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definedNames>
    <definedName name="_xlnm._FilterDatabase" localSheetId="0" hidden="1">Sheet1!$A$3:$O$147</definedName>
    <definedName name="_xlnm.Print_Titles" localSheetId="0">Sheet1!$1:$3</definedName>
  </definedNames>
  <calcPr calcId="144525"/>
</workbook>
</file>

<file path=xl/sharedStrings.xml><?xml version="1.0" encoding="utf-8"?>
<sst xmlns="http://schemas.openxmlformats.org/spreadsheetml/2006/main" count="1008" uniqueCount="432">
  <si>
    <t>太阳山镇8-9月份贫困户贷款贴息公示花名册</t>
  </si>
  <si>
    <t>行政村：红寺堡区太阳山镇人民政府                                                               单位：元</t>
  </si>
  <si>
    <t>序号</t>
  </si>
  <si>
    <t>行政村</t>
  </si>
  <si>
    <t>贷款人    姓名</t>
  </si>
  <si>
    <t>贷款人身份证号</t>
  </si>
  <si>
    <t>户主姓名</t>
  </si>
  <si>
    <t>户主身份证号码</t>
  </si>
  <si>
    <t>户主社保卡号</t>
  </si>
  <si>
    <t>贴息额度</t>
  </si>
  <si>
    <t>贷款时间</t>
  </si>
  <si>
    <t>还款时间</t>
  </si>
  <si>
    <t>贷款利率</t>
  </si>
  <si>
    <t>贷款天数（天）</t>
  </si>
  <si>
    <t>贴息金额（元）</t>
  </si>
  <si>
    <t>贷款用途</t>
  </si>
  <si>
    <t>备注</t>
  </si>
  <si>
    <t>苏彪</t>
  </si>
  <si>
    <t>640324********1815</t>
  </si>
  <si>
    <t>622947********77838</t>
  </si>
  <si>
    <t>养殖、种植</t>
  </si>
  <si>
    <t>马光荣</t>
  </si>
  <si>
    <t>642127********1833</t>
  </si>
  <si>
    <t>622947********10242</t>
  </si>
  <si>
    <t>曹生科</t>
  </si>
  <si>
    <t>642127********1836</t>
  </si>
  <si>
    <t>622947********61419</t>
  </si>
  <si>
    <t>巴庄村</t>
  </si>
  <si>
    <t>苏成</t>
  </si>
  <si>
    <t>640324********1832</t>
  </si>
  <si>
    <t>622947********72892</t>
  </si>
  <si>
    <t>王永兵</t>
  </si>
  <si>
    <t>640324********1810</t>
  </si>
  <si>
    <t>622947********19599</t>
  </si>
  <si>
    <t>曹生保</t>
  </si>
  <si>
    <t>642127********1837</t>
  </si>
  <si>
    <t>622947********82499</t>
  </si>
  <si>
    <t>2017/11/10</t>
  </si>
  <si>
    <t>曹生利</t>
  </si>
  <si>
    <t>642127********1919</t>
  </si>
  <si>
    <t>622947********81608</t>
  </si>
  <si>
    <t>苏建林</t>
  </si>
  <si>
    <t>642127********181X</t>
  </si>
  <si>
    <t>622947********22682</t>
  </si>
  <si>
    <t>2017/10/12</t>
  </si>
  <si>
    <t>曹宗良</t>
  </si>
  <si>
    <t>622947********22940</t>
  </si>
  <si>
    <t>2017/10/17</t>
  </si>
  <si>
    <t>苏献礼</t>
  </si>
  <si>
    <t>640300********0410</t>
  </si>
  <si>
    <t>622947********22624</t>
  </si>
  <si>
    <t>康国俊</t>
  </si>
  <si>
    <t>622947********19652</t>
  </si>
  <si>
    <t>马赞龙</t>
  </si>
  <si>
    <t>640300********0414</t>
  </si>
  <si>
    <t>622947********73893</t>
  </si>
  <si>
    <t>买学花</t>
  </si>
  <si>
    <t>640300********0420</t>
  </si>
  <si>
    <t>622947********77107</t>
  </si>
  <si>
    <t>10万</t>
  </si>
  <si>
    <t>丁学礼</t>
  </si>
  <si>
    <t>640300********0418</t>
  </si>
  <si>
    <t>622947********28160</t>
  </si>
  <si>
    <t>6万</t>
  </si>
  <si>
    <t>买河村</t>
  </si>
  <si>
    <t>买学正</t>
  </si>
  <si>
    <t>622947********23828</t>
  </si>
  <si>
    <t>8万</t>
  </si>
  <si>
    <t>买学岐</t>
  </si>
  <si>
    <t>640300********0415</t>
  </si>
  <si>
    <t>622947********74328</t>
  </si>
  <si>
    <t>9万</t>
  </si>
  <si>
    <t>买义军</t>
  </si>
  <si>
    <t>640300********043X</t>
  </si>
  <si>
    <t>622947********56589</t>
  </si>
  <si>
    <t>买永俊</t>
  </si>
  <si>
    <t>622947********84160</t>
  </si>
  <si>
    <t>买永宝</t>
  </si>
  <si>
    <t>622947********74088</t>
  </si>
  <si>
    <t>李国强</t>
  </si>
  <si>
    <t>640324********2218</t>
  </si>
  <si>
    <t>622947********13563</t>
  </si>
  <si>
    <t>李海龙</t>
  </si>
  <si>
    <t>640324********2434</t>
  </si>
  <si>
    <t>622947********56456</t>
  </si>
  <si>
    <t>李耀春</t>
  </si>
  <si>
    <t>640324********2411</t>
  </si>
  <si>
    <t>622947********84952</t>
  </si>
  <si>
    <t>买学红</t>
  </si>
  <si>
    <t>642127********1876</t>
  </si>
  <si>
    <t>622947********40302</t>
  </si>
  <si>
    <t>尹金莲</t>
  </si>
  <si>
    <t>642127********1822</t>
  </si>
  <si>
    <t>622947********74195</t>
  </si>
  <si>
    <t>李海文</t>
  </si>
  <si>
    <t>642127********2253</t>
  </si>
  <si>
    <t>622947********25735</t>
  </si>
  <si>
    <t>7万</t>
  </si>
  <si>
    <t>李有生</t>
  </si>
  <si>
    <t>642127********2232</t>
  </si>
  <si>
    <t>622947********09355</t>
  </si>
  <si>
    <t>李娜</t>
  </si>
  <si>
    <t>642127********2245</t>
  </si>
  <si>
    <t>622947********98038</t>
  </si>
  <si>
    <t>李有河</t>
  </si>
  <si>
    <t>642127********2215</t>
  </si>
  <si>
    <t>622947********09454</t>
  </si>
  <si>
    <t>周彩虹</t>
  </si>
  <si>
    <t>642127********2220</t>
  </si>
  <si>
    <t>622947********27956</t>
  </si>
  <si>
    <t>赵忠礼</t>
  </si>
  <si>
    <t>642126********061X</t>
  </si>
  <si>
    <t>622947********64074</t>
  </si>
  <si>
    <t>金小林</t>
  </si>
  <si>
    <t>640324********1890</t>
  </si>
  <si>
    <t>622947********22186</t>
  </si>
  <si>
    <t>海月礼</t>
  </si>
  <si>
    <t>642127********1810</t>
  </si>
  <si>
    <t>622947********00563</t>
  </si>
  <si>
    <t>金学峰</t>
  </si>
  <si>
    <t>622947********22160</t>
  </si>
  <si>
    <t>白海龙</t>
  </si>
  <si>
    <t>642127********1856</t>
  </si>
  <si>
    <t>622947********79608</t>
  </si>
  <si>
    <t>马彦霞</t>
  </si>
  <si>
    <t>642127********1861</t>
  </si>
  <si>
    <t>622947********34223</t>
  </si>
  <si>
    <t>塘坊梁村</t>
  </si>
  <si>
    <t>彭孝军</t>
  </si>
  <si>
    <t>640324********1816</t>
  </si>
  <si>
    <t>622947********04821</t>
  </si>
  <si>
    <t>沈福成</t>
  </si>
  <si>
    <t>622947********85052</t>
  </si>
  <si>
    <t>2017/10/25</t>
  </si>
  <si>
    <t>马彦喜</t>
  </si>
  <si>
    <t>642127********1852</t>
  </si>
  <si>
    <t>622947********26260</t>
  </si>
  <si>
    <t>2017/10/13</t>
  </si>
  <si>
    <t>罗建林</t>
  </si>
  <si>
    <t>642126********2012</t>
  </si>
  <si>
    <t>622947********55962</t>
  </si>
  <si>
    <t>小泉村</t>
  </si>
  <si>
    <t>彭彦兵</t>
  </si>
  <si>
    <t>640323********2019</t>
  </si>
  <si>
    <t>622947********88842</t>
  </si>
  <si>
    <t>罗建斌</t>
  </si>
  <si>
    <t>640323********2016</t>
  </si>
  <si>
    <t>622947********63046</t>
  </si>
  <si>
    <t>冯桂英</t>
  </si>
  <si>
    <t>640323********2028</t>
  </si>
  <si>
    <t>622947********58453</t>
  </si>
  <si>
    <t>强国华</t>
  </si>
  <si>
    <t>640323********2048</t>
  </si>
  <si>
    <t>强银</t>
  </si>
  <si>
    <t>642126********2010</t>
  </si>
  <si>
    <t>622947********68148</t>
  </si>
  <si>
    <t>马建荣</t>
  </si>
  <si>
    <t>640323********2034</t>
  </si>
  <si>
    <t>622947********46474</t>
  </si>
  <si>
    <t>2017/11/15</t>
  </si>
  <si>
    <t>丁学红</t>
  </si>
  <si>
    <t>642126********2015</t>
  </si>
  <si>
    <t>622947********51193</t>
  </si>
  <si>
    <t>杨月花</t>
  </si>
  <si>
    <t>642126********2023</t>
  </si>
  <si>
    <t>马克勇</t>
  </si>
  <si>
    <t>622947********65300</t>
  </si>
  <si>
    <t>马学明</t>
  </si>
  <si>
    <t>640323********2012</t>
  </si>
  <si>
    <t>622947********65946</t>
  </si>
  <si>
    <t>赵海宇</t>
  </si>
  <si>
    <t>642126********201X</t>
  </si>
  <si>
    <t>622947********64476</t>
  </si>
  <si>
    <t>丁玉星</t>
  </si>
  <si>
    <t>622947********68387</t>
  </si>
  <si>
    <t>彭自良</t>
  </si>
  <si>
    <t>640300********0411</t>
  </si>
  <si>
    <t>622947********58778</t>
  </si>
  <si>
    <t>彭自忠</t>
  </si>
  <si>
    <t>622947********30109</t>
  </si>
  <si>
    <t>周吉东</t>
  </si>
  <si>
    <t>622947********72768</t>
  </si>
  <si>
    <t>苏天国</t>
  </si>
  <si>
    <t>640300********0413</t>
  </si>
  <si>
    <t>622947********10393</t>
  </si>
  <si>
    <t>周吉刚</t>
  </si>
  <si>
    <t>622947********23354</t>
  </si>
  <si>
    <t>海军</t>
  </si>
  <si>
    <t>640300********0432</t>
  </si>
  <si>
    <t>622947********03604</t>
  </si>
  <si>
    <t>张国军</t>
  </si>
  <si>
    <t>622947********42328</t>
  </si>
  <si>
    <t>苏玉忠</t>
  </si>
  <si>
    <t>640300********0419</t>
  </si>
  <si>
    <t>622947********02648</t>
  </si>
  <si>
    <t>周吉兵</t>
  </si>
  <si>
    <t>622947********77133</t>
  </si>
  <si>
    <t>彭自俊</t>
  </si>
  <si>
    <t>640300********045X</t>
  </si>
  <si>
    <t>622947********90515</t>
  </si>
  <si>
    <t>5万</t>
  </si>
  <si>
    <t>周吉奎</t>
  </si>
  <si>
    <t>640324********3811</t>
  </si>
  <si>
    <t>622947********05898</t>
  </si>
  <si>
    <t>周吉贵</t>
  </si>
  <si>
    <t>642127********1812</t>
  </si>
  <si>
    <t>622947********34572</t>
  </si>
  <si>
    <t>彭海忠</t>
  </si>
  <si>
    <t>642127********1819</t>
  </si>
  <si>
    <t>622947********18088</t>
  </si>
  <si>
    <t>杨俊杰</t>
  </si>
  <si>
    <t>642221********277X</t>
  </si>
  <si>
    <t>622947********05435</t>
  </si>
  <si>
    <t>妥玉明</t>
  </si>
  <si>
    <t>642221********2772</t>
  </si>
  <si>
    <t>622947********00241</t>
  </si>
  <si>
    <t>马付义</t>
  </si>
  <si>
    <t>642225********1411</t>
  </si>
  <si>
    <t>622947********94985</t>
  </si>
  <si>
    <t>杨三存</t>
  </si>
  <si>
    <t>642225********1214</t>
  </si>
  <si>
    <t>622947********33308</t>
  </si>
  <si>
    <t>丁三喜</t>
  </si>
  <si>
    <t>642225********1017</t>
  </si>
  <si>
    <t>622947********15270</t>
  </si>
  <si>
    <t>班六九</t>
  </si>
  <si>
    <t>642225********1417</t>
  </si>
  <si>
    <t>622947********33340</t>
  </si>
  <si>
    <t>马建</t>
  </si>
  <si>
    <t>642225********1237</t>
  </si>
  <si>
    <t>622947********04537</t>
  </si>
  <si>
    <t>禹志发</t>
  </si>
  <si>
    <t>642225********1011</t>
  </si>
  <si>
    <t>禹麻南</t>
  </si>
  <si>
    <t>642225********1015</t>
  </si>
  <si>
    <t>622947********55897</t>
  </si>
  <si>
    <t>禹尕席</t>
  </si>
  <si>
    <t>642225********1013</t>
  </si>
  <si>
    <t>622947********28448</t>
  </si>
  <si>
    <t>吴英英</t>
  </si>
  <si>
    <t>642225********0622</t>
  </si>
  <si>
    <t>王志俊</t>
  </si>
  <si>
    <t>642225********0618</t>
  </si>
  <si>
    <t>622947********90064</t>
  </si>
  <si>
    <t>兰雪莲</t>
  </si>
  <si>
    <t>642225********1027</t>
  </si>
  <si>
    <t>兰三保</t>
  </si>
  <si>
    <t>642225********107X</t>
  </si>
  <si>
    <t>622947********62094</t>
  </si>
  <si>
    <t>兰六七</t>
  </si>
  <si>
    <t>642225********1019</t>
  </si>
  <si>
    <t>兰全明</t>
  </si>
  <si>
    <t>642225********101X52</t>
  </si>
  <si>
    <t>622947********06510</t>
  </si>
  <si>
    <t>马而利</t>
  </si>
  <si>
    <t>642225********1412</t>
  </si>
  <si>
    <t>马得江</t>
  </si>
  <si>
    <t>642226********0834</t>
  </si>
  <si>
    <t>622947********27259</t>
  </si>
  <si>
    <t>4万</t>
  </si>
  <si>
    <t>马玉珍</t>
  </si>
  <si>
    <t>642226********0819</t>
  </si>
  <si>
    <t>622947********36301</t>
  </si>
  <si>
    <t>马武军</t>
  </si>
  <si>
    <t>642226********0812</t>
  </si>
  <si>
    <t>622947********72594</t>
  </si>
  <si>
    <t>马得省</t>
  </si>
  <si>
    <t>642226********0813</t>
  </si>
  <si>
    <t>622947********18302</t>
  </si>
  <si>
    <t>马成刚</t>
  </si>
  <si>
    <t>642226********0858</t>
  </si>
  <si>
    <t>622947********06201</t>
  </si>
  <si>
    <t>马六三</t>
  </si>
  <si>
    <t>642226********0818</t>
  </si>
  <si>
    <t>622947********38409</t>
  </si>
  <si>
    <t>马志荣</t>
  </si>
  <si>
    <t>642226********0816</t>
  </si>
  <si>
    <t>622947********22174</t>
  </si>
  <si>
    <t>马成林</t>
  </si>
  <si>
    <t>642226********3410</t>
  </si>
  <si>
    <t>622947********60635</t>
  </si>
  <si>
    <t>赵银兰</t>
  </si>
  <si>
    <t>642226********0829</t>
  </si>
  <si>
    <t>马武全</t>
  </si>
  <si>
    <t>642226********0815</t>
  </si>
  <si>
    <t>622947********07852</t>
  </si>
  <si>
    <t>秦玉海</t>
  </si>
  <si>
    <t>642226********0811</t>
  </si>
  <si>
    <t>622947********91216</t>
  </si>
  <si>
    <t>马武学</t>
  </si>
  <si>
    <t>642226********0817</t>
  </si>
  <si>
    <t>622947********22414</t>
  </si>
  <si>
    <t>马秀平</t>
  </si>
  <si>
    <t>622947********12233</t>
  </si>
  <si>
    <t>马武平</t>
  </si>
  <si>
    <t>642226********0932</t>
  </si>
  <si>
    <t>622947********18278</t>
  </si>
  <si>
    <t>马秀云</t>
  </si>
  <si>
    <t>622947********56344</t>
  </si>
  <si>
    <t>马有红</t>
  </si>
  <si>
    <t>622947********08421</t>
  </si>
  <si>
    <t>马和平</t>
  </si>
  <si>
    <t>622947********02390</t>
  </si>
  <si>
    <t>海春通</t>
  </si>
  <si>
    <t>642226********3414</t>
  </si>
  <si>
    <t>622947********70440</t>
  </si>
  <si>
    <t>周新村</t>
  </si>
  <si>
    <t>杨玉兰</t>
  </si>
  <si>
    <t>640300********0425</t>
  </si>
  <si>
    <t>622947********01710</t>
  </si>
  <si>
    <t>代玉林</t>
  </si>
  <si>
    <t>622947********82555</t>
  </si>
  <si>
    <t>苏桂萍</t>
  </si>
  <si>
    <t>640300********0424</t>
  </si>
  <si>
    <t>622947********03539</t>
  </si>
  <si>
    <t>周吉军</t>
  </si>
  <si>
    <t>622947********20459</t>
  </si>
  <si>
    <t>马清英</t>
  </si>
  <si>
    <t>640300********046X</t>
  </si>
  <si>
    <t>周吉彪</t>
  </si>
  <si>
    <t>622947********30596</t>
  </si>
  <si>
    <t>马守祥</t>
  </si>
  <si>
    <t>622947********96029</t>
  </si>
  <si>
    <t>马林忠</t>
  </si>
  <si>
    <t>640300********0457</t>
  </si>
  <si>
    <t>622947********21085</t>
  </si>
  <si>
    <t>马耀龙</t>
  </si>
  <si>
    <t>640300********0412</t>
  </si>
  <si>
    <t>622947********06144</t>
  </si>
  <si>
    <t>马吉兰</t>
  </si>
  <si>
    <t>640300********0442</t>
  </si>
  <si>
    <t>622947********13862</t>
  </si>
  <si>
    <t>白季兰</t>
  </si>
  <si>
    <t>640300********0465</t>
  </si>
  <si>
    <t>梁少荣</t>
  </si>
  <si>
    <t>622947********02689</t>
  </si>
  <si>
    <t>苏天云</t>
  </si>
  <si>
    <t>640300********0472</t>
  </si>
  <si>
    <t>622947********04644</t>
  </si>
  <si>
    <t>马克锋</t>
  </si>
  <si>
    <t>640300********0435</t>
  </si>
  <si>
    <t>622947********53307</t>
  </si>
  <si>
    <t>周吉河</t>
  </si>
  <si>
    <t>640300********0416</t>
  </si>
  <si>
    <t>622947********20426</t>
  </si>
  <si>
    <t>梁绍岐</t>
  </si>
  <si>
    <t>640300********0439</t>
  </si>
  <si>
    <t>622947********02614</t>
  </si>
  <si>
    <t>苏少林</t>
  </si>
  <si>
    <t>622947********71554</t>
  </si>
  <si>
    <t>代云</t>
  </si>
  <si>
    <t>622947********05797</t>
  </si>
  <si>
    <t>苏富军</t>
  </si>
  <si>
    <t>640300********0417</t>
  </si>
  <si>
    <t>622947********04693</t>
  </si>
  <si>
    <t>9万1</t>
  </si>
  <si>
    <t>马波</t>
  </si>
  <si>
    <t>马世银</t>
  </si>
  <si>
    <t>622947********06696</t>
  </si>
  <si>
    <t>代玉兵</t>
  </si>
  <si>
    <t>640322********4711</t>
  </si>
  <si>
    <t>622947********70658</t>
  </si>
  <si>
    <t>苏少海</t>
  </si>
  <si>
    <t>640322********4732</t>
  </si>
  <si>
    <t>622947********03125</t>
  </si>
  <si>
    <t>张国勤</t>
  </si>
  <si>
    <t>640324********3715</t>
  </si>
  <si>
    <t>622947********51634</t>
  </si>
  <si>
    <t>周吉银</t>
  </si>
  <si>
    <t>642127********183X</t>
  </si>
  <si>
    <t>622947********54742</t>
  </si>
  <si>
    <t>彭海彪</t>
  </si>
  <si>
    <t>622947********23651</t>
  </si>
  <si>
    <t>苏富林</t>
  </si>
  <si>
    <t>622947********01330</t>
  </si>
  <si>
    <t>马丽丽</t>
  </si>
  <si>
    <t>642224********2024</t>
  </si>
  <si>
    <t>马小平</t>
  </si>
  <si>
    <t>622947********03679</t>
  </si>
  <si>
    <t>于菊香</t>
  </si>
  <si>
    <t>642225********1021</t>
  </si>
  <si>
    <t>摆全有</t>
  </si>
  <si>
    <t>642225********1032</t>
  </si>
  <si>
    <t>622947********82774</t>
  </si>
  <si>
    <t>禹麦成</t>
  </si>
  <si>
    <t>642225********1234</t>
  </si>
  <si>
    <t>622947********02184</t>
  </si>
  <si>
    <t>禹苏来</t>
  </si>
  <si>
    <t>642225********101X</t>
  </si>
  <si>
    <t>禹者不</t>
  </si>
  <si>
    <t>642225********1010</t>
  </si>
  <si>
    <t>622947********10302</t>
  </si>
  <si>
    <t>秦明亮</t>
  </si>
  <si>
    <t>642225********0616</t>
  </si>
  <si>
    <t>622947********22570</t>
  </si>
  <si>
    <t>杨文成</t>
  </si>
  <si>
    <t>642225********2637</t>
  </si>
  <si>
    <t>622947********26709</t>
  </si>
  <si>
    <t>田德明</t>
  </si>
  <si>
    <t>642226********0814</t>
  </si>
  <si>
    <t>622947********82832</t>
  </si>
  <si>
    <t>周廷乾</t>
  </si>
  <si>
    <t>642226********2616</t>
  </si>
  <si>
    <t>622947********66509</t>
  </si>
  <si>
    <t>马得福</t>
  </si>
  <si>
    <t>622947********70416</t>
  </si>
  <si>
    <t>马得俊</t>
  </si>
  <si>
    <t>622947********09734</t>
  </si>
  <si>
    <t>周武</t>
  </si>
  <si>
    <t>642226********0892</t>
  </si>
  <si>
    <t>622947********34044</t>
  </si>
  <si>
    <t>马志成</t>
  </si>
  <si>
    <t>642226********0833</t>
  </si>
  <si>
    <t>622947********13980</t>
  </si>
  <si>
    <t>马得忠</t>
  </si>
  <si>
    <t>642226********0857</t>
  </si>
  <si>
    <t>622947********05990</t>
  </si>
  <si>
    <t>马有兵</t>
  </si>
  <si>
    <t>642226********0854</t>
  </si>
  <si>
    <t>622947********14296</t>
  </si>
  <si>
    <t>冶有会</t>
  </si>
  <si>
    <t>642226********1495</t>
  </si>
  <si>
    <t>622947********18938</t>
  </si>
  <si>
    <t>马英</t>
  </si>
  <si>
    <t>642226********082X</t>
  </si>
  <si>
    <t>622947********08322</t>
  </si>
  <si>
    <t>马主麻</t>
  </si>
  <si>
    <t>622947********51581</t>
  </si>
  <si>
    <t>海建军</t>
  </si>
  <si>
    <t>622947********72644</t>
  </si>
  <si>
    <t>合计</t>
  </si>
  <si>
    <t>扶贫干事签字：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</si>
</sst>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yyyy/mm/dd"/>
  </numFmts>
  <fonts count="29">
    <font>
      <sz val="11"/>
      <color theme="1"/>
      <name val="宋体"/>
      <charset val="134"/>
      <scheme val="minor"/>
    </font>
    <font>
      <sz val="11"/>
      <color theme="1"/>
      <name val="Tahoma"/>
      <charset val="134"/>
    </font>
    <font>
      <sz val="18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1"/>
      <name val="宋体"/>
      <charset val="134"/>
    </font>
    <font>
      <sz val="9"/>
      <color theme="1"/>
      <name val="Tahoma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10" applyNumberFormat="0" applyAlignment="0" applyProtection="0">
      <alignment vertical="center"/>
    </xf>
    <xf numFmtId="0" fontId="21" fillId="11" borderId="6" applyNumberFormat="0" applyAlignment="0" applyProtection="0">
      <alignment vertical="center"/>
    </xf>
    <xf numFmtId="0" fontId="22" fillId="12" borderId="11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0" borderId="0"/>
    <xf numFmtId="0" fontId="28" fillId="0" borderId="0">
      <alignment vertical="center"/>
    </xf>
    <xf numFmtId="0" fontId="28" fillId="0" borderId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horizontal="center"/>
    </xf>
    <xf numFmtId="0" fontId="2" fillId="0" borderId="0" xfId="51" applyFont="1" applyFill="1" applyAlignment="1" applyProtection="1">
      <alignment horizontal="center" vertical="center" wrapText="1"/>
    </xf>
    <xf numFmtId="0" fontId="3" fillId="0" borderId="0" xfId="51" applyFont="1" applyFill="1" applyAlignment="1" applyProtection="1">
      <alignment horizontal="left" vertical="center" wrapText="1"/>
    </xf>
    <xf numFmtId="0" fontId="4" fillId="0" borderId="1" xfId="51" applyFont="1" applyFill="1" applyBorder="1" applyAlignment="1">
      <alignment horizontal="center" vertical="center"/>
    </xf>
    <xf numFmtId="0" fontId="4" fillId="0" borderId="1" xfId="51" applyNumberFormat="1" applyFont="1" applyFill="1" applyBorder="1" applyAlignment="1" applyProtection="1">
      <alignment horizontal="center" vertical="center" wrapText="1"/>
    </xf>
    <xf numFmtId="176" fontId="4" fillId="0" borderId="1" xfId="51" applyNumberFormat="1" applyFont="1" applyFill="1" applyBorder="1" applyAlignment="1" applyProtection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/>
    </xf>
    <xf numFmtId="0" fontId="4" fillId="0" borderId="2" xfId="51" applyFont="1" applyFill="1" applyBorder="1" applyAlignment="1">
      <alignment horizontal="center" vertical="center"/>
    </xf>
    <xf numFmtId="0" fontId="4" fillId="0" borderId="3" xfId="51" applyFont="1" applyFill="1" applyBorder="1" applyAlignment="1">
      <alignment horizontal="center" vertical="center"/>
    </xf>
    <xf numFmtId="0" fontId="4" fillId="0" borderId="4" xfId="51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5" xfId="5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Alignment="1"/>
    <xf numFmtId="0" fontId="6" fillId="0" borderId="0" xfId="0" applyFont="1" applyFill="1" applyAlignment="1"/>
    <xf numFmtId="0" fontId="7" fillId="0" borderId="1" xfId="0" applyFont="1" applyFill="1" applyBorder="1" applyAlignment="1">
      <alignment horizont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  <cellStyle name="常规 3" xfId="50"/>
    <cellStyle name="常规 5" xfId="51"/>
    <cellStyle name="常规 2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tencent%20files\2018384188\filerecv\______20180902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4314;&#26723;&#31435;&#21345;&#25143;&#20449;&#24687;\&#26368;&#26032;&#36139;&#22256;&#25143;&#20449;&#24687;&#25972;&#29702;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贫困户信息_1"/>
      <sheetName val="贫困户信息_2"/>
    </sheetNames>
    <sheetDataSet>
      <sheetData sheetId="0" refreshError="1">
        <row r="3">
          <cell r="I3" t="str">
            <v>证件号码</v>
          </cell>
        </row>
        <row r="4">
          <cell r="I4" t="str">
            <v>642223197609061611</v>
          </cell>
          <cell r="J4" t="str">
            <v>大河村</v>
          </cell>
        </row>
        <row r="5">
          <cell r="I5" t="str">
            <v>640300197611260221</v>
          </cell>
          <cell r="J5" t="str">
            <v>大河村</v>
          </cell>
        </row>
        <row r="6">
          <cell r="I6" t="str">
            <v>640300199812160218</v>
          </cell>
          <cell r="J6" t="str">
            <v>大河村</v>
          </cell>
        </row>
        <row r="7">
          <cell r="I7" t="str">
            <v>640300200104030215</v>
          </cell>
          <cell r="J7" t="str">
            <v>大河村</v>
          </cell>
        </row>
        <row r="8">
          <cell r="I8" t="str">
            <v>642223197404192212</v>
          </cell>
          <cell r="J8" t="str">
            <v>大河村</v>
          </cell>
        </row>
        <row r="9">
          <cell r="I9" t="str">
            <v>642223197406082228</v>
          </cell>
          <cell r="J9" t="str">
            <v>大河村</v>
          </cell>
        </row>
        <row r="10">
          <cell r="I10" t="str">
            <v>64032419991226391X</v>
          </cell>
          <cell r="J10" t="str">
            <v>大河村</v>
          </cell>
        </row>
        <row r="11">
          <cell r="I11" t="str">
            <v>640324199612223924</v>
          </cell>
          <cell r="J11" t="str">
            <v>大河村</v>
          </cell>
        </row>
        <row r="12">
          <cell r="I12" t="str">
            <v>64222619540405141X</v>
          </cell>
          <cell r="J12" t="str">
            <v>大河村</v>
          </cell>
        </row>
        <row r="13">
          <cell r="I13" t="str">
            <v>640324200210053921</v>
          </cell>
          <cell r="J13" t="str">
            <v>大河村</v>
          </cell>
        </row>
        <row r="14">
          <cell r="I14" t="str">
            <v>64030019751019021X</v>
          </cell>
          <cell r="J14" t="str">
            <v>大河村</v>
          </cell>
        </row>
        <row r="15">
          <cell r="I15" t="str">
            <v>640300197510080221</v>
          </cell>
          <cell r="J15" t="str">
            <v>大河村</v>
          </cell>
        </row>
        <row r="16">
          <cell r="I16" t="str">
            <v>640300199804140217</v>
          </cell>
          <cell r="J16" t="str">
            <v>大河村</v>
          </cell>
        </row>
        <row r="17">
          <cell r="I17" t="str">
            <v>640324200503173919</v>
          </cell>
          <cell r="J17" t="str">
            <v>大河村</v>
          </cell>
        </row>
        <row r="18">
          <cell r="I18" t="str">
            <v>640324197610203912</v>
          </cell>
          <cell r="J18" t="str">
            <v>大河村</v>
          </cell>
        </row>
        <row r="19">
          <cell r="I19" t="str">
            <v>640300197602200243</v>
          </cell>
          <cell r="J19" t="str">
            <v>大河村</v>
          </cell>
        </row>
        <row r="20">
          <cell r="I20" t="str">
            <v>640300199908260213</v>
          </cell>
          <cell r="J20" t="str">
            <v>大河村</v>
          </cell>
        </row>
        <row r="21">
          <cell r="I21" t="str">
            <v>640300199710240268</v>
          </cell>
          <cell r="J21" t="str">
            <v>大河村</v>
          </cell>
        </row>
        <row r="22">
          <cell r="I22" t="str">
            <v>640300196708270210</v>
          </cell>
          <cell r="J22" t="str">
            <v>大河村</v>
          </cell>
        </row>
        <row r="23">
          <cell r="I23" t="str">
            <v>640300197404070222</v>
          </cell>
          <cell r="J23" t="str">
            <v>大河村</v>
          </cell>
        </row>
        <row r="24">
          <cell r="I24" t="str">
            <v>640300199208020219</v>
          </cell>
          <cell r="J24" t="str">
            <v>大河村</v>
          </cell>
        </row>
        <row r="25">
          <cell r="I25" t="str">
            <v>640300199404070213</v>
          </cell>
          <cell r="J25" t="str">
            <v>大河村</v>
          </cell>
        </row>
        <row r="26">
          <cell r="I26" t="str">
            <v>640300199605030218</v>
          </cell>
          <cell r="J26" t="str">
            <v>大河村</v>
          </cell>
        </row>
        <row r="27">
          <cell r="I27" t="str">
            <v>642226199801023023</v>
          </cell>
          <cell r="J27" t="str">
            <v>大河村</v>
          </cell>
        </row>
        <row r="28">
          <cell r="I28" t="str">
            <v>642226199802033020</v>
          </cell>
          <cell r="J28" t="str">
            <v>大河村</v>
          </cell>
        </row>
        <row r="29">
          <cell r="I29" t="str">
            <v>642226194210061412</v>
          </cell>
          <cell r="J29" t="str">
            <v>大河村</v>
          </cell>
        </row>
        <row r="30">
          <cell r="I30" t="str">
            <v>642226194302221428</v>
          </cell>
          <cell r="J30" t="str">
            <v>大河村</v>
          </cell>
        </row>
        <row r="31">
          <cell r="I31" t="str">
            <v>622727197302235639</v>
          </cell>
          <cell r="J31" t="str">
            <v>大河村</v>
          </cell>
        </row>
        <row r="32">
          <cell r="I32" t="str">
            <v>64030019770109022X</v>
          </cell>
          <cell r="J32" t="str">
            <v>大河村</v>
          </cell>
        </row>
        <row r="33">
          <cell r="I33" t="str">
            <v>64032420021205395X</v>
          </cell>
          <cell r="J33" t="str">
            <v>大河村</v>
          </cell>
        </row>
        <row r="34">
          <cell r="I34" t="str">
            <v>640300200003130225</v>
          </cell>
          <cell r="J34" t="str">
            <v>大河村</v>
          </cell>
        </row>
        <row r="35">
          <cell r="I35" t="str">
            <v>640300196907080225</v>
          </cell>
          <cell r="J35" t="str">
            <v>大河村</v>
          </cell>
        </row>
        <row r="36">
          <cell r="I36" t="str">
            <v>64032420050822384X</v>
          </cell>
          <cell r="J36" t="str">
            <v>大河村</v>
          </cell>
        </row>
        <row r="37">
          <cell r="I37" t="str">
            <v>642226197810093622</v>
          </cell>
          <cell r="J37" t="str">
            <v>大河村</v>
          </cell>
        </row>
        <row r="38">
          <cell r="I38" t="str">
            <v>640300195406070227</v>
          </cell>
          <cell r="J38" t="str">
            <v>大河村</v>
          </cell>
        </row>
        <row r="39">
          <cell r="I39" t="str">
            <v>640300198603010219</v>
          </cell>
          <cell r="J39" t="str">
            <v>大河村</v>
          </cell>
        </row>
        <row r="40">
          <cell r="I40" t="str">
            <v>642223198902283920</v>
          </cell>
          <cell r="J40" t="str">
            <v>大河村</v>
          </cell>
        </row>
        <row r="41">
          <cell r="I41" t="str">
            <v>640324201210083914</v>
          </cell>
          <cell r="J41" t="str">
            <v>大河村</v>
          </cell>
        </row>
        <row r="42">
          <cell r="I42" t="str">
            <v>640324201501283924</v>
          </cell>
          <cell r="J42" t="str">
            <v>大河村</v>
          </cell>
        </row>
        <row r="43">
          <cell r="I43" t="str">
            <v>642223196602163637</v>
          </cell>
          <cell r="J43" t="str">
            <v>大河村</v>
          </cell>
        </row>
        <row r="44">
          <cell r="I44" t="str">
            <v>622724197302150329</v>
          </cell>
          <cell r="J44" t="str">
            <v>大河村</v>
          </cell>
        </row>
        <row r="45">
          <cell r="I45" t="str">
            <v>622724199206290312</v>
          </cell>
          <cell r="J45" t="str">
            <v>大河村</v>
          </cell>
        </row>
        <row r="46">
          <cell r="I46" t="str">
            <v>622724199307230327</v>
          </cell>
          <cell r="J46" t="str">
            <v>大河村</v>
          </cell>
        </row>
        <row r="47">
          <cell r="I47" t="str">
            <v>640300196912130215</v>
          </cell>
          <cell r="J47" t="str">
            <v>大河村</v>
          </cell>
        </row>
        <row r="48">
          <cell r="I48" t="str">
            <v>642223196903282429</v>
          </cell>
          <cell r="J48" t="str">
            <v>大河村</v>
          </cell>
        </row>
        <row r="49">
          <cell r="I49" t="str">
            <v>642223194803082420</v>
          </cell>
          <cell r="J49" t="str">
            <v>大河村</v>
          </cell>
        </row>
        <row r="50">
          <cell r="I50" t="str">
            <v>642226196805262829</v>
          </cell>
          <cell r="J50" t="str">
            <v>大河村</v>
          </cell>
        </row>
        <row r="51">
          <cell r="I51" t="str">
            <v>642226198912012832</v>
          </cell>
          <cell r="J51" t="str">
            <v>大河村</v>
          </cell>
        </row>
        <row r="52">
          <cell r="I52" t="str">
            <v>642226199806022812</v>
          </cell>
          <cell r="J52" t="str">
            <v>大河村</v>
          </cell>
        </row>
        <row r="53">
          <cell r="I53" t="str">
            <v>642226199104112848</v>
          </cell>
          <cell r="J53" t="str">
            <v>大河村</v>
          </cell>
        </row>
        <row r="54">
          <cell r="I54" t="str">
            <v>640300198212140219</v>
          </cell>
          <cell r="J54" t="str">
            <v>大河村</v>
          </cell>
        </row>
        <row r="55">
          <cell r="I55" t="str">
            <v>642223198602011624</v>
          </cell>
          <cell r="J55" t="str">
            <v>大河村</v>
          </cell>
        </row>
        <row r="56">
          <cell r="I56" t="str">
            <v>640324200508233917</v>
          </cell>
          <cell r="J56" t="str">
            <v>大河村</v>
          </cell>
        </row>
        <row r="57">
          <cell r="I57" t="str">
            <v>640324200706283923</v>
          </cell>
          <cell r="J57" t="str">
            <v>大河村</v>
          </cell>
        </row>
        <row r="58">
          <cell r="I58" t="str">
            <v>64030019740811021X</v>
          </cell>
          <cell r="J58" t="str">
            <v>大河村</v>
          </cell>
        </row>
        <row r="59">
          <cell r="I59" t="str">
            <v>64030019940415023X</v>
          </cell>
          <cell r="J59" t="str">
            <v>大河村</v>
          </cell>
        </row>
        <row r="60">
          <cell r="I60" t="str">
            <v>640300200312010251</v>
          </cell>
          <cell r="J60" t="str">
            <v>大河村</v>
          </cell>
        </row>
        <row r="61">
          <cell r="I61" t="str">
            <v>640300200209210220</v>
          </cell>
          <cell r="J61" t="str">
            <v>大河村</v>
          </cell>
        </row>
        <row r="62">
          <cell r="I62" t="str">
            <v>640303201612283933</v>
          </cell>
          <cell r="J62" t="str">
            <v>大河村</v>
          </cell>
        </row>
        <row r="63">
          <cell r="I63" t="str">
            <v>64222319721022081X</v>
          </cell>
          <cell r="J63" t="str">
            <v>大河村</v>
          </cell>
        </row>
        <row r="64">
          <cell r="I64" t="str">
            <v>642223197604141022</v>
          </cell>
          <cell r="J64" t="str">
            <v>大河村</v>
          </cell>
        </row>
        <row r="65">
          <cell r="I65" t="str">
            <v>640324200508273919</v>
          </cell>
          <cell r="J65" t="str">
            <v>大河村</v>
          </cell>
        </row>
        <row r="66">
          <cell r="I66" t="str">
            <v>640300200403020228</v>
          </cell>
          <cell r="J66" t="str">
            <v>大河村</v>
          </cell>
        </row>
        <row r="67">
          <cell r="I67" t="str">
            <v>640300200011220220</v>
          </cell>
          <cell r="J67" t="str">
            <v>大河村</v>
          </cell>
        </row>
        <row r="68">
          <cell r="I68" t="str">
            <v>640300199810170228</v>
          </cell>
          <cell r="J68" t="str">
            <v>大河村</v>
          </cell>
        </row>
        <row r="69">
          <cell r="I69" t="str">
            <v>640303196505263917</v>
          </cell>
          <cell r="J69" t="str">
            <v>大河村</v>
          </cell>
        </row>
        <row r="70">
          <cell r="I70" t="str">
            <v>640300196911210221</v>
          </cell>
          <cell r="J70" t="str">
            <v>大河村</v>
          </cell>
        </row>
        <row r="71">
          <cell r="I71" t="str">
            <v>640300199308140234</v>
          </cell>
          <cell r="J71" t="str">
            <v>大河村</v>
          </cell>
        </row>
        <row r="72">
          <cell r="I72" t="str">
            <v>622727195903112918</v>
          </cell>
          <cell r="J72" t="str">
            <v>大河村</v>
          </cell>
        </row>
        <row r="73">
          <cell r="I73" t="str">
            <v>640324198910153915</v>
          </cell>
          <cell r="J73" t="str">
            <v>大河村</v>
          </cell>
        </row>
        <row r="74">
          <cell r="I74" t="str">
            <v>642223198802202425</v>
          </cell>
          <cell r="J74" t="str">
            <v>大河村</v>
          </cell>
        </row>
        <row r="75">
          <cell r="I75" t="str">
            <v>640324201407303917</v>
          </cell>
          <cell r="J75" t="str">
            <v>大河村</v>
          </cell>
        </row>
        <row r="76">
          <cell r="I76" t="str">
            <v>64030320161220393X</v>
          </cell>
          <cell r="J76" t="str">
            <v>大河村</v>
          </cell>
        </row>
        <row r="77">
          <cell r="I77" t="str">
            <v>64222319780626221X</v>
          </cell>
          <cell r="J77" t="str">
            <v>大河村</v>
          </cell>
        </row>
        <row r="78">
          <cell r="I78" t="str">
            <v>642223198304093422</v>
          </cell>
          <cell r="J78" t="str">
            <v>大河村</v>
          </cell>
        </row>
        <row r="79">
          <cell r="I79" t="str">
            <v>642223200602192218</v>
          </cell>
          <cell r="J79" t="str">
            <v>大河村</v>
          </cell>
        </row>
        <row r="80">
          <cell r="I80" t="str">
            <v>640324200711183943</v>
          </cell>
          <cell r="J80" t="str">
            <v>大河村</v>
          </cell>
        </row>
        <row r="81">
          <cell r="I81" t="str">
            <v>642223193407102229</v>
          </cell>
          <cell r="J81" t="str">
            <v>大河村</v>
          </cell>
        </row>
        <row r="82">
          <cell r="I82" t="str">
            <v>642223195109242214</v>
          </cell>
          <cell r="J82" t="str">
            <v>大河村</v>
          </cell>
        </row>
        <row r="83">
          <cell r="I83" t="str">
            <v>640300198009210218</v>
          </cell>
          <cell r="J83" t="str">
            <v>大河村</v>
          </cell>
        </row>
        <row r="84">
          <cell r="I84" t="str">
            <v>640300198209220226</v>
          </cell>
          <cell r="J84" t="str">
            <v>大河村</v>
          </cell>
        </row>
        <row r="85">
          <cell r="I85" t="str">
            <v>640324200610233921</v>
          </cell>
          <cell r="J85" t="str">
            <v>大河村</v>
          </cell>
        </row>
        <row r="86">
          <cell r="I86" t="str">
            <v>640300195609210226</v>
          </cell>
          <cell r="J86" t="str">
            <v>大河村</v>
          </cell>
        </row>
        <row r="87">
          <cell r="I87" t="str">
            <v>642223196409141225</v>
          </cell>
          <cell r="J87" t="str">
            <v>大河村</v>
          </cell>
        </row>
        <row r="88">
          <cell r="I88" t="str">
            <v>642223196503021211</v>
          </cell>
          <cell r="J88" t="str">
            <v>大河村</v>
          </cell>
        </row>
        <row r="89">
          <cell r="I89" t="str">
            <v>640324199810183919</v>
          </cell>
          <cell r="J89" t="str">
            <v>大河村</v>
          </cell>
        </row>
        <row r="90">
          <cell r="I90" t="str">
            <v>642226195809231216</v>
          </cell>
          <cell r="J90" t="str">
            <v>大河村</v>
          </cell>
        </row>
        <row r="91">
          <cell r="I91" t="str">
            <v>640300196309180226</v>
          </cell>
          <cell r="J91" t="str">
            <v>大河村</v>
          </cell>
        </row>
        <row r="92">
          <cell r="I92" t="str">
            <v>642223193810200611</v>
          </cell>
          <cell r="J92" t="str">
            <v>大河村</v>
          </cell>
        </row>
        <row r="93">
          <cell r="I93" t="str">
            <v>642223194201181026</v>
          </cell>
          <cell r="J93" t="str">
            <v>大河村</v>
          </cell>
        </row>
        <row r="94">
          <cell r="I94" t="str">
            <v>640300199906280229</v>
          </cell>
          <cell r="J94" t="str">
            <v>大河村</v>
          </cell>
        </row>
        <row r="95">
          <cell r="I95" t="str">
            <v>640300199605170245</v>
          </cell>
          <cell r="J95" t="str">
            <v>大河村</v>
          </cell>
        </row>
        <row r="96">
          <cell r="I96" t="str">
            <v>640300195711280212</v>
          </cell>
          <cell r="J96" t="str">
            <v>大河村</v>
          </cell>
        </row>
        <row r="97">
          <cell r="I97" t="str">
            <v>640300196704180226</v>
          </cell>
          <cell r="J97" t="str">
            <v>大河村</v>
          </cell>
        </row>
        <row r="98">
          <cell r="I98" t="str">
            <v>64030019870720021X</v>
          </cell>
          <cell r="J98" t="str">
            <v>大河村</v>
          </cell>
        </row>
        <row r="99">
          <cell r="I99" t="str">
            <v>620403198903043347</v>
          </cell>
          <cell r="J99" t="str">
            <v>大河村</v>
          </cell>
        </row>
        <row r="100">
          <cell r="I100" t="str">
            <v>640324201011033922</v>
          </cell>
          <cell r="J100" t="str">
            <v>大河村</v>
          </cell>
        </row>
        <row r="101">
          <cell r="I101" t="str">
            <v>640300197508130218</v>
          </cell>
          <cell r="J101" t="str">
            <v>大河村</v>
          </cell>
        </row>
        <row r="102">
          <cell r="I102" t="str">
            <v>640300197703180245</v>
          </cell>
          <cell r="J102" t="str">
            <v>大河村</v>
          </cell>
        </row>
        <row r="103">
          <cell r="I103" t="str">
            <v>64030019970721021X</v>
          </cell>
          <cell r="J103" t="str">
            <v>大河村</v>
          </cell>
        </row>
        <row r="104">
          <cell r="I104" t="str">
            <v>64030020041229022X</v>
          </cell>
          <cell r="J104" t="str">
            <v>大河村</v>
          </cell>
        </row>
        <row r="105">
          <cell r="I105" t="str">
            <v>640300199603290243</v>
          </cell>
          <cell r="J105" t="str">
            <v>大河村</v>
          </cell>
        </row>
        <row r="106">
          <cell r="I106" t="str">
            <v>640300196503250216</v>
          </cell>
          <cell r="J106" t="str">
            <v>大河村</v>
          </cell>
        </row>
        <row r="107">
          <cell r="I107" t="str">
            <v>640300196609150221</v>
          </cell>
          <cell r="J107" t="str">
            <v>大河村</v>
          </cell>
        </row>
        <row r="108">
          <cell r="I108" t="str">
            <v>640300198605120219</v>
          </cell>
          <cell r="J108" t="str">
            <v>大河村</v>
          </cell>
        </row>
        <row r="109">
          <cell r="I109" t="str">
            <v>640300199106030221</v>
          </cell>
          <cell r="J109" t="str">
            <v>大河村</v>
          </cell>
        </row>
        <row r="110">
          <cell r="I110" t="str">
            <v>640300196902250213</v>
          </cell>
          <cell r="J110" t="str">
            <v>大河村</v>
          </cell>
        </row>
        <row r="111">
          <cell r="I111" t="str">
            <v>640300197603250226</v>
          </cell>
          <cell r="J111" t="str">
            <v>大河村</v>
          </cell>
        </row>
        <row r="112">
          <cell r="I112" t="str">
            <v>640300199904050251</v>
          </cell>
          <cell r="J112" t="str">
            <v>大河村</v>
          </cell>
        </row>
        <row r="113">
          <cell r="I113" t="str">
            <v>640300199609150276</v>
          </cell>
          <cell r="J113" t="str">
            <v>大河村</v>
          </cell>
        </row>
        <row r="114">
          <cell r="I114" t="str">
            <v>640422200009214722</v>
          </cell>
          <cell r="J114" t="str">
            <v>大河村</v>
          </cell>
        </row>
        <row r="115">
          <cell r="I115" t="str">
            <v>642223196310111210</v>
          </cell>
          <cell r="J115" t="str">
            <v>大河村</v>
          </cell>
        </row>
        <row r="116">
          <cell r="I116" t="str">
            <v>642223197109281220</v>
          </cell>
          <cell r="J116" t="str">
            <v>大河村</v>
          </cell>
        </row>
        <row r="117">
          <cell r="I117" t="str">
            <v>64030019970609021X</v>
          </cell>
          <cell r="J117" t="str">
            <v>大河村</v>
          </cell>
        </row>
        <row r="118">
          <cell r="I118" t="str">
            <v>642223199407161226</v>
          </cell>
          <cell r="J118" t="str">
            <v>大河村</v>
          </cell>
        </row>
        <row r="119">
          <cell r="I119" t="str">
            <v>642223200009181227</v>
          </cell>
          <cell r="J119" t="str">
            <v>大河村</v>
          </cell>
        </row>
        <row r="120">
          <cell r="I120" t="str">
            <v>642223196912162023</v>
          </cell>
          <cell r="J120" t="str">
            <v>大河村</v>
          </cell>
        </row>
        <row r="121">
          <cell r="I121" t="str">
            <v>64222319740201181X</v>
          </cell>
          <cell r="J121" t="str">
            <v>大河村</v>
          </cell>
        </row>
        <row r="122">
          <cell r="I122" t="str">
            <v>640300197303200243</v>
          </cell>
          <cell r="J122" t="str">
            <v>大河村</v>
          </cell>
        </row>
        <row r="123">
          <cell r="I123" t="str">
            <v>640300199611050231</v>
          </cell>
          <cell r="J123" t="str">
            <v>大河村</v>
          </cell>
        </row>
        <row r="124">
          <cell r="I124" t="str">
            <v>640300200007300228</v>
          </cell>
          <cell r="J124" t="str">
            <v>大河村</v>
          </cell>
        </row>
        <row r="125">
          <cell r="I125" t="str">
            <v>642226198806200813</v>
          </cell>
          <cell r="J125" t="str">
            <v>大河村</v>
          </cell>
        </row>
        <row r="126">
          <cell r="I126" t="str">
            <v>640300198501020627</v>
          </cell>
          <cell r="J126" t="str">
            <v>大河村</v>
          </cell>
        </row>
        <row r="127">
          <cell r="I127" t="str">
            <v>640324201211063931</v>
          </cell>
          <cell r="J127" t="str">
            <v>大河村</v>
          </cell>
        </row>
        <row r="128">
          <cell r="I128" t="str">
            <v>64222619821207141X</v>
          </cell>
          <cell r="J128" t="str">
            <v>大河村</v>
          </cell>
        </row>
        <row r="129">
          <cell r="I129" t="str">
            <v>642226198803041423</v>
          </cell>
          <cell r="J129" t="str">
            <v>大河村</v>
          </cell>
        </row>
        <row r="130">
          <cell r="I130" t="str">
            <v>640303201805163911</v>
          </cell>
          <cell r="J130" t="str">
            <v>大河村</v>
          </cell>
        </row>
        <row r="131">
          <cell r="I131" t="str">
            <v>640324201205273967</v>
          </cell>
          <cell r="J131" t="str">
            <v>大河村</v>
          </cell>
        </row>
        <row r="132">
          <cell r="I132" t="str">
            <v>640324200510303929</v>
          </cell>
          <cell r="J132" t="str">
            <v>大河村</v>
          </cell>
        </row>
        <row r="133">
          <cell r="I133" t="str">
            <v>640303201607153923</v>
          </cell>
          <cell r="J133" t="str">
            <v>大河村</v>
          </cell>
        </row>
        <row r="134">
          <cell r="I134" t="str">
            <v>640300198805010217</v>
          </cell>
          <cell r="J134" t="str">
            <v>大河村</v>
          </cell>
        </row>
        <row r="135">
          <cell r="I135" t="str">
            <v>640300198907100221</v>
          </cell>
          <cell r="J135" t="str">
            <v>大河村</v>
          </cell>
        </row>
        <row r="136">
          <cell r="I136" t="str">
            <v>640324201212243934</v>
          </cell>
          <cell r="J136" t="str">
            <v>大河村</v>
          </cell>
        </row>
        <row r="137">
          <cell r="I137" t="str">
            <v>640303201802023921</v>
          </cell>
          <cell r="J137" t="str">
            <v>大河村</v>
          </cell>
        </row>
        <row r="138">
          <cell r="I138" t="str">
            <v>642226196802281418</v>
          </cell>
          <cell r="J138" t="str">
            <v>大河村</v>
          </cell>
        </row>
        <row r="139">
          <cell r="I139" t="str">
            <v>642226197005061425</v>
          </cell>
          <cell r="J139" t="str">
            <v>大河村</v>
          </cell>
        </row>
        <row r="140">
          <cell r="I140" t="str">
            <v>642226199308281416</v>
          </cell>
          <cell r="J140" t="str">
            <v>大河村</v>
          </cell>
        </row>
        <row r="141">
          <cell r="I141" t="str">
            <v>642226200107141252</v>
          </cell>
          <cell r="J141" t="str">
            <v>大河村</v>
          </cell>
        </row>
        <row r="142">
          <cell r="I142" t="str">
            <v>642226199904201267</v>
          </cell>
          <cell r="J142" t="str">
            <v>大河村</v>
          </cell>
        </row>
        <row r="143">
          <cell r="I143" t="str">
            <v>640324201202183923</v>
          </cell>
          <cell r="J143" t="str">
            <v>大河村</v>
          </cell>
        </row>
        <row r="144">
          <cell r="I144" t="str">
            <v>640300197302030238</v>
          </cell>
          <cell r="J144" t="str">
            <v>大河村</v>
          </cell>
        </row>
        <row r="145">
          <cell r="I145" t="str">
            <v>640300197509150245</v>
          </cell>
          <cell r="J145" t="str">
            <v>大河村</v>
          </cell>
        </row>
        <row r="146">
          <cell r="I146" t="str">
            <v>640324200306233919</v>
          </cell>
          <cell r="J146" t="str">
            <v>大河村</v>
          </cell>
        </row>
        <row r="147">
          <cell r="I147" t="str">
            <v>640300199907080245</v>
          </cell>
          <cell r="J147" t="str">
            <v>大河村</v>
          </cell>
        </row>
        <row r="148">
          <cell r="I148" t="str">
            <v>642223197902192012</v>
          </cell>
          <cell r="J148" t="str">
            <v>大河村</v>
          </cell>
        </row>
        <row r="149">
          <cell r="I149" t="str">
            <v>642223200310182018</v>
          </cell>
          <cell r="J149" t="str">
            <v>大河村</v>
          </cell>
        </row>
        <row r="150">
          <cell r="I150" t="str">
            <v>642223200310182026</v>
          </cell>
          <cell r="J150" t="str">
            <v>大河村</v>
          </cell>
        </row>
        <row r="151">
          <cell r="I151" t="str">
            <v>642223200504202021</v>
          </cell>
          <cell r="J151" t="str">
            <v>大河村</v>
          </cell>
        </row>
        <row r="152">
          <cell r="I152" t="str">
            <v>642223197212101814</v>
          </cell>
          <cell r="J152" t="str">
            <v>大河村</v>
          </cell>
        </row>
        <row r="153">
          <cell r="I153" t="str">
            <v>640300197302230221</v>
          </cell>
          <cell r="J153" t="str">
            <v>大河村</v>
          </cell>
        </row>
        <row r="154">
          <cell r="I154" t="str">
            <v>640300199410170253</v>
          </cell>
          <cell r="J154" t="str">
            <v>大河村</v>
          </cell>
        </row>
        <row r="155">
          <cell r="I155" t="str">
            <v>640300199603090241</v>
          </cell>
          <cell r="J155" t="str">
            <v>大河村</v>
          </cell>
        </row>
        <row r="156">
          <cell r="I156" t="str">
            <v>640300196511170232</v>
          </cell>
          <cell r="J156" t="str">
            <v>大河村</v>
          </cell>
        </row>
        <row r="157">
          <cell r="I157" t="str">
            <v>640300196905100261</v>
          </cell>
          <cell r="J157" t="str">
            <v>大河村</v>
          </cell>
        </row>
        <row r="158">
          <cell r="I158" t="str">
            <v>640300199212160230</v>
          </cell>
          <cell r="J158" t="str">
            <v>大河村</v>
          </cell>
        </row>
        <row r="159">
          <cell r="I159" t="str">
            <v>64030019911122002X</v>
          </cell>
          <cell r="J159" t="str">
            <v>大河村</v>
          </cell>
        </row>
        <row r="160">
          <cell r="I160" t="str">
            <v>640303201705153919</v>
          </cell>
          <cell r="J160" t="str">
            <v>大河村</v>
          </cell>
        </row>
        <row r="161">
          <cell r="I161" t="str">
            <v>622701196605132778</v>
          </cell>
          <cell r="J161" t="str">
            <v>大河村</v>
          </cell>
        </row>
        <row r="162">
          <cell r="I162" t="str">
            <v>622701196901132764</v>
          </cell>
          <cell r="J162" t="str">
            <v>大河村</v>
          </cell>
        </row>
        <row r="163">
          <cell r="I163" t="str">
            <v>622701199508292773</v>
          </cell>
          <cell r="J163" t="str">
            <v>大河村</v>
          </cell>
        </row>
        <row r="164">
          <cell r="I164" t="str">
            <v>640300196812190237</v>
          </cell>
          <cell r="J164" t="str">
            <v>大河村</v>
          </cell>
        </row>
        <row r="165">
          <cell r="I165" t="str">
            <v>64030019690317024X</v>
          </cell>
          <cell r="J165" t="str">
            <v>大河村</v>
          </cell>
        </row>
        <row r="166">
          <cell r="I166" t="str">
            <v>640300199901030212</v>
          </cell>
          <cell r="J166" t="str">
            <v>大河村</v>
          </cell>
        </row>
        <row r="167">
          <cell r="I167" t="str">
            <v>640300199511050226</v>
          </cell>
          <cell r="J167" t="str">
            <v>大河村</v>
          </cell>
        </row>
        <row r="168">
          <cell r="I168" t="str">
            <v>640300199308220226</v>
          </cell>
          <cell r="J168" t="str">
            <v>大河村</v>
          </cell>
        </row>
        <row r="169">
          <cell r="I169" t="str">
            <v>642226196602273210</v>
          </cell>
          <cell r="J169" t="str">
            <v>大河村</v>
          </cell>
        </row>
        <row r="170">
          <cell r="I170" t="str">
            <v>642226197803171020</v>
          </cell>
          <cell r="J170" t="str">
            <v>大河村</v>
          </cell>
        </row>
        <row r="171">
          <cell r="I171" t="str">
            <v>640300199504080216</v>
          </cell>
          <cell r="J171" t="str">
            <v>大河村</v>
          </cell>
        </row>
        <row r="172">
          <cell r="I172" t="str">
            <v>640300199010120214</v>
          </cell>
          <cell r="J172" t="str">
            <v>大河村</v>
          </cell>
        </row>
        <row r="173">
          <cell r="I173" t="str">
            <v>640300199304180212</v>
          </cell>
          <cell r="J173" t="str">
            <v>大河村</v>
          </cell>
        </row>
        <row r="174">
          <cell r="I174" t="str">
            <v>642226200008160888</v>
          </cell>
          <cell r="J174" t="str">
            <v>大河村</v>
          </cell>
        </row>
        <row r="175">
          <cell r="I175" t="str">
            <v>640300193307220219</v>
          </cell>
          <cell r="J175" t="str">
            <v>大河村</v>
          </cell>
        </row>
        <row r="176">
          <cell r="I176" t="str">
            <v>640300194312080219</v>
          </cell>
          <cell r="J176" t="str">
            <v>大河村</v>
          </cell>
        </row>
        <row r="177">
          <cell r="I177" t="str">
            <v>642222198404083225</v>
          </cell>
          <cell r="J177" t="str">
            <v>大河村</v>
          </cell>
        </row>
        <row r="178">
          <cell r="I178" t="str">
            <v>642221197306183432</v>
          </cell>
          <cell r="J178" t="str">
            <v>大河村</v>
          </cell>
        </row>
        <row r="179">
          <cell r="I179" t="str">
            <v>642221198206033685</v>
          </cell>
          <cell r="J179" t="str">
            <v>大河村</v>
          </cell>
        </row>
        <row r="180">
          <cell r="I180" t="str">
            <v>640324201305123915</v>
          </cell>
          <cell r="J180" t="str">
            <v>大河村</v>
          </cell>
        </row>
        <row r="181">
          <cell r="I181" t="str">
            <v>64032420140824391X</v>
          </cell>
          <cell r="J181" t="str">
            <v>大河村</v>
          </cell>
        </row>
        <row r="182">
          <cell r="I182" t="str">
            <v>640324200608053921</v>
          </cell>
          <cell r="J182" t="str">
            <v>大河村</v>
          </cell>
        </row>
        <row r="183">
          <cell r="I183" t="str">
            <v>640324200102243920</v>
          </cell>
          <cell r="J183" t="str">
            <v>大河村</v>
          </cell>
        </row>
        <row r="184">
          <cell r="I184" t="str">
            <v>640300196206180231</v>
          </cell>
          <cell r="J184" t="str">
            <v>大河村</v>
          </cell>
        </row>
        <row r="185">
          <cell r="I185" t="str">
            <v>640300196211120225</v>
          </cell>
          <cell r="J185" t="str">
            <v>大河村</v>
          </cell>
        </row>
        <row r="186">
          <cell r="I186" t="str">
            <v>642223197207265312</v>
          </cell>
          <cell r="J186" t="str">
            <v>大河村</v>
          </cell>
        </row>
        <row r="187">
          <cell r="I187" t="str">
            <v>640324200703023923</v>
          </cell>
          <cell r="J187" t="str">
            <v>大河村</v>
          </cell>
        </row>
        <row r="188">
          <cell r="I188" t="str">
            <v>64030019451220022X</v>
          </cell>
          <cell r="J188" t="str">
            <v>大河村</v>
          </cell>
        </row>
        <row r="189">
          <cell r="I189" t="str">
            <v>640300197703030212</v>
          </cell>
          <cell r="J189" t="str">
            <v>大河村</v>
          </cell>
        </row>
        <row r="190">
          <cell r="I190" t="str">
            <v>640300197402020248</v>
          </cell>
          <cell r="J190" t="str">
            <v>大河村</v>
          </cell>
        </row>
        <row r="191">
          <cell r="I191" t="str">
            <v>640300199711120233</v>
          </cell>
          <cell r="J191" t="str">
            <v>大河村</v>
          </cell>
        </row>
        <row r="192">
          <cell r="I192" t="str">
            <v>640324200001133917</v>
          </cell>
          <cell r="J192" t="str">
            <v>大河村</v>
          </cell>
        </row>
        <row r="193">
          <cell r="I193" t="str">
            <v>640300199604060220</v>
          </cell>
          <cell r="J193" t="str">
            <v>大河村</v>
          </cell>
        </row>
        <row r="194">
          <cell r="I194" t="str">
            <v>642226196201280217</v>
          </cell>
          <cell r="J194" t="str">
            <v>大河村</v>
          </cell>
        </row>
        <row r="195">
          <cell r="I195" t="str">
            <v>642226196412260224</v>
          </cell>
          <cell r="J195" t="str">
            <v>大河村</v>
          </cell>
        </row>
        <row r="196">
          <cell r="I196" t="str">
            <v>640300198908040216</v>
          </cell>
          <cell r="J196" t="str">
            <v>大河村</v>
          </cell>
        </row>
        <row r="197">
          <cell r="I197" t="str">
            <v>640300196402250217</v>
          </cell>
          <cell r="J197" t="str">
            <v>大河村</v>
          </cell>
        </row>
        <row r="198">
          <cell r="I198" t="str">
            <v>640300196603040224</v>
          </cell>
          <cell r="J198" t="str">
            <v>大河村</v>
          </cell>
        </row>
        <row r="199">
          <cell r="I199" t="str">
            <v>640324199702203919</v>
          </cell>
          <cell r="J199" t="str">
            <v>大河村</v>
          </cell>
        </row>
        <row r="200">
          <cell r="I200" t="str">
            <v>640300199502200237</v>
          </cell>
          <cell r="J200" t="str">
            <v>大河村</v>
          </cell>
        </row>
        <row r="201">
          <cell r="I201" t="str">
            <v>642223199612112247</v>
          </cell>
          <cell r="J201" t="str">
            <v>大河村</v>
          </cell>
        </row>
        <row r="202">
          <cell r="I202" t="str">
            <v>640324199312223922</v>
          </cell>
          <cell r="J202" t="str">
            <v>大河村</v>
          </cell>
        </row>
        <row r="203">
          <cell r="I203" t="str">
            <v>64222619730305141X</v>
          </cell>
          <cell r="J203" t="str">
            <v>大河村</v>
          </cell>
        </row>
        <row r="204">
          <cell r="I204" t="str">
            <v>642226197501081441</v>
          </cell>
          <cell r="J204" t="str">
            <v>大河村</v>
          </cell>
        </row>
        <row r="205">
          <cell r="I205" t="str">
            <v>642226200304101233</v>
          </cell>
          <cell r="J205" t="str">
            <v>大河村</v>
          </cell>
        </row>
        <row r="206">
          <cell r="I206" t="str">
            <v>64222620040510146X</v>
          </cell>
          <cell r="J206" t="str">
            <v>大河村</v>
          </cell>
        </row>
        <row r="207">
          <cell r="I207" t="str">
            <v>640324198305173942</v>
          </cell>
          <cell r="J207" t="str">
            <v>大河村</v>
          </cell>
        </row>
        <row r="208">
          <cell r="I208" t="str">
            <v>640324201209083917</v>
          </cell>
          <cell r="J208" t="str">
            <v>大河村</v>
          </cell>
        </row>
        <row r="209">
          <cell r="I209" t="str">
            <v>640324200805273923</v>
          </cell>
          <cell r="J209" t="str">
            <v>大河村</v>
          </cell>
        </row>
        <row r="210">
          <cell r="I210" t="str">
            <v>640324200606293921</v>
          </cell>
          <cell r="J210" t="str">
            <v>大河村</v>
          </cell>
        </row>
        <row r="211">
          <cell r="I211" t="str">
            <v>642221197404202932</v>
          </cell>
          <cell r="J211" t="str">
            <v>大河村</v>
          </cell>
        </row>
        <row r="212">
          <cell r="I212" t="str">
            <v>642226198305151048</v>
          </cell>
          <cell r="J212" t="str">
            <v>大河村</v>
          </cell>
        </row>
        <row r="213">
          <cell r="I213" t="str">
            <v>642221200111102940</v>
          </cell>
          <cell r="J213" t="str">
            <v>大河村</v>
          </cell>
        </row>
        <row r="214">
          <cell r="I214" t="str">
            <v>640324200712043926</v>
          </cell>
          <cell r="J214" t="str">
            <v>大河村</v>
          </cell>
        </row>
        <row r="215">
          <cell r="I215" t="str">
            <v>640324201111213920</v>
          </cell>
          <cell r="J215" t="str">
            <v>大河村</v>
          </cell>
        </row>
        <row r="216">
          <cell r="I216" t="str">
            <v>640324201404203929</v>
          </cell>
          <cell r="J216" t="str">
            <v>大河村</v>
          </cell>
        </row>
        <row r="217">
          <cell r="I217" t="str">
            <v>640303201706163924</v>
          </cell>
          <cell r="J217" t="str">
            <v>大河村</v>
          </cell>
        </row>
        <row r="218">
          <cell r="I218" t="str">
            <v>642223197201103953</v>
          </cell>
          <cell r="J218" t="str">
            <v>大河村</v>
          </cell>
        </row>
        <row r="219">
          <cell r="I219" t="str">
            <v>642223197203013943</v>
          </cell>
          <cell r="J219" t="str">
            <v>大河村</v>
          </cell>
        </row>
        <row r="220">
          <cell r="I220" t="str">
            <v>642223199103203917</v>
          </cell>
          <cell r="J220" t="str">
            <v>大河村</v>
          </cell>
        </row>
        <row r="221">
          <cell r="I221" t="str">
            <v>642223199404013949</v>
          </cell>
          <cell r="J221" t="str">
            <v>大河村</v>
          </cell>
        </row>
        <row r="222">
          <cell r="I222" t="str">
            <v>640324201309073935</v>
          </cell>
          <cell r="J222" t="str">
            <v>大河村</v>
          </cell>
        </row>
        <row r="223">
          <cell r="I223" t="str">
            <v>642226197302122415</v>
          </cell>
          <cell r="J223" t="str">
            <v>大河村</v>
          </cell>
        </row>
        <row r="224">
          <cell r="I224" t="str">
            <v>642226197506162427</v>
          </cell>
          <cell r="J224" t="str">
            <v>大河村</v>
          </cell>
        </row>
        <row r="225">
          <cell r="I225" t="str">
            <v>640425200101172018</v>
          </cell>
          <cell r="J225" t="str">
            <v>大河村</v>
          </cell>
        </row>
        <row r="226">
          <cell r="I226" t="str">
            <v>642226199702162087</v>
          </cell>
          <cell r="J226" t="str">
            <v>大河村</v>
          </cell>
        </row>
        <row r="227">
          <cell r="I227" t="str">
            <v>640425200101172026</v>
          </cell>
          <cell r="J227" t="str">
            <v>大河村</v>
          </cell>
        </row>
        <row r="228">
          <cell r="I228" t="str">
            <v>640300194612150215</v>
          </cell>
          <cell r="J228" t="str">
            <v>大河村</v>
          </cell>
        </row>
        <row r="229">
          <cell r="I229" t="str">
            <v>640300194710070227</v>
          </cell>
          <cell r="J229" t="str">
            <v>大河村</v>
          </cell>
        </row>
        <row r="230">
          <cell r="I230" t="str">
            <v>640300197106010213</v>
          </cell>
          <cell r="J230" t="str">
            <v>大河村</v>
          </cell>
        </row>
        <row r="231">
          <cell r="I231" t="str">
            <v>640300197806140211</v>
          </cell>
          <cell r="J231" t="str">
            <v>大河村</v>
          </cell>
        </row>
        <row r="232">
          <cell r="I232" t="str">
            <v>642226198101281641</v>
          </cell>
          <cell r="J232" t="str">
            <v>大河村</v>
          </cell>
        </row>
        <row r="233">
          <cell r="I233" t="str">
            <v>64032420120823391X</v>
          </cell>
          <cell r="J233" t="str">
            <v>大河村</v>
          </cell>
        </row>
        <row r="234">
          <cell r="I234" t="str">
            <v>640300197308150214</v>
          </cell>
          <cell r="J234" t="str">
            <v>大河村</v>
          </cell>
        </row>
        <row r="235">
          <cell r="I235" t="str">
            <v>640300197508170228</v>
          </cell>
          <cell r="J235" t="str">
            <v>大河村</v>
          </cell>
        </row>
        <row r="236">
          <cell r="I236" t="str">
            <v>640300200409070226</v>
          </cell>
          <cell r="J236" t="str">
            <v>大河村</v>
          </cell>
        </row>
        <row r="237">
          <cell r="I237" t="str">
            <v>640300200112010222</v>
          </cell>
          <cell r="J237" t="str">
            <v>大河村</v>
          </cell>
        </row>
        <row r="238">
          <cell r="I238" t="str">
            <v>640300197910230217</v>
          </cell>
          <cell r="J238" t="str">
            <v>大河村</v>
          </cell>
        </row>
        <row r="239">
          <cell r="I239" t="str">
            <v>640324200707193911</v>
          </cell>
          <cell r="J239" t="str">
            <v>大河村</v>
          </cell>
        </row>
        <row r="240">
          <cell r="I240" t="str">
            <v>640300200211070220</v>
          </cell>
          <cell r="J240" t="str">
            <v>大河村</v>
          </cell>
        </row>
        <row r="241">
          <cell r="I241" t="str">
            <v>642226195510190210</v>
          </cell>
          <cell r="J241" t="str">
            <v>大河村</v>
          </cell>
        </row>
        <row r="242">
          <cell r="I242" t="str">
            <v>640300195711110221</v>
          </cell>
          <cell r="J242" t="str">
            <v>大河村</v>
          </cell>
        </row>
        <row r="243">
          <cell r="I243" t="str">
            <v>642223196708194917</v>
          </cell>
          <cell r="J243" t="str">
            <v>大河村</v>
          </cell>
        </row>
        <row r="244">
          <cell r="I244" t="str">
            <v>640300196903020225</v>
          </cell>
          <cell r="J244" t="str">
            <v>大河村</v>
          </cell>
        </row>
        <row r="245">
          <cell r="I245" t="str">
            <v>640300199509030226</v>
          </cell>
          <cell r="J245" t="str">
            <v>大河村</v>
          </cell>
        </row>
        <row r="246">
          <cell r="I246" t="str">
            <v>620521196312197116</v>
          </cell>
          <cell r="J246" t="str">
            <v>大河村</v>
          </cell>
        </row>
        <row r="247">
          <cell r="I247" t="str">
            <v>620422193308167122</v>
          </cell>
          <cell r="J247" t="str">
            <v>大河村</v>
          </cell>
        </row>
        <row r="248">
          <cell r="I248" t="str">
            <v>640321197506082111</v>
          </cell>
          <cell r="J248" t="str">
            <v>大河村</v>
          </cell>
        </row>
        <row r="249">
          <cell r="I249" t="str">
            <v>642123197711222164</v>
          </cell>
          <cell r="J249" t="str">
            <v>大河村</v>
          </cell>
        </row>
        <row r="250">
          <cell r="I250" t="str">
            <v>640300199811200230</v>
          </cell>
          <cell r="J250" t="str">
            <v>大河村</v>
          </cell>
        </row>
        <row r="251">
          <cell r="I251" t="str">
            <v>640324200608023917</v>
          </cell>
          <cell r="J251" t="str">
            <v>大河村</v>
          </cell>
        </row>
        <row r="252">
          <cell r="I252" t="str">
            <v>642223197206065116</v>
          </cell>
          <cell r="J252" t="str">
            <v>大河村</v>
          </cell>
        </row>
        <row r="253">
          <cell r="I253" t="str">
            <v>640300197302050220</v>
          </cell>
          <cell r="J253" t="str">
            <v>大河村</v>
          </cell>
        </row>
        <row r="254">
          <cell r="I254" t="str">
            <v>640324200003233911</v>
          </cell>
          <cell r="J254" t="str">
            <v>大河村</v>
          </cell>
        </row>
        <row r="255">
          <cell r="I255" t="str">
            <v>640300199607150213</v>
          </cell>
          <cell r="J255" t="str">
            <v>大河村</v>
          </cell>
        </row>
        <row r="256">
          <cell r="I256" t="str">
            <v>640300199410100220</v>
          </cell>
          <cell r="J256" t="str">
            <v>大河村</v>
          </cell>
        </row>
        <row r="257">
          <cell r="I257" t="str">
            <v>640300196811220211</v>
          </cell>
          <cell r="J257" t="str">
            <v>大河村</v>
          </cell>
        </row>
        <row r="258">
          <cell r="I258" t="str">
            <v>640300197002180242</v>
          </cell>
          <cell r="J258" t="str">
            <v>大河村</v>
          </cell>
        </row>
        <row r="259">
          <cell r="I259" t="str">
            <v>640300199509130219</v>
          </cell>
          <cell r="J259" t="str">
            <v>大河村</v>
          </cell>
        </row>
        <row r="260">
          <cell r="I260" t="str">
            <v>64030019930615021X</v>
          </cell>
          <cell r="J260" t="str">
            <v>大河村</v>
          </cell>
        </row>
        <row r="261">
          <cell r="I261" t="str">
            <v>642226198508201623</v>
          </cell>
          <cell r="J261" t="str">
            <v>大河村</v>
          </cell>
        </row>
        <row r="262">
          <cell r="I262" t="str">
            <v>640324200910163910</v>
          </cell>
          <cell r="J262" t="str">
            <v>大河村</v>
          </cell>
        </row>
        <row r="263">
          <cell r="I263" t="str">
            <v>640300198811080211</v>
          </cell>
          <cell r="J263" t="str">
            <v>大河村</v>
          </cell>
        </row>
        <row r="264">
          <cell r="I264" t="str">
            <v>642226199509212687</v>
          </cell>
          <cell r="J264" t="str">
            <v>大河村</v>
          </cell>
        </row>
        <row r="265">
          <cell r="I265" t="str">
            <v>640324201311063920</v>
          </cell>
          <cell r="J265" t="str">
            <v>大河村</v>
          </cell>
        </row>
        <row r="266">
          <cell r="I266" t="str">
            <v>640303201608273927</v>
          </cell>
          <cell r="J266" t="str">
            <v>大河村</v>
          </cell>
        </row>
        <row r="267">
          <cell r="I267" t="str">
            <v>642223197308161811</v>
          </cell>
          <cell r="J267" t="str">
            <v>大河村</v>
          </cell>
        </row>
        <row r="268">
          <cell r="I268" t="str">
            <v>642223197610171826</v>
          </cell>
          <cell r="J268" t="str">
            <v>大河村</v>
          </cell>
        </row>
        <row r="269">
          <cell r="I269" t="str">
            <v>642223199610171817</v>
          </cell>
          <cell r="J269" t="str">
            <v>大河村</v>
          </cell>
        </row>
        <row r="270">
          <cell r="I270" t="str">
            <v>642223199910061820</v>
          </cell>
          <cell r="J270" t="str">
            <v>大河村</v>
          </cell>
        </row>
        <row r="271">
          <cell r="I271" t="str">
            <v>640300196410080238</v>
          </cell>
          <cell r="J271" t="str">
            <v>大河村</v>
          </cell>
        </row>
        <row r="272">
          <cell r="I272" t="str">
            <v>640300196603240242</v>
          </cell>
          <cell r="J272" t="str">
            <v>大河村</v>
          </cell>
        </row>
        <row r="273">
          <cell r="I273" t="str">
            <v>640324199109063919</v>
          </cell>
          <cell r="J273" t="str">
            <v>大河村</v>
          </cell>
        </row>
        <row r="274">
          <cell r="I274" t="str">
            <v>64032419940314391X</v>
          </cell>
          <cell r="J274" t="str">
            <v>大河村</v>
          </cell>
        </row>
        <row r="275">
          <cell r="I275" t="str">
            <v>642226197507111015</v>
          </cell>
          <cell r="J275" t="str">
            <v>大河村</v>
          </cell>
        </row>
        <row r="276">
          <cell r="I276" t="str">
            <v>642226197508120829</v>
          </cell>
          <cell r="J276" t="str">
            <v>大河村</v>
          </cell>
        </row>
        <row r="277">
          <cell r="I277" t="str">
            <v>640324200411083916</v>
          </cell>
          <cell r="J277" t="str">
            <v>大河村</v>
          </cell>
        </row>
        <row r="278">
          <cell r="I278" t="str">
            <v>642226200312260859</v>
          </cell>
          <cell r="J278" t="str">
            <v>大河村</v>
          </cell>
        </row>
        <row r="279">
          <cell r="I279" t="str">
            <v>640300194902080219</v>
          </cell>
          <cell r="J279" t="str">
            <v>大河村</v>
          </cell>
        </row>
        <row r="280">
          <cell r="I280" t="str">
            <v>640300195106020228</v>
          </cell>
          <cell r="J280" t="str">
            <v>大河村</v>
          </cell>
        </row>
        <row r="281">
          <cell r="I281" t="str">
            <v>640324199307103926</v>
          </cell>
          <cell r="J281" t="str">
            <v>大河村</v>
          </cell>
        </row>
        <row r="282">
          <cell r="I282" t="str">
            <v>642223197203241225</v>
          </cell>
          <cell r="J282" t="str">
            <v>大河村</v>
          </cell>
        </row>
        <row r="283">
          <cell r="I283" t="str">
            <v>642223199510061215</v>
          </cell>
          <cell r="J283" t="str">
            <v>大河村</v>
          </cell>
        </row>
        <row r="284">
          <cell r="I284" t="str">
            <v>642223199401021222</v>
          </cell>
          <cell r="J284" t="str">
            <v>大河村</v>
          </cell>
        </row>
        <row r="285">
          <cell r="I285" t="str">
            <v>640300196808070259</v>
          </cell>
          <cell r="J285" t="str">
            <v>大河村</v>
          </cell>
        </row>
        <row r="286">
          <cell r="I286" t="str">
            <v>642223196803044124</v>
          </cell>
          <cell r="J286" t="str">
            <v>大河村</v>
          </cell>
        </row>
        <row r="287">
          <cell r="I287" t="str">
            <v>640324199806013925</v>
          </cell>
          <cell r="J287" t="str">
            <v>大河村</v>
          </cell>
        </row>
        <row r="288">
          <cell r="I288" t="str">
            <v>640300197208080212</v>
          </cell>
          <cell r="J288" t="str">
            <v>大河村</v>
          </cell>
        </row>
        <row r="289">
          <cell r="I289" t="str">
            <v>640300194412120214</v>
          </cell>
          <cell r="J289" t="str">
            <v>大河村</v>
          </cell>
        </row>
        <row r="290">
          <cell r="I290" t="str">
            <v>64030019460303022X</v>
          </cell>
          <cell r="J290" t="str">
            <v>大河村</v>
          </cell>
        </row>
        <row r="291">
          <cell r="I291" t="str">
            <v>640300197005060211</v>
          </cell>
          <cell r="J291" t="str">
            <v>大河村</v>
          </cell>
        </row>
        <row r="292">
          <cell r="I292" t="str">
            <v>64030019760824022X</v>
          </cell>
          <cell r="J292" t="str">
            <v>大河村</v>
          </cell>
        </row>
        <row r="293">
          <cell r="I293" t="str">
            <v>640324201207263914</v>
          </cell>
          <cell r="J293" t="str">
            <v>大河村</v>
          </cell>
        </row>
        <row r="294">
          <cell r="I294" t="str">
            <v>640324199704203920</v>
          </cell>
          <cell r="J294" t="str">
            <v>大河村</v>
          </cell>
        </row>
        <row r="295">
          <cell r="I295" t="str">
            <v>640300198502040216</v>
          </cell>
          <cell r="J295" t="str">
            <v>大河村</v>
          </cell>
        </row>
        <row r="296">
          <cell r="I296" t="str">
            <v>642226199103100060</v>
          </cell>
          <cell r="J296" t="str">
            <v>大河村</v>
          </cell>
        </row>
        <row r="297">
          <cell r="I297" t="str">
            <v>640303201712283914</v>
          </cell>
          <cell r="J297" t="str">
            <v>大河村</v>
          </cell>
        </row>
        <row r="298">
          <cell r="I298" t="str">
            <v>640303201511213928</v>
          </cell>
          <cell r="J298" t="str">
            <v>大河村</v>
          </cell>
        </row>
        <row r="299">
          <cell r="I299" t="str">
            <v>642226196304223426</v>
          </cell>
          <cell r="J299" t="str">
            <v>大河村</v>
          </cell>
        </row>
        <row r="300">
          <cell r="I300" t="str">
            <v>642223197503040310</v>
          </cell>
          <cell r="J300" t="str">
            <v>大河村</v>
          </cell>
        </row>
        <row r="301">
          <cell r="I301" t="str">
            <v>642223197409050344</v>
          </cell>
          <cell r="J301" t="str">
            <v>大河村</v>
          </cell>
        </row>
        <row r="302">
          <cell r="I302" t="str">
            <v>640300197609190228</v>
          </cell>
          <cell r="J302" t="str">
            <v>大河村</v>
          </cell>
        </row>
        <row r="303">
          <cell r="I303" t="str">
            <v>64030019960316022X</v>
          </cell>
          <cell r="J303" t="str">
            <v>大河村</v>
          </cell>
        </row>
        <row r="304">
          <cell r="I304" t="str">
            <v>640324197302123910</v>
          </cell>
          <cell r="J304" t="str">
            <v>大河村</v>
          </cell>
        </row>
        <row r="305">
          <cell r="I305" t="str">
            <v>642226197505051645</v>
          </cell>
          <cell r="J305" t="str">
            <v>大河村</v>
          </cell>
        </row>
        <row r="306">
          <cell r="I306" t="str">
            <v>640300200001250215</v>
          </cell>
          <cell r="J306" t="str">
            <v>大河村</v>
          </cell>
        </row>
        <row r="307">
          <cell r="I307" t="str">
            <v>640300199506060219</v>
          </cell>
          <cell r="J307" t="str">
            <v>大河村</v>
          </cell>
        </row>
        <row r="308">
          <cell r="I308" t="str">
            <v>64222119870718211X</v>
          </cell>
          <cell r="J308" t="str">
            <v>大河村</v>
          </cell>
        </row>
        <row r="309">
          <cell r="I309" t="str">
            <v>642223199306113647</v>
          </cell>
          <cell r="J309" t="str">
            <v>大河村</v>
          </cell>
        </row>
        <row r="310">
          <cell r="I310" t="str">
            <v>640324201310153932</v>
          </cell>
          <cell r="J310" t="str">
            <v>大河村</v>
          </cell>
        </row>
        <row r="311">
          <cell r="I311" t="str">
            <v>640303201509173912</v>
          </cell>
          <cell r="J311" t="str">
            <v>大河村</v>
          </cell>
        </row>
        <row r="312">
          <cell r="I312" t="str">
            <v>642221199709062183</v>
          </cell>
          <cell r="J312" t="str">
            <v>大河村</v>
          </cell>
        </row>
        <row r="313">
          <cell r="I313" t="str">
            <v>64030020000423021X</v>
          </cell>
          <cell r="J313" t="str">
            <v>大河村</v>
          </cell>
        </row>
        <row r="314">
          <cell r="I314" t="str">
            <v>640303201709203928</v>
          </cell>
          <cell r="J314" t="str">
            <v>大河村</v>
          </cell>
        </row>
        <row r="315">
          <cell r="I315" t="str">
            <v>64222319750201345X</v>
          </cell>
          <cell r="J315" t="str">
            <v>大河村</v>
          </cell>
        </row>
        <row r="316">
          <cell r="I316" t="str">
            <v>642223199904133410</v>
          </cell>
          <cell r="J316" t="str">
            <v>大河村</v>
          </cell>
        </row>
        <row r="317">
          <cell r="I317" t="str">
            <v>642223199609133418</v>
          </cell>
          <cell r="J317" t="str">
            <v>大河村</v>
          </cell>
        </row>
        <row r="318">
          <cell r="I318" t="str">
            <v>640322195610044710</v>
          </cell>
          <cell r="J318" t="str">
            <v>大河村</v>
          </cell>
        </row>
        <row r="319">
          <cell r="I319" t="str">
            <v>640300196405060240</v>
          </cell>
          <cell r="J319" t="str">
            <v>大河村</v>
          </cell>
        </row>
        <row r="320">
          <cell r="I320" t="str">
            <v>640300199108260215</v>
          </cell>
          <cell r="J320" t="str">
            <v>大河村</v>
          </cell>
        </row>
        <row r="321">
          <cell r="I321" t="str">
            <v>64030019560521027X</v>
          </cell>
          <cell r="J321" t="str">
            <v>大河村</v>
          </cell>
        </row>
        <row r="322">
          <cell r="I322" t="str">
            <v>642226196306012825</v>
          </cell>
          <cell r="J322" t="str">
            <v>大河村</v>
          </cell>
        </row>
        <row r="323">
          <cell r="I323" t="str">
            <v>640300196804020019</v>
          </cell>
          <cell r="J323" t="str">
            <v>大河村</v>
          </cell>
        </row>
        <row r="324">
          <cell r="I324" t="str">
            <v>640300197006160046</v>
          </cell>
          <cell r="J324" t="str">
            <v>大河村</v>
          </cell>
        </row>
        <row r="325">
          <cell r="I325" t="str">
            <v>64030019380101201X</v>
          </cell>
          <cell r="J325" t="str">
            <v>大河村</v>
          </cell>
        </row>
        <row r="326">
          <cell r="I326" t="str">
            <v>642226197508052811</v>
          </cell>
          <cell r="J326" t="str">
            <v>大河村</v>
          </cell>
        </row>
        <row r="327">
          <cell r="I327" t="str">
            <v>642226197301022826</v>
          </cell>
          <cell r="J327" t="str">
            <v>大河村</v>
          </cell>
        </row>
        <row r="328">
          <cell r="I328" t="str">
            <v>642226199709152834</v>
          </cell>
          <cell r="J328" t="str">
            <v>大河村</v>
          </cell>
        </row>
        <row r="329">
          <cell r="I329" t="str">
            <v>640300200307110223</v>
          </cell>
          <cell r="J329" t="str">
            <v>大河村</v>
          </cell>
        </row>
        <row r="330">
          <cell r="I330" t="str">
            <v>620422196912016017</v>
          </cell>
          <cell r="J330" t="str">
            <v>大河村</v>
          </cell>
        </row>
        <row r="331">
          <cell r="I331" t="str">
            <v>640300197305040263</v>
          </cell>
          <cell r="J331" t="str">
            <v>大河村</v>
          </cell>
        </row>
        <row r="332">
          <cell r="I332" t="str">
            <v>640300199512150237</v>
          </cell>
          <cell r="J332" t="str">
            <v>大河村</v>
          </cell>
        </row>
        <row r="333">
          <cell r="I333" t="str">
            <v>640300199410160231</v>
          </cell>
          <cell r="J333" t="str">
            <v>大河村</v>
          </cell>
        </row>
        <row r="334">
          <cell r="I334" t="str">
            <v>640300197010200215</v>
          </cell>
          <cell r="J334" t="str">
            <v>大河村</v>
          </cell>
        </row>
        <row r="335">
          <cell r="I335" t="str">
            <v>640300197503150228</v>
          </cell>
          <cell r="J335" t="str">
            <v>大河村</v>
          </cell>
        </row>
        <row r="336">
          <cell r="I336" t="str">
            <v>640300199509050278</v>
          </cell>
          <cell r="J336" t="str">
            <v>大河村</v>
          </cell>
        </row>
        <row r="337">
          <cell r="I337" t="str">
            <v>640300199305160213</v>
          </cell>
          <cell r="J337" t="str">
            <v>大河村</v>
          </cell>
        </row>
        <row r="338">
          <cell r="I338" t="str">
            <v>64030019730709023X</v>
          </cell>
          <cell r="J338" t="str">
            <v>大河村</v>
          </cell>
        </row>
        <row r="339">
          <cell r="I339" t="str">
            <v>640300197312100260</v>
          </cell>
          <cell r="J339" t="str">
            <v>大河村</v>
          </cell>
        </row>
        <row r="340">
          <cell r="I340" t="str">
            <v>640300199609200210</v>
          </cell>
          <cell r="J340" t="str">
            <v>大河村</v>
          </cell>
        </row>
        <row r="341">
          <cell r="I341" t="str">
            <v>640300199412160243</v>
          </cell>
          <cell r="J341" t="str">
            <v>大河村</v>
          </cell>
        </row>
        <row r="342">
          <cell r="I342" t="str">
            <v>640300197807120212</v>
          </cell>
          <cell r="J342" t="str">
            <v>大河村</v>
          </cell>
        </row>
        <row r="343">
          <cell r="I343" t="str">
            <v>640300197606050262</v>
          </cell>
          <cell r="J343" t="str">
            <v>大河村</v>
          </cell>
        </row>
        <row r="344">
          <cell r="I344" t="str">
            <v>640300200407030212</v>
          </cell>
          <cell r="J344" t="str">
            <v>大河村</v>
          </cell>
        </row>
        <row r="345">
          <cell r="I345" t="str">
            <v>64030020001016022X</v>
          </cell>
          <cell r="J345" t="str">
            <v>大河村</v>
          </cell>
        </row>
        <row r="346">
          <cell r="I346" t="str">
            <v>640300198302120211</v>
          </cell>
          <cell r="J346" t="str">
            <v>大河村</v>
          </cell>
        </row>
        <row r="347">
          <cell r="I347" t="str">
            <v>64030020030120021X</v>
          </cell>
          <cell r="J347" t="str">
            <v>大河村</v>
          </cell>
        </row>
        <row r="348">
          <cell r="I348" t="str">
            <v>640300199910300245</v>
          </cell>
          <cell r="J348" t="str">
            <v>大河村</v>
          </cell>
        </row>
        <row r="349">
          <cell r="I349" t="str">
            <v>640300197205060267</v>
          </cell>
          <cell r="J349" t="str">
            <v>大河村</v>
          </cell>
        </row>
        <row r="350">
          <cell r="I350" t="str">
            <v>640300199804230239</v>
          </cell>
          <cell r="J350" t="str">
            <v>大河村</v>
          </cell>
        </row>
        <row r="351">
          <cell r="I351" t="str">
            <v>640300200001060219</v>
          </cell>
          <cell r="J351" t="str">
            <v>大河村</v>
          </cell>
        </row>
        <row r="352">
          <cell r="I352" t="str">
            <v>642223197811122051</v>
          </cell>
          <cell r="J352" t="str">
            <v>大河村</v>
          </cell>
        </row>
        <row r="353">
          <cell r="I353" t="str">
            <v>642223195208262026</v>
          </cell>
          <cell r="J353" t="str">
            <v>大河村</v>
          </cell>
        </row>
        <row r="354">
          <cell r="I354" t="str">
            <v>640300197711130213</v>
          </cell>
          <cell r="J354" t="str">
            <v>大河村</v>
          </cell>
        </row>
        <row r="355">
          <cell r="I355" t="str">
            <v>642223197710232040</v>
          </cell>
          <cell r="J355" t="str">
            <v>大河村</v>
          </cell>
        </row>
        <row r="356">
          <cell r="I356" t="str">
            <v>640324201205113939</v>
          </cell>
          <cell r="J356" t="str">
            <v>大河村</v>
          </cell>
        </row>
        <row r="357">
          <cell r="I357" t="str">
            <v>640300200411040229</v>
          </cell>
          <cell r="J357" t="str">
            <v>大河村</v>
          </cell>
        </row>
        <row r="358">
          <cell r="I358" t="str">
            <v>640300200010010248</v>
          </cell>
          <cell r="J358" t="str">
            <v>大河村</v>
          </cell>
        </row>
        <row r="359">
          <cell r="I359" t="str">
            <v>640324200812083925</v>
          </cell>
          <cell r="J359" t="str">
            <v>大河村</v>
          </cell>
        </row>
        <row r="360">
          <cell r="I360" t="str">
            <v>640300198409130233</v>
          </cell>
          <cell r="J360" t="str">
            <v>大河村</v>
          </cell>
        </row>
        <row r="361">
          <cell r="I361" t="str">
            <v>642223199603241020</v>
          </cell>
          <cell r="J361" t="str">
            <v>大河村</v>
          </cell>
        </row>
        <row r="362">
          <cell r="I362" t="str">
            <v>640303201708023933</v>
          </cell>
          <cell r="J362" t="str">
            <v>大河村</v>
          </cell>
        </row>
        <row r="363">
          <cell r="I363" t="str">
            <v>640322198004064715</v>
          </cell>
          <cell r="J363" t="str">
            <v>大河村</v>
          </cell>
        </row>
        <row r="364">
          <cell r="I364" t="str">
            <v>640300197802180240</v>
          </cell>
          <cell r="J364" t="str">
            <v>大河村</v>
          </cell>
        </row>
        <row r="365">
          <cell r="I365" t="str">
            <v>640300200004080231</v>
          </cell>
          <cell r="J365" t="str">
            <v>大河村</v>
          </cell>
        </row>
        <row r="366">
          <cell r="I366" t="str">
            <v>640300200207180224</v>
          </cell>
          <cell r="J366" t="str">
            <v>大河村</v>
          </cell>
        </row>
        <row r="367">
          <cell r="I367" t="str">
            <v>640300195005290210</v>
          </cell>
          <cell r="J367" t="str">
            <v>大河村</v>
          </cell>
        </row>
        <row r="368">
          <cell r="I368" t="str">
            <v>640300195002150247</v>
          </cell>
          <cell r="J368" t="str">
            <v>大河村</v>
          </cell>
        </row>
        <row r="369">
          <cell r="I369" t="str">
            <v>640300198207210251</v>
          </cell>
          <cell r="J369" t="str">
            <v>大河村</v>
          </cell>
        </row>
        <row r="370">
          <cell r="I370" t="str">
            <v>64030019791014022X</v>
          </cell>
          <cell r="J370" t="str">
            <v>大河村</v>
          </cell>
        </row>
        <row r="371">
          <cell r="I371" t="str">
            <v>640324200207233913</v>
          </cell>
          <cell r="J371" t="str">
            <v>大河村</v>
          </cell>
        </row>
        <row r="372">
          <cell r="I372" t="str">
            <v>640324200310023914</v>
          </cell>
          <cell r="J372" t="str">
            <v>大河村</v>
          </cell>
        </row>
        <row r="373">
          <cell r="I373" t="str">
            <v>642226197907073230</v>
          </cell>
          <cell r="J373" t="str">
            <v>大河村</v>
          </cell>
        </row>
        <row r="374">
          <cell r="I374" t="str">
            <v>642226198101303425</v>
          </cell>
          <cell r="J374" t="str">
            <v>大河村</v>
          </cell>
        </row>
        <row r="375">
          <cell r="I375" t="str">
            <v>640324200102153917</v>
          </cell>
          <cell r="J375" t="str">
            <v>大河村</v>
          </cell>
        </row>
        <row r="376">
          <cell r="I376" t="str">
            <v>64032420081215392X</v>
          </cell>
          <cell r="J376" t="str">
            <v>大河村</v>
          </cell>
        </row>
        <row r="377">
          <cell r="I377" t="str">
            <v>642223197005155166</v>
          </cell>
          <cell r="J377" t="str">
            <v>大河村</v>
          </cell>
        </row>
        <row r="378">
          <cell r="I378" t="str">
            <v>64222319921202511X</v>
          </cell>
          <cell r="J378" t="str">
            <v>大河村</v>
          </cell>
        </row>
        <row r="379">
          <cell r="I379" t="str">
            <v>64222319940518511X</v>
          </cell>
          <cell r="J379" t="str">
            <v>大河村</v>
          </cell>
        </row>
        <row r="380">
          <cell r="I380" t="str">
            <v>642226197912151213</v>
          </cell>
          <cell r="J380" t="str">
            <v>大河村</v>
          </cell>
        </row>
        <row r="381">
          <cell r="I381" t="str">
            <v>642226198503031020</v>
          </cell>
          <cell r="J381" t="str">
            <v>大河村</v>
          </cell>
        </row>
        <row r="382">
          <cell r="I382" t="str">
            <v>640303201602243938</v>
          </cell>
          <cell r="J382" t="str">
            <v>大河村</v>
          </cell>
        </row>
        <row r="383">
          <cell r="I383" t="str">
            <v>640324200810183922</v>
          </cell>
          <cell r="J383" t="str">
            <v>大河村</v>
          </cell>
        </row>
        <row r="384">
          <cell r="I384" t="str">
            <v>640324201210093928</v>
          </cell>
          <cell r="J384" t="str">
            <v>大河村</v>
          </cell>
        </row>
        <row r="385">
          <cell r="I385" t="str">
            <v>64032420061222392X</v>
          </cell>
          <cell r="J385" t="str">
            <v>大河村</v>
          </cell>
        </row>
        <row r="386">
          <cell r="I386" t="str">
            <v>640300197301200215</v>
          </cell>
          <cell r="J386" t="str">
            <v>大河村</v>
          </cell>
        </row>
        <row r="387">
          <cell r="I387" t="str">
            <v>640300197408080241</v>
          </cell>
          <cell r="J387" t="str">
            <v>大河村</v>
          </cell>
        </row>
        <row r="388">
          <cell r="I388" t="str">
            <v>640324200205213919</v>
          </cell>
          <cell r="J388" t="str">
            <v>大河村</v>
          </cell>
        </row>
        <row r="389">
          <cell r="I389" t="str">
            <v>640324199906103928</v>
          </cell>
          <cell r="J389" t="str">
            <v>大河村</v>
          </cell>
        </row>
        <row r="390">
          <cell r="I390" t="str">
            <v>640300194406030212</v>
          </cell>
          <cell r="J390" t="str">
            <v>大河村</v>
          </cell>
        </row>
        <row r="391">
          <cell r="I391" t="str">
            <v>642127198205083229</v>
          </cell>
          <cell r="J391" t="str">
            <v>大河村</v>
          </cell>
        </row>
        <row r="392">
          <cell r="I392" t="str">
            <v>640303201504193914</v>
          </cell>
          <cell r="J392" t="str">
            <v>大河村</v>
          </cell>
        </row>
        <row r="393">
          <cell r="I393" t="str">
            <v>640324201211033943</v>
          </cell>
          <cell r="J393" t="str">
            <v>大河村</v>
          </cell>
        </row>
        <row r="394">
          <cell r="I394" t="str">
            <v>642223197802043458</v>
          </cell>
          <cell r="J394" t="str">
            <v>大河村</v>
          </cell>
        </row>
        <row r="395">
          <cell r="I395" t="str">
            <v>642223198004194520</v>
          </cell>
          <cell r="J395" t="str">
            <v>大河村</v>
          </cell>
        </row>
        <row r="396">
          <cell r="I396" t="str">
            <v>640422200607023416</v>
          </cell>
          <cell r="J396" t="str">
            <v>大河村</v>
          </cell>
        </row>
        <row r="397">
          <cell r="I397" t="str">
            <v>640422200305293410</v>
          </cell>
          <cell r="J397" t="str">
            <v>大河村</v>
          </cell>
        </row>
        <row r="398">
          <cell r="I398" t="str">
            <v>642223196807275130</v>
          </cell>
          <cell r="J398" t="str">
            <v>大河村</v>
          </cell>
        </row>
        <row r="399">
          <cell r="I399" t="str">
            <v>642223197102055124</v>
          </cell>
          <cell r="J399" t="str">
            <v>大河村</v>
          </cell>
        </row>
        <row r="400">
          <cell r="I400" t="str">
            <v>642223199501025116</v>
          </cell>
          <cell r="J400" t="str">
            <v>大河村</v>
          </cell>
        </row>
        <row r="401">
          <cell r="I401" t="str">
            <v>640324201410083919</v>
          </cell>
          <cell r="J401" t="str">
            <v>大河村</v>
          </cell>
        </row>
        <row r="402">
          <cell r="I402" t="str">
            <v>642223197507165137</v>
          </cell>
          <cell r="J402" t="str">
            <v>大河村</v>
          </cell>
        </row>
        <row r="403">
          <cell r="I403" t="str">
            <v>64222319780407512X</v>
          </cell>
          <cell r="J403" t="str">
            <v>大河村</v>
          </cell>
        </row>
        <row r="404">
          <cell r="I404" t="str">
            <v>640324199701013910</v>
          </cell>
          <cell r="J404" t="str">
            <v>大河村</v>
          </cell>
        </row>
        <row r="405">
          <cell r="I405" t="str">
            <v>640422200601155135</v>
          </cell>
          <cell r="J405" t="str">
            <v>大河村</v>
          </cell>
        </row>
        <row r="406">
          <cell r="I406" t="str">
            <v>640300196501050237</v>
          </cell>
          <cell r="J406" t="str">
            <v>大河村</v>
          </cell>
        </row>
        <row r="407">
          <cell r="I407" t="str">
            <v>640300196803070225</v>
          </cell>
          <cell r="J407" t="str">
            <v>大河村</v>
          </cell>
        </row>
        <row r="408">
          <cell r="I408" t="str">
            <v>640300199403050237</v>
          </cell>
          <cell r="J408" t="str">
            <v>大河村</v>
          </cell>
        </row>
        <row r="409">
          <cell r="I409" t="str">
            <v>640300198901200248</v>
          </cell>
          <cell r="J409" t="str">
            <v>大河村</v>
          </cell>
        </row>
        <row r="410">
          <cell r="I410" t="str">
            <v>642221195811281050</v>
          </cell>
          <cell r="J410" t="str">
            <v>大河村</v>
          </cell>
        </row>
        <row r="411">
          <cell r="I411" t="str">
            <v>642221196104161062</v>
          </cell>
          <cell r="J411" t="str">
            <v>大河村</v>
          </cell>
        </row>
        <row r="412">
          <cell r="I412" t="str">
            <v>640300197005210216</v>
          </cell>
          <cell r="J412" t="str">
            <v>大河村</v>
          </cell>
        </row>
        <row r="413">
          <cell r="I413" t="str">
            <v>64030019910104021X</v>
          </cell>
          <cell r="J413" t="str">
            <v>大河村</v>
          </cell>
        </row>
        <row r="414">
          <cell r="I414" t="str">
            <v>640300199307180269</v>
          </cell>
          <cell r="J414" t="str">
            <v>大河村</v>
          </cell>
        </row>
        <row r="415">
          <cell r="I415" t="str">
            <v>640303201701123915</v>
          </cell>
          <cell r="J415" t="str">
            <v>大河村</v>
          </cell>
        </row>
        <row r="416">
          <cell r="I416" t="str">
            <v>640303201509213910</v>
          </cell>
          <cell r="J416" t="str">
            <v>大河村</v>
          </cell>
        </row>
        <row r="417">
          <cell r="I417" t="str">
            <v>640300197109290214</v>
          </cell>
          <cell r="J417" t="str">
            <v>大河村</v>
          </cell>
        </row>
        <row r="418">
          <cell r="I418" t="str">
            <v>640300197510080248</v>
          </cell>
          <cell r="J418" t="str">
            <v>大河村</v>
          </cell>
        </row>
        <row r="419">
          <cell r="I419" t="str">
            <v>64032419980412391X</v>
          </cell>
          <cell r="J419" t="str">
            <v>大河村</v>
          </cell>
        </row>
        <row r="420">
          <cell r="I420" t="str">
            <v>640300200212140219</v>
          </cell>
          <cell r="J420" t="str">
            <v>大河村</v>
          </cell>
        </row>
        <row r="421">
          <cell r="I421" t="str">
            <v>642127197802153454</v>
          </cell>
          <cell r="J421" t="str">
            <v>大河村</v>
          </cell>
        </row>
        <row r="422">
          <cell r="I422" t="str">
            <v>640300198011070226</v>
          </cell>
          <cell r="J422" t="str">
            <v>大河村</v>
          </cell>
        </row>
        <row r="423">
          <cell r="I423" t="str">
            <v>640324200701203912</v>
          </cell>
          <cell r="J423" t="str">
            <v>大河村</v>
          </cell>
        </row>
        <row r="424">
          <cell r="I424" t="str">
            <v>640324201306103932</v>
          </cell>
          <cell r="J424" t="str">
            <v>大河村</v>
          </cell>
        </row>
        <row r="425">
          <cell r="I425" t="str">
            <v>640324201103203925</v>
          </cell>
          <cell r="J425" t="str">
            <v>大河村</v>
          </cell>
        </row>
        <row r="426">
          <cell r="I426" t="str">
            <v>640300197501240211</v>
          </cell>
          <cell r="J426" t="str">
            <v>大河村</v>
          </cell>
        </row>
        <row r="427">
          <cell r="I427" t="str">
            <v>640300197402130244</v>
          </cell>
          <cell r="J427" t="str">
            <v>大河村</v>
          </cell>
        </row>
        <row r="428">
          <cell r="I428" t="str">
            <v>640300199508230234</v>
          </cell>
          <cell r="J428" t="str">
            <v>大河村</v>
          </cell>
        </row>
        <row r="429">
          <cell r="I429" t="str">
            <v>640300199803210228</v>
          </cell>
          <cell r="J429" t="str">
            <v>大河村</v>
          </cell>
        </row>
        <row r="430">
          <cell r="I430" t="str">
            <v>640300200009280240</v>
          </cell>
          <cell r="J430" t="str">
            <v>大河村</v>
          </cell>
        </row>
        <row r="431">
          <cell r="I431" t="str">
            <v>642226197102011411</v>
          </cell>
          <cell r="J431" t="str">
            <v>大河村</v>
          </cell>
        </row>
        <row r="432">
          <cell r="I432" t="str">
            <v>642226197610031443</v>
          </cell>
          <cell r="J432" t="str">
            <v>大河村</v>
          </cell>
        </row>
        <row r="433">
          <cell r="I433" t="str">
            <v>64222620021201137X</v>
          </cell>
          <cell r="J433" t="str">
            <v>大河村</v>
          </cell>
        </row>
        <row r="434">
          <cell r="I434" t="str">
            <v>642226199802241364</v>
          </cell>
          <cell r="J434" t="str">
            <v>大河村</v>
          </cell>
        </row>
        <row r="435">
          <cell r="I435" t="str">
            <v>640300197405150224</v>
          </cell>
          <cell r="J435" t="str">
            <v>大河村</v>
          </cell>
        </row>
        <row r="436">
          <cell r="I436" t="str">
            <v>640300200207040213</v>
          </cell>
          <cell r="J436" t="str">
            <v>大河村</v>
          </cell>
        </row>
        <row r="437">
          <cell r="I437" t="str">
            <v>640300197010050245</v>
          </cell>
          <cell r="J437" t="str">
            <v>大河村</v>
          </cell>
        </row>
        <row r="438">
          <cell r="I438" t="str">
            <v>64222319951002246X</v>
          </cell>
          <cell r="J438" t="str">
            <v>大河村</v>
          </cell>
        </row>
        <row r="439">
          <cell r="I439" t="str">
            <v>640300198909160228</v>
          </cell>
          <cell r="J439" t="str">
            <v>大河村</v>
          </cell>
        </row>
        <row r="440">
          <cell r="I440" t="str">
            <v>640324201211113927</v>
          </cell>
          <cell r="J440" t="str">
            <v>大河村</v>
          </cell>
        </row>
        <row r="441">
          <cell r="I441" t="str">
            <v>640303201501313925</v>
          </cell>
          <cell r="J441" t="str">
            <v>大河村</v>
          </cell>
        </row>
        <row r="442">
          <cell r="I442" t="str">
            <v>640303201708073949</v>
          </cell>
          <cell r="J442" t="str">
            <v>大河村</v>
          </cell>
        </row>
        <row r="443">
          <cell r="I443" t="str">
            <v>640300196704170247</v>
          </cell>
          <cell r="J443" t="str">
            <v>大河村</v>
          </cell>
        </row>
        <row r="444">
          <cell r="I444" t="str">
            <v>640300194103010249</v>
          </cell>
          <cell r="J444" t="str">
            <v>大河村</v>
          </cell>
        </row>
        <row r="445">
          <cell r="I445" t="str">
            <v>640300197010280219</v>
          </cell>
          <cell r="J445" t="str">
            <v>大河村</v>
          </cell>
        </row>
        <row r="446">
          <cell r="I446" t="str">
            <v>640300197305170244</v>
          </cell>
          <cell r="J446" t="str">
            <v>大河村</v>
          </cell>
        </row>
        <row r="447">
          <cell r="I447" t="str">
            <v>640300199805210213</v>
          </cell>
          <cell r="J447" t="str">
            <v>大河村</v>
          </cell>
        </row>
        <row r="448">
          <cell r="I448" t="str">
            <v>640324200306093928</v>
          </cell>
          <cell r="J448" t="str">
            <v>大河村</v>
          </cell>
        </row>
        <row r="449">
          <cell r="I449" t="str">
            <v>640300195012010416</v>
          </cell>
          <cell r="J449" t="str">
            <v>大河村</v>
          </cell>
        </row>
        <row r="450">
          <cell r="I450" t="str">
            <v>640300196207060426</v>
          </cell>
          <cell r="J450" t="str">
            <v>大河村</v>
          </cell>
        </row>
        <row r="451">
          <cell r="I451" t="str">
            <v>640300196007150216</v>
          </cell>
          <cell r="J451" t="str">
            <v>大河村</v>
          </cell>
        </row>
        <row r="452">
          <cell r="I452" t="str">
            <v>640300196706030221</v>
          </cell>
          <cell r="J452" t="str">
            <v>大河村</v>
          </cell>
        </row>
        <row r="453">
          <cell r="I453" t="str">
            <v>642223197002055119</v>
          </cell>
          <cell r="J453" t="str">
            <v>大河村</v>
          </cell>
        </row>
        <row r="454">
          <cell r="I454" t="str">
            <v>640300197811210229</v>
          </cell>
          <cell r="J454" t="str">
            <v>大河村</v>
          </cell>
        </row>
        <row r="455">
          <cell r="I455" t="str">
            <v>642223199812075110</v>
          </cell>
          <cell r="J455" t="str">
            <v>大河村</v>
          </cell>
        </row>
        <row r="456">
          <cell r="I456" t="str">
            <v>640300200001280238</v>
          </cell>
          <cell r="J456" t="str">
            <v>大河村</v>
          </cell>
        </row>
        <row r="457">
          <cell r="I457" t="str">
            <v>642223196205032211</v>
          </cell>
          <cell r="J457" t="str">
            <v>大河村</v>
          </cell>
        </row>
        <row r="458">
          <cell r="I458" t="str">
            <v>642223196406252229</v>
          </cell>
          <cell r="J458" t="str">
            <v>大河村</v>
          </cell>
        </row>
        <row r="459">
          <cell r="I459" t="str">
            <v>640300199403240241</v>
          </cell>
          <cell r="J459" t="str">
            <v>大河村</v>
          </cell>
        </row>
        <row r="460">
          <cell r="I460" t="str">
            <v>642223198103054929</v>
          </cell>
          <cell r="J460" t="str">
            <v>大河村</v>
          </cell>
        </row>
        <row r="461">
          <cell r="I461" t="str">
            <v>642221200303080934</v>
          </cell>
          <cell r="J461" t="str">
            <v>大河村</v>
          </cell>
        </row>
        <row r="462">
          <cell r="I462" t="str">
            <v>642221199902030896</v>
          </cell>
          <cell r="J462" t="str">
            <v>大河村</v>
          </cell>
        </row>
        <row r="463">
          <cell r="I463" t="str">
            <v>64030019761110021X</v>
          </cell>
          <cell r="J463" t="str">
            <v>大河村</v>
          </cell>
        </row>
        <row r="464">
          <cell r="I464" t="str">
            <v>642223197905092025</v>
          </cell>
          <cell r="J464" t="str">
            <v>大河村</v>
          </cell>
        </row>
        <row r="465">
          <cell r="I465" t="str">
            <v>642223200204172035</v>
          </cell>
          <cell r="J465" t="str">
            <v>大河村</v>
          </cell>
        </row>
        <row r="466">
          <cell r="I466" t="str">
            <v>640422200609022054</v>
          </cell>
          <cell r="J466" t="str">
            <v>大河村</v>
          </cell>
        </row>
        <row r="467">
          <cell r="I467" t="str">
            <v>640300193308040228</v>
          </cell>
          <cell r="J467" t="str">
            <v>大河村</v>
          </cell>
        </row>
        <row r="468">
          <cell r="I468" t="str">
            <v>642223197608290818</v>
          </cell>
          <cell r="J468" t="str">
            <v>大河村</v>
          </cell>
        </row>
        <row r="469">
          <cell r="I469" t="str">
            <v>640300197709230223</v>
          </cell>
          <cell r="J469" t="str">
            <v>大河村</v>
          </cell>
        </row>
        <row r="470">
          <cell r="I470" t="str">
            <v>640324200910263911</v>
          </cell>
          <cell r="J470" t="str">
            <v>大河村</v>
          </cell>
        </row>
        <row r="471">
          <cell r="I471" t="str">
            <v>640300200311290220</v>
          </cell>
          <cell r="J471" t="str">
            <v>大河村</v>
          </cell>
        </row>
        <row r="472">
          <cell r="I472" t="str">
            <v>640300200108110220</v>
          </cell>
          <cell r="J472" t="str">
            <v>大河村</v>
          </cell>
        </row>
        <row r="473">
          <cell r="I473" t="str">
            <v>64030019660205021X</v>
          </cell>
          <cell r="J473" t="str">
            <v>大河村</v>
          </cell>
        </row>
        <row r="474">
          <cell r="I474" t="str">
            <v>640300196602180241</v>
          </cell>
          <cell r="J474" t="str">
            <v>大河村</v>
          </cell>
        </row>
        <row r="475">
          <cell r="I475" t="str">
            <v>640300199402170229</v>
          </cell>
          <cell r="J475" t="str">
            <v>大河村</v>
          </cell>
        </row>
        <row r="476">
          <cell r="I476" t="str">
            <v>640300197002090044</v>
          </cell>
          <cell r="J476" t="str">
            <v>大河村</v>
          </cell>
        </row>
        <row r="477">
          <cell r="I477" t="str">
            <v>640300199303180018</v>
          </cell>
          <cell r="J477" t="str">
            <v>大河村</v>
          </cell>
        </row>
        <row r="478">
          <cell r="I478" t="str">
            <v>64030019910318003X</v>
          </cell>
          <cell r="J478" t="str">
            <v>大河村</v>
          </cell>
        </row>
        <row r="479">
          <cell r="I479" t="str">
            <v>642223196507212410</v>
          </cell>
          <cell r="J479" t="str">
            <v>大河村</v>
          </cell>
        </row>
        <row r="480">
          <cell r="I480" t="str">
            <v>640300196604100241</v>
          </cell>
          <cell r="J480" t="str">
            <v>大河村</v>
          </cell>
        </row>
        <row r="481">
          <cell r="I481" t="str">
            <v>640300199001070235</v>
          </cell>
          <cell r="J481" t="str">
            <v>大河村</v>
          </cell>
        </row>
        <row r="482">
          <cell r="I482" t="str">
            <v>640324199903253912</v>
          </cell>
          <cell r="J482" t="str">
            <v>大河村</v>
          </cell>
        </row>
        <row r="483">
          <cell r="I483" t="str">
            <v>640324200211273926</v>
          </cell>
          <cell r="J483" t="str">
            <v>大河村</v>
          </cell>
        </row>
        <row r="484">
          <cell r="I484" t="str">
            <v>640322196401174716</v>
          </cell>
          <cell r="J484" t="str">
            <v>大河村</v>
          </cell>
        </row>
        <row r="485">
          <cell r="I485" t="str">
            <v>642226196702013627</v>
          </cell>
          <cell r="J485" t="str">
            <v>大河村</v>
          </cell>
        </row>
        <row r="486">
          <cell r="I486" t="str">
            <v>640300199307130229</v>
          </cell>
          <cell r="J486" t="str">
            <v>大河村</v>
          </cell>
        </row>
        <row r="487">
          <cell r="I487" t="str">
            <v>640324198711050817</v>
          </cell>
          <cell r="J487" t="str">
            <v>大河村</v>
          </cell>
        </row>
        <row r="488">
          <cell r="I488" t="str">
            <v>640300199202080085</v>
          </cell>
          <cell r="J488" t="str">
            <v>大河村</v>
          </cell>
        </row>
        <row r="489">
          <cell r="I489" t="str">
            <v>640324201212283928</v>
          </cell>
          <cell r="J489" t="str">
            <v>大河村</v>
          </cell>
        </row>
        <row r="490">
          <cell r="I490" t="str">
            <v>640324201405233927</v>
          </cell>
          <cell r="J490" t="str">
            <v>大河村</v>
          </cell>
        </row>
        <row r="491">
          <cell r="I491" t="str">
            <v>640300198201030217</v>
          </cell>
          <cell r="J491" t="str">
            <v>大河村</v>
          </cell>
        </row>
        <row r="492">
          <cell r="I492" t="str">
            <v>64030019830626022X</v>
          </cell>
          <cell r="J492" t="str">
            <v>大河村</v>
          </cell>
        </row>
        <row r="493">
          <cell r="I493" t="str">
            <v>640324201411283912</v>
          </cell>
          <cell r="J493" t="str">
            <v>大河村</v>
          </cell>
        </row>
        <row r="494">
          <cell r="I494" t="str">
            <v>640521201005253525</v>
          </cell>
          <cell r="J494" t="str">
            <v>大河村</v>
          </cell>
        </row>
        <row r="495">
          <cell r="I495" t="str">
            <v>640324201003073924</v>
          </cell>
          <cell r="J495" t="str">
            <v>大河村</v>
          </cell>
        </row>
        <row r="496">
          <cell r="I496" t="str">
            <v>640300196005050211</v>
          </cell>
          <cell r="J496" t="str">
            <v>大河村</v>
          </cell>
        </row>
        <row r="497">
          <cell r="I497" t="str">
            <v>640300196403230226</v>
          </cell>
          <cell r="J497" t="str">
            <v>大河村</v>
          </cell>
        </row>
        <row r="498">
          <cell r="I498" t="str">
            <v>640300199107130216</v>
          </cell>
          <cell r="J498" t="str">
            <v>大河村</v>
          </cell>
        </row>
        <row r="499">
          <cell r="I499" t="str">
            <v>640303201803143933</v>
          </cell>
          <cell r="J499" t="str">
            <v>大河村</v>
          </cell>
        </row>
        <row r="500">
          <cell r="I500" t="str">
            <v>640303201803143917</v>
          </cell>
          <cell r="J500" t="str">
            <v>大河村</v>
          </cell>
        </row>
        <row r="501">
          <cell r="I501" t="str">
            <v>642226199209302226</v>
          </cell>
          <cell r="J501" t="str">
            <v>大河村</v>
          </cell>
        </row>
        <row r="502">
          <cell r="I502" t="str">
            <v>640324198104073910</v>
          </cell>
          <cell r="J502" t="str">
            <v>大河村</v>
          </cell>
        </row>
        <row r="503">
          <cell r="I503" t="str">
            <v>64032419830127392X</v>
          </cell>
          <cell r="J503" t="str">
            <v>大河村</v>
          </cell>
        </row>
        <row r="504">
          <cell r="I504" t="str">
            <v>64032420100208391X</v>
          </cell>
          <cell r="J504" t="str">
            <v>大河村</v>
          </cell>
        </row>
        <row r="505">
          <cell r="I505" t="str">
            <v>640324200507223928</v>
          </cell>
          <cell r="J505" t="str">
            <v>大河村</v>
          </cell>
        </row>
        <row r="506">
          <cell r="I506" t="str">
            <v>640300196702090219</v>
          </cell>
          <cell r="J506" t="str">
            <v>大河村</v>
          </cell>
        </row>
        <row r="507">
          <cell r="I507" t="str">
            <v>640300196606280223</v>
          </cell>
          <cell r="J507" t="str">
            <v>大河村</v>
          </cell>
        </row>
        <row r="508">
          <cell r="I508" t="str">
            <v>640300199307120258</v>
          </cell>
          <cell r="J508" t="str">
            <v>大河村</v>
          </cell>
        </row>
        <row r="509">
          <cell r="I509" t="str">
            <v>640300199201220226</v>
          </cell>
          <cell r="J509" t="str">
            <v>大河村</v>
          </cell>
        </row>
        <row r="510">
          <cell r="I510" t="str">
            <v>642226198205083412</v>
          </cell>
          <cell r="J510" t="str">
            <v>大河村</v>
          </cell>
        </row>
        <row r="511">
          <cell r="I511" t="str">
            <v>642223198709251628</v>
          </cell>
          <cell r="J511" t="str">
            <v>大河村</v>
          </cell>
        </row>
        <row r="512">
          <cell r="I512" t="str">
            <v>640303201509293914</v>
          </cell>
          <cell r="J512" t="str">
            <v>大河村</v>
          </cell>
        </row>
        <row r="513">
          <cell r="I513" t="str">
            <v>640324201006093947</v>
          </cell>
          <cell r="J513" t="str">
            <v>大河村</v>
          </cell>
        </row>
        <row r="514">
          <cell r="I514" t="str">
            <v>640300196709150210</v>
          </cell>
          <cell r="J514" t="str">
            <v>大河村</v>
          </cell>
        </row>
        <row r="515">
          <cell r="I515" t="str">
            <v>64030019690424022X</v>
          </cell>
          <cell r="J515" t="str">
            <v>大河村</v>
          </cell>
        </row>
        <row r="516">
          <cell r="I516" t="str">
            <v>640300199411050210</v>
          </cell>
          <cell r="J516" t="str">
            <v>大河村</v>
          </cell>
        </row>
        <row r="517">
          <cell r="I517" t="str">
            <v>640300199612130225</v>
          </cell>
          <cell r="J517" t="str">
            <v>大河村</v>
          </cell>
        </row>
        <row r="518">
          <cell r="I518" t="str">
            <v>640300197306100221</v>
          </cell>
          <cell r="J518" t="str">
            <v>大河村</v>
          </cell>
        </row>
        <row r="519">
          <cell r="I519" t="str">
            <v>640300200009020211</v>
          </cell>
          <cell r="J519" t="str">
            <v>大河村</v>
          </cell>
        </row>
        <row r="520">
          <cell r="I520" t="str">
            <v>64222319631123161X</v>
          </cell>
          <cell r="J520" t="str">
            <v>大河村</v>
          </cell>
        </row>
        <row r="521">
          <cell r="I521" t="str">
            <v>640300196706160229</v>
          </cell>
          <cell r="J521" t="str">
            <v>大河村</v>
          </cell>
        </row>
        <row r="522">
          <cell r="I522" t="str">
            <v>640300199007200213</v>
          </cell>
          <cell r="J522" t="str">
            <v>大河村</v>
          </cell>
        </row>
        <row r="523">
          <cell r="I523" t="str">
            <v>640300199305210217</v>
          </cell>
          <cell r="J523" t="str">
            <v>大河村</v>
          </cell>
        </row>
        <row r="524">
          <cell r="I524" t="str">
            <v>642223196509184513</v>
          </cell>
          <cell r="J524" t="str">
            <v>大河村</v>
          </cell>
        </row>
        <row r="525">
          <cell r="I525" t="str">
            <v>640300196710130225</v>
          </cell>
          <cell r="J525" t="str">
            <v>大河村</v>
          </cell>
        </row>
        <row r="526">
          <cell r="I526" t="str">
            <v>640300199712170216</v>
          </cell>
          <cell r="J526" t="str">
            <v>大河村</v>
          </cell>
        </row>
        <row r="527">
          <cell r="I527" t="str">
            <v>640300199712170232</v>
          </cell>
          <cell r="J527" t="str">
            <v>大河村</v>
          </cell>
        </row>
        <row r="528">
          <cell r="I528" t="str">
            <v>620422195708297136</v>
          </cell>
          <cell r="J528" t="str">
            <v>大河村</v>
          </cell>
        </row>
        <row r="529">
          <cell r="I529" t="str">
            <v>620422196207127141</v>
          </cell>
          <cell r="J529" t="str">
            <v>大河村</v>
          </cell>
        </row>
        <row r="530">
          <cell r="I530" t="str">
            <v>620422198811287124</v>
          </cell>
          <cell r="J530" t="str">
            <v>大河村</v>
          </cell>
        </row>
        <row r="531">
          <cell r="I531" t="str">
            <v>640300196412290239</v>
          </cell>
          <cell r="J531" t="str">
            <v>大河村</v>
          </cell>
        </row>
        <row r="532">
          <cell r="I532" t="str">
            <v>640300196510270223</v>
          </cell>
          <cell r="J532" t="str">
            <v>大河村</v>
          </cell>
        </row>
        <row r="533">
          <cell r="I533" t="str">
            <v>640300199304130231</v>
          </cell>
          <cell r="J533" t="str">
            <v>大河村</v>
          </cell>
        </row>
        <row r="534">
          <cell r="I534" t="str">
            <v>640300198805220214</v>
          </cell>
          <cell r="J534" t="str">
            <v>大河村</v>
          </cell>
        </row>
        <row r="535">
          <cell r="I535" t="str">
            <v>640300198611170263</v>
          </cell>
          <cell r="J535" t="str">
            <v>大河村</v>
          </cell>
        </row>
        <row r="536">
          <cell r="I536" t="str">
            <v>642226196310051421</v>
          </cell>
          <cell r="J536" t="str">
            <v>大河村</v>
          </cell>
        </row>
        <row r="537">
          <cell r="I537" t="str">
            <v>642226199005101414</v>
          </cell>
          <cell r="J537" t="str">
            <v>大河村</v>
          </cell>
        </row>
        <row r="538">
          <cell r="I538" t="str">
            <v>642226199802051421</v>
          </cell>
          <cell r="J538" t="str">
            <v>大河村</v>
          </cell>
        </row>
        <row r="539">
          <cell r="I539" t="str">
            <v>640324199103201225</v>
          </cell>
          <cell r="J539" t="str">
            <v>大河村</v>
          </cell>
        </row>
        <row r="540">
          <cell r="I540" t="str">
            <v>640303201512153939</v>
          </cell>
          <cell r="J540" t="str">
            <v>大河村</v>
          </cell>
        </row>
        <row r="541">
          <cell r="I541" t="str">
            <v>640324201103013929</v>
          </cell>
          <cell r="J541" t="str">
            <v>大河村</v>
          </cell>
        </row>
        <row r="542">
          <cell r="I542" t="str">
            <v>640324196505143917</v>
          </cell>
          <cell r="J542" t="str">
            <v>大河村</v>
          </cell>
        </row>
        <row r="543">
          <cell r="I543" t="str">
            <v>640324196502243920</v>
          </cell>
          <cell r="J543" t="str">
            <v>大河村</v>
          </cell>
        </row>
        <row r="544">
          <cell r="I544" t="str">
            <v>642223197308161846</v>
          </cell>
          <cell r="J544" t="str">
            <v>大河村</v>
          </cell>
        </row>
        <row r="545">
          <cell r="I545" t="str">
            <v>642223199503021813</v>
          </cell>
          <cell r="J545" t="str">
            <v>大河村</v>
          </cell>
        </row>
        <row r="546">
          <cell r="I546" t="str">
            <v>640300196010050240</v>
          </cell>
          <cell r="J546" t="str">
            <v>大河村</v>
          </cell>
        </row>
        <row r="547">
          <cell r="I547" t="str">
            <v>640422199801044725</v>
          </cell>
          <cell r="J547" t="str">
            <v>大河村</v>
          </cell>
        </row>
        <row r="548">
          <cell r="I548" t="str">
            <v>640422199204134722</v>
          </cell>
          <cell r="J548" t="str">
            <v>大河村</v>
          </cell>
        </row>
        <row r="549">
          <cell r="I549" t="str">
            <v>640300196703120213</v>
          </cell>
          <cell r="J549" t="str">
            <v>大河村</v>
          </cell>
        </row>
        <row r="550">
          <cell r="I550" t="str">
            <v>640300197011200241</v>
          </cell>
          <cell r="J550" t="str">
            <v>大河村</v>
          </cell>
        </row>
        <row r="551">
          <cell r="I551" t="str">
            <v>640300199509130235</v>
          </cell>
          <cell r="J551" t="str">
            <v>大河村</v>
          </cell>
        </row>
        <row r="552">
          <cell r="I552" t="str">
            <v>640300199211200245</v>
          </cell>
          <cell r="J552" t="str">
            <v>大河村</v>
          </cell>
        </row>
        <row r="553">
          <cell r="I553" t="str">
            <v>64030019640319021X</v>
          </cell>
          <cell r="J553" t="str">
            <v>大河村</v>
          </cell>
        </row>
        <row r="554">
          <cell r="I554" t="str">
            <v>64030019640611022X</v>
          </cell>
          <cell r="J554" t="str">
            <v>大河村</v>
          </cell>
        </row>
        <row r="555">
          <cell r="I555" t="str">
            <v>640300199504060215</v>
          </cell>
          <cell r="J555" t="str">
            <v>大河村</v>
          </cell>
        </row>
        <row r="556">
          <cell r="I556" t="str">
            <v>640300199204020211</v>
          </cell>
          <cell r="J556" t="str">
            <v>大河村</v>
          </cell>
        </row>
        <row r="557">
          <cell r="I557" t="str">
            <v>64032419690618391X</v>
          </cell>
          <cell r="J557" t="str">
            <v>大河村</v>
          </cell>
        </row>
        <row r="558">
          <cell r="I558" t="str">
            <v>640324197004283924</v>
          </cell>
          <cell r="J558" t="str">
            <v>大河村</v>
          </cell>
        </row>
        <row r="559">
          <cell r="I559" t="str">
            <v>640324199509233913</v>
          </cell>
          <cell r="J559" t="str">
            <v>大河村</v>
          </cell>
        </row>
        <row r="560">
          <cell r="I560" t="str">
            <v>640324199308163920</v>
          </cell>
          <cell r="J560" t="str">
            <v>大河村</v>
          </cell>
        </row>
        <row r="561">
          <cell r="I561" t="str">
            <v>622701196808242475</v>
          </cell>
          <cell r="J561" t="str">
            <v>大河村</v>
          </cell>
        </row>
        <row r="562">
          <cell r="I562" t="str">
            <v>622701196702102466</v>
          </cell>
          <cell r="J562" t="str">
            <v>大河村</v>
          </cell>
        </row>
        <row r="563">
          <cell r="I563" t="str">
            <v>640300199104220216</v>
          </cell>
          <cell r="J563" t="str">
            <v>大河村</v>
          </cell>
        </row>
        <row r="564">
          <cell r="I564" t="str">
            <v>640300199211020228</v>
          </cell>
          <cell r="J564" t="str">
            <v>大河村</v>
          </cell>
        </row>
        <row r="565">
          <cell r="I565" t="str">
            <v>622701197108162479</v>
          </cell>
          <cell r="J565" t="str">
            <v>大河村</v>
          </cell>
        </row>
        <row r="566">
          <cell r="I566" t="str">
            <v>622701196805082461</v>
          </cell>
          <cell r="J566" t="str">
            <v>大河村</v>
          </cell>
        </row>
        <row r="567">
          <cell r="I567" t="str">
            <v>64032219770215473X</v>
          </cell>
          <cell r="J567" t="str">
            <v>大河村</v>
          </cell>
        </row>
        <row r="568">
          <cell r="I568" t="str">
            <v>64030019750228024X</v>
          </cell>
          <cell r="J568" t="str">
            <v>大河村</v>
          </cell>
        </row>
        <row r="569">
          <cell r="I569" t="str">
            <v>640300199808030226</v>
          </cell>
          <cell r="J569" t="str">
            <v>大河村</v>
          </cell>
        </row>
        <row r="570">
          <cell r="I570" t="str">
            <v>640324200503163964</v>
          </cell>
          <cell r="J570" t="str">
            <v>大河村</v>
          </cell>
        </row>
        <row r="571">
          <cell r="I571" t="str">
            <v>642221196403203250</v>
          </cell>
          <cell r="J571" t="str">
            <v>大河村</v>
          </cell>
        </row>
        <row r="572">
          <cell r="I572" t="str">
            <v>642221196404173268</v>
          </cell>
          <cell r="J572" t="str">
            <v>大河村</v>
          </cell>
        </row>
        <row r="573">
          <cell r="I573" t="str">
            <v>642221200004063261</v>
          </cell>
          <cell r="J573" t="str">
            <v>大河村</v>
          </cell>
        </row>
        <row r="574">
          <cell r="I574" t="str">
            <v>64032420130523392X</v>
          </cell>
          <cell r="J574" t="str">
            <v>大河村</v>
          </cell>
        </row>
        <row r="575">
          <cell r="I575" t="str">
            <v>640300195510070219</v>
          </cell>
          <cell r="J575" t="str">
            <v>大河村</v>
          </cell>
        </row>
        <row r="576">
          <cell r="I576" t="str">
            <v>640324197805223913</v>
          </cell>
          <cell r="J576" t="str">
            <v>大河村</v>
          </cell>
        </row>
        <row r="577">
          <cell r="I577" t="str">
            <v>411224198305225629</v>
          </cell>
          <cell r="J577" t="str">
            <v>大河村</v>
          </cell>
        </row>
        <row r="578">
          <cell r="I578" t="str">
            <v>411202201104080052</v>
          </cell>
          <cell r="J578" t="str">
            <v>大河村</v>
          </cell>
        </row>
        <row r="579">
          <cell r="I579" t="str">
            <v>640303201702103924</v>
          </cell>
          <cell r="J579" t="str">
            <v>大河村</v>
          </cell>
        </row>
        <row r="580">
          <cell r="I580" t="str">
            <v>642226196602100213</v>
          </cell>
          <cell r="J580" t="str">
            <v>大河村</v>
          </cell>
        </row>
        <row r="581">
          <cell r="I581" t="str">
            <v>640300197606150220</v>
          </cell>
          <cell r="J581" t="str">
            <v>大河村</v>
          </cell>
        </row>
        <row r="582">
          <cell r="I582" t="str">
            <v>640300200501220215</v>
          </cell>
          <cell r="J582" t="str">
            <v>大河村</v>
          </cell>
        </row>
        <row r="583">
          <cell r="I583" t="str">
            <v>640300199810060248</v>
          </cell>
          <cell r="J583" t="str">
            <v>大河村</v>
          </cell>
        </row>
        <row r="584">
          <cell r="I584" t="str">
            <v>640300199308050220</v>
          </cell>
          <cell r="J584" t="str">
            <v>大河村</v>
          </cell>
        </row>
        <row r="585">
          <cell r="I585" t="str">
            <v>64222619581005021X</v>
          </cell>
          <cell r="J585" t="str">
            <v>大河村</v>
          </cell>
        </row>
        <row r="586">
          <cell r="I586" t="str">
            <v>640300196602160224</v>
          </cell>
          <cell r="J586" t="str">
            <v>大河村</v>
          </cell>
        </row>
        <row r="587">
          <cell r="I587" t="str">
            <v>642226197801261217</v>
          </cell>
          <cell r="J587" t="str">
            <v>大河村</v>
          </cell>
        </row>
        <row r="588">
          <cell r="I588" t="str">
            <v>640300197809160226</v>
          </cell>
          <cell r="J588" t="str">
            <v>大河村</v>
          </cell>
        </row>
        <row r="589">
          <cell r="I589" t="str">
            <v>640300199810210218</v>
          </cell>
          <cell r="J589" t="str">
            <v>大河村</v>
          </cell>
        </row>
        <row r="590">
          <cell r="I590" t="str">
            <v>640300200209250214</v>
          </cell>
          <cell r="J590" t="str">
            <v>大河村</v>
          </cell>
        </row>
        <row r="591">
          <cell r="I591" t="str">
            <v>640300196404210219</v>
          </cell>
          <cell r="J591" t="str">
            <v>大河村</v>
          </cell>
        </row>
        <row r="592">
          <cell r="I592" t="str">
            <v>640300196807130221</v>
          </cell>
          <cell r="J592" t="str">
            <v>大河村</v>
          </cell>
        </row>
        <row r="593">
          <cell r="I593" t="str">
            <v>640300199212160214</v>
          </cell>
          <cell r="J593" t="str">
            <v>大河村</v>
          </cell>
        </row>
        <row r="594">
          <cell r="I594" t="str">
            <v>640324198109163915</v>
          </cell>
          <cell r="J594" t="str">
            <v>大河村</v>
          </cell>
        </row>
        <row r="595">
          <cell r="I595" t="str">
            <v>642223198203201623</v>
          </cell>
          <cell r="J595" t="str">
            <v>大河村</v>
          </cell>
        </row>
        <row r="596">
          <cell r="I596" t="str">
            <v>640324201210013932</v>
          </cell>
          <cell r="J596" t="str">
            <v>大河村</v>
          </cell>
        </row>
        <row r="597">
          <cell r="I597" t="str">
            <v>640324200503253927</v>
          </cell>
          <cell r="J597" t="str">
            <v>大河村</v>
          </cell>
        </row>
        <row r="598">
          <cell r="I598" t="str">
            <v>642226197812161211</v>
          </cell>
          <cell r="J598" t="str">
            <v>大河村</v>
          </cell>
        </row>
        <row r="599">
          <cell r="I599" t="str">
            <v>642221198501181584</v>
          </cell>
          <cell r="J599" t="str">
            <v>大河村</v>
          </cell>
        </row>
        <row r="600">
          <cell r="I600" t="str">
            <v>640522200905285241</v>
          </cell>
          <cell r="J600" t="str">
            <v>大河村</v>
          </cell>
        </row>
        <row r="601">
          <cell r="I601" t="str">
            <v>640522201105195269</v>
          </cell>
          <cell r="J601" t="str">
            <v>大河村</v>
          </cell>
        </row>
        <row r="602">
          <cell r="I602" t="str">
            <v>640300197305160214</v>
          </cell>
          <cell r="J602" t="str">
            <v>大河村</v>
          </cell>
        </row>
        <row r="603">
          <cell r="I603" t="str">
            <v>640300199903240213</v>
          </cell>
          <cell r="J603" t="str">
            <v>大河村</v>
          </cell>
        </row>
        <row r="604">
          <cell r="I604" t="str">
            <v>640300197801050217</v>
          </cell>
          <cell r="J604" t="str">
            <v>大河村</v>
          </cell>
        </row>
        <row r="605">
          <cell r="I605" t="str">
            <v>640300197601090249</v>
          </cell>
          <cell r="J605" t="str">
            <v>大河村</v>
          </cell>
        </row>
        <row r="606">
          <cell r="I606" t="str">
            <v>640324199709043911</v>
          </cell>
          <cell r="J606" t="str">
            <v>大河村</v>
          </cell>
        </row>
        <row r="607">
          <cell r="I607" t="str">
            <v>640324199910093929</v>
          </cell>
          <cell r="J607" t="str">
            <v>大河村</v>
          </cell>
        </row>
        <row r="608">
          <cell r="I608" t="str">
            <v>642223194708021822</v>
          </cell>
          <cell r="J608" t="str">
            <v>大河村</v>
          </cell>
        </row>
        <row r="609">
          <cell r="I609" t="str">
            <v>640324200108223912</v>
          </cell>
          <cell r="J609" t="str">
            <v>大河村</v>
          </cell>
        </row>
        <row r="610">
          <cell r="I610" t="str">
            <v>642223194704172412</v>
          </cell>
          <cell r="J610" t="str">
            <v>大河村</v>
          </cell>
        </row>
        <row r="611">
          <cell r="I611" t="str">
            <v>642223195106072424</v>
          </cell>
          <cell r="J611" t="str">
            <v>大河村</v>
          </cell>
        </row>
        <row r="612">
          <cell r="I612" t="str">
            <v>642223198103244917</v>
          </cell>
          <cell r="J612" t="str">
            <v>大河村</v>
          </cell>
        </row>
        <row r="613">
          <cell r="I613" t="str">
            <v>642223199005204924</v>
          </cell>
          <cell r="J613" t="str">
            <v>大河村</v>
          </cell>
        </row>
        <row r="614">
          <cell r="I614" t="str">
            <v>640324201206113922</v>
          </cell>
          <cell r="J614" t="str">
            <v>大河村</v>
          </cell>
        </row>
        <row r="615">
          <cell r="I615" t="str">
            <v>640324200911113923</v>
          </cell>
          <cell r="J615" t="str">
            <v>大河村</v>
          </cell>
        </row>
        <row r="616">
          <cell r="I616" t="str">
            <v>620422195304203519</v>
          </cell>
          <cell r="J616" t="str">
            <v>大河村</v>
          </cell>
        </row>
        <row r="617">
          <cell r="I617" t="str">
            <v>620422195404153520</v>
          </cell>
          <cell r="J617" t="str">
            <v>大河村</v>
          </cell>
        </row>
        <row r="618">
          <cell r="I618" t="str">
            <v>640300198505110224</v>
          </cell>
          <cell r="J618" t="str">
            <v>大河村</v>
          </cell>
        </row>
        <row r="619">
          <cell r="I619" t="str">
            <v>640300198005030017</v>
          </cell>
          <cell r="J619" t="str">
            <v>大河村</v>
          </cell>
        </row>
        <row r="620">
          <cell r="I620" t="str">
            <v>640324200809203914</v>
          </cell>
          <cell r="J620" t="str">
            <v>大河村</v>
          </cell>
        </row>
        <row r="621">
          <cell r="I621" t="str">
            <v>640324201209183918</v>
          </cell>
          <cell r="J621" t="str">
            <v>大河村</v>
          </cell>
        </row>
        <row r="622">
          <cell r="I622" t="str">
            <v>640324199301013524</v>
          </cell>
          <cell r="J622" t="str">
            <v>大河村</v>
          </cell>
        </row>
        <row r="623">
          <cell r="I623" t="str">
            <v>642223196207063919</v>
          </cell>
          <cell r="J623" t="str">
            <v>大河村</v>
          </cell>
        </row>
        <row r="624">
          <cell r="I624" t="str">
            <v>642223196504283926</v>
          </cell>
          <cell r="J624" t="str">
            <v>大河村</v>
          </cell>
        </row>
        <row r="625">
          <cell r="I625" t="str">
            <v>642223199910243915</v>
          </cell>
          <cell r="J625" t="str">
            <v>大河村</v>
          </cell>
        </row>
        <row r="626">
          <cell r="I626" t="str">
            <v>640303201603043946</v>
          </cell>
          <cell r="J626" t="str">
            <v>大河村</v>
          </cell>
        </row>
        <row r="627">
          <cell r="I627" t="str">
            <v>640303201709043928</v>
          </cell>
          <cell r="J627" t="str">
            <v>大河村</v>
          </cell>
        </row>
        <row r="628">
          <cell r="I628" t="str">
            <v>640300198201050218</v>
          </cell>
          <cell r="J628" t="str">
            <v>大河村</v>
          </cell>
        </row>
        <row r="629">
          <cell r="I629" t="str">
            <v>64032419850305328X</v>
          </cell>
          <cell r="J629" t="str">
            <v>大河村</v>
          </cell>
        </row>
        <row r="630">
          <cell r="I630" t="str">
            <v>640324201007223918</v>
          </cell>
          <cell r="J630" t="str">
            <v>大河村</v>
          </cell>
        </row>
        <row r="631">
          <cell r="I631" t="str">
            <v>640324200603263911</v>
          </cell>
          <cell r="J631" t="str">
            <v>大河村</v>
          </cell>
        </row>
        <row r="632">
          <cell r="I632" t="str">
            <v>640324200902033921</v>
          </cell>
          <cell r="J632" t="str">
            <v>大河村</v>
          </cell>
        </row>
        <row r="633">
          <cell r="I633" t="str">
            <v>640324197404113924</v>
          </cell>
          <cell r="J633" t="str">
            <v>大河村</v>
          </cell>
        </row>
        <row r="634">
          <cell r="I634" t="str">
            <v>640324200109023912</v>
          </cell>
          <cell r="J634" t="str">
            <v>大河村</v>
          </cell>
        </row>
        <row r="635">
          <cell r="I635" t="str">
            <v>640324199806243923</v>
          </cell>
          <cell r="J635" t="str">
            <v>大河村</v>
          </cell>
        </row>
        <row r="636">
          <cell r="I636" t="str">
            <v>640300198301110214</v>
          </cell>
          <cell r="J636" t="str">
            <v>大河村</v>
          </cell>
        </row>
        <row r="637">
          <cell r="I637" t="str">
            <v>642223198012143926</v>
          </cell>
          <cell r="J637" t="str">
            <v>大河村</v>
          </cell>
        </row>
        <row r="638">
          <cell r="I638" t="str">
            <v>640324200611083910</v>
          </cell>
          <cell r="J638" t="str">
            <v>大河村</v>
          </cell>
        </row>
        <row r="639">
          <cell r="I639" t="str">
            <v>640324200312173924</v>
          </cell>
          <cell r="J639" t="str">
            <v>大河村</v>
          </cell>
        </row>
        <row r="640">
          <cell r="I640" t="str">
            <v>640300194211140219</v>
          </cell>
          <cell r="J640" t="str">
            <v>大河村</v>
          </cell>
        </row>
        <row r="641">
          <cell r="I641" t="str">
            <v>640300194007120245</v>
          </cell>
          <cell r="J641" t="str">
            <v>大河村</v>
          </cell>
        </row>
        <row r="642">
          <cell r="I642" t="str">
            <v>642223197110232418</v>
          </cell>
          <cell r="J642" t="str">
            <v>大河村</v>
          </cell>
        </row>
        <row r="643">
          <cell r="I643" t="str">
            <v>640300199905040223</v>
          </cell>
          <cell r="J643" t="str">
            <v>大河村</v>
          </cell>
        </row>
        <row r="644">
          <cell r="I644" t="str">
            <v>640300196302200212</v>
          </cell>
          <cell r="J644" t="str">
            <v>大河村</v>
          </cell>
        </row>
        <row r="645">
          <cell r="I645" t="str">
            <v>642223196501301607</v>
          </cell>
          <cell r="J645" t="str">
            <v>大河村</v>
          </cell>
        </row>
        <row r="646">
          <cell r="I646" t="str">
            <v>640324199403183911</v>
          </cell>
          <cell r="J646" t="str">
            <v>大河村</v>
          </cell>
        </row>
        <row r="647">
          <cell r="I647" t="str">
            <v>640300199205120214</v>
          </cell>
          <cell r="J647" t="str">
            <v>大河村</v>
          </cell>
        </row>
        <row r="648">
          <cell r="I648" t="str">
            <v>640300199009290216</v>
          </cell>
          <cell r="J648" t="str">
            <v>大河村</v>
          </cell>
        </row>
        <row r="649">
          <cell r="I649" t="str">
            <v>64030019970212024X</v>
          </cell>
          <cell r="J649" t="str">
            <v>大河村</v>
          </cell>
        </row>
        <row r="650">
          <cell r="I650" t="str">
            <v>642223197002151637</v>
          </cell>
          <cell r="J650" t="str">
            <v>大河村</v>
          </cell>
        </row>
        <row r="651">
          <cell r="I651" t="str">
            <v>640300197301010243</v>
          </cell>
          <cell r="J651" t="str">
            <v>大河村</v>
          </cell>
        </row>
        <row r="652">
          <cell r="I652" t="str">
            <v>640300199310060292</v>
          </cell>
          <cell r="J652" t="str">
            <v>大河村</v>
          </cell>
        </row>
        <row r="653">
          <cell r="I653" t="str">
            <v>64030019950112026X</v>
          </cell>
          <cell r="J653" t="str">
            <v>大河村</v>
          </cell>
        </row>
        <row r="654">
          <cell r="I654" t="str">
            <v>642226193606261416</v>
          </cell>
          <cell r="J654" t="str">
            <v>大河村</v>
          </cell>
        </row>
        <row r="655">
          <cell r="I655" t="str">
            <v>64032219570304471X</v>
          </cell>
          <cell r="J655" t="str">
            <v>大河村</v>
          </cell>
        </row>
        <row r="656">
          <cell r="I656" t="str">
            <v>640300196708160222</v>
          </cell>
          <cell r="J656" t="str">
            <v>大河村</v>
          </cell>
        </row>
        <row r="657">
          <cell r="I657" t="str">
            <v>640300200503260210</v>
          </cell>
          <cell r="J657" t="str">
            <v>大河村</v>
          </cell>
        </row>
        <row r="658">
          <cell r="I658" t="str">
            <v>640300199202070223</v>
          </cell>
          <cell r="J658" t="str">
            <v>大河村</v>
          </cell>
        </row>
        <row r="659">
          <cell r="I659" t="str">
            <v>64030019951006022X</v>
          </cell>
          <cell r="J659" t="str">
            <v>大河村</v>
          </cell>
        </row>
        <row r="660">
          <cell r="I660" t="str">
            <v>640300199703090222</v>
          </cell>
          <cell r="J660" t="str">
            <v>大河村</v>
          </cell>
        </row>
        <row r="661">
          <cell r="I661" t="str">
            <v>640300193605040216</v>
          </cell>
          <cell r="J661" t="str">
            <v>大河村</v>
          </cell>
        </row>
        <row r="662">
          <cell r="I662" t="str">
            <v>640300194308060223</v>
          </cell>
          <cell r="J662" t="str">
            <v>大河村</v>
          </cell>
        </row>
        <row r="663">
          <cell r="I663" t="str">
            <v>640324197404033916</v>
          </cell>
          <cell r="J663" t="str">
            <v>大河村</v>
          </cell>
        </row>
        <row r="664">
          <cell r="I664" t="str">
            <v>64030019750802022X</v>
          </cell>
          <cell r="J664" t="str">
            <v>大河村</v>
          </cell>
        </row>
        <row r="665">
          <cell r="I665" t="str">
            <v>640300199902160211</v>
          </cell>
          <cell r="J665" t="str">
            <v>大河村</v>
          </cell>
        </row>
        <row r="666">
          <cell r="I666" t="str">
            <v>64032420090206391X</v>
          </cell>
          <cell r="J666" t="str">
            <v>大河村</v>
          </cell>
        </row>
        <row r="667">
          <cell r="I667" t="str">
            <v>640324201409173941</v>
          </cell>
          <cell r="J667" t="str">
            <v>大河村</v>
          </cell>
        </row>
        <row r="668">
          <cell r="I668" t="str">
            <v>622701198103253077</v>
          </cell>
          <cell r="J668" t="str">
            <v>大河村</v>
          </cell>
        </row>
        <row r="669">
          <cell r="I669" t="str">
            <v>62270119790511308X</v>
          </cell>
          <cell r="J669" t="str">
            <v>大河村</v>
          </cell>
        </row>
        <row r="670">
          <cell r="I670" t="str">
            <v>622701200611163211</v>
          </cell>
          <cell r="J670" t="str">
            <v>大河村</v>
          </cell>
        </row>
        <row r="671">
          <cell r="I671" t="str">
            <v>622701200104033084</v>
          </cell>
          <cell r="J671" t="str">
            <v>大河村</v>
          </cell>
        </row>
        <row r="672">
          <cell r="I672" t="str">
            <v>640300196702280215</v>
          </cell>
          <cell r="J672" t="str">
            <v>大河村</v>
          </cell>
        </row>
        <row r="673">
          <cell r="I673" t="str">
            <v>640300197207100226</v>
          </cell>
          <cell r="J673" t="str">
            <v>大河村</v>
          </cell>
        </row>
        <row r="674">
          <cell r="I674" t="str">
            <v>640300199912260216</v>
          </cell>
          <cell r="J674" t="str">
            <v>大河村</v>
          </cell>
        </row>
        <row r="675">
          <cell r="I675" t="str">
            <v>640300199912260232</v>
          </cell>
          <cell r="J675" t="str">
            <v>大河村</v>
          </cell>
        </row>
        <row r="676">
          <cell r="I676" t="str">
            <v>640300199610200226</v>
          </cell>
          <cell r="J676" t="str">
            <v>大河村</v>
          </cell>
        </row>
        <row r="677">
          <cell r="I677" t="str">
            <v>640300199501020226</v>
          </cell>
          <cell r="J677" t="str">
            <v>大河村</v>
          </cell>
        </row>
        <row r="678">
          <cell r="I678" t="str">
            <v>640300197002040215</v>
          </cell>
          <cell r="J678" t="str">
            <v>大河村</v>
          </cell>
        </row>
        <row r="679">
          <cell r="I679" t="str">
            <v>640300196803020228</v>
          </cell>
          <cell r="J679" t="str">
            <v>大河村</v>
          </cell>
        </row>
        <row r="680">
          <cell r="I680" t="str">
            <v>640300199503290211</v>
          </cell>
          <cell r="J680" t="str">
            <v>大河村</v>
          </cell>
        </row>
        <row r="681">
          <cell r="I681" t="str">
            <v>640300197302180287</v>
          </cell>
          <cell r="J681" t="str">
            <v>大河村</v>
          </cell>
        </row>
        <row r="682">
          <cell r="I682" t="str">
            <v>640300195511100213</v>
          </cell>
          <cell r="J682" t="str">
            <v>大河村</v>
          </cell>
        </row>
        <row r="683">
          <cell r="I683" t="str">
            <v>642223195803252025</v>
          </cell>
          <cell r="J683" t="str">
            <v>大河村</v>
          </cell>
        </row>
        <row r="684">
          <cell r="I684" t="str">
            <v>640300200209250222</v>
          </cell>
          <cell r="J684" t="str">
            <v>大河村</v>
          </cell>
        </row>
        <row r="685">
          <cell r="I685" t="str">
            <v>640300197508120212</v>
          </cell>
          <cell r="J685" t="str">
            <v>大河村</v>
          </cell>
        </row>
        <row r="686">
          <cell r="I686" t="str">
            <v>64030019760306022X</v>
          </cell>
          <cell r="J686" t="str">
            <v>大河村</v>
          </cell>
        </row>
        <row r="687">
          <cell r="I687" t="str">
            <v>640324200712023917</v>
          </cell>
          <cell r="J687" t="str">
            <v>大河村</v>
          </cell>
        </row>
        <row r="688">
          <cell r="I688" t="str">
            <v>640300199910120260</v>
          </cell>
          <cell r="J688" t="str">
            <v>大河村</v>
          </cell>
        </row>
        <row r="689">
          <cell r="I689" t="str">
            <v>640324200310223924</v>
          </cell>
          <cell r="J689" t="str">
            <v>大河村</v>
          </cell>
        </row>
        <row r="690">
          <cell r="I690" t="str">
            <v>622701197305112489</v>
          </cell>
          <cell r="J690" t="str">
            <v>大河村</v>
          </cell>
        </row>
        <row r="691">
          <cell r="I691" t="str">
            <v>622701199506072486</v>
          </cell>
          <cell r="J691" t="str">
            <v>大河村</v>
          </cell>
        </row>
        <row r="692">
          <cell r="I692" t="str">
            <v>640324200910043927</v>
          </cell>
          <cell r="J692" t="str">
            <v>大河村</v>
          </cell>
        </row>
        <row r="693">
          <cell r="I693" t="str">
            <v>622701200106082488</v>
          </cell>
          <cell r="J693" t="str">
            <v>大河村</v>
          </cell>
        </row>
        <row r="694">
          <cell r="I694" t="str">
            <v>642226196311121436</v>
          </cell>
          <cell r="J694" t="str">
            <v>大河村</v>
          </cell>
        </row>
        <row r="695">
          <cell r="I695" t="str">
            <v>642226196808101422</v>
          </cell>
          <cell r="J695" t="str">
            <v>大河村</v>
          </cell>
        </row>
        <row r="696">
          <cell r="I696" t="str">
            <v>640300196803030215</v>
          </cell>
          <cell r="J696" t="str">
            <v>大河村</v>
          </cell>
        </row>
        <row r="697">
          <cell r="I697" t="str">
            <v>640300197306160224</v>
          </cell>
          <cell r="J697" t="str">
            <v>大河村</v>
          </cell>
        </row>
        <row r="698">
          <cell r="I698" t="str">
            <v>640300199408020221</v>
          </cell>
          <cell r="J698" t="str">
            <v>大河村</v>
          </cell>
        </row>
        <row r="699">
          <cell r="I699" t="str">
            <v>640300196805080224</v>
          </cell>
          <cell r="J699" t="str">
            <v>大河村</v>
          </cell>
        </row>
        <row r="700">
          <cell r="I700" t="str">
            <v>64222219540303441X</v>
          </cell>
          <cell r="J700" t="str">
            <v>大河村</v>
          </cell>
        </row>
        <row r="701">
          <cell r="I701" t="str">
            <v>642222196212084427</v>
          </cell>
          <cell r="J701" t="str">
            <v>大河村</v>
          </cell>
        </row>
        <row r="702">
          <cell r="I702" t="str">
            <v>642222198903044431</v>
          </cell>
          <cell r="J702" t="str">
            <v>大河村</v>
          </cell>
        </row>
        <row r="703">
          <cell r="I703" t="str">
            <v>640300196212160210</v>
          </cell>
          <cell r="J703" t="str">
            <v>大河村</v>
          </cell>
        </row>
        <row r="704">
          <cell r="I704" t="str">
            <v>640300196312300225</v>
          </cell>
          <cell r="J704" t="str">
            <v>大河村</v>
          </cell>
        </row>
        <row r="705">
          <cell r="I705" t="str">
            <v>642226197012163024</v>
          </cell>
          <cell r="J705" t="str">
            <v>大河村</v>
          </cell>
        </row>
        <row r="706">
          <cell r="I706" t="str">
            <v>640300199807100050</v>
          </cell>
          <cell r="J706" t="str">
            <v>大河村</v>
          </cell>
        </row>
        <row r="707">
          <cell r="I707" t="str">
            <v>640300199608010044</v>
          </cell>
          <cell r="J707" t="str">
            <v>大河村</v>
          </cell>
        </row>
        <row r="708">
          <cell r="I708" t="str">
            <v>640300199212030022</v>
          </cell>
          <cell r="J708" t="str">
            <v>大河村</v>
          </cell>
        </row>
        <row r="709">
          <cell r="I709" t="str">
            <v>640324196609153925</v>
          </cell>
          <cell r="J709" t="str">
            <v>大河村</v>
          </cell>
        </row>
        <row r="710">
          <cell r="I710" t="str">
            <v>64222619780414362X</v>
          </cell>
          <cell r="J710" t="str">
            <v>大河村</v>
          </cell>
        </row>
        <row r="711">
          <cell r="I711" t="str">
            <v>640324201008043919</v>
          </cell>
          <cell r="J711" t="str">
            <v>大河村</v>
          </cell>
        </row>
        <row r="712">
          <cell r="I712" t="str">
            <v>640324200802293929</v>
          </cell>
          <cell r="J712" t="str">
            <v>大河村</v>
          </cell>
        </row>
        <row r="713">
          <cell r="I713" t="str">
            <v>642226198112012623</v>
          </cell>
          <cell r="J713" t="str">
            <v>大河村</v>
          </cell>
        </row>
        <row r="714">
          <cell r="I714" t="str">
            <v>640324200101103934</v>
          </cell>
          <cell r="J714" t="str">
            <v>大河村</v>
          </cell>
        </row>
        <row r="715">
          <cell r="I715" t="str">
            <v>640324200803233928</v>
          </cell>
          <cell r="J715" t="str">
            <v>大河村</v>
          </cell>
        </row>
        <row r="716">
          <cell r="I716" t="str">
            <v>640324200206053929</v>
          </cell>
          <cell r="J716" t="str">
            <v>大河村</v>
          </cell>
        </row>
        <row r="717">
          <cell r="I717" t="str">
            <v>640300195203010216</v>
          </cell>
          <cell r="J717" t="str">
            <v>大河村</v>
          </cell>
        </row>
        <row r="718">
          <cell r="I718" t="str">
            <v>640300195306050229</v>
          </cell>
          <cell r="J718" t="str">
            <v>大河村</v>
          </cell>
        </row>
        <row r="719">
          <cell r="I719" t="str">
            <v>640300198205130223</v>
          </cell>
          <cell r="J719" t="str">
            <v>大河村</v>
          </cell>
        </row>
        <row r="720">
          <cell r="I720" t="str">
            <v>640324200806243910</v>
          </cell>
          <cell r="J720" t="str">
            <v>大河村</v>
          </cell>
        </row>
        <row r="721">
          <cell r="I721" t="str">
            <v>64032420051227392X</v>
          </cell>
          <cell r="J721" t="str">
            <v>大河村</v>
          </cell>
        </row>
        <row r="722">
          <cell r="I722" t="str">
            <v>640300196803180213</v>
          </cell>
          <cell r="J722" t="str">
            <v>大河村</v>
          </cell>
        </row>
        <row r="723">
          <cell r="I723" t="str">
            <v>640300196902260227</v>
          </cell>
          <cell r="J723" t="str">
            <v>大河村</v>
          </cell>
        </row>
        <row r="724">
          <cell r="I724" t="str">
            <v>640300199910300210</v>
          </cell>
          <cell r="J724" t="str">
            <v>大河村</v>
          </cell>
        </row>
        <row r="725">
          <cell r="I725" t="str">
            <v>64030019960906022X</v>
          </cell>
          <cell r="J725" t="str">
            <v>大河村</v>
          </cell>
        </row>
        <row r="726">
          <cell r="I726" t="str">
            <v>642226196607022015</v>
          </cell>
          <cell r="J726" t="str">
            <v>大河村</v>
          </cell>
        </row>
        <row r="727">
          <cell r="I727" t="str">
            <v>64222619720826322X</v>
          </cell>
          <cell r="J727" t="str">
            <v>大河村</v>
          </cell>
        </row>
        <row r="728">
          <cell r="I728" t="str">
            <v>64222619970311321X</v>
          </cell>
          <cell r="J728" t="str">
            <v>大河村</v>
          </cell>
        </row>
        <row r="729">
          <cell r="I729" t="str">
            <v>640300196304250213</v>
          </cell>
          <cell r="J729" t="str">
            <v>大河村</v>
          </cell>
        </row>
        <row r="730">
          <cell r="I730" t="str">
            <v>640300196604050221</v>
          </cell>
          <cell r="J730" t="str">
            <v>大河村</v>
          </cell>
        </row>
        <row r="731">
          <cell r="I731" t="str">
            <v>640300199411180250</v>
          </cell>
          <cell r="J731" t="str">
            <v>大河村</v>
          </cell>
        </row>
        <row r="732">
          <cell r="I732" t="str">
            <v>640300196701230216</v>
          </cell>
          <cell r="J732" t="str">
            <v>大河村</v>
          </cell>
        </row>
        <row r="733">
          <cell r="I733" t="str">
            <v>640300196910150220</v>
          </cell>
          <cell r="J733" t="str">
            <v>大河村</v>
          </cell>
        </row>
        <row r="734">
          <cell r="I734" t="str">
            <v>640324199305203923</v>
          </cell>
          <cell r="J734" t="str">
            <v>大河村</v>
          </cell>
        </row>
        <row r="735">
          <cell r="I735" t="str">
            <v>640300198008140019</v>
          </cell>
          <cell r="J735" t="str">
            <v>大河村</v>
          </cell>
        </row>
        <row r="736">
          <cell r="I736" t="str">
            <v>642223197810100328</v>
          </cell>
          <cell r="J736" t="str">
            <v>大河村</v>
          </cell>
        </row>
        <row r="737">
          <cell r="I737" t="str">
            <v>640324201102283919</v>
          </cell>
          <cell r="J737" t="str">
            <v>大河村</v>
          </cell>
        </row>
        <row r="738">
          <cell r="I738" t="str">
            <v>640324200312023926</v>
          </cell>
          <cell r="J738" t="str">
            <v>大河村</v>
          </cell>
        </row>
        <row r="739">
          <cell r="I739" t="str">
            <v>640324200201023966</v>
          </cell>
          <cell r="J739" t="str">
            <v>大河村</v>
          </cell>
        </row>
        <row r="740">
          <cell r="I740" t="str">
            <v>640324200601183926</v>
          </cell>
          <cell r="J740" t="str">
            <v>大河村</v>
          </cell>
        </row>
        <row r="741">
          <cell r="I741" t="str">
            <v>642223193705112214</v>
          </cell>
          <cell r="J741" t="str">
            <v>大河村</v>
          </cell>
        </row>
        <row r="742">
          <cell r="I742" t="str">
            <v>640300194007250023</v>
          </cell>
          <cell r="J742" t="str">
            <v>大河村</v>
          </cell>
        </row>
        <row r="743">
          <cell r="I743" t="str">
            <v>642223197704022215</v>
          </cell>
          <cell r="J743" t="str">
            <v>大河村</v>
          </cell>
        </row>
        <row r="744">
          <cell r="I744" t="str">
            <v>642223198001092246</v>
          </cell>
          <cell r="J744" t="str">
            <v>大河村</v>
          </cell>
        </row>
        <row r="745">
          <cell r="I745" t="str">
            <v>642223200404022218</v>
          </cell>
          <cell r="J745" t="str">
            <v>大河村</v>
          </cell>
        </row>
        <row r="746">
          <cell r="I746" t="str">
            <v>642223200111222224</v>
          </cell>
          <cell r="J746" t="str">
            <v>大河村</v>
          </cell>
        </row>
        <row r="747">
          <cell r="I747" t="str">
            <v>640422200903072220</v>
          </cell>
          <cell r="J747" t="str">
            <v>大河村</v>
          </cell>
        </row>
        <row r="748">
          <cell r="I748" t="str">
            <v>64222319680114202X</v>
          </cell>
          <cell r="J748" t="str">
            <v>大河村</v>
          </cell>
        </row>
        <row r="749">
          <cell r="I749" t="str">
            <v>642223196612072018</v>
          </cell>
          <cell r="J749" t="str">
            <v>大河村</v>
          </cell>
        </row>
        <row r="750">
          <cell r="I750" t="str">
            <v>642223199505182012</v>
          </cell>
          <cell r="J750" t="str">
            <v>大河村</v>
          </cell>
        </row>
        <row r="751">
          <cell r="I751" t="str">
            <v>642223199210112025</v>
          </cell>
          <cell r="J751" t="str">
            <v>大河村</v>
          </cell>
        </row>
        <row r="752">
          <cell r="I752" t="str">
            <v>640300196601270210</v>
          </cell>
          <cell r="J752" t="str">
            <v>大河村</v>
          </cell>
        </row>
        <row r="753">
          <cell r="I753" t="str">
            <v>642223197109261641</v>
          </cell>
          <cell r="J753" t="str">
            <v>大河村</v>
          </cell>
        </row>
        <row r="754">
          <cell r="I754" t="str">
            <v>640300199609130232</v>
          </cell>
          <cell r="J754" t="str">
            <v>大河村</v>
          </cell>
        </row>
        <row r="755">
          <cell r="I755" t="str">
            <v>640300199306050307</v>
          </cell>
          <cell r="J755" t="str">
            <v>大河村</v>
          </cell>
        </row>
        <row r="756">
          <cell r="I756" t="str">
            <v>642223198210014113</v>
          </cell>
          <cell r="J756" t="str">
            <v>大河村</v>
          </cell>
        </row>
        <row r="757">
          <cell r="I757" t="str">
            <v>642222199010213247</v>
          </cell>
          <cell r="J757" t="str">
            <v>大河村</v>
          </cell>
        </row>
        <row r="758">
          <cell r="I758" t="str">
            <v>640422200602104110</v>
          </cell>
          <cell r="J758" t="str">
            <v>大河村</v>
          </cell>
        </row>
        <row r="759">
          <cell r="I759" t="str">
            <v>64032420120819392X</v>
          </cell>
          <cell r="J759" t="str">
            <v>大河村</v>
          </cell>
        </row>
        <row r="760">
          <cell r="I760" t="str">
            <v>642223194811084127</v>
          </cell>
          <cell r="J760" t="str">
            <v>大河村</v>
          </cell>
        </row>
        <row r="761">
          <cell r="I761" t="str">
            <v>64222219690521401X</v>
          </cell>
          <cell r="J761" t="str">
            <v>大河村</v>
          </cell>
        </row>
        <row r="762">
          <cell r="I762" t="str">
            <v>642222197212144025</v>
          </cell>
          <cell r="J762" t="str">
            <v>大河村</v>
          </cell>
        </row>
        <row r="763">
          <cell r="I763" t="str">
            <v>64222219960130401X</v>
          </cell>
          <cell r="J763" t="str">
            <v>大河村</v>
          </cell>
        </row>
        <row r="764">
          <cell r="I764" t="str">
            <v>642222199710034012</v>
          </cell>
          <cell r="J764" t="str">
            <v>大河村</v>
          </cell>
        </row>
        <row r="765">
          <cell r="I765" t="str">
            <v>64030019650824021X</v>
          </cell>
          <cell r="J765" t="str">
            <v>大河村</v>
          </cell>
        </row>
        <row r="766">
          <cell r="I766" t="str">
            <v>640300196511200227</v>
          </cell>
          <cell r="J766" t="str">
            <v>大河村</v>
          </cell>
        </row>
        <row r="767">
          <cell r="I767" t="str">
            <v>640300199303290217</v>
          </cell>
          <cell r="J767" t="str">
            <v>大河村</v>
          </cell>
        </row>
        <row r="768">
          <cell r="I768" t="str">
            <v>642223196812152231</v>
          </cell>
          <cell r="J768" t="str">
            <v>大河村</v>
          </cell>
        </row>
        <row r="769">
          <cell r="I769" t="str">
            <v>642223197004122223</v>
          </cell>
          <cell r="J769" t="str">
            <v>大河村</v>
          </cell>
        </row>
        <row r="770">
          <cell r="I770" t="str">
            <v>642223199305042218</v>
          </cell>
          <cell r="J770" t="str">
            <v>大河村</v>
          </cell>
        </row>
        <row r="771">
          <cell r="I771" t="str">
            <v>640300199710220224</v>
          </cell>
          <cell r="J771" t="str">
            <v>大河村</v>
          </cell>
        </row>
        <row r="772">
          <cell r="I772" t="str">
            <v>640300199508130284</v>
          </cell>
          <cell r="J772" t="str">
            <v>大河村</v>
          </cell>
        </row>
        <row r="773">
          <cell r="I773" t="str">
            <v>642226197012052818</v>
          </cell>
          <cell r="J773" t="str">
            <v>大河村</v>
          </cell>
        </row>
        <row r="774">
          <cell r="I774" t="str">
            <v>642226197109212822</v>
          </cell>
          <cell r="J774" t="str">
            <v>大河村</v>
          </cell>
        </row>
        <row r="775">
          <cell r="I775" t="str">
            <v>642226199702092832</v>
          </cell>
          <cell r="J775" t="str">
            <v>大河村</v>
          </cell>
        </row>
        <row r="776">
          <cell r="I776" t="str">
            <v>642226199404122829</v>
          </cell>
          <cell r="J776" t="str">
            <v>大河村</v>
          </cell>
        </row>
        <row r="777">
          <cell r="I777" t="str">
            <v>642223196501171021</v>
          </cell>
          <cell r="J777" t="str">
            <v>大河村</v>
          </cell>
        </row>
        <row r="778">
          <cell r="I778" t="str">
            <v>640324199011143929</v>
          </cell>
          <cell r="J778" t="str">
            <v>大河村</v>
          </cell>
        </row>
        <row r="779">
          <cell r="I779" t="str">
            <v>640300199404260228</v>
          </cell>
          <cell r="J779" t="str">
            <v>大河村</v>
          </cell>
        </row>
        <row r="780">
          <cell r="I780" t="str">
            <v>640324200002173929</v>
          </cell>
          <cell r="J780" t="str">
            <v>大河村</v>
          </cell>
        </row>
        <row r="781">
          <cell r="I781" t="str">
            <v>64222319690304181X</v>
          </cell>
          <cell r="J781" t="str">
            <v>大河村</v>
          </cell>
        </row>
        <row r="782">
          <cell r="I782" t="str">
            <v>64030019690328022X</v>
          </cell>
          <cell r="J782" t="str">
            <v>大河村</v>
          </cell>
        </row>
        <row r="783">
          <cell r="I783" t="str">
            <v>640300199410150279</v>
          </cell>
          <cell r="J783" t="str">
            <v>大河村</v>
          </cell>
        </row>
        <row r="784">
          <cell r="I784" t="str">
            <v>64030019960523021X</v>
          </cell>
          <cell r="J784" t="str">
            <v>大河村</v>
          </cell>
        </row>
        <row r="785">
          <cell r="I785" t="str">
            <v>64030019891011021X</v>
          </cell>
          <cell r="J785" t="str">
            <v>大河村</v>
          </cell>
        </row>
        <row r="786">
          <cell r="I786" t="str">
            <v>642221197308132946</v>
          </cell>
          <cell r="J786" t="str">
            <v>大河村</v>
          </cell>
        </row>
        <row r="787">
          <cell r="I787" t="str">
            <v>642221196706112938</v>
          </cell>
          <cell r="J787" t="str">
            <v>大河村</v>
          </cell>
        </row>
        <row r="788">
          <cell r="I788" t="str">
            <v>640324200404303925</v>
          </cell>
          <cell r="J788" t="str">
            <v>大河村</v>
          </cell>
        </row>
        <row r="789">
          <cell r="I789" t="str">
            <v>642226196403180812</v>
          </cell>
          <cell r="J789" t="str">
            <v>大河村</v>
          </cell>
        </row>
        <row r="790">
          <cell r="I790" t="str">
            <v>642226196409240820</v>
          </cell>
          <cell r="J790" t="str">
            <v>大河村</v>
          </cell>
        </row>
        <row r="791">
          <cell r="I791" t="str">
            <v>642223197103072014</v>
          </cell>
          <cell r="J791" t="str">
            <v>大河村</v>
          </cell>
        </row>
        <row r="792">
          <cell r="I792" t="str">
            <v>640300197211230242</v>
          </cell>
          <cell r="J792" t="str">
            <v>大河村</v>
          </cell>
        </row>
        <row r="793">
          <cell r="I793" t="str">
            <v>640300199601270257</v>
          </cell>
          <cell r="J793" t="str">
            <v>大河村</v>
          </cell>
        </row>
        <row r="794">
          <cell r="I794" t="str">
            <v>640300199711040225</v>
          </cell>
          <cell r="J794" t="str">
            <v>大河村</v>
          </cell>
        </row>
        <row r="795">
          <cell r="I795" t="str">
            <v>642226198409101264</v>
          </cell>
          <cell r="J795" t="str">
            <v>大河村</v>
          </cell>
        </row>
        <row r="796">
          <cell r="I796" t="str">
            <v>640324200602213912</v>
          </cell>
          <cell r="J796" t="str">
            <v>大河村</v>
          </cell>
        </row>
        <row r="797">
          <cell r="I797" t="str">
            <v>640300195307160219</v>
          </cell>
          <cell r="J797" t="str">
            <v>大河村</v>
          </cell>
        </row>
        <row r="798">
          <cell r="I798" t="str">
            <v>640300195509210229</v>
          </cell>
          <cell r="J798" t="str">
            <v>大河村</v>
          </cell>
        </row>
        <row r="799">
          <cell r="I799" t="str">
            <v>640300196401150214</v>
          </cell>
          <cell r="J799" t="str">
            <v>大河村</v>
          </cell>
        </row>
        <row r="800">
          <cell r="I800" t="str">
            <v>640300196611140225</v>
          </cell>
          <cell r="J800" t="str">
            <v>大河村</v>
          </cell>
        </row>
        <row r="801">
          <cell r="I801" t="str">
            <v>642223199809272017</v>
          </cell>
          <cell r="J801" t="str">
            <v>大河村</v>
          </cell>
        </row>
        <row r="802">
          <cell r="I802" t="str">
            <v>642223199509122025</v>
          </cell>
          <cell r="J802" t="str">
            <v>大河村</v>
          </cell>
        </row>
        <row r="803">
          <cell r="I803" t="str">
            <v>640300198604090249</v>
          </cell>
          <cell r="J803" t="str">
            <v>大河村</v>
          </cell>
        </row>
        <row r="804">
          <cell r="I804" t="str">
            <v>640324199111043925</v>
          </cell>
          <cell r="J804" t="str">
            <v>大河村</v>
          </cell>
        </row>
        <row r="805">
          <cell r="I805" t="str">
            <v>640300199308280229</v>
          </cell>
          <cell r="J805" t="str">
            <v>大河村</v>
          </cell>
        </row>
        <row r="806">
          <cell r="I806" t="str">
            <v>640324199407293923</v>
          </cell>
          <cell r="J806" t="str">
            <v>大河村</v>
          </cell>
        </row>
        <row r="807">
          <cell r="I807" t="str">
            <v>642226197301301614</v>
          </cell>
          <cell r="J807" t="str">
            <v>大河村</v>
          </cell>
        </row>
        <row r="808">
          <cell r="I808" t="str">
            <v>642226197311301626</v>
          </cell>
          <cell r="J808" t="str">
            <v>大河村</v>
          </cell>
        </row>
        <row r="809">
          <cell r="I809" t="str">
            <v>640300199303070230</v>
          </cell>
          <cell r="J809" t="str">
            <v>大河村</v>
          </cell>
        </row>
        <row r="810">
          <cell r="I810" t="str">
            <v>640300200303100212</v>
          </cell>
          <cell r="J810" t="str">
            <v>大河村</v>
          </cell>
        </row>
        <row r="811">
          <cell r="I811" t="str">
            <v>640300199805080228</v>
          </cell>
          <cell r="J811" t="str">
            <v>大河村</v>
          </cell>
        </row>
        <row r="812">
          <cell r="I812" t="str">
            <v>640303201803073912</v>
          </cell>
          <cell r="J812" t="str">
            <v>大河村</v>
          </cell>
        </row>
        <row r="813">
          <cell r="I813" t="str">
            <v>64222619960814144X</v>
          </cell>
          <cell r="J813" t="str">
            <v>大河村</v>
          </cell>
        </row>
        <row r="814">
          <cell r="I814" t="str">
            <v>62042219670406601X</v>
          </cell>
          <cell r="J814" t="str">
            <v>大河村</v>
          </cell>
        </row>
        <row r="815">
          <cell r="I815" t="str">
            <v>620422197101156029</v>
          </cell>
          <cell r="J815" t="str">
            <v>大河村</v>
          </cell>
        </row>
        <row r="816">
          <cell r="I816" t="str">
            <v>620422199501136018</v>
          </cell>
          <cell r="J816" t="str">
            <v>大河村</v>
          </cell>
        </row>
        <row r="817">
          <cell r="I817" t="str">
            <v>620422199103046041</v>
          </cell>
          <cell r="J817" t="str">
            <v>大河村</v>
          </cell>
        </row>
        <row r="818">
          <cell r="I818" t="str">
            <v>620422199207116024</v>
          </cell>
          <cell r="J818" t="str">
            <v>大河村</v>
          </cell>
        </row>
        <row r="819">
          <cell r="I819" t="str">
            <v>640300195804050221</v>
          </cell>
          <cell r="J819" t="str">
            <v>大河村</v>
          </cell>
        </row>
        <row r="820">
          <cell r="I820" t="str">
            <v>64030019731011022X</v>
          </cell>
          <cell r="J820" t="str">
            <v>大河村</v>
          </cell>
        </row>
        <row r="821">
          <cell r="I821" t="str">
            <v>640322196605034715</v>
          </cell>
          <cell r="J821" t="str">
            <v>大河村</v>
          </cell>
        </row>
        <row r="822">
          <cell r="I822" t="str">
            <v>640300197604010224</v>
          </cell>
          <cell r="J822" t="str">
            <v>大河村</v>
          </cell>
        </row>
        <row r="823">
          <cell r="I823" t="str">
            <v>640324200105053911</v>
          </cell>
          <cell r="J823" t="str">
            <v>大河村</v>
          </cell>
        </row>
        <row r="824">
          <cell r="I824" t="str">
            <v>640300199004070249</v>
          </cell>
          <cell r="J824" t="str">
            <v>大河村</v>
          </cell>
        </row>
        <row r="825">
          <cell r="I825" t="str">
            <v>640324200508163920</v>
          </cell>
          <cell r="J825" t="str">
            <v>大河村</v>
          </cell>
        </row>
        <row r="826">
          <cell r="I826" t="str">
            <v>640322198209174715</v>
          </cell>
          <cell r="J826" t="str">
            <v>大河村</v>
          </cell>
        </row>
        <row r="827">
          <cell r="I827" t="str">
            <v>642226198403023285</v>
          </cell>
          <cell r="J827" t="str">
            <v>大河村</v>
          </cell>
        </row>
        <row r="828">
          <cell r="I828" t="str">
            <v>640324200804043915</v>
          </cell>
          <cell r="J828" t="str">
            <v>大河村</v>
          </cell>
        </row>
        <row r="829">
          <cell r="I829" t="str">
            <v>642222195910184615</v>
          </cell>
          <cell r="J829" t="str">
            <v>大河村</v>
          </cell>
        </row>
        <row r="830">
          <cell r="I830" t="str">
            <v>642222199108094637</v>
          </cell>
          <cell r="J830" t="str">
            <v>大河村</v>
          </cell>
        </row>
        <row r="831">
          <cell r="I831" t="str">
            <v>642222198701134623</v>
          </cell>
          <cell r="J831" t="str">
            <v>大河村</v>
          </cell>
        </row>
        <row r="832">
          <cell r="I832" t="str">
            <v>642223195504121615</v>
          </cell>
          <cell r="J832" t="str">
            <v>大河村</v>
          </cell>
        </row>
        <row r="833">
          <cell r="I833" t="str">
            <v>640300196503150223</v>
          </cell>
          <cell r="J833" t="str">
            <v>大河村</v>
          </cell>
        </row>
        <row r="834">
          <cell r="I834" t="str">
            <v>640300198905280214</v>
          </cell>
          <cell r="J834" t="str">
            <v>大河村</v>
          </cell>
        </row>
        <row r="835">
          <cell r="I835" t="str">
            <v>642223199612181226</v>
          </cell>
          <cell r="J835" t="str">
            <v>大河村</v>
          </cell>
        </row>
        <row r="836">
          <cell r="I836" t="str">
            <v>640303201711053914</v>
          </cell>
          <cell r="J836" t="str">
            <v>大河村</v>
          </cell>
        </row>
        <row r="837">
          <cell r="I837" t="str">
            <v>642223196411210816</v>
          </cell>
          <cell r="J837" t="str">
            <v>大河村</v>
          </cell>
        </row>
        <row r="838">
          <cell r="I838" t="str">
            <v>640300196408160247</v>
          </cell>
          <cell r="J838" t="str">
            <v>大河村</v>
          </cell>
        </row>
        <row r="839">
          <cell r="I839" t="str">
            <v>640324199102183918</v>
          </cell>
          <cell r="J839" t="str">
            <v>大河村</v>
          </cell>
        </row>
        <row r="840">
          <cell r="I840" t="str">
            <v>640300199304170225</v>
          </cell>
          <cell r="J840" t="str">
            <v>大河村</v>
          </cell>
        </row>
        <row r="841">
          <cell r="I841" t="str">
            <v>642223196509292039</v>
          </cell>
          <cell r="J841" t="str">
            <v>大河村</v>
          </cell>
        </row>
        <row r="842">
          <cell r="I842" t="str">
            <v>642223199209082017</v>
          </cell>
          <cell r="J842" t="str">
            <v>大河村</v>
          </cell>
        </row>
        <row r="843">
          <cell r="I843" t="str">
            <v>642223199612032036</v>
          </cell>
          <cell r="J843" t="str">
            <v>大河村</v>
          </cell>
        </row>
        <row r="844">
          <cell r="I844" t="str">
            <v>640324199411053922</v>
          </cell>
          <cell r="J844" t="str">
            <v>大河村</v>
          </cell>
        </row>
        <row r="845">
          <cell r="I845" t="str">
            <v>642226195712280230</v>
          </cell>
          <cell r="J845" t="str">
            <v>大河村</v>
          </cell>
        </row>
        <row r="846">
          <cell r="I846" t="str">
            <v>642226196307130225</v>
          </cell>
          <cell r="J846" t="str">
            <v>大河村</v>
          </cell>
        </row>
        <row r="847">
          <cell r="I847" t="str">
            <v>640300199003100223</v>
          </cell>
          <cell r="J847" t="str">
            <v>大河村</v>
          </cell>
        </row>
        <row r="848">
          <cell r="I848" t="str">
            <v>640300195501050216</v>
          </cell>
          <cell r="J848" t="str">
            <v>大河村</v>
          </cell>
        </row>
        <row r="849">
          <cell r="I849" t="str">
            <v>640300195806100229</v>
          </cell>
          <cell r="J849" t="str">
            <v>大河村</v>
          </cell>
        </row>
        <row r="850">
          <cell r="I850" t="str">
            <v>642224198703262226</v>
          </cell>
          <cell r="J850" t="str">
            <v>大河村</v>
          </cell>
        </row>
        <row r="851">
          <cell r="I851" t="str">
            <v>640324201309113925</v>
          </cell>
          <cell r="J851" t="str">
            <v>大河村</v>
          </cell>
        </row>
        <row r="852">
          <cell r="I852" t="str">
            <v>640300197110120212</v>
          </cell>
          <cell r="J852" t="str">
            <v>大河村</v>
          </cell>
        </row>
        <row r="853">
          <cell r="I853" t="str">
            <v>640300197012080229</v>
          </cell>
          <cell r="J853" t="str">
            <v>大河村</v>
          </cell>
        </row>
        <row r="854">
          <cell r="I854" t="str">
            <v>640324199612143916</v>
          </cell>
          <cell r="J854" t="str">
            <v>大河村</v>
          </cell>
        </row>
        <row r="855">
          <cell r="I855" t="str">
            <v>640324199801203949</v>
          </cell>
          <cell r="J855" t="str">
            <v>大河村</v>
          </cell>
        </row>
        <row r="856">
          <cell r="I856" t="str">
            <v>640300197301070211</v>
          </cell>
          <cell r="J856" t="str">
            <v>大河村</v>
          </cell>
        </row>
        <row r="857">
          <cell r="I857" t="str">
            <v>640300197311250224</v>
          </cell>
          <cell r="J857" t="str">
            <v>大河村</v>
          </cell>
        </row>
        <row r="858">
          <cell r="I858" t="str">
            <v>640324199811223919</v>
          </cell>
          <cell r="J858" t="str">
            <v>大河村</v>
          </cell>
        </row>
        <row r="859">
          <cell r="I859" t="str">
            <v>640324200111073919</v>
          </cell>
          <cell r="J859" t="str">
            <v>大河村</v>
          </cell>
        </row>
        <row r="860">
          <cell r="I860" t="str">
            <v>640300199108080257</v>
          </cell>
          <cell r="J860" t="str">
            <v>大河村</v>
          </cell>
        </row>
        <row r="861">
          <cell r="I861" t="str">
            <v>640324199109082482</v>
          </cell>
          <cell r="J861" t="str">
            <v>大河村</v>
          </cell>
        </row>
        <row r="862">
          <cell r="I862" t="str">
            <v>64030320161028393X</v>
          </cell>
          <cell r="J862" t="str">
            <v>大河村</v>
          </cell>
        </row>
        <row r="863">
          <cell r="I863" t="str">
            <v>622827197705262717</v>
          </cell>
          <cell r="J863" t="str">
            <v>大河村</v>
          </cell>
        </row>
        <row r="864">
          <cell r="I864" t="str">
            <v>640324201104263911</v>
          </cell>
          <cell r="J864" t="str">
            <v>大河村</v>
          </cell>
        </row>
        <row r="865">
          <cell r="I865" t="str">
            <v>640324201001013928</v>
          </cell>
          <cell r="J865" t="str">
            <v>大河村</v>
          </cell>
        </row>
        <row r="866">
          <cell r="I866" t="str">
            <v>622827195708152741</v>
          </cell>
          <cell r="J866" t="str">
            <v>大河村</v>
          </cell>
        </row>
        <row r="867">
          <cell r="I867" t="str">
            <v>622827198602030627</v>
          </cell>
          <cell r="J867" t="str">
            <v>大河村</v>
          </cell>
        </row>
        <row r="868">
          <cell r="I868" t="str">
            <v>640300196609070213</v>
          </cell>
          <cell r="J868" t="str">
            <v>大河村</v>
          </cell>
        </row>
        <row r="869">
          <cell r="I869" t="str">
            <v>640300196710100245</v>
          </cell>
          <cell r="J869" t="str">
            <v>大河村</v>
          </cell>
        </row>
        <row r="870">
          <cell r="I870" t="str">
            <v>640300199201020259</v>
          </cell>
          <cell r="J870" t="str">
            <v>大河村</v>
          </cell>
        </row>
        <row r="871">
          <cell r="I871" t="str">
            <v>640300199403100265</v>
          </cell>
          <cell r="J871" t="str">
            <v>大河村</v>
          </cell>
        </row>
        <row r="872">
          <cell r="I872" t="str">
            <v>640300200302170227</v>
          </cell>
          <cell r="J872" t="str">
            <v>大河村</v>
          </cell>
        </row>
        <row r="873">
          <cell r="I873" t="str">
            <v>640300196703200424</v>
          </cell>
          <cell r="J873" t="str">
            <v>大河村</v>
          </cell>
        </row>
        <row r="874">
          <cell r="I874" t="str">
            <v>640324199010113912</v>
          </cell>
          <cell r="J874" t="str">
            <v>大河村</v>
          </cell>
        </row>
        <row r="875">
          <cell r="I875" t="str">
            <v>640300197209190210</v>
          </cell>
          <cell r="J875" t="str">
            <v>大河村</v>
          </cell>
        </row>
        <row r="876">
          <cell r="I876" t="str">
            <v>640300200112230217</v>
          </cell>
          <cell r="J876" t="str">
            <v>大河村</v>
          </cell>
        </row>
        <row r="877">
          <cell r="I877" t="str">
            <v>640300200410160229</v>
          </cell>
          <cell r="J877" t="str">
            <v>大河村</v>
          </cell>
        </row>
        <row r="878">
          <cell r="I878" t="str">
            <v>64030019730609022X</v>
          </cell>
          <cell r="J878" t="str">
            <v>大河村</v>
          </cell>
        </row>
        <row r="879">
          <cell r="I879" t="str">
            <v>640300197610160229</v>
          </cell>
          <cell r="J879" t="str">
            <v>大河村</v>
          </cell>
        </row>
        <row r="880">
          <cell r="I880" t="str">
            <v>640300199803150210</v>
          </cell>
          <cell r="J880" t="str">
            <v>大河村</v>
          </cell>
        </row>
        <row r="881">
          <cell r="I881" t="str">
            <v>640300199510010222</v>
          </cell>
          <cell r="J881" t="str">
            <v>大河村</v>
          </cell>
        </row>
        <row r="882">
          <cell r="I882" t="str">
            <v>642223196408284929</v>
          </cell>
          <cell r="J882" t="str">
            <v>大河村</v>
          </cell>
        </row>
        <row r="883">
          <cell r="I883" t="str">
            <v>642223197009091016</v>
          </cell>
          <cell r="J883" t="str">
            <v>大河村</v>
          </cell>
        </row>
        <row r="884">
          <cell r="I884" t="str">
            <v>642223197102201021</v>
          </cell>
          <cell r="J884" t="str">
            <v>大河村</v>
          </cell>
        </row>
        <row r="885">
          <cell r="I885" t="str">
            <v>640300199403080276</v>
          </cell>
          <cell r="J885" t="str">
            <v>大河村</v>
          </cell>
        </row>
        <row r="886">
          <cell r="I886" t="str">
            <v>640300200003120211</v>
          </cell>
          <cell r="J886" t="str">
            <v>大河村</v>
          </cell>
        </row>
        <row r="887">
          <cell r="I887" t="str">
            <v>640300199508260222</v>
          </cell>
          <cell r="J887" t="str">
            <v>大河村</v>
          </cell>
        </row>
        <row r="888">
          <cell r="I888" t="str">
            <v>642223199806021028</v>
          </cell>
          <cell r="J888" t="str">
            <v>大河村</v>
          </cell>
        </row>
        <row r="889">
          <cell r="I889" t="str">
            <v>64222319740224201X</v>
          </cell>
          <cell r="J889" t="str">
            <v>大河村</v>
          </cell>
        </row>
        <row r="890">
          <cell r="I890" t="str">
            <v>642223199807282019</v>
          </cell>
          <cell r="J890" t="str">
            <v>大河村</v>
          </cell>
        </row>
        <row r="891">
          <cell r="I891" t="str">
            <v>642223197304162024</v>
          </cell>
          <cell r="J891" t="str">
            <v>大河村</v>
          </cell>
        </row>
        <row r="892">
          <cell r="I892" t="str">
            <v>642223198705114933</v>
          </cell>
          <cell r="J892" t="str">
            <v>大河村</v>
          </cell>
        </row>
        <row r="893">
          <cell r="I893" t="str">
            <v>640324198603010869</v>
          </cell>
          <cell r="J893" t="str">
            <v>大河村</v>
          </cell>
        </row>
        <row r="894">
          <cell r="I894" t="str">
            <v>642226196808071235</v>
          </cell>
          <cell r="J894" t="str">
            <v>大河村</v>
          </cell>
        </row>
        <row r="895">
          <cell r="I895" t="str">
            <v>642226197207081248</v>
          </cell>
          <cell r="J895" t="str">
            <v>大河村</v>
          </cell>
        </row>
        <row r="896">
          <cell r="I896" t="str">
            <v>642226199802061216</v>
          </cell>
          <cell r="J896" t="str">
            <v>大河村</v>
          </cell>
        </row>
        <row r="897">
          <cell r="I897" t="str">
            <v>642226199602101244</v>
          </cell>
          <cell r="J897" t="str">
            <v>大河村</v>
          </cell>
        </row>
        <row r="898">
          <cell r="I898" t="str">
            <v>642226199301153219</v>
          </cell>
          <cell r="J898" t="str">
            <v>大河村</v>
          </cell>
        </row>
        <row r="899">
          <cell r="I899" t="str">
            <v>640300199204020027</v>
          </cell>
          <cell r="J899" t="str">
            <v>大河村</v>
          </cell>
        </row>
        <row r="900">
          <cell r="I900" t="str">
            <v>640425201311053214</v>
          </cell>
          <cell r="J900" t="str">
            <v>大河村</v>
          </cell>
        </row>
        <row r="901">
          <cell r="I901" t="str">
            <v>640425201502203211</v>
          </cell>
          <cell r="J901" t="str">
            <v>大河村</v>
          </cell>
        </row>
        <row r="902">
          <cell r="I902" t="str">
            <v>642226196008163246</v>
          </cell>
          <cell r="J902" t="str">
            <v>大河村</v>
          </cell>
        </row>
        <row r="903">
          <cell r="I903" t="str">
            <v>640300197206040655</v>
          </cell>
          <cell r="J903" t="str">
            <v>大河村</v>
          </cell>
        </row>
        <row r="904">
          <cell r="I904" t="str">
            <v>64030019730210062X</v>
          </cell>
          <cell r="J904" t="str">
            <v>大河村</v>
          </cell>
        </row>
        <row r="905">
          <cell r="I905" t="str">
            <v>640324200803023525</v>
          </cell>
          <cell r="J905" t="str">
            <v>大河村</v>
          </cell>
        </row>
        <row r="906">
          <cell r="I906" t="str">
            <v>640300199912060628</v>
          </cell>
          <cell r="J906" t="str">
            <v>大河村</v>
          </cell>
        </row>
        <row r="907">
          <cell r="I907" t="str">
            <v>640300197607120621</v>
          </cell>
          <cell r="J907" t="str">
            <v>大河村</v>
          </cell>
        </row>
        <row r="908">
          <cell r="I908" t="str">
            <v>642223197903054922</v>
          </cell>
          <cell r="J908" t="str">
            <v>大河村</v>
          </cell>
        </row>
        <row r="909">
          <cell r="I909" t="str">
            <v>640422201311294959</v>
          </cell>
          <cell r="J909" t="str">
            <v>大河村</v>
          </cell>
        </row>
        <row r="910">
          <cell r="I910" t="str">
            <v>640422201604094918</v>
          </cell>
          <cell r="J910" t="str">
            <v>大河村</v>
          </cell>
        </row>
        <row r="911">
          <cell r="I911" t="str">
            <v>642226198007042812</v>
          </cell>
          <cell r="J911" t="str">
            <v>大河村</v>
          </cell>
        </row>
        <row r="912">
          <cell r="I912" t="str">
            <v>642226200411282893</v>
          </cell>
          <cell r="J912" t="str">
            <v>大河村</v>
          </cell>
        </row>
        <row r="913">
          <cell r="I913" t="str">
            <v>640425200810103226</v>
          </cell>
          <cell r="J913" t="str">
            <v>大河村</v>
          </cell>
        </row>
        <row r="914">
          <cell r="I914" t="str">
            <v>642226194908062812</v>
          </cell>
          <cell r="J914" t="str">
            <v>大河村</v>
          </cell>
        </row>
        <row r="915">
          <cell r="I915" t="str">
            <v>642226195111122827</v>
          </cell>
          <cell r="J915" t="str">
            <v>大河村</v>
          </cell>
        </row>
        <row r="916">
          <cell r="I916" t="str">
            <v>642223197704204510</v>
          </cell>
          <cell r="J916" t="str">
            <v>大河村</v>
          </cell>
        </row>
        <row r="917">
          <cell r="I917" t="str">
            <v>642223197810164524</v>
          </cell>
          <cell r="J917" t="str">
            <v>大河村</v>
          </cell>
        </row>
        <row r="918">
          <cell r="I918" t="str">
            <v>642223199804104516</v>
          </cell>
          <cell r="J918" t="str">
            <v>大河村</v>
          </cell>
        </row>
        <row r="919">
          <cell r="I919" t="str">
            <v>642223200004124514</v>
          </cell>
          <cell r="J919" t="str">
            <v>大河村</v>
          </cell>
        </row>
        <row r="920">
          <cell r="I920" t="str">
            <v>640422200302124726</v>
          </cell>
          <cell r="J920" t="str">
            <v>大河村</v>
          </cell>
        </row>
        <row r="921">
          <cell r="I921" t="str">
            <v>640422201604264729</v>
          </cell>
          <cell r="J921" t="str">
            <v>大河村</v>
          </cell>
        </row>
        <row r="922">
          <cell r="I922" t="str">
            <v>640422200708284746</v>
          </cell>
          <cell r="J922" t="str">
            <v>大河村</v>
          </cell>
        </row>
        <row r="923">
          <cell r="I923" t="str">
            <v>642223197111112012</v>
          </cell>
          <cell r="J923" t="str">
            <v>大河村</v>
          </cell>
        </row>
        <row r="924">
          <cell r="I924" t="str">
            <v>642223197411212023</v>
          </cell>
          <cell r="J924" t="str">
            <v>大河村</v>
          </cell>
        </row>
        <row r="925">
          <cell r="I925" t="str">
            <v>642223200009152012</v>
          </cell>
          <cell r="J925" t="str">
            <v>大河村</v>
          </cell>
        </row>
        <row r="926">
          <cell r="I926" t="str">
            <v>64222319960618202X</v>
          </cell>
          <cell r="J926" t="str">
            <v>大河村</v>
          </cell>
        </row>
        <row r="927">
          <cell r="I927" t="str">
            <v>640422200711022026</v>
          </cell>
          <cell r="J927" t="str">
            <v>大河村</v>
          </cell>
        </row>
        <row r="928">
          <cell r="I928" t="str">
            <v>642223200311202025</v>
          </cell>
          <cell r="J928" t="str">
            <v>大河村</v>
          </cell>
        </row>
        <row r="929">
          <cell r="I929" t="str">
            <v>640300199309020234</v>
          </cell>
          <cell r="J929" t="str">
            <v>河西村</v>
          </cell>
        </row>
        <row r="930">
          <cell r="I930" t="str">
            <v>642222199705023247</v>
          </cell>
          <cell r="J930" t="str">
            <v>河西村</v>
          </cell>
        </row>
        <row r="931">
          <cell r="I931" t="str">
            <v>64030320160829391X</v>
          </cell>
          <cell r="J931" t="str">
            <v>河西村</v>
          </cell>
        </row>
        <row r="932">
          <cell r="I932" t="str">
            <v>640324197902043914</v>
          </cell>
          <cell r="J932" t="str">
            <v>河西村</v>
          </cell>
        </row>
        <row r="933">
          <cell r="I933" t="str">
            <v>640324197405173929</v>
          </cell>
          <cell r="J933" t="str">
            <v>河西村</v>
          </cell>
        </row>
        <row r="934">
          <cell r="I934" t="str">
            <v>640324200711293915</v>
          </cell>
          <cell r="J934" t="str">
            <v>河西村</v>
          </cell>
        </row>
        <row r="935">
          <cell r="I935" t="str">
            <v>640324200204203911</v>
          </cell>
          <cell r="J935" t="str">
            <v>河西村</v>
          </cell>
        </row>
        <row r="936">
          <cell r="I936" t="str">
            <v>640324200412243918</v>
          </cell>
          <cell r="J936" t="str">
            <v>河西村</v>
          </cell>
        </row>
        <row r="937">
          <cell r="I937" t="str">
            <v>64032420060510392X</v>
          </cell>
          <cell r="J937" t="str">
            <v>河西村</v>
          </cell>
        </row>
        <row r="938">
          <cell r="I938" t="str">
            <v>640300194406230214</v>
          </cell>
          <cell r="J938" t="str">
            <v>河西村</v>
          </cell>
        </row>
        <row r="939">
          <cell r="I939" t="str">
            <v>640300195101150242</v>
          </cell>
          <cell r="J939" t="str">
            <v>河西村</v>
          </cell>
        </row>
        <row r="940">
          <cell r="I940" t="str">
            <v>640300200301010272</v>
          </cell>
          <cell r="J940" t="str">
            <v>河西村</v>
          </cell>
        </row>
        <row r="941">
          <cell r="I941" t="str">
            <v>640300195004270218</v>
          </cell>
          <cell r="J941" t="str">
            <v>河西村</v>
          </cell>
        </row>
        <row r="942">
          <cell r="I942" t="str">
            <v>640300195210290228</v>
          </cell>
          <cell r="J942" t="str">
            <v>河西村</v>
          </cell>
        </row>
        <row r="943">
          <cell r="I943" t="str">
            <v>640324198407243913</v>
          </cell>
          <cell r="J943" t="str">
            <v>河西村</v>
          </cell>
        </row>
        <row r="944">
          <cell r="I944" t="str">
            <v>640324198605233927</v>
          </cell>
          <cell r="J944" t="str">
            <v>河西村</v>
          </cell>
        </row>
        <row r="945">
          <cell r="I945" t="str">
            <v>640324200108103910</v>
          </cell>
          <cell r="J945" t="str">
            <v>河西村</v>
          </cell>
        </row>
        <row r="946">
          <cell r="I946" t="str">
            <v>640324200306063921</v>
          </cell>
          <cell r="J946" t="str">
            <v>河西村</v>
          </cell>
        </row>
        <row r="947">
          <cell r="I947" t="str">
            <v>64030019800102025X</v>
          </cell>
          <cell r="J947" t="str">
            <v>河西村</v>
          </cell>
        </row>
        <row r="948">
          <cell r="I948" t="str">
            <v>640300198208080268</v>
          </cell>
          <cell r="J948" t="str">
            <v>河西村</v>
          </cell>
        </row>
        <row r="949">
          <cell r="I949" t="str">
            <v>64030020020619021X</v>
          </cell>
          <cell r="J949" t="str">
            <v>河西村</v>
          </cell>
        </row>
        <row r="950">
          <cell r="I950" t="str">
            <v>640324200403253911</v>
          </cell>
          <cell r="J950" t="str">
            <v>河西村</v>
          </cell>
        </row>
        <row r="951">
          <cell r="I951" t="str">
            <v>640324200709223926</v>
          </cell>
          <cell r="J951" t="str">
            <v>河西村</v>
          </cell>
        </row>
        <row r="952">
          <cell r="I952" t="str">
            <v>64030019691030025X</v>
          </cell>
          <cell r="J952" t="str">
            <v>河西村</v>
          </cell>
        </row>
        <row r="953">
          <cell r="I953" t="str">
            <v>640300197307270222</v>
          </cell>
          <cell r="J953" t="str">
            <v>河西村</v>
          </cell>
        </row>
        <row r="954">
          <cell r="I954" t="str">
            <v>640300199307170239</v>
          </cell>
          <cell r="J954" t="str">
            <v>河西村</v>
          </cell>
        </row>
        <row r="955">
          <cell r="I955" t="str">
            <v>640300199603140210</v>
          </cell>
          <cell r="J955" t="str">
            <v>河西村</v>
          </cell>
        </row>
        <row r="956">
          <cell r="I956" t="str">
            <v>640303201803023915</v>
          </cell>
          <cell r="J956" t="str">
            <v>河西村</v>
          </cell>
        </row>
        <row r="957">
          <cell r="I957" t="str">
            <v>642221199806104728</v>
          </cell>
          <cell r="J957" t="str">
            <v>河西村</v>
          </cell>
        </row>
        <row r="958">
          <cell r="I958" t="str">
            <v>640300199108120212</v>
          </cell>
          <cell r="J958" t="str">
            <v>河西村</v>
          </cell>
        </row>
        <row r="959">
          <cell r="I959" t="str">
            <v>642221199004180606</v>
          </cell>
          <cell r="J959" t="str">
            <v>河西村</v>
          </cell>
        </row>
        <row r="960">
          <cell r="I960" t="str">
            <v>640324201310253925</v>
          </cell>
          <cell r="J960" t="str">
            <v>河西村</v>
          </cell>
        </row>
        <row r="961">
          <cell r="I961" t="str">
            <v>64222219900807329X</v>
          </cell>
          <cell r="J961" t="str">
            <v>河西村</v>
          </cell>
        </row>
        <row r="962">
          <cell r="I962" t="str">
            <v>642222198902053264</v>
          </cell>
          <cell r="J962" t="str">
            <v>河西村</v>
          </cell>
        </row>
        <row r="963">
          <cell r="I963" t="str">
            <v>640303201508233936</v>
          </cell>
          <cell r="J963" t="str">
            <v>河西村</v>
          </cell>
        </row>
        <row r="964">
          <cell r="I964" t="str">
            <v>640324200903273927</v>
          </cell>
          <cell r="J964" t="str">
            <v>河西村</v>
          </cell>
        </row>
        <row r="965">
          <cell r="I965" t="str">
            <v>640324201201043929</v>
          </cell>
          <cell r="J965" t="str">
            <v>河西村</v>
          </cell>
        </row>
        <row r="966">
          <cell r="I966" t="str">
            <v>640300196802030264</v>
          </cell>
          <cell r="J966" t="str">
            <v>河西村</v>
          </cell>
        </row>
        <row r="967">
          <cell r="I967" t="str">
            <v>640300199107250226</v>
          </cell>
          <cell r="J967" t="str">
            <v>河西村</v>
          </cell>
        </row>
        <row r="968">
          <cell r="I968" t="str">
            <v>640300199806150224</v>
          </cell>
          <cell r="J968" t="str">
            <v>河西村</v>
          </cell>
        </row>
        <row r="969">
          <cell r="I969" t="str">
            <v>640300200011060247</v>
          </cell>
          <cell r="J969" t="str">
            <v>河西村</v>
          </cell>
        </row>
        <row r="970">
          <cell r="I970" t="str">
            <v>640300200302030267</v>
          </cell>
          <cell r="J970" t="str">
            <v>河西村</v>
          </cell>
        </row>
        <row r="971">
          <cell r="I971" t="str">
            <v>640324200906203924</v>
          </cell>
          <cell r="J971" t="str">
            <v>河西村</v>
          </cell>
        </row>
        <row r="972">
          <cell r="I972" t="str">
            <v>64222219700308381X</v>
          </cell>
          <cell r="J972" t="str">
            <v>河西村</v>
          </cell>
        </row>
        <row r="973">
          <cell r="I973" t="str">
            <v>640324200502113914</v>
          </cell>
          <cell r="J973" t="str">
            <v>河西村</v>
          </cell>
        </row>
        <row r="974">
          <cell r="I974" t="str">
            <v>640300200101200274</v>
          </cell>
          <cell r="J974" t="str">
            <v>河西村</v>
          </cell>
        </row>
        <row r="975">
          <cell r="I975" t="str">
            <v>640300196908070221</v>
          </cell>
          <cell r="J975" t="str">
            <v>河西村</v>
          </cell>
        </row>
        <row r="976">
          <cell r="I976" t="str">
            <v>640324195405013918</v>
          </cell>
          <cell r="J976" t="str">
            <v>河西村</v>
          </cell>
        </row>
        <row r="977">
          <cell r="I977" t="str">
            <v>640324195005103922</v>
          </cell>
          <cell r="J977" t="str">
            <v>河西村</v>
          </cell>
        </row>
        <row r="978">
          <cell r="I978" t="str">
            <v>640300198710200253</v>
          </cell>
          <cell r="J978" t="str">
            <v>河西村</v>
          </cell>
        </row>
        <row r="979">
          <cell r="I979" t="str">
            <v>640324198011143924</v>
          </cell>
          <cell r="J979" t="str">
            <v>河西村</v>
          </cell>
        </row>
        <row r="980">
          <cell r="I980" t="str">
            <v>640324201005303914</v>
          </cell>
          <cell r="J980" t="str">
            <v>河西村</v>
          </cell>
        </row>
        <row r="981">
          <cell r="I981" t="str">
            <v>640324200811273946</v>
          </cell>
          <cell r="J981" t="str">
            <v>河西村</v>
          </cell>
        </row>
        <row r="982">
          <cell r="I982" t="str">
            <v>640300195106100236</v>
          </cell>
          <cell r="J982" t="str">
            <v>河西村</v>
          </cell>
        </row>
        <row r="983">
          <cell r="I983" t="str">
            <v>640300199209010231</v>
          </cell>
          <cell r="J983" t="str">
            <v>河西村</v>
          </cell>
        </row>
        <row r="984">
          <cell r="I984" t="str">
            <v>642222199306153220</v>
          </cell>
          <cell r="J984" t="str">
            <v>河西村</v>
          </cell>
        </row>
        <row r="985">
          <cell r="I985" t="str">
            <v>640324201501193910</v>
          </cell>
          <cell r="J985" t="str">
            <v>河西村</v>
          </cell>
        </row>
        <row r="986">
          <cell r="I986" t="str">
            <v>640303201605103922</v>
          </cell>
          <cell r="J986" t="str">
            <v>河西村</v>
          </cell>
        </row>
        <row r="987">
          <cell r="I987" t="str">
            <v>640300198811090217</v>
          </cell>
          <cell r="J987" t="str">
            <v>河西村</v>
          </cell>
        </row>
        <row r="988">
          <cell r="I988" t="str">
            <v>230822198411233361</v>
          </cell>
          <cell r="J988" t="str">
            <v>河西村</v>
          </cell>
        </row>
        <row r="989">
          <cell r="I989" t="str">
            <v>640324201101053919</v>
          </cell>
          <cell r="J989" t="str">
            <v>河西村</v>
          </cell>
        </row>
        <row r="990">
          <cell r="I990" t="str">
            <v>640303201708093931</v>
          </cell>
          <cell r="J990" t="str">
            <v>河西村</v>
          </cell>
        </row>
        <row r="991">
          <cell r="I991" t="str">
            <v>640300192904100210</v>
          </cell>
          <cell r="J991" t="str">
            <v>河西村</v>
          </cell>
        </row>
        <row r="992">
          <cell r="I992" t="str">
            <v>640300193508230229</v>
          </cell>
          <cell r="J992" t="str">
            <v>河西村</v>
          </cell>
        </row>
        <row r="993">
          <cell r="I993" t="str">
            <v>64030019650410021X</v>
          </cell>
          <cell r="J993" t="str">
            <v>河西村</v>
          </cell>
        </row>
        <row r="994">
          <cell r="I994" t="str">
            <v>640300196504020228</v>
          </cell>
          <cell r="J994" t="str">
            <v>河西村</v>
          </cell>
        </row>
        <row r="995">
          <cell r="I995" t="str">
            <v>640300198607180223</v>
          </cell>
          <cell r="J995" t="str">
            <v>河西村</v>
          </cell>
        </row>
        <row r="996">
          <cell r="I996" t="str">
            <v>640300199305110224</v>
          </cell>
          <cell r="J996" t="str">
            <v>河西村</v>
          </cell>
        </row>
        <row r="997">
          <cell r="I997" t="str">
            <v>640324195708183914</v>
          </cell>
          <cell r="J997" t="str">
            <v>河西村</v>
          </cell>
        </row>
        <row r="998">
          <cell r="I998" t="str">
            <v>640324195910203923</v>
          </cell>
          <cell r="J998" t="str">
            <v>河西村</v>
          </cell>
        </row>
        <row r="999">
          <cell r="I999" t="str">
            <v>640324198008053936</v>
          </cell>
          <cell r="J999" t="str">
            <v>河西村</v>
          </cell>
        </row>
        <row r="1000">
          <cell r="I1000" t="str">
            <v>642222199804204422</v>
          </cell>
          <cell r="J1000" t="str">
            <v>河西村</v>
          </cell>
        </row>
        <row r="1001">
          <cell r="I1001" t="str">
            <v>640324200312083910</v>
          </cell>
          <cell r="J1001" t="str">
            <v>河西村</v>
          </cell>
        </row>
        <row r="1002">
          <cell r="I1002" t="str">
            <v>640303201511303915</v>
          </cell>
          <cell r="J1002" t="str">
            <v>河西村</v>
          </cell>
        </row>
        <row r="1003">
          <cell r="I1003" t="str">
            <v>640324195802103917</v>
          </cell>
          <cell r="J1003" t="str">
            <v>河西村</v>
          </cell>
        </row>
        <row r="1004">
          <cell r="I1004" t="str">
            <v>640324196205043922</v>
          </cell>
          <cell r="J1004" t="str">
            <v>河西村</v>
          </cell>
        </row>
        <row r="1005">
          <cell r="I1005" t="str">
            <v>640324196602153914</v>
          </cell>
          <cell r="J1005" t="str">
            <v>河西村</v>
          </cell>
        </row>
        <row r="1006">
          <cell r="I1006" t="str">
            <v>640324196605143922</v>
          </cell>
          <cell r="J1006" t="str">
            <v>河西村</v>
          </cell>
        </row>
        <row r="1007">
          <cell r="I1007" t="str">
            <v>640324198605033917</v>
          </cell>
          <cell r="J1007" t="str">
            <v>河西村</v>
          </cell>
        </row>
        <row r="1008">
          <cell r="I1008" t="str">
            <v>642222198301053824</v>
          </cell>
          <cell r="J1008" t="str">
            <v>河西村</v>
          </cell>
        </row>
        <row r="1009">
          <cell r="I1009" t="str">
            <v>640324201108143917</v>
          </cell>
          <cell r="J1009" t="str">
            <v>河西村</v>
          </cell>
        </row>
        <row r="1010">
          <cell r="I1010" t="str">
            <v>640324200809233929</v>
          </cell>
          <cell r="J1010" t="str">
            <v>河西村</v>
          </cell>
        </row>
        <row r="1011">
          <cell r="I1011" t="str">
            <v>640324198709033938</v>
          </cell>
          <cell r="J1011" t="str">
            <v>河西村</v>
          </cell>
        </row>
        <row r="1012">
          <cell r="I1012" t="str">
            <v>642222198702212865</v>
          </cell>
          <cell r="J1012" t="str">
            <v>河西村</v>
          </cell>
        </row>
        <row r="1013">
          <cell r="I1013" t="str">
            <v>640303201509133929</v>
          </cell>
          <cell r="J1013" t="str">
            <v>河西村</v>
          </cell>
        </row>
        <row r="1014">
          <cell r="I1014" t="str">
            <v>640324201003173925</v>
          </cell>
          <cell r="J1014" t="str">
            <v>河西村</v>
          </cell>
        </row>
        <row r="1015">
          <cell r="I1015" t="str">
            <v>640303201803173921</v>
          </cell>
          <cell r="J1015" t="str">
            <v>河西村</v>
          </cell>
        </row>
        <row r="1016">
          <cell r="I1016" t="str">
            <v>640300198207130235</v>
          </cell>
          <cell r="J1016" t="str">
            <v>河西村</v>
          </cell>
        </row>
        <row r="1017">
          <cell r="I1017" t="str">
            <v>640300198102180228</v>
          </cell>
          <cell r="J1017" t="str">
            <v>河西村</v>
          </cell>
        </row>
        <row r="1018">
          <cell r="I1018" t="str">
            <v>640324200712133913</v>
          </cell>
          <cell r="J1018" t="str">
            <v>河西村</v>
          </cell>
        </row>
        <row r="1019">
          <cell r="I1019" t="str">
            <v>640324200503203946</v>
          </cell>
          <cell r="J1019" t="str">
            <v>河西村</v>
          </cell>
        </row>
        <row r="1020">
          <cell r="I1020" t="str">
            <v>640300200307130224</v>
          </cell>
          <cell r="J1020" t="str">
            <v>河西村</v>
          </cell>
        </row>
        <row r="1021">
          <cell r="I1021" t="str">
            <v>640324200910093924</v>
          </cell>
          <cell r="J1021" t="str">
            <v>河西村</v>
          </cell>
        </row>
        <row r="1022">
          <cell r="I1022" t="str">
            <v>640300195110070228</v>
          </cell>
          <cell r="J1022" t="str">
            <v>河西村</v>
          </cell>
        </row>
        <row r="1023">
          <cell r="I1023" t="str">
            <v>640324200504033918</v>
          </cell>
          <cell r="J1023" t="str">
            <v>河西村</v>
          </cell>
        </row>
        <row r="1024">
          <cell r="I1024" t="str">
            <v>640324200306063948</v>
          </cell>
          <cell r="J1024" t="str">
            <v>河西村</v>
          </cell>
        </row>
        <row r="1025">
          <cell r="I1025" t="str">
            <v>640324199802073920</v>
          </cell>
          <cell r="J1025" t="str">
            <v>河西村</v>
          </cell>
        </row>
        <row r="1026">
          <cell r="I1026" t="str">
            <v>640324200107033949</v>
          </cell>
          <cell r="J1026" t="str">
            <v>河西村</v>
          </cell>
        </row>
        <row r="1027">
          <cell r="I1027" t="str">
            <v>642222197312084218</v>
          </cell>
          <cell r="J1027" t="str">
            <v>河西村</v>
          </cell>
        </row>
        <row r="1028">
          <cell r="I1028" t="str">
            <v>64222219740910422X</v>
          </cell>
          <cell r="J1028" t="str">
            <v>河西村</v>
          </cell>
        </row>
        <row r="1029">
          <cell r="I1029" t="str">
            <v>642222199801044232</v>
          </cell>
          <cell r="J1029" t="str">
            <v>河西村</v>
          </cell>
        </row>
        <row r="1030">
          <cell r="I1030" t="str">
            <v>642222200103154210</v>
          </cell>
          <cell r="J1030" t="str">
            <v>河西村</v>
          </cell>
        </row>
        <row r="1031">
          <cell r="I1031" t="str">
            <v>640300195610070232</v>
          </cell>
          <cell r="J1031" t="str">
            <v>河西村</v>
          </cell>
        </row>
        <row r="1032">
          <cell r="I1032" t="str">
            <v>640300195609070227</v>
          </cell>
          <cell r="J1032" t="str">
            <v>河西村</v>
          </cell>
        </row>
        <row r="1033">
          <cell r="I1033" t="str">
            <v>640300195611020210</v>
          </cell>
          <cell r="J1033" t="str">
            <v>河西村</v>
          </cell>
        </row>
        <row r="1034">
          <cell r="I1034" t="str">
            <v>640324197003103960</v>
          </cell>
          <cell r="J1034" t="str">
            <v>河西村</v>
          </cell>
        </row>
        <row r="1035">
          <cell r="I1035" t="str">
            <v>640324200101023926</v>
          </cell>
          <cell r="J1035" t="str">
            <v>河西村</v>
          </cell>
        </row>
        <row r="1036">
          <cell r="I1036" t="str">
            <v>640300198603220216</v>
          </cell>
          <cell r="J1036" t="str">
            <v>河西村</v>
          </cell>
        </row>
        <row r="1037">
          <cell r="I1037" t="str">
            <v>640300198003070242</v>
          </cell>
          <cell r="J1037" t="str">
            <v>河西村</v>
          </cell>
        </row>
        <row r="1038">
          <cell r="I1038" t="str">
            <v>640300196709230210</v>
          </cell>
          <cell r="J1038" t="str">
            <v>河西村</v>
          </cell>
        </row>
        <row r="1039">
          <cell r="I1039" t="str">
            <v>640300196910070220</v>
          </cell>
          <cell r="J1039" t="str">
            <v>河西村</v>
          </cell>
        </row>
        <row r="1040">
          <cell r="I1040" t="str">
            <v>640300199007020300</v>
          </cell>
          <cell r="J1040" t="str">
            <v>河西村</v>
          </cell>
        </row>
        <row r="1041">
          <cell r="I1041" t="str">
            <v>642222197609193810</v>
          </cell>
          <cell r="J1041" t="str">
            <v>河西村</v>
          </cell>
        </row>
        <row r="1042">
          <cell r="I1042" t="str">
            <v>640324200806283955</v>
          </cell>
          <cell r="J1042" t="str">
            <v>河西村</v>
          </cell>
        </row>
        <row r="1043">
          <cell r="I1043" t="str">
            <v>642222200210133829</v>
          </cell>
          <cell r="J1043" t="str">
            <v>河西村</v>
          </cell>
        </row>
        <row r="1044">
          <cell r="I1044" t="str">
            <v>640324200412063925</v>
          </cell>
          <cell r="J1044" t="str">
            <v>河西村</v>
          </cell>
        </row>
        <row r="1045">
          <cell r="I1045" t="str">
            <v>640300198301250233</v>
          </cell>
          <cell r="J1045" t="str">
            <v>河西村</v>
          </cell>
        </row>
        <row r="1046">
          <cell r="I1046" t="str">
            <v>640300198311260224</v>
          </cell>
          <cell r="J1046" t="str">
            <v>河西村</v>
          </cell>
        </row>
        <row r="1047">
          <cell r="I1047" t="str">
            <v>640324200503203911</v>
          </cell>
          <cell r="J1047" t="str">
            <v>河西村</v>
          </cell>
        </row>
        <row r="1048">
          <cell r="I1048" t="str">
            <v>640324200909183914</v>
          </cell>
          <cell r="J1048" t="str">
            <v>河西村</v>
          </cell>
        </row>
        <row r="1049">
          <cell r="I1049" t="str">
            <v>64032420070601394X</v>
          </cell>
          <cell r="J1049" t="str">
            <v>河西村</v>
          </cell>
        </row>
        <row r="1050">
          <cell r="I1050" t="str">
            <v>640300196605150216</v>
          </cell>
          <cell r="J1050" t="str">
            <v>河西村</v>
          </cell>
        </row>
        <row r="1051">
          <cell r="I1051" t="str">
            <v>640300196605150240</v>
          </cell>
          <cell r="J1051" t="str">
            <v>河西村</v>
          </cell>
        </row>
        <row r="1052">
          <cell r="I1052" t="str">
            <v>640300199202050230</v>
          </cell>
          <cell r="J1052" t="str">
            <v>河西村</v>
          </cell>
        </row>
        <row r="1053">
          <cell r="I1053" t="str">
            <v>642222199704164427</v>
          </cell>
          <cell r="J1053" t="str">
            <v>河西村</v>
          </cell>
        </row>
        <row r="1054">
          <cell r="I1054" t="str">
            <v>640303201611223912</v>
          </cell>
          <cell r="J1054" t="str">
            <v>河西村</v>
          </cell>
        </row>
        <row r="1055">
          <cell r="I1055" t="str">
            <v>640300197703040234</v>
          </cell>
          <cell r="J1055" t="str">
            <v>河西村</v>
          </cell>
        </row>
        <row r="1056">
          <cell r="I1056" t="str">
            <v>640300197901140228</v>
          </cell>
          <cell r="J1056" t="str">
            <v>河西村</v>
          </cell>
        </row>
        <row r="1057">
          <cell r="I1057" t="str">
            <v>640300199710160217</v>
          </cell>
          <cell r="J1057" t="str">
            <v>河西村</v>
          </cell>
        </row>
        <row r="1058">
          <cell r="I1058" t="str">
            <v>640300200301100323</v>
          </cell>
          <cell r="J1058" t="str">
            <v>河西村</v>
          </cell>
        </row>
        <row r="1059">
          <cell r="I1059" t="str">
            <v>640300198110270215</v>
          </cell>
          <cell r="J1059" t="str">
            <v>河西村</v>
          </cell>
        </row>
        <row r="1060">
          <cell r="I1060" t="str">
            <v>640324198202113920</v>
          </cell>
          <cell r="J1060" t="str">
            <v>河西村</v>
          </cell>
        </row>
        <row r="1061">
          <cell r="I1061" t="str">
            <v>640324200301013917</v>
          </cell>
          <cell r="J1061" t="str">
            <v>河西村</v>
          </cell>
        </row>
        <row r="1062">
          <cell r="I1062" t="str">
            <v>640324200605203912</v>
          </cell>
          <cell r="J1062" t="str">
            <v>河西村</v>
          </cell>
        </row>
        <row r="1063">
          <cell r="I1063" t="str">
            <v>640300198203010252</v>
          </cell>
          <cell r="J1063" t="str">
            <v>河西村</v>
          </cell>
        </row>
        <row r="1064">
          <cell r="I1064" t="str">
            <v>640300198408190226</v>
          </cell>
          <cell r="J1064" t="str">
            <v>河西村</v>
          </cell>
        </row>
        <row r="1065">
          <cell r="I1065" t="str">
            <v>640324201102173920</v>
          </cell>
          <cell r="J1065" t="str">
            <v>河西村</v>
          </cell>
        </row>
        <row r="1066">
          <cell r="I1066" t="str">
            <v>640324200301053927</v>
          </cell>
          <cell r="J1066" t="str">
            <v>河西村</v>
          </cell>
        </row>
        <row r="1067">
          <cell r="I1067" t="str">
            <v>64032420050320392X</v>
          </cell>
          <cell r="J1067" t="str">
            <v>河西村</v>
          </cell>
        </row>
        <row r="1068">
          <cell r="I1068" t="str">
            <v>640324200805203925</v>
          </cell>
          <cell r="J1068" t="str">
            <v>河西村</v>
          </cell>
        </row>
        <row r="1069">
          <cell r="I1069" t="str">
            <v>640303201603073942</v>
          </cell>
          <cell r="J1069" t="str">
            <v>河西村</v>
          </cell>
        </row>
        <row r="1070">
          <cell r="I1070" t="str">
            <v>640300197710130211</v>
          </cell>
          <cell r="J1070" t="str">
            <v>河西村</v>
          </cell>
        </row>
        <row r="1071">
          <cell r="I1071" t="str">
            <v>640300197811050229</v>
          </cell>
          <cell r="J1071" t="str">
            <v>河西村</v>
          </cell>
        </row>
        <row r="1072">
          <cell r="I1072" t="str">
            <v>640324200502103919</v>
          </cell>
          <cell r="J1072" t="str">
            <v>河西村</v>
          </cell>
        </row>
        <row r="1073">
          <cell r="I1073" t="str">
            <v>640300200307010214</v>
          </cell>
          <cell r="J1073" t="str">
            <v>河西村</v>
          </cell>
        </row>
        <row r="1074">
          <cell r="I1074" t="str">
            <v>640300200101300240</v>
          </cell>
          <cell r="J1074" t="str">
            <v>河西村</v>
          </cell>
        </row>
        <row r="1075">
          <cell r="I1075" t="str">
            <v>640300198611050253</v>
          </cell>
          <cell r="J1075" t="str">
            <v>河西村</v>
          </cell>
        </row>
        <row r="1076">
          <cell r="I1076" t="str">
            <v>642221199410061784</v>
          </cell>
          <cell r="J1076" t="str">
            <v>河西村</v>
          </cell>
        </row>
        <row r="1077">
          <cell r="I1077" t="str">
            <v>640324201406143915</v>
          </cell>
          <cell r="J1077" t="str">
            <v>河西村</v>
          </cell>
        </row>
        <row r="1078">
          <cell r="I1078" t="str">
            <v>640324201112143928</v>
          </cell>
          <cell r="J1078" t="str">
            <v>河西村</v>
          </cell>
        </row>
        <row r="1079">
          <cell r="I1079" t="str">
            <v>640324201305173920</v>
          </cell>
          <cell r="J1079" t="str">
            <v>河西村</v>
          </cell>
        </row>
        <row r="1080">
          <cell r="I1080" t="str">
            <v>642222197711213814</v>
          </cell>
          <cell r="J1080" t="str">
            <v>河西村</v>
          </cell>
        </row>
        <row r="1081">
          <cell r="I1081" t="str">
            <v>640300198011080221</v>
          </cell>
          <cell r="J1081" t="str">
            <v>河西村</v>
          </cell>
        </row>
        <row r="1082">
          <cell r="I1082" t="str">
            <v>640324200502163911</v>
          </cell>
          <cell r="J1082" t="str">
            <v>河西村</v>
          </cell>
        </row>
        <row r="1083">
          <cell r="I1083" t="str">
            <v>640324200302063924</v>
          </cell>
          <cell r="J1083" t="str">
            <v>河西村</v>
          </cell>
        </row>
        <row r="1084">
          <cell r="I1084" t="str">
            <v>640300200102100283</v>
          </cell>
          <cell r="J1084" t="str">
            <v>河西村</v>
          </cell>
        </row>
        <row r="1085">
          <cell r="I1085" t="str">
            <v>640324197805083914</v>
          </cell>
          <cell r="J1085" t="str">
            <v>河西村</v>
          </cell>
        </row>
        <row r="1086">
          <cell r="I1086" t="str">
            <v>640324197908033928</v>
          </cell>
          <cell r="J1086" t="str">
            <v>河西村</v>
          </cell>
        </row>
        <row r="1087">
          <cell r="I1087" t="str">
            <v>640324200209213924</v>
          </cell>
          <cell r="J1087" t="str">
            <v>河西村</v>
          </cell>
        </row>
        <row r="1088">
          <cell r="I1088" t="str">
            <v>640324200007303921</v>
          </cell>
          <cell r="J1088" t="str">
            <v>河西村</v>
          </cell>
        </row>
        <row r="1089">
          <cell r="I1089" t="str">
            <v>640300199209030232</v>
          </cell>
          <cell r="J1089" t="str">
            <v>河西村</v>
          </cell>
        </row>
        <row r="1090">
          <cell r="I1090" t="str">
            <v>642222199606010440</v>
          </cell>
          <cell r="J1090" t="str">
            <v>河西村</v>
          </cell>
        </row>
        <row r="1091">
          <cell r="I1091" t="str">
            <v>640303201806053933</v>
          </cell>
          <cell r="J1091" t="str">
            <v>河西村</v>
          </cell>
        </row>
        <row r="1092">
          <cell r="I1092" t="str">
            <v>640303201511283926</v>
          </cell>
          <cell r="J1092" t="str">
            <v>河西村</v>
          </cell>
        </row>
        <row r="1093">
          <cell r="I1093" t="str">
            <v>64032419840321391X</v>
          </cell>
          <cell r="J1093" t="str">
            <v>河西村</v>
          </cell>
        </row>
        <row r="1094">
          <cell r="I1094" t="str">
            <v>640324198704203926</v>
          </cell>
          <cell r="J1094" t="str">
            <v>河西村</v>
          </cell>
        </row>
        <row r="1095">
          <cell r="I1095" t="str">
            <v>640324201204093913</v>
          </cell>
          <cell r="J1095" t="str">
            <v>河西村</v>
          </cell>
        </row>
        <row r="1096">
          <cell r="I1096" t="str">
            <v>640324201011153924</v>
          </cell>
          <cell r="J1096" t="str">
            <v>河西村</v>
          </cell>
        </row>
        <row r="1097">
          <cell r="I1097" t="str">
            <v>640324201404253926</v>
          </cell>
          <cell r="J1097" t="str">
            <v>河西村</v>
          </cell>
        </row>
        <row r="1098">
          <cell r="I1098" t="str">
            <v>640300196604080279</v>
          </cell>
          <cell r="J1098" t="str">
            <v>河西村</v>
          </cell>
        </row>
        <row r="1099">
          <cell r="I1099" t="str">
            <v>640300196705100240</v>
          </cell>
          <cell r="J1099" t="str">
            <v>河西村</v>
          </cell>
        </row>
        <row r="1100">
          <cell r="I1100" t="str">
            <v>640300199610280238</v>
          </cell>
          <cell r="J1100" t="str">
            <v>河西村</v>
          </cell>
        </row>
        <row r="1101">
          <cell r="I1101" t="str">
            <v>64030019680417021X</v>
          </cell>
          <cell r="J1101" t="str">
            <v>河西村</v>
          </cell>
        </row>
        <row r="1102">
          <cell r="I1102" t="str">
            <v>640300196807170223</v>
          </cell>
          <cell r="J1102" t="str">
            <v>河西村</v>
          </cell>
        </row>
        <row r="1103">
          <cell r="I1103" t="str">
            <v>640300199207120250</v>
          </cell>
          <cell r="J1103" t="str">
            <v>河西村</v>
          </cell>
        </row>
        <row r="1104">
          <cell r="I1104" t="str">
            <v>640300198807050247</v>
          </cell>
          <cell r="J1104" t="str">
            <v>河西村</v>
          </cell>
        </row>
        <row r="1105">
          <cell r="I1105" t="str">
            <v>640303201411303918</v>
          </cell>
          <cell r="J1105" t="str">
            <v>河西村</v>
          </cell>
        </row>
        <row r="1106">
          <cell r="I1106" t="str">
            <v>640324199007043917</v>
          </cell>
          <cell r="J1106" t="str">
            <v>河西村</v>
          </cell>
        </row>
        <row r="1107">
          <cell r="I1107" t="str">
            <v>642222199201172847</v>
          </cell>
          <cell r="J1107" t="str">
            <v>河西村</v>
          </cell>
        </row>
        <row r="1108">
          <cell r="I1108" t="str">
            <v>640324201410083951</v>
          </cell>
          <cell r="J1108" t="str">
            <v>河西村</v>
          </cell>
        </row>
        <row r="1109">
          <cell r="I1109" t="str">
            <v>640324201304233944</v>
          </cell>
          <cell r="J1109" t="str">
            <v>河西村</v>
          </cell>
        </row>
        <row r="1110">
          <cell r="I1110" t="str">
            <v>640303201710143942</v>
          </cell>
          <cell r="J1110" t="str">
            <v>河西村</v>
          </cell>
        </row>
        <row r="1111">
          <cell r="I1111" t="str">
            <v>640300198312160217</v>
          </cell>
          <cell r="J1111" t="str">
            <v>河西村</v>
          </cell>
        </row>
        <row r="1112">
          <cell r="I1112" t="str">
            <v>642222198307013823</v>
          </cell>
          <cell r="J1112" t="str">
            <v>河西村</v>
          </cell>
        </row>
        <row r="1113">
          <cell r="I1113" t="str">
            <v>640324200903033915</v>
          </cell>
          <cell r="J1113" t="str">
            <v>河西村</v>
          </cell>
        </row>
        <row r="1114">
          <cell r="I1114" t="str">
            <v>640324200711123924</v>
          </cell>
          <cell r="J1114" t="str">
            <v>河西村</v>
          </cell>
        </row>
        <row r="1115">
          <cell r="I1115" t="str">
            <v>642222196210162014</v>
          </cell>
          <cell r="J1115" t="str">
            <v>河西村</v>
          </cell>
        </row>
        <row r="1116">
          <cell r="I1116" t="str">
            <v>642222196307052022</v>
          </cell>
          <cell r="J1116" t="str">
            <v>河西村</v>
          </cell>
        </row>
        <row r="1117">
          <cell r="I1117" t="str">
            <v>642222199807112013</v>
          </cell>
          <cell r="J1117" t="str">
            <v>河西村</v>
          </cell>
        </row>
        <row r="1118">
          <cell r="I1118" t="str">
            <v>640300195409120234</v>
          </cell>
          <cell r="J1118" t="str">
            <v>河西村</v>
          </cell>
        </row>
        <row r="1119">
          <cell r="I1119" t="str">
            <v>640300195401290220</v>
          </cell>
          <cell r="J1119" t="str">
            <v>河西村</v>
          </cell>
        </row>
        <row r="1120">
          <cell r="I1120" t="str">
            <v>640300197508090236</v>
          </cell>
          <cell r="J1120" t="str">
            <v>河西村</v>
          </cell>
        </row>
        <row r="1121">
          <cell r="I1121" t="str">
            <v>64222219780508382X</v>
          </cell>
          <cell r="J1121" t="str">
            <v>河西村</v>
          </cell>
        </row>
        <row r="1122">
          <cell r="I1122" t="str">
            <v>640300199810200271</v>
          </cell>
          <cell r="J1122" t="str">
            <v>河西村</v>
          </cell>
        </row>
        <row r="1123">
          <cell r="I1123" t="str">
            <v>640300199905100265</v>
          </cell>
          <cell r="J1123" t="str">
            <v>河西村</v>
          </cell>
        </row>
        <row r="1124">
          <cell r="I1124" t="str">
            <v>640300200208130229</v>
          </cell>
          <cell r="J1124" t="str">
            <v>河西村</v>
          </cell>
        </row>
        <row r="1125">
          <cell r="I1125" t="str">
            <v>642222196010232233</v>
          </cell>
          <cell r="J1125" t="str">
            <v>河西村</v>
          </cell>
        </row>
        <row r="1126">
          <cell r="I1126" t="str">
            <v>642222196602202222</v>
          </cell>
          <cell r="J1126" t="str">
            <v>河西村</v>
          </cell>
        </row>
        <row r="1127">
          <cell r="I1127" t="str">
            <v>640300197311030213</v>
          </cell>
          <cell r="J1127" t="str">
            <v>河西村</v>
          </cell>
        </row>
        <row r="1128">
          <cell r="I1128" t="str">
            <v>640300197506120243</v>
          </cell>
          <cell r="J1128" t="str">
            <v>河西村</v>
          </cell>
        </row>
        <row r="1129">
          <cell r="I1129" t="str">
            <v>640300199609090218</v>
          </cell>
          <cell r="J1129" t="str">
            <v>河西村</v>
          </cell>
        </row>
        <row r="1130">
          <cell r="I1130" t="str">
            <v>64030020010912021X</v>
          </cell>
          <cell r="J1130" t="str">
            <v>河西村</v>
          </cell>
        </row>
        <row r="1131">
          <cell r="I1131" t="str">
            <v>640300199304210215</v>
          </cell>
          <cell r="J1131" t="str">
            <v>河西村</v>
          </cell>
        </row>
        <row r="1132">
          <cell r="I1132" t="str">
            <v>640300199811260225</v>
          </cell>
          <cell r="J1132" t="str">
            <v>河西村</v>
          </cell>
        </row>
        <row r="1133">
          <cell r="I1133" t="str">
            <v>640324196304083946</v>
          </cell>
          <cell r="J1133" t="str">
            <v>河西村</v>
          </cell>
        </row>
        <row r="1134">
          <cell r="I1134" t="str">
            <v>640324196205073937</v>
          </cell>
          <cell r="J1134" t="str">
            <v>河西村</v>
          </cell>
        </row>
        <row r="1135">
          <cell r="I1135" t="str">
            <v>640300197805130214</v>
          </cell>
          <cell r="J1135" t="str">
            <v>河西村</v>
          </cell>
        </row>
        <row r="1136">
          <cell r="I1136" t="str">
            <v>640300198006040225</v>
          </cell>
          <cell r="J1136" t="str">
            <v>河西村</v>
          </cell>
        </row>
        <row r="1137">
          <cell r="I1137" t="str">
            <v>640324200101033913</v>
          </cell>
          <cell r="J1137" t="str">
            <v>河西村</v>
          </cell>
        </row>
        <row r="1138">
          <cell r="I1138" t="str">
            <v>640324200503173935</v>
          </cell>
          <cell r="J1138" t="str">
            <v>河西村</v>
          </cell>
        </row>
        <row r="1139">
          <cell r="I1139" t="str">
            <v>640324200807283914</v>
          </cell>
          <cell r="J1139" t="str">
            <v>河西村</v>
          </cell>
        </row>
        <row r="1140">
          <cell r="I1140" t="str">
            <v>640300197706300222</v>
          </cell>
          <cell r="J1140" t="str">
            <v>河西村</v>
          </cell>
        </row>
        <row r="1141">
          <cell r="I1141" t="str">
            <v>640324201411123927</v>
          </cell>
          <cell r="J1141" t="str">
            <v>河西村</v>
          </cell>
        </row>
        <row r="1142">
          <cell r="I1142" t="str">
            <v>640324200503103961</v>
          </cell>
          <cell r="J1142" t="str">
            <v>河西村</v>
          </cell>
        </row>
        <row r="1143">
          <cell r="I1143" t="str">
            <v>640324200909243921</v>
          </cell>
          <cell r="J1143" t="str">
            <v>河西村</v>
          </cell>
        </row>
        <row r="1144">
          <cell r="I1144" t="str">
            <v>640324200202103925</v>
          </cell>
          <cell r="J1144" t="str">
            <v>河西村</v>
          </cell>
        </row>
        <row r="1145">
          <cell r="I1145" t="str">
            <v>640300198207280225</v>
          </cell>
          <cell r="J1145" t="str">
            <v>河西村</v>
          </cell>
        </row>
        <row r="1146">
          <cell r="I1146" t="str">
            <v>640300198406040216</v>
          </cell>
          <cell r="J1146" t="str">
            <v>河西村</v>
          </cell>
        </row>
        <row r="1147">
          <cell r="I1147" t="str">
            <v>64030019810112024X</v>
          </cell>
          <cell r="J1147" t="str">
            <v>河西村</v>
          </cell>
        </row>
        <row r="1148">
          <cell r="I1148" t="str">
            <v>640324201408023917</v>
          </cell>
          <cell r="J1148" t="str">
            <v>河西村</v>
          </cell>
        </row>
        <row r="1149">
          <cell r="I1149" t="str">
            <v>640324201209123923</v>
          </cell>
          <cell r="J1149" t="str">
            <v>河西村</v>
          </cell>
        </row>
        <row r="1150">
          <cell r="I1150" t="str">
            <v>640324200908113922</v>
          </cell>
          <cell r="J1150" t="str">
            <v>河西村</v>
          </cell>
        </row>
        <row r="1151">
          <cell r="I1151" t="str">
            <v>642222195611183815</v>
          </cell>
          <cell r="J1151" t="str">
            <v>河西村</v>
          </cell>
        </row>
        <row r="1152">
          <cell r="I1152" t="str">
            <v>640300196007090225</v>
          </cell>
          <cell r="J1152" t="str">
            <v>河西村</v>
          </cell>
        </row>
        <row r="1153">
          <cell r="I1153" t="str">
            <v>640324201110033928</v>
          </cell>
          <cell r="J1153" t="str">
            <v>河西村</v>
          </cell>
        </row>
        <row r="1154">
          <cell r="I1154" t="str">
            <v>640300193810130210</v>
          </cell>
          <cell r="J1154" t="str">
            <v>河西村</v>
          </cell>
        </row>
        <row r="1155">
          <cell r="I1155" t="str">
            <v>640300195805020411</v>
          </cell>
          <cell r="J1155" t="str">
            <v>河西村</v>
          </cell>
        </row>
        <row r="1156">
          <cell r="I1156" t="str">
            <v>640300195910020448</v>
          </cell>
          <cell r="J1156" t="str">
            <v>河西村</v>
          </cell>
        </row>
        <row r="1157">
          <cell r="I1157" t="str">
            <v>64222219841001383X</v>
          </cell>
          <cell r="J1157" t="str">
            <v>河西村</v>
          </cell>
        </row>
        <row r="1158">
          <cell r="I1158" t="str">
            <v>640300197702020450</v>
          </cell>
          <cell r="J1158" t="str">
            <v>河西村</v>
          </cell>
        </row>
        <row r="1159">
          <cell r="I1159" t="str">
            <v>640300198005070529</v>
          </cell>
          <cell r="J1159" t="str">
            <v>河西村</v>
          </cell>
        </row>
        <row r="1160">
          <cell r="I1160" t="str">
            <v>642222195505112810</v>
          </cell>
          <cell r="J1160" t="str">
            <v>河西村</v>
          </cell>
        </row>
        <row r="1161">
          <cell r="I1161" t="str">
            <v>642222195707152829</v>
          </cell>
          <cell r="J1161" t="str">
            <v>河西村</v>
          </cell>
        </row>
        <row r="1162">
          <cell r="I1162" t="str">
            <v>642222197304033816</v>
          </cell>
          <cell r="J1162" t="str">
            <v>河西村</v>
          </cell>
        </row>
        <row r="1163">
          <cell r="I1163" t="str">
            <v>642222199404063819</v>
          </cell>
          <cell r="J1163" t="str">
            <v>河西村</v>
          </cell>
        </row>
        <row r="1164">
          <cell r="I1164" t="str">
            <v>640300197508010216</v>
          </cell>
          <cell r="J1164" t="str">
            <v>河西村</v>
          </cell>
        </row>
        <row r="1165">
          <cell r="I1165" t="str">
            <v>640300197709120243</v>
          </cell>
          <cell r="J1165" t="str">
            <v>河西村</v>
          </cell>
        </row>
        <row r="1166">
          <cell r="I1166" t="str">
            <v>640300199808110250</v>
          </cell>
          <cell r="J1166" t="str">
            <v>河西村</v>
          </cell>
        </row>
        <row r="1167">
          <cell r="I1167" t="str">
            <v>64030020000714021X</v>
          </cell>
          <cell r="J1167" t="str">
            <v>河西村</v>
          </cell>
        </row>
        <row r="1168">
          <cell r="I1168" t="str">
            <v>640300200108140251</v>
          </cell>
          <cell r="J1168" t="str">
            <v>河西村</v>
          </cell>
        </row>
        <row r="1169">
          <cell r="I1169" t="str">
            <v>640300197812050239</v>
          </cell>
          <cell r="J1169" t="str">
            <v>河西村</v>
          </cell>
        </row>
        <row r="1170">
          <cell r="I1170" t="str">
            <v>640300198002100243</v>
          </cell>
          <cell r="J1170" t="str">
            <v>河西村</v>
          </cell>
        </row>
        <row r="1171">
          <cell r="I1171" t="str">
            <v>640324200707253910</v>
          </cell>
          <cell r="J1171" t="str">
            <v>河西村</v>
          </cell>
        </row>
        <row r="1172">
          <cell r="I1172" t="str">
            <v>640324200503053925</v>
          </cell>
          <cell r="J1172" t="str">
            <v>河西村</v>
          </cell>
        </row>
        <row r="1173">
          <cell r="I1173" t="str">
            <v>640300195209080215</v>
          </cell>
          <cell r="J1173" t="str">
            <v>河西村</v>
          </cell>
        </row>
        <row r="1174">
          <cell r="I1174" t="str">
            <v>640300195408200224</v>
          </cell>
          <cell r="J1174" t="str">
            <v>河西村</v>
          </cell>
        </row>
        <row r="1175">
          <cell r="I1175" t="str">
            <v>640300198102120217</v>
          </cell>
          <cell r="J1175" t="str">
            <v>河西村</v>
          </cell>
        </row>
        <row r="1176">
          <cell r="I1176" t="str">
            <v>640324200811243915</v>
          </cell>
          <cell r="J1176" t="str">
            <v>河西村</v>
          </cell>
        </row>
        <row r="1177">
          <cell r="I1177" t="str">
            <v>640300197502130217</v>
          </cell>
          <cell r="J1177" t="str">
            <v>河西村</v>
          </cell>
        </row>
        <row r="1178">
          <cell r="I1178" t="str">
            <v>640300197812090222</v>
          </cell>
          <cell r="J1178" t="str">
            <v>河西村</v>
          </cell>
        </row>
        <row r="1179">
          <cell r="I1179" t="str">
            <v>640300199703170214</v>
          </cell>
          <cell r="J1179" t="str">
            <v>河西村</v>
          </cell>
        </row>
        <row r="1180">
          <cell r="I1180" t="str">
            <v>640300199805300219</v>
          </cell>
          <cell r="J1180" t="str">
            <v>河西村</v>
          </cell>
        </row>
        <row r="1181">
          <cell r="I1181" t="str">
            <v>640300200311020239</v>
          </cell>
          <cell r="J1181" t="str">
            <v>河西村</v>
          </cell>
        </row>
        <row r="1182">
          <cell r="I1182" t="str">
            <v>64030020000902022X</v>
          </cell>
          <cell r="J1182" t="str">
            <v>河西村</v>
          </cell>
        </row>
        <row r="1183">
          <cell r="I1183" t="str">
            <v>64030019840919021X</v>
          </cell>
          <cell r="J1183" t="str">
            <v>河西村</v>
          </cell>
        </row>
        <row r="1184">
          <cell r="I1184" t="str">
            <v>642222199007254427</v>
          </cell>
          <cell r="J1184" t="str">
            <v>河西村</v>
          </cell>
        </row>
        <row r="1185">
          <cell r="I1185" t="str">
            <v>640324201202293938</v>
          </cell>
          <cell r="J1185" t="str">
            <v>河西村</v>
          </cell>
        </row>
        <row r="1186">
          <cell r="I1186" t="str">
            <v>640324200808243914</v>
          </cell>
          <cell r="J1186" t="str">
            <v>河西村</v>
          </cell>
        </row>
        <row r="1187">
          <cell r="I1187" t="str">
            <v>640324201308043929</v>
          </cell>
          <cell r="J1187" t="str">
            <v>河西村</v>
          </cell>
        </row>
        <row r="1188">
          <cell r="I1188" t="str">
            <v>640300198201020254</v>
          </cell>
          <cell r="J1188" t="str">
            <v>河西村</v>
          </cell>
        </row>
        <row r="1189">
          <cell r="I1189" t="str">
            <v>640300198501100248</v>
          </cell>
          <cell r="J1189" t="str">
            <v>河西村</v>
          </cell>
        </row>
        <row r="1190">
          <cell r="I1190" t="str">
            <v>640324201004143939</v>
          </cell>
          <cell r="J1190" t="str">
            <v>河西村</v>
          </cell>
        </row>
        <row r="1191">
          <cell r="I1191" t="str">
            <v>640324200203153940</v>
          </cell>
          <cell r="J1191" t="str">
            <v>河西村</v>
          </cell>
        </row>
        <row r="1192">
          <cell r="I1192" t="str">
            <v>640300194902100216</v>
          </cell>
          <cell r="J1192" t="str">
            <v>河西村</v>
          </cell>
        </row>
        <row r="1193">
          <cell r="I1193" t="str">
            <v>640300194905090228</v>
          </cell>
          <cell r="J1193" t="str">
            <v>河西村</v>
          </cell>
        </row>
        <row r="1194">
          <cell r="I1194" t="str">
            <v>640324198010203921</v>
          </cell>
          <cell r="J1194" t="str">
            <v>河西村</v>
          </cell>
        </row>
        <row r="1195">
          <cell r="I1195" t="str">
            <v>640324200406063945</v>
          </cell>
          <cell r="J1195" t="str">
            <v>河西村</v>
          </cell>
        </row>
        <row r="1196">
          <cell r="I1196" t="str">
            <v>640324200003053910</v>
          </cell>
          <cell r="J1196" t="str">
            <v>河西村</v>
          </cell>
        </row>
        <row r="1197">
          <cell r="I1197" t="str">
            <v>640324200604083939</v>
          </cell>
          <cell r="J1197" t="str">
            <v>河西村</v>
          </cell>
        </row>
        <row r="1198">
          <cell r="I1198" t="str">
            <v>640324197810093914</v>
          </cell>
          <cell r="J1198" t="str">
            <v>河西村</v>
          </cell>
        </row>
        <row r="1199">
          <cell r="I1199" t="str">
            <v>640324197708213924</v>
          </cell>
          <cell r="J1199" t="str">
            <v>河西村</v>
          </cell>
        </row>
        <row r="1200">
          <cell r="I1200" t="str">
            <v>640324199605303918</v>
          </cell>
          <cell r="J1200" t="str">
            <v>河西村</v>
          </cell>
        </row>
        <row r="1201">
          <cell r="I1201" t="str">
            <v>640324200203153924</v>
          </cell>
          <cell r="J1201" t="str">
            <v>河西村</v>
          </cell>
        </row>
        <row r="1202">
          <cell r="I1202" t="str">
            <v>640324199908073910</v>
          </cell>
          <cell r="J1202" t="str">
            <v>河西村</v>
          </cell>
        </row>
        <row r="1203">
          <cell r="I1203" t="str">
            <v>640300197908290018</v>
          </cell>
          <cell r="J1203" t="str">
            <v>河西村</v>
          </cell>
        </row>
        <row r="1204">
          <cell r="I1204" t="str">
            <v>640324198604183921</v>
          </cell>
          <cell r="J1204" t="str">
            <v>河西村</v>
          </cell>
        </row>
        <row r="1205">
          <cell r="I1205" t="str">
            <v>640324198501213913</v>
          </cell>
          <cell r="J1205" t="str">
            <v>河西村</v>
          </cell>
        </row>
        <row r="1206">
          <cell r="I1206" t="str">
            <v>64032420110705391X</v>
          </cell>
          <cell r="J1206" t="str">
            <v>河西村</v>
          </cell>
        </row>
        <row r="1207">
          <cell r="I1207" t="str">
            <v>640324201211293921</v>
          </cell>
          <cell r="J1207" t="str">
            <v>河西村</v>
          </cell>
        </row>
        <row r="1208">
          <cell r="I1208" t="str">
            <v>640324200805083927</v>
          </cell>
          <cell r="J1208" t="str">
            <v>河西村</v>
          </cell>
        </row>
        <row r="1209">
          <cell r="I1209" t="str">
            <v>642223198802024921</v>
          </cell>
          <cell r="J1209" t="str">
            <v>河西村</v>
          </cell>
        </row>
        <row r="1210">
          <cell r="I1210" t="str">
            <v>640324198712103933</v>
          </cell>
          <cell r="J1210" t="str">
            <v>河西村</v>
          </cell>
        </row>
        <row r="1211">
          <cell r="I1211" t="str">
            <v>642221199302081585</v>
          </cell>
          <cell r="J1211" t="str">
            <v>河西村</v>
          </cell>
        </row>
        <row r="1212">
          <cell r="I1212" t="str">
            <v>640324201212023915</v>
          </cell>
          <cell r="J1212" t="str">
            <v>河西村</v>
          </cell>
        </row>
        <row r="1213">
          <cell r="I1213" t="str">
            <v>640300197807120239</v>
          </cell>
          <cell r="J1213" t="str">
            <v>河西村</v>
          </cell>
        </row>
        <row r="1214">
          <cell r="I1214" t="str">
            <v>640300198007100226</v>
          </cell>
          <cell r="J1214" t="str">
            <v>河西村</v>
          </cell>
        </row>
        <row r="1215">
          <cell r="I1215" t="str">
            <v>640324200508203910</v>
          </cell>
          <cell r="J1215" t="str">
            <v>河西村</v>
          </cell>
        </row>
        <row r="1216">
          <cell r="I1216" t="str">
            <v>64032420080220392X</v>
          </cell>
          <cell r="J1216" t="str">
            <v>河西村</v>
          </cell>
        </row>
        <row r="1217">
          <cell r="I1217" t="str">
            <v>640300200001050280</v>
          </cell>
          <cell r="J1217" t="str">
            <v>河西村</v>
          </cell>
        </row>
        <row r="1218">
          <cell r="I1218" t="str">
            <v>640324201111293940</v>
          </cell>
          <cell r="J1218" t="str">
            <v>河西村</v>
          </cell>
        </row>
        <row r="1219">
          <cell r="I1219" t="str">
            <v>642222196610013819</v>
          </cell>
          <cell r="J1219" t="str">
            <v>河西村</v>
          </cell>
        </row>
        <row r="1220">
          <cell r="I1220" t="str">
            <v>640300196810020269</v>
          </cell>
          <cell r="J1220" t="str">
            <v>河西村</v>
          </cell>
        </row>
        <row r="1221">
          <cell r="I1221" t="str">
            <v>640300199011020215</v>
          </cell>
          <cell r="J1221" t="str">
            <v>河西村</v>
          </cell>
        </row>
        <row r="1222">
          <cell r="I1222" t="str">
            <v>642222199010063242</v>
          </cell>
          <cell r="J1222" t="str">
            <v>河西村</v>
          </cell>
        </row>
        <row r="1223">
          <cell r="I1223" t="str">
            <v>640324201203183917</v>
          </cell>
          <cell r="J1223" t="str">
            <v>河西村</v>
          </cell>
        </row>
        <row r="1224">
          <cell r="I1224" t="str">
            <v>640324201406083924</v>
          </cell>
          <cell r="J1224" t="str">
            <v>河西村</v>
          </cell>
        </row>
        <row r="1225">
          <cell r="I1225" t="str">
            <v>640324197309273911</v>
          </cell>
          <cell r="J1225" t="str">
            <v>河西村</v>
          </cell>
        </row>
        <row r="1226">
          <cell r="I1226" t="str">
            <v>640324197706153921</v>
          </cell>
          <cell r="J1226" t="str">
            <v>河西村</v>
          </cell>
        </row>
        <row r="1227">
          <cell r="I1227" t="str">
            <v>640324200804253912</v>
          </cell>
          <cell r="J1227" t="str">
            <v>河西村</v>
          </cell>
        </row>
        <row r="1228">
          <cell r="I1228" t="str">
            <v>640522200004133814</v>
          </cell>
          <cell r="J1228" t="str">
            <v>河西村</v>
          </cell>
        </row>
        <row r="1229">
          <cell r="I1229" t="str">
            <v>640324200302283927</v>
          </cell>
          <cell r="J1229" t="str">
            <v>河西村</v>
          </cell>
        </row>
        <row r="1230">
          <cell r="I1230" t="str">
            <v>640324199910103920</v>
          </cell>
          <cell r="J1230" t="str">
            <v>河西村</v>
          </cell>
        </row>
        <row r="1231">
          <cell r="I1231" t="str">
            <v>640522200202183820</v>
          </cell>
          <cell r="J1231" t="str">
            <v>河西村</v>
          </cell>
        </row>
        <row r="1232">
          <cell r="I1232" t="str">
            <v>640300198601010274</v>
          </cell>
          <cell r="J1232" t="str">
            <v>河西村</v>
          </cell>
        </row>
        <row r="1233">
          <cell r="I1233" t="str">
            <v>640324198106143927</v>
          </cell>
          <cell r="J1233" t="str">
            <v>河西村</v>
          </cell>
        </row>
        <row r="1234">
          <cell r="I1234" t="str">
            <v>640324200810033916</v>
          </cell>
          <cell r="J1234" t="str">
            <v>河西村</v>
          </cell>
        </row>
        <row r="1235">
          <cell r="I1235" t="str">
            <v>640303201507303920</v>
          </cell>
          <cell r="J1235" t="str">
            <v>河西村</v>
          </cell>
        </row>
        <row r="1236">
          <cell r="I1236" t="str">
            <v>640324201303143920</v>
          </cell>
          <cell r="J1236" t="str">
            <v>河西村</v>
          </cell>
        </row>
        <row r="1237">
          <cell r="I1237" t="str">
            <v>64032420050216392X</v>
          </cell>
          <cell r="J1237" t="str">
            <v>河西村</v>
          </cell>
        </row>
        <row r="1238">
          <cell r="I1238" t="str">
            <v>640300198705100231</v>
          </cell>
          <cell r="J1238" t="str">
            <v>河西村</v>
          </cell>
        </row>
        <row r="1239">
          <cell r="I1239" t="str">
            <v>642221198502011624</v>
          </cell>
          <cell r="J1239" t="str">
            <v>河西村</v>
          </cell>
        </row>
        <row r="1240">
          <cell r="I1240" t="str">
            <v>64032420141018391X</v>
          </cell>
          <cell r="J1240" t="str">
            <v>河西村</v>
          </cell>
        </row>
        <row r="1241">
          <cell r="I1241" t="str">
            <v>640324201007273923</v>
          </cell>
          <cell r="J1241" t="str">
            <v>河西村</v>
          </cell>
        </row>
        <row r="1242">
          <cell r="I1242" t="str">
            <v>640324201210143921</v>
          </cell>
          <cell r="J1242" t="str">
            <v>河西村</v>
          </cell>
        </row>
        <row r="1243">
          <cell r="I1243" t="str">
            <v>64032420081020392X</v>
          </cell>
          <cell r="J1243" t="str">
            <v>河西村</v>
          </cell>
        </row>
        <row r="1244">
          <cell r="I1244" t="str">
            <v>640303201605093920</v>
          </cell>
          <cell r="J1244" t="str">
            <v>河西村</v>
          </cell>
        </row>
        <row r="1245">
          <cell r="I1245" t="str">
            <v>640303201803253948</v>
          </cell>
          <cell r="J1245" t="str">
            <v>河西村</v>
          </cell>
        </row>
        <row r="1246">
          <cell r="I1246" t="str">
            <v>422623196207183014</v>
          </cell>
          <cell r="J1246" t="str">
            <v>河西村</v>
          </cell>
        </row>
        <row r="1247">
          <cell r="I1247" t="str">
            <v>642222198204012828</v>
          </cell>
          <cell r="J1247" t="str">
            <v>河西村</v>
          </cell>
        </row>
        <row r="1248">
          <cell r="I1248" t="str">
            <v>640324200807203910</v>
          </cell>
          <cell r="J1248" t="str">
            <v>河西村</v>
          </cell>
        </row>
        <row r="1249">
          <cell r="I1249" t="str">
            <v>640324201304053927</v>
          </cell>
          <cell r="J1249" t="str">
            <v>河西村</v>
          </cell>
        </row>
        <row r="1250">
          <cell r="I1250" t="str">
            <v>640324201110113928</v>
          </cell>
          <cell r="J1250" t="str">
            <v>河西村</v>
          </cell>
        </row>
        <row r="1251">
          <cell r="I1251" t="str">
            <v>64032419891217391X</v>
          </cell>
          <cell r="J1251" t="str">
            <v>河西村</v>
          </cell>
        </row>
        <row r="1252">
          <cell r="I1252" t="str">
            <v>640300199401050129</v>
          </cell>
          <cell r="J1252" t="str">
            <v>河西村</v>
          </cell>
        </row>
        <row r="1253">
          <cell r="I1253" t="str">
            <v>640324201404153917</v>
          </cell>
          <cell r="J1253" t="str">
            <v>河西村</v>
          </cell>
        </row>
        <row r="1254">
          <cell r="I1254" t="str">
            <v>640324201302143929</v>
          </cell>
          <cell r="J1254" t="str">
            <v>河西村</v>
          </cell>
        </row>
        <row r="1255">
          <cell r="I1255" t="str">
            <v>642221196903070570</v>
          </cell>
          <cell r="J1255" t="str">
            <v>河西村</v>
          </cell>
        </row>
        <row r="1256">
          <cell r="I1256" t="str">
            <v>642221199512210533</v>
          </cell>
          <cell r="J1256" t="str">
            <v>河西村</v>
          </cell>
        </row>
        <row r="1257">
          <cell r="I1257" t="str">
            <v>640324198108093919</v>
          </cell>
          <cell r="J1257" t="str">
            <v>河西村</v>
          </cell>
        </row>
        <row r="1258">
          <cell r="I1258" t="str">
            <v>64032419820316392X</v>
          </cell>
          <cell r="J1258" t="str">
            <v>河西村</v>
          </cell>
        </row>
        <row r="1259">
          <cell r="I1259" t="str">
            <v>640324200712263937</v>
          </cell>
          <cell r="J1259" t="str">
            <v>河西村</v>
          </cell>
        </row>
        <row r="1260">
          <cell r="I1260" t="str">
            <v>640324200602163927</v>
          </cell>
          <cell r="J1260" t="str">
            <v>河西村</v>
          </cell>
        </row>
        <row r="1261">
          <cell r="I1261" t="str">
            <v>640324201009163920</v>
          </cell>
          <cell r="J1261" t="str">
            <v>河西村</v>
          </cell>
        </row>
        <row r="1262">
          <cell r="I1262" t="str">
            <v>640324196608053914</v>
          </cell>
          <cell r="J1262" t="str">
            <v>河西村</v>
          </cell>
        </row>
        <row r="1263">
          <cell r="I1263" t="str">
            <v>640324200211083911</v>
          </cell>
          <cell r="J1263" t="str">
            <v>河西村</v>
          </cell>
        </row>
        <row r="1264">
          <cell r="I1264" t="str">
            <v>640324200103263915</v>
          </cell>
          <cell r="J1264" t="str">
            <v>河西村</v>
          </cell>
        </row>
        <row r="1265">
          <cell r="I1265" t="str">
            <v>640324199902063922</v>
          </cell>
          <cell r="J1265" t="str">
            <v>河西村</v>
          </cell>
        </row>
        <row r="1266">
          <cell r="I1266" t="str">
            <v>640300198603100230</v>
          </cell>
          <cell r="J1266" t="str">
            <v>河西村</v>
          </cell>
        </row>
        <row r="1267">
          <cell r="I1267" t="str">
            <v>64222219881110322X</v>
          </cell>
          <cell r="J1267" t="str">
            <v>河西村</v>
          </cell>
        </row>
        <row r="1268">
          <cell r="I1268" t="str">
            <v>640324201309013932</v>
          </cell>
          <cell r="J1268" t="str">
            <v>河西村</v>
          </cell>
        </row>
        <row r="1269">
          <cell r="I1269" t="str">
            <v>640324201002073914</v>
          </cell>
          <cell r="J1269" t="str">
            <v>河西村</v>
          </cell>
        </row>
        <row r="1270">
          <cell r="I1270" t="str">
            <v>640303201803033929</v>
          </cell>
          <cell r="J1270" t="str">
            <v>河西村</v>
          </cell>
        </row>
        <row r="1271">
          <cell r="I1271" t="str">
            <v>640300198901100239</v>
          </cell>
          <cell r="J1271" t="str">
            <v>河西村</v>
          </cell>
        </row>
        <row r="1272">
          <cell r="I1272" t="str">
            <v>640324199108273922</v>
          </cell>
          <cell r="J1272" t="str">
            <v>河西村</v>
          </cell>
        </row>
        <row r="1273">
          <cell r="I1273" t="str">
            <v>640303201708263910</v>
          </cell>
          <cell r="J1273" t="str">
            <v>河西村</v>
          </cell>
        </row>
        <row r="1274">
          <cell r="I1274" t="str">
            <v>640324201410283929</v>
          </cell>
          <cell r="J1274" t="str">
            <v>河西村</v>
          </cell>
        </row>
        <row r="1275">
          <cell r="I1275" t="str">
            <v>640300195407250211</v>
          </cell>
          <cell r="J1275" t="str">
            <v>河西村</v>
          </cell>
        </row>
        <row r="1276">
          <cell r="I1276" t="str">
            <v>640300196010280222</v>
          </cell>
          <cell r="J1276" t="str">
            <v>河西村</v>
          </cell>
        </row>
        <row r="1277">
          <cell r="I1277" t="str">
            <v>640300198110190215</v>
          </cell>
          <cell r="J1277" t="str">
            <v>河西村</v>
          </cell>
        </row>
        <row r="1278">
          <cell r="I1278" t="str">
            <v>640300198009040220</v>
          </cell>
          <cell r="J1278" t="str">
            <v>河西村</v>
          </cell>
        </row>
        <row r="1279">
          <cell r="I1279" t="str">
            <v>640324201302193926</v>
          </cell>
          <cell r="J1279" t="str">
            <v>河西村</v>
          </cell>
        </row>
        <row r="1280">
          <cell r="I1280" t="str">
            <v>64032420080620396X</v>
          </cell>
          <cell r="J1280" t="str">
            <v>河西村</v>
          </cell>
        </row>
        <row r="1281">
          <cell r="I1281" t="str">
            <v>640300195407100213</v>
          </cell>
          <cell r="J1281" t="str">
            <v>河西村</v>
          </cell>
        </row>
        <row r="1282">
          <cell r="I1282" t="str">
            <v>640300195711090240</v>
          </cell>
          <cell r="J1282" t="str">
            <v>河西村</v>
          </cell>
        </row>
        <row r="1283">
          <cell r="I1283" t="str">
            <v>640324196803053936</v>
          </cell>
          <cell r="J1283" t="str">
            <v>河西村</v>
          </cell>
        </row>
        <row r="1284">
          <cell r="I1284" t="str">
            <v>640324197210033926</v>
          </cell>
          <cell r="J1284" t="str">
            <v>河西村</v>
          </cell>
        </row>
        <row r="1285">
          <cell r="I1285" t="str">
            <v>640324199906203910</v>
          </cell>
          <cell r="J1285" t="str">
            <v>河西村</v>
          </cell>
        </row>
        <row r="1286">
          <cell r="I1286" t="str">
            <v>640324194508113925</v>
          </cell>
          <cell r="J1286" t="str">
            <v>河西村</v>
          </cell>
        </row>
        <row r="1287">
          <cell r="I1287" t="str">
            <v>640300196204180254</v>
          </cell>
          <cell r="J1287" t="str">
            <v>河西村</v>
          </cell>
        </row>
        <row r="1288">
          <cell r="I1288" t="str">
            <v>640300196203100240</v>
          </cell>
          <cell r="J1288" t="str">
            <v>河西村</v>
          </cell>
        </row>
        <row r="1289">
          <cell r="I1289" t="str">
            <v>640300199303100233</v>
          </cell>
          <cell r="J1289" t="str">
            <v>河西村</v>
          </cell>
        </row>
        <row r="1290">
          <cell r="I1290" t="str">
            <v>642222196303122011</v>
          </cell>
          <cell r="J1290" t="str">
            <v>河西村</v>
          </cell>
        </row>
        <row r="1291">
          <cell r="I1291" t="str">
            <v>642222199510102033</v>
          </cell>
          <cell r="J1291" t="str">
            <v>河西村</v>
          </cell>
        </row>
        <row r="1292">
          <cell r="I1292" t="str">
            <v>640300199407210218</v>
          </cell>
          <cell r="J1292" t="str">
            <v>河西村</v>
          </cell>
        </row>
        <row r="1293">
          <cell r="I1293" t="str">
            <v>64222319751008491X</v>
          </cell>
          <cell r="J1293" t="str">
            <v>河西村</v>
          </cell>
        </row>
        <row r="1294">
          <cell r="I1294" t="str">
            <v>642223197208054947</v>
          </cell>
          <cell r="J1294" t="str">
            <v>河西村</v>
          </cell>
        </row>
        <row r="1295">
          <cell r="I1295" t="str">
            <v>642223199502034911</v>
          </cell>
          <cell r="J1295" t="str">
            <v>河西村</v>
          </cell>
        </row>
        <row r="1296">
          <cell r="I1296" t="str">
            <v>640303201510053918</v>
          </cell>
          <cell r="J1296" t="str">
            <v>河西村</v>
          </cell>
        </row>
        <row r="1297">
          <cell r="I1297" t="str">
            <v>640324200106083987</v>
          </cell>
          <cell r="J1297" t="str">
            <v>河西村</v>
          </cell>
        </row>
        <row r="1298">
          <cell r="I1298" t="str">
            <v>64032420030105396X</v>
          </cell>
          <cell r="J1298" t="str">
            <v>河西村</v>
          </cell>
        </row>
        <row r="1299">
          <cell r="I1299" t="str">
            <v>640324197110153912</v>
          </cell>
          <cell r="J1299" t="str">
            <v>河西村</v>
          </cell>
        </row>
        <row r="1300">
          <cell r="I1300" t="str">
            <v>640324197308293929</v>
          </cell>
          <cell r="J1300" t="str">
            <v>河西村</v>
          </cell>
        </row>
        <row r="1301">
          <cell r="I1301" t="str">
            <v>64032420080710391X</v>
          </cell>
          <cell r="J1301" t="str">
            <v>河西村</v>
          </cell>
        </row>
        <row r="1302">
          <cell r="I1302" t="str">
            <v>640324199305243917</v>
          </cell>
          <cell r="J1302" t="str">
            <v>河西村</v>
          </cell>
        </row>
        <row r="1303">
          <cell r="I1303" t="str">
            <v>640300197312010230</v>
          </cell>
          <cell r="J1303" t="str">
            <v>河西村</v>
          </cell>
        </row>
        <row r="1304">
          <cell r="I1304" t="str">
            <v>640300197508110241</v>
          </cell>
          <cell r="J1304" t="str">
            <v>河西村</v>
          </cell>
        </row>
        <row r="1305">
          <cell r="I1305" t="str">
            <v>640324200407303912</v>
          </cell>
          <cell r="J1305" t="str">
            <v>河西村</v>
          </cell>
        </row>
        <row r="1306">
          <cell r="I1306" t="str">
            <v>640300200207030234</v>
          </cell>
          <cell r="J1306" t="str">
            <v>河西村</v>
          </cell>
        </row>
        <row r="1307">
          <cell r="I1307" t="str">
            <v>640324200305213916</v>
          </cell>
          <cell r="J1307" t="str">
            <v>河西村</v>
          </cell>
        </row>
        <row r="1308">
          <cell r="I1308" t="str">
            <v>640300199711210212</v>
          </cell>
          <cell r="J1308" t="str">
            <v>河西村</v>
          </cell>
        </row>
        <row r="1309">
          <cell r="I1309" t="str">
            <v>64030019950203024X</v>
          </cell>
          <cell r="J1309" t="str">
            <v>河西村</v>
          </cell>
        </row>
        <row r="1310">
          <cell r="I1310" t="str">
            <v>640300199003110210</v>
          </cell>
          <cell r="J1310" t="str">
            <v>河西村</v>
          </cell>
        </row>
        <row r="1311">
          <cell r="I1311" t="str">
            <v>640324199105163920</v>
          </cell>
          <cell r="J1311" t="str">
            <v>河西村</v>
          </cell>
        </row>
        <row r="1312">
          <cell r="I1312" t="str">
            <v>640324201408143919</v>
          </cell>
          <cell r="J1312" t="str">
            <v>河西村</v>
          </cell>
        </row>
        <row r="1313">
          <cell r="I1313" t="str">
            <v>640324201210073927</v>
          </cell>
          <cell r="J1313" t="str">
            <v>河西村</v>
          </cell>
        </row>
        <row r="1314">
          <cell r="I1314" t="str">
            <v>642222197904233811</v>
          </cell>
          <cell r="J1314" t="str">
            <v>河西村</v>
          </cell>
        </row>
        <row r="1315">
          <cell r="I1315" t="str">
            <v>640300198503050221</v>
          </cell>
          <cell r="J1315" t="str">
            <v>河西村</v>
          </cell>
        </row>
        <row r="1316">
          <cell r="I1316" t="str">
            <v>640324200503103910</v>
          </cell>
          <cell r="J1316" t="str">
            <v>河西村</v>
          </cell>
        </row>
        <row r="1317">
          <cell r="I1317" t="str">
            <v>640324200808073919</v>
          </cell>
          <cell r="J1317" t="str">
            <v>河西村</v>
          </cell>
        </row>
        <row r="1318">
          <cell r="I1318" t="str">
            <v>640300195308150223</v>
          </cell>
          <cell r="J1318" t="str">
            <v>河西村</v>
          </cell>
        </row>
        <row r="1319">
          <cell r="I1319" t="str">
            <v>640300198311250229</v>
          </cell>
          <cell r="J1319" t="str">
            <v>河西村</v>
          </cell>
        </row>
        <row r="1320">
          <cell r="I1320" t="str">
            <v>642222196304063818</v>
          </cell>
          <cell r="J1320" t="str">
            <v>河西村</v>
          </cell>
        </row>
        <row r="1321">
          <cell r="I1321" t="str">
            <v>640300196607020220</v>
          </cell>
          <cell r="J1321" t="str">
            <v>河西村</v>
          </cell>
        </row>
        <row r="1322">
          <cell r="I1322" t="str">
            <v>640300199109100264</v>
          </cell>
          <cell r="J1322" t="str">
            <v>河西村</v>
          </cell>
        </row>
        <row r="1323">
          <cell r="I1323" t="str">
            <v>642222198002062819</v>
          </cell>
          <cell r="J1323" t="str">
            <v>河西村</v>
          </cell>
        </row>
        <row r="1324">
          <cell r="I1324" t="str">
            <v>642222198305043420</v>
          </cell>
          <cell r="J1324" t="str">
            <v>河西村</v>
          </cell>
        </row>
        <row r="1325">
          <cell r="I1325" t="str">
            <v>640324200608083936</v>
          </cell>
          <cell r="J1325" t="str">
            <v>河西村</v>
          </cell>
        </row>
        <row r="1326">
          <cell r="I1326" t="str">
            <v>640324201309243949</v>
          </cell>
          <cell r="J1326" t="str">
            <v>河西村</v>
          </cell>
        </row>
        <row r="1327">
          <cell r="I1327" t="str">
            <v>640303201801253928</v>
          </cell>
          <cell r="J1327" t="str">
            <v>河西村</v>
          </cell>
        </row>
        <row r="1328">
          <cell r="I1328" t="str">
            <v>640324198610103916</v>
          </cell>
          <cell r="J1328" t="str">
            <v>河西村</v>
          </cell>
        </row>
        <row r="1329">
          <cell r="I1329" t="str">
            <v>640300198606040229</v>
          </cell>
          <cell r="J1329" t="str">
            <v>河西村</v>
          </cell>
        </row>
        <row r="1330">
          <cell r="I1330" t="str">
            <v>640324201305133910</v>
          </cell>
          <cell r="J1330" t="str">
            <v>河西村</v>
          </cell>
        </row>
        <row r="1331">
          <cell r="I1331" t="str">
            <v>640324201005173961</v>
          </cell>
          <cell r="J1331" t="str">
            <v>河西村</v>
          </cell>
        </row>
        <row r="1332">
          <cell r="I1332" t="str">
            <v>64032420110607396X</v>
          </cell>
          <cell r="J1332" t="str">
            <v>河西村</v>
          </cell>
        </row>
        <row r="1333">
          <cell r="I1333" t="str">
            <v>640300196105100239</v>
          </cell>
          <cell r="J1333" t="str">
            <v>河西村</v>
          </cell>
        </row>
        <row r="1334">
          <cell r="I1334" t="str">
            <v>640300196403100245</v>
          </cell>
          <cell r="J1334" t="str">
            <v>河西村</v>
          </cell>
        </row>
        <row r="1335">
          <cell r="I1335" t="str">
            <v>640324200306063913</v>
          </cell>
          <cell r="J1335" t="str">
            <v>河西村</v>
          </cell>
        </row>
        <row r="1336">
          <cell r="I1336" t="str">
            <v>640300199005020251</v>
          </cell>
          <cell r="J1336" t="str">
            <v>河西村</v>
          </cell>
        </row>
        <row r="1337">
          <cell r="I1337" t="str">
            <v>640324198905043922</v>
          </cell>
          <cell r="J1337" t="str">
            <v>河西村</v>
          </cell>
        </row>
        <row r="1338">
          <cell r="I1338" t="str">
            <v>640324201410203917</v>
          </cell>
          <cell r="J1338" t="str">
            <v>河西村</v>
          </cell>
        </row>
        <row r="1339">
          <cell r="I1339" t="str">
            <v>64032420120915392X</v>
          </cell>
          <cell r="J1339" t="str">
            <v>河西村</v>
          </cell>
        </row>
        <row r="1340">
          <cell r="I1340" t="str">
            <v>640300197712080238</v>
          </cell>
          <cell r="J1340" t="str">
            <v>河西村</v>
          </cell>
        </row>
        <row r="1341">
          <cell r="I1341" t="str">
            <v>640300198006100240</v>
          </cell>
          <cell r="J1341" t="str">
            <v>河西村</v>
          </cell>
        </row>
        <row r="1342">
          <cell r="I1342" t="str">
            <v>640300200010130223</v>
          </cell>
          <cell r="J1342" t="str">
            <v>河西村</v>
          </cell>
        </row>
        <row r="1343">
          <cell r="I1343" t="str">
            <v>640300200206030267</v>
          </cell>
          <cell r="J1343" t="str">
            <v>河西村</v>
          </cell>
        </row>
        <row r="1344">
          <cell r="I1344" t="str">
            <v>640324200602223926</v>
          </cell>
          <cell r="J1344" t="str">
            <v>河西村</v>
          </cell>
        </row>
        <row r="1345">
          <cell r="I1345" t="str">
            <v>640300198003150234</v>
          </cell>
          <cell r="J1345" t="str">
            <v>河西村</v>
          </cell>
        </row>
        <row r="1346">
          <cell r="I1346" t="str">
            <v>640300198009140221</v>
          </cell>
          <cell r="J1346" t="str">
            <v>河西村</v>
          </cell>
        </row>
        <row r="1347">
          <cell r="I1347" t="str">
            <v>640324201105213932</v>
          </cell>
          <cell r="J1347" t="str">
            <v>河西村</v>
          </cell>
        </row>
        <row r="1348">
          <cell r="I1348" t="str">
            <v>640324200401153925</v>
          </cell>
          <cell r="J1348" t="str">
            <v>河西村</v>
          </cell>
        </row>
        <row r="1349">
          <cell r="I1349" t="str">
            <v>640324200711103923</v>
          </cell>
          <cell r="J1349" t="str">
            <v>河西村</v>
          </cell>
        </row>
        <row r="1350">
          <cell r="I1350" t="str">
            <v>64030019900210023X</v>
          </cell>
          <cell r="J1350" t="str">
            <v>河西村</v>
          </cell>
        </row>
        <row r="1351">
          <cell r="I1351" t="str">
            <v>640300199010120046</v>
          </cell>
          <cell r="J1351" t="str">
            <v>河西村</v>
          </cell>
        </row>
        <row r="1352">
          <cell r="I1352" t="str">
            <v>640324201211163916</v>
          </cell>
          <cell r="J1352" t="str">
            <v>河西村</v>
          </cell>
        </row>
        <row r="1353">
          <cell r="I1353" t="str">
            <v>640303201602053931</v>
          </cell>
          <cell r="J1353" t="str">
            <v>河西村</v>
          </cell>
        </row>
        <row r="1354">
          <cell r="I1354" t="str">
            <v>640303201803103931</v>
          </cell>
          <cell r="J1354" t="str">
            <v>河西村</v>
          </cell>
        </row>
        <row r="1355">
          <cell r="I1355" t="str">
            <v>640300194301220212</v>
          </cell>
          <cell r="J1355" t="str">
            <v>河西村</v>
          </cell>
        </row>
        <row r="1356">
          <cell r="I1356" t="str">
            <v>64030019430726024X</v>
          </cell>
          <cell r="J1356" t="str">
            <v>河西村</v>
          </cell>
        </row>
        <row r="1357">
          <cell r="I1357" t="str">
            <v>640324200504063922</v>
          </cell>
          <cell r="J1357" t="str">
            <v>河西村</v>
          </cell>
        </row>
        <row r="1358">
          <cell r="I1358" t="str">
            <v>640300200009250244</v>
          </cell>
          <cell r="J1358" t="str">
            <v>河西村</v>
          </cell>
        </row>
        <row r="1359">
          <cell r="I1359" t="str">
            <v>640300195007270213</v>
          </cell>
          <cell r="J1359" t="str">
            <v>河西村</v>
          </cell>
        </row>
        <row r="1360">
          <cell r="I1360" t="str">
            <v>640300195407210228</v>
          </cell>
          <cell r="J1360" t="str">
            <v>河西村</v>
          </cell>
        </row>
        <row r="1361">
          <cell r="I1361" t="str">
            <v>640300198008280222</v>
          </cell>
          <cell r="J1361" t="str">
            <v>河西村</v>
          </cell>
        </row>
        <row r="1362">
          <cell r="I1362" t="str">
            <v>640324200301303922</v>
          </cell>
          <cell r="J1362" t="str">
            <v>河西村</v>
          </cell>
        </row>
        <row r="1363">
          <cell r="I1363" t="str">
            <v>64030019501108021X</v>
          </cell>
          <cell r="J1363" t="str">
            <v>河西村</v>
          </cell>
        </row>
        <row r="1364">
          <cell r="I1364" t="str">
            <v>640300195109110229</v>
          </cell>
          <cell r="J1364" t="str">
            <v>河西村</v>
          </cell>
        </row>
        <row r="1365">
          <cell r="I1365" t="str">
            <v>640300195102020212</v>
          </cell>
          <cell r="J1365" t="str">
            <v>河西村</v>
          </cell>
        </row>
        <row r="1366">
          <cell r="I1366" t="str">
            <v>640300195405040229</v>
          </cell>
          <cell r="J1366" t="str">
            <v>河西村</v>
          </cell>
        </row>
        <row r="1367">
          <cell r="I1367" t="str">
            <v>640300195201200219</v>
          </cell>
          <cell r="J1367" t="str">
            <v>河西村</v>
          </cell>
        </row>
        <row r="1368">
          <cell r="I1368" t="str">
            <v>640300195407180268</v>
          </cell>
          <cell r="J1368" t="str">
            <v>河西村</v>
          </cell>
        </row>
        <row r="1369">
          <cell r="I1369" t="str">
            <v>640324200501203942</v>
          </cell>
          <cell r="J1369" t="str">
            <v>河西村</v>
          </cell>
        </row>
        <row r="1370">
          <cell r="I1370" t="str">
            <v>64030019520819021X</v>
          </cell>
          <cell r="J1370" t="str">
            <v>河西村</v>
          </cell>
        </row>
        <row r="1371">
          <cell r="I1371" t="str">
            <v>640300195408190222</v>
          </cell>
          <cell r="J1371" t="str">
            <v>河西村</v>
          </cell>
        </row>
        <row r="1372">
          <cell r="I1372" t="str">
            <v>64030019570810025X</v>
          </cell>
          <cell r="J1372" t="str">
            <v>河西村</v>
          </cell>
        </row>
        <row r="1373">
          <cell r="I1373" t="str">
            <v>640300195909080224</v>
          </cell>
          <cell r="J1373" t="str">
            <v>河西村</v>
          </cell>
        </row>
        <row r="1374">
          <cell r="I1374" t="str">
            <v>640300198101140224</v>
          </cell>
          <cell r="J1374" t="str">
            <v>河西村</v>
          </cell>
        </row>
        <row r="1375">
          <cell r="I1375" t="str">
            <v>640321198202152111</v>
          </cell>
          <cell r="J1375" t="str">
            <v>河西村</v>
          </cell>
        </row>
        <row r="1376">
          <cell r="I1376" t="str">
            <v>640324200805123917</v>
          </cell>
          <cell r="J1376" t="str">
            <v>河西村</v>
          </cell>
        </row>
        <row r="1377">
          <cell r="I1377" t="str">
            <v>640321200211151524</v>
          </cell>
          <cell r="J1377" t="str">
            <v>河西村</v>
          </cell>
        </row>
        <row r="1378">
          <cell r="I1378" t="str">
            <v>640324201205263945</v>
          </cell>
          <cell r="J1378" t="str">
            <v>河西村</v>
          </cell>
        </row>
        <row r="1379">
          <cell r="I1379" t="str">
            <v>640300198605280239</v>
          </cell>
          <cell r="J1379" t="str">
            <v>河西村</v>
          </cell>
        </row>
        <row r="1380">
          <cell r="I1380" t="str">
            <v>642222198808012829</v>
          </cell>
          <cell r="J1380" t="str">
            <v>河西村</v>
          </cell>
        </row>
        <row r="1381">
          <cell r="I1381" t="str">
            <v>640324200710293913</v>
          </cell>
          <cell r="J1381" t="str">
            <v>河西村</v>
          </cell>
        </row>
        <row r="1382">
          <cell r="I1382" t="str">
            <v>640324200903073925</v>
          </cell>
          <cell r="J1382" t="str">
            <v>河西村</v>
          </cell>
        </row>
        <row r="1383">
          <cell r="I1383" t="str">
            <v>640324201103103940</v>
          </cell>
          <cell r="J1383" t="str">
            <v>河西村</v>
          </cell>
        </row>
        <row r="1384">
          <cell r="I1384" t="str">
            <v>640300198706300219</v>
          </cell>
          <cell r="J1384" t="str">
            <v>河西村</v>
          </cell>
        </row>
        <row r="1385">
          <cell r="I1385" t="str">
            <v>642221199310021064</v>
          </cell>
          <cell r="J1385" t="str">
            <v>河西村</v>
          </cell>
        </row>
        <row r="1386">
          <cell r="I1386" t="str">
            <v>640324201310303929</v>
          </cell>
          <cell r="J1386" t="str">
            <v>河西村</v>
          </cell>
        </row>
        <row r="1387">
          <cell r="I1387" t="str">
            <v>640303201611063920</v>
          </cell>
          <cell r="J1387" t="str">
            <v>河西村</v>
          </cell>
        </row>
        <row r="1388">
          <cell r="I1388" t="str">
            <v>640300198804030232</v>
          </cell>
          <cell r="J1388" t="str">
            <v>河西村</v>
          </cell>
        </row>
        <row r="1389">
          <cell r="I1389" t="str">
            <v>640300198803100227</v>
          </cell>
          <cell r="J1389" t="str">
            <v>河西村</v>
          </cell>
        </row>
        <row r="1390">
          <cell r="I1390" t="str">
            <v>640324201110113936</v>
          </cell>
          <cell r="J1390" t="str">
            <v>河西村</v>
          </cell>
        </row>
        <row r="1391">
          <cell r="I1391" t="str">
            <v>64030320180221391X</v>
          </cell>
          <cell r="J1391" t="str">
            <v>河西村</v>
          </cell>
        </row>
        <row r="1392">
          <cell r="I1392" t="str">
            <v>640303201603223920</v>
          </cell>
          <cell r="J1392" t="str">
            <v>河西村</v>
          </cell>
        </row>
        <row r="1393">
          <cell r="I1393" t="str">
            <v>640300198812040211</v>
          </cell>
          <cell r="J1393" t="str">
            <v>河西村</v>
          </cell>
        </row>
        <row r="1394">
          <cell r="I1394" t="str">
            <v>640300199005010221</v>
          </cell>
          <cell r="J1394" t="str">
            <v>河西村</v>
          </cell>
        </row>
        <row r="1395">
          <cell r="I1395" t="str">
            <v>640324201410253930</v>
          </cell>
          <cell r="J1395" t="str">
            <v>河西村</v>
          </cell>
        </row>
        <row r="1396">
          <cell r="I1396" t="str">
            <v>640324201010203926</v>
          </cell>
          <cell r="J1396" t="str">
            <v>河西村</v>
          </cell>
        </row>
        <row r="1397">
          <cell r="I1397" t="str">
            <v>640300199001010275</v>
          </cell>
          <cell r="J1397" t="str">
            <v>河西村</v>
          </cell>
        </row>
        <row r="1398">
          <cell r="I1398" t="str">
            <v>640324199207163921</v>
          </cell>
          <cell r="J1398" t="str">
            <v>河西村</v>
          </cell>
        </row>
        <row r="1399">
          <cell r="I1399" t="str">
            <v>640324201201283930</v>
          </cell>
          <cell r="J1399" t="str">
            <v>河西村</v>
          </cell>
        </row>
        <row r="1400">
          <cell r="I1400" t="str">
            <v>640324201307153915</v>
          </cell>
          <cell r="J1400" t="str">
            <v>河西村</v>
          </cell>
        </row>
        <row r="1401">
          <cell r="I1401" t="str">
            <v>640300199002140215</v>
          </cell>
          <cell r="J1401" t="str">
            <v>河西村</v>
          </cell>
        </row>
        <row r="1402">
          <cell r="I1402" t="str">
            <v>642223199502155326</v>
          </cell>
          <cell r="J1402" t="str">
            <v>河西村</v>
          </cell>
        </row>
        <row r="1403">
          <cell r="I1403" t="str">
            <v>640324201502063923</v>
          </cell>
          <cell r="J1403" t="str">
            <v>河西村</v>
          </cell>
        </row>
        <row r="1404">
          <cell r="I1404" t="str">
            <v>640300199103080258</v>
          </cell>
          <cell r="J1404" t="str">
            <v>河西村</v>
          </cell>
        </row>
        <row r="1405">
          <cell r="I1405" t="str">
            <v>640522198906035228</v>
          </cell>
          <cell r="J1405" t="str">
            <v>河西村</v>
          </cell>
        </row>
        <row r="1406">
          <cell r="I1406" t="str">
            <v>640324201306143918</v>
          </cell>
          <cell r="J1406" t="str">
            <v>河西村</v>
          </cell>
        </row>
        <row r="1407">
          <cell r="I1407" t="str">
            <v>640303201507123938</v>
          </cell>
          <cell r="J1407" t="str">
            <v>河西村</v>
          </cell>
        </row>
        <row r="1408">
          <cell r="I1408" t="str">
            <v>640300199105010210</v>
          </cell>
          <cell r="J1408" t="str">
            <v>河西村</v>
          </cell>
        </row>
        <row r="1409">
          <cell r="I1409" t="str">
            <v>640522199601103028</v>
          </cell>
          <cell r="J1409" t="str">
            <v>河西村</v>
          </cell>
        </row>
        <row r="1410">
          <cell r="I1410" t="str">
            <v>640303201602233959</v>
          </cell>
          <cell r="J1410" t="str">
            <v>河西村</v>
          </cell>
        </row>
        <row r="1411">
          <cell r="I1411" t="str">
            <v>64030019910910023X</v>
          </cell>
          <cell r="J1411" t="str">
            <v>河西村</v>
          </cell>
        </row>
        <row r="1412">
          <cell r="I1412" t="str">
            <v>642221199307150703</v>
          </cell>
          <cell r="J1412" t="str">
            <v>河西村</v>
          </cell>
        </row>
        <row r="1413">
          <cell r="I1413" t="str">
            <v>640303201605073911</v>
          </cell>
          <cell r="J1413" t="str">
            <v>河西村</v>
          </cell>
        </row>
        <row r="1414">
          <cell r="I1414" t="str">
            <v>640324201407013928</v>
          </cell>
          <cell r="J1414" t="str">
            <v>河西村</v>
          </cell>
        </row>
        <row r="1415">
          <cell r="I1415" t="str">
            <v>640300199202100234</v>
          </cell>
          <cell r="J1415" t="str">
            <v>河西村</v>
          </cell>
        </row>
        <row r="1416">
          <cell r="I1416" t="str">
            <v>642222199403111022</v>
          </cell>
          <cell r="J1416" t="str">
            <v>河西村</v>
          </cell>
        </row>
        <row r="1417">
          <cell r="I1417" t="str">
            <v>640303201507303912</v>
          </cell>
          <cell r="J1417" t="str">
            <v>河西村</v>
          </cell>
        </row>
        <row r="1418">
          <cell r="I1418" t="str">
            <v>640303201709283972</v>
          </cell>
          <cell r="J1418" t="str">
            <v>河西村</v>
          </cell>
        </row>
        <row r="1419">
          <cell r="I1419" t="str">
            <v>64030019931201023X</v>
          </cell>
          <cell r="J1419" t="str">
            <v>河西村</v>
          </cell>
        </row>
        <row r="1420">
          <cell r="I1420" t="str">
            <v>642221199509073689</v>
          </cell>
          <cell r="J1420" t="str">
            <v>河西村</v>
          </cell>
        </row>
        <row r="1421">
          <cell r="I1421" t="str">
            <v>640303201705283916</v>
          </cell>
          <cell r="J1421" t="str">
            <v>河西村</v>
          </cell>
        </row>
        <row r="1422">
          <cell r="I1422" t="str">
            <v>640303201510123920</v>
          </cell>
          <cell r="J1422" t="str">
            <v>河西村</v>
          </cell>
        </row>
        <row r="1423">
          <cell r="I1423" t="str">
            <v>642222197406083822</v>
          </cell>
          <cell r="J1423" t="str">
            <v>河西村</v>
          </cell>
        </row>
        <row r="1424">
          <cell r="I1424" t="str">
            <v>640300199911080221</v>
          </cell>
          <cell r="J1424" t="str">
            <v>河西村</v>
          </cell>
        </row>
        <row r="1425">
          <cell r="I1425" t="str">
            <v>640300199705050224</v>
          </cell>
          <cell r="J1425" t="str">
            <v>河西村</v>
          </cell>
        </row>
        <row r="1426">
          <cell r="I1426" t="str">
            <v>640300199407010232</v>
          </cell>
          <cell r="J1426" t="str">
            <v>河西村</v>
          </cell>
        </row>
        <row r="1427">
          <cell r="I1427" t="str">
            <v>64030320160902392X</v>
          </cell>
          <cell r="J1427" t="str">
            <v>河西村</v>
          </cell>
        </row>
        <row r="1428">
          <cell r="I1428" t="str">
            <v>640300193609200221</v>
          </cell>
          <cell r="J1428" t="str">
            <v>河西村</v>
          </cell>
        </row>
        <row r="1429">
          <cell r="I1429" t="str">
            <v>640300199505070212</v>
          </cell>
          <cell r="J1429" t="str">
            <v>河西村</v>
          </cell>
        </row>
        <row r="1430">
          <cell r="I1430" t="str">
            <v>64032419980110262X</v>
          </cell>
          <cell r="J1430" t="str">
            <v>河西村</v>
          </cell>
        </row>
        <row r="1431">
          <cell r="I1431" t="str">
            <v>640303201711033921</v>
          </cell>
          <cell r="J1431" t="str">
            <v>河西村</v>
          </cell>
        </row>
        <row r="1432">
          <cell r="I1432" t="str">
            <v>640324195009073919</v>
          </cell>
          <cell r="J1432" t="str">
            <v>河西村</v>
          </cell>
        </row>
        <row r="1433">
          <cell r="I1433" t="str">
            <v>640324195407043926</v>
          </cell>
          <cell r="J1433" t="str">
            <v>河西村</v>
          </cell>
        </row>
        <row r="1434">
          <cell r="I1434" t="str">
            <v>640324198308093913</v>
          </cell>
          <cell r="J1434" t="str">
            <v>河西村</v>
          </cell>
        </row>
        <row r="1435">
          <cell r="I1435" t="str">
            <v>642221199201203686</v>
          </cell>
          <cell r="J1435" t="str">
            <v>河西村</v>
          </cell>
        </row>
        <row r="1436">
          <cell r="I1436" t="str">
            <v>640324201208303914</v>
          </cell>
          <cell r="J1436" t="str">
            <v>河西村</v>
          </cell>
        </row>
        <row r="1437">
          <cell r="I1437" t="str">
            <v>640303201703193917</v>
          </cell>
          <cell r="J1437" t="str">
            <v>河西村</v>
          </cell>
        </row>
        <row r="1438">
          <cell r="I1438" t="str">
            <v>640324198811020615</v>
          </cell>
          <cell r="J1438" t="str">
            <v>河西村</v>
          </cell>
        </row>
        <row r="1439">
          <cell r="I1439" t="str">
            <v>640300199502070225</v>
          </cell>
          <cell r="J1439" t="str">
            <v>河西村</v>
          </cell>
        </row>
        <row r="1440">
          <cell r="I1440" t="str">
            <v>640324201411253924</v>
          </cell>
          <cell r="J1440" t="str">
            <v>河西村</v>
          </cell>
        </row>
        <row r="1441">
          <cell r="I1441" t="str">
            <v>64030320160419392X</v>
          </cell>
          <cell r="J1441" t="str">
            <v>河西村</v>
          </cell>
        </row>
        <row r="1442">
          <cell r="I1442" t="str">
            <v>642127195306200611</v>
          </cell>
          <cell r="J1442" t="str">
            <v>河西村</v>
          </cell>
        </row>
        <row r="1443">
          <cell r="I1443" t="str">
            <v>642127195608070621</v>
          </cell>
          <cell r="J1443" t="str">
            <v>河西村</v>
          </cell>
        </row>
        <row r="1444">
          <cell r="I1444" t="str">
            <v>64030320160909391X</v>
          </cell>
          <cell r="J1444" t="str">
            <v>河西村</v>
          </cell>
        </row>
        <row r="1445">
          <cell r="I1445" t="str">
            <v>640324199203093911</v>
          </cell>
          <cell r="J1445" t="str">
            <v>河西村</v>
          </cell>
        </row>
        <row r="1446">
          <cell r="I1446" t="str">
            <v>640324199403053949</v>
          </cell>
          <cell r="J1446" t="str">
            <v>河西村</v>
          </cell>
        </row>
        <row r="1447">
          <cell r="I1447" t="str">
            <v>640324201504193959</v>
          </cell>
          <cell r="J1447" t="str">
            <v>河西村</v>
          </cell>
        </row>
        <row r="1448">
          <cell r="I1448" t="str">
            <v>640303201608143946</v>
          </cell>
          <cell r="J1448" t="str">
            <v>河西村</v>
          </cell>
        </row>
        <row r="1449">
          <cell r="I1449" t="str">
            <v>640522197409282231</v>
          </cell>
          <cell r="J1449" t="str">
            <v>河西村</v>
          </cell>
        </row>
        <row r="1450">
          <cell r="I1450" t="str">
            <v>640522197507212229</v>
          </cell>
          <cell r="J1450" t="str">
            <v>河西村</v>
          </cell>
        </row>
        <row r="1451">
          <cell r="I1451" t="str">
            <v>640522199511202241</v>
          </cell>
          <cell r="J1451" t="str">
            <v>河西村</v>
          </cell>
        </row>
        <row r="1452">
          <cell r="I1452" t="str">
            <v>640522199912052221</v>
          </cell>
          <cell r="J1452" t="str">
            <v>河西村</v>
          </cell>
        </row>
        <row r="1453">
          <cell r="I1453" t="str">
            <v>640303201701223924</v>
          </cell>
          <cell r="J1453" t="str">
            <v>河西村</v>
          </cell>
        </row>
        <row r="1454">
          <cell r="I1454" t="str">
            <v>640303201312293929</v>
          </cell>
          <cell r="J1454" t="str">
            <v>河西村</v>
          </cell>
        </row>
        <row r="1455">
          <cell r="I1455" t="str">
            <v>640303201608173926</v>
          </cell>
          <cell r="J1455" t="str">
            <v>河西村</v>
          </cell>
        </row>
        <row r="1456">
          <cell r="I1456" t="str">
            <v>64222119740408143X</v>
          </cell>
          <cell r="J1456" t="str">
            <v>河西村</v>
          </cell>
        </row>
        <row r="1457">
          <cell r="I1457" t="str">
            <v>64222119780510142X</v>
          </cell>
          <cell r="J1457" t="str">
            <v>河西村</v>
          </cell>
        </row>
        <row r="1458">
          <cell r="I1458" t="str">
            <v>642221199810021351</v>
          </cell>
          <cell r="J1458" t="str">
            <v>河西村</v>
          </cell>
        </row>
        <row r="1459">
          <cell r="I1459" t="str">
            <v>642221200212031352</v>
          </cell>
          <cell r="J1459" t="str">
            <v>河西村</v>
          </cell>
        </row>
        <row r="1460">
          <cell r="I1460" t="str">
            <v>64222120030701132X</v>
          </cell>
          <cell r="J1460" t="str">
            <v>河西村</v>
          </cell>
        </row>
        <row r="1461">
          <cell r="I1461" t="str">
            <v>642221199304070556</v>
          </cell>
          <cell r="J1461" t="str">
            <v>河西村</v>
          </cell>
        </row>
        <row r="1462">
          <cell r="I1462" t="str">
            <v>640324199205073922</v>
          </cell>
          <cell r="J1462" t="str">
            <v>河西村</v>
          </cell>
        </row>
        <row r="1463">
          <cell r="I1463" t="str">
            <v>640324201312053927</v>
          </cell>
          <cell r="J1463" t="str">
            <v>河西村</v>
          </cell>
        </row>
        <row r="1464">
          <cell r="I1464" t="str">
            <v>642222194605103810</v>
          </cell>
          <cell r="J1464" t="str">
            <v>河西村</v>
          </cell>
        </row>
        <row r="1465">
          <cell r="I1465" t="str">
            <v>640300194610050245</v>
          </cell>
          <cell r="J1465" t="str">
            <v>河西村</v>
          </cell>
        </row>
        <row r="1466">
          <cell r="I1466" t="str">
            <v>642222195603043855</v>
          </cell>
          <cell r="J1466" t="str">
            <v>河西村</v>
          </cell>
        </row>
        <row r="1467">
          <cell r="I1467" t="str">
            <v>640300195510100246</v>
          </cell>
          <cell r="J1467" t="str">
            <v>河西村</v>
          </cell>
        </row>
        <row r="1468">
          <cell r="I1468" t="str">
            <v>640300200201150235</v>
          </cell>
          <cell r="J1468" t="str">
            <v>河西村</v>
          </cell>
        </row>
        <row r="1469">
          <cell r="I1469" t="str">
            <v>642222198511072855</v>
          </cell>
          <cell r="J1469" t="str">
            <v>河西村</v>
          </cell>
        </row>
        <row r="1470">
          <cell r="I1470" t="str">
            <v>642222198804203441</v>
          </cell>
          <cell r="J1470" t="str">
            <v>河西村</v>
          </cell>
        </row>
        <row r="1471">
          <cell r="I1471" t="str">
            <v>640324200811043913</v>
          </cell>
          <cell r="J1471" t="str">
            <v>河西村</v>
          </cell>
        </row>
        <row r="1472">
          <cell r="I1472" t="str">
            <v>640324201112233923</v>
          </cell>
          <cell r="J1472" t="str">
            <v>河西村</v>
          </cell>
        </row>
        <row r="1473">
          <cell r="I1473" t="str">
            <v>64222219930405427X</v>
          </cell>
          <cell r="J1473" t="str">
            <v>河西村</v>
          </cell>
        </row>
        <row r="1474">
          <cell r="I1474" t="str">
            <v>640300199409060268</v>
          </cell>
          <cell r="J1474" t="str">
            <v>河西村</v>
          </cell>
        </row>
        <row r="1475">
          <cell r="I1475" t="str">
            <v>640303201604293955</v>
          </cell>
          <cell r="J1475" t="str">
            <v>河西村</v>
          </cell>
        </row>
        <row r="1476">
          <cell r="I1476" t="str">
            <v>640324201403073923</v>
          </cell>
          <cell r="J1476" t="str">
            <v>河西村</v>
          </cell>
        </row>
        <row r="1477">
          <cell r="I1477" t="str">
            <v>640300197812200217</v>
          </cell>
          <cell r="J1477" t="str">
            <v>河西村</v>
          </cell>
        </row>
        <row r="1478">
          <cell r="I1478" t="str">
            <v>640300198210110243</v>
          </cell>
          <cell r="J1478" t="str">
            <v>河西村</v>
          </cell>
        </row>
        <row r="1479">
          <cell r="I1479" t="str">
            <v>640300200202100213</v>
          </cell>
          <cell r="J1479" t="str">
            <v>河西村</v>
          </cell>
        </row>
        <row r="1480">
          <cell r="I1480" t="str">
            <v>640324200502103943</v>
          </cell>
          <cell r="J1480" t="str">
            <v>河西村</v>
          </cell>
        </row>
        <row r="1481">
          <cell r="I1481" t="str">
            <v>640324201110103922</v>
          </cell>
          <cell r="J1481" t="str">
            <v>河西村</v>
          </cell>
        </row>
        <row r="1482">
          <cell r="I1482" t="str">
            <v>640300198605020234</v>
          </cell>
          <cell r="J1482" t="str">
            <v>河西村</v>
          </cell>
        </row>
        <row r="1483">
          <cell r="I1483" t="str">
            <v>642223198911024947</v>
          </cell>
          <cell r="J1483" t="str">
            <v>河西村</v>
          </cell>
        </row>
        <row r="1484">
          <cell r="I1484" t="str">
            <v>640303201709113930</v>
          </cell>
          <cell r="J1484" t="str">
            <v>河西村</v>
          </cell>
        </row>
        <row r="1485">
          <cell r="I1485" t="str">
            <v>640303201605143924</v>
          </cell>
          <cell r="J1485" t="str">
            <v>河西村</v>
          </cell>
        </row>
        <row r="1486">
          <cell r="I1486" t="str">
            <v>640324198205043913</v>
          </cell>
          <cell r="J1486" t="str">
            <v>河西村</v>
          </cell>
        </row>
        <row r="1487">
          <cell r="I1487" t="str">
            <v>642221197912021847</v>
          </cell>
          <cell r="J1487" t="str">
            <v>河西村</v>
          </cell>
        </row>
        <row r="1488">
          <cell r="I1488" t="str">
            <v>640324200603243910</v>
          </cell>
          <cell r="J1488" t="str">
            <v>河西村</v>
          </cell>
        </row>
        <row r="1489">
          <cell r="I1489" t="str">
            <v>640324200909193928</v>
          </cell>
          <cell r="J1489" t="str">
            <v>河西村</v>
          </cell>
        </row>
        <row r="1490">
          <cell r="I1490" t="str">
            <v>642222199108073211</v>
          </cell>
          <cell r="J1490" t="str">
            <v>河西村</v>
          </cell>
        </row>
        <row r="1491">
          <cell r="I1491" t="str">
            <v>642222199111142222</v>
          </cell>
          <cell r="J1491" t="str">
            <v>河西村</v>
          </cell>
        </row>
        <row r="1492">
          <cell r="I1492" t="str">
            <v>640522201407303210</v>
          </cell>
          <cell r="J1492" t="str">
            <v>河西村</v>
          </cell>
        </row>
        <row r="1493">
          <cell r="I1493" t="str">
            <v>640522201601053219</v>
          </cell>
          <cell r="J1493" t="str">
            <v>河西村</v>
          </cell>
        </row>
        <row r="1494">
          <cell r="I1494" t="str">
            <v>640522201111103308</v>
          </cell>
          <cell r="J1494" t="str">
            <v>河西村</v>
          </cell>
        </row>
        <row r="1495">
          <cell r="I1495" t="str">
            <v>640522201307253228</v>
          </cell>
          <cell r="J1495" t="str">
            <v>河西村</v>
          </cell>
        </row>
        <row r="1496">
          <cell r="I1496" t="str">
            <v>640522201601053227</v>
          </cell>
          <cell r="J1496" t="str">
            <v>河西村</v>
          </cell>
        </row>
        <row r="1497">
          <cell r="I1497" t="str">
            <v>642222196201172827</v>
          </cell>
          <cell r="J1497" t="str">
            <v>河西村</v>
          </cell>
        </row>
        <row r="1498">
          <cell r="I1498" t="str">
            <v>642222195501172816</v>
          </cell>
          <cell r="J1498" t="str">
            <v>河西村</v>
          </cell>
        </row>
        <row r="1499">
          <cell r="I1499" t="str">
            <v>642222199408072843</v>
          </cell>
          <cell r="J1499" t="str">
            <v>河西村</v>
          </cell>
        </row>
        <row r="1500">
          <cell r="I1500" t="str">
            <v>642222200201082249</v>
          </cell>
          <cell r="J1500" t="str">
            <v>河西村</v>
          </cell>
        </row>
        <row r="1501">
          <cell r="I1501" t="str">
            <v>640300197304140246</v>
          </cell>
          <cell r="J1501" t="str">
            <v>河西村</v>
          </cell>
        </row>
        <row r="1502">
          <cell r="I1502" t="str">
            <v>640300199806240238</v>
          </cell>
          <cell r="J1502" t="str">
            <v>河西村</v>
          </cell>
        </row>
        <row r="1503">
          <cell r="I1503" t="str">
            <v>640300200005250220</v>
          </cell>
          <cell r="J1503" t="str">
            <v>河西村</v>
          </cell>
        </row>
        <row r="1504">
          <cell r="I1504" t="str">
            <v>640300196407100234</v>
          </cell>
          <cell r="J1504" t="str">
            <v>河西村</v>
          </cell>
        </row>
        <row r="1505">
          <cell r="I1505" t="str">
            <v>64030019650710024X</v>
          </cell>
          <cell r="J1505" t="str">
            <v>河西村</v>
          </cell>
        </row>
        <row r="1506">
          <cell r="I1506" t="str">
            <v>640324196411053910</v>
          </cell>
          <cell r="J1506" t="str">
            <v>河西村</v>
          </cell>
        </row>
        <row r="1507">
          <cell r="I1507" t="str">
            <v>640324196608103926</v>
          </cell>
          <cell r="J1507" t="str">
            <v>河西村</v>
          </cell>
        </row>
        <row r="1508">
          <cell r="I1508" t="str">
            <v>640324199705163916</v>
          </cell>
          <cell r="J1508" t="str">
            <v>河西村</v>
          </cell>
        </row>
        <row r="1509">
          <cell r="I1509" t="str">
            <v>640324199905283912</v>
          </cell>
          <cell r="J1509" t="str">
            <v>河西村</v>
          </cell>
        </row>
        <row r="1510">
          <cell r="I1510" t="str">
            <v>640324200105103923</v>
          </cell>
          <cell r="J1510" t="str">
            <v>河西村</v>
          </cell>
        </row>
        <row r="1511">
          <cell r="I1511" t="str">
            <v>642221198208103675</v>
          </cell>
          <cell r="J1511" t="str">
            <v>河西村</v>
          </cell>
        </row>
        <row r="1512">
          <cell r="I1512" t="str">
            <v>642221198204033681</v>
          </cell>
          <cell r="J1512" t="str">
            <v>河西村</v>
          </cell>
        </row>
        <row r="1513">
          <cell r="I1513" t="str">
            <v>640402200402214723</v>
          </cell>
          <cell r="J1513" t="str">
            <v>河西村</v>
          </cell>
        </row>
        <row r="1514">
          <cell r="I1514" t="str">
            <v>640402200702164764</v>
          </cell>
          <cell r="J1514" t="str">
            <v>河西村</v>
          </cell>
        </row>
        <row r="1515">
          <cell r="I1515" t="str">
            <v>640402200808254768</v>
          </cell>
          <cell r="J1515" t="str">
            <v>河西村</v>
          </cell>
        </row>
        <row r="1516">
          <cell r="I1516" t="str">
            <v>640402201006154743</v>
          </cell>
          <cell r="J1516" t="str">
            <v>河西村</v>
          </cell>
        </row>
        <row r="1517">
          <cell r="I1517" t="str">
            <v>642222198502092811</v>
          </cell>
          <cell r="J1517" t="str">
            <v>河西村</v>
          </cell>
        </row>
        <row r="1518">
          <cell r="I1518" t="str">
            <v>642222198905052822</v>
          </cell>
          <cell r="J1518" t="str">
            <v>河西村</v>
          </cell>
        </row>
        <row r="1519">
          <cell r="I1519" t="str">
            <v>640324200607153912</v>
          </cell>
          <cell r="J1519" t="str">
            <v>河西村</v>
          </cell>
        </row>
        <row r="1520">
          <cell r="I1520" t="str">
            <v>64032420090410392X</v>
          </cell>
          <cell r="J1520" t="str">
            <v>河西村</v>
          </cell>
        </row>
        <row r="1521">
          <cell r="I1521" t="str">
            <v>640324201201283922</v>
          </cell>
          <cell r="J1521" t="str">
            <v>河西村</v>
          </cell>
        </row>
        <row r="1522">
          <cell r="I1522" t="str">
            <v>640303201607233923</v>
          </cell>
          <cell r="J1522" t="str">
            <v>河西村</v>
          </cell>
        </row>
        <row r="1523">
          <cell r="I1523" t="str">
            <v>640324201406113927</v>
          </cell>
          <cell r="J1523" t="str">
            <v>河西村</v>
          </cell>
        </row>
        <row r="1524">
          <cell r="I1524" t="str">
            <v>640324197112093917</v>
          </cell>
          <cell r="J1524" t="str">
            <v>河西村</v>
          </cell>
        </row>
        <row r="1525">
          <cell r="I1525" t="str">
            <v>640324197010053922</v>
          </cell>
          <cell r="J1525" t="str">
            <v>河西村</v>
          </cell>
        </row>
        <row r="1526">
          <cell r="I1526" t="str">
            <v>64032419900726391X</v>
          </cell>
          <cell r="J1526" t="str">
            <v>河西村</v>
          </cell>
        </row>
        <row r="1527">
          <cell r="I1527" t="str">
            <v>640324200108153918</v>
          </cell>
          <cell r="J1527" t="str">
            <v>河西村</v>
          </cell>
        </row>
        <row r="1528">
          <cell r="I1528" t="str">
            <v>642222199904013244</v>
          </cell>
          <cell r="J1528" t="str">
            <v>河西村</v>
          </cell>
        </row>
        <row r="1529">
          <cell r="I1529" t="str">
            <v>640300198206270228</v>
          </cell>
          <cell r="J1529" t="str">
            <v>河西村</v>
          </cell>
        </row>
        <row r="1530">
          <cell r="I1530" t="str">
            <v>640300200103010239</v>
          </cell>
          <cell r="J1530" t="str">
            <v>河西村</v>
          </cell>
        </row>
        <row r="1531">
          <cell r="I1531" t="str">
            <v>640300200311030226</v>
          </cell>
          <cell r="J1531" t="str">
            <v>河西村</v>
          </cell>
        </row>
        <row r="1532">
          <cell r="I1532" t="str">
            <v>640324201001193922</v>
          </cell>
          <cell r="J1532" t="str">
            <v>河西村</v>
          </cell>
        </row>
        <row r="1533">
          <cell r="I1533" t="str">
            <v>622726194903154279</v>
          </cell>
          <cell r="J1533" t="str">
            <v>红崖村</v>
          </cell>
        </row>
        <row r="1534">
          <cell r="I1534" t="str">
            <v>622701195107064261</v>
          </cell>
          <cell r="J1534" t="str">
            <v>红崖村</v>
          </cell>
        </row>
        <row r="1535">
          <cell r="I1535" t="str">
            <v>622701197601154261</v>
          </cell>
          <cell r="J1535" t="str">
            <v>红崖村</v>
          </cell>
        </row>
        <row r="1536">
          <cell r="I1536" t="str">
            <v>622701197203284298</v>
          </cell>
          <cell r="J1536" t="str">
            <v>红崖村</v>
          </cell>
        </row>
        <row r="1537">
          <cell r="I1537" t="str">
            <v>622701200307154273</v>
          </cell>
          <cell r="J1537" t="str">
            <v>红崖村</v>
          </cell>
        </row>
        <row r="1538">
          <cell r="I1538" t="str">
            <v>622701199605104279</v>
          </cell>
          <cell r="J1538" t="str">
            <v>红崖村</v>
          </cell>
        </row>
        <row r="1539">
          <cell r="I1539" t="str">
            <v>622726197108122212</v>
          </cell>
          <cell r="J1539" t="str">
            <v>红崖村</v>
          </cell>
        </row>
        <row r="1540">
          <cell r="I1540" t="str">
            <v>622726197501072207</v>
          </cell>
          <cell r="J1540" t="str">
            <v>红崖村</v>
          </cell>
        </row>
        <row r="1541">
          <cell r="I1541" t="str">
            <v>62272620060911205X</v>
          </cell>
          <cell r="J1541" t="str">
            <v>红崖村</v>
          </cell>
        </row>
        <row r="1542">
          <cell r="I1542" t="str">
            <v>622726199702132105</v>
          </cell>
          <cell r="J1542" t="str">
            <v>红崖村</v>
          </cell>
        </row>
        <row r="1543">
          <cell r="I1543" t="str">
            <v>622726200101232069</v>
          </cell>
          <cell r="J1543" t="str">
            <v>红崖村</v>
          </cell>
        </row>
        <row r="1544">
          <cell r="I1544" t="str">
            <v>622822198109204732</v>
          </cell>
          <cell r="J1544" t="str">
            <v>红崖村</v>
          </cell>
        </row>
        <row r="1545">
          <cell r="I1545" t="str">
            <v>622822198605104749</v>
          </cell>
          <cell r="J1545" t="str">
            <v>红崖村</v>
          </cell>
        </row>
        <row r="1546">
          <cell r="I1546" t="str">
            <v>640324201110223940</v>
          </cell>
          <cell r="J1546" t="str">
            <v>红崖村</v>
          </cell>
        </row>
        <row r="1547">
          <cell r="I1547" t="str">
            <v>640324200901303926</v>
          </cell>
          <cell r="J1547" t="str">
            <v>红崖村</v>
          </cell>
        </row>
        <row r="1548">
          <cell r="I1548" t="str">
            <v>640300194004300216</v>
          </cell>
          <cell r="J1548" t="str">
            <v>红崖村</v>
          </cell>
        </row>
        <row r="1549">
          <cell r="I1549" t="str">
            <v>64030019470827022X</v>
          </cell>
          <cell r="J1549" t="str">
            <v>红崖村</v>
          </cell>
        </row>
        <row r="1550">
          <cell r="I1550" t="str">
            <v>640300195006120213</v>
          </cell>
          <cell r="J1550" t="str">
            <v>红崖村</v>
          </cell>
        </row>
        <row r="1551">
          <cell r="I1551" t="str">
            <v>640300195607100226</v>
          </cell>
          <cell r="J1551" t="str">
            <v>红崖村</v>
          </cell>
        </row>
        <row r="1552">
          <cell r="I1552" t="str">
            <v>64030019920214021X</v>
          </cell>
          <cell r="J1552" t="str">
            <v>红崖村</v>
          </cell>
        </row>
        <row r="1553">
          <cell r="I1553" t="str">
            <v>640300195307030238</v>
          </cell>
          <cell r="J1553" t="str">
            <v>红崖村</v>
          </cell>
        </row>
        <row r="1554">
          <cell r="I1554" t="str">
            <v>640300196903070214</v>
          </cell>
          <cell r="J1554" t="str">
            <v>红崖村</v>
          </cell>
        </row>
        <row r="1555">
          <cell r="I1555" t="str">
            <v>640300198910100214</v>
          </cell>
          <cell r="J1555" t="str">
            <v>红崖村</v>
          </cell>
        </row>
        <row r="1556">
          <cell r="I1556" t="str">
            <v>640300195805220210</v>
          </cell>
          <cell r="J1556" t="str">
            <v>红崖村</v>
          </cell>
        </row>
        <row r="1557">
          <cell r="I1557" t="str">
            <v>640300196401220227</v>
          </cell>
          <cell r="J1557" t="str">
            <v>红崖村</v>
          </cell>
        </row>
        <row r="1558">
          <cell r="I1558" t="str">
            <v>640300199003070239</v>
          </cell>
          <cell r="J1558" t="str">
            <v>红崖村</v>
          </cell>
        </row>
        <row r="1559">
          <cell r="I1559" t="str">
            <v>640300195811250213</v>
          </cell>
          <cell r="J1559" t="str">
            <v>红崖村</v>
          </cell>
        </row>
        <row r="1560">
          <cell r="I1560" t="str">
            <v>640300196112150226</v>
          </cell>
          <cell r="J1560" t="str">
            <v>红崖村</v>
          </cell>
        </row>
        <row r="1561">
          <cell r="I1561" t="str">
            <v>640300196808090225</v>
          </cell>
          <cell r="J1561" t="str">
            <v>红崖村</v>
          </cell>
        </row>
        <row r="1562">
          <cell r="I1562" t="str">
            <v>640300199502150217</v>
          </cell>
          <cell r="J1562" t="str">
            <v>红崖村</v>
          </cell>
        </row>
        <row r="1563">
          <cell r="I1563" t="str">
            <v>640300199706050218</v>
          </cell>
          <cell r="J1563" t="str">
            <v>红崖村</v>
          </cell>
        </row>
        <row r="1564">
          <cell r="I1564" t="str">
            <v>640300196203070213</v>
          </cell>
          <cell r="J1564" t="str">
            <v>红崖村</v>
          </cell>
        </row>
        <row r="1565">
          <cell r="I1565" t="str">
            <v>640300196612210221</v>
          </cell>
          <cell r="J1565" t="str">
            <v>红崖村</v>
          </cell>
        </row>
        <row r="1566">
          <cell r="I1566" t="str">
            <v>640300199707040214</v>
          </cell>
          <cell r="J1566" t="str">
            <v>红崖村</v>
          </cell>
        </row>
        <row r="1567">
          <cell r="I1567" t="str">
            <v>640300199007040248</v>
          </cell>
          <cell r="J1567" t="str">
            <v>红崖村</v>
          </cell>
        </row>
        <row r="1568">
          <cell r="I1568" t="str">
            <v>640300196303140215</v>
          </cell>
          <cell r="J1568" t="str">
            <v>红崖村</v>
          </cell>
        </row>
        <row r="1569">
          <cell r="I1569" t="str">
            <v>640300197302060226</v>
          </cell>
          <cell r="J1569" t="str">
            <v>红崖村</v>
          </cell>
        </row>
        <row r="1570">
          <cell r="I1570" t="str">
            <v>640324199711113915</v>
          </cell>
          <cell r="J1570" t="str">
            <v>红崖村</v>
          </cell>
        </row>
        <row r="1571">
          <cell r="I1571" t="str">
            <v>640324199311073918</v>
          </cell>
          <cell r="J1571" t="str">
            <v>红崖村</v>
          </cell>
        </row>
        <row r="1572">
          <cell r="I1572" t="str">
            <v>640324199511143917</v>
          </cell>
          <cell r="J1572" t="str">
            <v>红崖村</v>
          </cell>
        </row>
        <row r="1573">
          <cell r="I1573" t="str">
            <v>640300193603200220</v>
          </cell>
          <cell r="J1573" t="str">
            <v>红崖村</v>
          </cell>
        </row>
        <row r="1574">
          <cell r="I1574" t="str">
            <v>640300196308060214</v>
          </cell>
          <cell r="J1574" t="str">
            <v>红崖村</v>
          </cell>
        </row>
        <row r="1575">
          <cell r="I1575" t="str">
            <v>640300197110080222</v>
          </cell>
          <cell r="J1575" t="str">
            <v>红崖村</v>
          </cell>
        </row>
        <row r="1576">
          <cell r="I1576" t="str">
            <v>640300198705080218</v>
          </cell>
          <cell r="J1576" t="str">
            <v>红崖村</v>
          </cell>
        </row>
        <row r="1577">
          <cell r="I1577" t="str">
            <v>640324196508273928</v>
          </cell>
          <cell r="J1577" t="str">
            <v>红崖村</v>
          </cell>
        </row>
        <row r="1578">
          <cell r="I1578" t="str">
            <v>640324198503193928</v>
          </cell>
          <cell r="J1578" t="str">
            <v>红崖村</v>
          </cell>
        </row>
        <row r="1579">
          <cell r="I1579" t="str">
            <v>640300196408200210</v>
          </cell>
          <cell r="J1579" t="str">
            <v>红崖村</v>
          </cell>
        </row>
        <row r="1580">
          <cell r="I1580" t="str">
            <v>640300196404210227</v>
          </cell>
          <cell r="J1580" t="str">
            <v>红崖村</v>
          </cell>
        </row>
        <row r="1581">
          <cell r="I1581" t="str">
            <v>640300196502110238</v>
          </cell>
          <cell r="J1581" t="str">
            <v>红崖村</v>
          </cell>
        </row>
        <row r="1582">
          <cell r="I1582" t="str">
            <v>640300196308150228</v>
          </cell>
          <cell r="J1582" t="str">
            <v>红崖村</v>
          </cell>
        </row>
        <row r="1583">
          <cell r="I1583" t="str">
            <v>640300199203050232</v>
          </cell>
          <cell r="J1583" t="str">
            <v>红崖村</v>
          </cell>
        </row>
        <row r="1584">
          <cell r="I1584" t="str">
            <v>640303201308193917</v>
          </cell>
          <cell r="J1584" t="str">
            <v>红崖村</v>
          </cell>
        </row>
        <row r="1585">
          <cell r="I1585" t="str">
            <v>640303201109163926</v>
          </cell>
          <cell r="J1585" t="str">
            <v>红崖村</v>
          </cell>
        </row>
        <row r="1586">
          <cell r="I1586" t="str">
            <v>64030019660218025X</v>
          </cell>
          <cell r="J1586" t="str">
            <v>红崖村</v>
          </cell>
        </row>
        <row r="1587">
          <cell r="I1587" t="str">
            <v>640300196602150229</v>
          </cell>
          <cell r="J1587" t="str">
            <v>红崖村</v>
          </cell>
        </row>
        <row r="1588">
          <cell r="I1588" t="str">
            <v>64030019920701022X</v>
          </cell>
          <cell r="J1588" t="str">
            <v>红崖村</v>
          </cell>
        </row>
        <row r="1589">
          <cell r="I1589" t="str">
            <v>640324200208063928</v>
          </cell>
          <cell r="J1589" t="str">
            <v>红崖村</v>
          </cell>
        </row>
        <row r="1590">
          <cell r="I1590" t="str">
            <v>640300196605080270</v>
          </cell>
          <cell r="J1590" t="str">
            <v>红崖村</v>
          </cell>
        </row>
        <row r="1591">
          <cell r="I1591" t="str">
            <v>640300197306120249</v>
          </cell>
          <cell r="J1591" t="str">
            <v>红崖村</v>
          </cell>
        </row>
        <row r="1592">
          <cell r="I1592" t="str">
            <v>640300199510100295</v>
          </cell>
          <cell r="J1592" t="str">
            <v>红崖村</v>
          </cell>
        </row>
        <row r="1593">
          <cell r="I1593" t="str">
            <v>640300196612030212</v>
          </cell>
          <cell r="J1593" t="str">
            <v>红崖村</v>
          </cell>
        </row>
        <row r="1594">
          <cell r="I1594" t="str">
            <v>64030019670503022X</v>
          </cell>
          <cell r="J1594" t="str">
            <v>红崖村</v>
          </cell>
        </row>
        <row r="1595">
          <cell r="I1595" t="str">
            <v>640300196711190211</v>
          </cell>
          <cell r="J1595" t="str">
            <v>红崖村</v>
          </cell>
        </row>
        <row r="1596">
          <cell r="I1596" t="str">
            <v>640300197302100224</v>
          </cell>
          <cell r="J1596" t="str">
            <v>红崖村</v>
          </cell>
        </row>
        <row r="1597">
          <cell r="I1597" t="str">
            <v>640300199311090215</v>
          </cell>
          <cell r="J1597" t="str">
            <v>红崖村</v>
          </cell>
        </row>
        <row r="1598">
          <cell r="I1598" t="str">
            <v>640300199508230218</v>
          </cell>
          <cell r="J1598" t="str">
            <v>红崖村</v>
          </cell>
        </row>
        <row r="1599">
          <cell r="I1599" t="str">
            <v>640300196811100236</v>
          </cell>
          <cell r="J1599" t="str">
            <v>红崖村</v>
          </cell>
        </row>
        <row r="1600">
          <cell r="I1600" t="str">
            <v>640300197305070227</v>
          </cell>
          <cell r="J1600" t="str">
            <v>红崖村</v>
          </cell>
        </row>
        <row r="1601">
          <cell r="I1601" t="str">
            <v>640300199607200217</v>
          </cell>
          <cell r="J1601" t="str">
            <v>红崖村</v>
          </cell>
        </row>
        <row r="1602">
          <cell r="I1602" t="str">
            <v>640300199404100267</v>
          </cell>
          <cell r="J1602" t="str">
            <v>红崖村</v>
          </cell>
        </row>
        <row r="1603">
          <cell r="I1603" t="str">
            <v>64030019681210022X</v>
          </cell>
          <cell r="J1603" t="str">
            <v>红崖村</v>
          </cell>
        </row>
        <row r="1604">
          <cell r="I1604" t="str">
            <v>642224196810254011</v>
          </cell>
          <cell r="J1604" t="str">
            <v>红崖村</v>
          </cell>
        </row>
        <row r="1605">
          <cell r="I1605" t="str">
            <v>640300199909130234</v>
          </cell>
          <cell r="J1605" t="str">
            <v>红崖村</v>
          </cell>
        </row>
        <row r="1606">
          <cell r="I1606" t="str">
            <v>64030019941027022X</v>
          </cell>
          <cell r="J1606" t="str">
            <v>红崖村</v>
          </cell>
        </row>
        <row r="1607">
          <cell r="I1607" t="str">
            <v>640300197008290215</v>
          </cell>
          <cell r="J1607" t="str">
            <v>红崖村</v>
          </cell>
        </row>
        <row r="1608">
          <cell r="I1608" t="str">
            <v>622726198009232066</v>
          </cell>
          <cell r="J1608" t="str">
            <v>红崖村</v>
          </cell>
        </row>
        <row r="1609">
          <cell r="I1609" t="str">
            <v>640324200707203913</v>
          </cell>
          <cell r="J1609" t="str">
            <v>红崖村</v>
          </cell>
        </row>
        <row r="1610">
          <cell r="I1610" t="str">
            <v>640324200509113925</v>
          </cell>
          <cell r="J1610" t="str">
            <v>红崖村</v>
          </cell>
        </row>
        <row r="1611">
          <cell r="I1611" t="str">
            <v>640300194902200217</v>
          </cell>
          <cell r="J1611" t="str">
            <v>红崖村</v>
          </cell>
        </row>
        <row r="1612">
          <cell r="I1612" t="str">
            <v>640300195111100222</v>
          </cell>
          <cell r="J1612" t="str">
            <v>红崖村</v>
          </cell>
        </row>
        <row r="1613">
          <cell r="I1613" t="str">
            <v>640300197012010212</v>
          </cell>
          <cell r="J1613" t="str">
            <v>红崖村</v>
          </cell>
        </row>
        <row r="1614">
          <cell r="I1614" t="str">
            <v>640300194311260218</v>
          </cell>
          <cell r="J1614" t="str">
            <v>红崖村</v>
          </cell>
        </row>
        <row r="1615">
          <cell r="I1615" t="str">
            <v>640300194601050227</v>
          </cell>
          <cell r="J1615" t="str">
            <v>红崖村</v>
          </cell>
        </row>
        <row r="1616">
          <cell r="I1616" t="str">
            <v>640300197012240210</v>
          </cell>
          <cell r="J1616" t="str">
            <v>红崖村</v>
          </cell>
        </row>
        <row r="1617">
          <cell r="I1617" t="str">
            <v>64030019710413022X</v>
          </cell>
          <cell r="J1617" t="str">
            <v>红崖村</v>
          </cell>
        </row>
        <row r="1618">
          <cell r="I1618" t="str">
            <v>640324200405253923</v>
          </cell>
          <cell r="J1618" t="str">
            <v>红崖村</v>
          </cell>
        </row>
        <row r="1619">
          <cell r="I1619" t="str">
            <v>640300199404160243</v>
          </cell>
          <cell r="J1619" t="str">
            <v>红崖村</v>
          </cell>
        </row>
        <row r="1620">
          <cell r="I1620" t="str">
            <v>640300199209250227</v>
          </cell>
          <cell r="J1620" t="str">
            <v>红崖村</v>
          </cell>
        </row>
        <row r="1621">
          <cell r="I1621" t="str">
            <v>640300199806220229</v>
          </cell>
          <cell r="J1621" t="str">
            <v>红崖村</v>
          </cell>
        </row>
        <row r="1622">
          <cell r="I1622" t="str">
            <v>640300199604160248</v>
          </cell>
          <cell r="J1622" t="str">
            <v>红崖村</v>
          </cell>
        </row>
        <row r="1623">
          <cell r="I1623" t="str">
            <v>640300197102040239</v>
          </cell>
          <cell r="J1623" t="str">
            <v>红崖村</v>
          </cell>
        </row>
        <row r="1624">
          <cell r="I1624" t="str">
            <v>640300197908240221</v>
          </cell>
          <cell r="J1624" t="str">
            <v>红崖村</v>
          </cell>
        </row>
        <row r="1625">
          <cell r="I1625" t="str">
            <v>640300200002070216</v>
          </cell>
          <cell r="J1625" t="str">
            <v>红崖村</v>
          </cell>
        </row>
        <row r="1626">
          <cell r="I1626" t="str">
            <v>640300197104260219</v>
          </cell>
          <cell r="J1626" t="str">
            <v>红崖村</v>
          </cell>
        </row>
        <row r="1627">
          <cell r="I1627" t="str">
            <v>640300197101050224</v>
          </cell>
          <cell r="J1627" t="str">
            <v>红崖村</v>
          </cell>
        </row>
        <row r="1628">
          <cell r="I1628" t="str">
            <v>640300199603120236</v>
          </cell>
          <cell r="J1628" t="str">
            <v>红崖村</v>
          </cell>
        </row>
        <row r="1629">
          <cell r="I1629" t="str">
            <v>64030019710903021X</v>
          </cell>
          <cell r="J1629" t="str">
            <v>红崖村</v>
          </cell>
        </row>
        <row r="1630">
          <cell r="I1630" t="str">
            <v>640300197109170220</v>
          </cell>
          <cell r="J1630" t="str">
            <v>红崖村</v>
          </cell>
        </row>
        <row r="1631">
          <cell r="I1631" t="str">
            <v>640300200010250217</v>
          </cell>
          <cell r="J1631" t="str">
            <v>红崖村</v>
          </cell>
        </row>
        <row r="1632">
          <cell r="I1632" t="str">
            <v>640300199710200223</v>
          </cell>
          <cell r="J1632" t="str">
            <v>红崖村</v>
          </cell>
        </row>
        <row r="1633">
          <cell r="I1633" t="str">
            <v>640300199501020242</v>
          </cell>
          <cell r="J1633" t="str">
            <v>红崖村</v>
          </cell>
        </row>
        <row r="1634">
          <cell r="I1634" t="str">
            <v>64030019420121021X</v>
          </cell>
          <cell r="J1634" t="str">
            <v>红崖村</v>
          </cell>
        </row>
        <row r="1635">
          <cell r="I1635" t="str">
            <v>640300194609060227</v>
          </cell>
          <cell r="J1635" t="str">
            <v>红崖村</v>
          </cell>
        </row>
        <row r="1636">
          <cell r="I1636" t="str">
            <v>640300197203120211</v>
          </cell>
          <cell r="J1636" t="str">
            <v>红崖村</v>
          </cell>
        </row>
        <row r="1637">
          <cell r="I1637" t="str">
            <v>642224197905081226</v>
          </cell>
          <cell r="J1637" t="str">
            <v>红崖村</v>
          </cell>
        </row>
        <row r="1638">
          <cell r="I1638" t="str">
            <v>640324200904033917</v>
          </cell>
          <cell r="J1638" t="str">
            <v>红崖村</v>
          </cell>
        </row>
        <row r="1639">
          <cell r="I1639" t="str">
            <v>640300200301140229</v>
          </cell>
          <cell r="J1639" t="str">
            <v>红崖村</v>
          </cell>
        </row>
        <row r="1640">
          <cell r="I1640" t="str">
            <v>640300197205170220</v>
          </cell>
          <cell r="J1640" t="str">
            <v>红崖村</v>
          </cell>
        </row>
        <row r="1641">
          <cell r="I1641" t="str">
            <v>640522201307093228</v>
          </cell>
          <cell r="J1641" t="str">
            <v>红崖村</v>
          </cell>
        </row>
        <row r="1642">
          <cell r="I1642" t="str">
            <v>640300197206060277</v>
          </cell>
          <cell r="J1642" t="str">
            <v>红崖村</v>
          </cell>
        </row>
        <row r="1643">
          <cell r="I1643" t="str">
            <v>640300197304110223</v>
          </cell>
          <cell r="J1643" t="str">
            <v>红崖村</v>
          </cell>
        </row>
        <row r="1644">
          <cell r="I1644" t="str">
            <v>640300199708120259</v>
          </cell>
          <cell r="J1644" t="str">
            <v>红崖村</v>
          </cell>
        </row>
        <row r="1645">
          <cell r="I1645" t="str">
            <v>64030019951117021X</v>
          </cell>
          <cell r="J1645" t="str">
            <v>红崖村</v>
          </cell>
        </row>
        <row r="1646">
          <cell r="I1646" t="str">
            <v>640300199811150210</v>
          </cell>
          <cell r="J1646" t="str">
            <v>红崖村</v>
          </cell>
        </row>
        <row r="1647">
          <cell r="I1647" t="str">
            <v>64030019720618021X</v>
          </cell>
          <cell r="J1647" t="str">
            <v>红崖村</v>
          </cell>
        </row>
        <row r="1648">
          <cell r="I1648" t="str">
            <v>64030019750503022X</v>
          </cell>
          <cell r="J1648" t="str">
            <v>红崖村</v>
          </cell>
        </row>
        <row r="1649">
          <cell r="I1649" t="str">
            <v>640300197207150215</v>
          </cell>
          <cell r="J1649" t="str">
            <v>红崖村</v>
          </cell>
        </row>
        <row r="1650">
          <cell r="I1650" t="str">
            <v>640300197412100241</v>
          </cell>
          <cell r="J1650" t="str">
            <v>红崖村</v>
          </cell>
        </row>
        <row r="1651">
          <cell r="I1651" t="str">
            <v>640300199710210210</v>
          </cell>
          <cell r="J1651" t="str">
            <v>红崖村</v>
          </cell>
        </row>
        <row r="1652">
          <cell r="I1652" t="str">
            <v>640300200110220218</v>
          </cell>
          <cell r="J1652" t="str">
            <v>红崖村</v>
          </cell>
        </row>
        <row r="1653">
          <cell r="I1653" t="str">
            <v>640300197208050216</v>
          </cell>
          <cell r="J1653" t="str">
            <v>红崖村</v>
          </cell>
        </row>
        <row r="1654">
          <cell r="I1654" t="str">
            <v>640300199311070214</v>
          </cell>
          <cell r="J1654" t="str">
            <v>红崖村</v>
          </cell>
        </row>
        <row r="1655">
          <cell r="I1655" t="str">
            <v>64030019721119021X</v>
          </cell>
          <cell r="J1655" t="str">
            <v>红崖村</v>
          </cell>
        </row>
        <row r="1656">
          <cell r="I1656" t="str">
            <v>640300197209180223</v>
          </cell>
          <cell r="J1656" t="str">
            <v>红崖村</v>
          </cell>
        </row>
        <row r="1657">
          <cell r="I1657" t="str">
            <v>640300199403280235</v>
          </cell>
          <cell r="J1657" t="str">
            <v>红崖村</v>
          </cell>
        </row>
        <row r="1658">
          <cell r="I1658" t="str">
            <v>640324200709303926</v>
          </cell>
          <cell r="J1658" t="str">
            <v>红崖村</v>
          </cell>
        </row>
        <row r="1659">
          <cell r="I1659" t="str">
            <v>640300194103210224</v>
          </cell>
          <cell r="J1659" t="str">
            <v>红崖村</v>
          </cell>
        </row>
        <row r="1660">
          <cell r="I1660" t="str">
            <v>640300197301070238</v>
          </cell>
          <cell r="J1660" t="str">
            <v>红崖村</v>
          </cell>
        </row>
        <row r="1661">
          <cell r="I1661" t="str">
            <v>640300197609220220</v>
          </cell>
          <cell r="J1661" t="str">
            <v>红崖村</v>
          </cell>
        </row>
        <row r="1662">
          <cell r="I1662" t="str">
            <v>640324200208133914</v>
          </cell>
          <cell r="J1662" t="str">
            <v>红崖村</v>
          </cell>
        </row>
        <row r="1663">
          <cell r="I1663" t="str">
            <v>640300199710250255</v>
          </cell>
          <cell r="J1663" t="str">
            <v>红崖村</v>
          </cell>
        </row>
        <row r="1664">
          <cell r="I1664" t="str">
            <v>642224199905201012</v>
          </cell>
          <cell r="J1664" t="str">
            <v>红崖村</v>
          </cell>
        </row>
        <row r="1665">
          <cell r="I1665" t="str">
            <v>640300194201150261</v>
          </cell>
          <cell r="J1665" t="str">
            <v>红崖村</v>
          </cell>
        </row>
        <row r="1666">
          <cell r="I1666" t="str">
            <v>640300197301100214</v>
          </cell>
          <cell r="J1666" t="str">
            <v>红崖村</v>
          </cell>
        </row>
        <row r="1667">
          <cell r="I1667" t="str">
            <v>640300197301140240</v>
          </cell>
          <cell r="J1667" t="str">
            <v>红崖村</v>
          </cell>
        </row>
        <row r="1668">
          <cell r="I1668" t="str">
            <v>64032419980105391X</v>
          </cell>
          <cell r="J1668" t="str">
            <v>红崖村</v>
          </cell>
        </row>
        <row r="1669">
          <cell r="I1669" t="str">
            <v>640300199002010250</v>
          </cell>
          <cell r="J1669" t="str">
            <v>红崖村</v>
          </cell>
        </row>
        <row r="1670">
          <cell r="I1670" t="str">
            <v>64032420031118391X</v>
          </cell>
          <cell r="J1670" t="str">
            <v>红崖村</v>
          </cell>
        </row>
        <row r="1671">
          <cell r="I1671" t="str">
            <v>640303201801013975</v>
          </cell>
          <cell r="J1671" t="str">
            <v>红崖村</v>
          </cell>
        </row>
        <row r="1672">
          <cell r="I1672" t="str">
            <v>64030019940304024X</v>
          </cell>
          <cell r="J1672" t="str">
            <v>红崖村</v>
          </cell>
        </row>
        <row r="1673">
          <cell r="I1673" t="str">
            <v>640300197305010216</v>
          </cell>
          <cell r="J1673" t="str">
            <v>红崖村</v>
          </cell>
        </row>
        <row r="1674">
          <cell r="I1674" t="str">
            <v>640300195212160216</v>
          </cell>
          <cell r="J1674" t="str">
            <v>红崖村</v>
          </cell>
        </row>
        <row r="1675">
          <cell r="I1675" t="str">
            <v>640300195206180229</v>
          </cell>
          <cell r="J1675" t="str">
            <v>红崖村</v>
          </cell>
        </row>
        <row r="1676">
          <cell r="I1676" t="str">
            <v>640300197402140215</v>
          </cell>
          <cell r="J1676" t="str">
            <v>红崖村</v>
          </cell>
        </row>
        <row r="1677">
          <cell r="I1677" t="str">
            <v>640300197412040226</v>
          </cell>
          <cell r="J1677" t="str">
            <v>红崖村</v>
          </cell>
        </row>
        <row r="1678">
          <cell r="I1678" t="str">
            <v>640300199705170226</v>
          </cell>
          <cell r="J1678" t="str">
            <v>红崖村</v>
          </cell>
        </row>
        <row r="1679">
          <cell r="I1679" t="str">
            <v>640300197403080234</v>
          </cell>
          <cell r="J1679" t="str">
            <v>红崖村</v>
          </cell>
        </row>
        <row r="1680">
          <cell r="I1680" t="str">
            <v>640300197508160222</v>
          </cell>
          <cell r="J1680" t="str">
            <v>红崖村</v>
          </cell>
        </row>
        <row r="1681">
          <cell r="I1681" t="str">
            <v>64030020000823025X</v>
          </cell>
          <cell r="J1681" t="str">
            <v>红崖村</v>
          </cell>
        </row>
        <row r="1682">
          <cell r="I1682" t="str">
            <v>640300199805150230</v>
          </cell>
          <cell r="J1682" t="str">
            <v>红崖村</v>
          </cell>
        </row>
        <row r="1683">
          <cell r="I1683" t="str">
            <v>640300200203090221</v>
          </cell>
          <cell r="J1683" t="str">
            <v>红崖村</v>
          </cell>
        </row>
        <row r="1684">
          <cell r="I1684" t="str">
            <v>640300197409220218</v>
          </cell>
          <cell r="J1684" t="str">
            <v>红崖村</v>
          </cell>
        </row>
        <row r="1685">
          <cell r="I1685" t="str">
            <v>640300197510210225</v>
          </cell>
          <cell r="J1685" t="str">
            <v>红崖村</v>
          </cell>
        </row>
        <row r="1686">
          <cell r="I1686" t="str">
            <v>640300199802200239</v>
          </cell>
          <cell r="J1686" t="str">
            <v>红崖村</v>
          </cell>
        </row>
        <row r="1687">
          <cell r="I1687" t="str">
            <v>640300199601120240</v>
          </cell>
          <cell r="J1687" t="str">
            <v>红崖村</v>
          </cell>
        </row>
        <row r="1688">
          <cell r="I1688" t="str">
            <v>640300199405190241</v>
          </cell>
          <cell r="J1688" t="str">
            <v>红崖村</v>
          </cell>
        </row>
        <row r="1689">
          <cell r="I1689" t="str">
            <v>640300197411160234</v>
          </cell>
          <cell r="J1689" t="str">
            <v>红崖村</v>
          </cell>
        </row>
        <row r="1690">
          <cell r="I1690" t="str">
            <v>640300197707100249</v>
          </cell>
          <cell r="J1690" t="str">
            <v>红崖村</v>
          </cell>
        </row>
        <row r="1691">
          <cell r="I1691" t="str">
            <v>640324199811023917</v>
          </cell>
          <cell r="J1691" t="str">
            <v>红崖村</v>
          </cell>
        </row>
        <row r="1692">
          <cell r="I1692" t="str">
            <v>640300197503050219</v>
          </cell>
          <cell r="J1692" t="str">
            <v>红崖村</v>
          </cell>
        </row>
        <row r="1693">
          <cell r="I1693" t="str">
            <v>640300198111280220</v>
          </cell>
          <cell r="J1693" t="str">
            <v>红崖村</v>
          </cell>
        </row>
        <row r="1694">
          <cell r="I1694" t="str">
            <v>640324201211273920</v>
          </cell>
          <cell r="J1694" t="str">
            <v>红崖村</v>
          </cell>
        </row>
        <row r="1695">
          <cell r="I1695" t="str">
            <v>640300194807010212</v>
          </cell>
          <cell r="J1695" t="str">
            <v>红崖村</v>
          </cell>
        </row>
        <row r="1696">
          <cell r="I1696" t="str">
            <v>640300195006180224</v>
          </cell>
          <cell r="J1696" t="str">
            <v>红崖村</v>
          </cell>
        </row>
        <row r="1697">
          <cell r="I1697" t="str">
            <v>640300197510210217</v>
          </cell>
          <cell r="J1697" t="str">
            <v>红崖村</v>
          </cell>
        </row>
        <row r="1698">
          <cell r="I1698" t="str">
            <v>640300194904280222</v>
          </cell>
          <cell r="J1698" t="str">
            <v>红崖村</v>
          </cell>
        </row>
        <row r="1699">
          <cell r="I1699" t="str">
            <v>640300198005220216</v>
          </cell>
          <cell r="J1699" t="str">
            <v>红崖村</v>
          </cell>
        </row>
        <row r="1700">
          <cell r="I1700" t="str">
            <v>640300197801010215</v>
          </cell>
          <cell r="J1700" t="str">
            <v>红崖村</v>
          </cell>
        </row>
        <row r="1701">
          <cell r="I1701" t="str">
            <v>640300197605010218</v>
          </cell>
          <cell r="J1701" t="str">
            <v>红崖村</v>
          </cell>
        </row>
        <row r="1702">
          <cell r="I1702" t="str">
            <v>642224198010080825</v>
          </cell>
          <cell r="J1702" t="str">
            <v>红崖村</v>
          </cell>
        </row>
        <row r="1703">
          <cell r="I1703" t="str">
            <v>640324200605163914</v>
          </cell>
          <cell r="J1703" t="str">
            <v>红崖村</v>
          </cell>
        </row>
        <row r="1704">
          <cell r="I1704" t="str">
            <v>640300200101060216</v>
          </cell>
          <cell r="J1704" t="str">
            <v>红崖村</v>
          </cell>
        </row>
        <row r="1705">
          <cell r="I1705" t="str">
            <v>640300197606110210</v>
          </cell>
          <cell r="J1705" t="str">
            <v>红崖村</v>
          </cell>
        </row>
        <row r="1706">
          <cell r="I1706" t="str">
            <v>640300197709280220</v>
          </cell>
          <cell r="J1706" t="str">
            <v>红崖村</v>
          </cell>
        </row>
        <row r="1707">
          <cell r="I1707" t="str">
            <v>640324200107023951</v>
          </cell>
          <cell r="J1707" t="str">
            <v>红崖村</v>
          </cell>
        </row>
        <row r="1708">
          <cell r="I1708" t="str">
            <v>640324200711033929</v>
          </cell>
          <cell r="J1708" t="str">
            <v>红崖村</v>
          </cell>
        </row>
        <row r="1709">
          <cell r="I1709" t="str">
            <v>640300198807280210</v>
          </cell>
          <cell r="J1709" t="str">
            <v>红崖村</v>
          </cell>
        </row>
        <row r="1710">
          <cell r="I1710" t="str">
            <v>640300197802210219</v>
          </cell>
          <cell r="J1710" t="str">
            <v>红崖村</v>
          </cell>
        </row>
        <row r="1711">
          <cell r="I1711" t="str">
            <v>640300198008090226</v>
          </cell>
          <cell r="J1711" t="str">
            <v>红崖村</v>
          </cell>
        </row>
        <row r="1712">
          <cell r="I1712" t="str">
            <v>640324200503183930</v>
          </cell>
          <cell r="J1712" t="str">
            <v>红崖村</v>
          </cell>
        </row>
        <row r="1713">
          <cell r="I1713" t="str">
            <v>64030019520505022X</v>
          </cell>
          <cell r="J1713" t="str">
            <v>红崖村</v>
          </cell>
        </row>
        <row r="1714">
          <cell r="I1714" t="str">
            <v>640300198407150214</v>
          </cell>
          <cell r="J1714" t="str">
            <v>红崖村</v>
          </cell>
        </row>
        <row r="1715">
          <cell r="I1715" t="str">
            <v>62272619911122178X</v>
          </cell>
          <cell r="J1715" t="str">
            <v>红崖村</v>
          </cell>
        </row>
        <row r="1716">
          <cell r="I1716" t="str">
            <v>640324201109123942</v>
          </cell>
          <cell r="J1716" t="str">
            <v>红崖村</v>
          </cell>
        </row>
        <row r="1717">
          <cell r="I1717" t="str">
            <v>640324201007143926</v>
          </cell>
          <cell r="J1717" t="str">
            <v>红崖村</v>
          </cell>
        </row>
        <row r="1718">
          <cell r="I1718" t="str">
            <v>640300197803120231</v>
          </cell>
          <cell r="J1718" t="str">
            <v>红崖村</v>
          </cell>
        </row>
        <row r="1719">
          <cell r="I1719" t="str">
            <v>640303201502183915</v>
          </cell>
          <cell r="J1719" t="str">
            <v>红崖村</v>
          </cell>
        </row>
        <row r="1720">
          <cell r="I1720" t="str">
            <v>640300195209110226</v>
          </cell>
          <cell r="J1720" t="str">
            <v>红崖村</v>
          </cell>
        </row>
        <row r="1721">
          <cell r="I1721" t="str">
            <v>640300198210030219</v>
          </cell>
          <cell r="J1721" t="str">
            <v>红崖村</v>
          </cell>
        </row>
        <row r="1722">
          <cell r="I1722" t="str">
            <v>640300197810050251</v>
          </cell>
          <cell r="J1722" t="str">
            <v>红崖村</v>
          </cell>
        </row>
        <row r="1723">
          <cell r="I1723" t="str">
            <v>640300194509240220</v>
          </cell>
          <cell r="J1723" t="str">
            <v>红崖村</v>
          </cell>
        </row>
        <row r="1724">
          <cell r="I1724" t="str">
            <v>640300197810050278</v>
          </cell>
          <cell r="J1724" t="str">
            <v>红崖村</v>
          </cell>
        </row>
        <row r="1725">
          <cell r="I1725" t="str">
            <v>640300197608250225</v>
          </cell>
          <cell r="J1725" t="str">
            <v>红崖村</v>
          </cell>
        </row>
        <row r="1726">
          <cell r="I1726" t="str">
            <v>640300199709280211</v>
          </cell>
          <cell r="J1726" t="str">
            <v>红崖村</v>
          </cell>
        </row>
        <row r="1727">
          <cell r="I1727" t="str">
            <v>640324200404293915</v>
          </cell>
          <cell r="J1727" t="str">
            <v>红崖村</v>
          </cell>
        </row>
        <row r="1728">
          <cell r="I1728" t="str">
            <v>640300198010150232</v>
          </cell>
          <cell r="J1728" t="str">
            <v>红崖村</v>
          </cell>
        </row>
        <row r="1729">
          <cell r="I1729" t="str">
            <v>640300198606280222</v>
          </cell>
          <cell r="J1729" t="str">
            <v>红崖村</v>
          </cell>
        </row>
        <row r="1730">
          <cell r="I1730" t="str">
            <v>640324201302263912</v>
          </cell>
          <cell r="J1730" t="str">
            <v>红崖村</v>
          </cell>
        </row>
        <row r="1731">
          <cell r="I1731" t="str">
            <v>640324200809193920</v>
          </cell>
          <cell r="J1731" t="str">
            <v>红崖村</v>
          </cell>
        </row>
        <row r="1732">
          <cell r="I1732" t="str">
            <v>640300198105270253</v>
          </cell>
          <cell r="J1732" t="str">
            <v>红崖村</v>
          </cell>
        </row>
        <row r="1733">
          <cell r="I1733" t="str">
            <v>640324198109293920</v>
          </cell>
          <cell r="J1733" t="str">
            <v>红崖村</v>
          </cell>
        </row>
        <row r="1734">
          <cell r="I1734" t="str">
            <v>640324201109213921</v>
          </cell>
          <cell r="J1734" t="str">
            <v>红崖村</v>
          </cell>
        </row>
        <row r="1735">
          <cell r="I1735" t="str">
            <v>640324200404283928</v>
          </cell>
          <cell r="J1735" t="str">
            <v>红崖村</v>
          </cell>
        </row>
        <row r="1736">
          <cell r="I1736" t="str">
            <v>640324200806163929</v>
          </cell>
          <cell r="J1736" t="str">
            <v>红崖村</v>
          </cell>
        </row>
        <row r="1737">
          <cell r="I1737" t="str">
            <v>640300195601050213</v>
          </cell>
          <cell r="J1737" t="str">
            <v>红崖村</v>
          </cell>
        </row>
        <row r="1738">
          <cell r="I1738" t="str">
            <v>640300195801130226</v>
          </cell>
          <cell r="J1738" t="str">
            <v>红崖村</v>
          </cell>
        </row>
        <row r="1739">
          <cell r="I1739" t="str">
            <v>640300198301100219</v>
          </cell>
          <cell r="J1739" t="str">
            <v>红崖村</v>
          </cell>
        </row>
        <row r="1740">
          <cell r="I1740" t="str">
            <v>64222219911017322X</v>
          </cell>
          <cell r="J1740" t="str">
            <v>红崖村</v>
          </cell>
        </row>
        <row r="1741">
          <cell r="I1741" t="str">
            <v>640324201104283939</v>
          </cell>
          <cell r="J1741" t="str">
            <v>红崖村</v>
          </cell>
        </row>
        <row r="1742">
          <cell r="I1742" t="str">
            <v>640324201502073929</v>
          </cell>
          <cell r="J1742" t="str">
            <v>红崖村</v>
          </cell>
        </row>
        <row r="1743">
          <cell r="I1743" t="str">
            <v>640303201610223961</v>
          </cell>
          <cell r="J1743" t="str">
            <v>红崖村</v>
          </cell>
        </row>
        <row r="1744">
          <cell r="I1744" t="str">
            <v>640300199604170235</v>
          </cell>
          <cell r="J1744" t="str">
            <v>红崖村</v>
          </cell>
        </row>
        <row r="1745">
          <cell r="I1745" t="str">
            <v>640300199411100222</v>
          </cell>
          <cell r="J1745" t="str">
            <v>红崖村</v>
          </cell>
        </row>
        <row r="1746">
          <cell r="I1746" t="str">
            <v>640324199602251032</v>
          </cell>
          <cell r="J1746" t="str">
            <v>红崖村</v>
          </cell>
        </row>
        <row r="1747">
          <cell r="I1747" t="str">
            <v>642222199406220267</v>
          </cell>
          <cell r="J1747" t="str">
            <v>红崖村</v>
          </cell>
        </row>
        <row r="1748">
          <cell r="I1748" t="str">
            <v>640303201711143936</v>
          </cell>
          <cell r="J1748" t="str">
            <v>红崖村</v>
          </cell>
        </row>
        <row r="1749">
          <cell r="I1749" t="str">
            <v>64030320180110392X</v>
          </cell>
          <cell r="J1749" t="str">
            <v>红崖村</v>
          </cell>
        </row>
        <row r="1750">
          <cell r="I1750" t="str">
            <v>640300198304280235</v>
          </cell>
          <cell r="J1750" t="str">
            <v>红崖村</v>
          </cell>
        </row>
        <row r="1751">
          <cell r="I1751" t="str">
            <v>642221198305052160</v>
          </cell>
          <cell r="J1751" t="str">
            <v>红崖村</v>
          </cell>
        </row>
        <row r="1752">
          <cell r="I1752" t="str">
            <v>640324200703143925</v>
          </cell>
          <cell r="J1752" t="str">
            <v>红崖村</v>
          </cell>
        </row>
        <row r="1753">
          <cell r="I1753" t="str">
            <v>640324201206303945</v>
          </cell>
          <cell r="J1753" t="str">
            <v>红崖村</v>
          </cell>
        </row>
        <row r="1754">
          <cell r="I1754" t="str">
            <v>640324201307083929</v>
          </cell>
          <cell r="J1754" t="str">
            <v>红崖村</v>
          </cell>
        </row>
        <row r="1755">
          <cell r="I1755" t="str">
            <v>640300193601150215</v>
          </cell>
          <cell r="J1755" t="str">
            <v>红崖村</v>
          </cell>
        </row>
        <row r="1756">
          <cell r="I1756" t="str">
            <v>640300198902130253</v>
          </cell>
          <cell r="J1756" t="str">
            <v>红崖村</v>
          </cell>
        </row>
        <row r="1757">
          <cell r="I1757" t="str">
            <v>64030019841207026X</v>
          </cell>
          <cell r="J1757" t="str">
            <v>红崖村</v>
          </cell>
        </row>
        <row r="1758">
          <cell r="I1758" t="str">
            <v>640324201202203947</v>
          </cell>
          <cell r="J1758" t="str">
            <v>红崖村</v>
          </cell>
        </row>
        <row r="1759">
          <cell r="I1759" t="str">
            <v>640300196102070222</v>
          </cell>
          <cell r="J1759" t="str">
            <v>红崖村</v>
          </cell>
        </row>
        <row r="1760">
          <cell r="I1760" t="str">
            <v>640300199301100256</v>
          </cell>
          <cell r="J1760" t="str">
            <v>红崖村</v>
          </cell>
        </row>
        <row r="1761">
          <cell r="I1761" t="str">
            <v>640300199102080264</v>
          </cell>
          <cell r="J1761" t="str">
            <v>红崖村</v>
          </cell>
        </row>
        <row r="1762">
          <cell r="I1762" t="str">
            <v>640324201208093953</v>
          </cell>
          <cell r="J1762" t="str">
            <v>红崖村</v>
          </cell>
        </row>
        <row r="1763">
          <cell r="I1763" t="str">
            <v>640324201404023928</v>
          </cell>
          <cell r="J1763" t="str">
            <v>红崖村</v>
          </cell>
        </row>
        <row r="1764">
          <cell r="I1764" t="str">
            <v>640303201511183941</v>
          </cell>
          <cell r="J1764" t="str">
            <v>红崖村</v>
          </cell>
        </row>
        <row r="1765">
          <cell r="I1765" t="str">
            <v>640300199408070472</v>
          </cell>
          <cell r="J1765" t="str">
            <v>红崖村</v>
          </cell>
        </row>
        <row r="1766">
          <cell r="I1766" t="str">
            <v>642222199807010826</v>
          </cell>
          <cell r="J1766" t="str">
            <v>红崖村</v>
          </cell>
        </row>
        <row r="1767">
          <cell r="I1767" t="str">
            <v>640303201711283920</v>
          </cell>
          <cell r="J1767" t="str">
            <v>红崖村</v>
          </cell>
        </row>
        <row r="1768">
          <cell r="I1768" t="str">
            <v>640300199810210509</v>
          </cell>
          <cell r="J1768" t="str">
            <v>红崖村</v>
          </cell>
        </row>
        <row r="1769">
          <cell r="I1769" t="str">
            <v>64030020010807045X</v>
          </cell>
          <cell r="J1769" t="str">
            <v>红崖村</v>
          </cell>
        </row>
        <row r="1770">
          <cell r="I1770" t="str">
            <v>640324194508223913</v>
          </cell>
          <cell r="J1770" t="str">
            <v>红崖村</v>
          </cell>
        </row>
        <row r="1771">
          <cell r="I1771" t="str">
            <v>640324194908103929</v>
          </cell>
          <cell r="J1771" t="str">
            <v>红崖村</v>
          </cell>
        </row>
        <row r="1772">
          <cell r="I1772" t="str">
            <v>640324197602113917</v>
          </cell>
          <cell r="J1772" t="str">
            <v>红崖村</v>
          </cell>
        </row>
        <row r="1773">
          <cell r="I1773" t="str">
            <v>640324195603183918</v>
          </cell>
          <cell r="J1773" t="str">
            <v>红崖村</v>
          </cell>
        </row>
        <row r="1774">
          <cell r="I1774" t="str">
            <v>640300196710110224</v>
          </cell>
          <cell r="J1774" t="str">
            <v>红崖村</v>
          </cell>
        </row>
        <row r="1775">
          <cell r="I1775" t="str">
            <v>640300199008030252</v>
          </cell>
          <cell r="J1775" t="str">
            <v>红崖村</v>
          </cell>
        </row>
        <row r="1776">
          <cell r="I1776" t="str">
            <v>640324196410083915</v>
          </cell>
          <cell r="J1776" t="str">
            <v>红崖村</v>
          </cell>
        </row>
        <row r="1777">
          <cell r="I1777" t="str">
            <v>640300196410080625</v>
          </cell>
          <cell r="J1777" t="str">
            <v>红崖村</v>
          </cell>
        </row>
        <row r="1778">
          <cell r="I1778" t="str">
            <v>640324199110163917</v>
          </cell>
          <cell r="J1778" t="str">
            <v>红崖村</v>
          </cell>
        </row>
        <row r="1779">
          <cell r="I1779" t="str">
            <v>640324199804163911</v>
          </cell>
          <cell r="J1779" t="str">
            <v>红崖村</v>
          </cell>
        </row>
        <row r="1780">
          <cell r="I1780" t="str">
            <v>640324199405143921</v>
          </cell>
          <cell r="J1780" t="str">
            <v>红崖村</v>
          </cell>
        </row>
        <row r="1781">
          <cell r="I1781" t="str">
            <v>640324196506073914</v>
          </cell>
          <cell r="J1781" t="str">
            <v>红崖村</v>
          </cell>
        </row>
        <row r="1782">
          <cell r="I1782" t="str">
            <v>640324196901013938</v>
          </cell>
          <cell r="J1782" t="str">
            <v>红崖村</v>
          </cell>
        </row>
        <row r="1783">
          <cell r="I1783" t="str">
            <v>640324197401203924</v>
          </cell>
          <cell r="J1783" t="str">
            <v>红崖村</v>
          </cell>
        </row>
        <row r="1784">
          <cell r="I1784" t="str">
            <v>640324199511053911</v>
          </cell>
          <cell r="J1784" t="str">
            <v>红崖村</v>
          </cell>
        </row>
        <row r="1785">
          <cell r="I1785" t="str">
            <v>64032419990311391X</v>
          </cell>
          <cell r="J1785" t="str">
            <v>红崖村</v>
          </cell>
        </row>
        <row r="1786">
          <cell r="I1786" t="str">
            <v>640324196901023511</v>
          </cell>
          <cell r="J1786" t="str">
            <v>红崖村</v>
          </cell>
        </row>
        <row r="1787">
          <cell r="I1787" t="str">
            <v>640324197306263523</v>
          </cell>
          <cell r="J1787" t="str">
            <v>红崖村</v>
          </cell>
        </row>
        <row r="1788">
          <cell r="I1788" t="str">
            <v>640324200411283918</v>
          </cell>
          <cell r="J1788" t="str">
            <v>红崖村</v>
          </cell>
        </row>
        <row r="1789">
          <cell r="I1789" t="str">
            <v>640324200411283969</v>
          </cell>
          <cell r="J1789" t="str">
            <v>红崖村</v>
          </cell>
        </row>
        <row r="1790">
          <cell r="I1790" t="str">
            <v>640303201701313938</v>
          </cell>
          <cell r="J1790" t="str">
            <v>红崖村</v>
          </cell>
        </row>
        <row r="1791">
          <cell r="I1791" t="str">
            <v>640324197207133512</v>
          </cell>
          <cell r="J1791" t="str">
            <v>红崖村</v>
          </cell>
        </row>
        <row r="1792">
          <cell r="I1792" t="str">
            <v>64032419750318391X</v>
          </cell>
          <cell r="J1792" t="str">
            <v>红崖村</v>
          </cell>
        </row>
        <row r="1793">
          <cell r="I1793" t="str">
            <v>640300197611080247</v>
          </cell>
          <cell r="J1793" t="str">
            <v>红崖村</v>
          </cell>
        </row>
        <row r="1794">
          <cell r="I1794" t="str">
            <v>640324200712043918</v>
          </cell>
          <cell r="J1794" t="str">
            <v>红崖村</v>
          </cell>
        </row>
        <row r="1795">
          <cell r="I1795" t="str">
            <v>640300200011040246</v>
          </cell>
          <cell r="J1795" t="str">
            <v>红崖村</v>
          </cell>
        </row>
        <row r="1796">
          <cell r="I1796" t="str">
            <v>640324197903233912</v>
          </cell>
          <cell r="J1796" t="str">
            <v>红崖村</v>
          </cell>
        </row>
        <row r="1797">
          <cell r="I1797" t="str">
            <v>640300197806060246</v>
          </cell>
          <cell r="J1797" t="str">
            <v>红崖村</v>
          </cell>
        </row>
        <row r="1798">
          <cell r="I1798" t="str">
            <v>640303201307103916</v>
          </cell>
          <cell r="J1798" t="str">
            <v>红崖村</v>
          </cell>
        </row>
        <row r="1799">
          <cell r="I1799" t="str">
            <v>640324200401053924</v>
          </cell>
          <cell r="J1799" t="str">
            <v>红崖村</v>
          </cell>
        </row>
        <row r="1800">
          <cell r="I1800" t="str">
            <v>64030020011008026X</v>
          </cell>
          <cell r="J1800" t="str">
            <v>红崖村</v>
          </cell>
        </row>
        <row r="1801">
          <cell r="I1801" t="str">
            <v>640324195012083915</v>
          </cell>
          <cell r="J1801" t="str">
            <v>红崖村</v>
          </cell>
        </row>
        <row r="1802">
          <cell r="I1802" t="str">
            <v>640324195509203927</v>
          </cell>
          <cell r="J1802" t="str">
            <v>红崖村</v>
          </cell>
        </row>
        <row r="1803">
          <cell r="I1803" t="str">
            <v>640324198905071018</v>
          </cell>
          <cell r="J1803" t="str">
            <v>红崖村</v>
          </cell>
        </row>
        <row r="1804">
          <cell r="I1804" t="str">
            <v>640324199012253919</v>
          </cell>
          <cell r="J1804" t="str">
            <v>红崖村</v>
          </cell>
        </row>
        <row r="1805">
          <cell r="I1805" t="str">
            <v>640324199503133911</v>
          </cell>
          <cell r="J1805" t="str">
            <v>红崖村</v>
          </cell>
        </row>
        <row r="1806">
          <cell r="I1806" t="str">
            <v>642127197702121017</v>
          </cell>
          <cell r="J1806" t="str">
            <v>红崖村</v>
          </cell>
        </row>
        <row r="1807">
          <cell r="I1807" t="str">
            <v>642127197801051026</v>
          </cell>
          <cell r="J1807" t="str">
            <v>红崖村</v>
          </cell>
        </row>
        <row r="1808">
          <cell r="I1808" t="str">
            <v>64212720000103103X</v>
          </cell>
          <cell r="J1808" t="str">
            <v>红崖村</v>
          </cell>
        </row>
        <row r="1809">
          <cell r="I1809" t="str">
            <v>642127199803011019</v>
          </cell>
          <cell r="J1809" t="str">
            <v>红崖村</v>
          </cell>
        </row>
        <row r="1810">
          <cell r="I1810" t="str">
            <v>642127197806123412</v>
          </cell>
          <cell r="J1810" t="str">
            <v>红崖村</v>
          </cell>
        </row>
        <row r="1811">
          <cell r="I1811" t="str">
            <v>640324198007133926</v>
          </cell>
          <cell r="J1811" t="str">
            <v>红崖村</v>
          </cell>
        </row>
        <row r="1812">
          <cell r="I1812" t="str">
            <v>640324200410053918</v>
          </cell>
          <cell r="J1812" t="str">
            <v>红崖村</v>
          </cell>
        </row>
        <row r="1813">
          <cell r="I1813" t="str">
            <v>640324200704193916</v>
          </cell>
          <cell r="J1813" t="str">
            <v>红崖村</v>
          </cell>
        </row>
        <row r="1814">
          <cell r="I1814" t="str">
            <v>640324199903043923</v>
          </cell>
          <cell r="J1814" t="str">
            <v>红崖村</v>
          </cell>
        </row>
        <row r="1815">
          <cell r="I1815" t="str">
            <v>642127197904181018</v>
          </cell>
          <cell r="J1815" t="str">
            <v>红崖村</v>
          </cell>
        </row>
        <row r="1816">
          <cell r="I1816" t="str">
            <v>640324200311061023</v>
          </cell>
          <cell r="J1816" t="str">
            <v>红崖村</v>
          </cell>
        </row>
        <row r="1817">
          <cell r="I1817" t="str">
            <v>642127198001021050</v>
          </cell>
          <cell r="J1817" t="str">
            <v>红崖村</v>
          </cell>
        </row>
        <row r="1818">
          <cell r="I1818" t="str">
            <v>642127198202161041</v>
          </cell>
          <cell r="J1818" t="str">
            <v>红崖村</v>
          </cell>
        </row>
        <row r="1819">
          <cell r="I1819" t="str">
            <v>640324200604203937</v>
          </cell>
          <cell r="J1819" t="str">
            <v>红崖村</v>
          </cell>
        </row>
        <row r="1820">
          <cell r="I1820" t="str">
            <v>640324200812013919</v>
          </cell>
          <cell r="J1820" t="str">
            <v>红崖村</v>
          </cell>
        </row>
        <row r="1821">
          <cell r="I1821" t="str">
            <v>642127200211081027</v>
          </cell>
          <cell r="J1821" t="str">
            <v>红崖村</v>
          </cell>
        </row>
        <row r="1822">
          <cell r="I1822" t="str">
            <v>642221194803061782</v>
          </cell>
          <cell r="J1822" t="str">
            <v>红崖村</v>
          </cell>
        </row>
        <row r="1823">
          <cell r="I1823" t="str">
            <v>642221195806301264</v>
          </cell>
          <cell r="J1823" t="str">
            <v>红崖村</v>
          </cell>
        </row>
        <row r="1824">
          <cell r="I1824" t="str">
            <v>642221196105152774</v>
          </cell>
          <cell r="J1824" t="str">
            <v>红崖村</v>
          </cell>
        </row>
        <row r="1825">
          <cell r="I1825" t="str">
            <v>642221196311062788</v>
          </cell>
          <cell r="J1825" t="str">
            <v>红崖村</v>
          </cell>
        </row>
        <row r="1826">
          <cell r="I1826" t="str">
            <v>642221199003152646</v>
          </cell>
          <cell r="J1826" t="str">
            <v>红崖村</v>
          </cell>
        </row>
        <row r="1827">
          <cell r="I1827" t="str">
            <v>642221196606283414</v>
          </cell>
          <cell r="J1827" t="str">
            <v>红崖村</v>
          </cell>
        </row>
        <row r="1828">
          <cell r="I1828" t="str">
            <v>642221197108303421</v>
          </cell>
          <cell r="J1828" t="str">
            <v>红崖村</v>
          </cell>
        </row>
        <row r="1829">
          <cell r="I1829" t="str">
            <v>642221197008043095</v>
          </cell>
          <cell r="J1829" t="str">
            <v>红崖村</v>
          </cell>
        </row>
        <row r="1830">
          <cell r="I1830" t="str">
            <v>642221197003073105</v>
          </cell>
          <cell r="J1830" t="str">
            <v>红崖村</v>
          </cell>
        </row>
        <row r="1831">
          <cell r="I1831" t="str">
            <v>642221199310203175</v>
          </cell>
          <cell r="J1831" t="str">
            <v>红崖村</v>
          </cell>
        </row>
        <row r="1832">
          <cell r="I1832" t="str">
            <v>642221197009071952</v>
          </cell>
          <cell r="J1832" t="str">
            <v>红崖村</v>
          </cell>
        </row>
        <row r="1833">
          <cell r="I1833" t="str">
            <v>642221197105181967</v>
          </cell>
          <cell r="J1833" t="str">
            <v>红崖村</v>
          </cell>
        </row>
        <row r="1834">
          <cell r="I1834" t="str">
            <v>642221199511181937</v>
          </cell>
          <cell r="J1834" t="str">
            <v>红崖村</v>
          </cell>
        </row>
        <row r="1835">
          <cell r="I1835" t="str">
            <v>642221199412011967</v>
          </cell>
          <cell r="J1835" t="str">
            <v>红崖村</v>
          </cell>
        </row>
        <row r="1836">
          <cell r="I1836" t="str">
            <v>642221197102183449</v>
          </cell>
          <cell r="J1836" t="str">
            <v>红崖村</v>
          </cell>
        </row>
        <row r="1837">
          <cell r="I1837" t="str">
            <v>642221199112113435</v>
          </cell>
          <cell r="J1837" t="str">
            <v>红崖村</v>
          </cell>
        </row>
        <row r="1838">
          <cell r="I1838" t="str">
            <v>642221200304083416</v>
          </cell>
          <cell r="J1838" t="str">
            <v>红崖村</v>
          </cell>
        </row>
        <row r="1839">
          <cell r="I1839" t="str">
            <v>642221197105272308</v>
          </cell>
          <cell r="J1839" t="str">
            <v>红崖村</v>
          </cell>
        </row>
        <row r="1840">
          <cell r="I1840" t="str">
            <v>64222119961026229X</v>
          </cell>
          <cell r="J1840" t="str">
            <v>红崖村</v>
          </cell>
        </row>
        <row r="1841">
          <cell r="I1841" t="str">
            <v>642221197205123414</v>
          </cell>
          <cell r="J1841" t="str">
            <v>红崖村</v>
          </cell>
        </row>
        <row r="1842">
          <cell r="I1842" t="str">
            <v>642221197310113445</v>
          </cell>
          <cell r="J1842" t="str">
            <v>红崖村</v>
          </cell>
        </row>
        <row r="1843">
          <cell r="I1843" t="str">
            <v>642221198812051250</v>
          </cell>
          <cell r="J1843" t="str">
            <v>红崖村</v>
          </cell>
        </row>
        <row r="1844">
          <cell r="I1844" t="str">
            <v>640324198504063922</v>
          </cell>
          <cell r="J1844" t="str">
            <v>红崖村</v>
          </cell>
        </row>
        <row r="1845">
          <cell r="I1845" t="str">
            <v>640324201202083914</v>
          </cell>
          <cell r="J1845" t="str">
            <v>红崖村</v>
          </cell>
        </row>
        <row r="1846">
          <cell r="I1846" t="str">
            <v>640324200902273917</v>
          </cell>
          <cell r="J1846" t="str">
            <v>红崖村</v>
          </cell>
        </row>
        <row r="1847">
          <cell r="I1847" t="str">
            <v>640324201306263928</v>
          </cell>
          <cell r="J1847" t="str">
            <v>红崖村</v>
          </cell>
        </row>
        <row r="1848">
          <cell r="I1848" t="str">
            <v>642221199001103410</v>
          </cell>
          <cell r="J1848" t="str">
            <v>红崖村</v>
          </cell>
        </row>
        <row r="1849">
          <cell r="I1849" t="str">
            <v>642222198405020824</v>
          </cell>
          <cell r="J1849" t="str">
            <v>红崖村</v>
          </cell>
        </row>
        <row r="1850">
          <cell r="I1850" t="str">
            <v>640324200903273935</v>
          </cell>
          <cell r="J1850" t="str">
            <v>红崖村</v>
          </cell>
        </row>
        <row r="1851">
          <cell r="I1851" t="str">
            <v>640303201506263939</v>
          </cell>
          <cell r="J1851" t="str">
            <v>红崖村</v>
          </cell>
        </row>
        <row r="1852">
          <cell r="I1852" t="str">
            <v>642221199009101794</v>
          </cell>
          <cell r="J1852" t="str">
            <v>红崖村</v>
          </cell>
        </row>
        <row r="1853">
          <cell r="I1853" t="str">
            <v>642222199602243220</v>
          </cell>
          <cell r="J1853" t="str">
            <v>红崖村</v>
          </cell>
        </row>
        <row r="1854">
          <cell r="I1854" t="str">
            <v>64032420140928393X</v>
          </cell>
          <cell r="J1854" t="str">
            <v>红崖村</v>
          </cell>
        </row>
        <row r="1855">
          <cell r="I1855" t="str">
            <v>640324201401203923</v>
          </cell>
          <cell r="J1855" t="str">
            <v>红崖村</v>
          </cell>
        </row>
        <row r="1856">
          <cell r="I1856" t="str">
            <v>642221199312131777</v>
          </cell>
          <cell r="J1856" t="str">
            <v>红崖村</v>
          </cell>
        </row>
        <row r="1857">
          <cell r="I1857" t="str">
            <v>642222199506073241</v>
          </cell>
          <cell r="J1857" t="str">
            <v>红崖村</v>
          </cell>
        </row>
        <row r="1858">
          <cell r="I1858" t="str">
            <v>640324201303143947</v>
          </cell>
          <cell r="J1858" t="str">
            <v>红崖村</v>
          </cell>
        </row>
        <row r="1859">
          <cell r="I1859" t="str">
            <v>640303201507303947</v>
          </cell>
          <cell r="J1859" t="str">
            <v>红崖村</v>
          </cell>
        </row>
        <row r="1860">
          <cell r="I1860" t="str">
            <v>642222194103043221</v>
          </cell>
          <cell r="J1860" t="str">
            <v>红崖村</v>
          </cell>
        </row>
        <row r="1861">
          <cell r="I1861" t="str">
            <v>642222195101023221</v>
          </cell>
          <cell r="J1861" t="str">
            <v>红崖村</v>
          </cell>
        </row>
        <row r="1862">
          <cell r="I1862" t="str">
            <v>642222195401010211</v>
          </cell>
          <cell r="J1862" t="str">
            <v>红崖村</v>
          </cell>
        </row>
        <row r="1863">
          <cell r="I1863" t="str">
            <v>642222199111020233</v>
          </cell>
          <cell r="J1863" t="str">
            <v>红崖村</v>
          </cell>
        </row>
        <row r="1864">
          <cell r="I1864" t="str">
            <v>642222199405044249</v>
          </cell>
          <cell r="J1864" t="str">
            <v>红崖村</v>
          </cell>
        </row>
        <row r="1865">
          <cell r="I1865" t="str">
            <v>640522201501070214</v>
          </cell>
          <cell r="J1865" t="str">
            <v>红崖村</v>
          </cell>
        </row>
        <row r="1866">
          <cell r="I1866" t="str">
            <v>640303201703143944</v>
          </cell>
          <cell r="J1866" t="str">
            <v>红崖村</v>
          </cell>
        </row>
        <row r="1867">
          <cell r="I1867" t="str">
            <v>642222196009031821</v>
          </cell>
          <cell r="J1867" t="str">
            <v>红崖村</v>
          </cell>
        </row>
        <row r="1868">
          <cell r="I1868" t="str">
            <v>64222219610106321X</v>
          </cell>
          <cell r="J1868" t="str">
            <v>红崖村</v>
          </cell>
        </row>
        <row r="1869">
          <cell r="I1869" t="str">
            <v>642222196505133229</v>
          </cell>
          <cell r="J1869" t="str">
            <v>红崖村</v>
          </cell>
        </row>
        <row r="1870">
          <cell r="I1870" t="str">
            <v>64222219930203323X</v>
          </cell>
          <cell r="J1870" t="str">
            <v>红崖村</v>
          </cell>
        </row>
        <row r="1871">
          <cell r="I1871" t="str">
            <v>642222199811033246</v>
          </cell>
          <cell r="J1871" t="str">
            <v>红崖村</v>
          </cell>
        </row>
        <row r="1872">
          <cell r="I1872" t="str">
            <v>640303201708013911</v>
          </cell>
          <cell r="J1872" t="str">
            <v>红崖村</v>
          </cell>
        </row>
        <row r="1873">
          <cell r="I1873" t="str">
            <v>642222196112070810</v>
          </cell>
          <cell r="J1873" t="str">
            <v>红崖村</v>
          </cell>
        </row>
        <row r="1874">
          <cell r="I1874" t="str">
            <v>642222196402050826</v>
          </cell>
          <cell r="J1874" t="str">
            <v>红崖村</v>
          </cell>
        </row>
        <row r="1875">
          <cell r="I1875" t="str">
            <v>642222196202051015</v>
          </cell>
          <cell r="J1875" t="str">
            <v>红崖村</v>
          </cell>
        </row>
        <row r="1876">
          <cell r="I1876" t="str">
            <v>64030019651206022X</v>
          </cell>
          <cell r="J1876" t="str">
            <v>红崖村</v>
          </cell>
        </row>
        <row r="1877">
          <cell r="I1877" t="str">
            <v>640300199401280215</v>
          </cell>
          <cell r="J1877" t="str">
            <v>红崖村</v>
          </cell>
        </row>
        <row r="1878">
          <cell r="I1878" t="str">
            <v>640300199011180219</v>
          </cell>
          <cell r="J1878" t="str">
            <v>红崖村</v>
          </cell>
        </row>
        <row r="1879">
          <cell r="I1879" t="str">
            <v>642222196302210239</v>
          </cell>
          <cell r="J1879" t="str">
            <v>红崖村</v>
          </cell>
        </row>
        <row r="1880">
          <cell r="I1880" t="str">
            <v>642222196510070226</v>
          </cell>
          <cell r="J1880" t="str">
            <v>红崖村</v>
          </cell>
        </row>
        <row r="1881">
          <cell r="I1881" t="str">
            <v>640300198906170244</v>
          </cell>
          <cell r="J1881" t="str">
            <v>红崖村</v>
          </cell>
        </row>
        <row r="1882">
          <cell r="I1882" t="str">
            <v>642222196402070237</v>
          </cell>
          <cell r="J1882" t="str">
            <v>红崖村</v>
          </cell>
        </row>
        <row r="1883">
          <cell r="I1883" t="str">
            <v>642222197004180240</v>
          </cell>
          <cell r="J1883" t="str">
            <v>红崖村</v>
          </cell>
        </row>
        <row r="1884">
          <cell r="I1884" t="str">
            <v>642222199206300211</v>
          </cell>
          <cell r="J1884" t="str">
            <v>红崖村</v>
          </cell>
        </row>
        <row r="1885">
          <cell r="I1885" t="str">
            <v>64222219990424021X</v>
          </cell>
          <cell r="J1885" t="str">
            <v>红崖村</v>
          </cell>
        </row>
        <row r="1886">
          <cell r="I1886" t="str">
            <v>642222199703280223</v>
          </cell>
          <cell r="J1886" t="str">
            <v>红崖村</v>
          </cell>
        </row>
        <row r="1887">
          <cell r="I1887" t="str">
            <v>642222199602190229</v>
          </cell>
          <cell r="J1887" t="str">
            <v>红崖村</v>
          </cell>
        </row>
        <row r="1888">
          <cell r="I1888" t="str">
            <v>642222199005060848</v>
          </cell>
          <cell r="J1888" t="str">
            <v>红崖村</v>
          </cell>
        </row>
        <row r="1889">
          <cell r="I1889" t="str">
            <v>640303201711023926</v>
          </cell>
          <cell r="J1889" t="str">
            <v>红崖村</v>
          </cell>
        </row>
        <row r="1890">
          <cell r="I1890" t="str">
            <v>642222196501023217</v>
          </cell>
          <cell r="J1890" t="str">
            <v>红崖村</v>
          </cell>
        </row>
        <row r="1891">
          <cell r="I1891" t="str">
            <v>642222196601012814</v>
          </cell>
          <cell r="J1891" t="str">
            <v>红崖村</v>
          </cell>
        </row>
        <row r="1892">
          <cell r="I1892" t="str">
            <v>640300196402070240</v>
          </cell>
          <cell r="J1892" t="str">
            <v>红崖村</v>
          </cell>
        </row>
        <row r="1893">
          <cell r="I1893" t="str">
            <v>642222196603072810</v>
          </cell>
          <cell r="J1893" t="str">
            <v>红崖村</v>
          </cell>
        </row>
        <row r="1894">
          <cell r="I1894" t="str">
            <v>640300197003140269</v>
          </cell>
          <cell r="J1894" t="str">
            <v>红崖村</v>
          </cell>
        </row>
        <row r="1895">
          <cell r="I1895" t="str">
            <v>640300199508290210</v>
          </cell>
          <cell r="J1895" t="str">
            <v>红崖村</v>
          </cell>
        </row>
        <row r="1896">
          <cell r="I1896" t="str">
            <v>642222199412282819</v>
          </cell>
          <cell r="J1896" t="str">
            <v>红崖村</v>
          </cell>
        </row>
        <row r="1897">
          <cell r="I1897" t="str">
            <v>642222196607040816</v>
          </cell>
          <cell r="J1897" t="str">
            <v>红崖村</v>
          </cell>
        </row>
        <row r="1898">
          <cell r="I1898" t="str">
            <v>64222219970603081X</v>
          </cell>
          <cell r="J1898" t="str">
            <v>红崖村</v>
          </cell>
        </row>
        <row r="1899">
          <cell r="I1899" t="str">
            <v>642222196701200847</v>
          </cell>
          <cell r="J1899" t="str">
            <v>红崖村</v>
          </cell>
        </row>
        <row r="1900">
          <cell r="I1900" t="str">
            <v>642222196707063214</v>
          </cell>
          <cell r="J1900" t="str">
            <v>红崖村</v>
          </cell>
        </row>
        <row r="1901">
          <cell r="I1901" t="str">
            <v>642222196906093221</v>
          </cell>
          <cell r="J1901" t="str">
            <v>红崖村</v>
          </cell>
        </row>
        <row r="1902">
          <cell r="I1902" t="str">
            <v>642222199303083212</v>
          </cell>
          <cell r="J1902" t="str">
            <v>红崖村</v>
          </cell>
        </row>
        <row r="1903">
          <cell r="I1903" t="str">
            <v>640324201110043915</v>
          </cell>
          <cell r="J1903" t="str">
            <v>红崖村</v>
          </cell>
        </row>
        <row r="1904">
          <cell r="I1904" t="str">
            <v>642222196909063212</v>
          </cell>
          <cell r="J1904" t="str">
            <v>红崖村</v>
          </cell>
        </row>
        <row r="1905">
          <cell r="I1905" t="str">
            <v>640300197001040221</v>
          </cell>
          <cell r="J1905" t="str">
            <v>红崖村</v>
          </cell>
        </row>
        <row r="1906">
          <cell r="I1906" t="str">
            <v>640300199806040244</v>
          </cell>
          <cell r="J1906" t="str">
            <v>红崖村</v>
          </cell>
        </row>
        <row r="1907">
          <cell r="I1907" t="str">
            <v>642222197003072854</v>
          </cell>
          <cell r="J1907" t="str">
            <v>红崖村</v>
          </cell>
        </row>
        <row r="1908">
          <cell r="I1908" t="str">
            <v>642222199809112818</v>
          </cell>
          <cell r="J1908" t="str">
            <v>红崖村</v>
          </cell>
        </row>
        <row r="1909">
          <cell r="I1909" t="str">
            <v>642222199612052815</v>
          </cell>
          <cell r="J1909" t="str">
            <v>红崖村</v>
          </cell>
        </row>
        <row r="1910">
          <cell r="I1910" t="str">
            <v>642222200103012810</v>
          </cell>
          <cell r="J1910" t="str">
            <v>红崖村</v>
          </cell>
        </row>
        <row r="1911">
          <cell r="I1911" t="str">
            <v>640324201402213912</v>
          </cell>
          <cell r="J1911" t="str">
            <v>红崖村</v>
          </cell>
        </row>
        <row r="1912">
          <cell r="I1912" t="str">
            <v>642222197012010815</v>
          </cell>
          <cell r="J1912" t="str">
            <v>红崖村</v>
          </cell>
        </row>
        <row r="1913">
          <cell r="I1913" t="str">
            <v>640300197310010245</v>
          </cell>
          <cell r="J1913" t="str">
            <v>红崖村</v>
          </cell>
        </row>
        <row r="1914">
          <cell r="I1914" t="str">
            <v>640300199506140219</v>
          </cell>
          <cell r="J1914" t="str">
            <v>红崖村</v>
          </cell>
        </row>
        <row r="1915">
          <cell r="I1915" t="str">
            <v>642222197107171048</v>
          </cell>
          <cell r="J1915" t="str">
            <v>红崖村</v>
          </cell>
        </row>
        <row r="1916">
          <cell r="I1916" t="str">
            <v>640324200906263919</v>
          </cell>
          <cell r="J1916" t="str">
            <v>红崖村</v>
          </cell>
        </row>
        <row r="1917">
          <cell r="I1917" t="str">
            <v>640522200308161021</v>
          </cell>
          <cell r="J1917" t="str">
            <v>红崖村</v>
          </cell>
        </row>
        <row r="1918">
          <cell r="I1918" t="str">
            <v>642222194703081010</v>
          </cell>
          <cell r="J1918" t="str">
            <v>红崖村</v>
          </cell>
        </row>
        <row r="1919">
          <cell r="I1919" t="str">
            <v>642222197107200865</v>
          </cell>
          <cell r="J1919" t="str">
            <v>红崖村</v>
          </cell>
        </row>
        <row r="1920">
          <cell r="I1920" t="str">
            <v>642222199912200859</v>
          </cell>
          <cell r="J1920" t="str">
            <v>红崖村</v>
          </cell>
        </row>
        <row r="1921">
          <cell r="I1921" t="str">
            <v>640324200807043937</v>
          </cell>
          <cell r="J1921" t="str">
            <v>红崖村</v>
          </cell>
        </row>
        <row r="1922">
          <cell r="I1922" t="str">
            <v>64222219711011022X</v>
          </cell>
          <cell r="J1922" t="str">
            <v>红崖村</v>
          </cell>
        </row>
        <row r="1923">
          <cell r="I1923" t="str">
            <v>642222197110203274</v>
          </cell>
          <cell r="J1923" t="str">
            <v>红崖村</v>
          </cell>
        </row>
        <row r="1924">
          <cell r="I1924" t="str">
            <v>642222197110203266</v>
          </cell>
          <cell r="J1924" t="str">
            <v>红崖村</v>
          </cell>
        </row>
        <row r="1925">
          <cell r="I1925" t="str">
            <v>642222199708103277</v>
          </cell>
          <cell r="J1925" t="str">
            <v>红崖村</v>
          </cell>
        </row>
        <row r="1926">
          <cell r="I1926" t="str">
            <v>642222199903183233</v>
          </cell>
          <cell r="J1926" t="str">
            <v>红崖村</v>
          </cell>
        </row>
        <row r="1927">
          <cell r="I1927" t="str">
            <v>642222197302113214</v>
          </cell>
          <cell r="J1927" t="str">
            <v>红崖村</v>
          </cell>
        </row>
        <row r="1928">
          <cell r="I1928" t="str">
            <v>642222197603153228</v>
          </cell>
          <cell r="J1928" t="str">
            <v>红崖村</v>
          </cell>
        </row>
        <row r="1929">
          <cell r="I1929" t="str">
            <v>642222199810123215</v>
          </cell>
          <cell r="J1929" t="str">
            <v>红崖村</v>
          </cell>
        </row>
        <row r="1930">
          <cell r="I1930" t="str">
            <v>64032420020308392X</v>
          </cell>
          <cell r="J1930" t="str">
            <v>红崖村</v>
          </cell>
        </row>
        <row r="1931">
          <cell r="I1931" t="str">
            <v>642222197402050820</v>
          </cell>
          <cell r="J1931" t="str">
            <v>红崖村</v>
          </cell>
        </row>
        <row r="1932">
          <cell r="I1932" t="str">
            <v>642222199702060819</v>
          </cell>
          <cell r="J1932" t="str">
            <v>红崖村</v>
          </cell>
        </row>
        <row r="1933">
          <cell r="I1933" t="str">
            <v>640324201501313820</v>
          </cell>
          <cell r="J1933" t="str">
            <v>红崖村</v>
          </cell>
        </row>
        <row r="1934">
          <cell r="I1934" t="str">
            <v>640324201212043828</v>
          </cell>
          <cell r="J1934" t="str">
            <v>红崖村</v>
          </cell>
        </row>
        <row r="1935">
          <cell r="I1935" t="str">
            <v>642222197604050618</v>
          </cell>
          <cell r="J1935" t="str">
            <v>红崖村</v>
          </cell>
        </row>
        <row r="1936">
          <cell r="I1936" t="str">
            <v>640300197709080229</v>
          </cell>
          <cell r="J1936" t="str">
            <v>红崖村</v>
          </cell>
        </row>
        <row r="1937">
          <cell r="I1937" t="str">
            <v>640522200210110031</v>
          </cell>
          <cell r="J1937" t="str">
            <v>红崖村</v>
          </cell>
        </row>
        <row r="1938">
          <cell r="I1938" t="str">
            <v>640522200403270031</v>
          </cell>
          <cell r="J1938" t="str">
            <v>红崖村</v>
          </cell>
        </row>
        <row r="1939">
          <cell r="I1939" t="str">
            <v>640522200105280020</v>
          </cell>
          <cell r="J1939" t="str">
            <v>红崖村</v>
          </cell>
        </row>
        <row r="1940">
          <cell r="I1940" t="str">
            <v>642222197606073215</v>
          </cell>
          <cell r="J1940" t="str">
            <v>红崖村</v>
          </cell>
        </row>
        <row r="1941">
          <cell r="I1941" t="str">
            <v>642222197806093229</v>
          </cell>
          <cell r="J1941" t="str">
            <v>红崖村</v>
          </cell>
        </row>
        <row r="1942">
          <cell r="I1942" t="str">
            <v>640324200508213916</v>
          </cell>
          <cell r="J1942" t="str">
            <v>红崖村</v>
          </cell>
        </row>
        <row r="1943">
          <cell r="I1943" t="str">
            <v>642222197606073274</v>
          </cell>
          <cell r="J1943" t="str">
            <v>红崖村</v>
          </cell>
        </row>
        <row r="1944">
          <cell r="I1944" t="str">
            <v>642222197102043223</v>
          </cell>
          <cell r="J1944" t="str">
            <v>红崖村</v>
          </cell>
        </row>
        <row r="1945">
          <cell r="I1945" t="str">
            <v>642222199304023254</v>
          </cell>
          <cell r="J1945" t="str">
            <v>红崖村</v>
          </cell>
        </row>
        <row r="1946">
          <cell r="I1946" t="str">
            <v>640324200708283919</v>
          </cell>
          <cell r="J1946" t="str">
            <v>红崖村</v>
          </cell>
        </row>
        <row r="1947">
          <cell r="I1947" t="str">
            <v>640324200405203926</v>
          </cell>
          <cell r="J1947" t="str">
            <v>红崖村</v>
          </cell>
        </row>
        <row r="1948">
          <cell r="I1948" t="str">
            <v>642222200004172827</v>
          </cell>
          <cell r="J1948" t="str">
            <v>红崖村</v>
          </cell>
        </row>
        <row r="1949">
          <cell r="I1949" t="str">
            <v>642222197606083210</v>
          </cell>
          <cell r="J1949" t="str">
            <v>红崖村</v>
          </cell>
        </row>
        <row r="1950">
          <cell r="I1950" t="str">
            <v>642222197806083223</v>
          </cell>
          <cell r="J1950" t="str">
            <v>红崖村</v>
          </cell>
        </row>
        <row r="1951">
          <cell r="I1951" t="str">
            <v>640300199203040296</v>
          </cell>
          <cell r="J1951" t="str">
            <v>红崖村</v>
          </cell>
        </row>
        <row r="1952">
          <cell r="I1952" t="str">
            <v>640324200010203948</v>
          </cell>
          <cell r="J1952" t="str">
            <v>红崖村</v>
          </cell>
        </row>
        <row r="1953">
          <cell r="I1953" t="str">
            <v>640324200411283942</v>
          </cell>
          <cell r="J1953" t="str">
            <v>红崖村</v>
          </cell>
        </row>
        <row r="1954">
          <cell r="I1954" t="str">
            <v>642222197702010839</v>
          </cell>
          <cell r="J1954" t="str">
            <v>红崖村</v>
          </cell>
        </row>
        <row r="1955">
          <cell r="I1955" t="str">
            <v>642222197903050845</v>
          </cell>
          <cell r="J1955" t="str">
            <v>红崖村</v>
          </cell>
        </row>
        <row r="1956">
          <cell r="I1956" t="str">
            <v>642222199806030817</v>
          </cell>
          <cell r="J1956" t="str">
            <v>红崖村</v>
          </cell>
        </row>
        <row r="1957">
          <cell r="I1957" t="str">
            <v>642222200001200810</v>
          </cell>
          <cell r="J1957" t="str">
            <v>红崖村</v>
          </cell>
        </row>
        <row r="1958">
          <cell r="I1958" t="str">
            <v>642222197708092812</v>
          </cell>
          <cell r="J1958" t="str">
            <v>红崖村</v>
          </cell>
        </row>
        <row r="1959">
          <cell r="I1959" t="str">
            <v>642222197809182825</v>
          </cell>
          <cell r="J1959" t="str">
            <v>红崖村</v>
          </cell>
        </row>
        <row r="1960">
          <cell r="I1960" t="str">
            <v>64222219990811283X</v>
          </cell>
          <cell r="J1960" t="str">
            <v>红崖村</v>
          </cell>
        </row>
        <row r="1961">
          <cell r="I1961" t="str">
            <v>642222200107052836</v>
          </cell>
          <cell r="J1961" t="str">
            <v>红崖村</v>
          </cell>
        </row>
        <row r="1962">
          <cell r="I1962" t="str">
            <v>64222220010705281X</v>
          </cell>
          <cell r="J1962" t="str">
            <v>红崖村</v>
          </cell>
        </row>
        <row r="1963">
          <cell r="I1963" t="str">
            <v>642222197804080889</v>
          </cell>
          <cell r="J1963" t="str">
            <v>红崖村</v>
          </cell>
        </row>
        <row r="1964">
          <cell r="I1964" t="str">
            <v>642222197612150811</v>
          </cell>
          <cell r="J1964" t="str">
            <v>红崖村</v>
          </cell>
        </row>
        <row r="1965">
          <cell r="I1965" t="str">
            <v>640522200001100902</v>
          </cell>
          <cell r="J1965" t="str">
            <v>红崖村</v>
          </cell>
        </row>
        <row r="1966">
          <cell r="I1966" t="str">
            <v>640522200204090820</v>
          </cell>
          <cell r="J1966" t="str">
            <v>红崖村</v>
          </cell>
        </row>
        <row r="1967">
          <cell r="I1967" t="str">
            <v>642222198003042844</v>
          </cell>
          <cell r="J1967" t="str">
            <v>红崖村</v>
          </cell>
        </row>
        <row r="1968">
          <cell r="I1968" t="str">
            <v>642222199712202833</v>
          </cell>
          <cell r="J1968" t="str">
            <v>红崖村</v>
          </cell>
        </row>
        <row r="1969">
          <cell r="I1969" t="str">
            <v>642222200003172219</v>
          </cell>
          <cell r="J1969" t="str">
            <v>红崖村</v>
          </cell>
        </row>
        <row r="1970">
          <cell r="I1970" t="str">
            <v>642222199902112249</v>
          </cell>
          <cell r="J1970" t="str">
            <v>红崖村</v>
          </cell>
        </row>
        <row r="1971">
          <cell r="I1971" t="str">
            <v>642222198003043257</v>
          </cell>
          <cell r="J1971" t="str">
            <v>红崖村</v>
          </cell>
        </row>
        <row r="1972">
          <cell r="I1972" t="str">
            <v>642222198102043244</v>
          </cell>
          <cell r="J1972" t="str">
            <v>红崖村</v>
          </cell>
        </row>
        <row r="1973">
          <cell r="I1973" t="str">
            <v>640324200502033914</v>
          </cell>
          <cell r="J1973" t="str">
            <v>红崖村</v>
          </cell>
        </row>
        <row r="1974">
          <cell r="I1974" t="str">
            <v>640324200103053918</v>
          </cell>
          <cell r="J1974" t="str">
            <v>红崖村</v>
          </cell>
        </row>
        <row r="1975">
          <cell r="I1975" t="str">
            <v>64222219810108321X</v>
          </cell>
          <cell r="J1975" t="str">
            <v>红崖村</v>
          </cell>
        </row>
        <row r="1976">
          <cell r="I1976" t="str">
            <v>642222198202083227</v>
          </cell>
          <cell r="J1976" t="str">
            <v>红崖村</v>
          </cell>
        </row>
        <row r="1977">
          <cell r="I1977" t="str">
            <v>640324200512053935</v>
          </cell>
          <cell r="J1977" t="str">
            <v>红崖村</v>
          </cell>
        </row>
        <row r="1978">
          <cell r="I1978" t="str">
            <v>642222200002043220</v>
          </cell>
          <cell r="J1978" t="str">
            <v>红崖村</v>
          </cell>
        </row>
        <row r="1979">
          <cell r="I1979" t="str">
            <v>642222198501102838</v>
          </cell>
          <cell r="J1979" t="str">
            <v>红崖村</v>
          </cell>
        </row>
        <row r="1980">
          <cell r="I1980" t="str">
            <v>64212719800904242X</v>
          </cell>
          <cell r="J1980" t="str">
            <v>红崖村</v>
          </cell>
        </row>
        <row r="1981">
          <cell r="I1981" t="str">
            <v>640324200809293913</v>
          </cell>
          <cell r="J1981" t="str">
            <v>红崖村</v>
          </cell>
        </row>
        <row r="1982">
          <cell r="I1982" t="str">
            <v>640324201002263929</v>
          </cell>
          <cell r="J1982" t="str">
            <v>红崖村</v>
          </cell>
        </row>
        <row r="1983">
          <cell r="I1983" t="str">
            <v>642222198510090218</v>
          </cell>
          <cell r="J1983" t="str">
            <v>红崖村</v>
          </cell>
        </row>
        <row r="1984">
          <cell r="I1984" t="str">
            <v>640300198412050242</v>
          </cell>
          <cell r="J1984" t="str">
            <v>红崖村</v>
          </cell>
        </row>
        <row r="1985">
          <cell r="I1985" t="str">
            <v>64032420100818392X</v>
          </cell>
          <cell r="J1985" t="str">
            <v>红崖村</v>
          </cell>
        </row>
        <row r="1986">
          <cell r="I1986" t="str">
            <v>640303201507073926</v>
          </cell>
          <cell r="J1986" t="str">
            <v>红崖村</v>
          </cell>
        </row>
        <row r="1987">
          <cell r="I1987" t="str">
            <v>642222198603150814</v>
          </cell>
          <cell r="J1987" t="str">
            <v>红崖村</v>
          </cell>
        </row>
        <row r="1988">
          <cell r="I1988" t="str">
            <v>640300199010120222</v>
          </cell>
          <cell r="J1988" t="str">
            <v>红崖村</v>
          </cell>
        </row>
        <row r="1989">
          <cell r="I1989" t="str">
            <v>640324200909183957</v>
          </cell>
          <cell r="J1989" t="str">
            <v>红崖村</v>
          </cell>
        </row>
        <row r="1990">
          <cell r="I1990" t="str">
            <v>640324201102273913</v>
          </cell>
          <cell r="J1990" t="str">
            <v>红崖村</v>
          </cell>
        </row>
        <row r="1991">
          <cell r="I1991" t="str">
            <v>64222219860607321X</v>
          </cell>
          <cell r="J1991" t="str">
            <v>红崖村</v>
          </cell>
        </row>
        <row r="1992">
          <cell r="I1992" t="str">
            <v>642222199209183241</v>
          </cell>
          <cell r="J1992" t="str">
            <v>红崖村</v>
          </cell>
        </row>
        <row r="1993">
          <cell r="I1993" t="str">
            <v>640324201009203910</v>
          </cell>
          <cell r="J1993" t="str">
            <v>红崖村</v>
          </cell>
        </row>
        <row r="1994">
          <cell r="I1994" t="str">
            <v>640324201403123943</v>
          </cell>
          <cell r="J1994" t="str">
            <v>红崖村</v>
          </cell>
        </row>
        <row r="1995">
          <cell r="I1995" t="str">
            <v>642222198707083257</v>
          </cell>
          <cell r="J1995" t="str">
            <v>红崖村</v>
          </cell>
        </row>
        <row r="1996">
          <cell r="I1996" t="str">
            <v>642222199205200227</v>
          </cell>
          <cell r="J1996" t="str">
            <v>红崖村</v>
          </cell>
        </row>
        <row r="1997">
          <cell r="I1997" t="str">
            <v>640303201606213920</v>
          </cell>
          <cell r="J1997" t="str">
            <v>红崖村</v>
          </cell>
        </row>
        <row r="1998">
          <cell r="I1998" t="str">
            <v>642222198804060858</v>
          </cell>
          <cell r="J1998" t="str">
            <v>红崖村</v>
          </cell>
        </row>
        <row r="1999">
          <cell r="I1999" t="str">
            <v>642222198806011259</v>
          </cell>
          <cell r="J1999" t="str">
            <v>红崖村</v>
          </cell>
        </row>
        <row r="2000">
          <cell r="I2000" t="str">
            <v>642222199009191220</v>
          </cell>
          <cell r="J2000" t="str">
            <v>红崖村</v>
          </cell>
        </row>
        <row r="2001">
          <cell r="I2001" t="str">
            <v>640324201303213917</v>
          </cell>
          <cell r="J2001" t="str">
            <v>红崖村</v>
          </cell>
        </row>
        <row r="2002">
          <cell r="I2002" t="str">
            <v>640324201004203911</v>
          </cell>
          <cell r="J2002" t="str">
            <v>红崖村</v>
          </cell>
        </row>
        <row r="2003">
          <cell r="I2003" t="str">
            <v>642222198901160842</v>
          </cell>
          <cell r="J2003" t="str">
            <v>红崖村</v>
          </cell>
        </row>
        <row r="2004">
          <cell r="I2004" t="str">
            <v>640300198811290219</v>
          </cell>
          <cell r="J2004" t="str">
            <v>红崖村</v>
          </cell>
        </row>
        <row r="2005">
          <cell r="I2005" t="str">
            <v>640324201101063914</v>
          </cell>
          <cell r="J2005" t="str">
            <v>红崖村</v>
          </cell>
        </row>
        <row r="2006">
          <cell r="I2006" t="str">
            <v>64032420081223392X</v>
          </cell>
          <cell r="J2006" t="str">
            <v>红崖村</v>
          </cell>
        </row>
        <row r="2007">
          <cell r="I2007" t="str">
            <v>642222198907060834</v>
          </cell>
          <cell r="J2007" t="str">
            <v>红崖村</v>
          </cell>
        </row>
        <row r="2008">
          <cell r="I2008" t="str">
            <v>642222198709300227</v>
          </cell>
          <cell r="J2008" t="str">
            <v>红崖村</v>
          </cell>
        </row>
        <row r="2009">
          <cell r="I2009" t="str">
            <v>640324201109253915</v>
          </cell>
          <cell r="J2009" t="str">
            <v>红崖村</v>
          </cell>
        </row>
        <row r="2010">
          <cell r="I2010" t="str">
            <v>64030320150907392X</v>
          </cell>
          <cell r="J2010" t="str">
            <v>红崖村</v>
          </cell>
        </row>
        <row r="2011">
          <cell r="I2011" t="str">
            <v>642222199003043235</v>
          </cell>
          <cell r="J2011" t="str">
            <v>红崖村</v>
          </cell>
        </row>
        <row r="2012">
          <cell r="I2012" t="str">
            <v>640324199402053920</v>
          </cell>
          <cell r="J2012" t="str">
            <v>红崖村</v>
          </cell>
        </row>
        <row r="2013">
          <cell r="I2013" t="str">
            <v>640303201604183916</v>
          </cell>
          <cell r="J2013" t="str">
            <v>红崖村</v>
          </cell>
        </row>
        <row r="2014">
          <cell r="I2014" t="str">
            <v>640303201801263915</v>
          </cell>
          <cell r="J2014" t="str">
            <v>红崖村</v>
          </cell>
        </row>
        <row r="2015">
          <cell r="I2015" t="str">
            <v>640324201212303925</v>
          </cell>
          <cell r="J2015" t="str">
            <v>红崖村</v>
          </cell>
        </row>
        <row r="2016">
          <cell r="I2016" t="str">
            <v>640324201409223945</v>
          </cell>
          <cell r="J2016" t="str">
            <v>红崖村</v>
          </cell>
        </row>
        <row r="2017">
          <cell r="I2017" t="str">
            <v>642224193809294012</v>
          </cell>
          <cell r="J2017" t="str">
            <v>红崖村</v>
          </cell>
        </row>
        <row r="2018">
          <cell r="I2018" t="str">
            <v>640300194603140242</v>
          </cell>
          <cell r="J2018" t="str">
            <v>红崖村</v>
          </cell>
        </row>
        <row r="2019">
          <cell r="I2019" t="str">
            <v>642224195406241222</v>
          </cell>
          <cell r="J2019" t="str">
            <v>红崖村</v>
          </cell>
        </row>
        <row r="2020">
          <cell r="I2020" t="str">
            <v>642224194612182214</v>
          </cell>
          <cell r="J2020" t="str">
            <v>红崖村</v>
          </cell>
        </row>
        <row r="2021">
          <cell r="I2021" t="str">
            <v>642224194605262224</v>
          </cell>
          <cell r="J2021" t="str">
            <v>红崖村</v>
          </cell>
        </row>
        <row r="2022">
          <cell r="I2022" t="str">
            <v>642224198109092236</v>
          </cell>
          <cell r="J2022" t="str">
            <v>红崖村</v>
          </cell>
        </row>
        <row r="2023">
          <cell r="I2023" t="str">
            <v>642221198602143683</v>
          </cell>
          <cell r="J2023" t="str">
            <v>红崖村</v>
          </cell>
        </row>
        <row r="2024">
          <cell r="I2024" t="str">
            <v>640324201003223929</v>
          </cell>
          <cell r="J2024" t="str">
            <v>红崖村</v>
          </cell>
        </row>
        <row r="2025">
          <cell r="I2025" t="str">
            <v>640303201705283940</v>
          </cell>
          <cell r="J2025" t="str">
            <v>红崖村</v>
          </cell>
        </row>
        <row r="2026">
          <cell r="I2026" t="str">
            <v>642224195202194014</v>
          </cell>
          <cell r="J2026" t="str">
            <v>红崖村</v>
          </cell>
        </row>
        <row r="2027">
          <cell r="I2027" t="str">
            <v>640300195010250221</v>
          </cell>
          <cell r="J2027" t="str">
            <v>红崖村</v>
          </cell>
        </row>
        <row r="2028">
          <cell r="I2028" t="str">
            <v>640300199003310212</v>
          </cell>
          <cell r="J2028" t="str">
            <v>红崖村</v>
          </cell>
        </row>
        <row r="2029">
          <cell r="I2029" t="str">
            <v>642224195203023815</v>
          </cell>
          <cell r="J2029" t="str">
            <v>红崖村</v>
          </cell>
        </row>
        <row r="2030">
          <cell r="I2030" t="str">
            <v>640300195110240223</v>
          </cell>
          <cell r="J2030" t="str">
            <v>红崖村</v>
          </cell>
        </row>
        <row r="2031">
          <cell r="I2031" t="str">
            <v>640300197512060216</v>
          </cell>
          <cell r="J2031" t="str">
            <v>红崖村</v>
          </cell>
        </row>
        <row r="2032">
          <cell r="I2032" t="str">
            <v>642224197912293825</v>
          </cell>
          <cell r="J2032" t="str">
            <v>红崖村</v>
          </cell>
        </row>
        <row r="2033">
          <cell r="I2033" t="str">
            <v>640324200709123917</v>
          </cell>
          <cell r="J2033" t="str">
            <v>红崖村</v>
          </cell>
        </row>
        <row r="2034">
          <cell r="I2034" t="str">
            <v>640300200206010223</v>
          </cell>
          <cell r="J2034" t="str">
            <v>红崖村</v>
          </cell>
        </row>
        <row r="2035">
          <cell r="I2035" t="str">
            <v>642224195410154017</v>
          </cell>
          <cell r="J2035" t="str">
            <v>红崖村</v>
          </cell>
        </row>
        <row r="2036">
          <cell r="I2036" t="str">
            <v>640300196010150225</v>
          </cell>
          <cell r="J2036" t="str">
            <v>红崖村</v>
          </cell>
        </row>
        <row r="2037">
          <cell r="I2037" t="str">
            <v>640300198810100233</v>
          </cell>
          <cell r="J2037" t="str">
            <v>红崖村</v>
          </cell>
        </row>
        <row r="2038">
          <cell r="I2038" t="str">
            <v>640300198903180228</v>
          </cell>
          <cell r="J2038" t="str">
            <v>红崖村</v>
          </cell>
        </row>
        <row r="2039">
          <cell r="I2039" t="str">
            <v>640324201212263927</v>
          </cell>
          <cell r="J2039" t="str">
            <v>红崖村</v>
          </cell>
        </row>
        <row r="2040">
          <cell r="I2040" t="str">
            <v>640303201705283924</v>
          </cell>
          <cell r="J2040" t="str">
            <v>红崖村</v>
          </cell>
        </row>
        <row r="2041">
          <cell r="I2041" t="str">
            <v>642224195612051235</v>
          </cell>
          <cell r="J2041" t="str">
            <v>红崖村</v>
          </cell>
        </row>
        <row r="2042">
          <cell r="I2042" t="str">
            <v>642224196202121223</v>
          </cell>
          <cell r="J2042" t="str">
            <v>红崖村</v>
          </cell>
        </row>
        <row r="2043">
          <cell r="I2043" t="str">
            <v>640300198706020217</v>
          </cell>
          <cell r="J2043" t="str">
            <v>红崖村</v>
          </cell>
        </row>
        <row r="2044">
          <cell r="I2044" t="str">
            <v>642224198508121233</v>
          </cell>
          <cell r="J2044" t="str">
            <v>红崖村</v>
          </cell>
        </row>
        <row r="2045">
          <cell r="I2045" t="str">
            <v>610327198502163640</v>
          </cell>
          <cell r="J2045" t="str">
            <v>红崖村</v>
          </cell>
        </row>
        <row r="2046">
          <cell r="I2046" t="str">
            <v>640303201409023917</v>
          </cell>
          <cell r="J2046" t="str">
            <v>红崖村</v>
          </cell>
        </row>
        <row r="2047">
          <cell r="I2047" t="str">
            <v>640324201008053949</v>
          </cell>
          <cell r="J2047" t="str">
            <v>红崖村</v>
          </cell>
        </row>
        <row r="2048">
          <cell r="I2048" t="str">
            <v>642224195708263654</v>
          </cell>
          <cell r="J2048" t="str">
            <v>红崖村</v>
          </cell>
        </row>
        <row r="2049">
          <cell r="I2049" t="str">
            <v>640300196607100220</v>
          </cell>
          <cell r="J2049" t="str">
            <v>红崖村</v>
          </cell>
        </row>
        <row r="2050">
          <cell r="I2050" t="str">
            <v>640300198511010211</v>
          </cell>
          <cell r="J2050" t="str">
            <v>红崖村</v>
          </cell>
        </row>
        <row r="2051">
          <cell r="I2051" t="str">
            <v>642224195904224011</v>
          </cell>
          <cell r="J2051" t="str">
            <v>红崖村</v>
          </cell>
        </row>
        <row r="2052">
          <cell r="I2052" t="str">
            <v>640300196808190226</v>
          </cell>
          <cell r="J2052" t="str">
            <v>红崖村</v>
          </cell>
        </row>
        <row r="2053">
          <cell r="I2053" t="str">
            <v>64222419591020261X</v>
          </cell>
          <cell r="J2053" t="str">
            <v>红崖村</v>
          </cell>
        </row>
        <row r="2054">
          <cell r="I2054" t="str">
            <v>642224199603202626</v>
          </cell>
          <cell r="J2054" t="str">
            <v>红崖村</v>
          </cell>
        </row>
        <row r="2055">
          <cell r="I2055" t="str">
            <v>642224199005022625</v>
          </cell>
          <cell r="J2055" t="str">
            <v>红崖村</v>
          </cell>
        </row>
        <row r="2056">
          <cell r="I2056" t="str">
            <v>642224198701262628</v>
          </cell>
          <cell r="J2056" t="str">
            <v>红崖村</v>
          </cell>
        </row>
        <row r="2057">
          <cell r="I2057" t="str">
            <v>640324201211243916</v>
          </cell>
          <cell r="J2057" t="str">
            <v>红崖村</v>
          </cell>
        </row>
        <row r="2058">
          <cell r="I2058" t="str">
            <v>642224196308030813</v>
          </cell>
          <cell r="J2058" t="str">
            <v>红崖村</v>
          </cell>
        </row>
        <row r="2059">
          <cell r="I2059" t="str">
            <v>64222419650210082X</v>
          </cell>
          <cell r="J2059" t="str">
            <v>红崖村</v>
          </cell>
        </row>
        <row r="2060">
          <cell r="I2060" t="str">
            <v>640300199305100210</v>
          </cell>
          <cell r="J2060" t="str">
            <v>红崖村</v>
          </cell>
        </row>
        <row r="2061">
          <cell r="I2061" t="str">
            <v>642224196402064016</v>
          </cell>
          <cell r="J2061" t="str">
            <v>红崖村</v>
          </cell>
        </row>
        <row r="2062">
          <cell r="I2062" t="str">
            <v>640300196503260246</v>
          </cell>
          <cell r="J2062" t="str">
            <v>红崖村</v>
          </cell>
        </row>
        <row r="2063">
          <cell r="I2063" t="str">
            <v>640322198708244714</v>
          </cell>
          <cell r="J2063" t="str">
            <v>红崖村</v>
          </cell>
        </row>
        <row r="2064">
          <cell r="I2064" t="str">
            <v>640300199008160233</v>
          </cell>
          <cell r="J2064" t="str">
            <v>红崖村</v>
          </cell>
        </row>
        <row r="2065">
          <cell r="I2065" t="str">
            <v>640324201312193946</v>
          </cell>
          <cell r="J2065" t="str">
            <v>红崖村</v>
          </cell>
        </row>
        <row r="2066">
          <cell r="I2066" t="str">
            <v>642224196404184011</v>
          </cell>
          <cell r="J2066" t="str">
            <v>红崖村</v>
          </cell>
        </row>
        <row r="2067">
          <cell r="I2067" t="str">
            <v>640300195803030229</v>
          </cell>
          <cell r="J2067" t="str">
            <v>红崖村</v>
          </cell>
        </row>
        <row r="2068">
          <cell r="I2068" t="str">
            <v>640300199906150221</v>
          </cell>
          <cell r="J2068" t="str">
            <v>红崖村</v>
          </cell>
        </row>
        <row r="2069">
          <cell r="I2069" t="str">
            <v>642224196407144015</v>
          </cell>
          <cell r="J2069" t="str">
            <v>红崖村</v>
          </cell>
        </row>
        <row r="2070">
          <cell r="I2070" t="str">
            <v>640300196804010224</v>
          </cell>
          <cell r="J2070" t="str">
            <v>红崖村</v>
          </cell>
        </row>
        <row r="2071">
          <cell r="I2071" t="str">
            <v>640300199404210212</v>
          </cell>
          <cell r="J2071" t="str">
            <v>红崖村</v>
          </cell>
        </row>
        <row r="2072">
          <cell r="I2072" t="str">
            <v>640300199809050237</v>
          </cell>
          <cell r="J2072" t="str">
            <v>红崖村</v>
          </cell>
        </row>
        <row r="2073">
          <cell r="I2073" t="str">
            <v>642224196501161014</v>
          </cell>
          <cell r="J2073" t="str">
            <v>红崖村</v>
          </cell>
        </row>
        <row r="2074">
          <cell r="I2074" t="str">
            <v>642224196803251023</v>
          </cell>
          <cell r="J2074" t="str">
            <v>红崖村</v>
          </cell>
        </row>
        <row r="2075">
          <cell r="I2075" t="str">
            <v>642224199309241018</v>
          </cell>
          <cell r="J2075" t="str">
            <v>红崖村</v>
          </cell>
        </row>
        <row r="2076">
          <cell r="I2076" t="str">
            <v>642224196503194039</v>
          </cell>
          <cell r="J2076" t="str">
            <v>红崖村</v>
          </cell>
        </row>
        <row r="2077">
          <cell r="I2077" t="str">
            <v>642224196502184023</v>
          </cell>
          <cell r="J2077" t="str">
            <v>红崖村</v>
          </cell>
        </row>
        <row r="2078">
          <cell r="I2078" t="str">
            <v>642224199605234015</v>
          </cell>
          <cell r="J2078" t="str">
            <v>红崖村</v>
          </cell>
        </row>
        <row r="2079">
          <cell r="I2079" t="str">
            <v>640300193608130225</v>
          </cell>
          <cell r="J2079" t="str">
            <v>红崖村</v>
          </cell>
        </row>
        <row r="2080">
          <cell r="I2080" t="str">
            <v>642224196511074010</v>
          </cell>
          <cell r="J2080" t="str">
            <v>红崖村</v>
          </cell>
        </row>
        <row r="2081">
          <cell r="I2081" t="str">
            <v>640300199101180212</v>
          </cell>
          <cell r="J2081" t="str">
            <v>红崖村</v>
          </cell>
        </row>
        <row r="2082">
          <cell r="I2082" t="str">
            <v>640300198909260229</v>
          </cell>
          <cell r="J2082" t="str">
            <v>红崖村</v>
          </cell>
        </row>
        <row r="2083">
          <cell r="I2083" t="str">
            <v>642224196511161210</v>
          </cell>
          <cell r="J2083" t="str">
            <v>红崖村</v>
          </cell>
        </row>
        <row r="2084">
          <cell r="I2084" t="str">
            <v>640300196809180222</v>
          </cell>
          <cell r="J2084" t="str">
            <v>红崖村</v>
          </cell>
        </row>
        <row r="2085">
          <cell r="I2085" t="str">
            <v>640300199102280215</v>
          </cell>
          <cell r="J2085" t="str">
            <v>红崖村</v>
          </cell>
        </row>
        <row r="2086">
          <cell r="I2086" t="str">
            <v>642224196602214015</v>
          </cell>
          <cell r="J2086" t="str">
            <v>红崖村</v>
          </cell>
        </row>
        <row r="2087">
          <cell r="I2087" t="str">
            <v>640300197011150221</v>
          </cell>
          <cell r="J2087" t="str">
            <v>红崖村</v>
          </cell>
        </row>
        <row r="2088">
          <cell r="I2088" t="str">
            <v>64030019951106023X</v>
          </cell>
          <cell r="J2088" t="str">
            <v>红崖村</v>
          </cell>
        </row>
        <row r="2089">
          <cell r="I2089" t="str">
            <v>640300199106030256</v>
          </cell>
          <cell r="J2089" t="str">
            <v>红崖村</v>
          </cell>
        </row>
        <row r="2090">
          <cell r="I2090" t="str">
            <v>640300199703160235</v>
          </cell>
          <cell r="J2090" t="str">
            <v>红崖村</v>
          </cell>
        </row>
        <row r="2091">
          <cell r="I2091" t="str">
            <v>642224196606211225</v>
          </cell>
          <cell r="J2091" t="str">
            <v>红崖村</v>
          </cell>
        </row>
        <row r="2092">
          <cell r="I2092" t="str">
            <v>640300199611020219</v>
          </cell>
          <cell r="J2092" t="str">
            <v>红崖村</v>
          </cell>
        </row>
        <row r="2093">
          <cell r="I2093" t="str">
            <v>640300199611020227</v>
          </cell>
          <cell r="J2093" t="str">
            <v>红崖村</v>
          </cell>
        </row>
        <row r="2094">
          <cell r="I2094" t="str">
            <v>642224196607114013</v>
          </cell>
          <cell r="J2094" t="str">
            <v>红崖村</v>
          </cell>
        </row>
        <row r="2095">
          <cell r="I2095" t="str">
            <v>640300196807040242</v>
          </cell>
          <cell r="J2095" t="str">
            <v>红崖村</v>
          </cell>
        </row>
        <row r="2096">
          <cell r="I2096" t="str">
            <v>642224196607264011</v>
          </cell>
          <cell r="J2096" t="str">
            <v>红崖村</v>
          </cell>
        </row>
        <row r="2097">
          <cell r="I2097" t="str">
            <v>640300197401110241</v>
          </cell>
          <cell r="J2097" t="str">
            <v>红崖村</v>
          </cell>
        </row>
        <row r="2098">
          <cell r="I2098" t="str">
            <v>640300199612100253</v>
          </cell>
          <cell r="J2098" t="str">
            <v>红崖村</v>
          </cell>
        </row>
        <row r="2099">
          <cell r="I2099" t="str">
            <v>640300199504240240</v>
          </cell>
          <cell r="J2099" t="str">
            <v>红崖村</v>
          </cell>
        </row>
        <row r="2100">
          <cell r="I2100" t="str">
            <v>642224196607274017</v>
          </cell>
          <cell r="J2100" t="str">
            <v>红崖村</v>
          </cell>
        </row>
        <row r="2101">
          <cell r="I2101" t="str">
            <v>64032419760915392X</v>
          </cell>
          <cell r="J2101" t="str">
            <v>红崖村</v>
          </cell>
        </row>
        <row r="2102">
          <cell r="I2102" t="str">
            <v>642224200104134011</v>
          </cell>
          <cell r="J2102" t="str">
            <v>红崖村</v>
          </cell>
        </row>
        <row r="2103">
          <cell r="I2103" t="str">
            <v>640324199703123929</v>
          </cell>
          <cell r="J2103" t="str">
            <v>红崖村</v>
          </cell>
        </row>
        <row r="2104">
          <cell r="I2104" t="str">
            <v>640324194102073927</v>
          </cell>
          <cell r="J2104" t="str">
            <v>红崖村</v>
          </cell>
        </row>
        <row r="2105">
          <cell r="I2105" t="str">
            <v>640324197101203914</v>
          </cell>
          <cell r="J2105" t="str">
            <v>红崖村</v>
          </cell>
        </row>
        <row r="2106">
          <cell r="I2106" t="str">
            <v>640324197602033925</v>
          </cell>
          <cell r="J2106" t="str">
            <v>红崖村</v>
          </cell>
        </row>
        <row r="2107">
          <cell r="I2107" t="str">
            <v>642224196608224011</v>
          </cell>
          <cell r="J2107" t="str">
            <v>红崖村</v>
          </cell>
        </row>
        <row r="2108">
          <cell r="I2108" t="str">
            <v>640300197307070247</v>
          </cell>
          <cell r="J2108" t="str">
            <v>红崖村</v>
          </cell>
        </row>
        <row r="2109">
          <cell r="I2109" t="str">
            <v>640300199711190231</v>
          </cell>
          <cell r="J2109" t="str">
            <v>红崖村</v>
          </cell>
        </row>
        <row r="2110">
          <cell r="I2110" t="str">
            <v>640300199906030211</v>
          </cell>
          <cell r="J2110" t="str">
            <v>红崖村</v>
          </cell>
        </row>
        <row r="2111">
          <cell r="I2111" t="str">
            <v>640300199308200225</v>
          </cell>
          <cell r="J2111" t="str">
            <v>红崖村</v>
          </cell>
        </row>
        <row r="2112">
          <cell r="I2112" t="str">
            <v>642224196701174012</v>
          </cell>
          <cell r="J2112" t="str">
            <v>红崖村</v>
          </cell>
        </row>
        <row r="2113">
          <cell r="I2113" t="str">
            <v>640300197302180228</v>
          </cell>
          <cell r="J2113" t="str">
            <v>红崖村</v>
          </cell>
        </row>
        <row r="2114">
          <cell r="I2114" t="str">
            <v>640300199406160212</v>
          </cell>
          <cell r="J2114" t="str">
            <v>红崖村</v>
          </cell>
        </row>
        <row r="2115">
          <cell r="I2115" t="str">
            <v>640300199605050235</v>
          </cell>
          <cell r="J2115" t="str">
            <v>红崖村</v>
          </cell>
        </row>
        <row r="2116">
          <cell r="I2116" t="str">
            <v>64222419670409101X</v>
          </cell>
          <cell r="J2116" t="str">
            <v>红崖村</v>
          </cell>
        </row>
        <row r="2117">
          <cell r="I2117" t="str">
            <v>640300197509100221</v>
          </cell>
          <cell r="J2117" t="str">
            <v>红崖村</v>
          </cell>
        </row>
        <row r="2118">
          <cell r="I2118" t="str">
            <v>640300199701120213</v>
          </cell>
          <cell r="J2118" t="str">
            <v>红崖村</v>
          </cell>
        </row>
        <row r="2119">
          <cell r="I2119" t="str">
            <v>640300200111120219</v>
          </cell>
          <cell r="J2119" t="str">
            <v>红崖村</v>
          </cell>
        </row>
        <row r="2120">
          <cell r="I2120" t="str">
            <v>640300199904100220</v>
          </cell>
          <cell r="J2120" t="str">
            <v>红崖村</v>
          </cell>
        </row>
        <row r="2121">
          <cell r="I2121" t="str">
            <v>642224196706282215</v>
          </cell>
          <cell r="J2121" t="str">
            <v>红崖村</v>
          </cell>
        </row>
        <row r="2122">
          <cell r="I2122" t="str">
            <v>642224196907182229</v>
          </cell>
          <cell r="J2122" t="str">
            <v>红崖村</v>
          </cell>
        </row>
        <row r="2123">
          <cell r="I2123" t="str">
            <v>640300199607090230</v>
          </cell>
          <cell r="J2123" t="str">
            <v>红崖村</v>
          </cell>
        </row>
        <row r="2124">
          <cell r="I2124" t="str">
            <v>640300199907090232</v>
          </cell>
          <cell r="J2124" t="str">
            <v>红崖村</v>
          </cell>
        </row>
        <row r="2125">
          <cell r="I2125" t="str">
            <v>642224196711122013</v>
          </cell>
          <cell r="J2125" t="str">
            <v>红崖村</v>
          </cell>
        </row>
        <row r="2126">
          <cell r="I2126" t="str">
            <v>640300196908280229</v>
          </cell>
          <cell r="J2126" t="str">
            <v>红崖村</v>
          </cell>
        </row>
        <row r="2127">
          <cell r="I2127" t="str">
            <v>64030019960125023X</v>
          </cell>
          <cell r="J2127" t="str">
            <v>红崖村</v>
          </cell>
        </row>
        <row r="2128">
          <cell r="I2128" t="str">
            <v>640300199303200242</v>
          </cell>
          <cell r="J2128" t="str">
            <v>红崖村</v>
          </cell>
        </row>
        <row r="2129">
          <cell r="I2129" t="str">
            <v>642224196808151259</v>
          </cell>
          <cell r="J2129" t="str">
            <v>红崖村</v>
          </cell>
        </row>
        <row r="2130">
          <cell r="I2130" t="str">
            <v>640300197005150268</v>
          </cell>
          <cell r="J2130" t="str">
            <v>红崖村</v>
          </cell>
        </row>
        <row r="2131">
          <cell r="I2131" t="str">
            <v>640300199512260217</v>
          </cell>
          <cell r="J2131" t="str">
            <v>红崖村</v>
          </cell>
        </row>
        <row r="2132">
          <cell r="I2132" t="str">
            <v>642224196908091935</v>
          </cell>
          <cell r="J2132" t="str">
            <v>红崖村</v>
          </cell>
        </row>
        <row r="2133">
          <cell r="I2133" t="str">
            <v>642221196909091946</v>
          </cell>
          <cell r="J2133" t="str">
            <v>红崖村</v>
          </cell>
        </row>
        <row r="2134">
          <cell r="I2134" t="str">
            <v>640300199803020213</v>
          </cell>
          <cell r="J2134" t="str">
            <v>红崖村</v>
          </cell>
        </row>
        <row r="2135">
          <cell r="I2135" t="str">
            <v>642224199410051948</v>
          </cell>
          <cell r="J2135" t="str">
            <v>红崖村</v>
          </cell>
        </row>
        <row r="2136">
          <cell r="I2136" t="str">
            <v>642221199703231943</v>
          </cell>
          <cell r="J2136" t="str">
            <v>红崖村</v>
          </cell>
        </row>
        <row r="2137">
          <cell r="I2137" t="str">
            <v>642224199212241943</v>
          </cell>
          <cell r="J2137" t="str">
            <v>红崖村</v>
          </cell>
        </row>
        <row r="2138">
          <cell r="I2138" t="str">
            <v>642224197006044018</v>
          </cell>
          <cell r="J2138" t="str">
            <v>红崖村</v>
          </cell>
        </row>
        <row r="2139">
          <cell r="I2139" t="str">
            <v>642224197008244021</v>
          </cell>
          <cell r="J2139" t="str">
            <v>红崖村</v>
          </cell>
        </row>
        <row r="2140">
          <cell r="I2140" t="str">
            <v>642224199505064012</v>
          </cell>
          <cell r="J2140" t="str">
            <v>红崖村</v>
          </cell>
        </row>
        <row r="2141">
          <cell r="I2141" t="str">
            <v>640423200206113628</v>
          </cell>
          <cell r="J2141" t="str">
            <v>红崖村</v>
          </cell>
        </row>
        <row r="2142">
          <cell r="I2142" t="str">
            <v>642224197105164015</v>
          </cell>
          <cell r="J2142" t="str">
            <v>红崖村</v>
          </cell>
        </row>
        <row r="2143">
          <cell r="I2143" t="str">
            <v>640300199506150214</v>
          </cell>
          <cell r="J2143" t="str">
            <v>红崖村</v>
          </cell>
        </row>
        <row r="2144">
          <cell r="I2144" t="str">
            <v>640300199311280211</v>
          </cell>
          <cell r="J2144" t="str">
            <v>红崖村</v>
          </cell>
        </row>
        <row r="2145">
          <cell r="I2145" t="str">
            <v>642224197108181013</v>
          </cell>
          <cell r="J2145" t="str">
            <v>红崖村</v>
          </cell>
        </row>
        <row r="2146">
          <cell r="I2146" t="str">
            <v>640300197306090246</v>
          </cell>
          <cell r="J2146" t="str">
            <v>红崖村</v>
          </cell>
        </row>
        <row r="2147">
          <cell r="I2147" t="str">
            <v>640300199710020257</v>
          </cell>
          <cell r="J2147" t="str">
            <v>红崖村</v>
          </cell>
        </row>
        <row r="2148">
          <cell r="I2148" t="str">
            <v>640300199501250216</v>
          </cell>
          <cell r="J2148" t="str">
            <v>红崖村</v>
          </cell>
        </row>
        <row r="2149">
          <cell r="I2149" t="str">
            <v>642224197112064039</v>
          </cell>
          <cell r="J2149" t="str">
            <v>红崖村</v>
          </cell>
        </row>
        <row r="2150">
          <cell r="I2150" t="str">
            <v>640300197502200246</v>
          </cell>
          <cell r="J2150" t="str">
            <v>红崖村</v>
          </cell>
        </row>
        <row r="2151">
          <cell r="I2151" t="str">
            <v>640300199603090233</v>
          </cell>
          <cell r="J2151" t="str">
            <v>红崖村</v>
          </cell>
        </row>
        <row r="2152">
          <cell r="I2152" t="str">
            <v>642224200009174023</v>
          </cell>
          <cell r="J2152" t="str">
            <v>红崖村</v>
          </cell>
        </row>
        <row r="2153">
          <cell r="I2153" t="str">
            <v>642224197112084013</v>
          </cell>
          <cell r="J2153" t="str">
            <v>红崖村</v>
          </cell>
        </row>
        <row r="2154">
          <cell r="I2154" t="str">
            <v>640324197303043920</v>
          </cell>
          <cell r="J2154" t="str">
            <v>红崖村</v>
          </cell>
        </row>
        <row r="2155">
          <cell r="I2155" t="str">
            <v>640324199503023915</v>
          </cell>
          <cell r="J2155" t="str">
            <v>红崖村</v>
          </cell>
        </row>
        <row r="2156">
          <cell r="I2156" t="str">
            <v>640324199904043917</v>
          </cell>
          <cell r="J2156" t="str">
            <v>红崖村</v>
          </cell>
        </row>
        <row r="2157">
          <cell r="I2157" t="str">
            <v>640324199705023921</v>
          </cell>
          <cell r="J2157" t="str">
            <v>红崖村</v>
          </cell>
        </row>
        <row r="2158">
          <cell r="I2158" t="str">
            <v>640324193010193927</v>
          </cell>
          <cell r="J2158" t="str">
            <v>红崖村</v>
          </cell>
        </row>
        <row r="2159">
          <cell r="I2159" t="str">
            <v>642224197112264014</v>
          </cell>
          <cell r="J2159" t="str">
            <v>红崖村</v>
          </cell>
        </row>
        <row r="2160">
          <cell r="I2160" t="str">
            <v>640300197904050228</v>
          </cell>
          <cell r="J2160" t="str">
            <v>红崖村</v>
          </cell>
        </row>
        <row r="2161">
          <cell r="I2161" t="str">
            <v>64030019990815025X</v>
          </cell>
          <cell r="J2161" t="str">
            <v>红崖村</v>
          </cell>
        </row>
        <row r="2162">
          <cell r="I2162" t="str">
            <v>64222419721214081X</v>
          </cell>
          <cell r="J2162" t="str">
            <v>红崖村</v>
          </cell>
        </row>
        <row r="2163">
          <cell r="I2163" t="str">
            <v>640300198308060248</v>
          </cell>
          <cell r="J2163" t="str">
            <v>红崖村</v>
          </cell>
        </row>
        <row r="2164">
          <cell r="I2164" t="str">
            <v>642224200305130818</v>
          </cell>
          <cell r="J2164" t="str">
            <v>红崖村</v>
          </cell>
        </row>
        <row r="2165">
          <cell r="I2165" t="str">
            <v>640300195304180214</v>
          </cell>
          <cell r="J2165" t="str">
            <v>红崖村</v>
          </cell>
        </row>
        <row r="2166">
          <cell r="I2166" t="str">
            <v>642224197402060810</v>
          </cell>
          <cell r="J2166" t="str">
            <v>红崖村</v>
          </cell>
        </row>
        <row r="2167">
          <cell r="I2167" t="str">
            <v>642221198201062129</v>
          </cell>
          <cell r="J2167" t="str">
            <v>红崖村</v>
          </cell>
        </row>
        <row r="2168">
          <cell r="I2168" t="str">
            <v>640324200910203927</v>
          </cell>
          <cell r="J2168" t="str">
            <v>红崖村</v>
          </cell>
        </row>
        <row r="2169">
          <cell r="I2169" t="str">
            <v>642224200310230821</v>
          </cell>
          <cell r="J2169" t="str">
            <v>红崖村</v>
          </cell>
        </row>
        <row r="2170">
          <cell r="I2170" t="str">
            <v>640324200711143925</v>
          </cell>
          <cell r="J2170" t="str">
            <v>红崖村</v>
          </cell>
        </row>
        <row r="2171">
          <cell r="I2171" t="str">
            <v>640303201612293947</v>
          </cell>
          <cell r="J2171" t="str">
            <v>红崖村</v>
          </cell>
        </row>
        <row r="2172">
          <cell r="I2172" t="str">
            <v>642224197404261018</v>
          </cell>
          <cell r="J2172" t="str">
            <v>红崖村</v>
          </cell>
        </row>
        <row r="2173">
          <cell r="I2173" t="str">
            <v>64030019780323022X</v>
          </cell>
          <cell r="J2173" t="str">
            <v>红崖村</v>
          </cell>
        </row>
        <row r="2174">
          <cell r="I2174" t="str">
            <v>640300199910130231</v>
          </cell>
          <cell r="J2174" t="str">
            <v>红崖村</v>
          </cell>
        </row>
        <row r="2175">
          <cell r="I2175" t="str">
            <v>640300199711110254</v>
          </cell>
          <cell r="J2175" t="str">
            <v>红崖村</v>
          </cell>
        </row>
        <row r="2176">
          <cell r="I2176" t="str">
            <v>640300199910310224</v>
          </cell>
          <cell r="J2176" t="str">
            <v>红崖村</v>
          </cell>
        </row>
        <row r="2177">
          <cell r="I2177" t="str">
            <v>642224197410131017</v>
          </cell>
          <cell r="J2177" t="str">
            <v>红崖村</v>
          </cell>
        </row>
        <row r="2178">
          <cell r="I2178" t="str">
            <v>640300197410100221</v>
          </cell>
          <cell r="J2178" t="str">
            <v>红崖村</v>
          </cell>
        </row>
        <row r="2179">
          <cell r="I2179" t="str">
            <v>640300199510150217</v>
          </cell>
          <cell r="J2179" t="str">
            <v>红崖村</v>
          </cell>
        </row>
        <row r="2180">
          <cell r="I2180" t="str">
            <v>640300199711240219</v>
          </cell>
          <cell r="J2180" t="str">
            <v>红崖村</v>
          </cell>
        </row>
        <row r="2181">
          <cell r="I2181" t="str">
            <v>642224197701260812</v>
          </cell>
          <cell r="J2181" t="str">
            <v>红崖村</v>
          </cell>
        </row>
        <row r="2182">
          <cell r="I2182" t="str">
            <v>642224197605212108</v>
          </cell>
          <cell r="J2182" t="str">
            <v>红崖村</v>
          </cell>
        </row>
        <row r="2183">
          <cell r="I2183" t="str">
            <v>640324200508093918</v>
          </cell>
          <cell r="J2183" t="str">
            <v>红崖村</v>
          </cell>
        </row>
        <row r="2184">
          <cell r="I2184" t="str">
            <v>642224200101100828</v>
          </cell>
          <cell r="J2184" t="str">
            <v>红崖村</v>
          </cell>
        </row>
        <row r="2185">
          <cell r="I2185" t="str">
            <v>642224200307250821</v>
          </cell>
          <cell r="J2185" t="str">
            <v>红崖村</v>
          </cell>
        </row>
        <row r="2186">
          <cell r="I2186" t="str">
            <v>64222419790304101X</v>
          </cell>
          <cell r="J2186" t="str">
            <v>红崖村</v>
          </cell>
        </row>
        <row r="2187">
          <cell r="I2187" t="str">
            <v>642224198106101029</v>
          </cell>
          <cell r="J2187" t="str">
            <v>红崖村</v>
          </cell>
        </row>
        <row r="2188">
          <cell r="I2188" t="str">
            <v>640324200409073911</v>
          </cell>
          <cell r="J2188" t="str">
            <v>红崖村</v>
          </cell>
        </row>
        <row r="2189">
          <cell r="I2189" t="str">
            <v>640300200304090220</v>
          </cell>
          <cell r="J2189" t="str">
            <v>红崖村</v>
          </cell>
        </row>
        <row r="2190">
          <cell r="I2190" t="str">
            <v>64030019510718024X</v>
          </cell>
          <cell r="J2190" t="str">
            <v>红崖村</v>
          </cell>
        </row>
        <row r="2191">
          <cell r="I2191" t="str">
            <v>642224198109130810</v>
          </cell>
          <cell r="J2191" t="str">
            <v>红崖村</v>
          </cell>
        </row>
        <row r="2192">
          <cell r="I2192" t="str">
            <v>642224198009030820</v>
          </cell>
          <cell r="J2192" t="str">
            <v>红崖村</v>
          </cell>
        </row>
        <row r="2193">
          <cell r="I2193" t="str">
            <v>640300200310200211</v>
          </cell>
          <cell r="J2193" t="str">
            <v>红崖村</v>
          </cell>
        </row>
        <row r="2194">
          <cell r="I2194" t="str">
            <v>640324200911273919</v>
          </cell>
          <cell r="J2194" t="str">
            <v>红崖村</v>
          </cell>
        </row>
        <row r="2195">
          <cell r="I2195" t="str">
            <v>642224195803150842</v>
          </cell>
          <cell r="J2195" t="str">
            <v>红崖村</v>
          </cell>
        </row>
        <row r="2196">
          <cell r="I2196" t="str">
            <v>642226194304071427</v>
          </cell>
          <cell r="J2196" t="str">
            <v>红崖村</v>
          </cell>
        </row>
        <row r="2197">
          <cell r="I2197" t="str">
            <v>642226194805301411</v>
          </cell>
          <cell r="J2197" t="str">
            <v>红崖村</v>
          </cell>
        </row>
        <row r="2198">
          <cell r="I2198" t="str">
            <v>642226195401011420</v>
          </cell>
          <cell r="J2198" t="str">
            <v>红崖村</v>
          </cell>
        </row>
        <row r="2199">
          <cell r="I2199" t="str">
            <v>642226200405011229</v>
          </cell>
          <cell r="J2199" t="str">
            <v>红崖村</v>
          </cell>
        </row>
        <row r="2200">
          <cell r="I2200" t="str">
            <v>642226195803121219</v>
          </cell>
          <cell r="J2200" t="str">
            <v>红崖村</v>
          </cell>
        </row>
        <row r="2201">
          <cell r="I2201" t="str">
            <v>642226196206281227</v>
          </cell>
          <cell r="J2201" t="str">
            <v>红崖村</v>
          </cell>
        </row>
        <row r="2202">
          <cell r="I2202" t="str">
            <v>642226198202151221</v>
          </cell>
          <cell r="J2202" t="str">
            <v>红崖村</v>
          </cell>
        </row>
        <row r="2203">
          <cell r="I2203" t="str">
            <v>640300197906150038</v>
          </cell>
          <cell r="J2203" t="str">
            <v>红崖村</v>
          </cell>
        </row>
        <row r="2204">
          <cell r="I2204" t="str">
            <v>640324200810143947</v>
          </cell>
          <cell r="J2204" t="str">
            <v>红崖村</v>
          </cell>
        </row>
        <row r="2205">
          <cell r="I2205" t="str">
            <v>64032420110430391X</v>
          </cell>
          <cell r="J2205" t="str">
            <v>红崖村</v>
          </cell>
        </row>
        <row r="2206">
          <cell r="I2206" t="str">
            <v>640324201310313924</v>
          </cell>
          <cell r="J2206" t="str">
            <v>红崖村</v>
          </cell>
        </row>
        <row r="2207">
          <cell r="I2207" t="str">
            <v>642226196501171418</v>
          </cell>
          <cell r="J2207" t="str">
            <v>红崖村</v>
          </cell>
        </row>
        <row r="2208">
          <cell r="I2208" t="str">
            <v>642226199201101411</v>
          </cell>
          <cell r="J2208" t="str">
            <v>红崖村</v>
          </cell>
        </row>
        <row r="2209">
          <cell r="I2209" t="str">
            <v>64222219960708330X</v>
          </cell>
          <cell r="J2209" t="str">
            <v>红崖村</v>
          </cell>
        </row>
        <row r="2210">
          <cell r="I2210" t="str">
            <v>640324201411073915</v>
          </cell>
          <cell r="J2210" t="str">
            <v>红崖村</v>
          </cell>
        </row>
        <row r="2211">
          <cell r="I2211" t="str">
            <v>640303201701013927</v>
          </cell>
          <cell r="J2211" t="str">
            <v>红崖村</v>
          </cell>
        </row>
        <row r="2212">
          <cell r="I2212" t="str">
            <v>642226196902171419</v>
          </cell>
          <cell r="J2212" t="str">
            <v>红崖村</v>
          </cell>
        </row>
        <row r="2213">
          <cell r="I2213" t="str">
            <v>64222619700222142X</v>
          </cell>
          <cell r="J2213" t="str">
            <v>红崖村</v>
          </cell>
        </row>
        <row r="2214">
          <cell r="I2214" t="str">
            <v>64222619961015141X</v>
          </cell>
          <cell r="J2214" t="str">
            <v>红崖村</v>
          </cell>
        </row>
        <row r="2215">
          <cell r="I2215" t="str">
            <v>640303201510073986</v>
          </cell>
          <cell r="J2215" t="str">
            <v>红崖村</v>
          </cell>
        </row>
        <row r="2216">
          <cell r="I2216" t="str">
            <v>640303201510074006</v>
          </cell>
          <cell r="J2216" t="str">
            <v>红崖村</v>
          </cell>
        </row>
        <row r="2217">
          <cell r="I2217" t="str">
            <v>640303201707143925</v>
          </cell>
          <cell r="J2217" t="str">
            <v>红崖村</v>
          </cell>
        </row>
        <row r="2218">
          <cell r="I2218" t="str">
            <v>642226197702012418</v>
          </cell>
          <cell r="J2218" t="str">
            <v>红崖村</v>
          </cell>
        </row>
        <row r="2219">
          <cell r="I2219" t="str">
            <v>640300198811250428</v>
          </cell>
          <cell r="J2219" t="str">
            <v>红崖村</v>
          </cell>
        </row>
        <row r="2220">
          <cell r="I2220" t="str">
            <v>640324201009173918</v>
          </cell>
          <cell r="J2220" t="str">
            <v>红崖村</v>
          </cell>
        </row>
        <row r="2221">
          <cell r="I2221" t="str">
            <v>640303201409073914</v>
          </cell>
          <cell r="J2221" t="str">
            <v>红崖村</v>
          </cell>
        </row>
        <row r="2222">
          <cell r="I2222" t="str">
            <v>642226195106292426</v>
          </cell>
          <cell r="J2222" t="str">
            <v>红崖村</v>
          </cell>
        </row>
        <row r="2223">
          <cell r="I2223" t="str">
            <v>642226197801151456</v>
          </cell>
          <cell r="J2223" t="str">
            <v>红崖村</v>
          </cell>
        </row>
        <row r="2224">
          <cell r="I2224" t="str">
            <v>64222619780408122X</v>
          </cell>
          <cell r="J2224" t="str">
            <v>红崖村</v>
          </cell>
        </row>
        <row r="2225">
          <cell r="I2225" t="str">
            <v>640324201112043919</v>
          </cell>
          <cell r="J2225" t="str">
            <v>红崖村</v>
          </cell>
        </row>
        <row r="2226">
          <cell r="I2226" t="str">
            <v>642226199903201257</v>
          </cell>
          <cell r="J2226" t="str">
            <v>红崖村</v>
          </cell>
        </row>
        <row r="2227">
          <cell r="I2227" t="str">
            <v>642226200309201241</v>
          </cell>
          <cell r="J2227" t="str">
            <v>红崖村</v>
          </cell>
        </row>
        <row r="2228">
          <cell r="I2228" t="str">
            <v>642226198602151431</v>
          </cell>
          <cell r="J2228" t="str">
            <v>红崖村</v>
          </cell>
        </row>
        <row r="2229">
          <cell r="I2229" t="str">
            <v>642221198902031288</v>
          </cell>
          <cell r="J2229" t="str">
            <v>红崖村</v>
          </cell>
        </row>
        <row r="2230">
          <cell r="I2230" t="str">
            <v>640324201307013912</v>
          </cell>
          <cell r="J2230" t="str">
            <v>红崖村</v>
          </cell>
        </row>
        <row r="2231">
          <cell r="I2231" t="str">
            <v>64032420090330392X</v>
          </cell>
          <cell r="J2231" t="str">
            <v>红崖村</v>
          </cell>
        </row>
        <row r="2232">
          <cell r="I2232" t="str">
            <v>640324201106153943</v>
          </cell>
          <cell r="J2232" t="str">
            <v>红崖村</v>
          </cell>
        </row>
        <row r="2233">
          <cell r="I2233" t="str">
            <v>64222219620130261X</v>
          </cell>
          <cell r="J2233" t="str">
            <v>红崖村</v>
          </cell>
        </row>
        <row r="2234">
          <cell r="I2234" t="str">
            <v>642222198502142639</v>
          </cell>
          <cell r="J2234" t="str">
            <v>红崖村</v>
          </cell>
        </row>
        <row r="2235">
          <cell r="I2235" t="str">
            <v>640324199612063625</v>
          </cell>
          <cell r="J2235" t="str">
            <v>红崖村</v>
          </cell>
        </row>
        <row r="2236">
          <cell r="I2236" t="str">
            <v>640303201607243910</v>
          </cell>
          <cell r="J2236" t="str">
            <v>红崖村</v>
          </cell>
        </row>
        <row r="2237">
          <cell r="I2237" t="str">
            <v>640303201401023912</v>
          </cell>
          <cell r="J2237" t="str">
            <v>红崖村</v>
          </cell>
        </row>
        <row r="2238">
          <cell r="I2238" t="str">
            <v>640300196204100218</v>
          </cell>
          <cell r="J2238" t="str">
            <v>红崖村</v>
          </cell>
        </row>
        <row r="2239">
          <cell r="I2239" t="str">
            <v>640300199302040216</v>
          </cell>
          <cell r="J2239" t="str">
            <v>红崖村</v>
          </cell>
        </row>
        <row r="2240">
          <cell r="I2240" t="str">
            <v>642221199308123782</v>
          </cell>
          <cell r="J2240" t="str">
            <v>红崖村</v>
          </cell>
        </row>
        <row r="2241">
          <cell r="I2241" t="str">
            <v>640303201604273911</v>
          </cell>
          <cell r="J2241" t="str">
            <v>红崖村</v>
          </cell>
        </row>
        <row r="2242">
          <cell r="I2242" t="str">
            <v>64030019950402023X</v>
          </cell>
          <cell r="J2242" t="str">
            <v>红崖村</v>
          </cell>
        </row>
        <row r="2243">
          <cell r="I2243" t="str">
            <v>642221199208011775</v>
          </cell>
          <cell r="J2243" t="str">
            <v>红崖村</v>
          </cell>
        </row>
        <row r="2244">
          <cell r="I2244" t="str">
            <v>642222199509112824</v>
          </cell>
          <cell r="J2244" t="str">
            <v>红崖村</v>
          </cell>
        </row>
        <row r="2245">
          <cell r="I2245" t="str">
            <v>640324201209123931</v>
          </cell>
          <cell r="J2245" t="str">
            <v>红崖村</v>
          </cell>
        </row>
        <row r="2246">
          <cell r="I2246" t="str">
            <v>640303201512193914</v>
          </cell>
          <cell r="J2246" t="str">
            <v>红崖村</v>
          </cell>
        </row>
        <row r="2247">
          <cell r="I2247" t="str">
            <v>642222197901050868</v>
          </cell>
          <cell r="J2247" t="str">
            <v>红崖村</v>
          </cell>
        </row>
        <row r="2248">
          <cell r="I2248" t="str">
            <v>642222198103200846</v>
          </cell>
          <cell r="J2248" t="str">
            <v>红崖村</v>
          </cell>
        </row>
        <row r="2249">
          <cell r="I2249" t="str">
            <v>642222198506070273</v>
          </cell>
          <cell r="J2249" t="str">
            <v>红崖村</v>
          </cell>
        </row>
        <row r="2250">
          <cell r="I2250" t="str">
            <v>642222198804013250</v>
          </cell>
          <cell r="J2250" t="str">
            <v>红崖村</v>
          </cell>
        </row>
        <row r="2251">
          <cell r="I2251" t="str">
            <v>642222199305053244</v>
          </cell>
          <cell r="J2251" t="str">
            <v>红崖村</v>
          </cell>
        </row>
        <row r="2252">
          <cell r="I2252" t="str">
            <v>640324200909113959</v>
          </cell>
          <cell r="J2252" t="str">
            <v>红崖村</v>
          </cell>
        </row>
        <row r="2253">
          <cell r="I2253" t="str">
            <v>640324201012283923</v>
          </cell>
          <cell r="J2253" t="str">
            <v>红崖村</v>
          </cell>
        </row>
        <row r="2254">
          <cell r="I2254" t="str">
            <v>640324201202093928</v>
          </cell>
          <cell r="J2254" t="str">
            <v>红崖村</v>
          </cell>
        </row>
        <row r="2255">
          <cell r="I2255" t="str">
            <v>642222199303120810</v>
          </cell>
          <cell r="J2255" t="str">
            <v>红崖村</v>
          </cell>
        </row>
        <row r="2256">
          <cell r="I2256" t="str">
            <v>640322199505253922</v>
          </cell>
          <cell r="J2256" t="str">
            <v>红崖村</v>
          </cell>
        </row>
        <row r="2257">
          <cell r="I2257" t="str">
            <v>640324201312253910</v>
          </cell>
          <cell r="J2257" t="str">
            <v>红崖村</v>
          </cell>
        </row>
        <row r="2258">
          <cell r="I2258" t="str">
            <v>640303201512183919</v>
          </cell>
          <cell r="J2258" t="str">
            <v>红崖村</v>
          </cell>
        </row>
        <row r="2259">
          <cell r="I2259" t="str">
            <v>64030320170410391X</v>
          </cell>
          <cell r="J2259" t="str">
            <v>红崖村</v>
          </cell>
        </row>
        <row r="2260">
          <cell r="I2260" t="str">
            <v>642222199306020823</v>
          </cell>
          <cell r="J2260" t="str">
            <v>红崖村</v>
          </cell>
        </row>
        <row r="2261">
          <cell r="I2261" t="str">
            <v>640324201201083912</v>
          </cell>
          <cell r="J2261" t="str">
            <v>红崖村</v>
          </cell>
        </row>
        <row r="2262">
          <cell r="I2262" t="str">
            <v>640300198503270216</v>
          </cell>
          <cell r="J2262" t="str">
            <v>红崖村</v>
          </cell>
        </row>
        <row r="2263">
          <cell r="I2263" t="str">
            <v>622821199001120447</v>
          </cell>
          <cell r="J2263" t="str">
            <v>红崖村</v>
          </cell>
        </row>
        <row r="2264">
          <cell r="I2264" t="str">
            <v>640324201301083928</v>
          </cell>
          <cell r="J2264" t="str">
            <v>红崖村</v>
          </cell>
        </row>
        <row r="2265">
          <cell r="I2265" t="str">
            <v>640303201611263949</v>
          </cell>
          <cell r="J2265" t="str">
            <v>红崖村</v>
          </cell>
        </row>
        <row r="2266">
          <cell r="I2266" t="str">
            <v>642224195204093612</v>
          </cell>
          <cell r="J2266" t="str">
            <v>红崖村</v>
          </cell>
        </row>
        <row r="2267">
          <cell r="I2267" t="str">
            <v>640300195701270221</v>
          </cell>
          <cell r="J2267" t="str">
            <v>红崖村</v>
          </cell>
        </row>
        <row r="2268">
          <cell r="I2268" t="str">
            <v>64222219460107061X</v>
          </cell>
          <cell r="J2268" t="str">
            <v>红崖村</v>
          </cell>
        </row>
        <row r="2269">
          <cell r="I2269" t="str">
            <v>642222194703080667</v>
          </cell>
          <cell r="J2269" t="str">
            <v>红崖村</v>
          </cell>
        </row>
        <row r="2270">
          <cell r="I2270" t="str">
            <v>64052220020409002X</v>
          </cell>
          <cell r="J2270" t="str">
            <v>红崖村</v>
          </cell>
        </row>
        <row r="2271">
          <cell r="I2271" t="str">
            <v>642221197404151258</v>
          </cell>
          <cell r="J2271" t="str">
            <v>红崖村</v>
          </cell>
        </row>
        <row r="2272">
          <cell r="I2272" t="str">
            <v>642221197902173783</v>
          </cell>
          <cell r="J2272" t="str">
            <v>红崖村</v>
          </cell>
        </row>
        <row r="2273">
          <cell r="I2273" t="str">
            <v>64222120000605131X</v>
          </cell>
          <cell r="J2273" t="str">
            <v>红崖村</v>
          </cell>
        </row>
        <row r="2274">
          <cell r="I2274" t="str">
            <v>642221200402101323</v>
          </cell>
          <cell r="J2274" t="str">
            <v>红崖村</v>
          </cell>
        </row>
        <row r="2275">
          <cell r="I2275" t="str">
            <v>642222193609183251</v>
          </cell>
          <cell r="J2275" t="str">
            <v>红崖村</v>
          </cell>
        </row>
        <row r="2276">
          <cell r="I2276" t="str">
            <v>642222194010203222</v>
          </cell>
          <cell r="J2276" t="str">
            <v>红崖村</v>
          </cell>
        </row>
        <row r="2277">
          <cell r="I2277" t="str">
            <v>642224198103201219</v>
          </cell>
          <cell r="J2277" t="str">
            <v>红崖村</v>
          </cell>
        </row>
        <row r="2278">
          <cell r="I2278" t="str">
            <v>64222419931017262X</v>
          </cell>
          <cell r="J2278" t="str">
            <v>红崖村</v>
          </cell>
        </row>
        <row r="2279">
          <cell r="I2279" t="str">
            <v>640324201412203910</v>
          </cell>
          <cell r="J2279" t="str">
            <v>红崖村</v>
          </cell>
        </row>
        <row r="2280">
          <cell r="I2280" t="str">
            <v>642224194910201225</v>
          </cell>
          <cell r="J2280" t="str">
            <v>红崖村</v>
          </cell>
        </row>
        <row r="2281">
          <cell r="I2281" t="str">
            <v>642224196509184077</v>
          </cell>
          <cell r="J2281" t="str">
            <v>红崖村</v>
          </cell>
        </row>
        <row r="2282">
          <cell r="I2282" t="str">
            <v>640300196906150244</v>
          </cell>
          <cell r="J2282" t="str">
            <v>红崖村</v>
          </cell>
        </row>
        <row r="2283">
          <cell r="I2283" t="str">
            <v>640324199903173912</v>
          </cell>
          <cell r="J2283" t="str">
            <v>红崖村</v>
          </cell>
        </row>
        <row r="2284">
          <cell r="I2284" t="str">
            <v>640324199610093943</v>
          </cell>
          <cell r="J2284" t="str">
            <v>红崖村</v>
          </cell>
        </row>
        <row r="2285">
          <cell r="I2285" t="str">
            <v>640303201805213915</v>
          </cell>
          <cell r="J2285" t="str">
            <v>红崖村</v>
          </cell>
        </row>
        <row r="2286">
          <cell r="I2286" t="str">
            <v>640300194206150228</v>
          </cell>
          <cell r="J2286" t="str">
            <v>红崖村</v>
          </cell>
        </row>
        <row r="2287">
          <cell r="I2287" t="str">
            <v>642221195405243091</v>
          </cell>
          <cell r="J2287" t="str">
            <v>红崖村</v>
          </cell>
        </row>
        <row r="2288">
          <cell r="I2288" t="str">
            <v>642221195506033106</v>
          </cell>
          <cell r="J2288" t="str">
            <v>红崖村</v>
          </cell>
        </row>
        <row r="2289">
          <cell r="I2289" t="str">
            <v>642221197703033091</v>
          </cell>
          <cell r="J2289" t="str">
            <v>红崖村</v>
          </cell>
        </row>
        <row r="2290">
          <cell r="I2290" t="str">
            <v>642222197202073219</v>
          </cell>
          <cell r="J2290" t="str">
            <v>红崖村</v>
          </cell>
        </row>
        <row r="2291">
          <cell r="I2291" t="str">
            <v>642222197404073225</v>
          </cell>
          <cell r="J2291" t="str">
            <v>红崖村</v>
          </cell>
        </row>
        <row r="2292">
          <cell r="I2292" t="str">
            <v>642222200108053216</v>
          </cell>
          <cell r="J2292" t="str">
            <v>红崖村</v>
          </cell>
        </row>
        <row r="2293">
          <cell r="I2293" t="str">
            <v>642222198907011813</v>
          </cell>
          <cell r="J2293" t="str">
            <v>红崖村</v>
          </cell>
        </row>
        <row r="2294">
          <cell r="I2294" t="str">
            <v>642223199012084924</v>
          </cell>
          <cell r="J2294" t="str">
            <v>红崖村</v>
          </cell>
        </row>
        <row r="2295">
          <cell r="I2295" t="str">
            <v>640324201011163911</v>
          </cell>
          <cell r="J2295" t="str">
            <v>红崖村</v>
          </cell>
        </row>
        <row r="2296">
          <cell r="I2296" t="str">
            <v>642222195205041811</v>
          </cell>
          <cell r="J2296" t="str">
            <v>红崖村</v>
          </cell>
        </row>
        <row r="2297">
          <cell r="I2297" t="str">
            <v>642222194103043256</v>
          </cell>
          <cell r="J2297" t="str">
            <v>红崖村</v>
          </cell>
        </row>
        <row r="2298">
          <cell r="I2298" t="str">
            <v>64222220011108323X</v>
          </cell>
          <cell r="J2298" t="str">
            <v>红崖村</v>
          </cell>
        </row>
        <row r="2299">
          <cell r="I2299" t="str">
            <v>642222200512073219</v>
          </cell>
          <cell r="J2299" t="str">
            <v>红崖村</v>
          </cell>
        </row>
        <row r="2300">
          <cell r="I2300" t="str">
            <v>642222194303043218</v>
          </cell>
          <cell r="J2300" t="str">
            <v>红崖村</v>
          </cell>
        </row>
        <row r="2301">
          <cell r="I2301" t="str">
            <v>642222194505043224</v>
          </cell>
          <cell r="J2301" t="str">
            <v>红崖村</v>
          </cell>
        </row>
        <row r="2302">
          <cell r="I2302" t="str">
            <v>642222196202282219</v>
          </cell>
          <cell r="J2302" t="str">
            <v>红崖村</v>
          </cell>
        </row>
        <row r="2303">
          <cell r="I2303" t="str">
            <v>642222196603192249</v>
          </cell>
          <cell r="J2303" t="str">
            <v>红崖村</v>
          </cell>
        </row>
        <row r="2304">
          <cell r="I2304" t="str">
            <v>642222199010072210</v>
          </cell>
          <cell r="J2304" t="str">
            <v>红崖村</v>
          </cell>
        </row>
        <row r="2305">
          <cell r="I2305" t="str">
            <v>642222194407040812</v>
          </cell>
          <cell r="J2305" t="str">
            <v>红崖村</v>
          </cell>
        </row>
        <row r="2306">
          <cell r="I2306" t="str">
            <v>642221197405051777</v>
          </cell>
          <cell r="J2306" t="str">
            <v>红崖村</v>
          </cell>
        </row>
        <row r="2307">
          <cell r="I2307" t="str">
            <v>642221197601081789</v>
          </cell>
          <cell r="J2307" t="str">
            <v>红崖村</v>
          </cell>
        </row>
        <row r="2308">
          <cell r="I2308" t="str">
            <v>640522200110104814</v>
          </cell>
          <cell r="J2308" t="str">
            <v>红崖村</v>
          </cell>
        </row>
        <row r="2309">
          <cell r="I2309" t="str">
            <v>640522200907084873</v>
          </cell>
          <cell r="J2309" t="str">
            <v>红崖村</v>
          </cell>
        </row>
        <row r="2310">
          <cell r="I2310" t="str">
            <v>640522200402124841</v>
          </cell>
          <cell r="J2310" t="str">
            <v>红崖村</v>
          </cell>
        </row>
        <row r="2311">
          <cell r="I2311" t="str">
            <v>640522200705154829</v>
          </cell>
          <cell r="J2311" t="str">
            <v>红崖村</v>
          </cell>
        </row>
        <row r="2312">
          <cell r="I2312" t="str">
            <v>640324197206183817</v>
          </cell>
          <cell r="J2312" t="str">
            <v>红崖村</v>
          </cell>
        </row>
        <row r="2313">
          <cell r="I2313" t="str">
            <v>640324197806153822</v>
          </cell>
          <cell r="J2313" t="str">
            <v>红崖村</v>
          </cell>
        </row>
        <row r="2314">
          <cell r="I2314" t="str">
            <v>640303201105183911</v>
          </cell>
          <cell r="J2314" t="str">
            <v>红崖村</v>
          </cell>
        </row>
        <row r="2315">
          <cell r="I2315" t="str">
            <v>640324200311173842</v>
          </cell>
          <cell r="J2315" t="str">
            <v>红崖村</v>
          </cell>
        </row>
        <row r="2316">
          <cell r="I2316" t="str">
            <v>640303200408303920</v>
          </cell>
          <cell r="J2316" t="str">
            <v>红崖村</v>
          </cell>
        </row>
        <row r="2317">
          <cell r="I2317" t="str">
            <v>640303200906163924</v>
          </cell>
          <cell r="J2317" t="str">
            <v>红崖村</v>
          </cell>
        </row>
        <row r="2318">
          <cell r="I2318" t="str">
            <v>64030320131116392X</v>
          </cell>
          <cell r="J2318" t="str">
            <v>红崖村</v>
          </cell>
        </row>
        <row r="2319">
          <cell r="I2319" t="str">
            <v>642226198205061272</v>
          </cell>
          <cell r="J2319" t="str">
            <v>红崖村</v>
          </cell>
        </row>
        <row r="2320">
          <cell r="I2320" t="str">
            <v>642226198308031228</v>
          </cell>
          <cell r="J2320" t="str">
            <v>红崖村</v>
          </cell>
        </row>
        <row r="2321">
          <cell r="I2321" t="str">
            <v>640324200707163931</v>
          </cell>
          <cell r="J2321" t="str">
            <v>红崖村</v>
          </cell>
        </row>
        <row r="2322">
          <cell r="I2322" t="str">
            <v>642226199812161464</v>
          </cell>
          <cell r="J2322" t="str">
            <v>红崖村</v>
          </cell>
        </row>
        <row r="2323">
          <cell r="I2323" t="str">
            <v>640324200810023945</v>
          </cell>
          <cell r="J2323" t="str">
            <v>红崖村</v>
          </cell>
        </row>
        <row r="2324">
          <cell r="I2324" t="str">
            <v>640324201101203921</v>
          </cell>
          <cell r="J2324" t="str">
            <v>红崖村</v>
          </cell>
        </row>
        <row r="2325">
          <cell r="I2325" t="str">
            <v>64222219800115421X</v>
          </cell>
          <cell r="J2325" t="str">
            <v>红崖村</v>
          </cell>
        </row>
        <row r="2326">
          <cell r="I2326" t="str">
            <v>642222198506203283</v>
          </cell>
          <cell r="J2326" t="str">
            <v>红崖村</v>
          </cell>
        </row>
        <row r="2327">
          <cell r="I2327" t="str">
            <v>640522200508054220</v>
          </cell>
          <cell r="J2327" t="str">
            <v>红崖村</v>
          </cell>
        </row>
        <row r="2328">
          <cell r="I2328" t="str">
            <v>640522200810024225</v>
          </cell>
          <cell r="J2328" t="str">
            <v>红崖村</v>
          </cell>
        </row>
        <row r="2329">
          <cell r="I2329" t="str">
            <v>640522200906274229</v>
          </cell>
          <cell r="J2329" t="str">
            <v>红崖村</v>
          </cell>
        </row>
        <row r="2330">
          <cell r="I2330" t="str">
            <v>640300198002020227</v>
          </cell>
          <cell r="J2330" t="str">
            <v>红崖村</v>
          </cell>
        </row>
        <row r="2331">
          <cell r="I2331" t="str">
            <v>640324200611203927</v>
          </cell>
          <cell r="J2331" t="str">
            <v>红崖村</v>
          </cell>
        </row>
        <row r="2332">
          <cell r="I2332" t="str">
            <v>642222195903073255</v>
          </cell>
          <cell r="J2332" t="str">
            <v>红崖村</v>
          </cell>
        </row>
        <row r="2333">
          <cell r="I2333" t="str">
            <v>64222219610705324X</v>
          </cell>
          <cell r="J2333" t="str">
            <v>红崖村</v>
          </cell>
        </row>
        <row r="2334">
          <cell r="I2334" t="str">
            <v>640522201102063228</v>
          </cell>
          <cell r="J2334" t="str">
            <v>红崖村</v>
          </cell>
        </row>
        <row r="2335">
          <cell r="I2335" t="str">
            <v>640522200901133224</v>
          </cell>
          <cell r="J2335" t="str">
            <v>红崖村</v>
          </cell>
        </row>
        <row r="2336">
          <cell r="I2336" t="str">
            <v>642222197404031017</v>
          </cell>
          <cell r="J2336" t="str">
            <v>红崖村</v>
          </cell>
        </row>
        <row r="2337">
          <cell r="I2337" t="str">
            <v>642222197706031020</v>
          </cell>
          <cell r="J2337" t="str">
            <v>红崖村</v>
          </cell>
        </row>
        <row r="2338">
          <cell r="I2338" t="str">
            <v>642222199702051015</v>
          </cell>
          <cell r="J2338" t="str">
            <v>红崖村</v>
          </cell>
        </row>
        <row r="2339">
          <cell r="I2339" t="str">
            <v>642222199906011015</v>
          </cell>
          <cell r="J2339" t="str">
            <v>红崖村</v>
          </cell>
        </row>
        <row r="2340">
          <cell r="I2340" t="str">
            <v>642222200207181088</v>
          </cell>
          <cell r="J2340" t="str">
            <v>红崖村</v>
          </cell>
        </row>
        <row r="2341">
          <cell r="I2341" t="str">
            <v>642222198209233232</v>
          </cell>
          <cell r="J2341" t="str">
            <v>红崖村</v>
          </cell>
        </row>
        <row r="2342">
          <cell r="I2342" t="str">
            <v>640324198206170826</v>
          </cell>
          <cell r="J2342" t="str">
            <v>红崖村</v>
          </cell>
        </row>
        <row r="2343">
          <cell r="I2343" t="str">
            <v>640522200912163218</v>
          </cell>
          <cell r="J2343" t="str">
            <v>红崖村</v>
          </cell>
        </row>
        <row r="2344">
          <cell r="I2344" t="str">
            <v>640522201409113218</v>
          </cell>
          <cell r="J2344" t="str">
            <v>红崖村</v>
          </cell>
        </row>
        <row r="2345">
          <cell r="I2345" t="str">
            <v>642222197609101031</v>
          </cell>
          <cell r="J2345" t="str">
            <v>红崖村</v>
          </cell>
        </row>
        <row r="2346">
          <cell r="I2346" t="str">
            <v>642222197811091025</v>
          </cell>
          <cell r="J2346" t="str">
            <v>红崖村</v>
          </cell>
        </row>
        <row r="2347">
          <cell r="I2347" t="str">
            <v>640522200508081018</v>
          </cell>
          <cell r="J2347" t="str">
            <v>红崖村</v>
          </cell>
        </row>
        <row r="2348">
          <cell r="I2348" t="str">
            <v>642222200011151047</v>
          </cell>
          <cell r="J2348" t="str">
            <v>红崖村</v>
          </cell>
        </row>
        <row r="2349">
          <cell r="I2349" t="str">
            <v>642222200203201029</v>
          </cell>
          <cell r="J2349" t="str">
            <v>红崖村</v>
          </cell>
        </row>
        <row r="2350">
          <cell r="I2350" t="str">
            <v>642222198507273216</v>
          </cell>
          <cell r="J2350" t="str">
            <v>红崖村</v>
          </cell>
        </row>
        <row r="2351">
          <cell r="I2351" t="str">
            <v>642223198607125364</v>
          </cell>
          <cell r="J2351" t="str">
            <v>红崖村</v>
          </cell>
        </row>
        <row r="2352">
          <cell r="I2352" t="str">
            <v>64052220110118321X</v>
          </cell>
          <cell r="J2352" t="str">
            <v>红崖村</v>
          </cell>
        </row>
        <row r="2353">
          <cell r="I2353" t="str">
            <v>642222198810273235</v>
          </cell>
          <cell r="J2353" t="str">
            <v>红崖村</v>
          </cell>
        </row>
        <row r="2354">
          <cell r="I2354" t="str">
            <v>640300199203010222</v>
          </cell>
          <cell r="J2354" t="str">
            <v>红崖村</v>
          </cell>
        </row>
        <row r="2355">
          <cell r="I2355" t="str">
            <v>640522201209253224</v>
          </cell>
          <cell r="J2355" t="str">
            <v>红崖村</v>
          </cell>
        </row>
        <row r="2356">
          <cell r="I2356" t="str">
            <v>640522201405253221</v>
          </cell>
          <cell r="J2356" t="str">
            <v>红崖村</v>
          </cell>
        </row>
        <row r="2357">
          <cell r="I2357" t="str">
            <v>640522201609263229</v>
          </cell>
          <cell r="J2357" t="str">
            <v>红崖村</v>
          </cell>
        </row>
        <row r="2358">
          <cell r="I2358" t="str">
            <v>642124196902203937</v>
          </cell>
          <cell r="J2358" t="str">
            <v>红崖村</v>
          </cell>
        </row>
        <row r="2359">
          <cell r="I2359" t="str">
            <v>642124196804293924</v>
          </cell>
          <cell r="J2359" t="str">
            <v>红崖村</v>
          </cell>
        </row>
        <row r="2360">
          <cell r="I2360" t="str">
            <v>640322199001223914</v>
          </cell>
          <cell r="J2360" t="str">
            <v>红崖村</v>
          </cell>
        </row>
        <row r="2361">
          <cell r="I2361" t="str">
            <v>642222199610103287</v>
          </cell>
          <cell r="J2361" t="str">
            <v>红崖村</v>
          </cell>
        </row>
        <row r="2362">
          <cell r="I2362" t="str">
            <v>64052120151116391X</v>
          </cell>
          <cell r="J2362" t="str">
            <v>红崖村</v>
          </cell>
        </row>
        <row r="2363">
          <cell r="I2363" t="str">
            <v>640521201311293947</v>
          </cell>
          <cell r="J2363" t="str">
            <v>红崖村</v>
          </cell>
        </row>
        <row r="2364">
          <cell r="I2364" t="str">
            <v>640521201710023960</v>
          </cell>
          <cell r="J2364" t="str">
            <v>红崖村</v>
          </cell>
        </row>
        <row r="2365">
          <cell r="I2365" t="str">
            <v>642222198401071835</v>
          </cell>
          <cell r="J2365" t="str">
            <v>红崖村</v>
          </cell>
        </row>
        <row r="2366">
          <cell r="I2366" t="str">
            <v>642222198208071825</v>
          </cell>
          <cell r="J2366" t="str">
            <v>红崖村</v>
          </cell>
        </row>
        <row r="2367">
          <cell r="I2367" t="str">
            <v>64050220170225281X</v>
          </cell>
          <cell r="J2367" t="str">
            <v>红崖村</v>
          </cell>
        </row>
        <row r="2368">
          <cell r="I2368" t="str">
            <v>640522200410151823</v>
          </cell>
          <cell r="J2368" t="str">
            <v>红崖村</v>
          </cell>
        </row>
        <row r="2369">
          <cell r="I2369" t="str">
            <v>640522200703031825</v>
          </cell>
          <cell r="J2369" t="str">
            <v>红崖村</v>
          </cell>
        </row>
        <row r="2370">
          <cell r="I2370" t="str">
            <v>640502200901203063</v>
          </cell>
          <cell r="J2370" t="str">
            <v>红崖村</v>
          </cell>
        </row>
        <row r="2371">
          <cell r="I2371" t="str">
            <v>640502201201083026</v>
          </cell>
          <cell r="J2371" t="str">
            <v>红崖村</v>
          </cell>
        </row>
        <row r="2372">
          <cell r="I2372" t="str">
            <v>640502201312112846</v>
          </cell>
          <cell r="J2372" t="str">
            <v>红崖村</v>
          </cell>
        </row>
        <row r="2373">
          <cell r="I2373" t="str">
            <v>642222196202153230</v>
          </cell>
          <cell r="J2373" t="str">
            <v>红崖村</v>
          </cell>
        </row>
        <row r="2374">
          <cell r="I2374" t="str">
            <v>642222196205103220</v>
          </cell>
          <cell r="J2374" t="str">
            <v>红崖村</v>
          </cell>
        </row>
        <row r="2375">
          <cell r="I2375" t="str">
            <v>642222199108153238</v>
          </cell>
          <cell r="J2375" t="str">
            <v>红崖村</v>
          </cell>
        </row>
        <row r="2376">
          <cell r="I2376" t="str">
            <v>640522199801010926</v>
          </cell>
          <cell r="J2376" t="str">
            <v>红崖村</v>
          </cell>
        </row>
        <row r="2377">
          <cell r="I2377" t="str">
            <v>640522201611273258</v>
          </cell>
          <cell r="J2377" t="str">
            <v>红崖村</v>
          </cell>
        </row>
        <row r="2378">
          <cell r="I2378" t="str">
            <v>642222197010081812</v>
          </cell>
          <cell r="J2378" t="str">
            <v>红崖村</v>
          </cell>
        </row>
        <row r="2379">
          <cell r="I2379" t="str">
            <v>642222197208081826</v>
          </cell>
          <cell r="J2379" t="str">
            <v>红崖村</v>
          </cell>
        </row>
        <row r="2380">
          <cell r="I2380" t="str">
            <v>64222219910109321X</v>
          </cell>
          <cell r="J2380" t="str">
            <v>红崖村</v>
          </cell>
        </row>
        <row r="2381">
          <cell r="I2381" t="str">
            <v>640522201501123240</v>
          </cell>
          <cell r="J2381" t="str">
            <v>红崖村</v>
          </cell>
        </row>
        <row r="2382">
          <cell r="I2382" t="str">
            <v>642222194104013219</v>
          </cell>
          <cell r="J2382" t="str">
            <v>红崖村</v>
          </cell>
        </row>
        <row r="2383">
          <cell r="I2383" t="str">
            <v>642222194404013229</v>
          </cell>
          <cell r="J2383" t="str">
            <v>红崖村</v>
          </cell>
        </row>
        <row r="2384">
          <cell r="I2384" t="str">
            <v>64222219841108113X</v>
          </cell>
          <cell r="J2384" t="str">
            <v>红崖村</v>
          </cell>
        </row>
        <row r="2385">
          <cell r="I2385" t="str">
            <v>642222198501021069</v>
          </cell>
          <cell r="J2385" t="str">
            <v>红崖村</v>
          </cell>
        </row>
        <row r="2386">
          <cell r="I2386" t="str">
            <v>640522201502091017</v>
          </cell>
          <cell r="J2386" t="str">
            <v>红崖村</v>
          </cell>
        </row>
        <row r="2387">
          <cell r="I2387" t="str">
            <v>640522200310081047</v>
          </cell>
          <cell r="J2387" t="str">
            <v>红崖村</v>
          </cell>
        </row>
        <row r="2388">
          <cell r="I2388" t="str">
            <v>640522200611201022</v>
          </cell>
          <cell r="J2388" t="str">
            <v>红崖村</v>
          </cell>
        </row>
        <row r="2389">
          <cell r="I2389" t="str">
            <v>640522200812241020</v>
          </cell>
          <cell r="J2389" t="str">
            <v>红崖村</v>
          </cell>
        </row>
        <row r="2390">
          <cell r="I2390" t="str">
            <v>640522201003161025</v>
          </cell>
          <cell r="J2390" t="str">
            <v>红崖村</v>
          </cell>
        </row>
        <row r="2391">
          <cell r="I2391" t="str">
            <v>640522201204291029</v>
          </cell>
          <cell r="J2391" t="str">
            <v>红崖村</v>
          </cell>
        </row>
        <row r="2392">
          <cell r="I2392" t="str">
            <v>642224197005213617</v>
          </cell>
          <cell r="J2392" t="str">
            <v>红崖村</v>
          </cell>
        </row>
        <row r="2393">
          <cell r="I2393" t="str">
            <v>642224197604153628</v>
          </cell>
          <cell r="J2393" t="str">
            <v>红崖村</v>
          </cell>
        </row>
        <row r="2394">
          <cell r="I2394" t="str">
            <v>642224200309013619</v>
          </cell>
          <cell r="J2394" t="str">
            <v>红崖村</v>
          </cell>
        </row>
        <row r="2395">
          <cell r="I2395" t="str">
            <v>640423200709263628</v>
          </cell>
          <cell r="J2395" t="str">
            <v>红崖村</v>
          </cell>
        </row>
        <row r="2396">
          <cell r="I2396" t="str">
            <v>642224194906163625</v>
          </cell>
          <cell r="J2396" t="str">
            <v>红崖村</v>
          </cell>
        </row>
        <row r="2397">
          <cell r="I2397" t="str">
            <v>64030019631228021X</v>
          </cell>
          <cell r="J2397" t="str">
            <v>开元村</v>
          </cell>
        </row>
        <row r="2398">
          <cell r="I2398" t="str">
            <v>640300197201280246</v>
          </cell>
          <cell r="J2398" t="str">
            <v>开元村</v>
          </cell>
        </row>
        <row r="2399">
          <cell r="I2399" t="str">
            <v>640300199612050225</v>
          </cell>
          <cell r="J2399" t="str">
            <v>开元村</v>
          </cell>
        </row>
        <row r="2400">
          <cell r="I2400" t="str">
            <v>642225196905101217</v>
          </cell>
          <cell r="J2400" t="str">
            <v>开元村</v>
          </cell>
        </row>
        <row r="2401">
          <cell r="I2401" t="str">
            <v>642225196801231244</v>
          </cell>
          <cell r="J2401" t="str">
            <v>开元村</v>
          </cell>
        </row>
        <row r="2402">
          <cell r="I2402" t="str">
            <v>640300199405250216</v>
          </cell>
          <cell r="J2402" t="str">
            <v>开元村</v>
          </cell>
        </row>
        <row r="2403">
          <cell r="I2403" t="str">
            <v>640324199610013915</v>
          </cell>
          <cell r="J2403" t="str">
            <v>开元村</v>
          </cell>
        </row>
        <row r="2404">
          <cell r="I2404" t="str">
            <v>640300196504280214</v>
          </cell>
          <cell r="J2404" t="str">
            <v>开元村</v>
          </cell>
        </row>
        <row r="2405">
          <cell r="I2405" t="str">
            <v>640300196408240220</v>
          </cell>
          <cell r="J2405" t="str">
            <v>开元村</v>
          </cell>
        </row>
        <row r="2406">
          <cell r="I2406" t="str">
            <v>642225197802151013</v>
          </cell>
          <cell r="J2406" t="str">
            <v>开元村</v>
          </cell>
        </row>
        <row r="2407">
          <cell r="I2407" t="str">
            <v>642225197706200022</v>
          </cell>
          <cell r="J2407" t="str">
            <v>开元村</v>
          </cell>
        </row>
        <row r="2408">
          <cell r="I2408" t="str">
            <v>64030019980817027X</v>
          </cell>
          <cell r="J2408" t="str">
            <v>开元村</v>
          </cell>
        </row>
        <row r="2409">
          <cell r="I2409" t="str">
            <v>640300200209160219</v>
          </cell>
          <cell r="J2409" t="str">
            <v>开元村</v>
          </cell>
        </row>
        <row r="2410">
          <cell r="I2410" t="str">
            <v>64030019500316021X</v>
          </cell>
          <cell r="J2410" t="str">
            <v>开元村</v>
          </cell>
        </row>
        <row r="2411">
          <cell r="I2411" t="str">
            <v>640300195403120225</v>
          </cell>
          <cell r="J2411" t="str">
            <v>开元村</v>
          </cell>
        </row>
        <row r="2412">
          <cell r="I2412" t="str">
            <v>640300197812030211</v>
          </cell>
          <cell r="J2412" t="str">
            <v>开元村</v>
          </cell>
        </row>
        <row r="2413">
          <cell r="I2413" t="str">
            <v>640300197206120233</v>
          </cell>
          <cell r="J2413" t="str">
            <v>开元村</v>
          </cell>
        </row>
        <row r="2414">
          <cell r="I2414" t="str">
            <v>640300197804170222</v>
          </cell>
          <cell r="J2414" t="str">
            <v>开元村</v>
          </cell>
        </row>
        <row r="2415">
          <cell r="I2415" t="str">
            <v>640300199712200219</v>
          </cell>
          <cell r="J2415" t="str">
            <v>开元村</v>
          </cell>
        </row>
        <row r="2416">
          <cell r="I2416" t="str">
            <v>640324200106153914</v>
          </cell>
          <cell r="J2416" t="str">
            <v>开元村</v>
          </cell>
        </row>
        <row r="2417">
          <cell r="I2417" t="str">
            <v>640300199508010215</v>
          </cell>
          <cell r="J2417" t="str">
            <v>开元村</v>
          </cell>
        </row>
        <row r="2418">
          <cell r="I2418" t="str">
            <v>642221194411273786</v>
          </cell>
          <cell r="J2418" t="str">
            <v>开元村</v>
          </cell>
        </row>
        <row r="2419">
          <cell r="I2419" t="str">
            <v>640300196409180215</v>
          </cell>
          <cell r="J2419" t="str">
            <v>开元村</v>
          </cell>
        </row>
        <row r="2420">
          <cell r="I2420" t="str">
            <v>640300197109270221</v>
          </cell>
          <cell r="J2420" t="str">
            <v>开元村</v>
          </cell>
        </row>
        <row r="2421">
          <cell r="I2421" t="str">
            <v>640300199012150214</v>
          </cell>
          <cell r="J2421" t="str">
            <v>开元村</v>
          </cell>
        </row>
        <row r="2422">
          <cell r="I2422" t="str">
            <v>640300199611030046</v>
          </cell>
          <cell r="J2422" t="str">
            <v>开元村</v>
          </cell>
        </row>
        <row r="2423">
          <cell r="I2423" t="str">
            <v>640303201605223916</v>
          </cell>
          <cell r="J2423" t="str">
            <v>开元村</v>
          </cell>
        </row>
        <row r="2424">
          <cell r="I2424" t="str">
            <v>640324201410063985</v>
          </cell>
          <cell r="J2424" t="str">
            <v>开元村</v>
          </cell>
        </row>
        <row r="2425">
          <cell r="I2425" t="str">
            <v>642221196106273930</v>
          </cell>
          <cell r="J2425" t="str">
            <v>开元村</v>
          </cell>
        </row>
        <row r="2426">
          <cell r="I2426" t="str">
            <v>640300195803070212</v>
          </cell>
          <cell r="J2426" t="str">
            <v>开元村</v>
          </cell>
        </row>
        <row r="2427">
          <cell r="I2427" t="str">
            <v>640300196205110223</v>
          </cell>
          <cell r="J2427" t="str">
            <v>开元村</v>
          </cell>
        </row>
        <row r="2428">
          <cell r="I2428" t="str">
            <v>640303201701173912</v>
          </cell>
          <cell r="J2428" t="str">
            <v>开元村</v>
          </cell>
        </row>
        <row r="2429">
          <cell r="I2429" t="str">
            <v>640300197406080213</v>
          </cell>
          <cell r="J2429" t="str">
            <v>开元村</v>
          </cell>
        </row>
        <row r="2430">
          <cell r="I2430" t="str">
            <v>640300197609130225</v>
          </cell>
          <cell r="J2430" t="str">
            <v>开元村</v>
          </cell>
        </row>
        <row r="2431">
          <cell r="I2431" t="str">
            <v>640324199701053912</v>
          </cell>
          <cell r="J2431" t="str">
            <v>开元村</v>
          </cell>
        </row>
        <row r="2432">
          <cell r="I2432" t="str">
            <v>64030019980620021X</v>
          </cell>
          <cell r="J2432" t="str">
            <v>开元村</v>
          </cell>
        </row>
        <row r="2433">
          <cell r="I2433" t="str">
            <v>640324199908203914</v>
          </cell>
          <cell r="J2433" t="str">
            <v>开元村</v>
          </cell>
        </row>
        <row r="2434">
          <cell r="I2434" t="str">
            <v>640324200201153920</v>
          </cell>
          <cell r="J2434" t="str">
            <v>开元村</v>
          </cell>
        </row>
        <row r="2435">
          <cell r="I2435" t="str">
            <v>640300198006010210</v>
          </cell>
          <cell r="J2435" t="str">
            <v>开元村</v>
          </cell>
        </row>
        <row r="2436">
          <cell r="I2436" t="str">
            <v>642225198301220425</v>
          </cell>
          <cell r="J2436" t="str">
            <v>开元村</v>
          </cell>
        </row>
        <row r="2437">
          <cell r="I2437" t="str">
            <v>640324201303203911</v>
          </cell>
          <cell r="J2437" t="str">
            <v>开元村</v>
          </cell>
        </row>
        <row r="2438">
          <cell r="I2438" t="str">
            <v>640324200703053911</v>
          </cell>
          <cell r="J2438" t="str">
            <v>开元村</v>
          </cell>
        </row>
        <row r="2439">
          <cell r="I2439" t="str">
            <v>640324201106263923</v>
          </cell>
          <cell r="J2439" t="str">
            <v>开元村</v>
          </cell>
        </row>
        <row r="2440">
          <cell r="I2440" t="str">
            <v>642225194408150211</v>
          </cell>
          <cell r="J2440" t="str">
            <v>开元村</v>
          </cell>
        </row>
        <row r="2441">
          <cell r="I2441" t="str">
            <v>64030019491118022X</v>
          </cell>
          <cell r="J2441" t="str">
            <v>开元村</v>
          </cell>
        </row>
        <row r="2442">
          <cell r="I2442" t="str">
            <v>642225195707050813</v>
          </cell>
          <cell r="J2442" t="str">
            <v>开元村</v>
          </cell>
        </row>
        <row r="2443">
          <cell r="I2443" t="str">
            <v>640300196311080224</v>
          </cell>
          <cell r="J2443" t="str">
            <v>开元村</v>
          </cell>
        </row>
        <row r="2444">
          <cell r="I2444" t="str">
            <v>640300199107190219</v>
          </cell>
          <cell r="J2444" t="str">
            <v>开元村</v>
          </cell>
        </row>
        <row r="2445">
          <cell r="I2445" t="str">
            <v>640303201512163918</v>
          </cell>
          <cell r="J2445" t="str">
            <v>开元村</v>
          </cell>
        </row>
        <row r="2446">
          <cell r="I2446" t="str">
            <v>642225197004040415</v>
          </cell>
          <cell r="J2446" t="str">
            <v>开元村</v>
          </cell>
        </row>
        <row r="2447">
          <cell r="I2447" t="str">
            <v>640300197308270224</v>
          </cell>
          <cell r="J2447" t="str">
            <v>开元村</v>
          </cell>
        </row>
        <row r="2448">
          <cell r="I2448" t="str">
            <v>64030019950616021X</v>
          </cell>
          <cell r="J2448" t="str">
            <v>开元村</v>
          </cell>
        </row>
        <row r="2449">
          <cell r="I2449" t="str">
            <v>640324193603203924</v>
          </cell>
          <cell r="J2449" t="str">
            <v>开元村</v>
          </cell>
        </row>
        <row r="2450">
          <cell r="I2450" t="str">
            <v>640300195111140216</v>
          </cell>
          <cell r="J2450" t="str">
            <v>开元村</v>
          </cell>
        </row>
        <row r="2451">
          <cell r="I2451" t="str">
            <v>640300196001100226</v>
          </cell>
          <cell r="J2451" t="str">
            <v>开元村</v>
          </cell>
        </row>
        <row r="2452">
          <cell r="I2452" t="str">
            <v>640300198012280217</v>
          </cell>
          <cell r="J2452" t="str">
            <v>开元村</v>
          </cell>
        </row>
        <row r="2453">
          <cell r="I2453" t="str">
            <v>640300198801030229</v>
          </cell>
          <cell r="J2453" t="str">
            <v>开元村</v>
          </cell>
        </row>
        <row r="2454">
          <cell r="I2454" t="str">
            <v>64222519870102102X</v>
          </cell>
          <cell r="J2454" t="str">
            <v>开元村</v>
          </cell>
        </row>
        <row r="2455">
          <cell r="I2455" t="str">
            <v>640303201504173913</v>
          </cell>
          <cell r="J2455" t="str">
            <v>开元村</v>
          </cell>
        </row>
        <row r="2456">
          <cell r="I2456" t="str">
            <v>640324200601023922</v>
          </cell>
          <cell r="J2456" t="str">
            <v>开元村</v>
          </cell>
        </row>
        <row r="2457">
          <cell r="I2457" t="str">
            <v>640300196205240212</v>
          </cell>
          <cell r="J2457" t="str">
            <v>开元村</v>
          </cell>
        </row>
        <row r="2458">
          <cell r="I2458" t="str">
            <v>640300199407100211</v>
          </cell>
          <cell r="J2458" t="str">
            <v>开元村</v>
          </cell>
        </row>
        <row r="2459">
          <cell r="I2459" t="str">
            <v>640324199911143967</v>
          </cell>
          <cell r="J2459" t="str">
            <v>开元村</v>
          </cell>
        </row>
        <row r="2460">
          <cell r="I2460" t="str">
            <v>642225199912061421</v>
          </cell>
          <cell r="J2460" t="str">
            <v>开元村</v>
          </cell>
        </row>
        <row r="2461">
          <cell r="I2461" t="str">
            <v>640303201803263919</v>
          </cell>
          <cell r="J2461" t="str">
            <v>开元村</v>
          </cell>
        </row>
        <row r="2462">
          <cell r="I2462" t="str">
            <v>640300196605010213</v>
          </cell>
          <cell r="J2462" t="str">
            <v>开元村</v>
          </cell>
        </row>
        <row r="2463">
          <cell r="I2463" t="str">
            <v>640300197104010228</v>
          </cell>
          <cell r="J2463" t="str">
            <v>开元村</v>
          </cell>
        </row>
        <row r="2464">
          <cell r="I2464" t="str">
            <v>640300199502030215</v>
          </cell>
          <cell r="J2464" t="str">
            <v>开元村</v>
          </cell>
        </row>
        <row r="2465">
          <cell r="I2465" t="str">
            <v>640300199207150222</v>
          </cell>
          <cell r="J2465" t="str">
            <v>开元村</v>
          </cell>
        </row>
        <row r="2466">
          <cell r="I2466" t="str">
            <v>640300196911260210</v>
          </cell>
          <cell r="J2466" t="str">
            <v>开元村</v>
          </cell>
        </row>
        <row r="2467">
          <cell r="I2467" t="str">
            <v>640300197209090228</v>
          </cell>
          <cell r="J2467" t="str">
            <v>开元村</v>
          </cell>
        </row>
        <row r="2468">
          <cell r="I2468" t="str">
            <v>640300199707010250</v>
          </cell>
          <cell r="J2468" t="str">
            <v>开元村</v>
          </cell>
        </row>
        <row r="2469">
          <cell r="I2469" t="str">
            <v>640300199902070291</v>
          </cell>
          <cell r="J2469" t="str">
            <v>开元村</v>
          </cell>
        </row>
        <row r="2470">
          <cell r="I2470" t="str">
            <v>640300199405250240</v>
          </cell>
          <cell r="J2470" t="str">
            <v>开元村</v>
          </cell>
        </row>
        <row r="2471">
          <cell r="I2471" t="str">
            <v>640300196804040212</v>
          </cell>
          <cell r="J2471" t="str">
            <v>开元村</v>
          </cell>
        </row>
        <row r="2472">
          <cell r="I2472" t="str">
            <v>640300197304050224</v>
          </cell>
          <cell r="J2472" t="str">
            <v>开元村</v>
          </cell>
        </row>
        <row r="2473">
          <cell r="I2473" t="str">
            <v>640300199701110277</v>
          </cell>
          <cell r="J2473" t="str">
            <v>开元村</v>
          </cell>
        </row>
        <row r="2474">
          <cell r="I2474" t="str">
            <v>640300199911230218</v>
          </cell>
          <cell r="J2474" t="str">
            <v>开元村</v>
          </cell>
        </row>
        <row r="2475">
          <cell r="I2475" t="str">
            <v>64030019800503021X</v>
          </cell>
          <cell r="J2475" t="str">
            <v>开元村</v>
          </cell>
        </row>
        <row r="2476">
          <cell r="I2476" t="str">
            <v>640300198210230026</v>
          </cell>
          <cell r="J2476" t="str">
            <v>开元村</v>
          </cell>
        </row>
        <row r="2477">
          <cell r="I2477" t="str">
            <v>640324201205273940</v>
          </cell>
          <cell r="J2477" t="str">
            <v>开元村</v>
          </cell>
        </row>
        <row r="2478">
          <cell r="I2478" t="str">
            <v>640303201502033925</v>
          </cell>
          <cell r="J2478" t="str">
            <v>开元村</v>
          </cell>
        </row>
        <row r="2479">
          <cell r="I2479" t="str">
            <v>640303201608073925</v>
          </cell>
          <cell r="J2479" t="str">
            <v>开元村</v>
          </cell>
        </row>
        <row r="2480">
          <cell r="I2480" t="str">
            <v>640300195307110211</v>
          </cell>
          <cell r="J2480" t="str">
            <v>开元村</v>
          </cell>
        </row>
        <row r="2481">
          <cell r="I2481" t="str">
            <v>640300195505060227</v>
          </cell>
          <cell r="J2481" t="str">
            <v>开元村</v>
          </cell>
        </row>
        <row r="2482">
          <cell r="I2482" t="str">
            <v>640300196606180214</v>
          </cell>
          <cell r="J2482" t="str">
            <v>开元村</v>
          </cell>
        </row>
        <row r="2483">
          <cell r="I2483" t="str">
            <v>642225197110110229</v>
          </cell>
          <cell r="J2483" t="str">
            <v>开元村</v>
          </cell>
        </row>
        <row r="2484">
          <cell r="I2484" t="str">
            <v>640300199603060210</v>
          </cell>
          <cell r="J2484" t="str">
            <v>开元村</v>
          </cell>
        </row>
        <row r="2485">
          <cell r="I2485" t="str">
            <v>640300199103240258</v>
          </cell>
          <cell r="J2485" t="str">
            <v>开元村</v>
          </cell>
        </row>
        <row r="2486">
          <cell r="I2486" t="str">
            <v>640303201606013929</v>
          </cell>
          <cell r="J2486" t="str">
            <v>开元村</v>
          </cell>
        </row>
        <row r="2487">
          <cell r="I2487" t="str">
            <v>640300199901200082</v>
          </cell>
          <cell r="J2487" t="str">
            <v>开元村</v>
          </cell>
        </row>
        <row r="2488">
          <cell r="I2488" t="str">
            <v>64030320170411394X</v>
          </cell>
          <cell r="J2488" t="str">
            <v>开元村</v>
          </cell>
        </row>
        <row r="2489">
          <cell r="I2489" t="str">
            <v>642225196502180213</v>
          </cell>
          <cell r="J2489" t="str">
            <v>开元村</v>
          </cell>
        </row>
        <row r="2490">
          <cell r="I2490" t="str">
            <v>640300196711010225</v>
          </cell>
          <cell r="J2490" t="str">
            <v>开元村</v>
          </cell>
        </row>
        <row r="2491">
          <cell r="I2491" t="str">
            <v>640300199101280213</v>
          </cell>
          <cell r="J2491" t="str">
            <v>开元村</v>
          </cell>
        </row>
        <row r="2492">
          <cell r="I2492" t="str">
            <v>642226199702131424</v>
          </cell>
          <cell r="J2492" t="str">
            <v>开元村</v>
          </cell>
        </row>
        <row r="2493">
          <cell r="I2493" t="str">
            <v>640300195708150214</v>
          </cell>
          <cell r="J2493" t="str">
            <v>开元村</v>
          </cell>
        </row>
        <row r="2494">
          <cell r="I2494" t="str">
            <v>640300196301180221</v>
          </cell>
          <cell r="J2494" t="str">
            <v>开元村</v>
          </cell>
        </row>
        <row r="2495">
          <cell r="I2495" t="str">
            <v>640300199107240212</v>
          </cell>
          <cell r="J2495" t="str">
            <v>开元村</v>
          </cell>
        </row>
        <row r="2496">
          <cell r="I2496" t="str">
            <v>642226199106010861</v>
          </cell>
          <cell r="J2496" t="str">
            <v>开元村</v>
          </cell>
        </row>
        <row r="2497">
          <cell r="I2497" t="str">
            <v>640324201312153928</v>
          </cell>
          <cell r="J2497" t="str">
            <v>开元村</v>
          </cell>
        </row>
        <row r="2498">
          <cell r="I2498" t="str">
            <v>640303201607123927</v>
          </cell>
          <cell r="J2498" t="str">
            <v>开元村</v>
          </cell>
        </row>
        <row r="2499">
          <cell r="I2499" t="str">
            <v>64222519620105001X</v>
          </cell>
          <cell r="J2499" t="str">
            <v>开元村</v>
          </cell>
        </row>
        <row r="2500">
          <cell r="I2500" t="str">
            <v>640300196406020224</v>
          </cell>
          <cell r="J2500" t="str">
            <v>开元村</v>
          </cell>
        </row>
        <row r="2501">
          <cell r="I2501" t="str">
            <v>640300199210090216</v>
          </cell>
          <cell r="J2501" t="str">
            <v>开元村</v>
          </cell>
        </row>
        <row r="2502">
          <cell r="I2502" t="str">
            <v>640300196911010211</v>
          </cell>
          <cell r="J2502" t="str">
            <v>开元村</v>
          </cell>
        </row>
        <row r="2503">
          <cell r="I2503" t="str">
            <v>640300197601140226</v>
          </cell>
          <cell r="J2503" t="str">
            <v>开元村</v>
          </cell>
        </row>
        <row r="2504">
          <cell r="I2504" t="str">
            <v>640300199507250217</v>
          </cell>
          <cell r="J2504" t="str">
            <v>开元村</v>
          </cell>
        </row>
        <row r="2505">
          <cell r="I2505" t="str">
            <v>640324200201123916</v>
          </cell>
          <cell r="J2505" t="str">
            <v>开元村</v>
          </cell>
        </row>
        <row r="2506">
          <cell r="I2506" t="str">
            <v>640300194208020224</v>
          </cell>
          <cell r="J2506" t="str">
            <v>开元村</v>
          </cell>
        </row>
        <row r="2507">
          <cell r="I2507" t="str">
            <v>640300198103230215</v>
          </cell>
          <cell r="J2507" t="str">
            <v>开元村</v>
          </cell>
        </row>
        <row r="2508">
          <cell r="I2508" t="str">
            <v>654126198403101026</v>
          </cell>
          <cell r="J2508" t="str">
            <v>开元村</v>
          </cell>
        </row>
        <row r="2509">
          <cell r="I2509" t="str">
            <v>640324200707273938</v>
          </cell>
          <cell r="J2509" t="str">
            <v>开元村</v>
          </cell>
        </row>
        <row r="2510">
          <cell r="I2510" t="str">
            <v>640324200812283919</v>
          </cell>
          <cell r="J2510" t="str">
            <v>开元村</v>
          </cell>
        </row>
        <row r="2511">
          <cell r="I2511" t="str">
            <v>640300195812130221</v>
          </cell>
          <cell r="J2511" t="str">
            <v>开元村</v>
          </cell>
        </row>
        <row r="2512">
          <cell r="I2512" t="str">
            <v>640300197208150217</v>
          </cell>
          <cell r="J2512" t="str">
            <v>开元村</v>
          </cell>
        </row>
        <row r="2513">
          <cell r="I2513" t="str">
            <v>640300198004010225</v>
          </cell>
          <cell r="J2513" t="str">
            <v>开元村</v>
          </cell>
        </row>
        <row r="2514">
          <cell r="I2514" t="str">
            <v>640300199711250214</v>
          </cell>
          <cell r="J2514" t="str">
            <v>开元村</v>
          </cell>
        </row>
        <row r="2515">
          <cell r="I2515" t="str">
            <v>64032419991103391X</v>
          </cell>
          <cell r="J2515" t="str">
            <v>开元村</v>
          </cell>
        </row>
        <row r="2516">
          <cell r="I2516" t="str">
            <v>640324200109103947</v>
          </cell>
          <cell r="J2516" t="str">
            <v>开元村</v>
          </cell>
        </row>
        <row r="2517">
          <cell r="I2517" t="str">
            <v>64030019750523023X</v>
          </cell>
          <cell r="J2517" t="str">
            <v>开元村</v>
          </cell>
        </row>
        <row r="2518">
          <cell r="I2518" t="str">
            <v>640111198709133143</v>
          </cell>
          <cell r="J2518" t="str">
            <v>开元村</v>
          </cell>
        </row>
        <row r="2519">
          <cell r="I2519" t="str">
            <v>640324200603213914</v>
          </cell>
          <cell r="J2519" t="str">
            <v>开元村</v>
          </cell>
        </row>
        <row r="2520">
          <cell r="I2520" t="str">
            <v>640324201008233915</v>
          </cell>
          <cell r="J2520" t="str">
            <v>开元村</v>
          </cell>
        </row>
        <row r="2521">
          <cell r="I2521" t="str">
            <v>640300196809150218</v>
          </cell>
          <cell r="J2521" t="str">
            <v>开元村</v>
          </cell>
        </row>
        <row r="2522">
          <cell r="I2522" t="str">
            <v>640300199507110273</v>
          </cell>
          <cell r="J2522" t="str">
            <v>开元村</v>
          </cell>
        </row>
        <row r="2523">
          <cell r="I2523" t="str">
            <v>640300199310110229</v>
          </cell>
          <cell r="J2523" t="str">
            <v>开元村</v>
          </cell>
        </row>
        <row r="2524">
          <cell r="I2524" t="str">
            <v>640300199808100028</v>
          </cell>
          <cell r="J2524" t="str">
            <v>开元村</v>
          </cell>
        </row>
        <row r="2525">
          <cell r="I2525" t="str">
            <v>640324201410143942</v>
          </cell>
          <cell r="J2525" t="str">
            <v>开元村</v>
          </cell>
        </row>
        <row r="2526">
          <cell r="I2526" t="str">
            <v>640303201706293921</v>
          </cell>
          <cell r="J2526" t="str">
            <v>开元村</v>
          </cell>
        </row>
        <row r="2527">
          <cell r="I2527" t="str">
            <v>642225198312190815</v>
          </cell>
          <cell r="J2527" t="str">
            <v>开元村</v>
          </cell>
        </row>
        <row r="2528">
          <cell r="I2528" t="str">
            <v>64030019900917002X</v>
          </cell>
          <cell r="J2528" t="str">
            <v>开元村</v>
          </cell>
        </row>
        <row r="2529">
          <cell r="I2529" t="str">
            <v>640324201402143918</v>
          </cell>
          <cell r="J2529" t="str">
            <v>开元村</v>
          </cell>
        </row>
        <row r="2530">
          <cell r="I2530" t="str">
            <v>640324200907073949</v>
          </cell>
          <cell r="J2530" t="str">
            <v>开元村</v>
          </cell>
        </row>
        <row r="2531">
          <cell r="I2531" t="str">
            <v>640303201704103944</v>
          </cell>
          <cell r="J2531" t="str">
            <v>开元村</v>
          </cell>
        </row>
        <row r="2532">
          <cell r="I2532" t="str">
            <v>64030019710321021X</v>
          </cell>
          <cell r="J2532" t="str">
            <v>开元村</v>
          </cell>
        </row>
        <row r="2533">
          <cell r="I2533" t="str">
            <v>640300197711100225</v>
          </cell>
          <cell r="J2533" t="str">
            <v>开元村</v>
          </cell>
        </row>
        <row r="2534">
          <cell r="I2534" t="str">
            <v>640324199808233913</v>
          </cell>
          <cell r="J2534" t="str">
            <v>开元村</v>
          </cell>
        </row>
        <row r="2535">
          <cell r="I2535" t="str">
            <v>64030020020918021X</v>
          </cell>
          <cell r="J2535" t="str">
            <v>开元村</v>
          </cell>
        </row>
        <row r="2536">
          <cell r="I2536" t="str">
            <v>640300200009050269</v>
          </cell>
          <cell r="J2536" t="str">
            <v>开元村</v>
          </cell>
        </row>
        <row r="2537">
          <cell r="I2537" t="str">
            <v>640300199002070210</v>
          </cell>
          <cell r="J2537" t="str">
            <v>开元村</v>
          </cell>
        </row>
        <row r="2538">
          <cell r="I2538" t="str">
            <v>640522199606185229</v>
          </cell>
          <cell r="J2538" t="str">
            <v>开元村</v>
          </cell>
        </row>
        <row r="2539">
          <cell r="I2539" t="str">
            <v>640324201401053910</v>
          </cell>
          <cell r="J2539" t="str">
            <v>开元村</v>
          </cell>
        </row>
        <row r="2540">
          <cell r="I2540" t="str">
            <v>640324201503233920</v>
          </cell>
          <cell r="J2540" t="str">
            <v>开元村</v>
          </cell>
        </row>
        <row r="2541">
          <cell r="I2541" t="str">
            <v>64030019560304022X</v>
          </cell>
          <cell r="J2541" t="str">
            <v>开元村</v>
          </cell>
        </row>
        <row r="2542">
          <cell r="I2542" t="str">
            <v>640300197004260211</v>
          </cell>
          <cell r="J2542" t="str">
            <v>开元村</v>
          </cell>
        </row>
        <row r="2543">
          <cell r="I2543" t="str">
            <v>640300197008180227</v>
          </cell>
          <cell r="J2543" t="str">
            <v>开元村</v>
          </cell>
        </row>
        <row r="2544">
          <cell r="I2544" t="str">
            <v>640324199311093919</v>
          </cell>
          <cell r="J2544" t="str">
            <v>开元村</v>
          </cell>
        </row>
        <row r="2545">
          <cell r="I2545" t="str">
            <v>640300199412010229</v>
          </cell>
          <cell r="J2545" t="str">
            <v>开元村</v>
          </cell>
        </row>
        <row r="2546">
          <cell r="I2546" t="str">
            <v>640324201312153952</v>
          </cell>
          <cell r="J2546" t="str">
            <v>开元村</v>
          </cell>
        </row>
        <row r="2547">
          <cell r="I2547" t="str">
            <v>640300197007050252</v>
          </cell>
          <cell r="J2547" t="str">
            <v>开元村</v>
          </cell>
        </row>
        <row r="2548">
          <cell r="I2548" t="str">
            <v>640300197503010225</v>
          </cell>
          <cell r="J2548" t="str">
            <v>开元村</v>
          </cell>
        </row>
        <row r="2549">
          <cell r="I2549" t="str">
            <v>640300199411200215</v>
          </cell>
          <cell r="J2549" t="str">
            <v>开元村</v>
          </cell>
        </row>
        <row r="2550">
          <cell r="I2550" t="str">
            <v>640300199606260226</v>
          </cell>
          <cell r="J2550" t="str">
            <v>开元村</v>
          </cell>
        </row>
        <row r="2551">
          <cell r="I2551" t="str">
            <v>640300195605050210</v>
          </cell>
          <cell r="J2551" t="str">
            <v>开元村</v>
          </cell>
        </row>
        <row r="2552">
          <cell r="I2552" t="str">
            <v>640300195803200224</v>
          </cell>
          <cell r="J2552" t="str">
            <v>开元村</v>
          </cell>
        </row>
        <row r="2553">
          <cell r="I2553" t="str">
            <v>640324200008073910</v>
          </cell>
          <cell r="J2553" t="str">
            <v>开元村</v>
          </cell>
        </row>
        <row r="2554">
          <cell r="I2554" t="str">
            <v>640300197101060211</v>
          </cell>
          <cell r="J2554" t="str">
            <v>开元村</v>
          </cell>
        </row>
        <row r="2555">
          <cell r="I2555" t="str">
            <v>640300197501040228</v>
          </cell>
          <cell r="J2555" t="str">
            <v>开元村</v>
          </cell>
        </row>
        <row r="2556">
          <cell r="I2556" t="str">
            <v>640300196706120219</v>
          </cell>
          <cell r="J2556" t="str">
            <v>开元村</v>
          </cell>
        </row>
        <row r="2557">
          <cell r="I2557" t="str">
            <v>640300197101200229</v>
          </cell>
          <cell r="J2557" t="str">
            <v>开元村</v>
          </cell>
        </row>
        <row r="2558">
          <cell r="I2558" t="str">
            <v>640300199207070214</v>
          </cell>
          <cell r="J2558" t="str">
            <v>开元村</v>
          </cell>
        </row>
        <row r="2559">
          <cell r="I2559" t="str">
            <v>640300199702270221</v>
          </cell>
          <cell r="J2559" t="str">
            <v>开元村</v>
          </cell>
        </row>
        <row r="2560">
          <cell r="I2560" t="str">
            <v>640300196408220211</v>
          </cell>
          <cell r="J2560" t="str">
            <v>开元村</v>
          </cell>
        </row>
        <row r="2561">
          <cell r="I2561" t="str">
            <v>640300196312100223</v>
          </cell>
          <cell r="J2561" t="str">
            <v>开元村</v>
          </cell>
        </row>
        <row r="2562">
          <cell r="I2562" t="str">
            <v>640324199601053915</v>
          </cell>
          <cell r="J2562" t="str">
            <v>开元村</v>
          </cell>
        </row>
        <row r="2563">
          <cell r="I2563" t="str">
            <v>640300197104080218</v>
          </cell>
          <cell r="J2563" t="str">
            <v>开元村</v>
          </cell>
        </row>
        <row r="2564">
          <cell r="I2564" t="str">
            <v>640300196706010220</v>
          </cell>
          <cell r="J2564" t="str">
            <v>开元村</v>
          </cell>
        </row>
        <row r="2565">
          <cell r="I2565" t="str">
            <v>64030019960515021X</v>
          </cell>
          <cell r="J2565" t="str">
            <v>开元村</v>
          </cell>
        </row>
        <row r="2566">
          <cell r="I2566" t="str">
            <v>640324200012053912</v>
          </cell>
          <cell r="J2566" t="str">
            <v>开元村</v>
          </cell>
        </row>
        <row r="2567">
          <cell r="I2567" t="str">
            <v>642225199505040025</v>
          </cell>
          <cell r="J2567" t="str">
            <v>开元村</v>
          </cell>
        </row>
        <row r="2568">
          <cell r="I2568" t="str">
            <v>642225197208240611</v>
          </cell>
          <cell r="J2568" t="str">
            <v>开元村</v>
          </cell>
        </row>
        <row r="2569">
          <cell r="I2569" t="str">
            <v>640300197403180227</v>
          </cell>
          <cell r="J2569" t="str">
            <v>开元村</v>
          </cell>
        </row>
        <row r="2570">
          <cell r="I2570" t="str">
            <v>640324200208153915</v>
          </cell>
          <cell r="J2570" t="str">
            <v>开元村</v>
          </cell>
        </row>
        <row r="2571">
          <cell r="I2571" t="str">
            <v>640324200408053919</v>
          </cell>
          <cell r="J2571" t="str">
            <v>开元村</v>
          </cell>
        </row>
        <row r="2572">
          <cell r="I2572" t="str">
            <v>640324200002243923</v>
          </cell>
          <cell r="J2572" t="str">
            <v>开元村</v>
          </cell>
        </row>
        <row r="2573">
          <cell r="I2573" t="str">
            <v>640300199804090221</v>
          </cell>
          <cell r="J2573" t="str">
            <v>开元村</v>
          </cell>
        </row>
        <row r="2574">
          <cell r="I2574" t="str">
            <v>640300197909120213</v>
          </cell>
          <cell r="J2574" t="str">
            <v>开元村</v>
          </cell>
        </row>
        <row r="2575">
          <cell r="I2575" t="str">
            <v>640300198106120222</v>
          </cell>
          <cell r="J2575" t="str">
            <v>开元村</v>
          </cell>
        </row>
        <row r="2576">
          <cell r="I2576" t="str">
            <v>640324201310183912</v>
          </cell>
          <cell r="J2576" t="str">
            <v>开元村</v>
          </cell>
        </row>
        <row r="2577">
          <cell r="I2577" t="str">
            <v>64032420080204392X</v>
          </cell>
          <cell r="J2577" t="str">
            <v>开元村</v>
          </cell>
        </row>
        <row r="2578">
          <cell r="I2578" t="str">
            <v>640324200906013944</v>
          </cell>
          <cell r="J2578" t="str">
            <v>开元村</v>
          </cell>
        </row>
        <row r="2579">
          <cell r="I2579" t="str">
            <v>640324200309263929</v>
          </cell>
          <cell r="J2579" t="str">
            <v>开元村</v>
          </cell>
        </row>
        <row r="2580">
          <cell r="I2580" t="str">
            <v>640300198112010214</v>
          </cell>
          <cell r="J2580" t="str">
            <v>开元村</v>
          </cell>
        </row>
        <row r="2581">
          <cell r="I2581" t="str">
            <v>640300198206100069</v>
          </cell>
          <cell r="J2581" t="str">
            <v>开元村</v>
          </cell>
        </row>
        <row r="2582">
          <cell r="I2582" t="str">
            <v>640324201001023931</v>
          </cell>
          <cell r="J2582" t="str">
            <v>开元村</v>
          </cell>
        </row>
        <row r="2583">
          <cell r="I2583" t="str">
            <v>640300200011100229</v>
          </cell>
          <cell r="J2583" t="str">
            <v>开元村</v>
          </cell>
        </row>
        <row r="2584">
          <cell r="I2584" t="str">
            <v>640324200704263929</v>
          </cell>
          <cell r="J2584" t="str">
            <v>开元村</v>
          </cell>
        </row>
        <row r="2585">
          <cell r="I2585" t="str">
            <v>640300195909050228</v>
          </cell>
          <cell r="J2585" t="str">
            <v>开元村</v>
          </cell>
        </row>
        <row r="2586">
          <cell r="I2586" t="str">
            <v>642221198405211587</v>
          </cell>
          <cell r="J2586" t="str">
            <v>开元村</v>
          </cell>
        </row>
        <row r="2587">
          <cell r="I2587" t="str">
            <v>640324201003153916</v>
          </cell>
          <cell r="J2587" t="str">
            <v>开元村</v>
          </cell>
        </row>
        <row r="2588">
          <cell r="I2588" t="str">
            <v>640324200302023922</v>
          </cell>
          <cell r="J2588" t="str">
            <v>开元村</v>
          </cell>
        </row>
        <row r="2589">
          <cell r="I2589" t="str">
            <v>640324200703263927</v>
          </cell>
          <cell r="J2589" t="str">
            <v>开元村</v>
          </cell>
        </row>
        <row r="2590">
          <cell r="I2590" t="str">
            <v>642225197301040817</v>
          </cell>
          <cell r="J2590" t="str">
            <v>开元村</v>
          </cell>
        </row>
        <row r="2591">
          <cell r="I2591" t="str">
            <v>642225197810200823</v>
          </cell>
          <cell r="J2591" t="str">
            <v>开元村</v>
          </cell>
        </row>
        <row r="2592">
          <cell r="I2592" t="str">
            <v>642225199910130817</v>
          </cell>
          <cell r="J2592" t="str">
            <v>开元村</v>
          </cell>
        </row>
        <row r="2593">
          <cell r="I2593" t="str">
            <v>640300200211150220</v>
          </cell>
          <cell r="J2593" t="str">
            <v>开元村</v>
          </cell>
        </row>
        <row r="2594">
          <cell r="I2594" t="str">
            <v>642225194309120818</v>
          </cell>
          <cell r="J2594" t="str">
            <v>开元村</v>
          </cell>
        </row>
        <row r="2595">
          <cell r="I2595" t="str">
            <v>640300196501010219</v>
          </cell>
          <cell r="J2595" t="str">
            <v>开元村</v>
          </cell>
        </row>
        <row r="2596">
          <cell r="I2596" t="str">
            <v>640300197003090222</v>
          </cell>
          <cell r="J2596" t="str">
            <v>开元村</v>
          </cell>
        </row>
        <row r="2597">
          <cell r="I2597" t="str">
            <v>640300199102170219</v>
          </cell>
          <cell r="J2597" t="str">
            <v>开元村</v>
          </cell>
        </row>
        <row r="2598">
          <cell r="I2598" t="str">
            <v>640300199211120253</v>
          </cell>
          <cell r="J2598" t="str">
            <v>开元村</v>
          </cell>
        </row>
        <row r="2599">
          <cell r="I2599" t="str">
            <v>640300195402050210</v>
          </cell>
          <cell r="J2599" t="str">
            <v>开元村</v>
          </cell>
        </row>
        <row r="2600">
          <cell r="I2600" t="str">
            <v>640300196811020228</v>
          </cell>
          <cell r="J2600" t="str">
            <v>开元村</v>
          </cell>
        </row>
        <row r="2601">
          <cell r="I2601" t="str">
            <v>640300198010050215</v>
          </cell>
          <cell r="J2601" t="str">
            <v>开元村</v>
          </cell>
        </row>
        <row r="2602">
          <cell r="I2602" t="str">
            <v>640324200004103924</v>
          </cell>
          <cell r="J2602" t="str">
            <v>开元村</v>
          </cell>
        </row>
        <row r="2603">
          <cell r="I2603" t="str">
            <v>640324195508283910</v>
          </cell>
          <cell r="J2603" t="str">
            <v>开元村</v>
          </cell>
        </row>
        <row r="2604">
          <cell r="I2604" t="str">
            <v>640300195801050226</v>
          </cell>
          <cell r="J2604" t="str">
            <v>开元村</v>
          </cell>
        </row>
        <row r="2605">
          <cell r="I2605" t="str">
            <v>640300199110030275</v>
          </cell>
          <cell r="J2605" t="str">
            <v>开元村</v>
          </cell>
        </row>
        <row r="2606">
          <cell r="I2606" t="str">
            <v>64222519981020126X</v>
          </cell>
          <cell r="J2606" t="str">
            <v>开元村</v>
          </cell>
        </row>
        <row r="2607">
          <cell r="I2607" t="str">
            <v>640322197908134718</v>
          </cell>
          <cell r="J2607" t="str">
            <v>开元村</v>
          </cell>
        </row>
        <row r="2608">
          <cell r="I2608" t="str">
            <v>642222197810053262</v>
          </cell>
          <cell r="J2608" t="str">
            <v>开元村</v>
          </cell>
        </row>
        <row r="2609">
          <cell r="I2609" t="str">
            <v>640324200606163932</v>
          </cell>
          <cell r="J2609" t="str">
            <v>开元村</v>
          </cell>
        </row>
        <row r="2610">
          <cell r="I2610" t="str">
            <v>640324200101283920</v>
          </cell>
          <cell r="J2610" t="str">
            <v>开元村</v>
          </cell>
        </row>
        <row r="2611">
          <cell r="I2611" t="str">
            <v>640322196602034736</v>
          </cell>
          <cell r="J2611" t="str">
            <v>开元村</v>
          </cell>
        </row>
        <row r="2612">
          <cell r="I2612" t="str">
            <v>640300197004120227</v>
          </cell>
          <cell r="J2612" t="str">
            <v>开元村</v>
          </cell>
        </row>
        <row r="2613">
          <cell r="I2613" t="str">
            <v>640300200008100244</v>
          </cell>
          <cell r="J2613" t="str">
            <v>开元村</v>
          </cell>
        </row>
        <row r="2614">
          <cell r="I2614" t="str">
            <v>640300200109010248</v>
          </cell>
          <cell r="J2614" t="str">
            <v>开元村</v>
          </cell>
        </row>
        <row r="2615">
          <cell r="I2615" t="str">
            <v>640300196806280228</v>
          </cell>
          <cell r="J2615" t="str">
            <v>开元村</v>
          </cell>
        </row>
        <row r="2616">
          <cell r="I2616" t="str">
            <v>640300199102200254</v>
          </cell>
          <cell r="J2616" t="str">
            <v>开元村</v>
          </cell>
        </row>
        <row r="2617">
          <cell r="I2617" t="str">
            <v>640300199310080250</v>
          </cell>
          <cell r="J2617" t="str">
            <v>开元村</v>
          </cell>
        </row>
        <row r="2618">
          <cell r="I2618" t="str">
            <v>410421199006252585</v>
          </cell>
          <cell r="J2618" t="str">
            <v>开元村</v>
          </cell>
        </row>
        <row r="2619">
          <cell r="I2619" t="str">
            <v>64032420131204393X</v>
          </cell>
          <cell r="J2619" t="str">
            <v>开元村</v>
          </cell>
        </row>
        <row r="2620">
          <cell r="I2620" t="str">
            <v>640324201204093921</v>
          </cell>
          <cell r="J2620" t="str">
            <v>开元村</v>
          </cell>
        </row>
        <row r="2621">
          <cell r="I2621" t="str">
            <v>640300197308300219</v>
          </cell>
          <cell r="J2621" t="str">
            <v>开元村</v>
          </cell>
        </row>
        <row r="2622">
          <cell r="I2622" t="str">
            <v>640300199903040270</v>
          </cell>
          <cell r="J2622" t="str">
            <v>开元村</v>
          </cell>
        </row>
        <row r="2623">
          <cell r="I2623" t="str">
            <v>640300199903040254</v>
          </cell>
          <cell r="J2623" t="str">
            <v>开元村</v>
          </cell>
        </row>
        <row r="2624">
          <cell r="I2624" t="str">
            <v>64032219610505471X</v>
          </cell>
          <cell r="J2624" t="str">
            <v>开元村</v>
          </cell>
        </row>
        <row r="2625">
          <cell r="I2625" t="str">
            <v>640300196504100260</v>
          </cell>
          <cell r="J2625" t="str">
            <v>开元村</v>
          </cell>
        </row>
        <row r="2626">
          <cell r="I2626" t="str">
            <v>64030019941031021X</v>
          </cell>
          <cell r="J2626" t="str">
            <v>开元村</v>
          </cell>
        </row>
        <row r="2627">
          <cell r="I2627" t="str">
            <v>642223199603284522</v>
          </cell>
          <cell r="J2627" t="str">
            <v>开元村</v>
          </cell>
        </row>
        <row r="2628">
          <cell r="I2628" t="str">
            <v>640324201308153925</v>
          </cell>
          <cell r="J2628" t="str">
            <v>开元村</v>
          </cell>
        </row>
        <row r="2629">
          <cell r="I2629" t="str">
            <v>640303201604103920</v>
          </cell>
          <cell r="J2629" t="str">
            <v>开元村</v>
          </cell>
        </row>
        <row r="2630">
          <cell r="I2630" t="str">
            <v>642221195805202117</v>
          </cell>
          <cell r="J2630" t="str">
            <v>开元村</v>
          </cell>
        </row>
        <row r="2631">
          <cell r="I2631" t="str">
            <v>640300196803060211</v>
          </cell>
          <cell r="J2631" t="str">
            <v>开元村</v>
          </cell>
        </row>
        <row r="2632">
          <cell r="I2632" t="str">
            <v>640300197403120224</v>
          </cell>
          <cell r="J2632" t="str">
            <v>开元村</v>
          </cell>
        </row>
        <row r="2633">
          <cell r="I2633" t="str">
            <v>640300199410240215</v>
          </cell>
          <cell r="J2633" t="str">
            <v>开元村</v>
          </cell>
        </row>
        <row r="2634">
          <cell r="I2634" t="str">
            <v>64030019920808022X</v>
          </cell>
          <cell r="J2634" t="str">
            <v>开元村</v>
          </cell>
        </row>
        <row r="2635">
          <cell r="I2635" t="str">
            <v>640300199612080264</v>
          </cell>
          <cell r="J2635" t="str">
            <v>开元村</v>
          </cell>
        </row>
        <row r="2636">
          <cell r="I2636" t="str">
            <v>640300200108260245</v>
          </cell>
          <cell r="J2636" t="str">
            <v>开元村</v>
          </cell>
        </row>
        <row r="2637">
          <cell r="I2637" t="str">
            <v>642221196811093679</v>
          </cell>
          <cell r="J2637" t="str">
            <v>开元村</v>
          </cell>
        </row>
        <row r="2638">
          <cell r="I2638" t="str">
            <v>640300197405010264</v>
          </cell>
          <cell r="J2638" t="str">
            <v>开元村</v>
          </cell>
        </row>
        <row r="2639">
          <cell r="I2639" t="str">
            <v>640300200303050219</v>
          </cell>
          <cell r="J2639" t="str">
            <v>开元村</v>
          </cell>
        </row>
        <row r="2640">
          <cell r="I2640" t="str">
            <v>640300199807190260</v>
          </cell>
          <cell r="J2640" t="str">
            <v>开元村</v>
          </cell>
        </row>
        <row r="2641">
          <cell r="I2641" t="str">
            <v>640300195602080211</v>
          </cell>
          <cell r="J2641" t="str">
            <v>开元村</v>
          </cell>
        </row>
        <row r="2642">
          <cell r="I2642" t="str">
            <v>640300196205040210</v>
          </cell>
          <cell r="J2642" t="str">
            <v>开元村</v>
          </cell>
        </row>
        <row r="2643">
          <cell r="I2643" t="str">
            <v>640300196205100228</v>
          </cell>
          <cell r="J2643" t="str">
            <v>开元村</v>
          </cell>
        </row>
        <row r="2644">
          <cell r="I2644" t="str">
            <v>64030019930412021X</v>
          </cell>
          <cell r="J2644" t="str">
            <v>开元村</v>
          </cell>
        </row>
        <row r="2645">
          <cell r="I2645" t="str">
            <v>64222119740806213X</v>
          </cell>
          <cell r="J2645" t="str">
            <v>开元村</v>
          </cell>
        </row>
        <row r="2646">
          <cell r="I2646" t="str">
            <v>640324197907233928</v>
          </cell>
          <cell r="J2646" t="str">
            <v>开元村</v>
          </cell>
        </row>
        <row r="2647">
          <cell r="I2647" t="str">
            <v>640324200110253918</v>
          </cell>
          <cell r="J2647" t="str">
            <v>开元村</v>
          </cell>
        </row>
        <row r="2648">
          <cell r="I2648" t="str">
            <v>640324200612183913</v>
          </cell>
          <cell r="J2648" t="str">
            <v>开元村</v>
          </cell>
        </row>
        <row r="2649">
          <cell r="I2649" t="str">
            <v>640300194001030214</v>
          </cell>
          <cell r="J2649" t="str">
            <v>开元村</v>
          </cell>
        </row>
        <row r="2650">
          <cell r="I2650" t="str">
            <v>640300194308270220</v>
          </cell>
          <cell r="J2650" t="str">
            <v>开元村</v>
          </cell>
        </row>
        <row r="2651">
          <cell r="I2651" t="str">
            <v>640300198110200217</v>
          </cell>
          <cell r="J2651" t="str">
            <v>开元村</v>
          </cell>
        </row>
        <row r="2652">
          <cell r="I2652" t="str">
            <v>640300197311250216</v>
          </cell>
          <cell r="J2652" t="str">
            <v>开元村</v>
          </cell>
        </row>
        <row r="2653">
          <cell r="I2653" t="str">
            <v>640300197311050222</v>
          </cell>
          <cell r="J2653" t="str">
            <v>开元村</v>
          </cell>
        </row>
        <row r="2654">
          <cell r="I2654" t="str">
            <v>640300200212110212</v>
          </cell>
          <cell r="J2654" t="str">
            <v>开元村</v>
          </cell>
        </row>
        <row r="2655">
          <cell r="I2655" t="str">
            <v>640300199709240228</v>
          </cell>
          <cell r="J2655" t="str">
            <v>开元村</v>
          </cell>
        </row>
        <row r="2656">
          <cell r="I2656" t="str">
            <v>642221195702051950</v>
          </cell>
          <cell r="J2656" t="str">
            <v>开元村</v>
          </cell>
        </row>
        <row r="2657">
          <cell r="I2657" t="str">
            <v>64030019600617024X</v>
          </cell>
          <cell r="J2657" t="str">
            <v>开元村</v>
          </cell>
        </row>
        <row r="2658">
          <cell r="I2658" t="str">
            <v>642221198606133941</v>
          </cell>
          <cell r="J2658" t="str">
            <v>开元村</v>
          </cell>
        </row>
        <row r="2659">
          <cell r="I2659" t="str">
            <v>640300197202180212</v>
          </cell>
          <cell r="J2659" t="str">
            <v>开元村</v>
          </cell>
        </row>
        <row r="2660">
          <cell r="I2660" t="str">
            <v>640300197503110226</v>
          </cell>
          <cell r="J2660" t="str">
            <v>开元村</v>
          </cell>
        </row>
        <row r="2661">
          <cell r="I2661" t="str">
            <v>640300199608140279</v>
          </cell>
          <cell r="J2661" t="str">
            <v>开元村</v>
          </cell>
        </row>
        <row r="2662">
          <cell r="I2662" t="str">
            <v>640300195204050228</v>
          </cell>
          <cell r="J2662" t="str">
            <v>开元村</v>
          </cell>
        </row>
        <row r="2663">
          <cell r="I2663" t="str">
            <v>642226196907211416</v>
          </cell>
          <cell r="J2663" t="str">
            <v>开元村</v>
          </cell>
        </row>
        <row r="2664">
          <cell r="I2664" t="str">
            <v>642226199602011492</v>
          </cell>
          <cell r="J2664" t="str">
            <v>开元村</v>
          </cell>
        </row>
        <row r="2665">
          <cell r="I2665" t="str">
            <v>642226199602121210</v>
          </cell>
          <cell r="J2665" t="str">
            <v>开元村</v>
          </cell>
        </row>
        <row r="2666">
          <cell r="I2666" t="str">
            <v>642226199212021425</v>
          </cell>
          <cell r="J2666" t="str">
            <v>开元村</v>
          </cell>
        </row>
        <row r="2667">
          <cell r="I2667" t="str">
            <v>64030019551228021X</v>
          </cell>
          <cell r="J2667" t="str">
            <v>开元村</v>
          </cell>
        </row>
        <row r="2668">
          <cell r="I2668" t="str">
            <v>640300196203040225</v>
          </cell>
          <cell r="J2668" t="str">
            <v>开元村</v>
          </cell>
        </row>
        <row r="2669">
          <cell r="I2669" t="str">
            <v>640324200812153911</v>
          </cell>
          <cell r="J2669" t="str">
            <v>开元村</v>
          </cell>
        </row>
        <row r="2670">
          <cell r="I2670" t="str">
            <v>640300196604010211</v>
          </cell>
          <cell r="J2670" t="str">
            <v>开元村</v>
          </cell>
        </row>
        <row r="2671">
          <cell r="I2671" t="str">
            <v>64030019690504022X</v>
          </cell>
          <cell r="J2671" t="str">
            <v>开元村</v>
          </cell>
        </row>
        <row r="2672">
          <cell r="I2672" t="str">
            <v>640300199703160219</v>
          </cell>
          <cell r="J2672" t="str">
            <v>开元村</v>
          </cell>
        </row>
        <row r="2673">
          <cell r="I2673" t="str">
            <v>640300196504080212</v>
          </cell>
          <cell r="J2673" t="str">
            <v>开元村</v>
          </cell>
        </row>
        <row r="2674">
          <cell r="I2674" t="str">
            <v>640300196410050223</v>
          </cell>
          <cell r="J2674" t="str">
            <v>开元村</v>
          </cell>
        </row>
        <row r="2675">
          <cell r="I2675" t="str">
            <v>640300199001020211</v>
          </cell>
          <cell r="J2675" t="str">
            <v>开元村</v>
          </cell>
        </row>
        <row r="2676">
          <cell r="I2676" t="str">
            <v>640300196702010215</v>
          </cell>
          <cell r="J2676" t="str">
            <v>开元村</v>
          </cell>
        </row>
        <row r="2677">
          <cell r="I2677" t="str">
            <v>64030019740102022X</v>
          </cell>
          <cell r="J2677" t="str">
            <v>开元村</v>
          </cell>
        </row>
        <row r="2678">
          <cell r="I2678" t="str">
            <v>640300199703080235</v>
          </cell>
          <cell r="J2678" t="str">
            <v>开元村</v>
          </cell>
        </row>
        <row r="2679">
          <cell r="I2679" t="str">
            <v>640303201612063922</v>
          </cell>
          <cell r="J2679" t="str">
            <v>开元村</v>
          </cell>
        </row>
        <row r="2680">
          <cell r="I2680" t="str">
            <v>642127197109080613</v>
          </cell>
          <cell r="J2680" t="str">
            <v>开元村</v>
          </cell>
        </row>
        <row r="2681">
          <cell r="I2681" t="str">
            <v>642127197210200886</v>
          </cell>
          <cell r="J2681" t="str">
            <v>开元村</v>
          </cell>
        </row>
        <row r="2682">
          <cell r="I2682" t="str">
            <v>640300199802050277</v>
          </cell>
          <cell r="J2682" t="str">
            <v>开元村</v>
          </cell>
        </row>
        <row r="2683">
          <cell r="I2683" t="str">
            <v>640300200005030279</v>
          </cell>
          <cell r="J2683" t="str">
            <v>开元村</v>
          </cell>
        </row>
        <row r="2684">
          <cell r="I2684" t="str">
            <v>640300199504040222</v>
          </cell>
          <cell r="J2684" t="str">
            <v>开元村</v>
          </cell>
        </row>
        <row r="2685">
          <cell r="I2685" t="str">
            <v>642225196703200217</v>
          </cell>
          <cell r="J2685" t="str">
            <v>开元村</v>
          </cell>
        </row>
        <row r="2686">
          <cell r="I2686" t="str">
            <v>640300196911110220</v>
          </cell>
          <cell r="J2686" t="str">
            <v>开元村</v>
          </cell>
        </row>
        <row r="2687">
          <cell r="I2687" t="str">
            <v>640300196205280214</v>
          </cell>
          <cell r="J2687" t="str">
            <v>开元村</v>
          </cell>
        </row>
        <row r="2688">
          <cell r="I2688" t="str">
            <v>642221196907242309</v>
          </cell>
          <cell r="J2688" t="str">
            <v>开元村</v>
          </cell>
        </row>
        <row r="2689">
          <cell r="I2689" t="str">
            <v>640324200203063910</v>
          </cell>
          <cell r="J2689" t="str">
            <v>开元村</v>
          </cell>
        </row>
        <row r="2690">
          <cell r="I2690" t="str">
            <v>640300199803150253</v>
          </cell>
          <cell r="J2690" t="str">
            <v>开元村</v>
          </cell>
        </row>
        <row r="2691">
          <cell r="I2691" t="str">
            <v>640300199205210228</v>
          </cell>
          <cell r="J2691" t="str">
            <v>开元村</v>
          </cell>
        </row>
        <row r="2692">
          <cell r="I2692" t="str">
            <v>640300193301010229</v>
          </cell>
          <cell r="J2692" t="str">
            <v>开元村</v>
          </cell>
        </row>
        <row r="2693">
          <cell r="I2693" t="str">
            <v>642221195712012090</v>
          </cell>
          <cell r="J2693" t="str">
            <v>开元村</v>
          </cell>
        </row>
        <row r="2694">
          <cell r="I2694" t="str">
            <v>640300195205030229</v>
          </cell>
          <cell r="J2694" t="str">
            <v>开元村</v>
          </cell>
        </row>
        <row r="2695">
          <cell r="I2695" t="str">
            <v>642221198311042129</v>
          </cell>
          <cell r="J2695" t="str">
            <v>开元村</v>
          </cell>
        </row>
        <row r="2696">
          <cell r="I2696" t="str">
            <v>640402200510284120</v>
          </cell>
          <cell r="J2696" t="str">
            <v>开元村</v>
          </cell>
        </row>
        <row r="2697">
          <cell r="I2697" t="str">
            <v>642225196212210218</v>
          </cell>
          <cell r="J2697" t="str">
            <v>开元村</v>
          </cell>
        </row>
        <row r="2698">
          <cell r="I2698" t="str">
            <v>640300196703180224</v>
          </cell>
          <cell r="J2698" t="str">
            <v>开元村</v>
          </cell>
        </row>
        <row r="2699">
          <cell r="I2699" t="str">
            <v>640300199201250273</v>
          </cell>
          <cell r="J2699" t="str">
            <v>开元村</v>
          </cell>
        </row>
        <row r="2700">
          <cell r="I2700" t="str">
            <v>640300199504300223</v>
          </cell>
          <cell r="J2700" t="str">
            <v>开元村</v>
          </cell>
        </row>
        <row r="2701">
          <cell r="I2701" t="str">
            <v>64032420121102393X</v>
          </cell>
          <cell r="J2701" t="str">
            <v>开元村</v>
          </cell>
        </row>
        <row r="2702">
          <cell r="I2702" t="str">
            <v>642225196411200215</v>
          </cell>
          <cell r="J2702" t="str">
            <v>开元村</v>
          </cell>
        </row>
        <row r="2703">
          <cell r="I2703" t="str">
            <v>640300196503160229</v>
          </cell>
          <cell r="J2703" t="str">
            <v>开元村</v>
          </cell>
        </row>
        <row r="2704">
          <cell r="I2704" t="str">
            <v>640300198609160218</v>
          </cell>
          <cell r="J2704" t="str">
            <v>开元村</v>
          </cell>
        </row>
        <row r="2705">
          <cell r="I2705" t="str">
            <v>640300199109020256</v>
          </cell>
          <cell r="J2705" t="str">
            <v>开元村</v>
          </cell>
        </row>
        <row r="2706">
          <cell r="I2706" t="str">
            <v>642221195812122772</v>
          </cell>
          <cell r="J2706" t="str">
            <v>开元村</v>
          </cell>
        </row>
        <row r="2707">
          <cell r="I2707" t="str">
            <v>642221196206252782</v>
          </cell>
          <cell r="J2707" t="str">
            <v>开元村</v>
          </cell>
        </row>
        <row r="2708">
          <cell r="I2708" t="str">
            <v>642225198802282624</v>
          </cell>
          <cell r="J2708" t="str">
            <v>开元村</v>
          </cell>
        </row>
        <row r="2709">
          <cell r="I2709" t="str">
            <v>640324201109203918</v>
          </cell>
          <cell r="J2709" t="str">
            <v>开元村</v>
          </cell>
        </row>
        <row r="2710">
          <cell r="I2710" t="str">
            <v>640303201604103912</v>
          </cell>
          <cell r="J2710" t="str">
            <v>开元村</v>
          </cell>
        </row>
        <row r="2711">
          <cell r="I2711" t="str">
            <v>642221197202202299</v>
          </cell>
          <cell r="J2711" t="str">
            <v>开元村</v>
          </cell>
        </row>
        <row r="2712">
          <cell r="I2712" t="str">
            <v>64222119720128232X</v>
          </cell>
          <cell r="J2712" t="str">
            <v>开元村</v>
          </cell>
        </row>
        <row r="2713">
          <cell r="I2713" t="str">
            <v>640300200210080216</v>
          </cell>
          <cell r="J2713" t="str">
            <v>开元村</v>
          </cell>
        </row>
        <row r="2714">
          <cell r="I2714" t="str">
            <v>640300199902020227</v>
          </cell>
          <cell r="J2714" t="str">
            <v>开元村</v>
          </cell>
        </row>
        <row r="2715">
          <cell r="I2715" t="str">
            <v>640300200012220222</v>
          </cell>
          <cell r="J2715" t="str">
            <v>开元村</v>
          </cell>
        </row>
        <row r="2716">
          <cell r="I2716" t="str">
            <v>640324199706113929</v>
          </cell>
          <cell r="J2716" t="str">
            <v>开元村</v>
          </cell>
        </row>
        <row r="2717">
          <cell r="I2717" t="str">
            <v>642221197412142458</v>
          </cell>
          <cell r="J2717" t="str">
            <v>开元村</v>
          </cell>
        </row>
        <row r="2718">
          <cell r="I2718" t="str">
            <v>640300194706260220</v>
          </cell>
          <cell r="J2718" t="str">
            <v>开元村</v>
          </cell>
        </row>
        <row r="2719">
          <cell r="I2719" t="str">
            <v>64030019480706021X</v>
          </cell>
          <cell r="J2719" t="str">
            <v>开元村</v>
          </cell>
        </row>
        <row r="2720">
          <cell r="I2720" t="str">
            <v>640300194708150228</v>
          </cell>
          <cell r="J2720" t="str">
            <v>开元村</v>
          </cell>
        </row>
        <row r="2721">
          <cell r="I2721" t="str">
            <v>640300197601050212</v>
          </cell>
          <cell r="J2721" t="str">
            <v>开元村</v>
          </cell>
        </row>
        <row r="2722">
          <cell r="I2722" t="str">
            <v>642223198810160720</v>
          </cell>
          <cell r="J2722" t="str">
            <v>开元村</v>
          </cell>
        </row>
        <row r="2723">
          <cell r="I2723" t="str">
            <v>642221198101183783</v>
          </cell>
          <cell r="J2723" t="str">
            <v>开元村</v>
          </cell>
        </row>
        <row r="2724">
          <cell r="I2724" t="str">
            <v>640303201506253917</v>
          </cell>
          <cell r="J2724" t="str">
            <v>开元村</v>
          </cell>
        </row>
        <row r="2725">
          <cell r="I2725" t="str">
            <v>640324201001063917</v>
          </cell>
          <cell r="J2725" t="str">
            <v>开元村</v>
          </cell>
        </row>
        <row r="2726">
          <cell r="I2726" t="str">
            <v>640324200411273920</v>
          </cell>
          <cell r="J2726" t="str">
            <v>开元村</v>
          </cell>
        </row>
        <row r="2727">
          <cell r="I2727" t="str">
            <v>640300195101040211</v>
          </cell>
          <cell r="J2727" t="str">
            <v>开元村</v>
          </cell>
        </row>
        <row r="2728">
          <cell r="I2728" t="str">
            <v>640300195507050225</v>
          </cell>
          <cell r="J2728" t="str">
            <v>开元村</v>
          </cell>
        </row>
        <row r="2729">
          <cell r="I2729" t="str">
            <v>640300197802100212</v>
          </cell>
          <cell r="J2729" t="str">
            <v>开元村</v>
          </cell>
        </row>
        <row r="2730">
          <cell r="I2730" t="str">
            <v>640300198311140222</v>
          </cell>
          <cell r="J2730" t="str">
            <v>开元村</v>
          </cell>
        </row>
        <row r="2731">
          <cell r="I2731" t="str">
            <v>642226197401011411</v>
          </cell>
          <cell r="J2731" t="str">
            <v>开元村</v>
          </cell>
        </row>
        <row r="2732">
          <cell r="I2732" t="str">
            <v>640300197604200220</v>
          </cell>
          <cell r="J2732" t="str">
            <v>开元村</v>
          </cell>
        </row>
        <row r="2733">
          <cell r="I2733" t="str">
            <v>640300199511010275</v>
          </cell>
          <cell r="J2733" t="str">
            <v>开元村</v>
          </cell>
        </row>
        <row r="2734">
          <cell r="I2734" t="str">
            <v>640324200002093929</v>
          </cell>
          <cell r="J2734" t="str">
            <v>开元村</v>
          </cell>
        </row>
        <row r="2735">
          <cell r="I2735" t="str">
            <v>640300195907270219</v>
          </cell>
          <cell r="J2735" t="str">
            <v>开元村</v>
          </cell>
        </row>
        <row r="2736">
          <cell r="I2736" t="str">
            <v>640300196502020021</v>
          </cell>
          <cell r="J2736" t="str">
            <v>开元村</v>
          </cell>
        </row>
        <row r="2737">
          <cell r="I2737" t="str">
            <v>640322197408100212</v>
          </cell>
          <cell r="J2737" t="str">
            <v>开元村</v>
          </cell>
        </row>
        <row r="2738">
          <cell r="I2738" t="str">
            <v>640324200802093919</v>
          </cell>
          <cell r="J2738" t="str">
            <v>开元村</v>
          </cell>
        </row>
        <row r="2739">
          <cell r="I2739" t="str">
            <v>640300200409060220</v>
          </cell>
          <cell r="J2739" t="str">
            <v>开元村</v>
          </cell>
        </row>
        <row r="2740">
          <cell r="I2740" t="str">
            <v>640300195102180216</v>
          </cell>
          <cell r="J2740" t="str">
            <v>开元村</v>
          </cell>
        </row>
        <row r="2741">
          <cell r="I2741" t="str">
            <v>640300195701010219</v>
          </cell>
          <cell r="J2741" t="str">
            <v>开元村</v>
          </cell>
        </row>
        <row r="2742">
          <cell r="I2742" t="str">
            <v>640300196312010228</v>
          </cell>
          <cell r="J2742" t="str">
            <v>开元村</v>
          </cell>
        </row>
        <row r="2743">
          <cell r="I2743" t="str">
            <v>642221197705050557</v>
          </cell>
          <cell r="J2743" t="str">
            <v>开元村</v>
          </cell>
        </row>
        <row r="2744">
          <cell r="I2744" t="str">
            <v>640402200002082311</v>
          </cell>
          <cell r="J2744" t="str">
            <v>开元村</v>
          </cell>
        </row>
        <row r="2745">
          <cell r="I2745" t="str">
            <v>640402200104092326</v>
          </cell>
          <cell r="J2745" t="str">
            <v>开元村</v>
          </cell>
        </row>
        <row r="2746">
          <cell r="I2746" t="str">
            <v>640300194701170226</v>
          </cell>
          <cell r="J2746" t="str">
            <v>开元村</v>
          </cell>
        </row>
        <row r="2747">
          <cell r="I2747" t="str">
            <v>642221196604051281</v>
          </cell>
          <cell r="J2747" t="str">
            <v>开元村</v>
          </cell>
        </row>
        <row r="2748">
          <cell r="I2748" t="str">
            <v>640300196607110218</v>
          </cell>
          <cell r="J2748" t="str">
            <v>开元村</v>
          </cell>
        </row>
        <row r="2749">
          <cell r="I2749" t="str">
            <v>640300196809070242</v>
          </cell>
          <cell r="J2749" t="str">
            <v>开元村</v>
          </cell>
        </row>
        <row r="2750">
          <cell r="I2750" t="str">
            <v>640300199007250210</v>
          </cell>
          <cell r="J2750" t="str">
            <v>开元村</v>
          </cell>
        </row>
        <row r="2751">
          <cell r="I2751" t="str">
            <v>640300199812040216</v>
          </cell>
          <cell r="J2751" t="str">
            <v>开元村</v>
          </cell>
        </row>
        <row r="2752">
          <cell r="I2752" t="str">
            <v>640324200506263928</v>
          </cell>
          <cell r="J2752" t="str">
            <v>开元村</v>
          </cell>
        </row>
        <row r="2753">
          <cell r="I2753" t="str">
            <v>640324199406013926</v>
          </cell>
          <cell r="J2753" t="str">
            <v>开元村</v>
          </cell>
        </row>
        <row r="2754">
          <cell r="I2754" t="str">
            <v>640324195604053912</v>
          </cell>
          <cell r="J2754" t="str">
            <v>开元村</v>
          </cell>
        </row>
        <row r="2755">
          <cell r="I2755" t="str">
            <v>640324199707183929</v>
          </cell>
          <cell r="J2755" t="str">
            <v>开元村</v>
          </cell>
        </row>
        <row r="2756">
          <cell r="I2756" t="str">
            <v>640322195803174714</v>
          </cell>
          <cell r="J2756" t="str">
            <v>开元村</v>
          </cell>
        </row>
        <row r="2757">
          <cell r="I2757" t="str">
            <v>640324197102253921</v>
          </cell>
          <cell r="J2757" t="str">
            <v>开元村</v>
          </cell>
        </row>
        <row r="2758">
          <cell r="I2758" t="str">
            <v>640324200306123920</v>
          </cell>
          <cell r="J2758" t="str">
            <v>开元村</v>
          </cell>
        </row>
        <row r="2759">
          <cell r="I2759" t="str">
            <v>640322196503254717</v>
          </cell>
          <cell r="J2759" t="str">
            <v>开元村</v>
          </cell>
        </row>
        <row r="2760">
          <cell r="I2760" t="str">
            <v>640300197404070265</v>
          </cell>
          <cell r="J2760" t="str">
            <v>开元村</v>
          </cell>
        </row>
        <row r="2761">
          <cell r="I2761" t="str">
            <v>640300199203040210</v>
          </cell>
          <cell r="J2761" t="str">
            <v>开元村</v>
          </cell>
        </row>
        <row r="2762">
          <cell r="I2762" t="str">
            <v>640324194201103925</v>
          </cell>
          <cell r="J2762" t="str">
            <v>开元村</v>
          </cell>
        </row>
        <row r="2763">
          <cell r="I2763" t="str">
            <v>640300197303190233</v>
          </cell>
          <cell r="J2763" t="str">
            <v>开元村</v>
          </cell>
        </row>
        <row r="2764">
          <cell r="I2764" t="str">
            <v>640300197507080220</v>
          </cell>
          <cell r="J2764" t="str">
            <v>开元村</v>
          </cell>
        </row>
        <row r="2765">
          <cell r="I2765" t="str">
            <v>64030019970705021X</v>
          </cell>
          <cell r="J2765" t="str">
            <v>开元村</v>
          </cell>
        </row>
        <row r="2766">
          <cell r="I2766" t="str">
            <v>640324199911063916</v>
          </cell>
          <cell r="J2766" t="str">
            <v>开元村</v>
          </cell>
        </row>
        <row r="2767">
          <cell r="I2767" t="str">
            <v>640324200103063913</v>
          </cell>
          <cell r="J2767" t="str">
            <v>开元村</v>
          </cell>
        </row>
        <row r="2768">
          <cell r="I2768" t="str">
            <v>640300197209070219</v>
          </cell>
          <cell r="J2768" t="str">
            <v>开元村</v>
          </cell>
        </row>
        <row r="2769">
          <cell r="I2769" t="str">
            <v>640324200804263918</v>
          </cell>
          <cell r="J2769" t="str">
            <v>开元村</v>
          </cell>
        </row>
        <row r="2770">
          <cell r="I2770" t="str">
            <v>640300199906080227</v>
          </cell>
          <cell r="J2770" t="str">
            <v>开元村</v>
          </cell>
        </row>
        <row r="2771">
          <cell r="I2771" t="str">
            <v>640300200206200246</v>
          </cell>
          <cell r="J2771" t="str">
            <v>开元村</v>
          </cell>
        </row>
        <row r="2772">
          <cell r="I2772" t="str">
            <v>640324200401073925</v>
          </cell>
          <cell r="J2772" t="str">
            <v>开元村</v>
          </cell>
        </row>
        <row r="2773">
          <cell r="I2773" t="str">
            <v>640322195011284712</v>
          </cell>
          <cell r="J2773" t="str">
            <v>开元村</v>
          </cell>
        </row>
        <row r="2774">
          <cell r="I2774" t="str">
            <v>640300196102020225</v>
          </cell>
          <cell r="J2774" t="str">
            <v>开元村</v>
          </cell>
        </row>
        <row r="2775">
          <cell r="I2775" t="str">
            <v>640300198610050219</v>
          </cell>
          <cell r="J2775" t="str">
            <v>开元村</v>
          </cell>
        </row>
        <row r="2776">
          <cell r="I2776" t="str">
            <v>612526199002223580</v>
          </cell>
          <cell r="J2776" t="str">
            <v>开元村</v>
          </cell>
        </row>
        <row r="2777">
          <cell r="I2777" t="str">
            <v>640324201101143922</v>
          </cell>
          <cell r="J2777" t="str">
            <v>开元村</v>
          </cell>
        </row>
        <row r="2778">
          <cell r="I2778" t="str">
            <v>640303201506273918</v>
          </cell>
          <cell r="J2778" t="str">
            <v>开元村</v>
          </cell>
        </row>
        <row r="2779">
          <cell r="I2779" t="str">
            <v>640300196502060218</v>
          </cell>
          <cell r="J2779" t="str">
            <v>开元村</v>
          </cell>
        </row>
        <row r="2780">
          <cell r="I2780" t="str">
            <v>640300196706100226</v>
          </cell>
          <cell r="J2780" t="str">
            <v>开元村</v>
          </cell>
        </row>
        <row r="2781">
          <cell r="I2781" t="str">
            <v>640300199002160216</v>
          </cell>
          <cell r="J2781" t="str">
            <v>开元村</v>
          </cell>
        </row>
        <row r="2782">
          <cell r="I2782" t="str">
            <v>640300198908010420</v>
          </cell>
          <cell r="J2782" t="str">
            <v>开元村</v>
          </cell>
        </row>
        <row r="2783">
          <cell r="I2783" t="str">
            <v>640324201410103940</v>
          </cell>
          <cell r="J2783" t="str">
            <v>开元村</v>
          </cell>
        </row>
        <row r="2784">
          <cell r="I2784" t="str">
            <v>640303201708173923</v>
          </cell>
          <cell r="J2784" t="str">
            <v>开元村</v>
          </cell>
        </row>
        <row r="2785">
          <cell r="I2785" t="str">
            <v>640324196904033926</v>
          </cell>
          <cell r="J2785" t="str">
            <v>开元村</v>
          </cell>
        </row>
        <row r="2786">
          <cell r="I2786" t="str">
            <v>640300198908090221</v>
          </cell>
          <cell r="J2786" t="str">
            <v>开元村</v>
          </cell>
        </row>
        <row r="2787">
          <cell r="I2787" t="str">
            <v>640300198702030223</v>
          </cell>
          <cell r="J2787" t="str">
            <v>开元村</v>
          </cell>
        </row>
        <row r="2788">
          <cell r="I2788" t="str">
            <v>642225196808101012</v>
          </cell>
          <cell r="J2788" t="str">
            <v>开元村</v>
          </cell>
        </row>
        <row r="2789">
          <cell r="I2789" t="str">
            <v>642225197012201020</v>
          </cell>
          <cell r="J2789" t="str">
            <v>开元村</v>
          </cell>
        </row>
        <row r="2790">
          <cell r="I2790" t="str">
            <v>640300199301070616</v>
          </cell>
          <cell r="J2790" t="str">
            <v>开元村</v>
          </cell>
        </row>
        <row r="2791">
          <cell r="I2791" t="str">
            <v>640324201412093918</v>
          </cell>
          <cell r="J2791" t="str">
            <v>开元村</v>
          </cell>
        </row>
        <row r="2792">
          <cell r="I2792" t="str">
            <v>640300197903300213</v>
          </cell>
          <cell r="J2792" t="str">
            <v>开元村</v>
          </cell>
        </row>
        <row r="2793">
          <cell r="I2793" t="str">
            <v>640111198703103162</v>
          </cell>
          <cell r="J2793" t="str">
            <v>开元村</v>
          </cell>
        </row>
        <row r="2794">
          <cell r="I2794" t="str">
            <v>640324200810203911</v>
          </cell>
          <cell r="J2794" t="str">
            <v>开元村</v>
          </cell>
        </row>
        <row r="2795">
          <cell r="I2795" t="str">
            <v>640324200703123916</v>
          </cell>
          <cell r="J2795" t="str">
            <v>开元村</v>
          </cell>
        </row>
        <row r="2796">
          <cell r="I2796" t="str">
            <v>642225195805160012</v>
          </cell>
          <cell r="J2796" t="str">
            <v>开元村</v>
          </cell>
        </row>
        <row r="2797">
          <cell r="I2797" t="str">
            <v>64030019861111021X</v>
          </cell>
          <cell r="J2797" t="str">
            <v>开元村</v>
          </cell>
        </row>
        <row r="2798">
          <cell r="I2798" t="str">
            <v>640300195002070212</v>
          </cell>
          <cell r="J2798" t="str">
            <v>开元村</v>
          </cell>
        </row>
        <row r="2799">
          <cell r="I2799" t="str">
            <v>640300196211280229</v>
          </cell>
          <cell r="J2799" t="str">
            <v>开元村</v>
          </cell>
        </row>
        <row r="2800">
          <cell r="I2800" t="str">
            <v>640300200006030211</v>
          </cell>
          <cell r="J2800" t="str">
            <v>开元村</v>
          </cell>
        </row>
        <row r="2801">
          <cell r="I2801" t="str">
            <v>640300195201210214</v>
          </cell>
          <cell r="J2801" t="str">
            <v>开元村</v>
          </cell>
        </row>
        <row r="2802">
          <cell r="I2802" t="str">
            <v>640300195801010224</v>
          </cell>
          <cell r="J2802" t="str">
            <v>开元村</v>
          </cell>
        </row>
        <row r="2803">
          <cell r="I2803" t="str">
            <v>64030019641119021X</v>
          </cell>
          <cell r="J2803" t="str">
            <v>开元村</v>
          </cell>
        </row>
        <row r="2804">
          <cell r="I2804" t="str">
            <v>640300196910200224</v>
          </cell>
          <cell r="J2804" t="str">
            <v>开元村</v>
          </cell>
        </row>
        <row r="2805">
          <cell r="I2805" t="str">
            <v>64030019940805021X</v>
          </cell>
          <cell r="J2805" t="str">
            <v>开元村</v>
          </cell>
        </row>
        <row r="2806">
          <cell r="I2806" t="str">
            <v>640300199707150210</v>
          </cell>
          <cell r="J2806" t="str">
            <v>开元村</v>
          </cell>
        </row>
        <row r="2807">
          <cell r="I2807" t="str">
            <v>640300198811200236</v>
          </cell>
          <cell r="J2807" t="str">
            <v>开元村</v>
          </cell>
        </row>
        <row r="2808">
          <cell r="I2808" t="str">
            <v>640300198901280049</v>
          </cell>
          <cell r="J2808" t="str">
            <v>开元村</v>
          </cell>
        </row>
        <row r="2809">
          <cell r="I2809" t="str">
            <v>640303201609073919</v>
          </cell>
          <cell r="J2809" t="str">
            <v>开元村</v>
          </cell>
        </row>
        <row r="2810">
          <cell r="I2810" t="str">
            <v>640324201105073925</v>
          </cell>
          <cell r="J2810" t="str">
            <v>开元村</v>
          </cell>
        </row>
        <row r="2811">
          <cell r="I2811" t="str">
            <v>642225195510250010</v>
          </cell>
          <cell r="J2811" t="str">
            <v>开元村</v>
          </cell>
        </row>
        <row r="2812">
          <cell r="I2812" t="str">
            <v>642221197006042099</v>
          </cell>
          <cell r="J2812" t="str">
            <v>开元村</v>
          </cell>
        </row>
        <row r="2813">
          <cell r="I2813" t="str">
            <v>642221197204132108</v>
          </cell>
          <cell r="J2813" t="str">
            <v>开元村</v>
          </cell>
        </row>
        <row r="2814">
          <cell r="I2814" t="str">
            <v>640300200503050213</v>
          </cell>
          <cell r="J2814" t="str">
            <v>开元村</v>
          </cell>
        </row>
        <row r="2815">
          <cell r="I2815" t="str">
            <v>640300200303140265</v>
          </cell>
          <cell r="J2815" t="str">
            <v>开元村</v>
          </cell>
        </row>
        <row r="2816">
          <cell r="I2816" t="str">
            <v>640300200102100304</v>
          </cell>
          <cell r="J2816" t="str">
            <v>开元村</v>
          </cell>
        </row>
        <row r="2817">
          <cell r="I2817" t="str">
            <v>642221199701132140</v>
          </cell>
          <cell r="J2817" t="str">
            <v>开元村</v>
          </cell>
        </row>
        <row r="2818">
          <cell r="I2818" t="str">
            <v>642221198701040591</v>
          </cell>
          <cell r="J2818" t="str">
            <v>开元村</v>
          </cell>
        </row>
        <row r="2819">
          <cell r="I2819" t="str">
            <v>642223199003044963</v>
          </cell>
          <cell r="J2819" t="str">
            <v>开元村</v>
          </cell>
        </row>
        <row r="2820">
          <cell r="I2820" t="str">
            <v>640324201010263929</v>
          </cell>
          <cell r="J2820" t="str">
            <v>开元村</v>
          </cell>
        </row>
        <row r="2821">
          <cell r="I2821" t="str">
            <v>640324200904164001</v>
          </cell>
          <cell r="J2821" t="str">
            <v>开元村</v>
          </cell>
        </row>
        <row r="2822">
          <cell r="I2822" t="str">
            <v>640324201312253929</v>
          </cell>
          <cell r="J2822" t="str">
            <v>开元村</v>
          </cell>
        </row>
        <row r="2823">
          <cell r="I2823" t="str">
            <v>640303201606263928</v>
          </cell>
          <cell r="J2823" t="str">
            <v>开元村</v>
          </cell>
        </row>
        <row r="2824">
          <cell r="I2824" t="str">
            <v>642221196204010691</v>
          </cell>
          <cell r="J2824" t="str">
            <v>开元村</v>
          </cell>
        </row>
        <row r="2825">
          <cell r="I2825" t="str">
            <v>640300196207020221</v>
          </cell>
          <cell r="J2825" t="str">
            <v>开元村</v>
          </cell>
        </row>
        <row r="2826">
          <cell r="I2826" t="str">
            <v>642225197201170411</v>
          </cell>
          <cell r="J2826" t="str">
            <v>开元村</v>
          </cell>
        </row>
        <row r="2827">
          <cell r="I2827" t="str">
            <v>64222519780216042X</v>
          </cell>
          <cell r="J2827" t="str">
            <v>开元村</v>
          </cell>
        </row>
        <row r="2828">
          <cell r="I2828" t="str">
            <v>64042420010818041X</v>
          </cell>
          <cell r="J2828" t="str">
            <v>开元村</v>
          </cell>
        </row>
        <row r="2829">
          <cell r="I2829" t="str">
            <v>640300198004020255</v>
          </cell>
          <cell r="J2829" t="str">
            <v>开元村</v>
          </cell>
        </row>
        <row r="2830">
          <cell r="I2830" t="str">
            <v>642223198201231968</v>
          </cell>
          <cell r="J2830" t="str">
            <v>开元村</v>
          </cell>
        </row>
        <row r="2831">
          <cell r="I2831" t="str">
            <v>640300200006010210</v>
          </cell>
          <cell r="J2831" t="str">
            <v>开元村</v>
          </cell>
        </row>
        <row r="2832">
          <cell r="I2832" t="str">
            <v>640300200310010223</v>
          </cell>
          <cell r="J2832" t="str">
            <v>开元村</v>
          </cell>
        </row>
        <row r="2833">
          <cell r="I2833" t="str">
            <v>642225197101051239</v>
          </cell>
          <cell r="J2833" t="str">
            <v>开元村</v>
          </cell>
        </row>
        <row r="2834">
          <cell r="I2834" t="str">
            <v>64222519760909124X</v>
          </cell>
          <cell r="J2834" t="str">
            <v>开元村</v>
          </cell>
        </row>
        <row r="2835">
          <cell r="I2835" t="str">
            <v>640324200008033927</v>
          </cell>
          <cell r="J2835" t="str">
            <v>开元村</v>
          </cell>
        </row>
        <row r="2836">
          <cell r="I2836" t="str">
            <v>640300196601160214</v>
          </cell>
          <cell r="J2836" t="str">
            <v>开元村</v>
          </cell>
        </row>
        <row r="2837">
          <cell r="I2837" t="str">
            <v>640300196710050225</v>
          </cell>
          <cell r="J2837" t="str">
            <v>开元村</v>
          </cell>
        </row>
        <row r="2838">
          <cell r="I2838" t="str">
            <v>640300199312020219</v>
          </cell>
          <cell r="J2838" t="str">
            <v>开元村</v>
          </cell>
        </row>
        <row r="2839">
          <cell r="I2839" t="str">
            <v>642225197208021216</v>
          </cell>
          <cell r="J2839" t="str">
            <v>开元村</v>
          </cell>
        </row>
        <row r="2840">
          <cell r="I2840" t="str">
            <v>640300197207140228</v>
          </cell>
          <cell r="J2840" t="str">
            <v>开元村</v>
          </cell>
        </row>
        <row r="2841">
          <cell r="I2841" t="str">
            <v>640324199412033915</v>
          </cell>
          <cell r="J2841" t="str">
            <v>开元村</v>
          </cell>
        </row>
        <row r="2842">
          <cell r="I2842" t="str">
            <v>640300199907140252</v>
          </cell>
          <cell r="J2842" t="str">
            <v>开元村</v>
          </cell>
        </row>
        <row r="2843">
          <cell r="I2843" t="str">
            <v>64032420031119394X</v>
          </cell>
          <cell r="J2843" t="str">
            <v>开元村</v>
          </cell>
        </row>
        <row r="2844">
          <cell r="I2844" t="str">
            <v>640302199503153121</v>
          </cell>
          <cell r="J2844" t="str">
            <v>开元村</v>
          </cell>
        </row>
        <row r="2845">
          <cell r="I2845" t="str">
            <v>640303201805313924</v>
          </cell>
          <cell r="J2845" t="str">
            <v>开元村</v>
          </cell>
        </row>
        <row r="2846">
          <cell r="I2846" t="str">
            <v>640300197001020044</v>
          </cell>
          <cell r="J2846" t="str">
            <v>开元村</v>
          </cell>
        </row>
        <row r="2847">
          <cell r="I2847" t="str">
            <v>640322198602174711</v>
          </cell>
          <cell r="J2847" t="str">
            <v>开元村</v>
          </cell>
        </row>
        <row r="2848">
          <cell r="I2848" t="str">
            <v>640300198701100226</v>
          </cell>
          <cell r="J2848" t="str">
            <v>开元村</v>
          </cell>
        </row>
        <row r="2849">
          <cell r="I2849" t="str">
            <v>640324201203073910</v>
          </cell>
          <cell r="J2849" t="str">
            <v>开元村</v>
          </cell>
        </row>
        <row r="2850">
          <cell r="I2850" t="str">
            <v>640324200803063922</v>
          </cell>
          <cell r="J2850" t="str">
            <v>开元村</v>
          </cell>
        </row>
        <row r="2851">
          <cell r="I2851" t="str">
            <v>640324200603103926</v>
          </cell>
          <cell r="J2851" t="str">
            <v>开元村</v>
          </cell>
        </row>
        <row r="2852">
          <cell r="I2852" t="str">
            <v>642221195006152619</v>
          </cell>
          <cell r="J2852" t="str">
            <v>开元村</v>
          </cell>
        </row>
        <row r="2853">
          <cell r="I2853" t="str">
            <v>640300195410030228</v>
          </cell>
          <cell r="J2853" t="str">
            <v>开元村</v>
          </cell>
        </row>
        <row r="2854">
          <cell r="I2854" t="str">
            <v>640300197407220214</v>
          </cell>
          <cell r="J2854" t="str">
            <v>开元村</v>
          </cell>
        </row>
        <row r="2855">
          <cell r="I2855" t="str">
            <v>640300197609160221</v>
          </cell>
          <cell r="J2855" t="str">
            <v>开元村</v>
          </cell>
        </row>
        <row r="2856">
          <cell r="I2856" t="str">
            <v>642221199609102619</v>
          </cell>
          <cell r="J2856" t="str">
            <v>开元村</v>
          </cell>
        </row>
        <row r="2857">
          <cell r="I2857" t="str">
            <v>64222120000920262X</v>
          </cell>
          <cell r="J2857" t="str">
            <v>开元村</v>
          </cell>
        </row>
        <row r="2858">
          <cell r="I2858" t="str">
            <v>640300196511080210</v>
          </cell>
          <cell r="J2858" t="str">
            <v>开元村</v>
          </cell>
        </row>
        <row r="2859">
          <cell r="I2859" t="str">
            <v>640300197106150224</v>
          </cell>
          <cell r="J2859" t="str">
            <v>开元村</v>
          </cell>
        </row>
        <row r="2860">
          <cell r="I2860" t="str">
            <v>640300199701100212</v>
          </cell>
          <cell r="J2860" t="str">
            <v>开元村</v>
          </cell>
        </row>
        <row r="2861">
          <cell r="I2861" t="str">
            <v>640300199809200223</v>
          </cell>
          <cell r="J2861" t="str">
            <v>开元村</v>
          </cell>
        </row>
        <row r="2862">
          <cell r="I2862" t="str">
            <v>640322197709234716</v>
          </cell>
          <cell r="J2862" t="str">
            <v>开元村</v>
          </cell>
        </row>
        <row r="2863">
          <cell r="I2863" t="str">
            <v>640322198212284122</v>
          </cell>
          <cell r="J2863" t="str">
            <v>开元村</v>
          </cell>
        </row>
        <row r="2864">
          <cell r="I2864" t="str">
            <v>64032420070205391X</v>
          </cell>
          <cell r="J2864" t="str">
            <v>开元村</v>
          </cell>
        </row>
        <row r="2865">
          <cell r="I2865" t="str">
            <v>640324200803263916</v>
          </cell>
          <cell r="J2865" t="str">
            <v>开元村</v>
          </cell>
        </row>
        <row r="2866">
          <cell r="I2866" t="str">
            <v>640300195810100213</v>
          </cell>
          <cell r="J2866" t="str">
            <v>开元村</v>
          </cell>
        </row>
        <row r="2867">
          <cell r="I2867" t="str">
            <v>640300196711160223</v>
          </cell>
          <cell r="J2867" t="str">
            <v>开元村</v>
          </cell>
        </row>
        <row r="2868">
          <cell r="I2868" t="str">
            <v>640324199008183938</v>
          </cell>
          <cell r="J2868" t="str">
            <v>开元村</v>
          </cell>
        </row>
        <row r="2869">
          <cell r="I2869" t="str">
            <v>640300199602060024</v>
          </cell>
          <cell r="J2869" t="str">
            <v>开元村</v>
          </cell>
        </row>
        <row r="2870">
          <cell r="I2870" t="str">
            <v>640303201504303933</v>
          </cell>
          <cell r="J2870" t="str">
            <v>开元村</v>
          </cell>
        </row>
        <row r="2871">
          <cell r="I2871" t="str">
            <v>640300197110010216</v>
          </cell>
          <cell r="J2871" t="str">
            <v>开元村</v>
          </cell>
        </row>
        <row r="2872">
          <cell r="I2872" t="str">
            <v>640300197202130223</v>
          </cell>
          <cell r="J2872" t="str">
            <v>开元村</v>
          </cell>
        </row>
        <row r="2873">
          <cell r="I2873" t="str">
            <v>640300199511020254</v>
          </cell>
          <cell r="J2873" t="str">
            <v>开元村</v>
          </cell>
        </row>
        <row r="2874">
          <cell r="I2874" t="str">
            <v>640324200012053920</v>
          </cell>
          <cell r="J2874" t="str">
            <v>开元村</v>
          </cell>
        </row>
        <row r="2875">
          <cell r="I2875" t="str">
            <v>642221194501290539</v>
          </cell>
          <cell r="J2875" t="str">
            <v>开元村</v>
          </cell>
        </row>
        <row r="2876">
          <cell r="I2876" t="str">
            <v>642221194602190561</v>
          </cell>
          <cell r="J2876" t="str">
            <v>开元村</v>
          </cell>
        </row>
        <row r="2877">
          <cell r="I2877" t="str">
            <v>642221196705060531</v>
          </cell>
          <cell r="J2877" t="str">
            <v>开元村</v>
          </cell>
        </row>
        <row r="2878">
          <cell r="I2878" t="str">
            <v>64030019941103021X</v>
          </cell>
          <cell r="J2878" t="str">
            <v>开元村</v>
          </cell>
        </row>
        <row r="2879">
          <cell r="I2879" t="str">
            <v>640300199101310216</v>
          </cell>
          <cell r="J2879" t="str">
            <v>开元村</v>
          </cell>
        </row>
        <row r="2880">
          <cell r="I2880" t="str">
            <v>640300199011180243</v>
          </cell>
          <cell r="J2880" t="str">
            <v>开元村</v>
          </cell>
        </row>
        <row r="2881">
          <cell r="I2881" t="str">
            <v>640324201004213917</v>
          </cell>
          <cell r="J2881" t="str">
            <v>开元村</v>
          </cell>
        </row>
        <row r="2882">
          <cell r="I2882" t="str">
            <v>640303201506243911</v>
          </cell>
          <cell r="J2882" t="str">
            <v>开元村</v>
          </cell>
        </row>
        <row r="2883">
          <cell r="I2883" t="str">
            <v>640300196805240216</v>
          </cell>
          <cell r="J2883" t="str">
            <v>开元村</v>
          </cell>
        </row>
        <row r="2884">
          <cell r="I2884" t="str">
            <v>640300197312310225</v>
          </cell>
          <cell r="J2884" t="str">
            <v>开元村</v>
          </cell>
        </row>
        <row r="2885">
          <cell r="I2885" t="str">
            <v>640300199310050297</v>
          </cell>
          <cell r="J2885" t="str">
            <v>开元村</v>
          </cell>
        </row>
        <row r="2886">
          <cell r="I2886" t="str">
            <v>640300199611230291</v>
          </cell>
          <cell r="J2886" t="str">
            <v>开元村</v>
          </cell>
        </row>
        <row r="2887">
          <cell r="I2887" t="str">
            <v>640300196602180217</v>
          </cell>
          <cell r="J2887" t="str">
            <v>开元村</v>
          </cell>
        </row>
        <row r="2888">
          <cell r="I2888" t="str">
            <v>640300196602180225</v>
          </cell>
          <cell r="J2888" t="str">
            <v>开元村</v>
          </cell>
        </row>
        <row r="2889">
          <cell r="I2889" t="str">
            <v>642225197301071410</v>
          </cell>
          <cell r="J2889" t="str">
            <v>开元村</v>
          </cell>
        </row>
        <row r="2890">
          <cell r="I2890" t="str">
            <v>64030019750116022X</v>
          </cell>
          <cell r="J2890" t="str">
            <v>开元村</v>
          </cell>
        </row>
        <row r="2891">
          <cell r="I2891" t="str">
            <v>640300199604170219</v>
          </cell>
          <cell r="J2891" t="str">
            <v>开元村</v>
          </cell>
        </row>
        <row r="2892">
          <cell r="I2892" t="str">
            <v>640324199812013913</v>
          </cell>
          <cell r="J2892" t="str">
            <v>开元村</v>
          </cell>
        </row>
        <row r="2893">
          <cell r="I2893" t="str">
            <v>640324200003263918</v>
          </cell>
          <cell r="J2893" t="str">
            <v>开元村</v>
          </cell>
        </row>
        <row r="2894">
          <cell r="I2894" t="str">
            <v>642225200104092225</v>
          </cell>
          <cell r="J2894" t="str">
            <v>开元村</v>
          </cell>
        </row>
        <row r="2895">
          <cell r="I2895" t="str">
            <v>640300197701070237</v>
          </cell>
          <cell r="J2895" t="str">
            <v>开元村</v>
          </cell>
        </row>
        <row r="2896">
          <cell r="I2896" t="str">
            <v>642225198201080621</v>
          </cell>
          <cell r="J2896" t="str">
            <v>开元村</v>
          </cell>
        </row>
        <row r="2897">
          <cell r="I2897" t="str">
            <v>640324200109183932</v>
          </cell>
          <cell r="J2897" t="str">
            <v>开元村</v>
          </cell>
        </row>
        <row r="2898">
          <cell r="I2898" t="str">
            <v>640324200705273918</v>
          </cell>
          <cell r="J2898" t="str">
            <v>开元村</v>
          </cell>
        </row>
        <row r="2899">
          <cell r="I2899" t="str">
            <v>640324200705273934</v>
          </cell>
          <cell r="J2899" t="str">
            <v>开元村</v>
          </cell>
        </row>
        <row r="2900">
          <cell r="I2900" t="str">
            <v>640300195209180216</v>
          </cell>
          <cell r="J2900" t="str">
            <v>开元村</v>
          </cell>
        </row>
        <row r="2901">
          <cell r="I2901" t="str">
            <v>64030019540311022X</v>
          </cell>
          <cell r="J2901" t="str">
            <v>开元村</v>
          </cell>
        </row>
        <row r="2902">
          <cell r="I2902" t="str">
            <v>640300196407290218</v>
          </cell>
          <cell r="J2902" t="str">
            <v>开元村</v>
          </cell>
        </row>
        <row r="2903">
          <cell r="I2903" t="str">
            <v>640300196905050225</v>
          </cell>
          <cell r="J2903" t="str">
            <v>开元村</v>
          </cell>
        </row>
        <row r="2904">
          <cell r="I2904" t="str">
            <v>640324200009093913</v>
          </cell>
          <cell r="J2904" t="str">
            <v>开元村</v>
          </cell>
        </row>
        <row r="2905">
          <cell r="I2905" t="str">
            <v>640300199712050222</v>
          </cell>
          <cell r="J2905" t="str">
            <v>开元村</v>
          </cell>
        </row>
        <row r="2906">
          <cell r="I2906" t="str">
            <v>64030019900720023X</v>
          </cell>
          <cell r="J2906" t="str">
            <v>开元村</v>
          </cell>
        </row>
        <row r="2907">
          <cell r="I2907" t="str">
            <v>64030019320905021X</v>
          </cell>
          <cell r="J2907" t="str">
            <v>开元村</v>
          </cell>
        </row>
        <row r="2908">
          <cell r="I2908" t="str">
            <v>640300193802110260</v>
          </cell>
          <cell r="J2908" t="str">
            <v>开元村</v>
          </cell>
        </row>
        <row r="2909">
          <cell r="I2909" t="str">
            <v>640300198507010040</v>
          </cell>
          <cell r="J2909" t="str">
            <v>开元村</v>
          </cell>
        </row>
        <row r="2910">
          <cell r="I2910" t="str">
            <v>640300198403200210</v>
          </cell>
          <cell r="J2910" t="str">
            <v>开元村</v>
          </cell>
        </row>
        <row r="2911">
          <cell r="I2911" t="str">
            <v>640324199008103424</v>
          </cell>
          <cell r="J2911" t="str">
            <v>开元村</v>
          </cell>
        </row>
        <row r="2912">
          <cell r="I2912" t="str">
            <v>640303201709303910</v>
          </cell>
          <cell r="J2912" t="str">
            <v>开元村</v>
          </cell>
        </row>
        <row r="2913">
          <cell r="I2913" t="str">
            <v>64032420101116392X</v>
          </cell>
          <cell r="J2913" t="str">
            <v>开元村</v>
          </cell>
        </row>
        <row r="2914">
          <cell r="I2914" t="str">
            <v>640303201511103921</v>
          </cell>
          <cell r="J2914" t="str">
            <v>开元村</v>
          </cell>
        </row>
        <row r="2915">
          <cell r="I2915" t="str">
            <v>640300194401070215</v>
          </cell>
          <cell r="J2915" t="str">
            <v>开元村</v>
          </cell>
        </row>
        <row r="2916">
          <cell r="I2916" t="str">
            <v>640300195501070225</v>
          </cell>
          <cell r="J2916" t="str">
            <v>开元村</v>
          </cell>
        </row>
        <row r="2917">
          <cell r="I2917" t="str">
            <v>642226194901050819</v>
          </cell>
          <cell r="J2917" t="str">
            <v>开元村</v>
          </cell>
        </row>
        <row r="2918">
          <cell r="I2918" t="str">
            <v>64030019490115022X</v>
          </cell>
          <cell r="J2918" t="str">
            <v>开元村</v>
          </cell>
        </row>
        <row r="2919">
          <cell r="I2919" t="str">
            <v>640300197111260217</v>
          </cell>
          <cell r="J2919" t="str">
            <v>开元村</v>
          </cell>
        </row>
        <row r="2920">
          <cell r="I2920" t="str">
            <v>642225197304010023</v>
          </cell>
          <cell r="J2920" t="str">
            <v>开元村</v>
          </cell>
        </row>
        <row r="2921">
          <cell r="I2921" t="str">
            <v>640300200102030211</v>
          </cell>
          <cell r="J2921" t="str">
            <v>开元村</v>
          </cell>
        </row>
        <row r="2922">
          <cell r="I2922" t="str">
            <v>642225199803060024</v>
          </cell>
          <cell r="J2922" t="str">
            <v>开元村</v>
          </cell>
        </row>
        <row r="2923">
          <cell r="I2923" t="str">
            <v>640300197911050226</v>
          </cell>
          <cell r="J2923" t="str">
            <v>开元村</v>
          </cell>
        </row>
        <row r="2924">
          <cell r="I2924" t="str">
            <v>642225197607290018</v>
          </cell>
          <cell r="J2924" t="str">
            <v>开元村</v>
          </cell>
        </row>
        <row r="2925">
          <cell r="I2925" t="str">
            <v>640324200203293919</v>
          </cell>
          <cell r="J2925" t="str">
            <v>开元村</v>
          </cell>
        </row>
        <row r="2926">
          <cell r="I2926" t="str">
            <v>64032420000830394X</v>
          </cell>
          <cell r="J2926" t="str">
            <v>开元村</v>
          </cell>
        </row>
        <row r="2927">
          <cell r="I2927" t="str">
            <v>640324200402253928</v>
          </cell>
          <cell r="J2927" t="str">
            <v>开元村</v>
          </cell>
        </row>
        <row r="2928">
          <cell r="I2928" t="str">
            <v>640300196908100216</v>
          </cell>
          <cell r="J2928" t="str">
            <v>开元村</v>
          </cell>
        </row>
        <row r="2929">
          <cell r="I2929" t="str">
            <v>640300196803010222</v>
          </cell>
          <cell r="J2929" t="str">
            <v>开元村</v>
          </cell>
        </row>
        <row r="2930">
          <cell r="I2930" t="str">
            <v>640324199401103922</v>
          </cell>
          <cell r="J2930" t="str">
            <v>开元村</v>
          </cell>
        </row>
        <row r="2931">
          <cell r="I2931" t="str">
            <v>640300197310020216</v>
          </cell>
          <cell r="J2931" t="str">
            <v>开元村</v>
          </cell>
        </row>
        <row r="2932">
          <cell r="I2932" t="str">
            <v>640300197303010220</v>
          </cell>
          <cell r="J2932" t="str">
            <v>开元村</v>
          </cell>
        </row>
        <row r="2933">
          <cell r="I2933" t="str">
            <v>640300199802100211</v>
          </cell>
          <cell r="J2933" t="str">
            <v>开元村</v>
          </cell>
        </row>
        <row r="2934">
          <cell r="I2934" t="str">
            <v>640300196409130218</v>
          </cell>
          <cell r="J2934" t="str">
            <v>开元村</v>
          </cell>
        </row>
        <row r="2935">
          <cell r="I2935" t="str">
            <v>640300196510160227</v>
          </cell>
          <cell r="J2935" t="str">
            <v>开元村</v>
          </cell>
        </row>
        <row r="2936">
          <cell r="I2936" t="str">
            <v>64030019940127021X</v>
          </cell>
          <cell r="J2936" t="str">
            <v>开元村</v>
          </cell>
        </row>
        <row r="2937">
          <cell r="I2937" t="str">
            <v>640300199111060222</v>
          </cell>
          <cell r="J2937" t="str">
            <v>开元村</v>
          </cell>
        </row>
        <row r="2938">
          <cell r="I2938" t="str">
            <v>640300199704300025</v>
          </cell>
          <cell r="J2938" t="str">
            <v>开元村</v>
          </cell>
        </row>
        <row r="2939">
          <cell r="I2939" t="str">
            <v>640303201511063923</v>
          </cell>
          <cell r="J2939" t="str">
            <v>开元村</v>
          </cell>
        </row>
        <row r="2940">
          <cell r="I2940" t="str">
            <v>640324197012073310</v>
          </cell>
          <cell r="J2940" t="str">
            <v>开元村</v>
          </cell>
        </row>
        <row r="2941">
          <cell r="I2941" t="str">
            <v>640324197811153325</v>
          </cell>
          <cell r="J2941" t="str">
            <v>开元村</v>
          </cell>
        </row>
        <row r="2942">
          <cell r="I2942" t="str">
            <v>640324200303293916</v>
          </cell>
          <cell r="J2942" t="str">
            <v>开元村</v>
          </cell>
        </row>
        <row r="2943">
          <cell r="I2943" t="str">
            <v>640324199707023327</v>
          </cell>
          <cell r="J2943" t="str">
            <v>开元村</v>
          </cell>
        </row>
        <row r="2944">
          <cell r="I2944" t="str">
            <v>642221196307020542</v>
          </cell>
          <cell r="J2944" t="str">
            <v>开元村</v>
          </cell>
        </row>
        <row r="2945">
          <cell r="I2945" t="str">
            <v>640300198702010214</v>
          </cell>
          <cell r="J2945" t="str">
            <v>开元村</v>
          </cell>
        </row>
        <row r="2946">
          <cell r="I2946" t="str">
            <v>640300198402100218</v>
          </cell>
          <cell r="J2946" t="str">
            <v>开元村</v>
          </cell>
        </row>
        <row r="2947">
          <cell r="I2947" t="str">
            <v>642221198604151265</v>
          </cell>
          <cell r="J2947" t="str">
            <v>开元村</v>
          </cell>
        </row>
        <row r="2948">
          <cell r="I2948" t="str">
            <v>640324201307023918</v>
          </cell>
          <cell r="J2948" t="str">
            <v>开元村</v>
          </cell>
        </row>
        <row r="2949">
          <cell r="I2949" t="str">
            <v>640324200906263943</v>
          </cell>
          <cell r="J2949" t="str">
            <v>开元村</v>
          </cell>
        </row>
        <row r="2950">
          <cell r="I2950" t="str">
            <v>640324200706103929</v>
          </cell>
          <cell r="J2950" t="str">
            <v>开元村</v>
          </cell>
        </row>
        <row r="2951">
          <cell r="I2951" t="str">
            <v>642225196609291212</v>
          </cell>
          <cell r="J2951" t="str">
            <v>开元村</v>
          </cell>
        </row>
        <row r="2952">
          <cell r="I2952" t="str">
            <v>640300197204120221</v>
          </cell>
          <cell r="J2952" t="str">
            <v>开元村</v>
          </cell>
        </row>
        <row r="2953">
          <cell r="I2953" t="str">
            <v>640324199909103915</v>
          </cell>
          <cell r="J2953" t="str">
            <v>开元村</v>
          </cell>
        </row>
        <row r="2954">
          <cell r="I2954" t="str">
            <v>642221196403162292</v>
          </cell>
          <cell r="J2954" t="str">
            <v>开元村</v>
          </cell>
        </row>
        <row r="2955">
          <cell r="I2955" t="str">
            <v>640324196601273922</v>
          </cell>
          <cell r="J2955" t="str">
            <v>开元村</v>
          </cell>
        </row>
        <row r="2956">
          <cell r="I2956" t="str">
            <v>640300199804020258</v>
          </cell>
          <cell r="J2956" t="str">
            <v>开元村</v>
          </cell>
        </row>
        <row r="2957">
          <cell r="I2957" t="str">
            <v>640300199704290269</v>
          </cell>
          <cell r="J2957" t="str">
            <v>开元村</v>
          </cell>
        </row>
        <row r="2958">
          <cell r="I2958" t="str">
            <v>642221193309132296</v>
          </cell>
          <cell r="J2958" t="str">
            <v>开元村</v>
          </cell>
        </row>
        <row r="2959">
          <cell r="I2959" t="str">
            <v>642221196703200713</v>
          </cell>
          <cell r="J2959" t="str">
            <v>开元村</v>
          </cell>
        </row>
        <row r="2960">
          <cell r="I2960" t="str">
            <v>642221197001210700</v>
          </cell>
          <cell r="J2960" t="str">
            <v>开元村</v>
          </cell>
        </row>
        <row r="2961">
          <cell r="I2961" t="str">
            <v>640300199508110216</v>
          </cell>
          <cell r="J2961" t="str">
            <v>开元村</v>
          </cell>
        </row>
        <row r="2962">
          <cell r="I2962" t="str">
            <v>642221199710250691</v>
          </cell>
          <cell r="J2962" t="str">
            <v>开元村</v>
          </cell>
        </row>
        <row r="2963">
          <cell r="I2963" t="str">
            <v>642223199603155165</v>
          </cell>
          <cell r="J2963" t="str">
            <v>开元村</v>
          </cell>
        </row>
        <row r="2964">
          <cell r="I2964" t="str">
            <v>640303201803233912</v>
          </cell>
          <cell r="J2964" t="str">
            <v>开元村</v>
          </cell>
        </row>
        <row r="2965">
          <cell r="I2965" t="str">
            <v>640303201702073921</v>
          </cell>
          <cell r="J2965" t="str">
            <v>开元村</v>
          </cell>
        </row>
        <row r="2966">
          <cell r="I2966" t="str">
            <v>640300196911180210</v>
          </cell>
          <cell r="J2966" t="str">
            <v>开元村</v>
          </cell>
        </row>
        <row r="2967">
          <cell r="I2967" t="str">
            <v>640300197411260227</v>
          </cell>
          <cell r="J2967" t="str">
            <v>开元村</v>
          </cell>
        </row>
        <row r="2968">
          <cell r="I2968" t="str">
            <v>640300199702210253</v>
          </cell>
          <cell r="J2968" t="str">
            <v>开元村</v>
          </cell>
        </row>
        <row r="2969">
          <cell r="I2969" t="str">
            <v>640300199911180214</v>
          </cell>
          <cell r="J2969" t="str">
            <v>开元村</v>
          </cell>
        </row>
        <row r="2970">
          <cell r="I2970" t="str">
            <v>642221196605102984</v>
          </cell>
          <cell r="J2970" t="str">
            <v>开元村</v>
          </cell>
        </row>
        <row r="2971">
          <cell r="I2971" t="str">
            <v>640300199010120230</v>
          </cell>
          <cell r="J2971" t="str">
            <v>开元村</v>
          </cell>
        </row>
        <row r="2972">
          <cell r="I2972" t="str">
            <v>640300197210130215</v>
          </cell>
          <cell r="J2972" t="str">
            <v>开元村</v>
          </cell>
        </row>
        <row r="2973">
          <cell r="I2973" t="str">
            <v>642225198103201047</v>
          </cell>
          <cell r="J2973" t="str">
            <v>开元村</v>
          </cell>
        </row>
        <row r="2974">
          <cell r="I2974" t="str">
            <v>640324201305173912</v>
          </cell>
          <cell r="J2974" t="str">
            <v>开元村</v>
          </cell>
        </row>
        <row r="2975">
          <cell r="I2975" t="str">
            <v>64032420090602394X</v>
          </cell>
          <cell r="J2975" t="str">
            <v>开元村</v>
          </cell>
        </row>
        <row r="2976">
          <cell r="I2976" t="str">
            <v>640324200306013924</v>
          </cell>
          <cell r="J2976" t="str">
            <v>开元村</v>
          </cell>
        </row>
        <row r="2977">
          <cell r="I2977" t="str">
            <v>640300193705100220</v>
          </cell>
          <cell r="J2977" t="str">
            <v>开元村</v>
          </cell>
        </row>
        <row r="2978">
          <cell r="I2978" t="str">
            <v>640300196805220215</v>
          </cell>
          <cell r="J2978" t="str">
            <v>开元村</v>
          </cell>
        </row>
        <row r="2979">
          <cell r="I2979" t="str">
            <v>640300199201010210</v>
          </cell>
          <cell r="J2979" t="str">
            <v>开元村</v>
          </cell>
        </row>
        <row r="2980">
          <cell r="I2980" t="str">
            <v>64222219930310022X</v>
          </cell>
          <cell r="J2980" t="str">
            <v>开元村</v>
          </cell>
        </row>
        <row r="2981">
          <cell r="I2981" t="str">
            <v>640324201208093937</v>
          </cell>
          <cell r="J2981" t="str">
            <v>开元村</v>
          </cell>
        </row>
        <row r="2982">
          <cell r="I2982" t="str">
            <v>640324201404123910</v>
          </cell>
          <cell r="J2982" t="str">
            <v>开元村</v>
          </cell>
        </row>
        <row r="2983">
          <cell r="I2983" t="str">
            <v>640303201710213955</v>
          </cell>
          <cell r="J2983" t="str">
            <v>开元村</v>
          </cell>
        </row>
        <row r="2984">
          <cell r="I2984" t="str">
            <v>642221195301151782</v>
          </cell>
          <cell r="J2984" t="str">
            <v>开元村</v>
          </cell>
        </row>
        <row r="2985">
          <cell r="I2985" t="str">
            <v>640300198701190225</v>
          </cell>
          <cell r="J2985" t="str">
            <v>开元村</v>
          </cell>
        </row>
        <row r="2986">
          <cell r="I2986" t="str">
            <v>640324201102203915</v>
          </cell>
          <cell r="J2986" t="str">
            <v>开元村</v>
          </cell>
        </row>
        <row r="2987">
          <cell r="I2987" t="str">
            <v>640300197005200253</v>
          </cell>
          <cell r="J2987" t="str">
            <v>开元村</v>
          </cell>
        </row>
        <row r="2988">
          <cell r="I2988" t="str">
            <v>64030019720101022X</v>
          </cell>
          <cell r="J2988" t="str">
            <v>开元村</v>
          </cell>
        </row>
        <row r="2989">
          <cell r="I2989" t="str">
            <v>640300199610180210</v>
          </cell>
          <cell r="J2989" t="str">
            <v>开元村</v>
          </cell>
        </row>
        <row r="2990">
          <cell r="I2990" t="str">
            <v>64030019901010023X</v>
          </cell>
          <cell r="J2990" t="str">
            <v>开元村</v>
          </cell>
        </row>
        <row r="2991">
          <cell r="I2991" t="str">
            <v>640300199901130264</v>
          </cell>
          <cell r="J2991" t="str">
            <v>开元村</v>
          </cell>
        </row>
        <row r="2992">
          <cell r="I2992" t="str">
            <v>640300199305070269</v>
          </cell>
          <cell r="J2992" t="str">
            <v>开元村</v>
          </cell>
        </row>
        <row r="2993">
          <cell r="I2993" t="str">
            <v>642221197008132290</v>
          </cell>
          <cell r="J2993" t="str">
            <v>开元村</v>
          </cell>
        </row>
        <row r="2994">
          <cell r="I2994" t="str">
            <v>642221197504302308</v>
          </cell>
          <cell r="J2994" t="str">
            <v>开元村</v>
          </cell>
        </row>
        <row r="2995">
          <cell r="I2995" t="str">
            <v>642221199806092296</v>
          </cell>
          <cell r="J2995" t="str">
            <v>开元村</v>
          </cell>
        </row>
        <row r="2996">
          <cell r="I2996" t="str">
            <v>642221200304102314</v>
          </cell>
          <cell r="J2996" t="str">
            <v>开元村</v>
          </cell>
        </row>
        <row r="2997">
          <cell r="I2997" t="str">
            <v>64222119940318230X</v>
          </cell>
          <cell r="J2997" t="str">
            <v>开元村</v>
          </cell>
        </row>
        <row r="2998">
          <cell r="I2998" t="str">
            <v>642221197903230612</v>
          </cell>
          <cell r="J2998" t="str">
            <v>开元村</v>
          </cell>
        </row>
        <row r="2999">
          <cell r="I2999" t="str">
            <v>64222119780329060X</v>
          </cell>
          <cell r="J2999" t="str">
            <v>开元村</v>
          </cell>
        </row>
        <row r="3000">
          <cell r="I3000" t="str">
            <v>640324200306203410</v>
          </cell>
          <cell r="J3000" t="str">
            <v>开元村</v>
          </cell>
        </row>
        <row r="3001">
          <cell r="I3001" t="str">
            <v>640324199905163427</v>
          </cell>
          <cell r="J3001" t="str">
            <v>开元村</v>
          </cell>
        </row>
        <row r="3002">
          <cell r="I3002" t="str">
            <v>640300195907300211</v>
          </cell>
          <cell r="J3002" t="str">
            <v>开元村</v>
          </cell>
        </row>
        <row r="3003">
          <cell r="I3003" t="str">
            <v>640300196509140229</v>
          </cell>
          <cell r="J3003" t="str">
            <v>开元村</v>
          </cell>
        </row>
        <row r="3004">
          <cell r="I3004" t="str">
            <v>642221197112063678</v>
          </cell>
          <cell r="J3004" t="str">
            <v>开元村</v>
          </cell>
        </row>
        <row r="3005">
          <cell r="I3005" t="str">
            <v>640324197205123927</v>
          </cell>
          <cell r="J3005" t="str">
            <v>开元村</v>
          </cell>
        </row>
        <row r="3006">
          <cell r="I3006" t="str">
            <v>640300199801050259</v>
          </cell>
          <cell r="J3006" t="str">
            <v>开元村</v>
          </cell>
        </row>
        <row r="3007">
          <cell r="I3007" t="str">
            <v>640300199407020289</v>
          </cell>
          <cell r="J3007" t="str">
            <v>开元村</v>
          </cell>
        </row>
        <row r="3008">
          <cell r="I3008" t="str">
            <v>640300196402190218</v>
          </cell>
          <cell r="J3008" t="str">
            <v>开元村</v>
          </cell>
        </row>
        <row r="3009">
          <cell r="I3009" t="str">
            <v>640300196602080224</v>
          </cell>
          <cell r="J3009" t="str">
            <v>开元村</v>
          </cell>
        </row>
        <row r="3010">
          <cell r="I3010" t="str">
            <v>640300199510010214</v>
          </cell>
          <cell r="J3010" t="str">
            <v>开元村</v>
          </cell>
        </row>
        <row r="3011">
          <cell r="I3011" t="str">
            <v>642221198012061979</v>
          </cell>
          <cell r="J3011" t="str">
            <v>开元村</v>
          </cell>
        </row>
        <row r="3012">
          <cell r="I3012" t="str">
            <v>64032419861203394X</v>
          </cell>
          <cell r="J3012" t="str">
            <v>开元村</v>
          </cell>
        </row>
        <row r="3013">
          <cell r="I3013" t="str">
            <v>640324201404303911</v>
          </cell>
          <cell r="J3013" t="str">
            <v>开元村</v>
          </cell>
        </row>
        <row r="3014">
          <cell r="I3014" t="str">
            <v>640324200712013911</v>
          </cell>
          <cell r="J3014" t="str">
            <v>开元村</v>
          </cell>
        </row>
        <row r="3015">
          <cell r="I3015" t="str">
            <v>640324201211193920</v>
          </cell>
          <cell r="J3015" t="str">
            <v>开元村</v>
          </cell>
        </row>
        <row r="3016">
          <cell r="I3016" t="str">
            <v>640300195404010212</v>
          </cell>
          <cell r="J3016" t="str">
            <v>开元村</v>
          </cell>
        </row>
        <row r="3017">
          <cell r="I3017" t="str">
            <v>640300195605100222</v>
          </cell>
          <cell r="J3017" t="str">
            <v>开元村</v>
          </cell>
        </row>
        <row r="3018">
          <cell r="I3018" t="str">
            <v>642225197203290812</v>
          </cell>
          <cell r="J3018" t="str">
            <v>开元村</v>
          </cell>
        </row>
        <row r="3019">
          <cell r="I3019" t="str">
            <v>640300197901100226</v>
          </cell>
          <cell r="J3019" t="str">
            <v>开元村</v>
          </cell>
        </row>
        <row r="3020">
          <cell r="I3020" t="str">
            <v>640300200002160238</v>
          </cell>
          <cell r="J3020" t="str">
            <v>开元村</v>
          </cell>
        </row>
        <row r="3021">
          <cell r="I3021" t="str">
            <v>640324200201053911</v>
          </cell>
          <cell r="J3021" t="str">
            <v>开元村</v>
          </cell>
        </row>
        <row r="3022">
          <cell r="I3022" t="str">
            <v>640324201111043941</v>
          </cell>
          <cell r="J3022" t="str">
            <v>开元村</v>
          </cell>
        </row>
        <row r="3023">
          <cell r="I3023" t="str">
            <v>642221196702013772</v>
          </cell>
          <cell r="J3023" t="str">
            <v>开元村</v>
          </cell>
        </row>
        <row r="3024">
          <cell r="I3024" t="str">
            <v>640300199303150273</v>
          </cell>
          <cell r="J3024" t="str">
            <v>开元村</v>
          </cell>
        </row>
        <row r="3025">
          <cell r="I3025" t="str">
            <v>642221197102070532</v>
          </cell>
          <cell r="J3025" t="str">
            <v>开元村</v>
          </cell>
        </row>
        <row r="3026">
          <cell r="I3026" t="str">
            <v>642221196910050500</v>
          </cell>
          <cell r="J3026" t="str">
            <v>开元村</v>
          </cell>
        </row>
        <row r="3027">
          <cell r="I3027" t="str">
            <v>640324200502203952</v>
          </cell>
          <cell r="J3027" t="str">
            <v>开元村</v>
          </cell>
        </row>
        <row r="3028">
          <cell r="I3028" t="str">
            <v>64032420010126392X</v>
          </cell>
          <cell r="J3028" t="str">
            <v>开元村</v>
          </cell>
        </row>
        <row r="3029">
          <cell r="I3029" t="str">
            <v>64030019790130021X</v>
          </cell>
          <cell r="J3029" t="str">
            <v>开元村</v>
          </cell>
        </row>
        <row r="3030">
          <cell r="I3030" t="str">
            <v>640300198201010240</v>
          </cell>
          <cell r="J3030" t="str">
            <v>开元村</v>
          </cell>
        </row>
        <row r="3031">
          <cell r="I3031" t="str">
            <v>640300199809300216</v>
          </cell>
          <cell r="J3031" t="str">
            <v>开元村</v>
          </cell>
        </row>
        <row r="3032">
          <cell r="I3032" t="str">
            <v>640324200705143929</v>
          </cell>
          <cell r="J3032" t="str">
            <v>开元村</v>
          </cell>
        </row>
        <row r="3033">
          <cell r="I3033" t="str">
            <v>640300195108200214</v>
          </cell>
          <cell r="J3033" t="str">
            <v>开元村</v>
          </cell>
        </row>
        <row r="3034">
          <cell r="I3034" t="str">
            <v>622701196411234266</v>
          </cell>
          <cell r="J3034" t="str">
            <v>开元村</v>
          </cell>
        </row>
        <row r="3035">
          <cell r="I3035" t="str">
            <v>640300199312140210</v>
          </cell>
          <cell r="J3035" t="str">
            <v>开元村</v>
          </cell>
        </row>
        <row r="3036">
          <cell r="I3036" t="str">
            <v>642221198912212306</v>
          </cell>
          <cell r="J3036" t="str">
            <v>开元村</v>
          </cell>
        </row>
        <row r="3037">
          <cell r="I3037" t="str">
            <v>642221199806132294</v>
          </cell>
          <cell r="J3037" t="str">
            <v>开元村</v>
          </cell>
        </row>
        <row r="3038">
          <cell r="I3038" t="str">
            <v>640300197611060211</v>
          </cell>
          <cell r="J3038" t="str">
            <v>开元村</v>
          </cell>
        </row>
        <row r="3039">
          <cell r="I3039" t="str">
            <v>640300197203020229</v>
          </cell>
          <cell r="J3039" t="str">
            <v>开元村</v>
          </cell>
        </row>
        <row r="3040">
          <cell r="I3040" t="str">
            <v>640300199901140251</v>
          </cell>
          <cell r="J3040" t="str">
            <v>开元村</v>
          </cell>
        </row>
        <row r="3041">
          <cell r="I3041" t="str">
            <v>640324200204103910</v>
          </cell>
          <cell r="J3041" t="str">
            <v>开元村</v>
          </cell>
        </row>
        <row r="3042">
          <cell r="I3042" t="str">
            <v>642226198308100828</v>
          </cell>
          <cell r="J3042" t="str">
            <v>开元村</v>
          </cell>
        </row>
        <row r="3043">
          <cell r="I3043" t="str">
            <v>642226200405280832</v>
          </cell>
          <cell r="J3043" t="str">
            <v>开元村</v>
          </cell>
        </row>
        <row r="3044">
          <cell r="I3044" t="str">
            <v>640322198201054719</v>
          </cell>
          <cell r="J3044" t="str">
            <v>开元村</v>
          </cell>
        </row>
        <row r="3045">
          <cell r="I3045" t="str">
            <v>640300198808120278</v>
          </cell>
          <cell r="J3045" t="str">
            <v>开元村</v>
          </cell>
        </row>
        <row r="3046">
          <cell r="I3046" t="str">
            <v>64222119660104326X</v>
          </cell>
          <cell r="J3046" t="str">
            <v>开元村</v>
          </cell>
        </row>
        <row r="3047">
          <cell r="I3047" t="str">
            <v>640300197705110216</v>
          </cell>
          <cell r="J3047" t="str">
            <v>开元村</v>
          </cell>
        </row>
        <row r="3048">
          <cell r="I3048" t="str">
            <v>640324200210293917</v>
          </cell>
          <cell r="J3048" t="str">
            <v>开元村</v>
          </cell>
        </row>
        <row r="3049">
          <cell r="I3049" t="str">
            <v>640324200611083929</v>
          </cell>
          <cell r="J3049" t="str">
            <v>开元村</v>
          </cell>
        </row>
        <row r="3050">
          <cell r="I3050" t="str">
            <v>642225197209110026</v>
          </cell>
          <cell r="J3050" t="str">
            <v>开元村</v>
          </cell>
        </row>
        <row r="3051">
          <cell r="I3051" t="str">
            <v>642225199703050013</v>
          </cell>
          <cell r="J3051" t="str">
            <v>开元村</v>
          </cell>
        </row>
        <row r="3052">
          <cell r="I3052" t="str">
            <v>640300197111020213</v>
          </cell>
          <cell r="J3052" t="str">
            <v>开元村</v>
          </cell>
        </row>
        <row r="3053">
          <cell r="I3053" t="str">
            <v>642221197712130387</v>
          </cell>
          <cell r="J3053" t="str">
            <v>开元村</v>
          </cell>
        </row>
        <row r="3054">
          <cell r="I3054" t="str">
            <v>640300200210010218</v>
          </cell>
          <cell r="J3054" t="str">
            <v>开元村</v>
          </cell>
        </row>
        <row r="3055">
          <cell r="I3055" t="str">
            <v>64032420061106391X</v>
          </cell>
          <cell r="J3055" t="str">
            <v>开元村</v>
          </cell>
        </row>
        <row r="3056">
          <cell r="I3056" t="str">
            <v>640300194212110214</v>
          </cell>
          <cell r="J3056" t="str">
            <v>开元村</v>
          </cell>
        </row>
        <row r="3057">
          <cell r="I3057" t="str">
            <v>640300194607120222</v>
          </cell>
          <cell r="J3057" t="str">
            <v>开元村</v>
          </cell>
        </row>
        <row r="3058">
          <cell r="I3058" t="str">
            <v>640300198903010229</v>
          </cell>
          <cell r="J3058" t="str">
            <v>开元村</v>
          </cell>
        </row>
        <row r="3059">
          <cell r="I3059" t="str">
            <v>642225197107211213</v>
          </cell>
          <cell r="J3059" t="str">
            <v>开元村</v>
          </cell>
        </row>
        <row r="3060">
          <cell r="I3060" t="str">
            <v>640300197703050221</v>
          </cell>
          <cell r="J3060" t="str">
            <v>开元村</v>
          </cell>
        </row>
        <row r="3061">
          <cell r="I3061" t="str">
            <v>640300199509150295</v>
          </cell>
          <cell r="J3061" t="str">
            <v>开元村</v>
          </cell>
        </row>
        <row r="3062">
          <cell r="I3062" t="str">
            <v>640300199812120283</v>
          </cell>
          <cell r="J3062" t="str">
            <v>开元村</v>
          </cell>
        </row>
        <row r="3063">
          <cell r="I3063" t="str">
            <v>64030020011208028X</v>
          </cell>
          <cell r="J3063" t="str">
            <v>开元村</v>
          </cell>
        </row>
        <row r="3064">
          <cell r="I3064" t="str">
            <v>640300194512140220</v>
          </cell>
          <cell r="J3064" t="str">
            <v>开元村</v>
          </cell>
        </row>
        <row r="3065">
          <cell r="I3065" t="str">
            <v>640300196502110211</v>
          </cell>
          <cell r="J3065" t="str">
            <v>开元村</v>
          </cell>
        </row>
        <row r="3066">
          <cell r="I3066" t="str">
            <v>640300196702150226</v>
          </cell>
          <cell r="J3066" t="str">
            <v>开元村</v>
          </cell>
        </row>
        <row r="3067">
          <cell r="I3067" t="str">
            <v>640300199308010210</v>
          </cell>
          <cell r="J3067" t="str">
            <v>开元村</v>
          </cell>
        </row>
        <row r="3068">
          <cell r="I3068" t="str">
            <v>640300196202170212</v>
          </cell>
          <cell r="J3068" t="str">
            <v>开元村</v>
          </cell>
        </row>
        <row r="3069">
          <cell r="I3069" t="str">
            <v>640300196403140220</v>
          </cell>
          <cell r="J3069" t="str">
            <v>开元村</v>
          </cell>
        </row>
        <row r="3070">
          <cell r="I3070" t="str">
            <v>640300194112150227</v>
          </cell>
          <cell r="J3070" t="str">
            <v>开元村</v>
          </cell>
        </row>
        <row r="3071">
          <cell r="I3071" t="str">
            <v>640300197507110215</v>
          </cell>
          <cell r="J3071" t="str">
            <v>开元村</v>
          </cell>
        </row>
        <row r="3072">
          <cell r="I3072" t="str">
            <v>640300196906240215</v>
          </cell>
          <cell r="J3072" t="str">
            <v>开元村</v>
          </cell>
        </row>
        <row r="3073">
          <cell r="I3073" t="str">
            <v>640300197403200224</v>
          </cell>
          <cell r="J3073" t="str">
            <v>开元村</v>
          </cell>
        </row>
        <row r="3074">
          <cell r="I3074" t="str">
            <v>64030019970128025X</v>
          </cell>
          <cell r="J3074" t="str">
            <v>开元村</v>
          </cell>
        </row>
        <row r="3075">
          <cell r="I3075" t="str">
            <v>640300200110050220</v>
          </cell>
          <cell r="J3075" t="str">
            <v>开元村</v>
          </cell>
        </row>
        <row r="3076">
          <cell r="I3076" t="str">
            <v>640424201008201222</v>
          </cell>
          <cell r="J3076" t="str">
            <v>开元村</v>
          </cell>
        </row>
        <row r="3077">
          <cell r="I3077" t="str">
            <v>640300196909190217</v>
          </cell>
          <cell r="J3077" t="str">
            <v>开元村</v>
          </cell>
        </row>
        <row r="3078">
          <cell r="I3078" t="str">
            <v>640300197201290225</v>
          </cell>
          <cell r="J3078" t="str">
            <v>开元村</v>
          </cell>
        </row>
        <row r="3079">
          <cell r="I3079" t="str">
            <v>640300199601020274</v>
          </cell>
          <cell r="J3079" t="str">
            <v>开元村</v>
          </cell>
        </row>
        <row r="3080">
          <cell r="I3080" t="str">
            <v>640300199205080275</v>
          </cell>
          <cell r="J3080" t="str">
            <v>开元村</v>
          </cell>
        </row>
        <row r="3081">
          <cell r="I3081" t="str">
            <v>640300199807080061</v>
          </cell>
          <cell r="J3081" t="str">
            <v>开元村</v>
          </cell>
        </row>
        <row r="3082">
          <cell r="I3082" t="str">
            <v>640303201712303911</v>
          </cell>
          <cell r="J3082" t="str">
            <v>开元村</v>
          </cell>
        </row>
        <row r="3083">
          <cell r="I3083" t="str">
            <v>640324193303183917</v>
          </cell>
          <cell r="J3083" t="str">
            <v>开元村</v>
          </cell>
        </row>
        <row r="3084">
          <cell r="I3084" t="str">
            <v>640300197004050214</v>
          </cell>
          <cell r="J3084" t="str">
            <v>开元村</v>
          </cell>
        </row>
        <row r="3085">
          <cell r="I3085" t="str">
            <v>640300197202150224</v>
          </cell>
          <cell r="J3085" t="str">
            <v>开元村</v>
          </cell>
        </row>
        <row r="3086">
          <cell r="I3086" t="str">
            <v>640324200504083915</v>
          </cell>
          <cell r="J3086" t="str">
            <v>开元村</v>
          </cell>
        </row>
        <row r="3087">
          <cell r="I3087" t="str">
            <v>640324200006203929</v>
          </cell>
          <cell r="J3087" t="str">
            <v>开元村</v>
          </cell>
        </row>
        <row r="3088">
          <cell r="I3088" t="str">
            <v>640300199808170245</v>
          </cell>
          <cell r="J3088" t="str">
            <v>开元村</v>
          </cell>
        </row>
        <row r="3089">
          <cell r="I3089" t="str">
            <v>640300197008100215</v>
          </cell>
          <cell r="J3089" t="str">
            <v>开元村</v>
          </cell>
        </row>
        <row r="3090">
          <cell r="I3090" t="str">
            <v>64030019760103022X</v>
          </cell>
          <cell r="J3090" t="str">
            <v>开元村</v>
          </cell>
        </row>
        <row r="3091">
          <cell r="I3091" t="str">
            <v>640324200112083916</v>
          </cell>
          <cell r="J3091" t="str">
            <v>开元村</v>
          </cell>
        </row>
        <row r="3092">
          <cell r="I3092" t="str">
            <v>640324200008283926</v>
          </cell>
          <cell r="J3092" t="str">
            <v>开元村</v>
          </cell>
        </row>
        <row r="3093">
          <cell r="I3093" t="str">
            <v>640300199608200227</v>
          </cell>
          <cell r="J3093" t="str">
            <v>开元村</v>
          </cell>
        </row>
        <row r="3094">
          <cell r="I3094" t="str">
            <v>640300197501050215</v>
          </cell>
          <cell r="J3094" t="str">
            <v>开元村</v>
          </cell>
        </row>
        <row r="3095">
          <cell r="I3095" t="str">
            <v>64032419800104392X</v>
          </cell>
          <cell r="J3095" t="str">
            <v>开元村</v>
          </cell>
        </row>
        <row r="3096">
          <cell r="I3096" t="str">
            <v>640324200703303925</v>
          </cell>
          <cell r="J3096" t="str">
            <v>开元村</v>
          </cell>
        </row>
        <row r="3097">
          <cell r="I3097" t="str">
            <v>640324200003073946</v>
          </cell>
          <cell r="J3097" t="str">
            <v>开元村</v>
          </cell>
        </row>
        <row r="3098">
          <cell r="I3098" t="str">
            <v>640324200107213923</v>
          </cell>
          <cell r="J3098" t="str">
            <v>开元村</v>
          </cell>
        </row>
        <row r="3099">
          <cell r="I3099" t="str">
            <v>640324200908083946</v>
          </cell>
          <cell r="J3099" t="str">
            <v>开元村</v>
          </cell>
        </row>
        <row r="3100">
          <cell r="I3100" t="str">
            <v>640300197810300222</v>
          </cell>
          <cell r="J3100" t="str">
            <v>开元村</v>
          </cell>
        </row>
        <row r="3101">
          <cell r="I3101" t="str">
            <v>642225196708261211</v>
          </cell>
          <cell r="J3101" t="str">
            <v>开元村</v>
          </cell>
        </row>
        <row r="3102">
          <cell r="I3102" t="str">
            <v>640300196803020244</v>
          </cell>
          <cell r="J3102" t="str">
            <v>开元村</v>
          </cell>
        </row>
        <row r="3103">
          <cell r="I3103" t="str">
            <v>640300199301050279</v>
          </cell>
          <cell r="J3103" t="str">
            <v>开元村</v>
          </cell>
        </row>
        <row r="3104">
          <cell r="I3104" t="str">
            <v>640300197701020213</v>
          </cell>
          <cell r="J3104" t="str">
            <v>开元村</v>
          </cell>
        </row>
        <row r="3105">
          <cell r="I3105" t="str">
            <v>640300198008080247</v>
          </cell>
          <cell r="J3105" t="str">
            <v>开元村</v>
          </cell>
        </row>
        <row r="3106">
          <cell r="I3106" t="str">
            <v>640300199811260217</v>
          </cell>
          <cell r="J3106" t="str">
            <v>开元村</v>
          </cell>
        </row>
        <row r="3107">
          <cell r="I3107" t="str">
            <v>64030020020110022X</v>
          </cell>
          <cell r="J3107" t="str">
            <v>开元村</v>
          </cell>
        </row>
        <row r="3108">
          <cell r="I3108" t="str">
            <v>640300200406210211</v>
          </cell>
          <cell r="J3108" t="str">
            <v>开元村</v>
          </cell>
        </row>
        <row r="3109">
          <cell r="I3109" t="str">
            <v>640300194612160229</v>
          </cell>
          <cell r="J3109" t="str">
            <v>开元村</v>
          </cell>
        </row>
        <row r="3110">
          <cell r="I3110" t="str">
            <v>640300197511200221</v>
          </cell>
          <cell r="J3110" t="str">
            <v>开元村</v>
          </cell>
        </row>
        <row r="3111">
          <cell r="I3111" t="str">
            <v>64030019961117025X</v>
          </cell>
          <cell r="J3111" t="str">
            <v>开元村</v>
          </cell>
        </row>
        <row r="3112">
          <cell r="I3112" t="str">
            <v>640300198006230416</v>
          </cell>
          <cell r="J3112" t="str">
            <v>开元村</v>
          </cell>
        </row>
        <row r="3113">
          <cell r="I3113" t="str">
            <v>642225198005100226</v>
          </cell>
          <cell r="J3113" t="str">
            <v>开元村</v>
          </cell>
        </row>
        <row r="3114">
          <cell r="I3114" t="str">
            <v>640324200910313413</v>
          </cell>
          <cell r="J3114" t="str">
            <v>开元村</v>
          </cell>
        </row>
        <row r="3115">
          <cell r="I3115" t="str">
            <v>640324200404043342</v>
          </cell>
          <cell r="J3115" t="str">
            <v>开元村</v>
          </cell>
        </row>
        <row r="3116">
          <cell r="I3116" t="str">
            <v>640324200805193421</v>
          </cell>
          <cell r="J3116" t="str">
            <v>开元村</v>
          </cell>
        </row>
        <row r="3117">
          <cell r="I3117" t="str">
            <v>640322197802144715</v>
          </cell>
          <cell r="J3117" t="str">
            <v>开元村</v>
          </cell>
        </row>
        <row r="3118">
          <cell r="I3118" t="str">
            <v>640300198505310023</v>
          </cell>
          <cell r="J3118" t="str">
            <v>开元村</v>
          </cell>
        </row>
        <row r="3119">
          <cell r="I3119" t="str">
            <v>640300200201210015</v>
          </cell>
          <cell r="J3119" t="str">
            <v>开元村</v>
          </cell>
        </row>
        <row r="3120">
          <cell r="I3120" t="str">
            <v>640324200704143310</v>
          </cell>
          <cell r="J3120" t="str">
            <v>开元村</v>
          </cell>
        </row>
        <row r="3121">
          <cell r="I3121" t="str">
            <v>642225196801110610</v>
          </cell>
          <cell r="J3121" t="str">
            <v>开元村</v>
          </cell>
        </row>
        <row r="3122">
          <cell r="I3122" t="str">
            <v>642225197012170623</v>
          </cell>
          <cell r="J3122" t="str">
            <v>开元村</v>
          </cell>
        </row>
        <row r="3123">
          <cell r="I3123" t="str">
            <v>642225199303010629</v>
          </cell>
          <cell r="J3123" t="str">
            <v>开元村</v>
          </cell>
        </row>
        <row r="3124">
          <cell r="I3124" t="str">
            <v>640303201310233914</v>
          </cell>
          <cell r="J3124" t="str">
            <v>开元村</v>
          </cell>
        </row>
        <row r="3125">
          <cell r="I3125" t="str">
            <v>640300195202150225</v>
          </cell>
          <cell r="J3125" t="str">
            <v>开元村</v>
          </cell>
        </row>
        <row r="3126">
          <cell r="I3126" t="str">
            <v>642225198501011230</v>
          </cell>
          <cell r="J3126" t="str">
            <v>开元村</v>
          </cell>
        </row>
        <row r="3127">
          <cell r="I3127" t="str">
            <v>640300198711010224</v>
          </cell>
          <cell r="J3127" t="str">
            <v>开元村</v>
          </cell>
        </row>
        <row r="3128">
          <cell r="I3128" t="str">
            <v>640303201606083919</v>
          </cell>
          <cell r="J3128" t="str">
            <v>开元村</v>
          </cell>
        </row>
        <row r="3129">
          <cell r="I3129" t="str">
            <v>640324197502273913</v>
          </cell>
          <cell r="J3129" t="str">
            <v>开元村</v>
          </cell>
        </row>
        <row r="3130">
          <cell r="I3130" t="str">
            <v>640324198004273923</v>
          </cell>
          <cell r="J3130" t="str">
            <v>开元村</v>
          </cell>
        </row>
        <row r="3131">
          <cell r="I3131" t="str">
            <v>640324200411263933</v>
          </cell>
          <cell r="J3131" t="str">
            <v>开元村</v>
          </cell>
        </row>
        <row r="3132">
          <cell r="I3132" t="str">
            <v>640324200107033981</v>
          </cell>
          <cell r="J3132" t="str">
            <v>开元村</v>
          </cell>
        </row>
        <row r="3133">
          <cell r="I3133" t="str">
            <v>640300199901030239</v>
          </cell>
          <cell r="J3133" t="str">
            <v>开元村</v>
          </cell>
        </row>
        <row r="3134">
          <cell r="I3134" t="str">
            <v>640300197709060228</v>
          </cell>
          <cell r="J3134" t="str">
            <v>开元村</v>
          </cell>
        </row>
        <row r="3135">
          <cell r="I3135" t="str">
            <v>640300193901210224</v>
          </cell>
          <cell r="J3135" t="str">
            <v>开元村</v>
          </cell>
        </row>
        <row r="3136">
          <cell r="I3136" t="str">
            <v>640300200302050217</v>
          </cell>
          <cell r="J3136" t="str">
            <v>开元村</v>
          </cell>
        </row>
        <row r="3137">
          <cell r="I3137" t="str">
            <v>640303201501083912</v>
          </cell>
          <cell r="J3137" t="str">
            <v>开元村</v>
          </cell>
        </row>
        <row r="3138">
          <cell r="I3138" t="str">
            <v>640303201501083920</v>
          </cell>
          <cell r="J3138" t="str">
            <v>开元村</v>
          </cell>
        </row>
        <row r="3139">
          <cell r="I3139" t="str">
            <v>640303201108263925</v>
          </cell>
          <cell r="J3139" t="str">
            <v>开元村</v>
          </cell>
        </row>
        <row r="3140">
          <cell r="I3140" t="str">
            <v>640303201108263917</v>
          </cell>
          <cell r="J3140" t="str">
            <v>开元村</v>
          </cell>
        </row>
        <row r="3141">
          <cell r="I3141" t="str">
            <v>640300197105190216</v>
          </cell>
          <cell r="J3141" t="str">
            <v>开元村</v>
          </cell>
        </row>
        <row r="3142">
          <cell r="I3142" t="str">
            <v>640300197204150228</v>
          </cell>
          <cell r="J3142" t="str">
            <v>开元村</v>
          </cell>
        </row>
        <row r="3143">
          <cell r="I3143" t="str">
            <v>640324199507233936</v>
          </cell>
          <cell r="J3143" t="str">
            <v>开元村</v>
          </cell>
        </row>
        <row r="3144">
          <cell r="I3144" t="str">
            <v>640300196208080226</v>
          </cell>
          <cell r="J3144" t="str">
            <v>龙泉村</v>
          </cell>
        </row>
        <row r="3145">
          <cell r="I3145" t="str">
            <v>640300197412150214</v>
          </cell>
          <cell r="J3145" t="str">
            <v>龙泉村</v>
          </cell>
        </row>
        <row r="3146">
          <cell r="I3146" t="str">
            <v>640300197711020225</v>
          </cell>
          <cell r="J3146" t="str">
            <v>龙泉村</v>
          </cell>
        </row>
        <row r="3147">
          <cell r="I3147" t="str">
            <v>640300199712050214</v>
          </cell>
          <cell r="J3147" t="str">
            <v>龙泉村</v>
          </cell>
        </row>
        <row r="3148">
          <cell r="I3148" t="str">
            <v>640300199607100232</v>
          </cell>
          <cell r="J3148" t="str">
            <v>龙泉村</v>
          </cell>
        </row>
        <row r="3149">
          <cell r="I3149" t="str">
            <v>640324200407063912</v>
          </cell>
          <cell r="J3149" t="str">
            <v>龙泉村</v>
          </cell>
        </row>
        <row r="3150">
          <cell r="I3150" t="str">
            <v>640300196201010217</v>
          </cell>
          <cell r="J3150" t="str">
            <v>龙泉村</v>
          </cell>
        </row>
        <row r="3151">
          <cell r="I3151" t="str">
            <v>640324196202023926</v>
          </cell>
          <cell r="J3151" t="str">
            <v>龙泉村</v>
          </cell>
        </row>
        <row r="3152">
          <cell r="I3152" t="str">
            <v>640300199009210255</v>
          </cell>
          <cell r="J3152" t="str">
            <v>龙泉村</v>
          </cell>
        </row>
        <row r="3153">
          <cell r="I3153" t="str">
            <v>640303201702023924</v>
          </cell>
          <cell r="J3153" t="str">
            <v>龙泉村</v>
          </cell>
        </row>
        <row r="3154">
          <cell r="I3154" t="str">
            <v>220724198808112221</v>
          </cell>
          <cell r="J3154" t="str">
            <v>龙泉村</v>
          </cell>
        </row>
        <row r="3155">
          <cell r="I3155" t="str">
            <v>640324201309133942</v>
          </cell>
          <cell r="J3155" t="str">
            <v>龙泉村</v>
          </cell>
        </row>
        <row r="3156">
          <cell r="I3156" t="str">
            <v>642223197309170613</v>
          </cell>
          <cell r="J3156" t="str">
            <v>龙泉村</v>
          </cell>
        </row>
        <row r="3157">
          <cell r="I3157" t="str">
            <v>642223197702100646</v>
          </cell>
          <cell r="J3157" t="str">
            <v>龙泉村</v>
          </cell>
        </row>
        <row r="3158">
          <cell r="I3158" t="str">
            <v>640300200009120212</v>
          </cell>
          <cell r="J3158" t="str">
            <v>龙泉村</v>
          </cell>
        </row>
        <row r="3159">
          <cell r="I3159" t="str">
            <v>642223199811280665</v>
          </cell>
          <cell r="J3159" t="str">
            <v>龙泉村</v>
          </cell>
        </row>
        <row r="3160">
          <cell r="I3160" t="str">
            <v>642223196810091615</v>
          </cell>
          <cell r="J3160" t="str">
            <v>龙泉村</v>
          </cell>
        </row>
        <row r="3161">
          <cell r="I3161" t="str">
            <v>642223197201141706</v>
          </cell>
          <cell r="J3161" t="str">
            <v>龙泉村</v>
          </cell>
        </row>
        <row r="3162">
          <cell r="I3162" t="str">
            <v>642223199909181657</v>
          </cell>
          <cell r="J3162" t="str">
            <v>龙泉村</v>
          </cell>
        </row>
        <row r="3163">
          <cell r="I3163" t="str">
            <v>642223199401031631</v>
          </cell>
          <cell r="J3163" t="str">
            <v>龙泉村</v>
          </cell>
        </row>
        <row r="3164">
          <cell r="I3164" t="str">
            <v>642223199709221626</v>
          </cell>
          <cell r="J3164" t="str">
            <v>龙泉村</v>
          </cell>
        </row>
        <row r="3165">
          <cell r="I3165" t="str">
            <v>642223199512181640</v>
          </cell>
          <cell r="J3165" t="str">
            <v>龙泉村</v>
          </cell>
        </row>
        <row r="3166">
          <cell r="I3166" t="str">
            <v>642223198612082215</v>
          </cell>
          <cell r="J3166" t="str">
            <v>龙泉村</v>
          </cell>
        </row>
        <row r="3167">
          <cell r="I3167" t="str">
            <v>640300198908140428</v>
          </cell>
          <cell r="J3167" t="str">
            <v>龙泉村</v>
          </cell>
        </row>
        <row r="3168">
          <cell r="I3168" t="str">
            <v>640324201412073925</v>
          </cell>
          <cell r="J3168" t="str">
            <v>龙泉村</v>
          </cell>
        </row>
        <row r="3169">
          <cell r="I3169" t="str">
            <v>640300197602260211</v>
          </cell>
          <cell r="J3169" t="str">
            <v>龙泉村</v>
          </cell>
        </row>
        <row r="3170">
          <cell r="I3170" t="str">
            <v>640300197906270224</v>
          </cell>
          <cell r="J3170" t="str">
            <v>龙泉村</v>
          </cell>
        </row>
        <row r="3171">
          <cell r="I3171" t="str">
            <v>640300200209090214</v>
          </cell>
          <cell r="J3171" t="str">
            <v>龙泉村</v>
          </cell>
        </row>
        <row r="3172">
          <cell r="I3172" t="str">
            <v>640300199911250243</v>
          </cell>
          <cell r="J3172" t="str">
            <v>龙泉村</v>
          </cell>
        </row>
        <row r="3173">
          <cell r="I3173" t="str">
            <v>640300194709010227</v>
          </cell>
          <cell r="J3173" t="str">
            <v>龙泉村</v>
          </cell>
        </row>
        <row r="3174">
          <cell r="I3174" t="str">
            <v>642223197009208173</v>
          </cell>
          <cell r="J3174" t="str">
            <v>龙泉村</v>
          </cell>
        </row>
        <row r="3175">
          <cell r="I3175" t="str">
            <v>64030019710122022X</v>
          </cell>
          <cell r="J3175" t="str">
            <v>龙泉村</v>
          </cell>
        </row>
        <row r="3176">
          <cell r="I3176" t="str">
            <v>640300199603030230</v>
          </cell>
          <cell r="J3176" t="str">
            <v>龙泉村</v>
          </cell>
        </row>
        <row r="3177">
          <cell r="I3177" t="str">
            <v>640300199211060238</v>
          </cell>
          <cell r="J3177" t="str">
            <v>龙泉村</v>
          </cell>
        </row>
        <row r="3178">
          <cell r="I3178" t="str">
            <v>64030019910814023X</v>
          </cell>
          <cell r="J3178" t="str">
            <v>龙泉村</v>
          </cell>
        </row>
        <row r="3179">
          <cell r="I3179" t="str">
            <v>64030019780223021X</v>
          </cell>
          <cell r="J3179" t="str">
            <v>龙泉村</v>
          </cell>
        </row>
        <row r="3180">
          <cell r="I3180" t="str">
            <v>640300198211120224</v>
          </cell>
          <cell r="J3180" t="str">
            <v>龙泉村</v>
          </cell>
        </row>
        <row r="3181">
          <cell r="I3181" t="str">
            <v>640300200601060212</v>
          </cell>
          <cell r="J3181" t="str">
            <v>龙泉村</v>
          </cell>
        </row>
        <row r="3182">
          <cell r="I3182" t="str">
            <v>640300200310140212</v>
          </cell>
          <cell r="J3182" t="str">
            <v>龙泉村</v>
          </cell>
        </row>
        <row r="3183">
          <cell r="I3183" t="str">
            <v>640324196902183912</v>
          </cell>
          <cell r="J3183" t="str">
            <v>龙泉村</v>
          </cell>
        </row>
        <row r="3184">
          <cell r="I3184" t="str">
            <v>640324196705203929</v>
          </cell>
          <cell r="J3184" t="str">
            <v>龙泉村</v>
          </cell>
        </row>
        <row r="3185">
          <cell r="I3185" t="str">
            <v>640324199703043910</v>
          </cell>
          <cell r="J3185" t="str">
            <v>龙泉村</v>
          </cell>
        </row>
        <row r="3186">
          <cell r="I3186" t="str">
            <v>640324199405083914</v>
          </cell>
          <cell r="J3186" t="str">
            <v>龙泉村</v>
          </cell>
        </row>
        <row r="3187">
          <cell r="I3187" t="str">
            <v>642223196710130832</v>
          </cell>
          <cell r="J3187" t="str">
            <v>龙泉村</v>
          </cell>
        </row>
        <row r="3188">
          <cell r="I3188" t="str">
            <v>642223197309010820</v>
          </cell>
          <cell r="J3188" t="str">
            <v>龙泉村</v>
          </cell>
        </row>
        <row r="3189">
          <cell r="I3189" t="str">
            <v>642223200110110810</v>
          </cell>
          <cell r="J3189" t="str">
            <v>龙泉村</v>
          </cell>
        </row>
        <row r="3190">
          <cell r="I3190" t="str">
            <v>642223199806010839</v>
          </cell>
          <cell r="J3190" t="str">
            <v>龙泉村</v>
          </cell>
        </row>
        <row r="3191">
          <cell r="I3191" t="str">
            <v>642223199703080826</v>
          </cell>
          <cell r="J3191" t="str">
            <v>龙泉村</v>
          </cell>
        </row>
        <row r="3192">
          <cell r="I3192" t="str">
            <v>642223197104120815</v>
          </cell>
          <cell r="J3192" t="str">
            <v>龙泉村</v>
          </cell>
        </row>
        <row r="3193">
          <cell r="I3193" t="str">
            <v>640300198003240221</v>
          </cell>
          <cell r="J3193" t="str">
            <v>龙泉村</v>
          </cell>
        </row>
        <row r="3194">
          <cell r="I3194" t="str">
            <v>640300200205150216</v>
          </cell>
          <cell r="J3194" t="str">
            <v>龙泉村</v>
          </cell>
        </row>
        <row r="3195">
          <cell r="I3195" t="str">
            <v>64030020010211022X</v>
          </cell>
          <cell r="J3195" t="str">
            <v>龙泉村</v>
          </cell>
        </row>
        <row r="3196">
          <cell r="I3196" t="str">
            <v>64222219901201281X</v>
          </cell>
          <cell r="J3196" t="str">
            <v>龙泉村</v>
          </cell>
        </row>
        <row r="3197">
          <cell r="I3197" t="str">
            <v>640300199306150420</v>
          </cell>
          <cell r="J3197" t="str">
            <v>龙泉村</v>
          </cell>
        </row>
        <row r="3198">
          <cell r="I3198" t="str">
            <v>640324201302063910</v>
          </cell>
          <cell r="J3198" t="str">
            <v>龙泉村</v>
          </cell>
        </row>
        <row r="3199">
          <cell r="I3199" t="str">
            <v>640303201705303921</v>
          </cell>
          <cell r="J3199" t="str">
            <v>龙泉村</v>
          </cell>
        </row>
        <row r="3200">
          <cell r="I3200" t="str">
            <v>642222198011082416</v>
          </cell>
          <cell r="J3200" t="str">
            <v>龙泉村</v>
          </cell>
        </row>
        <row r="3201">
          <cell r="I3201" t="str">
            <v>642222198103183265</v>
          </cell>
          <cell r="J3201" t="str">
            <v>龙泉村</v>
          </cell>
        </row>
        <row r="3202">
          <cell r="I3202" t="str">
            <v>640324200906093913</v>
          </cell>
          <cell r="J3202" t="str">
            <v>龙泉村</v>
          </cell>
        </row>
        <row r="3203">
          <cell r="I3203" t="str">
            <v>640300200211200216</v>
          </cell>
          <cell r="J3203" t="str">
            <v>龙泉村</v>
          </cell>
        </row>
        <row r="3204">
          <cell r="I3204" t="str">
            <v>640324200506083943</v>
          </cell>
          <cell r="J3204" t="str">
            <v>龙泉村</v>
          </cell>
        </row>
        <row r="3205">
          <cell r="I3205" t="str">
            <v>642222196701270255</v>
          </cell>
          <cell r="J3205" t="str">
            <v>龙泉村</v>
          </cell>
        </row>
        <row r="3206">
          <cell r="I3206" t="str">
            <v>642222197108210221</v>
          </cell>
          <cell r="J3206" t="str">
            <v>龙泉村</v>
          </cell>
        </row>
        <row r="3207">
          <cell r="I3207" t="str">
            <v>640300199302190230</v>
          </cell>
          <cell r="J3207" t="str">
            <v>龙泉村</v>
          </cell>
        </row>
        <row r="3208">
          <cell r="I3208" t="str">
            <v>640300199408120230</v>
          </cell>
          <cell r="J3208" t="str">
            <v>龙泉村</v>
          </cell>
        </row>
        <row r="3209">
          <cell r="I3209" t="str">
            <v>640522199506172447</v>
          </cell>
          <cell r="J3209" t="str">
            <v>龙泉村</v>
          </cell>
        </row>
        <row r="3210">
          <cell r="I3210" t="str">
            <v>642222195803042216</v>
          </cell>
          <cell r="J3210" t="str">
            <v>龙泉村</v>
          </cell>
        </row>
        <row r="3211">
          <cell r="I3211" t="str">
            <v>642222196002072241</v>
          </cell>
          <cell r="J3211" t="str">
            <v>龙泉村</v>
          </cell>
        </row>
        <row r="3212">
          <cell r="I3212" t="str">
            <v>64030019900608023X</v>
          </cell>
          <cell r="J3212" t="str">
            <v>龙泉村</v>
          </cell>
        </row>
        <row r="3213">
          <cell r="I3213" t="str">
            <v>640300199409280068</v>
          </cell>
          <cell r="J3213" t="str">
            <v>龙泉村</v>
          </cell>
        </row>
        <row r="3214">
          <cell r="I3214" t="str">
            <v>640303201607283939</v>
          </cell>
          <cell r="J3214" t="str">
            <v>龙泉村</v>
          </cell>
        </row>
        <row r="3215">
          <cell r="I3215" t="str">
            <v>640324201311263922</v>
          </cell>
          <cell r="J3215" t="str">
            <v>龙泉村</v>
          </cell>
        </row>
        <row r="3216">
          <cell r="I3216" t="str">
            <v>642222197004022816</v>
          </cell>
          <cell r="J3216" t="str">
            <v>龙泉村</v>
          </cell>
        </row>
        <row r="3217">
          <cell r="I3217" t="str">
            <v>642222197902182846</v>
          </cell>
          <cell r="J3217" t="str">
            <v>龙泉村</v>
          </cell>
        </row>
        <row r="3218">
          <cell r="I3218" t="str">
            <v>640522199912222219</v>
          </cell>
          <cell r="J3218" t="str">
            <v>龙泉村</v>
          </cell>
        </row>
        <row r="3219">
          <cell r="I3219" t="str">
            <v>642222199702142814</v>
          </cell>
          <cell r="J3219" t="str">
            <v>龙泉村</v>
          </cell>
        </row>
        <row r="3220">
          <cell r="I3220" t="str">
            <v>640300196812200212</v>
          </cell>
          <cell r="J3220" t="str">
            <v>龙泉村</v>
          </cell>
        </row>
        <row r="3221">
          <cell r="I3221" t="str">
            <v>640300196805100221</v>
          </cell>
          <cell r="J3221" t="str">
            <v>龙泉村</v>
          </cell>
        </row>
        <row r="3222">
          <cell r="I3222" t="str">
            <v>640300199603130215</v>
          </cell>
          <cell r="J3222" t="str">
            <v>龙泉村</v>
          </cell>
        </row>
        <row r="3223">
          <cell r="I3223" t="str">
            <v>642222199801153826</v>
          </cell>
          <cell r="J3223" t="str">
            <v>龙泉村</v>
          </cell>
        </row>
        <row r="3224">
          <cell r="I3224" t="str">
            <v>64030320151217393X</v>
          </cell>
          <cell r="J3224" t="str">
            <v>龙泉村</v>
          </cell>
        </row>
        <row r="3225">
          <cell r="I3225" t="str">
            <v>642222198306160215</v>
          </cell>
          <cell r="J3225" t="str">
            <v>龙泉村</v>
          </cell>
        </row>
        <row r="3226">
          <cell r="I3226" t="str">
            <v>640300198405100264</v>
          </cell>
          <cell r="J3226" t="str">
            <v>龙泉村</v>
          </cell>
        </row>
        <row r="3227">
          <cell r="I3227" t="str">
            <v>64032420081027391X</v>
          </cell>
          <cell r="J3227" t="str">
            <v>龙泉村</v>
          </cell>
        </row>
        <row r="3228">
          <cell r="I3228" t="str">
            <v>642222200402180240</v>
          </cell>
          <cell r="J3228" t="str">
            <v>龙泉村</v>
          </cell>
        </row>
        <row r="3229">
          <cell r="I3229" t="str">
            <v>642222194010090643</v>
          </cell>
          <cell r="J3229" t="str">
            <v>龙泉村</v>
          </cell>
        </row>
        <row r="3230">
          <cell r="I3230" t="str">
            <v>64222219981006063X</v>
          </cell>
          <cell r="J3230" t="str">
            <v>龙泉村</v>
          </cell>
        </row>
        <row r="3231">
          <cell r="I3231" t="str">
            <v>642222196811030834</v>
          </cell>
          <cell r="J3231" t="str">
            <v>龙泉村</v>
          </cell>
        </row>
        <row r="3232">
          <cell r="I3232" t="str">
            <v>64222219931110081X</v>
          </cell>
          <cell r="J3232" t="str">
            <v>龙泉村</v>
          </cell>
        </row>
        <row r="3233">
          <cell r="I3233" t="str">
            <v>640300198210240216</v>
          </cell>
          <cell r="J3233" t="str">
            <v>龙泉村</v>
          </cell>
        </row>
        <row r="3234">
          <cell r="I3234" t="str">
            <v>350322198710301563</v>
          </cell>
          <cell r="J3234" t="str">
            <v>龙泉村</v>
          </cell>
        </row>
        <row r="3235">
          <cell r="I3235" t="str">
            <v>640324200504293912</v>
          </cell>
          <cell r="J3235" t="str">
            <v>龙泉村</v>
          </cell>
        </row>
        <row r="3236">
          <cell r="I3236" t="str">
            <v>640324200905243924</v>
          </cell>
          <cell r="J3236" t="str">
            <v>龙泉村</v>
          </cell>
        </row>
        <row r="3237">
          <cell r="I3237" t="str">
            <v>642222197103050249</v>
          </cell>
          <cell r="J3237" t="str">
            <v>龙泉村</v>
          </cell>
        </row>
        <row r="3238">
          <cell r="I3238" t="str">
            <v>640300199107150276</v>
          </cell>
          <cell r="J3238" t="str">
            <v>龙泉村</v>
          </cell>
        </row>
        <row r="3239">
          <cell r="I3239" t="str">
            <v>640300197109180218</v>
          </cell>
          <cell r="J3239" t="str">
            <v>龙泉村</v>
          </cell>
        </row>
        <row r="3240">
          <cell r="I3240" t="str">
            <v>640300197308150222</v>
          </cell>
          <cell r="J3240" t="str">
            <v>龙泉村</v>
          </cell>
        </row>
        <row r="3241">
          <cell r="I3241" t="str">
            <v>640300199612100210</v>
          </cell>
          <cell r="J3241" t="str">
            <v>龙泉村</v>
          </cell>
        </row>
        <row r="3242">
          <cell r="I3242" t="str">
            <v>640300200003090219</v>
          </cell>
          <cell r="J3242" t="str">
            <v>龙泉村</v>
          </cell>
        </row>
        <row r="3243">
          <cell r="I3243" t="str">
            <v>640300199810090228</v>
          </cell>
          <cell r="J3243" t="str">
            <v>龙泉村</v>
          </cell>
        </row>
        <row r="3244">
          <cell r="I3244" t="str">
            <v>640300197606230212</v>
          </cell>
          <cell r="J3244" t="str">
            <v>龙泉村</v>
          </cell>
        </row>
        <row r="3245">
          <cell r="I3245" t="str">
            <v>640324200202113912</v>
          </cell>
          <cell r="J3245" t="str">
            <v>龙泉村</v>
          </cell>
        </row>
        <row r="3246">
          <cell r="I3246" t="str">
            <v>640324200202113947</v>
          </cell>
          <cell r="J3246" t="str">
            <v>龙泉村</v>
          </cell>
        </row>
        <row r="3247">
          <cell r="I3247" t="str">
            <v>640300199712030221</v>
          </cell>
          <cell r="J3247" t="str">
            <v>龙泉村</v>
          </cell>
        </row>
        <row r="3248">
          <cell r="I3248" t="str">
            <v>640300199105200233</v>
          </cell>
          <cell r="J3248" t="str">
            <v>龙泉村</v>
          </cell>
        </row>
        <row r="3249">
          <cell r="I3249" t="str">
            <v>642222199201012026</v>
          </cell>
          <cell r="J3249" t="str">
            <v>龙泉村</v>
          </cell>
        </row>
        <row r="3250">
          <cell r="I3250" t="str">
            <v>640324201211123914</v>
          </cell>
          <cell r="J3250" t="str">
            <v>龙泉村</v>
          </cell>
        </row>
        <row r="3251">
          <cell r="I3251" t="str">
            <v>640303201603013915</v>
          </cell>
          <cell r="J3251" t="str">
            <v>龙泉村</v>
          </cell>
        </row>
        <row r="3252">
          <cell r="I3252" t="str">
            <v>640324201404143946</v>
          </cell>
          <cell r="J3252" t="str">
            <v>龙泉村</v>
          </cell>
        </row>
        <row r="3253">
          <cell r="I3253" t="str">
            <v>640303201704053924</v>
          </cell>
          <cell r="J3253" t="str">
            <v>龙泉村</v>
          </cell>
        </row>
        <row r="3254">
          <cell r="I3254" t="str">
            <v>640300198412230219</v>
          </cell>
          <cell r="J3254" t="str">
            <v>龙泉村</v>
          </cell>
        </row>
        <row r="3255">
          <cell r="I3255" t="str">
            <v>640324201212183943</v>
          </cell>
          <cell r="J3255" t="str">
            <v>龙泉村</v>
          </cell>
        </row>
        <row r="3256">
          <cell r="I3256" t="str">
            <v>640300195503260217</v>
          </cell>
          <cell r="J3256" t="str">
            <v>龙泉村</v>
          </cell>
        </row>
        <row r="3257">
          <cell r="I3257" t="str">
            <v>640300195604160223</v>
          </cell>
          <cell r="J3257" t="str">
            <v>龙泉村</v>
          </cell>
        </row>
        <row r="3258">
          <cell r="I3258" t="str">
            <v>642223197305134711</v>
          </cell>
          <cell r="J3258" t="str">
            <v>龙泉村</v>
          </cell>
        </row>
        <row r="3259">
          <cell r="I3259" t="str">
            <v>64030019620211021X</v>
          </cell>
          <cell r="J3259" t="str">
            <v>龙泉村</v>
          </cell>
        </row>
        <row r="3260">
          <cell r="I3260" t="str">
            <v>640300196212090224</v>
          </cell>
          <cell r="J3260" t="str">
            <v>龙泉村</v>
          </cell>
        </row>
        <row r="3261">
          <cell r="I3261" t="str">
            <v>640324198907143919</v>
          </cell>
          <cell r="J3261" t="str">
            <v>龙泉村</v>
          </cell>
        </row>
        <row r="3262">
          <cell r="I3262" t="str">
            <v>640324201105083920</v>
          </cell>
          <cell r="J3262" t="str">
            <v>龙泉村</v>
          </cell>
        </row>
        <row r="3263">
          <cell r="I3263" t="str">
            <v>64030019740408021X</v>
          </cell>
          <cell r="J3263" t="str">
            <v>龙泉村</v>
          </cell>
        </row>
        <row r="3264">
          <cell r="I3264" t="str">
            <v>640300197406160248</v>
          </cell>
          <cell r="J3264" t="str">
            <v>龙泉村</v>
          </cell>
        </row>
        <row r="3265">
          <cell r="I3265" t="str">
            <v>640300199812110210</v>
          </cell>
          <cell r="J3265" t="str">
            <v>龙泉村</v>
          </cell>
        </row>
        <row r="3266">
          <cell r="I3266" t="str">
            <v>640300200006120217</v>
          </cell>
          <cell r="J3266" t="str">
            <v>龙泉村</v>
          </cell>
        </row>
        <row r="3267">
          <cell r="I3267" t="str">
            <v>640300197010180218</v>
          </cell>
          <cell r="J3267" t="str">
            <v>龙泉村</v>
          </cell>
        </row>
        <row r="3268">
          <cell r="I3268" t="str">
            <v>640300197207090224</v>
          </cell>
          <cell r="J3268" t="str">
            <v>龙泉村</v>
          </cell>
        </row>
        <row r="3269">
          <cell r="I3269" t="str">
            <v>640300199712050230</v>
          </cell>
          <cell r="J3269" t="str">
            <v>龙泉村</v>
          </cell>
        </row>
        <row r="3270">
          <cell r="I3270" t="str">
            <v>640300200102100224</v>
          </cell>
          <cell r="J3270" t="str">
            <v>龙泉村</v>
          </cell>
        </row>
        <row r="3271">
          <cell r="I3271" t="str">
            <v>640300199907080229</v>
          </cell>
          <cell r="J3271" t="str">
            <v>龙泉村</v>
          </cell>
        </row>
        <row r="3272">
          <cell r="I3272" t="str">
            <v>64030019760705023X</v>
          </cell>
          <cell r="J3272" t="str">
            <v>龙泉村</v>
          </cell>
        </row>
        <row r="3273">
          <cell r="I3273" t="str">
            <v>640300197806090226</v>
          </cell>
          <cell r="J3273" t="str">
            <v>龙泉村</v>
          </cell>
        </row>
        <row r="3274">
          <cell r="I3274" t="str">
            <v>64032420131028393X</v>
          </cell>
          <cell r="J3274" t="str">
            <v>龙泉村</v>
          </cell>
        </row>
        <row r="3275">
          <cell r="I3275" t="str">
            <v>640324201004223920</v>
          </cell>
          <cell r="J3275" t="str">
            <v>龙泉村</v>
          </cell>
        </row>
        <row r="3276">
          <cell r="I3276" t="str">
            <v>640300197211250227</v>
          </cell>
          <cell r="J3276" t="str">
            <v>龙泉村</v>
          </cell>
        </row>
        <row r="3277">
          <cell r="I3277" t="str">
            <v>640300198403250226</v>
          </cell>
          <cell r="J3277" t="str">
            <v>龙泉村</v>
          </cell>
        </row>
        <row r="3278">
          <cell r="I3278" t="str">
            <v>640324201304263924</v>
          </cell>
          <cell r="J3278" t="str">
            <v>龙泉村</v>
          </cell>
        </row>
        <row r="3279">
          <cell r="I3279" t="str">
            <v>640324200904053926</v>
          </cell>
          <cell r="J3279" t="str">
            <v>龙泉村</v>
          </cell>
        </row>
        <row r="3280">
          <cell r="I3280" t="str">
            <v>640300199401240221</v>
          </cell>
          <cell r="J3280" t="str">
            <v>龙泉村</v>
          </cell>
        </row>
        <row r="3281">
          <cell r="I3281" t="str">
            <v>642222194504051046</v>
          </cell>
          <cell r="J3281" t="str">
            <v>龙泉村</v>
          </cell>
        </row>
        <row r="3282">
          <cell r="I3282" t="str">
            <v>642222200003191014</v>
          </cell>
          <cell r="J3282" t="str">
            <v>龙泉村</v>
          </cell>
        </row>
        <row r="3283">
          <cell r="I3283" t="str">
            <v>642223198512094112</v>
          </cell>
          <cell r="J3283" t="str">
            <v>龙泉村</v>
          </cell>
        </row>
        <row r="3284">
          <cell r="I3284" t="str">
            <v>640300199106060228</v>
          </cell>
          <cell r="J3284" t="str">
            <v>龙泉村</v>
          </cell>
        </row>
        <row r="3285">
          <cell r="I3285" t="str">
            <v>640324201206213915</v>
          </cell>
          <cell r="J3285" t="str">
            <v>龙泉村</v>
          </cell>
        </row>
        <row r="3286">
          <cell r="I3286" t="str">
            <v>640324201409093925</v>
          </cell>
          <cell r="J3286" t="str">
            <v>龙泉村</v>
          </cell>
        </row>
        <row r="3287">
          <cell r="I3287" t="str">
            <v>640300196811100244</v>
          </cell>
          <cell r="J3287" t="str">
            <v>龙泉村</v>
          </cell>
        </row>
        <row r="3288">
          <cell r="I3288" t="str">
            <v>640300199111070236</v>
          </cell>
          <cell r="J3288" t="str">
            <v>龙泉村</v>
          </cell>
        </row>
        <row r="3289">
          <cell r="I3289" t="str">
            <v>642223199610014942</v>
          </cell>
          <cell r="J3289" t="str">
            <v>龙泉村</v>
          </cell>
        </row>
        <row r="3290">
          <cell r="I3290" t="str">
            <v>640324201301163928</v>
          </cell>
          <cell r="J3290" t="str">
            <v>龙泉村</v>
          </cell>
        </row>
        <row r="3291">
          <cell r="I3291" t="str">
            <v>640324201408083928</v>
          </cell>
          <cell r="J3291" t="str">
            <v>龙泉村</v>
          </cell>
        </row>
        <row r="3292">
          <cell r="I3292" t="str">
            <v>640303201604133927</v>
          </cell>
          <cell r="J3292" t="str">
            <v>龙泉村</v>
          </cell>
        </row>
        <row r="3293">
          <cell r="I3293" t="str">
            <v>640300197801180214</v>
          </cell>
          <cell r="J3293" t="str">
            <v>龙泉村</v>
          </cell>
        </row>
        <row r="3294">
          <cell r="I3294" t="str">
            <v>640300198012150228</v>
          </cell>
          <cell r="J3294" t="str">
            <v>龙泉村</v>
          </cell>
        </row>
        <row r="3295">
          <cell r="I3295" t="str">
            <v>640300193002150213</v>
          </cell>
          <cell r="J3295" t="str">
            <v>龙泉村</v>
          </cell>
        </row>
        <row r="3296">
          <cell r="I3296" t="str">
            <v>640300193203200221</v>
          </cell>
          <cell r="J3296" t="str">
            <v>龙泉村</v>
          </cell>
        </row>
        <row r="3297">
          <cell r="I3297" t="str">
            <v>640300197609270017</v>
          </cell>
          <cell r="J3297" t="str">
            <v>龙泉村</v>
          </cell>
        </row>
        <row r="3298">
          <cell r="I3298" t="str">
            <v>640300197410230042</v>
          </cell>
          <cell r="J3298" t="str">
            <v>龙泉村</v>
          </cell>
        </row>
        <row r="3299">
          <cell r="I3299" t="str">
            <v>640300199808160012</v>
          </cell>
          <cell r="J3299" t="str">
            <v>龙泉村</v>
          </cell>
        </row>
        <row r="3300">
          <cell r="I3300" t="str">
            <v>640300199704080042</v>
          </cell>
          <cell r="J3300" t="str">
            <v>龙泉村</v>
          </cell>
        </row>
        <row r="3301">
          <cell r="I3301" t="str">
            <v>640324200203163524</v>
          </cell>
          <cell r="J3301" t="str">
            <v>龙泉村</v>
          </cell>
        </row>
        <row r="3302">
          <cell r="I3302" t="str">
            <v>622727196505203536</v>
          </cell>
          <cell r="J3302" t="str">
            <v>龙泉村</v>
          </cell>
        </row>
        <row r="3303">
          <cell r="I3303" t="str">
            <v>622727197201283527</v>
          </cell>
          <cell r="J3303" t="str">
            <v>龙泉村</v>
          </cell>
        </row>
        <row r="3304">
          <cell r="I3304" t="str">
            <v>622727199610123558</v>
          </cell>
          <cell r="J3304" t="str">
            <v>龙泉村</v>
          </cell>
        </row>
        <row r="3305">
          <cell r="I3305" t="str">
            <v>62272719990721352X</v>
          </cell>
          <cell r="J3305" t="str">
            <v>龙泉村</v>
          </cell>
        </row>
        <row r="3306">
          <cell r="I3306" t="str">
            <v>640300196610300215</v>
          </cell>
          <cell r="J3306" t="str">
            <v>龙泉村</v>
          </cell>
        </row>
        <row r="3307">
          <cell r="I3307" t="str">
            <v>640300196809130225</v>
          </cell>
          <cell r="J3307" t="str">
            <v>龙泉村</v>
          </cell>
        </row>
        <row r="3308">
          <cell r="I3308" t="str">
            <v>640300199402120213</v>
          </cell>
          <cell r="J3308" t="str">
            <v>龙泉村</v>
          </cell>
        </row>
        <row r="3309">
          <cell r="I3309" t="str">
            <v>640300199507160238</v>
          </cell>
          <cell r="J3309" t="str">
            <v>龙泉村</v>
          </cell>
        </row>
        <row r="3310">
          <cell r="I3310" t="str">
            <v>642223196211300817</v>
          </cell>
          <cell r="J3310" t="str">
            <v>龙泉村</v>
          </cell>
        </row>
        <row r="3311">
          <cell r="I3311" t="str">
            <v>640300196306130223</v>
          </cell>
          <cell r="J3311" t="str">
            <v>龙泉村</v>
          </cell>
        </row>
        <row r="3312">
          <cell r="I3312" t="str">
            <v>640300196711200213</v>
          </cell>
          <cell r="J3312" t="str">
            <v>龙泉村</v>
          </cell>
        </row>
        <row r="3313">
          <cell r="I3313" t="str">
            <v>640300196606080248</v>
          </cell>
          <cell r="J3313" t="str">
            <v>龙泉村</v>
          </cell>
        </row>
        <row r="3314">
          <cell r="I3314" t="str">
            <v>64030019960408023X</v>
          </cell>
          <cell r="J3314" t="str">
            <v>龙泉村</v>
          </cell>
        </row>
        <row r="3315">
          <cell r="I3315" t="str">
            <v>640300199203140238</v>
          </cell>
          <cell r="J3315" t="str">
            <v>龙泉村</v>
          </cell>
        </row>
        <row r="3316">
          <cell r="I3316" t="str">
            <v>640300199005060261</v>
          </cell>
          <cell r="J3316" t="str">
            <v>龙泉村</v>
          </cell>
        </row>
        <row r="3317">
          <cell r="I3317" t="str">
            <v>640300199405140244</v>
          </cell>
          <cell r="J3317" t="str">
            <v>龙泉村</v>
          </cell>
        </row>
        <row r="3318">
          <cell r="I3318" t="str">
            <v>640324197007093915</v>
          </cell>
          <cell r="J3318" t="str">
            <v>龙泉村</v>
          </cell>
        </row>
        <row r="3319">
          <cell r="I3319" t="str">
            <v>640324197302173926</v>
          </cell>
          <cell r="J3319" t="str">
            <v>龙泉村</v>
          </cell>
        </row>
        <row r="3320">
          <cell r="I3320" t="str">
            <v>640324199706193914</v>
          </cell>
          <cell r="J3320" t="str">
            <v>龙泉村</v>
          </cell>
        </row>
        <row r="3321">
          <cell r="I3321" t="str">
            <v>640324199706193949</v>
          </cell>
          <cell r="J3321" t="str">
            <v>龙泉村</v>
          </cell>
        </row>
        <row r="3322">
          <cell r="I3322" t="str">
            <v>640300196310020211</v>
          </cell>
          <cell r="J3322" t="str">
            <v>龙泉村</v>
          </cell>
        </row>
        <row r="3323">
          <cell r="I3323" t="str">
            <v>642223196403041848</v>
          </cell>
          <cell r="J3323" t="str">
            <v>龙泉村</v>
          </cell>
        </row>
        <row r="3324">
          <cell r="I3324" t="str">
            <v>642223200203271832</v>
          </cell>
          <cell r="J3324" t="str">
            <v>龙泉村</v>
          </cell>
        </row>
        <row r="3325">
          <cell r="I3325" t="str">
            <v>642223199602271842</v>
          </cell>
          <cell r="J3325" t="str">
            <v>龙泉村</v>
          </cell>
        </row>
        <row r="3326">
          <cell r="I3326" t="str">
            <v>642223199906201827</v>
          </cell>
          <cell r="J3326" t="str">
            <v>龙泉村</v>
          </cell>
        </row>
        <row r="3327">
          <cell r="I3327" t="str">
            <v>642223196706071411</v>
          </cell>
          <cell r="J3327" t="str">
            <v>龙泉村</v>
          </cell>
        </row>
        <row r="3328">
          <cell r="I3328" t="str">
            <v>640324196903153547</v>
          </cell>
          <cell r="J3328" t="str">
            <v>龙泉村</v>
          </cell>
        </row>
        <row r="3329">
          <cell r="I3329" t="str">
            <v>640324199704063518</v>
          </cell>
          <cell r="J3329" t="str">
            <v>龙泉村</v>
          </cell>
        </row>
        <row r="3330">
          <cell r="I3330" t="str">
            <v>640324199412053510</v>
          </cell>
          <cell r="J3330" t="str">
            <v>龙泉村</v>
          </cell>
        </row>
        <row r="3331">
          <cell r="I3331" t="str">
            <v>642223199811261421</v>
          </cell>
          <cell r="J3331" t="str">
            <v>龙泉村</v>
          </cell>
        </row>
        <row r="3332">
          <cell r="I3332" t="str">
            <v>642222198106090830</v>
          </cell>
          <cell r="J3332" t="str">
            <v>龙泉村</v>
          </cell>
        </row>
        <row r="3333">
          <cell r="I3333" t="str">
            <v>64222219820705082X</v>
          </cell>
          <cell r="J3333" t="str">
            <v>龙泉村</v>
          </cell>
        </row>
        <row r="3334">
          <cell r="I3334" t="str">
            <v>640324200808203912</v>
          </cell>
          <cell r="J3334" t="str">
            <v>龙泉村</v>
          </cell>
        </row>
        <row r="3335">
          <cell r="I3335" t="str">
            <v>640324200409063916</v>
          </cell>
          <cell r="J3335" t="str">
            <v>龙泉村</v>
          </cell>
        </row>
        <row r="3336">
          <cell r="I3336" t="str">
            <v>640324201308133916</v>
          </cell>
          <cell r="J3336" t="str">
            <v>龙泉村</v>
          </cell>
        </row>
        <row r="3337">
          <cell r="I3337" t="str">
            <v>642223198512270825</v>
          </cell>
          <cell r="J3337" t="str">
            <v>龙泉村</v>
          </cell>
        </row>
        <row r="3338">
          <cell r="I3338" t="str">
            <v>640324200911103936</v>
          </cell>
          <cell r="J3338" t="str">
            <v>龙泉村</v>
          </cell>
        </row>
        <row r="3339">
          <cell r="I3339" t="str">
            <v>642223198001160819</v>
          </cell>
          <cell r="J3339" t="str">
            <v>龙泉村</v>
          </cell>
        </row>
        <row r="3340">
          <cell r="I3340" t="str">
            <v>642223198110090821</v>
          </cell>
          <cell r="J3340" t="str">
            <v>龙泉村</v>
          </cell>
        </row>
        <row r="3341">
          <cell r="I3341" t="str">
            <v>642223200211120655</v>
          </cell>
          <cell r="J3341" t="str">
            <v>龙泉村</v>
          </cell>
        </row>
        <row r="3342">
          <cell r="I3342" t="str">
            <v>642223200504240618</v>
          </cell>
          <cell r="J3342" t="str">
            <v>龙泉村</v>
          </cell>
        </row>
        <row r="3343">
          <cell r="I3343" t="str">
            <v>642222196904094220</v>
          </cell>
          <cell r="J3343" t="str">
            <v>龙泉村</v>
          </cell>
        </row>
        <row r="3344">
          <cell r="I3344" t="str">
            <v>642222199801154212</v>
          </cell>
          <cell r="J3344" t="str">
            <v>龙泉村</v>
          </cell>
        </row>
        <row r="3345">
          <cell r="I3345" t="str">
            <v>64222319680203141X</v>
          </cell>
          <cell r="J3345" t="str">
            <v>龙泉村</v>
          </cell>
        </row>
        <row r="3346">
          <cell r="I3346" t="str">
            <v>642223200005241413</v>
          </cell>
          <cell r="J3346" t="str">
            <v>龙泉村</v>
          </cell>
        </row>
        <row r="3347">
          <cell r="I3347" t="str">
            <v>642223199203151448</v>
          </cell>
          <cell r="J3347" t="str">
            <v>龙泉村</v>
          </cell>
        </row>
        <row r="3348">
          <cell r="I3348" t="str">
            <v>642223199701071424</v>
          </cell>
          <cell r="J3348" t="str">
            <v>龙泉村</v>
          </cell>
        </row>
        <row r="3349">
          <cell r="I3349" t="str">
            <v>620422197611194631</v>
          </cell>
          <cell r="J3349" t="str">
            <v>龙泉村</v>
          </cell>
        </row>
        <row r="3350">
          <cell r="I3350" t="str">
            <v>640422197009241443</v>
          </cell>
          <cell r="J3350" t="str">
            <v>龙泉村</v>
          </cell>
        </row>
        <row r="3351">
          <cell r="I3351" t="str">
            <v>640422200508121416</v>
          </cell>
          <cell r="J3351" t="str">
            <v>龙泉村</v>
          </cell>
        </row>
        <row r="3352">
          <cell r="I3352" t="str">
            <v>640422200312031427</v>
          </cell>
          <cell r="J3352" t="str">
            <v>龙泉村</v>
          </cell>
        </row>
        <row r="3353">
          <cell r="I3353" t="str">
            <v>642223197808190811</v>
          </cell>
          <cell r="J3353" t="str">
            <v>龙泉村</v>
          </cell>
        </row>
        <row r="3354">
          <cell r="I3354" t="str">
            <v>640300198302070429</v>
          </cell>
          <cell r="J3354" t="str">
            <v>龙泉村</v>
          </cell>
        </row>
        <row r="3355">
          <cell r="I3355" t="str">
            <v>640422200711300612</v>
          </cell>
          <cell r="J3355" t="str">
            <v>龙泉村</v>
          </cell>
        </row>
        <row r="3356">
          <cell r="I3356" t="str">
            <v>640300194310060214</v>
          </cell>
          <cell r="J3356" t="str">
            <v>龙泉村</v>
          </cell>
        </row>
        <row r="3357">
          <cell r="I3357" t="str">
            <v>640300194401120227</v>
          </cell>
          <cell r="J3357" t="str">
            <v>龙泉村</v>
          </cell>
        </row>
        <row r="3358">
          <cell r="I3358" t="str">
            <v>640300199504240224</v>
          </cell>
          <cell r="J3358" t="str">
            <v>龙泉村</v>
          </cell>
        </row>
        <row r="3359">
          <cell r="I3359" t="str">
            <v>640300199703270215</v>
          </cell>
          <cell r="J3359" t="str">
            <v>龙泉村</v>
          </cell>
        </row>
        <row r="3360">
          <cell r="I3360" t="str">
            <v>640300196804040255</v>
          </cell>
          <cell r="J3360" t="str">
            <v>龙泉村</v>
          </cell>
        </row>
        <row r="3361">
          <cell r="I3361" t="str">
            <v>64030019690520022X</v>
          </cell>
          <cell r="J3361" t="str">
            <v>龙泉村</v>
          </cell>
        </row>
        <row r="3362">
          <cell r="I3362" t="str">
            <v>640300199611030214</v>
          </cell>
          <cell r="J3362" t="str">
            <v>龙泉村</v>
          </cell>
        </row>
        <row r="3363">
          <cell r="I3363" t="str">
            <v>640300199502160212</v>
          </cell>
          <cell r="J3363" t="str">
            <v>龙泉村</v>
          </cell>
        </row>
        <row r="3364">
          <cell r="I3364" t="str">
            <v>640300199304170217</v>
          </cell>
          <cell r="J3364" t="str">
            <v>龙泉村</v>
          </cell>
        </row>
        <row r="3365">
          <cell r="I3365" t="str">
            <v>642223197708162012</v>
          </cell>
          <cell r="J3365" t="str">
            <v>龙泉村</v>
          </cell>
        </row>
        <row r="3366">
          <cell r="I3366" t="str">
            <v>642223199909202016</v>
          </cell>
          <cell r="J3366" t="str">
            <v>龙泉村</v>
          </cell>
        </row>
        <row r="3367">
          <cell r="I3367" t="str">
            <v>642223200107272026</v>
          </cell>
          <cell r="J3367" t="str">
            <v>龙泉村</v>
          </cell>
        </row>
        <row r="3368">
          <cell r="I3368" t="str">
            <v>642223196910191410</v>
          </cell>
          <cell r="J3368" t="str">
            <v>龙泉村</v>
          </cell>
        </row>
        <row r="3369">
          <cell r="I3369" t="str">
            <v>642223197101141442</v>
          </cell>
          <cell r="J3369" t="str">
            <v>龙泉村</v>
          </cell>
        </row>
        <row r="3370">
          <cell r="I3370" t="str">
            <v>642223199407091432</v>
          </cell>
          <cell r="J3370" t="str">
            <v>龙泉村</v>
          </cell>
        </row>
        <row r="3371">
          <cell r="I3371" t="str">
            <v>640300200001040226</v>
          </cell>
          <cell r="J3371" t="str">
            <v>龙泉村</v>
          </cell>
        </row>
        <row r="3372">
          <cell r="I3372" t="str">
            <v>642223199611241426</v>
          </cell>
          <cell r="J3372" t="str">
            <v>龙泉村</v>
          </cell>
        </row>
        <row r="3373">
          <cell r="I3373" t="str">
            <v>642223197203152011</v>
          </cell>
          <cell r="J3373" t="str">
            <v>龙泉村</v>
          </cell>
        </row>
        <row r="3374">
          <cell r="I3374" t="str">
            <v>642223197604152047</v>
          </cell>
          <cell r="J3374" t="str">
            <v>龙泉村</v>
          </cell>
        </row>
        <row r="3375">
          <cell r="I3375" t="str">
            <v>642223200001072018</v>
          </cell>
          <cell r="J3375" t="str">
            <v>龙泉村</v>
          </cell>
        </row>
        <row r="3376">
          <cell r="I3376" t="str">
            <v>642223199707212021</v>
          </cell>
          <cell r="J3376" t="str">
            <v>龙泉村</v>
          </cell>
        </row>
        <row r="3377">
          <cell r="I3377" t="str">
            <v>642223198308120811</v>
          </cell>
          <cell r="J3377" t="str">
            <v>龙泉村</v>
          </cell>
        </row>
        <row r="3378">
          <cell r="I3378" t="str">
            <v>640324201003123936</v>
          </cell>
          <cell r="J3378" t="str">
            <v>龙泉村</v>
          </cell>
        </row>
        <row r="3379">
          <cell r="I3379" t="str">
            <v>640300198102030254</v>
          </cell>
          <cell r="J3379" t="str">
            <v>龙泉村</v>
          </cell>
        </row>
        <row r="3380">
          <cell r="I3380" t="str">
            <v>620422198502124620</v>
          </cell>
          <cell r="J3380" t="str">
            <v>龙泉村</v>
          </cell>
        </row>
        <row r="3381">
          <cell r="I3381" t="str">
            <v>64032420080626392X</v>
          </cell>
          <cell r="J3381" t="str">
            <v>龙泉村</v>
          </cell>
        </row>
        <row r="3382">
          <cell r="I3382" t="str">
            <v>640324201010153922</v>
          </cell>
          <cell r="J3382" t="str">
            <v>龙泉村</v>
          </cell>
        </row>
        <row r="3383">
          <cell r="I3383" t="str">
            <v>640300195106070233</v>
          </cell>
          <cell r="J3383" t="str">
            <v>龙泉村</v>
          </cell>
        </row>
        <row r="3384">
          <cell r="I3384" t="str">
            <v>640300195105070223</v>
          </cell>
          <cell r="J3384" t="str">
            <v>龙泉村</v>
          </cell>
        </row>
        <row r="3385">
          <cell r="I3385" t="str">
            <v>642222197606023218</v>
          </cell>
          <cell r="J3385" t="str">
            <v>龙泉村</v>
          </cell>
        </row>
        <row r="3386">
          <cell r="I3386" t="str">
            <v>640222198504181920</v>
          </cell>
          <cell r="J3386" t="str">
            <v>龙泉村</v>
          </cell>
        </row>
        <row r="3387">
          <cell r="I3387" t="str">
            <v>640324201006033928</v>
          </cell>
          <cell r="J3387" t="str">
            <v>龙泉村</v>
          </cell>
        </row>
        <row r="3388">
          <cell r="I3388" t="str">
            <v>642222197702173216</v>
          </cell>
          <cell r="J3388" t="str">
            <v>龙泉村</v>
          </cell>
        </row>
        <row r="3389">
          <cell r="I3389" t="str">
            <v>642222197809273225</v>
          </cell>
          <cell r="J3389" t="str">
            <v>龙泉村</v>
          </cell>
        </row>
        <row r="3390">
          <cell r="I3390" t="str">
            <v>640324200005093916</v>
          </cell>
          <cell r="J3390" t="str">
            <v>龙泉村</v>
          </cell>
        </row>
        <row r="3391">
          <cell r="I3391" t="str">
            <v>640324200506083927</v>
          </cell>
          <cell r="J3391" t="str">
            <v>龙泉村</v>
          </cell>
        </row>
        <row r="3392">
          <cell r="I3392" t="str">
            <v>640324199903013927</v>
          </cell>
          <cell r="J3392" t="str">
            <v>龙泉村</v>
          </cell>
        </row>
        <row r="3393">
          <cell r="I3393" t="str">
            <v>64222219810327321X</v>
          </cell>
          <cell r="J3393" t="str">
            <v>龙泉村</v>
          </cell>
        </row>
        <row r="3394">
          <cell r="I3394" t="str">
            <v>64222219870208324X</v>
          </cell>
          <cell r="J3394" t="str">
            <v>龙泉村</v>
          </cell>
        </row>
        <row r="3395">
          <cell r="I3395" t="str">
            <v>640303201512083934</v>
          </cell>
          <cell r="J3395" t="str">
            <v>龙泉村</v>
          </cell>
        </row>
        <row r="3396">
          <cell r="I3396" t="str">
            <v>64032420140111391X</v>
          </cell>
          <cell r="J3396" t="str">
            <v>龙泉村</v>
          </cell>
        </row>
        <row r="3397">
          <cell r="I3397" t="str">
            <v>640303201804263910</v>
          </cell>
          <cell r="J3397" t="str">
            <v>龙泉村</v>
          </cell>
        </row>
        <row r="3398">
          <cell r="I3398" t="str">
            <v>640324201202013924</v>
          </cell>
          <cell r="J3398" t="str">
            <v>龙泉村</v>
          </cell>
        </row>
        <row r="3399">
          <cell r="I3399" t="str">
            <v>642222194312303229</v>
          </cell>
          <cell r="J3399" t="str">
            <v>龙泉村</v>
          </cell>
        </row>
        <row r="3400">
          <cell r="I3400" t="str">
            <v>640300197908200211</v>
          </cell>
          <cell r="J3400" t="str">
            <v>龙泉村</v>
          </cell>
        </row>
        <row r="3401">
          <cell r="I3401" t="str">
            <v>640300198110150221</v>
          </cell>
          <cell r="J3401" t="str">
            <v>龙泉村</v>
          </cell>
        </row>
        <row r="3402">
          <cell r="I3402" t="str">
            <v>64030019990810021X</v>
          </cell>
          <cell r="J3402" t="str">
            <v>龙泉村</v>
          </cell>
        </row>
        <row r="3403">
          <cell r="I3403" t="str">
            <v>64030019971107023X</v>
          </cell>
          <cell r="J3403" t="str">
            <v>龙泉村</v>
          </cell>
        </row>
        <row r="3404">
          <cell r="I3404" t="str">
            <v>642223197702080825</v>
          </cell>
          <cell r="J3404" t="str">
            <v>龙泉村</v>
          </cell>
        </row>
        <row r="3405">
          <cell r="I3405" t="str">
            <v>642223200202010614</v>
          </cell>
          <cell r="J3405" t="str">
            <v>龙泉村</v>
          </cell>
        </row>
        <row r="3406">
          <cell r="I3406" t="str">
            <v>642223199809030632</v>
          </cell>
          <cell r="J3406" t="str">
            <v>龙泉村</v>
          </cell>
        </row>
        <row r="3407">
          <cell r="I3407" t="str">
            <v>642223200503150661</v>
          </cell>
          <cell r="J3407" t="str">
            <v>龙泉村</v>
          </cell>
        </row>
        <row r="3408">
          <cell r="I3408" t="str">
            <v>640300194908250215</v>
          </cell>
          <cell r="J3408" t="str">
            <v>龙泉村</v>
          </cell>
        </row>
        <row r="3409">
          <cell r="I3409" t="str">
            <v>640300195102150228</v>
          </cell>
          <cell r="J3409" t="str">
            <v>龙泉村</v>
          </cell>
        </row>
        <row r="3410">
          <cell r="I3410" t="str">
            <v>640300196707060473</v>
          </cell>
          <cell r="J3410" t="str">
            <v>龙泉村</v>
          </cell>
        </row>
        <row r="3411">
          <cell r="I3411" t="str">
            <v>640300196703120424</v>
          </cell>
          <cell r="J3411" t="str">
            <v>龙泉村</v>
          </cell>
        </row>
        <row r="3412">
          <cell r="I3412" t="str">
            <v>640300199111160418</v>
          </cell>
          <cell r="J3412" t="str">
            <v>龙泉村</v>
          </cell>
        </row>
        <row r="3413">
          <cell r="I3413" t="str">
            <v>64222319800521161X</v>
          </cell>
          <cell r="J3413" t="str">
            <v>龙泉村</v>
          </cell>
        </row>
        <row r="3414">
          <cell r="I3414" t="str">
            <v>640324198809260820</v>
          </cell>
          <cell r="J3414" t="str">
            <v>龙泉村</v>
          </cell>
        </row>
        <row r="3415">
          <cell r="I3415" t="str">
            <v>640121200712161949</v>
          </cell>
          <cell r="J3415" t="str">
            <v>龙泉村</v>
          </cell>
        </row>
        <row r="3416">
          <cell r="I3416" t="str">
            <v>640324201307193941</v>
          </cell>
          <cell r="J3416" t="str">
            <v>龙泉村</v>
          </cell>
        </row>
        <row r="3417">
          <cell r="I3417" t="str">
            <v>64222319400812162X</v>
          </cell>
          <cell r="J3417" t="str">
            <v>龙泉村</v>
          </cell>
        </row>
        <row r="3418">
          <cell r="I3418" t="str">
            <v>640300197108190211</v>
          </cell>
          <cell r="J3418" t="str">
            <v>龙泉村</v>
          </cell>
        </row>
        <row r="3419">
          <cell r="I3419" t="str">
            <v>640300196903050221</v>
          </cell>
          <cell r="J3419" t="str">
            <v>龙泉村</v>
          </cell>
        </row>
        <row r="3420">
          <cell r="I3420" t="str">
            <v>642223196507302010</v>
          </cell>
          <cell r="J3420" t="str">
            <v>龙泉村</v>
          </cell>
        </row>
        <row r="3421">
          <cell r="I3421" t="str">
            <v>642223196602102025</v>
          </cell>
          <cell r="J3421" t="str">
            <v>龙泉村</v>
          </cell>
        </row>
        <row r="3422">
          <cell r="I3422" t="str">
            <v>642223199110172039</v>
          </cell>
          <cell r="J3422" t="str">
            <v>龙泉村</v>
          </cell>
        </row>
        <row r="3423">
          <cell r="I3423" t="str">
            <v>642223199307172016</v>
          </cell>
          <cell r="J3423" t="str">
            <v>龙泉村</v>
          </cell>
        </row>
        <row r="3424">
          <cell r="I3424" t="str">
            <v>642223193505262023</v>
          </cell>
          <cell r="J3424" t="str">
            <v>龙泉村</v>
          </cell>
        </row>
        <row r="3425">
          <cell r="I3425" t="str">
            <v>642127196904080837</v>
          </cell>
          <cell r="J3425" t="str">
            <v>龙泉村</v>
          </cell>
        </row>
        <row r="3426">
          <cell r="I3426" t="str">
            <v>642127197103010841</v>
          </cell>
          <cell r="J3426" t="str">
            <v>龙泉村</v>
          </cell>
        </row>
        <row r="3427">
          <cell r="I3427" t="str">
            <v>642127198901020934</v>
          </cell>
          <cell r="J3427" t="str">
            <v>龙泉村</v>
          </cell>
        </row>
        <row r="3428">
          <cell r="I3428" t="str">
            <v>642223198207050818</v>
          </cell>
          <cell r="J3428" t="str">
            <v>龙泉村</v>
          </cell>
        </row>
        <row r="3429">
          <cell r="I3429" t="str">
            <v>642223198307070824</v>
          </cell>
          <cell r="J3429" t="str">
            <v>龙泉村</v>
          </cell>
        </row>
        <row r="3430">
          <cell r="I3430" t="str">
            <v>640324200903233917</v>
          </cell>
          <cell r="J3430" t="str">
            <v>龙泉村</v>
          </cell>
        </row>
        <row r="3431">
          <cell r="I3431" t="str">
            <v>640324200501133921</v>
          </cell>
          <cell r="J3431" t="str">
            <v>龙泉村</v>
          </cell>
        </row>
        <row r="3432">
          <cell r="I3432" t="str">
            <v>642127197204200812</v>
          </cell>
          <cell r="J3432" t="str">
            <v>龙泉村</v>
          </cell>
        </row>
        <row r="3433">
          <cell r="I3433" t="str">
            <v>642127198506030825</v>
          </cell>
          <cell r="J3433" t="str">
            <v>龙泉村</v>
          </cell>
        </row>
        <row r="3434">
          <cell r="I3434" t="str">
            <v>64212720000327107X</v>
          </cell>
          <cell r="J3434" t="str">
            <v>龙泉村</v>
          </cell>
        </row>
        <row r="3435">
          <cell r="I3435" t="str">
            <v>640324200703043916</v>
          </cell>
          <cell r="J3435" t="str">
            <v>龙泉村</v>
          </cell>
        </row>
        <row r="3436">
          <cell r="I3436" t="str">
            <v>642127200308221065</v>
          </cell>
          <cell r="J3436" t="str">
            <v>龙泉村</v>
          </cell>
        </row>
        <row r="3437">
          <cell r="I3437" t="str">
            <v>642127197603100819</v>
          </cell>
          <cell r="J3437" t="str">
            <v>龙泉村</v>
          </cell>
        </row>
        <row r="3438">
          <cell r="I3438" t="str">
            <v>640324199205050624</v>
          </cell>
          <cell r="J3438" t="str">
            <v>龙泉村</v>
          </cell>
        </row>
        <row r="3439">
          <cell r="I3439" t="str">
            <v>640324201109273916</v>
          </cell>
          <cell r="J3439" t="str">
            <v>龙泉村</v>
          </cell>
        </row>
        <row r="3440">
          <cell r="I3440" t="str">
            <v>640303201506293927</v>
          </cell>
          <cell r="J3440" t="str">
            <v>龙泉村</v>
          </cell>
        </row>
        <row r="3441">
          <cell r="I3441" t="str">
            <v>64212719450510082X</v>
          </cell>
          <cell r="J3441" t="str">
            <v>龙泉村</v>
          </cell>
        </row>
        <row r="3442">
          <cell r="I3442" t="str">
            <v>642223196712251435</v>
          </cell>
          <cell r="J3442" t="str">
            <v>龙泉村</v>
          </cell>
        </row>
        <row r="3443">
          <cell r="I3443" t="str">
            <v>642223197003061449</v>
          </cell>
          <cell r="J3443" t="str">
            <v>龙泉村</v>
          </cell>
        </row>
        <row r="3444">
          <cell r="I3444" t="str">
            <v>642223199710231450</v>
          </cell>
          <cell r="J3444" t="str">
            <v>龙泉村</v>
          </cell>
        </row>
        <row r="3445">
          <cell r="I3445" t="str">
            <v>640300199608010263</v>
          </cell>
          <cell r="J3445" t="str">
            <v>龙泉村</v>
          </cell>
        </row>
        <row r="3446">
          <cell r="I3446" t="str">
            <v>640300199405240229</v>
          </cell>
          <cell r="J3446" t="str">
            <v>龙泉村</v>
          </cell>
        </row>
        <row r="3447">
          <cell r="I3447" t="str">
            <v>642223195610304538</v>
          </cell>
          <cell r="J3447" t="str">
            <v>龙泉村</v>
          </cell>
        </row>
        <row r="3448">
          <cell r="I3448" t="str">
            <v>642223195703134523</v>
          </cell>
          <cell r="J3448" t="str">
            <v>龙泉村</v>
          </cell>
        </row>
        <row r="3449">
          <cell r="I3449" t="str">
            <v>642222196507082824</v>
          </cell>
          <cell r="J3449" t="str">
            <v>龙泉村</v>
          </cell>
        </row>
        <row r="3450">
          <cell r="I3450" t="str">
            <v>642222199803192810</v>
          </cell>
          <cell r="J3450" t="str">
            <v>龙泉村</v>
          </cell>
        </row>
        <row r="3451">
          <cell r="I3451" t="str">
            <v>642222199703192813</v>
          </cell>
          <cell r="J3451" t="str">
            <v>龙泉村</v>
          </cell>
        </row>
        <row r="3452">
          <cell r="I3452" t="str">
            <v>640300196810250216</v>
          </cell>
          <cell r="J3452" t="str">
            <v>龙泉村</v>
          </cell>
        </row>
        <row r="3453">
          <cell r="I3453" t="str">
            <v>640300197405030249</v>
          </cell>
          <cell r="J3453" t="str">
            <v>龙泉村</v>
          </cell>
        </row>
        <row r="3454">
          <cell r="I3454" t="str">
            <v>640300199510070217</v>
          </cell>
          <cell r="J3454" t="str">
            <v>龙泉村</v>
          </cell>
        </row>
        <row r="3455">
          <cell r="I3455" t="str">
            <v>640300199709180210</v>
          </cell>
          <cell r="J3455" t="str">
            <v>龙泉村</v>
          </cell>
        </row>
        <row r="3456">
          <cell r="I3456" t="str">
            <v>642222196002112821</v>
          </cell>
          <cell r="J3456" t="str">
            <v>龙泉村</v>
          </cell>
        </row>
        <row r="3457">
          <cell r="I3457" t="str">
            <v>642222199206072810</v>
          </cell>
          <cell r="J3457" t="str">
            <v>龙泉村</v>
          </cell>
        </row>
        <row r="3458">
          <cell r="I3458" t="str">
            <v>642222199203063281</v>
          </cell>
          <cell r="J3458" t="str">
            <v>龙泉村</v>
          </cell>
        </row>
        <row r="3459">
          <cell r="I3459" t="str">
            <v>640324201312143922</v>
          </cell>
          <cell r="J3459" t="str">
            <v>龙泉村</v>
          </cell>
        </row>
        <row r="3460">
          <cell r="I3460" t="str">
            <v>640303201510093952</v>
          </cell>
          <cell r="J3460" t="str">
            <v>龙泉村</v>
          </cell>
        </row>
        <row r="3461">
          <cell r="I3461" t="str">
            <v>642222197908093211</v>
          </cell>
          <cell r="J3461" t="str">
            <v>龙泉村</v>
          </cell>
        </row>
        <row r="3462">
          <cell r="I3462" t="str">
            <v>642222198203072829</v>
          </cell>
          <cell r="J3462" t="str">
            <v>龙泉村</v>
          </cell>
        </row>
        <row r="3463">
          <cell r="I3463" t="str">
            <v>642222200409103299</v>
          </cell>
          <cell r="J3463" t="str">
            <v>龙泉村</v>
          </cell>
        </row>
        <row r="3464">
          <cell r="I3464" t="str">
            <v>642222200208063219</v>
          </cell>
          <cell r="J3464" t="str">
            <v>龙泉村</v>
          </cell>
        </row>
        <row r="3465">
          <cell r="I3465" t="str">
            <v>640324200912203912</v>
          </cell>
          <cell r="J3465" t="str">
            <v>龙泉村</v>
          </cell>
        </row>
        <row r="3466">
          <cell r="I3466" t="str">
            <v>642222196710171021</v>
          </cell>
          <cell r="J3466" t="str">
            <v>龙泉村</v>
          </cell>
        </row>
        <row r="3467">
          <cell r="I3467" t="str">
            <v>64222219761118282X</v>
          </cell>
          <cell r="J3467" t="str">
            <v>龙泉村</v>
          </cell>
        </row>
        <row r="3468">
          <cell r="I3468" t="str">
            <v>642222200208012219</v>
          </cell>
          <cell r="J3468" t="str">
            <v>龙泉村</v>
          </cell>
        </row>
        <row r="3469">
          <cell r="I3469" t="str">
            <v>642222199903012231</v>
          </cell>
          <cell r="J3469" t="str">
            <v>龙泉村</v>
          </cell>
        </row>
        <row r="3470">
          <cell r="I3470" t="str">
            <v>640300195405070233</v>
          </cell>
          <cell r="J3470" t="str">
            <v>龙泉村</v>
          </cell>
        </row>
        <row r="3471">
          <cell r="I3471" t="str">
            <v>640300195208060220</v>
          </cell>
          <cell r="J3471" t="str">
            <v>龙泉村</v>
          </cell>
        </row>
        <row r="3472">
          <cell r="I3472" t="str">
            <v>640324201009043910</v>
          </cell>
          <cell r="J3472" t="str">
            <v>龙泉村</v>
          </cell>
        </row>
        <row r="3473">
          <cell r="I3473" t="str">
            <v>640300197309070216</v>
          </cell>
          <cell r="J3473" t="str">
            <v>龙泉村</v>
          </cell>
        </row>
        <row r="3474">
          <cell r="I3474" t="str">
            <v>642222197506020829</v>
          </cell>
          <cell r="J3474" t="str">
            <v>龙泉村</v>
          </cell>
        </row>
        <row r="3475">
          <cell r="I3475" t="str">
            <v>64222219930708081X</v>
          </cell>
          <cell r="J3475" t="str">
            <v>龙泉村</v>
          </cell>
        </row>
        <row r="3476">
          <cell r="I3476" t="str">
            <v>642222196007153235</v>
          </cell>
          <cell r="J3476" t="str">
            <v>龙泉村</v>
          </cell>
        </row>
        <row r="3477">
          <cell r="I3477" t="str">
            <v>642222199506223238</v>
          </cell>
          <cell r="J3477" t="str">
            <v>龙泉村</v>
          </cell>
        </row>
        <row r="3478">
          <cell r="I3478" t="str">
            <v>642222199802153326</v>
          </cell>
          <cell r="J3478" t="str">
            <v>龙泉村</v>
          </cell>
        </row>
        <row r="3479">
          <cell r="I3479" t="str">
            <v>642222198302272236</v>
          </cell>
          <cell r="J3479" t="str">
            <v>龙泉村</v>
          </cell>
        </row>
        <row r="3480">
          <cell r="I3480" t="str">
            <v>640300198202180225</v>
          </cell>
          <cell r="J3480" t="str">
            <v>龙泉村</v>
          </cell>
        </row>
        <row r="3481">
          <cell r="I3481" t="str">
            <v>640324200902023934</v>
          </cell>
          <cell r="J3481" t="str">
            <v>龙泉村</v>
          </cell>
        </row>
        <row r="3482">
          <cell r="I3482" t="str">
            <v>640324201008033913</v>
          </cell>
          <cell r="J3482" t="str">
            <v>龙泉村</v>
          </cell>
        </row>
        <row r="3483">
          <cell r="I3483" t="str">
            <v>640324201303033924</v>
          </cell>
          <cell r="J3483" t="str">
            <v>龙泉村</v>
          </cell>
        </row>
        <row r="3484">
          <cell r="I3484" t="str">
            <v>642222198608242830</v>
          </cell>
          <cell r="J3484" t="str">
            <v>龙泉村</v>
          </cell>
        </row>
        <row r="3485">
          <cell r="I3485" t="str">
            <v>640324199102052643</v>
          </cell>
          <cell r="J3485" t="str">
            <v>龙泉村</v>
          </cell>
        </row>
        <row r="3486">
          <cell r="I3486" t="str">
            <v>640303201510113941</v>
          </cell>
          <cell r="J3486" t="str">
            <v>龙泉村</v>
          </cell>
        </row>
        <row r="3487">
          <cell r="I3487" t="str">
            <v>640324201205053921</v>
          </cell>
          <cell r="J3487" t="str">
            <v>龙泉村</v>
          </cell>
        </row>
        <row r="3488">
          <cell r="I3488" t="str">
            <v>640324201308103928</v>
          </cell>
          <cell r="J3488" t="str">
            <v>龙泉村</v>
          </cell>
        </row>
        <row r="3489">
          <cell r="I3489" t="str">
            <v>64032420100914392X</v>
          </cell>
          <cell r="J3489" t="str">
            <v>龙泉村</v>
          </cell>
        </row>
        <row r="3490">
          <cell r="I3490" t="str">
            <v>642222198502013212</v>
          </cell>
          <cell r="J3490" t="str">
            <v>龙泉村</v>
          </cell>
        </row>
        <row r="3491">
          <cell r="I3491" t="str">
            <v>642222198307183224</v>
          </cell>
          <cell r="J3491" t="str">
            <v>龙泉村</v>
          </cell>
        </row>
        <row r="3492">
          <cell r="I3492" t="str">
            <v>640324200503153950</v>
          </cell>
          <cell r="J3492" t="str">
            <v>龙泉村</v>
          </cell>
        </row>
        <row r="3493">
          <cell r="I3493" t="str">
            <v>640324200906123916</v>
          </cell>
          <cell r="J3493" t="str">
            <v>龙泉村</v>
          </cell>
        </row>
        <row r="3494">
          <cell r="I3494" t="str">
            <v>642222198807052853</v>
          </cell>
          <cell r="J3494" t="str">
            <v>龙泉村</v>
          </cell>
        </row>
        <row r="3495">
          <cell r="I3495" t="str">
            <v>642222199101081884</v>
          </cell>
          <cell r="J3495" t="str">
            <v>龙泉村</v>
          </cell>
        </row>
        <row r="3496">
          <cell r="I3496" t="str">
            <v>640303201508083915</v>
          </cell>
          <cell r="J3496" t="str">
            <v>龙泉村</v>
          </cell>
        </row>
        <row r="3497">
          <cell r="I3497" t="str">
            <v>640324201111103916</v>
          </cell>
          <cell r="J3497" t="str">
            <v>龙泉村</v>
          </cell>
        </row>
        <row r="3498">
          <cell r="I3498" t="str">
            <v>640303201709113914</v>
          </cell>
          <cell r="J3498" t="str">
            <v>龙泉村</v>
          </cell>
        </row>
        <row r="3499">
          <cell r="I3499" t="str">
            <v>640324201306023924</v>
          </cell>
          <cell r="J3499" t="str">
            <v>龙泉村</v>
          </cell>
        </row>
        <row r="3500">
          <cell r="I3500" t="str">
            <v>642223198501045315</v>
          </cell>
          <cell r="J3500" t="str">
            <v>龙泉村</v>
          </cell>
        </row>
        <row r="3501">
          <cell r="I3501" t="str">
            <v>64042220071210535X</v>
          </cell>
          <cell r="J3501" t="str">
            <v>龙泉村</v>
          </cell>
        </row>
        <row r="3502">
          <cell r="I3502" t="str">
            <v>640324201002053913</v>
          </cell>
          <cell r="J3502" t="str">
            <v>龙泉村</v>
          </cell>
        </row>
        <row r="3503">
          <cell r="I3503" t="str">
            <v>640324197306063943</v>
          </cell>
          <cell r="J3503" t="str">
            <v>龙泉村</v>
          </cell>
        </row>
        <row r="3504">
          <cell r="I3504" t="str">
            <v>64030020000102025X</v>
          </cell>
          <cell r="J3504" t="str">
            <v>龙泉村</v>
          </cell>
        </row>
        <row r="3505">
          <cell r="I3505" t="str">
            <v>640300199405180211</v>
          </cell>
          <cell r="J3505" t="str">
            <v>龙泉村</v>
          </cell>
        </row>
        <row r="3506">
          <cell r="I3506" t="str">
            <v>640300197511130219</v>
          </cell>
          <cell r="J3506" t="str">
            <v>龙泉村</v>
          </cell>
        </row>
        <row r="3507">
          <cell r="I3507" t="str">
            <v>640300197404160228</v>
          </cell>
          <cell r="J3507" t="str">
            <v>龙泉村</v>
          </cell>
        </row>
        <row r="3508">
          <cell r="I3508" t="str">
            <v>640300199911130217</v>
          </cell>
          <cell r="J3508" t="str">
            <v>龙泉村</v>
          </cell>
        </row>
        <row r="3509">
          <cell r="I3509" t="str">
            <v>640300199801090234</v>
          </cell>
          <cell r="J3509" t="str">
            <v>龙泉村</v>
          </cell>
        </row>
        <row r="3510">
          <cell r="I3510" t="str">
            <v>640300200110200217</v>
          </cell>
          <cell r="J3510" t="str">
            <v>龙泉村</v>
          </cell>
        </row>
        <row r="3511">
          <cell r="I3511" t="str">
            <v>642223198808254517</v>
          </cell>
          <cell r="J3511" t="str">
            <v>龙泉村</v>
          </cell>
        </row>
        <row r="3512">
          <cell r="I3512" t="str">
            <v>640300198703210066</v>
          </cell>
          <cell r="J3512" t="str">
            <v>龙泉村</v>
          </cell>
        </row>
        <row r="3513">
          <cell r="I3513" t="str">
            <v>640324201211213936</v>
          </cell>
          <cell r="J3513" t="str">
            <v>龙泉村</v>
          </cell>
        </row>
        <row r="3514">
          <cell r="I3514" t="str">
            <v>640324200903283922</v>
          </cell>
          <cell r="J3514" t="str">
            <v>龙泉村</v>
          </cell>
        </row>
        <row r="3515">
          <cell r="I3515" t="str">
            <v>640303201612283925</v>
          </cell>
          <cell r="J3515" t="str">
            <v>龙泉村</v>
          </cell>
        </row>
        <row r="3516">
          <cell r="I3516" t="str">
            <v>642222196711184422</v>
          </cell>
          <cell r="J3516" t="str">
            <v>龙泉村</v>
          </cell>
        </row>
        <row r="3517">
          <cell r="I3517" t="str">
            <v>642222198810154439</v>
          </cell>
          <cell r="J3517" t="str">
            <v>龙泉村</v>
          </cell>
        </row>
        <row r="3518">
          <cell r="I3518" t="str">
            <v>642222199111284415</v>
          </cell>
          <cell r="J3518" t="str">
            <v>龙泉村</v>
          </cell>
        </row>
        <row r="3519">
          <cell r="I3519" t="str">
            <v>642222199309164419</v>
          </cell>
          <cell r="J3519" t="str">
            <v>龙泉村</v>
          </cell>
        </row>
        <row r="3520">
          <cell r="I3520" t="str">
            <v>640300196301120229</v>
          </cell>
          <cell r="J3520" t="str">
            <v>龙泉村</v>
          </cell>
        </row>
        <row r="3521">
          <cell r="I3521" t="str">
            <v>640300197611280214</v>
          </cell>
          <cell r="J3521" t="str">
            <v>龙泉村</v>
          </cell>
        </row>
        <row r="3522">
          <cell r="I3522" t="str">
            <v>642222197804063229</v>
          </cell>
          <cell r="J3522" t="str">
            <v>龙泉村</v>
          </cell>
        </row>
        <row r="3523">
          <cell r="I3523" t="str">
            <v>64222219980828321X</v>
          </cell>
          <cell r="J3523" t="str">
            <v>龙泉村</v>
          </cell>
        </row>
        <row r="3524">
          <cell r="I3524" t="str">
            <v>642222200211113213</v>
          </cell>
          <cell r="J3524" t="str">
            <v>龙泉村</v>
          </cell>
        </row>
        <row r="3525">
          <cell r="I3525" t="str">
            <v>640300200006180228</v>
          </cell>
          <cell r="J3525" t="str">
            <v>龙泉村</v>
          </cell>
        </row>
        <row r="3526">
          <cell r="I3526" t="str">
            <v>642222198003273263</v>
          </cell>
          <cell r="J3526" t="str">
            <v>龙泉村</v>
          </cell>
        </row>
        <row r="3527">
          <cell r="I3527" t="str">
            <v>640324201504133913</v>
          </cell>
          <cell r="J3527" t="str">
            <v>龙泉村</v>
          </cell>
        </row>
        <row r="3528">
          <cell r="I3528" t="str">
            <v>64222220000815321X</v>
          </cell>
          <cell r="J3528" t="str">
            <v>龙泉村</v>
          </cell>
        </row>
        <row r="3529">
          <cell r="I3529" t="str">
            <v>642222200206103213</v>
          </cell>
          <cell r="J3529" t="str">
            <v>龙泉村</v>
          </cell>
        </row>
        <row r="3530">
          <cell r="I3530" t="str">
            <v>640300197809060217</v>
          </cell>
          <cell r="J3530" t="str">
            <v>龙泉村</v>
          </cell>
        </row>
        <row r="3531">
          <cell r="I3531" t="str">
            <v>640300198005060267</v>
          </cell>
          <cell r="J3531" t="str">
            <v>龙泉村</v>
          </cell>
        </row>
        <row r="3532">
          <cell r="I3532" t="str">
            <v>640300200112010302</v>
          </cell>
          <cell r="J3532" t="str">
            <v>龙泉村</v>
          </cell>
        </row>
        <row r="3533">
          <cell r="I3533" t="str">
            <v>640324200409203923</v>
          </cell>
          <cell r="J3533" t="str">
            <v>龙泉村</v>
          </cell>
        </row>
        <row r="3534">
          <cell r="I3534" t="str">
            <v>642222197704153219</v>
          </cell>
          <cell r="J3534" t="str">
            <v>龙泉村</v>
          </cell>
        </row>
        <row r="3535">
          <cell r="I3535" t="str">
            <v>640300196004060215</v>
          </cell>
          <cell r="J3535" t="str">
            <v>龙泉村</v>
          </cell>
        </row>
        <row r="3536">
          <cell r="I3536" t="str">
            <v>640300196201020220</v>
          </cell>
          <cell r="J3536" t="str">
            <v>龙泉村</v>
          </cell>
        </row>
        <row r="3537">
          <cell r="I3537" t="str">
            <v>64030019860506021X</v>
          </cell>
          <cell r="J3537" t="str">
            <v>龙泉村</v>
          </cell>
        </row>
        <row r="3538">
          <cell r="I3538" t="str">
            <v>64222319971020206X</v>
          </cell>
          <cell r="J3538" t="str">
            <v>龙泉村</v>
          </cell>
        </row>
        <row r="3539">
          <cell r="I3539" t="str">
            <v>640303201708033939</v>
          </cell>
          <cell r="J3539" t="str">
            <v>龙泉村</v>
          </cell>
        </row>
        <row r="3540">
          <cell r="I3540" t="str">
            <v>640300198406150212</v>
          </cell>
          <cell r="J3540" t="str">
            <v>龙泉村</v>
          </cell>
        </row>
        <row r="3541">
          <cell r="I3541" t="str">
            <v>640300198403280222</v>
          </cell>
          <cell r="J3541" t="str">
            <v>龙泉村</v>
          </cell>
        </row>
        <row r="3542">
          <cell r="I3542" t="str">
            <v>640324201109083928</v>
          </cell>
          <cell r="J3542" t="str">
            <v>龙泉村</v>
          </cell>
        </row>
        <row r="3543">
          <cell r="I3543" t="str">
            <v>640324200707313928</v>
          </cell>
          <cell r="J3543" t="str">
            <v>龙泉村</v>
          </cell>
        </row>
        <row r="3544">
          <cell r="I3544" t="str">
            <v>640324200906033929</v>
          </cell>
          <cell r="J3544" t="str">
            <v>龙泉村</v>
          </cell>
        </row>
        <row r="3545">
          <cell r="I3545" t="str">
            <v>640422200604022223</v>
          </cell>
          <cell r="J3545" t="str">
            <v>龙泉村</v>
          </cell>
        </row>
        <row r="3546">
          <cell r="I3546" t="str">
            <v>642222197205073847</v>
          </cell>
          <cell r="J3546" t="str">
            <v>龙泉村</v>
          </cell>
        </row>
        <row r="3547">
          <cell r="I3547" t="str">
            <v>642222199407033818</v>
          </cell>
          <cell r="J3547" t="str">
            <v>龙泉村</v>
          </cell>
        </row>
        <row r="3548">
          <cell r="I3548" t="str">
            <v>64222219840614321X</v>
          </cell>
          <cell r="J3548" t="str">
            <v>龙泉村</v>
          </cell>
        </row>
        <row r="3549">
          <cell r="I3549" t="str">
            <v>642221197901081625</v>
          </cell>
          <cell r="J3549" t="str">
            <v>龙泉村</v>
          </cell>
        </row>
        <row r="3550">
          <cell r="I3550" t="str">
            <v>640522200605133238</v>
          </cell>
          <cell r="J3550" t="str">
            <v>龙泉村</v>
          </cell>
        </row>
        <row r="3551">
          <cell r="I3551" t="str">
            <v>640522200806163265</v>
          </cell>
          <cell r="J3551" t="str">
            <v>龙泉村</v>
          </cell>
        </row>
        <row r="3552">
          <cell r="I3552" t="str">
            <v>64222119821001425X</v>
          </cell>
          <cell r="J3552" t="str">
            <v>龙泉村</v>
          </cell>
        </row>
        <row r="3553">
          <cell r="I3553" t="str">
            <v>640322198501173920</v>
          </cell>
          <cell r="J3553" t="str">
            <v>龙泉村</v>
          </cell>
        </row>
        <row r="3554">
          <cell r="I3554" t="str">
            <v>64032420080825391X</v>
          </cell>
          <cell r="J3554" t="str">
            <v>龙泉村</v>
          </cell>
        </row>
        <row r="3555">
          <cell r="I3555" t="str">
            <v>64032420060910396X</v>
          </cell>
          <cell r="J3555" t="str">
            <v>龙泉村</v>
          </cell>
        </row>
        <row r="3556">
          <cell r="I3556" t="str">
            <v>640324200411193920</v>
          </cell>
          <cell r="J3556" t="str">
            <v>龙泉村</v>
          </cell>
        </row>
        <row r="3557">
          <cell r="I3557" t="str">
            <v>640300197708250222</v>
          </cell>
          <cell r="J3557" t="str">
            <v>龙泉村</v>
          </cell>
        </row>
        <row r="3558">
          <cell r="I3558" t="str">
            <v>640300200104150225</v>
          </cell>
          <cell r="J3558" t="str">
            <v>龙泉村</v>
          </cell>
        </row>
        <row r="3559">
          <cell r="I3559" t="str">
            <v>640300197811070211</v>
          </cell>
          <cell r="J3559" t="str">
            <v>龙泉村</v>
          </cell>
        </row>
        <row r="3560">
          <cell r="I3560" t="str">
            <v>642222197108273222</v>
          </cell>
          <cell r="J3560" t="str">
            <v>龙泉村</v>
          </cell>
        </row>
        <row r="3561">
          <cell r="I3561" t="str">
            <v>642222199703153275</v>
          </cell>
          <cell r="J3561" t="str">
            <v>龙泉村</v>
          </cell>
        </row>
        <row r="3562">
          <cell r="I3562" t="str">
            <v>64222219951208326X</v>
          </cell>
          <cell r="J3562" t="str">
            <v>龙泉村</v>
          </cell>
        </row>
        <row r="3563">
          <cell r="I3563" t="str">
            <v>642222198810293244</v>
          </cell>
          <cell r="J3563" t="str">
            <v>龙泉村</v>
          </cell>
        </row>
        <row r="3564">
          <cell r="I3564" t="str">
            <v>640300197502170219</v>
          </cell>
          <cell r="J3564" t="str">
            <v>龙泉村</v>
          </cell>
        </row>
        <row r="3565">
          <cell r="I3565" t="str">
            <v>64032420010915391X</v>
          </cell>
          <cell r="J3565" t="str">
            <v>龙泉村</v>
          </cell>
        </row>
        <row r="3566">
          <cell r="I3566" t="str">
            <v>640300199610120218</v>
          </cell>
          <cell r="J3566" t="str">
            <v>龙泉村</v>
          </cell>
        </row>
        <row r="3567">
          <cell r="I3567" t="str">
            <v>640324199410253922</v>
          </cell>
          <cell r="J3567" t="str">
            <v>龙泉村</v>
          </cell>
        </row>
        <row r="3568">
          <cell r="I3568" t="str">
            <v>640300199903010223</v>
          </cell>
          <cell r="J3568" t="str">
            <v>龙泉村</v>
          </cell>
        </row>
        <row r="3569">
          <cell r="I3569" t="str">
            <v>640300196910030210</v>
          </cell>
          <cell r="J3569" t="str">
            <v>龙泉村</v>
          </cell>
        </row>
        <row r="3570">
          <cell r="I3570" t="str">
            <v>640300197104290223</v>
          </cell>
          <cell r="J3570" t="str">
            <v>龙泉村</v>
          </cell>
        </row>
        <row r="3571">
          <cell r="I3571" t="str">
            <v>64030019720626021X</v>
          </cell>
          <cell r="J3571" t="str">
            <v>龙泉村</v>
          </cell>
        </row>
        <row r="3572">
          <cell r="I3572" t="str">
            <v>640300197010300224</v>
          </cell>
          <cell r="J3572" t="str">
            <v>龙泉村</v>
          </cell>
        </row>
        <row r="3573">
          <cell r="I3573" t="str">
            <v>64032420040508391X</v>
          </cell>
          <cell r="J3573" t="str">
            <v>龙泉村</v>
          </cell>
        </row>
        <row r="3574">
          <cell r="I3574" t="str">
            <v>640300200003080248</v>
          </cell>
          <cell r="J3574" t="str">
            <v>龙泉村</v>
          </cell>
        </row>
        <row r="3575">
          <cell r="I3575" t="str">
            <v>640324200105153920</v>
          </cell>
          <cell r="J3575" t="str">
            <v>龙泉村</v>
          </cell>
        </row>
        <row r="3576">
          <cell r="I3576" t="str">
            <v>640300199511010224</v>
          </cell>
          <cell r="J3576" t="str">
            <v>龙泉村</v>
          </cell>
        </row>
        <row r="3577">
          <cell r="I3577" t="str">
            <v>640300199808010225</v>
          </cell>
          <cell r="J3577" t="str">
            <v>龙泉村</v>
          </cell>
        </row>
        <row r="3578">
          <cell r="I3578" t="str">
            <v>640300195410040215</v>
          </cell>
          <cell r="J3578" t="str">
            <v>龙泉村</v>
          </cell>
        </row>
        <row r="3579">
          <cell r="I3579" t="str">
            <v>640300197110170228</v>
          </cell>
          <cell r="J3579" t="str">
            <v>龙泉村</v>
          </cell>
        </row>
        <row r="3580">
          <cell r="I3580" t="str">
            <v>640300198507180226</v>
          </cell>
          <cell r="J3580" t="str">
            <v>龙泉村</v>
          </cell>
        </row>
        <row r="3581">
          <cell r="I3581" t="str">
            <v>640300200010090225</v>
          </cell>
          <cell r="J3581" t="str">
            <v>龙泉村</v>
          </cell>
        </row>
        <row r="3582">
          <cell r="I3582" t="str">
            <v>640300199806130282</v>
          </cell>
          <cell r="J3582" t="str">
            <v>龙泉村</v>
          </cell>
        </row>
        <row r="3583">
          <cell r="I3583" t="str">
            <v>642222196911084450</v>
          </cell>
          <cell r="J3583" t="str">
            <v>龙泉村</v>
          </cell>
        </row>
        <row r="3584">
          <cell r="I3584" t="str">
            <v>642222197508264421</v>
          </cell>
          <cell r="J3584" t="str">
            <v>龙泉村</v>
          </cell>
        </row>
        <row r="3585">
          <cell r="I3585" t="str">
            <v>642222199709174413</v>
          </cell>
          <cell r="J3585" t="str">
            <v>龙泉村</v>
          </cell>
        </row>
        <row r="3586">
          <cell r="I3586" t="str">
            <v>642222200108204416</v>
          </cell>
          <cell r="J3586" t="str">
            <v>龙泉村</v>
          </cell>
        </row>
        <row r="3587">
          <cell r="I3587" t="str">
            <v>64222219991024441X</v>
          </cell>
          <cell r="J3587" t="str">
            <v>龙泉村</v>
          </cell>
        </row>
        <row r="3588">
          <cell r="I3588" t="str">
            <v>642223195210090614</v>
          </cell>
          <cell r="J3588" t="str">
            <v>龙泉村</v>
          </cell>
        </row>
        <row r="3589">
          <cell r="I3589" t="str">
            <v>640422195302280629</v>
          </cell>
          <cell r="J3589" t="str">
            <v>龙泉村</v>
          </cell>
        </row>
        <row r="3590">
          <cell r="I3590" t="str">
            <v>640422200511030611</v>
          </cell>
          <cell r="J3590" t="str">
            <v>龙泉村</v>
          </cell>
        </row>
        <row r="3591">
          <cell r="I3591" t="str">
            <v>640422200407140626</v>
          </cell>
          <cell r="J3591" t="str">
            <v>龙泉村</v>
          </cell>
        </row>
        <row r="3592">
          <cell r="I3592" t="str">
            <v>642221197009301412</v>
          </cell>
          <cell r="J3592" t="str">
            <v>龙泉村</v>
          </cell>
        </row>
        <row r="3593">
          <cell r="I3593" t="str">
            <v>640300197403100266</v>
          </cell>
          <cell r="J3593" t="str">
            <v>龙泉村</v>
          </cell>
        </row>
        <row r="3594">
          <cell r="I3594" t="str">
            <v>640300199807140255</v>
          </cell>
          <cell r="J3594" t="str">
            <v>龙泉村</v>
          </cell>
        </row>
        <row r="3595">
          <cell r="I3595" t="str">
            <v>642222197204082813</v>
          </cell>
          <cell r="J3595" t="str">
            <v>龙泉村</v>
          </cell>
        </row>
        <row r="3596">
          <cell r="I3596" t="str">
            <v>642222197407092827</v>
          </cell>
          <cell r="J3596" t="str">
            <v>龙泉村</v>
          </cell>
        </row>
        <row r="3597">
          <cell r="I3597" t="str">
            <v>640324200501083936</v>
          </cell>
          <cell r="J3597" t="str">
            <v>龙泉村</v>
          </cell>
        </row>
        <row r="3598">
          <cell r="I3598" t="str">
            <v>642222199601172811</v>
          </cell>
          <cell r="J3598" t="str">
            <v>龙泉村</v>
          </cell>
        </row>
        <row r="3599">
          <cell r="I3599" t="str">
            <v>642222199802192843</v>
          </cell>
          <cell r="J3599" t="str">
            <v>龙泉村</v>
          </cell>
        </row>
        <row r="3600">
          <cell r="I3600" t="str">
            <v>640300197011200436</v>
          </cell>
          <cell r="J3600" t="str">
            <v>龙泉村</v>
          </cell>
        </row>
        <row r="3601">
          <cell r="I3601" t="str">
            <v>640300196712030420</v>
          </cell>
          <cell r="J3601" t="str">
            <v>龙泉村</v>
          </cell>
        </row>
        <row r="3602">
          <cell r="I3602" t="str">
            <v>64032420040712392X</v>
          </cell>
          <cell r="J3602" t="str">
            <v>龙泉村</v>
          </cell>
        </row>
        <row r="3603">
          <cell r="I3603" t="str">
            <v>640300200212040429</v>
          </cell>
          <cell r="J3603" t="str">
            <v>龙泉村</v>
          </cell>
        </row>
        <row r="3604">
          <cell r="I3604" t="str">
            <v>640300199508180441</v>
          </cell>
          <cell r="J3604" t="str">
            <v>龙泉村</v>
          </cell>
        </row>
        <row r="3605">
          <cell r="I3605" t="str">
            <v>640324198807063938</v>
          </cell>
          <cell r="J3605" t="str">
            <v>龙泉村</v>
          </cell>
        </row>
        <row r="3606">
          <cell r="I3606" t="str">
            <v>640300198703020107</v>
          </cell>
          <cell r="J3606" t="str">
            <v>龙泉村</v>
          </cell>
        </row>
        <row r="3607">
          <cell r="I3607" t="str">
            <v>640324201308223938</v>
          </cell>
          <cell r="J3607" t="str">
            <v>龙泉村</v>
          </cell>
        </row>
        <row r="3608">
          <cell r="I3608" t="str">
            <v>640324201205263929</v>
          </cell>
          <cell r="J3608" t="str">
            <v>龙泉村</v>
          </cell>
        </row>
        <row r="3609">
          <cell r="I3609" t="str">
            <v>62042219901002605X</v>
          </cell>
          <cell r="J3609" t="str">
            <v>龙泉村</v>
          </cell>
        </row>
        <row r="3610">
          <cell r="I3610" t="str">
            <v>64030320160327391X</v>
          </cell>
          <cell r="J3610" t="str">
            <v>龙泉村</v>
          </cell>
        </row>
        <row r="3611">
          <cell r="I3611" t="str">
            <v>620422200204184625</v>
          </cell>
          <cell r="J3611" t="str">
            <v>龙泉村</v>
          </cell>
        </row>
        <row r="3612">
          <cell r="I3612" t="str">
            <v>620422199712274648</v>
          </cell>
          <cell r="J3612" t="str">
            <v>龙泉村</v>
          </cell>
        </row>
        <row r="3613">
          <cell r="I3613" t="str">
            <v>620422199306306042</v>
          </cell>
          <cell r="J3613" t="str">
            <v>龙泉村</v>
          </cell>
        </row>
        <row r="3614">
          <cell r="I3614" t="str">
            <v>620422196603076059</v>
          </cell>
          <cell r="J3614" t="str">
            <v>龙泉村</v>
          </cell>
        </row>
        <row r="3615">
          <cell r="I3615" t="str">
            <v>620422196805146027</v>
          </cell>
          <cell r="J3615" t="str">
            <v>龙泉村</v>
          </cell>
        </row>
        <row r="3616">
          <cell r="I3616" t="str">
            <v>640300196603100223</v>
          </cell>
          <cell r="J3616" t="str">
            <v>龙泉村</v>
          </cell>
        </row>
        <row r="3617">
          <cell r="I3617" t="str">
            <v>640300199309150223</v>
          </cell>
          <cell r="J3617" t="str">
            <v>龙泉村</v>
          </cell>
        </row>
        <row r="3618">
          <cell r="I3618" t="str">
            <v>640300193607210215</v>
          </cell>
          <cell r="J3618" t="str">
            <v>龙泉村</v>
          </cell>
        </row>
        <row r="3619">
          <cell r="I3619" t="str">
            <v>640300194711170211</v>
          </cell>
          <cell r="J3619" t="str">
            <v>龙泉村</v>
          </cell>
        </row>
        <row r="3620">
          <cell r="I3620" t="str">
            <v>640300194509180221</v>
          </cell>
          <cell r="J3620" t="str">
            <v>龙泉村</v>
          </cell>
        </row>
        <row r="3621">
          <cell r="I3621" t="str">
            <v>640300198111010220</v>
          </cell>
          <cell r="J3621" t="str">
            <v>龙泉村</v>
          </cell>
        </row>
        <row r="3622">
          <cell r="I3622" t="str">
            <v>64222219710804442X</v>
          </cell>
          <cell r="J3622" t="str">
            <v>龙泉村</v>
          </cell>
        </row>
        <row r="3623">
          <cell r="I3623" t="str">
            <v>642222199403030214</v>
          </cell>
          <cell r="J3623" t="str">
            <v>龙泉村</v>
          </cell>
        </row>
        <row r="3624">
          <cell r="I3624" t="str">
            <v>640322196705024725</v>
          </cell>
          <cell r="J3624" t="str">
            <v>龙泉村</v>
          </cell>
        </row>
        <row r="3625">
          <cell r="I3625" t="str">
            <v>640324198002043913</v>
          </cell>
          <cell r="J3625" t="str">
            <v>龙泉村</v>
          </cell>
        </row>
        <row r="3626">
          <cell r="I3626" t="str">
            <v>642223198503044922</v>
          </cell>
          <cell r="J3626" t="str">
            <v>龙泉村</v>
          </cell>
        </row>
        <row r="3627">
          <cell r="I3627" t="str">
            <v>640324200709243919</v>
          </cell>
          <cell r="J3627" t="str">
            <v>龙泉村</v>
          </cell>
        </row>
        <row r="3628">
          <cell r="I3628" t="str">
            <v>640324200409053910</v>
          </cell>
          <cell r="J3628" t="str">
            <v>龙泉村</v>
          </cell>
        </row>
        <row r="3629">
          <cell r="I3629" t="str">
            <v>642223197808050632</v>
          </cell>
          <cell r="J3629" t="str">
            <v>龙泉村</v>
          </cell>
        </row>
        <row r="3630">
          <cell r="I3630" t="str">
            <v>64030019791209022X</v>
          </cell>
          <cell r="J3630" t="str">
            <v>龙泉村</v>
          </cell>
        </row>
        <row r="3631">
          <cell r="I3631" t="str">
            <v>640324200511103910</v>
          </cell>
          <cell r="J3631" t="str">
            <v>龙泉村</v>
          </cell>
        </row>
        <row r="3632">
          <cell r="I3632" t="str">
            <v>640324200811023920</v>
          </cell>
          <cell r="J3632" t="str">
            <v>龙泉村</v>
          </cell>
        </row>
        <row r="3633">
          <cell r="I3633" t="str">
            <v>640300195801130218</v>
          </cell>
          <cell r="J3633" t="str">
            <v>龙泉村</v>
          </cell>
        </row>
        <row r="3634">
          <cell r="I3634" t="str">
            <v>640300195804120226</v>
          </cell>
          <cell r="J3634" t="str">
            <v>龙泉村</v>
          </cell>
        </row>
        <row r="3635">
          <cell r="I3635" t="str">
            <v>640300198808050214</v>
          </cell>
          <cell r="J3635" t="str">
            <v>龙泉村</v>
          </cell>
        </row>
        <row r="3636">
          <cell r="I3636" t="str">
            <v>640300198204200226</v>
          </cell>
          <cell r="J3636" t="str">
            <v>龙泉村</v>
          </cell>
        </row>
        <row r="3637">
          <cell r="I3637" t="str">
            <v>640303201511043914</v>
          </cell>
          <cell r="J3637" t="str">
            <v>龙泉村</v>
          </cell>
        </row>
        <row r="3638">
          <cell r="I3638" t="str">
            <v>640324200910043943</v>
          </cell>
          <cell r="J3638" t="str">
            <v>龙泉村</v>
          </cell>
        </row>
        <row r="3639">
          <cell r="I3639" t="str">
            <v>642223197603182279</v>
          </cell>
          <cell r="J3639" t="str">
            <v>龙泉村</v>
          </cell>
        </row>
        <row r="3640">
          <cell r="I3640" t="str">
            <v>640324198005063522</v>
          </cell>
          <cell r="J3640" t="str">
            <v>龙泉村</v>
          </cell>
        </row>
        <row r="3641">
          <cell r="I3641" t="str">
            <v>642223200211252252</v>
          </cell>
          <cell r="J3641" t="str">
            <v>龙泉村</v>
          </cell>
        </row>
        <row r="3642">
          <cell r="I3642" t="str">
            <v>642223199805212252</v>
          </cell>
          <cell r="J3642" t="str">
            <v>龙泉村</v>
          </cell>
        </row>
        <row r="3643">
          <cell r="I3643" t="str">
            <v>642223200406192229</v>
          </cell>
          <cell r="J3643" t="str">
            <v>龙泉村</v>
          </cell>
        </row>
        <row r="3644">
          <cell r="I3644" t="str">
            <v>642223193702122222</v>
          </cell>
          <cell r="J3644" t="str">
            <v>龙泉村</v>
          </cell>
        </row>
        <row r="3645">
          <cell r="I3645" t="str">
            <v>640324193410033922</v>
          </cell>
          <cell r="J3645" t="str">
            <v>龙泉村</v>
          </cell>
        </row>
        <row r="3646">
          <cell r="I3646" t="str">
            <v>640324199810203924</v>
          </cell>
          <cell r="J3646" t="str">
            <v>龙泉村</v>
          </cell>
        </row>
        <row r="3647">
          <cell r="I3647" t="str">
            <v>640324200104203922</v>
          </cell>
          <cell r="J3647" t="str">
            <v>龙泉村</v>
          </cell>
        </row>
        <row r="3648">
          <cell r="I3648" t="str">
            <v>642223197311291211</v>
          </cell>
          <cell r="J3648" t="str">
            <v>龙泉村</v>
          </cell>
        </row>
        <row r="3649">
          <cell r="I3649" t="str">
            <v>64222319810913126X</v>
          </cell>
          <cell r="J3649" t="str">
            <v>龙泉村</v>
          </cell>
        </row>
        <row r="3650">
          <cell r="I3650" t="str">
            <v>642223200108261214</v>
          </cell>
          <cell r="J3650" t="str">
            <v>龙泉村</v>
          </cell>
        </row>
        <row r="3651">
          <cell r="I3651" t="str">
            <v>642223200402181223</v>
          </cell>
          <cell r="J3651" t="str">
            <v>龙泉村</v>
          </cell>
        </row>
        <row r="3652">
          <cell r="I3652" t="str">
            <v>640324196712073923</v>
          </cell>
          <cell r="J3652" t="str">
            <v>龙泉村</v>
          </cell>
        </row>
        <row r="3653">
          <cell r="I3653" t="str">
            <v>640324199509163919</v>
          </cell>
          <cell r="J3653" t="str">
            <v>龙泉村</v>
          </cell>
        </row>
        <row r="3654">
          <cell r="I3654" t="str">
            <v>640324199911283927</v>
          </cell>
          <cell r="J3654" t="str">
            <v>龙泉村</v>
          </cell>
        </row>
        <row r="3655">
          <cell r="I3655" t="str">
            <v>640300197309100219</v>
          </cell>
          <cell r="J3655" t="str">
            <v>龙泉村</v>
          </cell>
        </row>
        <row r="3656">
          <cell r="I3656" t="str">
            <v>640300197409100224</v>
          </cell>
          <cell r="J3656" t="str">
            <v>龙泉村</v>
          </cell>
        </row>
        <row r="3657">
          <cell r="I3657" t="str">
            <v>640300200205220210</v>
          </cell>
          <cell r="J3657" t="str">
            <v>龙泉村</v>
          </cell>
        </row>
        <row r="3658">
          <cell r="I3658" t="str">
            <v>640324201205303927</v>
          </cell>
          <cell r="J3658" t="str">
            <v>龙泉村</v>
          </cell>
        </row>
        <row r="3659">
          <cell r="I3659" t="str">
            <v>642223196003260814</v>
          </cell>
          <cell r="J3659" t="str">
            <v>龙泉村</v>
          </cell>
        </row>
        <row r="3660">
          <cell r="I3660" t="str">
            <v>640300199103290212</v>
          </cell>
          <cell r="J3660" t="str">
            <v>龙泉村</v>
          </cell>
        </row>
        <row r="3661">
          <cell r="I3661" t="str">
            <v>640300198905280222</v>
          </cell>
          <cell r="J3661" t="str">
            <v>龙泉村</v>
          </cell>
        </row>
        <row r="3662">
          <cell r="I3662" t="str">
            <v>64030019620503024X</v>
          </cell>
          <cell r="J3662" t="str">
            <v>龙泉村</v>
          </cell>
        </row>
        <row r="3663">
          <cell r="I3663" t="str">
            <v>642223199305130648</v>
          </cell>
          <cell r="J3663" t="str">
            <v>龙泉村</v>
          </cell>
        </row>
        <row r="3664">
          <cell r="I3664" t="str">
            <v>640300196308250210</v>
          </cell>
          <cell r="J3664" t="str">
            <v>龙泉村</v>
          </cell>
        </row>
        <row r="3665">
          <cell r="I3665" t="str">
            <v>64030019680912022X</v>
          </cell>
          <cell r="J3665" t="str">
            <v>龙泉村</v>
          </cell>
        </row>
        <row r="3666">
          <cell r="I3666" t="str">
            <v>64030019930815023X</v>
          </cell>
          <cell r="J3666" t="str">
            <v>龙泉村</v>
          </cell>
        </row>
        <row r="3667">
          <cell r="I3667" t="str">
            <v>640300196603210422</v>
          </cell>
          <cell r="J3667" t="str">
            <v>龙泉村</v>
          </cell>
        </row>
        <row r="3668">
          <cell r="I3668" t="str">
            <v>640300199408140418</v>
          </cell>
          <cell r="J3668" t="str">
            <v>龙泉村</v>
          </cell>
        </row>
        <row r="3669">
          <cell r="I3669" t="str">
            <v>640324199110282625</v>
          </cell>
          <cell r="J3669" t="str">
            <v>龙泉村</v>
          </cell>
        </row>
        <row r="3670">
          <cell r="I3670" t="str">
            <v>640303201612273911</v>
          </cell>
          <cell r="J3670" t="str">
            <v>龙泉村</v>
          </cell>
        </row>
        <row r="3671">
          <cell r="I3671" t="str">
            <v>640324201309083922</v>
          </cell>
          <cell r="J3671" t="str">
            <v>龙泉村</v>
          </cell>
        </row>
        <row r="3672">
          <cell r="I3672" t="str">
            <v>640300196904160211</v>
          </cell>
          <cell r="J3672" t="str">
            <v>龙泉村</v>
          </cell>
        </row>
        <row r="3673">
          <cell r="I3673" t="str">
            <v>640300197305160222</v>
          </cell>
          <cell r="J3673" t="str">
            <v>龙泉村</v>
          </cell>
        </row>
        <row r="3674">
          <cell r="I3674" t="str">
            <v>640300199203220211</v>
          </cell>
          <cell r="J3674" t="str">
            <v>龙泉村</v>
          </cell>
        </row>
        <row r="3675">
          <cell r="I3675" t="str">
            <v>64030019930818021X</v>
          </cell>
          <cell r="J3675" t="str">
            <v>龙泉村</v>
          </cell>
        </row>
        <row r="3676">
          <cell r="I3676" t="str">
            <v>642223196610022017</v>
          </cell>
          <cell r="J3676" t="str">
            <v>龙泉村</v>
          </cell>
        </row>
        <row r="3677">
          <cell r="I3677" t="str">
            <v>64222319711224202X</v>
          </cell>
          <cell r="J3677" t="str">
            <v>龙泉村</v>
          </cell>
        </row>
        <row r="3678">
          <cell r="I3678" t="str">
            <v>642223199711262013</v>
          </cell>
          <cell r="J3678" t="str">
            <v>龙泉村</v>
          </cell>
        </row>
        <row r="3679">
          <cell r="I3679" t="str">
            <v>642223199610122046</v>
          </cell>
          <cell r="J3679" t="str">
            <v>龙泉村</v>
          </cell>
        </row>
        <row r="3680">
          <cell r="I3680" t="str">
            <v>640300197509230210</v>
          </cell>
          <cell r="J3680" t="str">
            <v>龙泉村</v>
          </cell>
        </row>
        <row r="3681">
          <cell r="I3681" t="str">
            <v>640300197510260222</v>
          </cell>
          <cell r="J3681" t="str">
            <v>龙泉村</v>
          </cell>
        </row>
        <row r="3682">
          <cell r="I3682" t="str">
            <v>640300199808300214</v>
          </cell>
          <cell r="J3682" t="str">
            <v>龙泉村</v>
          </cell>
        </row>
        <row r="3683">
          <cell r="I3683" t="str">
            <v>640300200210130228</v>
          </cell>
          <cell r="J3683" t="str">
            <v>龙泉村</v>
          </cell>
        </row>
        <row r="3684">
          <cell r="I3684" t="str">
            <v>640300199605250229</v>
          </cell>
          <cell r="J3684" t="str">
            <v>龙泉村</v>
          </cell>
        </row>
        <row r="3685">
          <cell r="I3685" t="str">
            <v>640300194402120253</v>
          </cell>
          <cell r="J3685" t="str">
            <v>龙泉村</v>
          </cell>
        </row>
        <row r="3686">
          <cell r="I3686" t="str">
            <v>642222195211284617</v>
          </cell>
          <cell r="J3686" t="str">
            <v>龙泉村</v>
          </cell>
        </row>
        <row r="3687">
          <cell r="I3687" t="str">
            <v>642222195812034621</v>
          </cell>
          <cell r="J3687" t="str">
            <v>龙泉村</v>
          </cell>
        </row>
        <row r="3688">
          <cell r="I3688" t="str">
            <v>640324200708093947</v>
          </cell>
          <cell r="J3688" t="str">
            <v>龙泉村</v>
          </cell>
        </row>
        <row r="3689">
          <cell r="I3689" t="str">
            <v>642222197911034626</v>
          </cell>
          <cell r="J3689" t="str">
            <v>龙泉村</v>
          </cell>
        </row>
        <row r="3690">
          <cell r="I3690" t="str">
            <v>642223196912040376</v>
          </cell>
          <cell r="J3690" t="str">
            <v>龙泉村</v>
          </cell>
        </row>
        <row r="3691">
          <cell r="I3691" t="str">
            <v>642223197206010326</v>
          </cell>
          <cell r="J3691" t="str">
            <v>龙泉村</v>
          </cell>
        </row>
        <row r="3692">
          <cell r="I3692" t="str">
            <v>640422200712050336</v>
          </cell>
          <cell r="J3692" t="str">
            <v>龙泉村</v>
          </cell>
        </row>
        <row r="3693">
          <cell r="I3693" t="str">
            <v>642223200104130380</v>
          </cell>
          <cell r="J3693" t="str">
            <v>龙泉村</v>
          </cell>
        </row>
        <row r="3694">
          <cell r="I3694" t="str">
            <v>642223200312010324</v>
          </cell>
          <cell r="J3694" t="str">
            <v>龙泉村</v>
          </cell>
        </row>
        <row r="3695">
          <cell r="I3695" t="str">
            <v>640422200509190325</v>
          </cell>
          <cell r="J3695" t="str">
            <v>龙泉村</v>
          </cell>
        </row>
        <row r="3696">
          <cell r="I3696" t="str">
            <v>640422199711270323</v>
          </cell>
          <cell r="J3696" t="str">
            <v>龙泉村</v>
          </cell>
        </row>
        <row r="3697">
          <cell r="I3697" t="str">
            <v>642223199607080324</v>
          </cell>
          <cell r="J3697" t="str">
            <v>龙泉村</v>
          </cell>
        </row>
        <row r="3698">
          <cell r="I3698" t="str">
            <v>642223199909050323</v>
          </cell>
          <cell r="J3698" t="str">
            <v>龙泉村</v>
          </cell>
        </row>
        <row r="3699">
          <cell r="I3699" t="str">
            <v>642223196010191423</v>
          </cell>
          <cell r="J3699" t="str">
            <v>龙泉村</v>
          </cell>
        </row>
        <row r="3700">
          <cell r="I3700" t="str">
            <v>642223199011181431</v>
          </cell>
          <cell r="J3700" t="str">
            <v>龙泉村</v>
          </cell>
        </row>
        <row r="3701">
          <cell r="I3701" t="str">
            <v>642223199011181458</v>
          </cell>
          <cell r="J3701" t="str">
            <v>龙泉村</v>
          </cell>
        </row>
        <row r="3702">
          <cell r="I3702" t="str">
            <v>640300198703060256</v>
          </cell>
          <cell r="J3702" t="str">
            <v>龙泉村</v>
          </cell>
        </row>
        <row r="3703">
          <cell r="I3703" t="str">
            <v>640324201404273919</v>
          </cell>
          <cell r="J3703" t="str">
            <v>龙泉村</v>
          </cell>
        </row>
        <row r="3704">
          <cell r="I3704" t="str">
            <v>640324200812273964</v>
          </cell>
          <cell r="J3704" t="str">
            <v>龙泉村</v>
          </cell>
        </row>
        <row r="3705">
          <cell r="I3705" t="str">
            <v>642222196101170218</v>
          </cell>
          <cell r="J3705" t="str">
            <v>龙泉村</v>
          </cell>
        </row>
        <row r="3706">
          <cell r="I3706" t="str">
            <v>642222196303160229</v>
          </cell>
          <cell r="J3706" t="str">
            <v>龙泉村</v>
          </cell>
        </row>
        <row r="3707">
          <cell r="I3707" t="str">
            <v>640300197208160212</v>
          </cell>
          <cell r="J3707" t="str">
            <v>龙泉村</v>
          </cell>
        </row>
        <row r="3708">
          <cell r="I3708" t="str">
            <v>640324200302113928</v>
          </cell>
          <cell r="J3708" t="str">
            <v>龙泉村</v>
          </cell>
        </row>
        <row r="3709">
          <cell r="I3709" t="str">
            <v>64030019420715022X</v>
          </cell>
          <cell r="J3709" t="str">
            <v>龙泉村</v>
          </cell>
        </row>
        <row r="3710">
          <cell r="I3710" t="str">
            <v>642222195507203230</v>
          </cell>
          <cell r="J3710" t="str">
            <v>龙泉村</v>
          </cell>
        </row>
        <row r="3711">
          <cell r="I3711" t="str">
            <v>642222199210203211</v>
          </cell>
          <cell r="J3711" t="str">
            <v>龙泉村</v>
          </cell>
        </row>
        <row r="3712">
          <cell r="I3712" t="str">
            <v>64222219900115322X</v>
          </cell>
          <cell r="J3712" t="str">
            <v>龙泉村</v>
          </cell>
        </row>
        <row r="3713">
          <cell r="I3713" t="str">
            <v>64032420120217391X</v>
          </cell>
          <cell r="J3713" t="str">
            <v>龙泉村</v>
          </cell>
        </row>
        <row r="3714">
          <cell r="I3714" t="str">
            <v>64222219460224081X</v>
          </cell>
          <cell r="J3714" t="str">
            <v>龙泉村</v>
          </cell>
        </row>
        <row r="3715">
          <cell r="I3715" t="str">
            <v>642222194712270825</v>
          </cell>
          <cell r="J3715" t="str">
            <v>龙泉村</v>
          </cell>
        </row>
        <row r="3716">
          <cell r="I3716" t="str">
            <v>642222198606200215</v>
          </cell>
          <cell r="J3716" t="str">
            <v>龙泉村</v>
          </cell>
        </row>
        <row r="3717">
          <cell r="I3717" t="str">
            <v>640300199310110421</v>
          </cell>
          <cell r="J3717" t="str">
            <v>龙泉村</v>
          </cell>
        </row>
        <row r="3718">
          <cell r="I3718" t="str">
            <v>640324201102163925</v>
          </cell>
          <cell r="J3718" t="str">
            <v>龙泉村</v>
          </cell>
        </row>
        <row r="3719">
          <cell r="I3719" t="str">
            <v>640303201411263928</v>
          </cell>
          <cell r="J3719" t="str">
            <v>龙泉村</v>
          </cell>
        </row>
        <row r="3720">
          <cell r="I3720" t="str">
            <v>64030320161005394X</v>
          </cell>
          <cell r="J3720" t="str">
            <v>龙泉村</v>
          </cell>
        </row>
        <row r="3721">
          <cell r="I3721" t="str">
            <v>642222199304050236</v>
          </cell>
          <cell r="J3721" t="str">
            <v>龙泉村</v>
          </cell>
        </row>
        <row r="3722">
          <cell r="I3722" t="str">
            <v>642222195311090211</v>
          </cell>
          <cell r="J3722" t="str">
            <v>龙泉村</v>
          </cell>
        </row>
        <row r="3723">
          <cell r="I3723" t="str">
            <v>642222195606220220</v>
          </cell>
          <cell r="J3723" t="str">
            <v>龙泉村</v>
          </cell>
        </row>
        <row r="3724">
          <cell r="I3724" t="str">
            <v>640300197603130224</v>
          </cell>
          <cell r="J3724" t="str">
            <v>龙泉村</v>
          </cell>
        </row>
        <row r="3725">
          <cell r="I3725" t="str">
            <v>640300199903200211</v>
          </cell>
          <cell r="J3725" t="str">
            <v>龙泉村</v>
          </cell>
        </row>
        <row r="3726">
          <cell r="I3726" t="str">
            <v>640300199606240217</v>
          </cell>
          <cell r="J3726" t="str">
            <v>龙泉村</v>
          </cell>
        </row>
        <row r="3727">
          <cell r="I3727" t="str">
            <v>640300199804180235</v>
          </cell>
          <cell r="J3727" t="str">
            <v>龙泉村</v>
          </cell>
        </row>
        <row r="3728">
          <cell r="I3728" t="str">
            <v>64222219880605083X</v>
          </cell>
          <cell r="J3728" t="str">
            <v>龙泉村</v>
          </cell>
        </row>
        <row r="3729">
          <cell r="I3729" t="str">
            <v>642222199402024226</v>
          </cell>
          <cell r="J3729" t="str">
            <v>龙泉村</v>
          </cell>
        </row>
        <row r="3730">
          <cell r="I3730" t="str">
            <v>640303201504213911</v>
          </cell>
          <cell r="J3730" t="str">
            <v>龙泉村</v>
          </cell>
        </row>
        <row r="3731">
          <cell r="I3731" t="str">
            <v>640303201707243934</v>
          </cell>
          <cell r="J3731" t="str">
            <v>龙泉村</v>
          </cell>
        </row>
        <row r="3732">
          <cell r="I3732" t="str">
            <v>640324201207243921</v>
          </cell>
          <cell r="J3732" t="str">
            <v>龙泉村</v>
          </cell>
        </row>
        <row r="3733">
          <cell r="I3733" t="str">
            <v>640300196404060230</v>
          </cell>
          <cell r="J3733" t="str">
            <v>龙泉村</v>
          </cell>
        </row>
        <row r="3734">
          <cell r="I3734" t="str">
            <v>640300196707080247</v>
          </cell>
          <cell r="J3734" t="str">
            <v>龙泉村</v>
          </cell>
        </row>
        <row r="3735">
          <cell r="I3735" t="str">
            <v>640324199305073911</v>
          </cell>
          <cell r="J3735" t="str">
            <v>龙泉村</v>
          </cell>
        </row>
        <row r="3736">
          <cell r="I3736" t="str">
            <v>640303201704193919</v>
          </cell>
          <cell r="J3736" t="str">
            <v>龙泉村</v>
          </cell>
        </row>
        <row r="3737">
          <cell r="I3737" t="str">
            <v>642223199804084922</v>
          </cell>
          <cell r="J3737" t="str">
            <v>龙泉村</v>
          </cell>
        </row>
        <row r="3738">
          <cell r="I3738" t="str">
            <v>640324194604233927</v>
          </cell>
          <cell r="J3738" t="str">
            <v>龙泉村</v>
          </cell>
        </row>
        <row r="3739">
          <cell r="I3739" t="str">
            <v>642223195505160835</v>
          </cell>
          <cell r="J3739" t="str">
            <v>龙泉村</v>
          </cell>
        </row>
        <row r="3740">
          <cell r="I3740" t="str">
            <v>640300196304200240</v>
          </cell>
          <cell r="J3740" t="str">
            <v>龙泉村</v>
          </cell>
        </row>
        <row r="3741">
          <cell r="I3741" t="str">
            <v>640300198607080273</v>
          </cell>
          <cell r="J3741" t="str">
            <v>龙泉村</v>
          </cell>
        </row>
        <row r="3742">
          <cell r="I3742" t="str">
            <v>640300198405060274</v>
          </cell>
          <cell r="J3742" t="str">
            <v>龙泉村</v>
          </cell>
        </row>
        <row r="3743">
          <cell r="I3743" t="str">
            <v>640422198104014913</v>
          </cell>
          <cell r="J3743" t="str">
            <v>龙泉村</v>
          </cell>
        </row>
        <row r="3744">
          <cell r="I3744" t="str">
            <v>642222198206053826</v>
          </cell>
          <cell r="J3744" t="str">
            <v>龙泉村</v>
          </cell>
        </row>
        <row r="3745">
          <cell r="I3745" t="str">
            <v>640422200507154910</v>
          </cell>
          <cell r="J3745" t="str">
            <v>龙泉村</v>
          </cell>
        </row>
        <row r="3746">
          <cell r="I3746" t="str">
            <v>640422200309134927</v>
          </cell>
          <cell r="J3746" t="str">
            <v>龙泉村</v>
          </cell>
        </row>
        <row r="3747">
          <cell r="I3747" t="str">
            <v>642222196810173817</v>
          </cell>
          <cell r="J3747" t="str">
            <v>龙泉村</v>
          </cell>
        </row>
        <row r="3748">
          <cell r="I3748" t="str">
            <v>640300197010280227</v>
          </cell>
          <cell r="J3748" t="str">
            <v>龙泉村</v>
          </cell>
        </row>
        <row r="3749">
          <cell r="I3749" t="str">
            <v>640300199102060239</v>
          </cell>
          <cell r="J3749" t="str">
            <v>龙泉村</v>
          </cell>
        </row>
        <row r="3750">
          <cell r="I3750" t="str">
            <v>640322197605211472</v>
          </cell>
          <cell r="J3750" t="str">
            <v>龙泉村</v>
          </cell>
        </row>
        <row r="3751">
          <cell r="I3751" t="str">
            <v>642222197808104227</v>
          </cell>
          <cell r="J3751" t="str">
            <v>龙泉村</v>
          </cell>
        </row>
        <row r="3752">
          <cell r="I3752" t="str">
            <v>640324200303053912</v>
          </cell>
          <cell r="J3752" t="str">
            <v>龙泉村</v>
          </cell>
        </row>
        <row r="3753">
          <cell r="I3753" t="str">
            <v>640324200503033924</v>
          </cell>
          <cell r="J3753" t="str">
            <v>龙泉村</v>
          </cell>
        </row>
        <row r="3754">
          <cell r="I3754" t="str">
            <v>640300192910050221</v>
          </cell>
          <cell r="J3754" t="str">
            <v>龙泉村</v>
          </cell>
        </row>
        <row r="3755">
          <cell r="I3755" t="str">
            <v>64030019871020027X</v>
          </cell>
          <cell r="J3755" t="str">
            <v>龙泉村</v>
          </cell>
        </row>
        <row r="3756">
          <cell r="I3756" t="str">
            <v>642222198810153241</v>
          </cell>
          <cell r="J3756" t="str">
            <v>龙泉村</v>
          </cell>
        </row>
        <row r="3757">
          <cell r="I3757" t="str">
            <v>640324201208093910</v>
          </cell>
          <cell r="J3757" t="str">
            <v>龙泉村</v>
          </cell>
        </row>
        <row r="3758">
          <cell r="I3758" t="str">
            <v>640324201106083922</v>
          </cell>
          <cell r="J3758" t="str">
            <v>龙泉村</v>
          </cell>
        </row>
        <row r="3759">
          <cell r="I3759" t="str">
            <v>642223197602294922</v>
          </cell>
          <cell r="J3759" t="str">
            <v>龙泉村</v>
          </cell>
        </row>
        <row r="3760">
          <cell r="I3760" t="str">
            <v>640422200510014935</v>
          </cell>
          <cell r="J3760" t="str">
            <v>龙泉村</v>
          </cell>
        </row>
        <row r="3761">
          <cell r="I3761" t="str">
            <v>642223199903114920</v>
          </cell>
          <cell r="J3761" t="str">
            <v>龙泉村</v>
          </cell>
        </row>
        <row r="3762">
          <cell r="I3762" t="str">
            <v>642223200104084927</v>
          </cell>
          <cell r="J3762" t="str">
            <v>龙泉村</v>
          </cell>
        </row>
        <row r="3763">
          <cell r="I3763" t="str">
            <v>642222197401253212</v>
          </cell>
          <cell r="J3763" t="str">
            <v>龙泉村</v>
          </cell>
        </row>
        <row r="3764">
          <cell r="I3764" t="str">
            <v>642222200005053213</v>
          </cell>
          <cell r="J3764" t="str">
            <v>龙泉村</v>
          </cell>
        </row>
        <row r="3765">
          <cell r="I3765" t="str">
            <v>640324200706193928</v>
          </cell>
          <cell r="J3765" t="str">
            <v>龙泉村</v>
          </cell>
        </row>
        <row r="3766">
          <cell r="I3766" t="str">
            <v>640300199206080218</v>
          </cell>
          <cell r="J3766" t="str">
            <v>龙泉村</v>
          </cell>
        </row>
        <row r="3767">
          <cell r="I3767" t="str">
            <v>642223199504103984</v>
          </cell>
          <cell r="J3767" t="str">
            <v>龙泉村</v>
          </cell>
        </row>
        <row r="3768">
          <cell r="I3768" t="str">
            <v>640324201312043913</v>
          </cell>
          <cell r="J3768" t="str">
            <v>龙泉村</v>
          </cell>
        </row>
        <row r="3769">
          <cell r="I3769" t="str">
            <v>640324201501103938</v>
          </cell>
          <cell r="J3769" t="str">
            <v>龙泉村</v>
          </cell>
        </row>
        <row r="3770">
          <cell r="I3770" t="str">
            <v>642223197601225319</v>
          </cell>
          <cell r="J3770" t="str">
            <v>龙泉村</v>
          </cell>
        </row>
        <row r="3771">
          <cell r="I3771" t="str">
            <v>642223198103285321</v>
          </cell>
          <cell r="J3771" t="str">
            <v>龙泉村</v>
          </cell>
        </row>
        <row r="3772">
          <cell r="I3772" t="str">
            <v>640422200502285313</v>
          </cell>
          <cell r="J3772" t="str">
            <v>龙泉村</v>
          </cell>
        </row>
        <row r="3773">
          <cell r="I3773" t="str">
            <v>642223200104265314</v>
          </cell>
          <cell r="J3773" t="str">
            <v>龙泉村</v>
          </cell>
        </row>
        <row r="3774">
          <cell r="I3774" t="str">
            <v>642222196502092820</v>
          </cell>
          <cell r="J3774" t="str">
            <v>龙泉村</v>
          </cell>
        </row>
        <row r="3775">
          <cell r="I3775" t="str">
            <v>642222199203242810</v>
          </cell>
          <cell r="J3775" t="str">
            <v>龙泉村</v>
          </cell>
        </row>
        <row r="3776">
          <cell r="I3776" t="str">
            <v>640324199507084125</v>
          </cell>
          <cell r="J3776" t="str">
            <v>龙泉村</v>
          </cell>
        </row>
        <row r="3777">
          <cell r="I3777" t="str">
            <v>640303201702093914</v>
          </cell>
          <cell r="J3777" t="str">
            <v>龙泉村</v>
          </cell>
        </row>
        <row r="3778">
          <cell r="I3778" t="str">
            <v>640300197902050216</v>
          </cell>
          <cell r="J3778" t="str">
            <v>龙泉村</v>
          </cell>
        </row>
        <row r="3779">
          <cell r="I3779" t="str">
            <v>640300198202200222</v>
          </cell>
          <cell r="J3779" t="str">
            <v>龙泉村</v>
          </cell>
        </row>
        <row r="3780">
          <cell r="I3780" t="str">
            <v>640300200104130216</v>
          </cell>
          <cell r="J3780" t="str">
            <v>龙泉村</v>
          </cell>
        </row>
        <row r="3781">
          <cell r="I3781" t="str">
            <v>640300200002090217</v>
          </cell>
          <cell r="J3781" t="str">
            <v>龙泉村</v>
          </cell>
        </row>
        <row r="3782">
          <cell r="I3782" t="str">
            <v>640300199901060227</v>
          </cell>
          <cell r="J3782" t="str">
            <v>龙泉村</v>
          </cell>
        </row>
        <row r="3783">
          <cell r="I3783" t="str">
            <v>640300198606050216</v>
          </cell>
          <cell r="J3783" t="str">
            <v>龙泉村</v>
          </cell>
        </row>
        <row r="3784">
          <cell r="I3784" t="str">
            <v>642222197810172819</v>
          </cell>
          <cell r="J3784" t="str">
            <v>龙泉村</v>
          </cell>
        </row>
        <row r="3785">
          <cell r="I3785" t="str">
            <v>642222197909272828</v>
          </cell>
          <cell r="J3785" t="str">
            <v>龙泉村</v>
          </cell>
        </row>
        <row r="3786">
          <cell r="I3786" t="str">
            <v>640324200002263916</v>
          </cell>
          <cell r="J3786" t="str">
            <v>龙泉村</v>
          </cell>
        </row>
        <row r="3787">
          <cell r="I3787" t="str">
            <v>640324201205263937</v>
          </cell>
          <cell r="J3787" t="str">
            <v>龙泉村</v>
          </cell>
        </row>
        <row r="3788">
          <cell r="I3788" t="str">
            <v>64032420110207392X</v>
          </cell>
          <cell r="J3788" t="str">
            <v>龙泉村</v>
          </cell>
        </row>
        <row r="3789">
          <cell r="I3789" t="str">
            <v>64020419850708201X</v>
          </cell>
          <cell r="J3789" t="str">
            <v>龙泉村</v>
          </cell>
        </row>
        <row r="3790">
          <cell r="I3790" t="str">
            <v>64032420100109393X</v>
          </cell>
          <cell r="J3790" t="str">
            <v>龙泉村</v>
          </cell>
        </row>
        <row r="3791">
          <cell r="I3791" t="str">
            <v>640303201407033927</v>
          </cell>
          <cell r="J3791" t="str">
            <v>龙泉村</v>
          </cell>
        </row>
        <row r="3792">
          <cell r="I3792" t="str">
            <v>640324200902043943</v>
          </cell>
          <cell r="J3792" t="str">
            <v>龙泉村</v>
          </cell>
        </row>
        <row r="3793">
          <cell r="I3793" t="str">
            <v>640300196404020212</v>
          </cell>
          <cell r="J3793" t="str">
            <v>龙泉村</v>
          </cell>
        </row>
        <row r="3794">
          <cell r="I3794" t="str">
            <v>640300197203020245</v>
          </cell>
          <cell r="J3794" t="str">
            <v>龙泉村</v>
          </cell>
        </row>
        <row r="3795">
          <cell r="I3795" t="str">
            <v>640300199704280212</v>
          </cell>
          <cell r="J3795" t="str">
            <v>龙泉村</v>
          </cell>
        </row>
        <row r="3796">
          <cell r="I3796" t="str">
            <v>620422196609106028</v>
          </cell>
          <cell r="J3796" t="str">
            <v>龙泉村</v>
          </cell>
        </row>
        <row r="3797">
          <cell r="I3797" t="str">
            <v>642223196205222218</v>
          </cell>
          <cell r="J3797" t="str">
            <v>龙泉村</v>
          </cell>
        </row>
        <row r="3798">
          <cell r="I3798" t="str">
            <v>642223196504042225</v>
          </cell>
          <cell r="J3798" t="str">
            <v>龙泉村</v>
          </cell>
        </row>
        <row r="3799">
          <cell r="I3799" t="str">
            <v>642223199201012217</v>
          </cell>
          <cell r="J3799" t="str">
            <v>龙泉村</v>
          </cell>
        </row>
        <row r="3800">
          <cell r="I3800" t="str">
            <v>64222319900106221X</v>
          </cell>
          <cell r="J3800" t="str">
            <v>龙泉村</v>
          </cell>
        </row>
        <row r="3801">
          <cell r="I3801" t="str">
            <v>642223198803132211</v>
          </cell>
          <cell r="J3801" t="str">
            <v>龙泉村</v>
          </cell>
        </row>
        <row r="3802">
          <cell r="I3802" t="str">
            <v>642223198611102229</v>
          </cell>
          <cell r="J3802" t="str">
            <v>龙泉村</v>
          </cell>
        </row>
        <row r="3803">
          <cell r="I3803" t="str">
            <v>640324200804193913</v>
          </cell>
          <cell r="J3803" t="str">
            <v>龙泉村</v>
          </cell>
        </row>
        <row r="3804">
          <cell r="I3804" t="str">
            <v>642222197201284612</v>
          </cell>
          <cell r="J3804" t="str">
            <v>龙泉村</v>
          </cell>
        </row>
        <row r="3805">
          <cell r="I3805" t="str">
            <v>642222197605184626</v>
          </cell>
          <cell r="J3805" t="str">
            <v>龙泉村</v>
          </cell>
        </row>
        <row r="3806">
          <cell r="I3806" t="str">
            <v>640300199710130237</v>
          </cell>
          <cell r="J3806" t="str">
            <v>龙泉村</v>
          </cell>
        </row>
        <row r="3807">
          <cell r="I3807" t="str">
            <v>642222200009164615</v>
          </cell>
          <cell r="J3807" t="str">
            <v>龙泉村</v>
          </cell>
        </row>
        <row r="3808">
          <cell r="I3808" t="str">
            <v>642223197903051414</v>
          </cell>
          <cell r="J3808" t="str">
            <v>龙泉村</v>
          </cell>
        </row>
        <row r="3809">
          <cell r="I3809" t="str">
            <v>642223198004121460</v>
          </cell>
          <cell r="J3809" t="str">
            <v>龙泉村</v>
          </cell>
        </row>
        <row r="3810">
          <cell r="I3810" t="str">
            <v>642223200111091412</v>
          </cell>
          <cell r="J3810" t="str">
            <v>龙泉村</v>
          </cell>
        </row>
        <row r="3811">
          <cell r="I3811" t="str">
            <v>642223199903021425</v>
          </cell>
          <cell r="J3811" t="str">
            <v>龙泉村</v>
          </cell>
        </row>
        <row r="3812">
          <cell r="I3812" t="str">
            <v>640300197812140218</v>
          </cell>
          <cell r="J3812" t="str">
            <v>龙泉村</v>
          </cell>
        </row>
        <row r="3813">
          <cell r="I3813" t="str">
            <v>640300198009090228</v>
          </cell>
          <cell r="J3813" t="str">
            <v>龙泉村</v>
          </cell>
        </row>
        <row r="3814">
          <cell r="I3814" t="str">
            <v>640300200011250219</v>
          </cell>
          <cell r="J3814" t="str">
            <v>龙泉村</v>
          </cell>
        </row>
        <row r="3815">
          <cell r="I3815" t="str">
            <v>640300200206290229</v>
          </cell>
          <cell r="J3815" t="str">
            <v>龙泉村</v>
          </cell>
        </row>
        <row r="3816">
          <cell r="I3816" t="str">
            <v>64030019991104022X</v>
          </cell>
          <cell r="J3816" t="str">
            <v>龙泉村</v>
          </cell>
        </row>
        <row r="3817">
          <cell r="I3817" t="str">
            <v>64030019731106021X</v>
          </cell>
          <cell r="J3817" t="str">
            <v>龙泉村</v>
          </cell>
        </row>
        <row r="3818">
          <cell r="I3818" t="str">
            <v>64030019780101024X</v>
          </cell>
          <cell r="J3818" t="str">
            <v>龙泉村</v>
          </cell>
        </row>
        <row r="3819">
          <cell r="I3819" t="str">
            <v>640300200308280232</v>
          </cell>
          <cell r="J3819" t="str">
            <v>龙泉村</v>
          </cell>
        </row>
        <row r="3820">
          <cell r="I3820" t="str">
            <v>64030019990802021X</v>
          </cell>
          <cell r="J3820" t="str">
            <v>龙泉村</v>
          </cell>
        </row>
        <row r="3821">
          <cell r="I3821" t="str">
            <v>640300196609170230</v>
          </cell>
          <cell r="J3821" t="str">
            <v>龙泉村</v>
          </cell>
        </row>
        <row r="3822">
          <cell r="I3822" t="str">
            <v>640300197006180223</v>
          </cell>
          <cell r="J3822" t="str">
            <v>龙泉村</v>
          </cell>
        </row>
        <row r="3823">
          <cell r="I3823" t="str">
            <v>640300199806070232</v>
          </cell>
          <cell r="J3823" t="str">
            <v>龙泉村</v>
          </cell>
        </row>
        <row r="3824">
          <cell r="I3824" t="str">
            <v>640300199403270213</v>
          </cell>
          <cell r="J3824" t="str">
            <v>龙泉村</v>
          </cell>
        </row>
        <row r="3825">
          <cell r="I3825" t="str">
            <v>640300199108130226</v>
          </cell>
          <cell r="J3825" t="str">
            <v>龙泉村</v>
          </cell>
        </row>
        <row r="3826">
          <cell r="I3826" t="str">
            <v>642223196907161421</v>
          </cell>
          <cell r="J3826" t="str">
            <v>龙泉村</v>
          </cell>
        </row>
        <row r="3827">
          <cell r="I3827" t="str">
            <v>642223200001231410</v>
          </cell>
          <cell r="J3827" t="str">
            <v>龙泉村</v>
          </cell>
        </row>
        <row r="3828">
          <cell r="I3828" t="str">
            <v>642223199706201427</v>
          </cell>
          <cell r="J3828" t="str">
            <v>龙泉村</v>
          </cell>
        </row>
        <row r="3829">
          <cell r="I3829" t="str">
            <v>642223199501161425</v>
          </cell>
          <cell r="J3829" t="str">
            <v>龙泉村</v>
          </cell>
        </row>
        <row r="3830">
          <cell r="I3830" t="str">
            <v>642223196410162218</v>
          </cell>
          <cell r="J3830" t="str">
            <v>龙泉村</v>
          </cell>
        </row>
        <row r="3831">
          <cell r="I3831" t="str">
            <v>642223199406182236</v>
          </cell>
          <cell r="J3831" t="str">
            <v>龙泉村</v>
          </cell>
        </row>
        <row r="3832">
          <cell r="I3832" t="str">
            <v>642223199512242220</v>
          </cell>
          <cell r="J3832" t="str">
            <v>龙泉村</v>
          </cell>
        </row>
        <row r="3833">
          <cell r="I3833" t="str">
            <v>640300197402190212</v>
          </cell>
          <cell r="J3833" t="str">
            <v>龙泉村</v>
          </cell>
        </row>
        <row r="3834">
          <cell r="I3834" t="str">
            <v>640300197409120225</v>
          </cell>
          <cell r="J3834" t="str">
            <v>龙泉村</v>
          </cell>
        </row>
        <row r="3835">
          <cell r="I3835" t="str">
            <v>640324200108263914</v>
          </cell>
          <cell r="J3835" t="str">
            <v>龙泉村</v>
          </cell>
        </row>
        <row r="3836">
          <cell r="I3836" t="str">
            <v>640300199809270221</v>
          </cell>
          <cell r="J3836" t="str">
            <v>龙泉村</v>
          </cell>
        </row>
        <row r="3837">
          <cell r="I3837" t="str">
            <v>640300198005210237</v>
          </cell>
          <cell r="J3837" t="str">
            <v>龙泉村</v>
          </cell>
        </row>
        <row r="3838">
          <cell r="I3838" t="str">
            <v>642222198512073825</v>
          </cell>
          <cell r="J3838" t="str">
            <v>龙泉村</v>
          </cell>
        </row>
        <row r="3839">
          <cell r="I3839" t="str">
            <v>640324200709203933</v>
          </cell>
          <cell r="J3839" t="str">
            <v>龙泉村</v>
          </cell>
        </row>
        <row r="3840">
          <cell r="I3840" t="str">
            <v>640324200809043930</v>
          </cell>
          <cell r="J3840" t="str">
            <v>龙泉村</v>
          </cell>
        </row>
        <row r="3841">
          <cell r="I3841" t="str">
            <v>640324200311023924</v>
          </cell>
          <cell r="J3841" t="str">
            <v>龙泉村</v>
          </cell>
        </row>
        <row r="3842">
          <cell r="I3842" t="str">
            <v>64030019540414021X</v>
          </cell>
          <cell r="J3842" t="str">
            <v>龙泉村</v>
          </cell>
        </row>
        <row r="3843">
          <cell r="I3843" t="str">
            <v>640300195709170225</v>
          </cell>
          <cell r="J3843" t="str">
            <v>龙泉村</v>
          </cell>
        </row>
        <row r="3844">
          <cell r="I3844" t="str">
            <v>640300198704150237</v>
          </cell>
          <cell r="J3844" t="str">
            <v>龙泉村</v>
          </cell>
        </row>
        <row r="3845">
          <cell r="I3845" t="str">
            <v>640300198208080620</v>
          </cell>
          <cell r="J3845" t="str">
            <v>龙泉村</v>
          </cell>
        </row>
        <row r="3846">
          <cell r="I3846" t="str">
            <v>640324201502163916</v>
          </cell>
          <cell r="J3846" t="str">
            <v>龙泉村</v>
          </cell>
        </row>
        <row r="3847">
          <cell r="I3847" t="str">
            <v>640324201205293917</v>
          </cell>
          <cell r="J3847" t="str">
            <v>龙泉村</v>
          </cell>
        </row>
        <row r="3848">
          <cell r="I3848" t="str">
            <v>640324200907213921</v>
          </cell>
          <cell r="J3848" t="str">
            <v>龙泉村</v>
          </cell>
        </row>
        <row r="3849">
          <cell r="I3849" t="str">
            <v>640300198910090212</v>
          </cell>
          <cell r="J3849" t="str">
            <v>龙泉村</v>
          </cell>
        </row>
        <row r="3850">
          <cell r="I3850" t="str">
            <v>642223199508165349</v>
          </cell>
          <cell r="J3850" t="str">
            <v>龙泉村</v>
          </cell>
        </row>
        <row r="3851">
          <cell r="I3851" t="str">
            <v>640303201708263937</v>
          </cell>
          <cell r="J3851" t="str">
            <v>龙泉村</v>
          </cell>
        </row>
        <row r="3852">
          <cell r="I3852" t="str">
            <v>640303201509183926</v>
          </cell>
          <cell r="J3852" t="str">
            <v>龙泉村</v>
          </cell>
        </row>
        <row r="3853">
          <cell r="I3853" t="str">
            <v>640300198405070237</v>
          </cell>
          <cell r="J3853" t="str">
            <v>龙泉村</v>
          </cell>
        </row>
        <row r="3854">
          <cell r="I3854" t="str">
            <v>64032420121105391X</v>
          </cell>
          <cell r="J3854" t="str">
            <v>龙泉村</v>
          </cell>
        </row>
        <row r="3855">
          <cell r="I3855" t="str">
            <v>640324200402063921</v>
          </cell>
          <cell r="J3855" t="str">
            <v>龙泉村</v>
          </cell>
        </row>
        <row r="3856">
          <cell r="I3856" t="str">
            <v>640324201104303928</v>
          </cell>
          <cell r="J3856" t="str">
            <v>龙泉村</v>
          </cell>
        </row>
        <row r="3857">
          <cell r="I3857" t="str">
            <v>640324200709253922</v>
          </cell>
          <cell r="J3857" t="str">
            <v>龙泉村</v>
          </cell>
        </row>
        <row r="3858">
          <cell r="I3858" t="str">
            <v>640300197704190218</v>
          </cell>
          <cell r="J3858" t="str">
            <v>龙泉村</v>
          </cell>
        </row>
        <row r="3859">
          <cell r="I3859" t="str">
            <v>642223198011305348</v>
          </cell>
          <cell r="J3859" t="str">
            <v>龙泉村</v>
          </cell>
        </row>
        <row r="3860">
          <cell r="I3860" t="str">
            <v>640300200004090210</v>
          </cell>
          <cell r="J3860" t="str">
            <v>龙泉村</v>
          </cell>
        </row>
        <row r="3861">
          <cell r="I3861" t="str">
            <v>640300200406230220</v>
          </cell>
          <cell r="J3861" t="str">
            <v>龙泉村</v>
          </cell>
        </row>
        <row r="3862">
          <cell r="I3862" t="str">
            <v>640521198711023925</v>
          </cell>
          <cell r="J3862" t="str">
            <v>龙泉村</v>
          </cell>
        </row>
        <row r="3863">
          <cell r="I3863" t="str">
            <v>640300193105070216</v>
          </cell>
          <cell r="J3863" t="str">
            <v>龙泉村</v>
          </cell>
        </row>
        <row r="3864">
          <cell r="I3864" t="str">
            <v>64030019760716021X</v>
          </cell>
          <cell r="J3864" t="str">
            <v>龙泉村</v>
          </cell>
        </row>
        <row r="3865">
          <cell r="I3865" t="str">
            <v>640300198308220045</v>
          </cell>
          <cell r="J3865" t="str">
            <v>龙泉村</v>
          </cell>
        </row>
        <row r="3866">
          <cell r="I3866" t="str">
            <v>640324201003213915</v>
          </cell>
          <cell r="J3866" t="str">
            <v>龙泉村</v>
          </cell>
        </row>
        <row r="3867">
          <cell r="I3867" t="str">
            <v>640303201708053972</v>
          </cell>
          <cell r="J3867" t="str">
            <v>龙泉村</v>
          </cell>
        </row>
        <row r="3868">
          <cell r="I3868" t="str">
            <v>640324200503103945</v>
          </cell>
          <cell r="J3868" t="str">
            <v>龙泉村</v>
          </cell>
        </row>
        <row r="3869">
          <cell r="I3869" t="str">
            <v>640300198203170213</v>
          </cell>
          <cell r="J3869" t="str">
            <v>龙泉村</v>
          </cell>
        </row>
        <row r="3870">
          <cell r="I3870" t="str">
            <v>642223198201054922</v>
          </cell>
          <cell r="J3870" t="str">
            <v>龙泉村</v>
          </cell>
        </row>
        <row r="3871">
          <cell r="I3871" t="str">
            <v>640324200711043916</v>
          </cell>
          <cell r="J3871" t="str">
            <v>龙泉村</v>
          </cell>
        </row>
        <row r="3872">
          <cell r="I3872" t="str">
            <v>640300198011280215</v>
          </cell>
          <cell r="J3872" t="str">
            <v>龙泉村</v>
          </cell>
        </row>
        <row r="3873">
          <cell r="I3873" t="str">
            <v>640324200603313915</v>
          </cell>
          <cell r="J3873" t="str">
            <v>龙泉村</v>
          </cell>
        </row>
        <row r="3874">
          <cell r="I3874" t="str">
            <v>642221198301043814</v>
          </cell>
          <cell r="J3874" t="str">
            <v>龙泉村</v>
          </cell>
        </row>
        <row r="3875">
          <cell r="I3875" t="str">
            <v>642221198410021841</v>
          </cell>
          <cell r="J3875" t="str">
            <v>龙泉村</v>
          </cell>
        </row>
        <row r="3876">
          <cell r="I3876" t="str">
            <v>640303201602103951</v>
          </cell>
          <cell r="J3876" t="str">
            <v>龙泉村</v>
          </cell>
        </row>
        <row r="3877">
          <cell r="I3877" t="str">
            <v>640324201312023920</v>
          </cell>
          <cell r="J3877" t="str">
            <v>龙泉村</v>
          </cell>
        </row>
        <row r="3878">
          <cell r="I3878" t="str">
            <v>640303201211213926</v>
          </cell>
          <cell r="J3878" t="str">
            <v>龙泉村</v>
          </cell>
        </row>
        <row r="3879">
          <cell r="I3879" t="str">
            <v>642221194703133785</v>
          </cell>
          <cell r="J3879" t="str">
            <v>龙泉村</v>
          </cell>
        </row>
        <row r="3880">
          <cell r="I3880" t="str">
            <v>640300195803100215</v>
          </cell>
          <cell r="J3880" t="str">
            <v>龙泉村</v>
          </cell>
        </row>
        <row r="3881">
          <cell r="I3881" t="str">
            <v>640300196805080240</v>
          </cell>
          <cell r="J3881" t="str">
            <v>龙泉村</v>
          </cell>
        </row>
        <row r="3882">
          <cell r="I3882" t="str">
            <v>640300199107090218</v>
          </cell>
          <cell r="J3882" t="str">
            <v>龙泉村</v>
          </cell>
        </row>
        <row r="3883">
          <cell r="I3883" t="str">
            <v>640300196910300217</v>
          </cell>
          <cell r="J3883" t="str">
            <v>龙泉村</v>
          </cell>
        </row>
        <row r="3884">
          <cell r="I3884" t="str">
            <v>640300199307200215</v>
          </cell>
          <cell r="J3884" t="str">
            <v>龙泉村</v>
          </cell>
        </row>
        <row r="3885">
          <cell r="I3885" t="str">
            <v>642222197605100867</v>
          </cell>
          <cell r="J3885" t="str">
            <v>龙泉村</v>
          </cell>
        </row>
        <row r="3886">
          <cell r="I3886" t="str">
            <v>642222199801020855</v>
          </cell>
          <cell r="J3886" t="str">
            <v>龙泉村</v>
          </cell>
        </row>
        <row r="3887">
          <cell r="I3887" t="str">
            <v>642222199606150849</v>
          </cell>
          <cell r="J3887" t="str">
            <v>龙泉村</v>
          </cell>
        </row>
        <row r="3888">
          <cell r="I3888" t="str">
            <v>640324199801093241</v>
          </cell>
          <cell r="J3888" t="str">
            <v>龙泉村</v>
          </cell>
        </row>
        <row r="3889">
          <cell r="I3889" t="str">
            <v>640300199405040227</v>
          </cell>
          <cell r="J3889" t="str">
            <v>龙泉村</v>
          </cell>
        </row>
        <row r="3890">
          <cell r="I3890" t="str">
            <v>642222197202273819</v>
          </cell>
          <cell r="J3890" t="str">
            <v>龙泉村</v>
          </cell>
        </row>
        <row r="3891">
          <cell r="I3891" t="str">
            <v>642222199506073815</v>
          </cell>
          <cell r="J3891" t="str">
            <v>龙泉村</v>
          </cell>
        </row>
        <row r="3892">
          <cell r="I3892" t="str">
            <v>642222199306273812</v>
          </cell>
          <cell r="J3892" t="str">
            <v>龙泉村</v>
          </cell>
        </row>
        <row r="3893">
          <cell r="I3893" t="str">
            <v>642221199709061965</v>
          </cell>
          <cell r="J3893" t="str">
            <v>龙泉村</v>
          </cell>
        </row>
        <row r="3894">
          <cell r="I3894" t="str">
            <v>64032420130923396X</v>
          </cell>
          <cell r="J3894" t="str">
            <v>龙泉村</v>
          </cell>
        </row>
        <row r="3895">
          <cell r="I3895" t="str">
            <v>640324201309233943</v>
          </cell>
          <cell r="J3895" t="str">
            <v>龙泉村</v>
          </cell>
        </row>
        <row r="3896">
          <cell r="I3896" t="str">
            <v>642223198008084927</v>
          </cell>
          <cell r="J3896" t="str">
            <v>龙泉村</v>
          </cell>
        </row>
        <row r="3897">
          <cell r="I3897" t="str">
            <v>64222320030101491X</v>
          </cell>
          <cell r="J3897" t="str">
            <v>龙泉村</v>
          </cell>
        </row>
        <row r="3898">
          <cell r="I3898" t="str">
            <v>642223200007034928</v>
          </cell>
          <cell r="J3898" t="str">
            <v>龙泉村</v>
          </cell>
        </row>
        <row r="3899">
          <cell r="I3899" t="str">
            <v>622923199204245715</v>
          </cell>
          <cell r="J3899" t="str">
            <v>龙泉村</v>
          </cell>
        </row>
        <row r="3900">
          <cell r="I3900" t="str">
            <v>640300199303240228</v>
          </cell>
          <cell r="J3900" t="str">
            <v>龙泉村</v>
          </cell>
        </row>
        <row r="3901">
          <cell r="I3901" t="str">
            <v>640324201501083965</v>
          </cell>
          <cell r="J3901" t="str">
            <v>龙泉村</v>
          </cell>
        </row>
        <row r="3902">
          <cell r="I3902" t="str">
            <v>640300194804280217</v>
          </cell>
          <cell r="J3902" t="str">
            <v>龙泉村</v>
          </cell>
        </row>
        <row r="3903">
          <cell r="I3903" t="str">
            <v>640300194910170222</v>
          </cell>
          <cell r="J3903" t="str">
            <v>龙泉村</v>
          </cell>
        </row>
        <row r="3904">
          <cell r="I3904" t="str">
            <v>642222194203293818</v>
          </cell>
          <cell r="J3904" t="str">
            <v>龙泉村</v>
          </cell>
        </row>
        <row r="3905">
          <cell r="I3905" t="str">
            <v>642222194206013826</v>
          </cell>
          <cell r="J3905" t="str">
            <v>龙泉村</v>
          </cell>
        </row>
        <row r="3906">
          <cell r="I3906" t="str">
            <v>640300198208220224</v>
          </cell>
          <cell r="J3906" t="str">
            <v>龙泉村</v>
          </cell>
        </row>
        <row r="3907">
          <cell r="I3907" t="str">
            <v>640300195109180235</v>
          </cell>
          <cell r="J3907" t="str">
            <v>龙泉村</v>
          </cell>
        </row>
        <row r="3908">
          <cell r="I3908" t="str">
            <v>640300195206270224</v>
          </cell>
          <cell r="J3908" t="str">
            <v>龙泉村</v>
          </cell>
        </row>
        <row r="3909">
          <cell r="I3909" t="str">
            <v>640303196410013915</v>
          </cell>
          <cell r="J3909" t="str">
            <v>龙泉村</v>
          </cell>
        </row>
        <row r="3910">
          <cell r="I3910" t="str">
            <v>640300200105240214</v>
          </cell>
          <cell r="J3910" t="str">
            <v>龙泉村</v>
          </cell>
        </row>
        <row r="3911">
          <cell r="I3911" t="str">
            <v>640324199508163925</v>
          </cell>
          <cell r="J3911" t="str">
            <v>龙泉村</v>
          </cell>
        </row>
        <row r="3912">
          <cell r="I3912" t="str">
            <v>640324199802233920</v>
          </cell>
          <cell r="J3912" t="str">
            <v>龙泉村</v>
          </cell>
        </row>
        <row r="3913">
          <cell r="I3913" t="str">
            <v>640324200004163927</v>
          </cell>
          <cell r="J3913" t="str">
            <v>龙泉村</v>
          </cell>
        </row>
        <row r="3914">
          <cell r="I3914" t="str">
            <v>642222194403043813</v>
          </cell>
          <cell r="J3914" t="str">
            <v>龙泉村</v>
          </cell>
        </row>
        <row r="3915">
          <cell r="I3915" t="str">
            <v>64222219440407382X</v>
          </cell>
          <cell r="J3915" t="str">
            <v>龙泉村</v>
          </cell>
        </row>
        <row r="3916">
          <cell r="I3916" t="str">
            <v>640324200101203935</v>
          </cell>
          <cell r="J3916" t="str">
            <v>龙泉村</v>
          </cell>
        </row>
        <row r="3917">
          <cell r="I3917" t="str">
            <v>642222197503021826</v>
          </cell>
          <cell r="J3917" t="str">
            <v>龙泉村</v>
          </cell>
        </row>
        <row r="3918">
          <cell r="I3918" t="str">
            <v>64222219940203183X</v>
          </cell>
          <cell r="J3918" t="str">
            <v>龙泉村</v>
          </cell>
        </row>
        <row r="3919">
          <cell r="I3919" t="str">
            <v>642222199809081847</v>
          </cell>
          <cell r="J3919" t="str">
            <v>龙泉村</v>
          </cell>
        </row>
        <row r="3920">
          <cell r="I3920" t="str">
            <v>642221198205045043</v>
          </cell>
          <cell r="J3920" t="str">
            <v>龙泉村</v>
          </cell>
        </row>
        <row r="3921">
          <cell r="I3921" t="str">
            <v>642221198507251053</v>
          </cell>
          <cell r="J3921" t="str">
            <v>龙泉村</v>
          </cell>
        </row>
        <row r="3922">
          <cell r="I3922" t="str">
            <v>640324201408103925</v>
          </cell>
          <cell r="J3922" t="str">
            <v>龙泉村</v>
          </cell>
        </row>
        <row r="3923">
          <cell r="I3923" t="str">
            <v>640303201702133912</v>
          </cell>
          <cell r="J3923" t="str">
            <v>龙泉村</v>
          </cell>
        </row>
        <row r="3924">
          <cell r="I3924" t="str">
            <v>642222196503172224</v>
          </cell>
          <cell r="J3924" t="str">
            <v>龙泉村</v>
          </cell>
        </row>
        <row r="3925">
          <cell r="I3925" t="str">
            <v>642222199010122214</v>
          </cell>
          <cell r="J3925" t="str">
            <v>龙泉村</v>
          </cell>
        </row>
        <row r="3926">
          <cell r="I3926" t="str">
            <v>640300199302230423</v>
          </cell>
          <cell r="J3926" t="str">
            <v>龙泉村</v>
          </cell>
        </row>
        <row r="3927">
          <cell r="I3927" t="str">
            <v>640303201512133911</v>
          </cell>
          <cell r="J3927" t="str">
            <v>龙泉村</v>
          </cell>
        </row>
        <row r="3928">
          <cell r="I3928" t="str">
            <v>640324201310313940</v>
          </cell>
          <cell r="J3928" t="str">
            <v>龙泉村</v>
          </cell>
        </row>
        <row r="3929">
          <cell r="I3929" t="str">
            <v>640303201805253925</v>
          </cell>
          <cell r="J3929" t="str">
            <v>龙泉村</v>
          </cell>
        </row>
        <row r="3930">
          <cell r="I3930" t="str">
            <v>640300194803210217</v>
          </cell>
          <cell r="J3930" t="str">
            <v>龙泉村</v>
          </cell>
        </row>
        <row r="3931">
          <cell r="I3931" t="str">
            <v>640300195008120225</v>
          </cell>
          <cell r="J3931" t="str">
            <v>龙泉村</v>
          </cell>
        </row>
        <row r="3932">
          <cell r="I3932" t="str">
            <v>64030320170614394X</v>
          </cell>
          <cell r="J3932" t="str">
            <v>龙泉村</v>
          </cell>
        </row>
        <row r="3933">
          <cell r="I3933" t="str">
            <v>642222195809153822</v>
          </cell>
          <cell r="J3933" t="str">
            <v>龙泉村</v>
          </cell>
        </row>
        <row r="3934">
          <cell r="I3934" t="str">
            <v>642222192106090710</v>
          </cell>
          <cell r="J3934" t="str">
            <v>龙泉村</v>
          </cell>
        </row>
        <row r="3935">
          <cell r="I3935" t="str">
            <v>640300198206180214</v>
          </cell>
          <cell r="J3935" t="str">
            <v>龙泉村</v>
          </cell>
        </row>
        <row r="3936">
          <cell r="I3936" t="str">
            <v>640300198206180222</v>
          </cell>
          <cell r="J3936" t="str">
            <v>龙泉村</v>
          </cell>
        </row>
        <row r="3937">
          <cell r="I3937" t="str">
            <v>642221198001021795</v>
          </cell>
          <cell r="J3937" t="str">
            <v>龙泉村</v>
          </cell>
        </row>
        <row r="3938">
          <cell r="I3938" t="str">
            <v>642222198802103340</v>
          </cell>
          <cell r="J3938" t="str">
            <v>龙泉村</v>
          </cell>
        </row>
        <row r="3939">
          <cell r="I3939" t="str">
            <v>640324200305013914</v>
          </cell>
          <cell r="J3939" t="str">
            <v>龙泉村</v>
          </cell>
        </row>
        <row r="3940">
          <cell r="I3940" t="str">
            <v>640222198605041919</v>
          </cell>
          <cell r="J3940" t="str">
            <v>龙泉村</v>
          </cell>
        </row>
        <row r="3941">
          <cell r="I3941" t="str">
            <v>642222198703042861</v>
          </cell>
          <cell r="J3941" t="str">
            <v>龙泉村</v>
          </cell>
        </row>
        <row r="3942">
          <cell r="I3942" t="str">
            <v>640324200911133932</v>
          </cell>
          <cell r="J3942" t="str">
            <v>龙泉村</v>
          </cell>
        </row>
        <row r="3943">
          <cell r="I3943" t="str">
            <v>640324201209083925</v>
          </cell>
          <cell r="J3943" t="str">
            <v>龙泉村</v>
          </cell>
        </row>
        <row r="3944">
          <cell r="I3944" t="str">
            <v>64222219680613222X</v>
          </cell>
          <cell r="J3944" t="str">
            <v>龙泉村</v>
          </cell>
        </row>
        <row r="3945">
          <cell r="I3945" t="str">
            <v>642222199304052311</v>
          </cell>
          <cell r="J3945" t="str">
            <v>龙泉村</v>
          </cell>
        </row>
        <row r="3946">
          <cell r="I3946" t="str">
            <v>642222199502172250</v>
          </cell>
          <cell r="J3946" t="str">
            <v>龙泉村</v>
          </cell>
        </row>
        <row r="3947">
          <cell r="I3947" t="str">
            <v>64222219770416361X</v>
          </cell>
          <cell r="J3947" t="str">
            <v>龙泉村</v>
          </cell>
        </row>
        <row r="3948">
          <cell r="I3948" t="str">
            <v>640300198503270224</v>
          </cell>
          <cell r="J3948" t="str">
            <v>龙泉村</v>
          </cell>
        </row>
        <row r="3949">
          <cell r="I3949" t="str">
            <v>640324200809163932</v>
          </cell>
          <cell r="J3949" t="str">
            <v>龙泉村</v>
          </cell>
        </row>
        <row r="3950">
          <cell r="I3950" t="str">
            <v>640324200407163921</v>
          </cell>
          <cell r="J3950" t="str">
            <v>龙泉村</v>
          </cell>
        </row>
        <row r="3951">
          <cell r="I3951" t="str">
            <v>640303201706303923</v>
          </cell>
          <cell r="J3951" t="str">
            <v>龙泉村</v>
          </cell>
        </row>
        <row r="3952">
          <cell r="I3952" t="str">
            <v>64222219811015362X</v>
          </cell>
          <cell r="J3952" t="str">
            <v>龙泉村</v>
          </cell>
        </row>
        <row r="3953">
          <cell r="I3953" t="str">
            <v>640324197904303927</v>
          </cell>
          <cell r="J3953" t="str">
            <v>龙泉村</v>
          </cell>
        </row>
        <row r="3954">
          <cell r="I3954" t="str">
            <v>640324200110053924</v>
          </cell>
          <cell r="J3954" t="str">
            <v>龙泉村</v>
          </cell>
        </row>
        <row r="3955">
          <cell r="I3955" t="str">
            <v>640324196704103926</v>
          </cell>
          <cell r="J3955" t="str">
            <v>龙泉村</v>
          </cell>
        </row>
        <row r="3956">
          <cell r="I3956" t="str">
            <v>640121197510249534</v>
          </cell>
          <cell r="J3956" t="str">
            <v>龙泉村</v>
          </cell>
        </row>
        <row r="3957">
          <cell r="I3957" t="str">
            <v>642223197303111620</v>
          </cell>
          <cell r="J3957" t="str">
            <v>龙泉村</v>
          </cell>
        </row>
        <row r="3958">
          <cell r="I3958" t="str">
            <v>640121200402209513</v>
          </cell>
          <cell r="J3958" t="str">
            <v>龙泉村</v>
          </cell>
        </row>
        <row r="3959">
          <cell r="I3959" t="str">
            <v>640121200212149521</v>
          </cell>
          <cell r="J3959" t="str">
            <v>龙泉村</v>
          </cell>
        </row>
        <row r="3960">
          <cell r="I3960" t="str">
            <v>642221194901251942</v>
          </cell>
          <cell r="J3960" t="str">
            <v>龙泉村</v>
          </cell>
        </row>
        <row r="3961">
          <cell r="I3961" t="str">
            <v>640300199408230237</v>
          </cell>
          <cell r="J3961" t="str">
            <v>龙泉村</v>
          </cell>
        </row>
        <row r="3962">
          <cell r="I3962" t="str">
            <v>640300199912060257</v>
          </cell>
          <cell r="J3962" t="str">
            <v>龙泉村</v>
          </cell>
        </row>
        <row r="3963">
          <cell r="I3963" t="str">
            <v>640300195112020216</v>
          </cell>
          <cell r="J3963" t="str">
            <v>龙泉村</v>
          </cell>
        </row>
        <row r="3964">
          <cell r="I3964" t="str">
            <v>640300195410050229</v>
          </cell>
          <cell r="J3964" t="str">
            <v>龙泉村</v>
          </cell>
        </row>
        <row r="3965">
          <cell r="I3965" t="str">
            <v>642223199401044547</v>
          </cell>
          <cell r="J3965" t="str">
            <v>龙泉村</v>
          </cell>
        </row>
        <row r="3966">
          <cell r="I3966" t="str">
            <v>642223199702054546</v>
          </cell>
          <cell r="J3966" t="str">
            <v>龙泉村</v>
          </cell>
        </row>
        <row r="3967">
          <cell r="I3967" t="str">
            <v>640324198802113916</v>
          </cell>
          <cell r="J3967" t="str">
            <v>龙泉村</v>
          </cell>
        </row>
        <row r="3968">
          <cell r="I3968" t="str">
            <v>642223198511070821</v>
          </cell>
          <cell r="J3968" t="str">
            <v>龙泉村</v>
          </cell>
        </row>
        <row r="3969">
          <cell r="I3969" t="str">
            <v>640324201105163939</v>
          </cell>
          <cell r="J3969" t="str">
            <v>龙泉村</v>
          </cell>
        </row>
        <row r="3970">
          <cell r="I3970" t="str">
            <v>640300196012070229</v>
          </cell>
          <cell r="J3970" t="str">
            <v>龙泉村</v>
          </cell>
        </row>
        <row r="3971">
          <cell r="I3971" t="str">
            <v>640300199101010256</v>
          </cell>
          <cell r="J3971" t="str">
            <v>龙泉村</v>
          </cell>
        </row>
        <row r="3972">
          <cell r="I3972" t="str">
            <v>640300198406050246</v>
          </cell>
          <cell r="J3972" t="str">
            <v>龙泉村</v>
          </cell>
        </row>
        <row r="3973">
          <cell r="I3973" t="str">
            <v>642221195608301060</v>
          </cell>
          <cell r="J3973" t="str">
            <v>龙泉村</v>
          </cell>
        </row>
        <row r="3974">
          <cell r="I3974" t="str">
            <v>642221199410051092</v>
          </cell>
          <cell r="J3974" t="str">
            <v>龙泉村</v>
          </cell>
        </row>
        <row r="3975">
          <cell r="I3975" t="str">
            <v>640300197802150252</v>
          </cell>
          <cell r="J3975" t="str">
            <v>龙泉村</v>
          </cell>
        </row>
        <row r="3976">
          <cell r="I3976" t="str">
            <v>642223198701091025</v>
          </cell>
          <cell r="J3976" t="str">
            <v>龙泉村</v>
          </cell>
        </row>
        <row r="3977">
          <cell r="I3977" t="str">
            <v>640324200611043919</v>
          </cell>
          <cell r="J3977" t="str">
            <v>龙泉村</v>
          </cell>
        </row>
        <row r="3978">
          <cell r="I3978" t="str">
            <v>640324200906023923</v>
          </cell>
          <cell r="J3978" t="str">
            <v>龙泉村</v>
          </cell>
        </row>
        <row r="3979">
          <cell r="I3979" t="str">
            <v>640324200502143929</v>
          </cell>
          <cell r="J3979" t="str">
            <v>龙泉村</v>
          </cell>
        </row>
        <row r="3980">
          <cell r="I3980" t="str">
            <v>642221196704103771</v>
          </cell>
          <cell r="J3980" t="str">
            <v>龙泉村</v>
          </cell>
        </row>
        <row r="3981">
          <cell r="I3981" t="str">
            <v>642221196707153782</v>
          </cell>
          <cell r="J3981" t="str">
            <v>龙泉村</v>
          </cell>
        </row>
        <row r="3982">
          <cell r="I3982" t="str">
            <v>642221199708113778</v>
          </cell>
          <cell r="J3982" t="str">
            <v>龙泉村</v>
          </cell>
        </row>
        <row r="3983">
          <cell r="I3983" t="str">
            <v>640300198710010214</v>
          </cell>
          <cell r="J3983" t="str">
            <v>龙泉村</v>
          </cell>
        </row>
        <row r="3984">
          <cell r="I3984" t="str">
            <v>642222199311261023</v>
          </cell>
          <cell r="J3984" t="str">
            <v>龙泉村</v>
          </cell>
        </row>
        <row r="3985">
          <cell r="I3985" t="str">
            <v>640324201105073917</v>
          </cell>
          <cell r="J3985" t="str">
            <v>龙泉村</v>
          </cell>
        </row>
        <row r="3986">
          <cell r="I3986" t="str">
            <v>640324201405133926</v>
          </cell>
          <cell r="J3986" t="str">
            <v>龙泉村</v>
          </cell>
        </row>
        <row r="3987">
          <cell r="I3987" t="str">
            <v>64030019930305023X</v>
          </cell>
          <cell r="J3987" t="str">
            <v>龙泉村</v>
          </cell>
        </row>
        <row r="3988">
          <cell r="I3988" t="str">
            <v>642222199106082624</v>
          </cell>
          <cell r="J3988" t="str">
            <v>龙泉村</v>
          </cell>
        </row>
        <row r="3989">
          <cell r="I3989" t="str">
            <v>640303201702083919</v>
          </cell>
          <cell r="J3989" t="str">
            <v>龙泉村</v>
          </cell>
        </row>
        <row r="3990">
          <cell r="I3990" t="str">
            <v>640303201804143919</v>
          </cell>
          <cell r="J3990" t="str">
            <v>龙泉村</v>
          </cell>
        </row>
        <row r="3991">
          <cell r="I3991" t="str">
            <v>640324201208063922</v>
          </cell>
          <cell r="J3991" t="str">
            <v>龙泉村</v>
          </cell>
        </row>
        <row r="3992">
          <cell r="I3992" t="str">
            <v>640300198408010213</v>
          </cell>
          <cell r="J3992" t="str">
            <v>龙泉村</v>
          </cell>
        </row>
        <row r="3993">
          <cell r="I3993" t="str">
            <v>640300198712200281</v>
          </cell>
          <cell r="J3993" t="str">
            <v>龙泉村</v>
          </cell>
        </row>
        <row r="3994">
          <cell r="I3994" t="str">
            <v>640324201005303930</v>
          </cell>
          <cell r="J3994" t="str">
            <v>龙泉村</v>
          </cell>
        </row>
        <row r="3995">
          <cell r="I3995" t="str">
            <v>640324200812263918</v>
          </cell>
          <cell r="J3995" t="str">
            <v>龙泉村</v>
          </cell>
        </row>
        <row r="3996">
          <cell r="I3996" t="str">
            <v>64032420061214392X</v>
          </cell>
          <cell r="J3996" t="str">
            <v>龙泉村</v>
          </cell>
        </row>
        <row r="3997">
          <cell r="I3997" t="str">
            <v>640300198507010235</v>
          </cell>
          <cell r="J3997" t="str">
            <v>龙泉村</v>
          </cell>
        </row>
        <row r="3998">
          <cell r="I3998" t="str">
            <v>64222219900115330X</v>
          </cell>
          <cell r="J3998" t="str">
            <v>龙泉村</v>
          </cell>
        </row>
        <row r="3999">
          <cell r="I3999" t="str">
            <v>640324200912013916</v>
          </cell>
          <cell r="J3999" t="str">
            <v>龙泉村</v>
          </cell>
        </row>
        <row r="4000">
          <cell r="I4000" t="str">
            <v>640324200503193928</v>
          </cell>
          <cell r="J4000" t="str">
            <v>龙泉村</v>
          </cell>
        </row>
        <row r="4001">
          <cell r="I4001" t="str">
            <v>64030019700318021X</v>
          </cell>
          <cell r="J4001" t="str">
            <v>龙泉村</v>
          </cell>
        </row>
        <row r="4002">
          <cell r="I4002" t="str">
            <v>64030019740513024X</v>
          </cell>
          <cell r="J4002" t="str">
            <v>龙泉村</v>
          </cell>
        </row>
        <row r="4003">
          <cell r="I4003" t="str">
            <v>640300199810010216</v>
          </cell>
          <cell r="J4003" t="str">
            <v>龙泉村</v>
          </cell>
        </row>
        <row r="4004">
          <cell r="I4004" t="str">
            <v>640300200008230217</v>
          </cell>
          <cell r="J4004" t="str">
            <v>龙泉村</v>
          </cell>
        </row>
        <row r="4005">
          <cell r="I4005" t="str">
            <v>640300199607100259</v>
          </cell>
          <cell r="J4005" t="str">
            <v>龙泉村</v>
          </cell>
        </row>
        <row r="4006">
          <cell r="I4006" t="str">
            <v>642222196911114218</v>
          </cell>
          <cell r="J4006" t="str">
            <v>龙泉村</v>
          </cell>
        </row>
        <row r="4007">
          <cell r="I4007" t="str">
            <v>64222219931107421X</v>
          </cell>
          <cell r="J4007" t="str">
            <v>龙泉村</v>
          </cell>
        </row>
        <row r="4008">
          <cell r="I4008" t="str">
            <v>64030019950608021X</v>
          </cell>
          <cell r="J4008" t="str">
            <v>龙泉村</v>
          </cell>
        </row>
        <row r="4009">
          <cell r="I4009" t="str">
            <v>642222199802084228</v>
          </cell>
          <cell r="J4009" t="str">
            <v>龙泉村</v>
          </cell>
        </row>
        <row r="4010">
          <cell r="I4010" t="str">
            <v>640300198406080285</v>
          </cell>
          <cell r="J4010" t="str">
            <v>龙泉村</v>
          </cell>
        </row>
        <row r="4011">
          <cell r="I4011" t="str">
            <v>640324200402203912</v>
          </cell>
          <cell r="J4011" t="str">
            <v>龙泉村</v>
          </cell>
        </row>
        <row r="4012">
          <cell r="I4012" t="str">
            <v>642222197712193819</v>
          </cell>
          <cell r="J4012" t="str">
            <v>龙泉村</v>
          </cell>
        </row>
        <row r="4013">
          <cell r="I4013" t="str">
            <v>640300197903120247</v>
          </cell>
          <cell r="J4013" t="str">
            <v>龙泉村</v>
          </cell>
        </row>
        <row r="4014">
          <cell r="I4014" t="str">
            <v>640300200202160216</v>
          </cell>
          <cell r="J4014" t="str">
            <v>龙泉村</v>
          </cell>
        </row>
        <row r="4015">
          <cell r="I4015" t="str">
            <v>640324200602273923</v>
          </cell>
          <cell r="J4015" t="str">
            <v>龙泉村</v>
          </cell>
        </row>
        <row r="4016">
          <cell r="I4016" t="str">
            <v>640300200305250222</v>
          </cell>
          <cell r="J4016" t="str">
            <v>龙泉村</v>
          </cell>
        </row>
        <row r="4017">
          <cell r="I4017" t="str">
            <v>64032419580806391X</v>
          </cell>
          <cell r="J4017" t="str">
            <v>龙泉村</v>
          </cell>
        </row>
        <row r="4018">
          <cell r="I4018" t="str">
            <v>642222197110283825</v>
          </cell>
          <cell r="J4018" t="str">
            <v>龙泉村</v>
          </cell>
        </row>
        <row r="4019">
          <cell r="I4019" t="str">
            <v>642222199305073819</v>
          </cell>
          <cell r="J4019" t="str">
            <v>龙泉村</v>
          </cell>
        </row>
        <row r="4020">
          <cell r="I4020" t="str">
            <v>64222219800720103X</v>
          </cell>
          <cell r="J4020" t="str">
            <v>龙泉村</v>
          </cell>
        </row>
        <row r="4021">
          <cell r="I4021" t="str">
            <v>640300200304020214</v>
          </cell>
          <cell r="J4021" t="str">
            <v>龙泉村</v>
          </cell>
        </row>
        <row r="4022">
          <cell r="I4022" t="str">
            <v>642222198306041056</v>
          </cell>
          <cell r="J4022" t="str">
            <v>龙泉村</v>
          </cell>
        </row>
        <row r="4023">
          <cell r="I4023" t="str">
            <v>640324200703013944</v>
          </cell>
          <cell r="J4023" t="str">
            <v>龙泉村</v>
          </cell>
        </row>
        <row r="4024">
          <cell r="I4024" t="str">
            <v>642222197511202264</v>
          </cell>
          <cell r="J4024" t="str">
            <v>龙泉村</v>
          </cell>
        </row>
        <row r="4025">
          <cell r="I4025" t="str">
            <v>642222199904180237</v>
          </cell>
          <cell r="J4025" t="str">
            <v>龙泉村</v>
          </cell>
        </row>
        <row r="4026">
          <cell r="I4026" t="str">
            <v>642222199612282282</v>
          </cell>
          <cell r="J4026" t="str">
            <v>龙泉村</v>
          </cell>
        </row>
        <row r="4027">
          <cell r="I4027" t="str">
            <v>642222194805050223</v>
          </cell>
          <cell r="J4027" t="str">
            <v>龙泉村</v>
          </cell>
        </row>
        <row r="4028">
          <cell r="I4028" t="str">
            <v>640300198302100210</v>
          </cell>
          <cell r="J4028" t="str">
            <v>龙泉村</v>
          </cell>
        </row>
        <row r="4029">
          <cell r="I4029" t="str">
            <v>642221198106051421</v>
          </cell>
          <cell r="J4029" t="str">
            <v>龙泉村</v>
          </cell>
        </row>
        <row r="4030">
          <cell r="I4030" t="str">
            <v>640324200812283951</v>
          </cell>
          <cell r="J4030" t="str">
            <v>龙泉村</v>
          </cell>
        </row>
        <row r="4031">
          <cell r="I4031" t="str">
            <v>640324201110253912</v>
          </cell>
          <cell r="J4031" t="str">
            <v>龙泉村</v>
          </cell>
        </row>
        <row r="4032">
          <cell r="I4032" t="str">
            <v>640324200401103928</v>
          </cell>
          <cell r="J4032" t="str">
            <v>龙泉村</v>
          </cell>
        </row>
        <row r="4033">
          <cell r="I4033" t="str">
            <v>640303201705113941</v>
          </cell>
          <cell r="J4033" t="str">
            <v>龙泉村</v>
          </cell>
        </row>
        <row r="4034">
          <cell r="I4034" t="str">
            <v>640300198408140210</v>
          </cell>
          <cell r="J4034" t="str">
            <v>龙泉村</v>
          </cell>
        </row>
        <row r="4035">
          <cell r="I4035" t="str">
            <v>640324198801051063</v>
          </cell>
          <cell r="J4035" t="str">
            <v>龙泉村</v>
          </cell>
        </row>
        <row r="4036">
          <cell r="I4036" t="str">
            <v>64032420080124392X</v>
          </cell>
          <cell r="J4036" t="str">
            <v>龙泉村</v>
          </cell>
        </row>
        <row r="4037">
          <cell r="I4037" t="str">
            <v>640324201012143947</v>
          </cell>
          <cell r="J4037" t="str">
            <v>龙泉村</v>
          </cell>
        </row>
        <row r="4038">
          <cell r="I4038" t="str">
            <v>640324201410213920</v>
          </cell>
          <cell r="J4038" t="str">
            <v>龙泉村</v>
          </cell>
        </row>
        <row r="4039">
          <cell r="I4039" t="str">
            <v>640303201608113923</v>
          </cell>
          <cell r="J4039" t="str">
            <v>龙泉村</v>
          </cell>
        </row>
        <row r="4040">
          <cell r="I4040" t="str">
            <v>622924197204264024</v>
          </cell>
          <cell r="J4040" t="str">
            <v>龙泉村</v>
          </cell>
        </row>
        <row r="4041">
          <cell r="I4041" t="str">
            <v>622924199105014096</v>
          </cell>
          <cell r="J4041" t="str">
            <v>龙泉村</v>
          </cell>
        </row>
        <row r="4042">
          <cell r="I4042" t="str">
            <v>622924199610024068</v>
          </cell>
          <cell r="J4042" t="str">
            <v>龙泉村</v>
          </cell>
        </row>
        <row r="4043">
          <cell r="I4043" t="str">
            <v>640300199105280421</v>
          </cell>
          <cell r="J4043" t="str">
            <v>龙泉村</v>
          </cell>
        </row>
        <row r="4044">
          <cell r="I4044" t="str">
            <v>640303201507163913</v>
          </cell>
          <cell r="J4044" t="str">
            <v>龙泉村</v>
          </cell>
        </row>
        <row r="4045">
          <cell r="I4045" t="str">
            <v>640324201309043920</v>
          </cell>
          <cell r="J4045" t="str">
            <v>龙泉村</v>
          </cell>
        </row>
        <row r="4046">
          <cell r="I4046" t="str">
            <v>642222197403042814</v>
          </cell>
          <cell r="J4046" t="str">
            <v>龙泉村</v>
          </cell>
        </row>
        <row r="4047">
          <cell r="I4047" t="str">
            <v>640300199905260234</v>
          </cell>
          <cell r="J4047" t="str">
            <v>龙泉村</v>
          </cell>
        </row>
        <row r="4048">
          <cell r="I4048" t="str">
            <v>640300199608230215</v>
          </cell>
          <cell r="J4048" t="str">
            <v>龙泉村</v>
          </cell>
        </row>
        <row r="4049">
          <cell r="I4049" t="str">
            <v>640300197109260218</v>
          </cell>
          <cell r="J4049" t="str">
            <v>龙泉村</v>
          </cell>
        </row>
        <row r="4050">
          <cell r="I4050" t="str">
            <v>640300197002080225</v>
          </cell>
          <cell r="J4050" t="str">
            <v>龙泉村</v>
          </cell>
        </row>
        <row r="4051">
          <cell r="I4051" t="str">
            <v>640300199002260217</v>
          </cell>
          <cell r="J4051" t="str">
            <v>龙泉村</v>
          </cell>
        </row>
        <row r="4052">
          <cell r="I4052" t="str">
            <v>640300199112090212</v>
          </cell>
          <cell r="J4052" t="str">
            <v>龙泉村</v>
          </cell>
        </row>
        <row r="4053">
          <cell r="I4053" t="str">
            <v>640300199405220228</v>
          </cell>
          <cell r="J4053" t="str">
            <v>龙泉村</v>
          </cell>
        </row>
        <row r="4054">
          <cell r="I4054" t="str">
            <v>640300199512050228</v>
          </cell>
          <cell r="J4054" t="str">
            <v>龙泉村</v>
          </cell>
        </row>
        <row r="4055">
          <cell r="I4055" t="str">
            <v>640303201803053911</v>
          </cell>
          <cell r="J4055" t="str">
            <v>龙泉村</v>
          </cell>
        </row>
        <row r="4056">
          <cell r="I4056" t="str">
            <v>640300196308140222</v>
          </cell>
          <cell r="J4056" t="str">
            <v>龙泉村</v>
          </cell>
        </row>
        <row r="4057">
          <cell r="I4057" t="str">
            <v>640300199206240218</v>
          </cell>
          <cell r="J4057" t="str">
            <v>龙泉村</v>
          </cell>
        </row>
        <row r="4058">
          <cell r="I4058" t="str">
            <v>642222199708163229</v>
          </cell>
          <cell r="J4058" t="str">
            <v>龙泉村</v>
          </cell>
        </row>
        <row r="4059">
          <cell r="I4059" t="str">
            <v>640303201711123919</v>
          </cell>
          <cell r="J4059" t="str">
            <v>龙泉村</v>
          </cell>
        </row>
        <row r="4060">
          <cell r="I4060" t="str">
            <v>640303201409073922</v>
          </cell>
          <cell r="J4060" t="str">
            <v>龙泉村</v>
          </cell>
        </row>
        <row r="4061">
          <cell r="I4061" t="str">
            <v>642222196502184215</v>
          </cell>
          <cell r="J4061" t="str">
            <v>龙泉村</v>
          </cell>
        </row>
        <row r="4062">
          <cell r="I4062" t="str">
            <v>642222196505074249</v>
          </cell>
          <cell r="J4062" t="str">
            <v>龙泉村</v>
          </cell>
        </row>
        <row r="4063">
          <cell r="I4063" t="str">
            <v>640300197011080219</v>
          </cell>
          <cell r="J4063" t="str">
            <v>龙泉村</v>
          </cell>
        </row>
        <row r="4064">
          <cell r="I4064" t="str">
            <v>640300197206250222</v>
          </cell>
          <cell r="J4064" t="str">
            <v>龙泉村</v>
          </cell>
        </row>
        <row r="4065">
          <cell r="I4065" t="str">
            <v>640324199310113914</v>
          </cell>
          <cell r="J4065" t="str">
            <v>龙泉村</v>
          </cell>
        </row>
        <row r="4066">
          <cell r="I4066" t="str">
            <v>64030019971011021X</v>
          </cell>
          <cell r="J4066" t="str">
            <v>龙泉村</v>
          </cell>
        </row>
        <row r="4067">
          <cell r="I4067" t="str">
            <v>640300193607160211</v>
          </cell>
          <cell r="J4067" t="str">
            <v>龙泉村</v>
          </cell>
        </row>
        <row r="4068">
          <cell r="I4068" t="str">
            <v>640300198510270214</v>
          </cell>
          <cell r="J4068" t="str">
            <v>龙泉村</v>
          </cell>
        </row>
        <row r="4069">
          <cell r="I4069" t="str">
            <v>64030019840923004X</v>
          </cell>
          <cell r="J4069" t="str">
            <v>龙泉村</v>
          </cell>
        </row>
        <row r="4070">
          <cell r="I4070" t="str">
            <v>640303201607023918</v>
          </cell>
          <cell r="J4070" t="str">
            <v>龙泉村</v>
          </cell>
        </row>
        <row r="4071">
          <cell r="I4071" t="str">
            <v>640324201408043926</v>
          </cell>
          <cell r="J4071" t="str">
            <v>龙泉村</v>
          </cell>
        </row>
        <row r="4072">
          <cell r="I4072" t="str">
            <v>640324200909083948</v>
          </cell>
          <cell r="J4072" t="str">
            <v>龙泉村</v>
          </cell>
        </row>
        <row r="4073">
          <cell r="I4073" t="str">
            <v>642222196204043828</v>
          </cell>
          <cell r="J4073" t="str">
            <v>龙泉村</v>
          </cell>
        </row>
        <row r="4074">
          <cell r="I4074" t="str">
            <v>640300199009150248</v>
          </cell>
          <cell r="J4074" t="str">
            <v>龙泉村</v>
          </cell>
        </row>
        <row r="4075">
          <cell r="I4075" t="str">
            <v>640303201505253923</v>
          </cell>
          <cell r="J4075" t="str">
            <v>龙泉村</v>
          </cell>
        </row>
        <row r="4076">
          <cell r="I4076" t="str">
            <v>64032420130520394X</v>
          </cell>
          <cell r="J4076" t="str">
            <v>龙泉村</v>
          </cell>
        </row>
        <row r="4077">
          <cell r="I4077" t="str">
            <v>640303201607083929</v>
          </cell>
          <cell r="J4077" t="str">
            <v>龙泉村</v>
          </cell>
        </row>
        <row r="4078">
          <cell r="I4078" t="str">
            <v>642223196905281243</v>
          </cell>
          <cell r="J4078" t="str">
            <v>龙泉村</v>
          </cell>
        </row>
        <row r="4079">
          <cell r="I4079" t="str">
            <v>640300199104020230</v>
          </cell>
          <cell r="J4079" t="str">
            <v>龙泉村</v>
          </cell>
        </row>
        <row r="4080">
          <cell r="I4080" t="str">
            <v>642223199206214918</v>
          </cell>
          <cell r="J4080" t="str">
            <v>龙泉村</v>
          </cell>
        </row>
        <row r="4081">
          <cell r="I4081" t="str">
            <v>642223199205145121</v>
          </cell>
          <cell r="J4081" t="str">
            <v>龙泉村</v>
          </cell>
        </row>
        <row r="4082">
          <cell r="I4082" t="str">
            <v>640303201512143917</v>
          </cell>
          <cell r="J4082" t="str">
            <v>龙泉村</v>
          </cell>
        </row>
        <row r="4083">
          <cell r="I4083" t="str">
            <v>64030320180517395X</v>
          </cell>
          <cell r="J4083" t="str">
            <v>龙泉村</v>
          </cell>
        </row>
        <row r="4084">
          <cell r="I4084" t="str">
            <v>640324201403193925</v>
          </cell>
          <cell r="J4084" t="str">
            <v>龙泉村</v>
          </cell>
        </row>
        <row r="4085">
          <cell r="I4085" t="str">
            <v>640324201212153920</v>
          </cell>
          <cell r="J4085" t="str">
            <v>龙泉村</v>
          </cell>
        </row>
        <row r="4086">
          <cell r="I4086" t="str">
            <v>640300198510070239</v>
          </cell>
          <cell r="J4086" t="str">
            <v>龙泉村</v>
          </cell>
        </row>
        <row r="4087">
          <cell r="I4087" t="str">
            <v>642221198710231429</v>
          </cell>
          <cell r="J4087" t="str">
            <v>龙泉村</v>
          </cell>
        </row>
        <row r="4088">
          <cell r="I4088" t="str">
            <v>64032420090417391X</v>
          </cell>
          <cell r="J4088" t="str">
            <v>龙泉村</v>
          </cell>
        </row>
        <row r="4089">
          <cell r="I4089" t="str">
            <v>640324200704193924</v>
          </cell>
          <cell r="J4089" t="str">
            <v>龙泉村</v>
          </cell>
        </row>
        <row r="4090">
          <cell r="I4090" t="str">
            <v>640300196310070219</v>
          </cell>
          <cell r="J4090" t="str">
            <v>龙泉村</v>
          </cell>
        </row>
        <row r="4091">
          <cell r="I4091" t="str">
            <v>640300196405020214</v>
          </cell>
          <cell r="J4091" t="str">
            <v>龙泉村</v>
          </cell>
        </row>
        <row r="4092">
          <cell r="I4092" t="str">
            <v>640300199205010218</v>
          </cell>
          <cell r="J4092" t="str">
            <v>龙泉村</v>
          </cell>
        </row>
        <row r="4093">
          <cell r="I4093" t="str">
            <v>640300199005060245</v>
          </cell>
          <cell r="J4093" t="str">
            <v>龙泉村</v>
          </cell>
        </row>
        <row r="4094">
          <cell r="I4094" t="str">
            <v>640300196608190221</v>
          </cell>
          <cell r="J4094" t="str">
            <v>龙泉村</v>
          </cell>
        </row>
        <row r="4095">
          <cell r="I4095" t="str">
            <v>640300196803280214</v>
          </cell>
          <cell r="J4095" t="str">
            <v>龙泉村</v>
          </cell>
        </row>
        <row r="4096">
          <cell r="I4096" t="str">
            <v>640300197007190220</v>
          </cell>
          <cell r="J4096" t="str">
            <v>龙泉村</v>
          </cell>
        </row>
        <row r="4097">
          <cell r="I4097" t="str">
            <v>640300199807180214</v>
          </cell>
          <cell r="J4097" t="str">
            <v>龙泉村</v>
          </cell>
        </row>
        <row r="4098">
          <cell r="I4098" t="str">
            <v>640300199306170229</v>
          </cell>
          <cell r="J4098" t="str">
            <v>龙泉村</v>
          </cell>
        </row>
        <row r="4099">
          <cell r="I4099" t="str">
            <v>640300199610020241</v>
          </cell>
          <cell r="J4099" t="str">
            <v>龙泉村</v>
          </cell>
        </row>
        <row r="4100">
          <cell r="I4100" t="str">
            <v>640300199202280220</v>
          </cell>
          <cell r="J4100" t="str">
            <v>龙泉村</v>
          </cell>
        </row>
        <row r="4101">
          <cell r="I4101" t="str">
            <v>640300199501120243</v>
          </cell>
          <cell r="J4101" t="str">
            <v>龙泉村</v>
          </cell>
        </row>
        <row r="4102">
          <cell r="I4102" t="str">
            <v>64030019681209021X</v>
          </cell>
          <cell r="J4102" t="str">
            <v>龙泉村</v>
          </cell>
        </row>
        <row r="4103">
          <cell r="I4103" t="str">
            <v>640300197208080220</v>
          </cell>
          <cell r="J4103" t="str">
            <v>龙泉村</v>
          </cell>
        </row>
        <row r="4104">
          <cell r="I4104" t="str">
            <v>640300199811040214</v>
          </cell>
          <cell r="J4104" t="str">
            <v>龙泉村</v>
          </cell>
        </row>
        <row r="4105">
          <cell r="I4105" t="str">
            <v>640300197302150432</v>
          </cell>
          <cell r="J4105" t="str">
            <v>龙泉村</v>
          </cell>
        </row>
        <row r="4106">
          <cell r="I4106" t="str">
            <v>640300197309300421</v>
          </cell>
          <cell r="J4106" t="str">
            <v>龙泉村</v>
          </cell>
        </row>
        <row r="4107">
          <cell r="I4107" t="str">
            <v>640300199401240432</v>
          </cell>
          <cell r="J4107" t="str">
            <v>龙泉村</v>
          </cell>
        </row>
        <row r="4108">
          <cell r="I4108" t="str">
            <v>640300199508140415</v>
          </cell>
          <cell r="J4108" t="str">
            <v>龙泉村</v>
          </cell>
        </row>
        <row r="4109">
          <cell r="I4109" t="str">
            <v>640300197309240211</v>
          </cell>
          <cell r="J4109" t="str">
            <v>龙泉村</v>
          </cell>
        </row>
        <row r="4110">
          <cell r="I4110" t="str">
            <v>640300197311140228</v>
          </cell>
          <cell r="J4110" t="str">
            <v>龙泉村</v>
          </cell>
        </row>
        <row r="4111">
          <cell r="I4111" t="str">
            <v>640324200904013932</v>
          </cell>
          <cell r="J4111" t="str">
            <v>龙泉村</v>
          </cell>
        </row>
        <row r="4112">
          <cell r="I4112" t="str">
            <v>640324200503193944</v>
          </cell>
          <cell r="J4112" t="str">
            <v>龙泉村</v>
          </cell>
        </row>
        <row r="4113">
          <cell r="I4113" t="str">
            <v>640324200702203922</v>
          </cell>
          <cell r="J4113" t="str">
            <v>龙泉村</v>
          </cell>
        </row>
        <row r="4114">
          <cell r="I4114" t="str">
            <v>640300199809290249</v>
          </cell>
          <cell r="J4114" t="str">
            <v>龙泉村</v>
          </cell>
        </row>
        <row r="4115">
          <cell r="I4115" t="str">
            <v>640300200103280247</v>
          </cell>
          <cell r="J4115" t="str">
            <v>龙泉村</v>
          </cell>
        </row>
        <row r="4116">
          <cell r="I4116" t="str">
            <v>640300197612130218</v>
          </cell>
          <cell r="J4116" t="str">
            <v>龙泉村</v>
          </cell>
        </row>
        <row r="4117">
          <cell r="I4117" t="str">
            <v>640300197812140226</v>
          </cell>
          <cell r="J4117" t="str">
            <v>龙泉村</v>
          </cell>
        </row>
        <row r="4118">
          <cell r="I4118" t="str">
            <v>640324199904023916</v>
          </cell>
          <cell r="J4118" t="str">
            <v>龙泉村</v>
          </cell>
        </row>
        <row r="4119">
          <cell r="I4119" t="str">
            <v>640324201306253914</v>
          </cell>
          <cell r="J4119" t="str">
            <v>龙泉村</v>
          </cell>
        </row>
        <row r="4120">
          <cell r="I4120" t="str">
            <v>640324200512083915</v>
          </cell>
          <cell r="J4120" t="str">
            <v>龙泉村</v>
          </cell>
        </row>
        <row r="4121">
          <cell r="I4121" t="str">
            <v>640324200102083920</v>
          </cell>
          <cell r="J4121" t="str">
            <v>龙泉村</v>
          </cell>
        </row>
        <row r="4122">
          <cell r="I4122" t="str">
            <v>640324200308073920</v>
          </cell>
          <cell r="J4122" t="str">
            <v>龙泉村</v>
          </cell>
        </row>
        <row r="4123">
          <cell r="I4123" t="str">
            <v>640300197704210215</v>
          </cell>
          <cell r="J4123" t="str">
            <v>龙泉村</v>
          </cell>
        </row>
        <row r="4124">
          <cell r="I4124" t="str">
            <v>640300197705290229</v>
          </cell>
          <cell r="J4124" t="str">
            <v>龙泉村</v>
          </cell>
        </row>
        <row r="4125">
          <cell r="I4125" t="str">
            <v>640300200002180212</v>
          </cell>
          <cell r="J4125" t="str">
            <v>龙泉村</v>
          </cell>
        </row>
        <row r="4126">
          <cell r="I4126" t="str">
            <v>640303201406093928</v>
          </cell>
          <cell r="J4126" t="str">
            <v>龙泉村</v>
          </cell>
        </row>
        <row r="4127">
          <cell r="I4127" t="str">
            <v>640300197809020215</v>
          </cell>
          <cell r="J4127" t="str">
            <v>龙泉村</v>
          </cell>
        </row>
        <row r="4128">
          <cell r="I4128" t="str">
            <v>64030019780928021X</v>
          </cell>
          <cell r="J4128" t="str">
            <v>龙泉村</v>
          </cell>
        </row>
        <row r="4129">
          <cell r="I4129" t="str">
            <v>640300198110060218</v>
          </cell>
          <cell r="J4129" t="str">
            <v>龙泉村</v>
          </cell>
        </row>
        <row r="4130">
          <cell r="I4130" t="str">
            <v>640324200209203910</v>
          </cell>
          <cell r="J4130" t="str">
            <v>龙泉村</v>
          </cell>
        </row>
        <row r="4131">
          <cell r="I4131" t="str">
            <v>64032420051119391X</v>
          </cell>
          <cell r="J4131" t="str">
            <v>龙泉村</v>
          </cell>
        </row>
        <row r="4132">
          <cell r="I4132" t="str">
            <v>640303201708193924</v>
          </cell>
          <cell r="J4132" t="str">
            <v>龙泉村</v>
          </cell>
        </row>
        <row r="4133">
          <cell r="I4133" t="str">
            <v>640300195309160220</v>
          </cell>
          <cell r="J4133" t="str">
            <v>龙泉村</v>
          </cell>
        </row>
        <row r="4134">
          <cell r="I4134" t="str">
            <v>640300198402100226</v>
          </cell>
          <cell r="J4134" t="str">
            <v>龙泉村</v>
          </cell>
        </row>
        <row r="4135">
          <cell r="I4135" t="str">
            <v>640300198506130219</v>
          </cell>
          <cell r="J4135" t="str">
            <v>龙泉村</v>
          </cell>
        </row>
        <row r="4136">
          <cell r="I4136" t="str">
            <v>640324201309243957</v>
          </cell>
          <cell r="J4136" t="str">
            <v>龙泉村</v>
          </cell>
        </row>
        <row r="4137">
          <cell r="I4137" t="str">
            <v>642222199303044627</v>
          </cell>
          <cell r="J4137" t="str">
            <v>龙泉村</v>
          </cell>
        </row>
        <row r="4138">
          <cell r="I4138" t="str">
            <v>640300198508290216</v>
          </cell>
          <cell r="J4138" t="str">
            <v>龙泉村</v>
          </cell>
        </row>
        <row r="4139">
          <cell r="I4139" t="str">
            <v>642223198911182021</v>
          </cell>
          <cell r="J4139" t="str">
            <v>龙泉村</v>
          </cell>
        </row>
        <row r="4140">
          <cell r="I4140" t="str">
            <v>640303201607283912</v>
          </cell>
          <cell r="J4140" t="str">
            <v>龙泉村</v>
          </cell>
        </row>
        <row r="4141">
          <cell r="I4141" t="str">
            <v>640324201109273924</v>
          </cell>
          <cell r="J4141" t="str">
            <v>龙泉村</v>
          </cell>
        </row>
        <row r="4142">
          <cell r="I4142" t="str">
            <v>640324201212123940</v>
          </cell>
          <cell r="J4142" t="str">
            <v>龙泉村</v>
          </cell>
        </row>
        <row r="4143">
          <cell r="I4143" t="str">
            <v>640300198609200216</v>
          </cell>
          <cell r="J4143" t="str">
            <v>龙泉村</v>
          </cell>
        </row>
        <row r="4144">
          <cell r="I4144" t="str">
            <v>640300195207130223</v>
          </cell>
          <cell r="J4144" t="str">
            <v>龙泉村</v>
          </cell>
        </row>
        <row r="4145">
          <cell r="I4145" t="str">
            <v>640300198702120210</v>
          </cell>
          <cell r="J4145" t="str">
            <v>龙泉村</v>
          </cell>
        </row>
        <row r="4146">
          <cell r="I4146" t="str">
            <v>640300196507260227</v>
          </cell>
          <cell r="J4146" t="str">
            <v>龙泉村</v>
          </cell>
        </row>
        <row r="4147">
          <cell r="I4147" t="str">
            <v>640300198711030217</v>
          </cell>
          <cell r="J4147" t="str">
            <v>龙泉村</v>
          </cell>
        </row>
        <row r="4148">
          <cell r="I4148" t="str">
            <v>642222198709203224</v>
          </cell>
          <cell r="J4148" t="str">
            <v>龙泉村</v>
          </cell>
        </row>
        <row r="4149">
          <cell r="I4149" t="str">
            <v>640324201410143918</v>
          </cell>
          <cell r="J4149" t="str">
            <v>龙泉村</v>
          </cell>
        </row>
        <row r="4150">
          <cell r="I4150" t="str">
            <v>640324201303193936</v>
          </cell>
          <cell r="J4150" t="str">
            <v>龙泉村</v>
          </cell>
        </row>
        <row r="4151">
          <cell r="I4151" t="str">
            <v>640324201103043917</v>
          </cell>
          <cell r="J4151" t="str">
            <v>龙泉村</v>
          </cell>
        </row>
        <row r="4152">
          <cell r="I4152" t="str">
            <v>640300199304200244</v>
          </cell>
          <cell r="J4152" t="str">
            <v>龙泉村</v>
          </cell>
        </row>
        <row r="4153">
          <cell r="I4153" t="str">
            <v>640300199103090210</v>
          </cell>
          <cell r="J4153" t="str">
            <v>龙泉村</v>
          </cell>
        </row>
        <row r="4154">
          <cell r="I4154" t="str">
            <v>64222619930424022X</v>
          </cell>
          <cell r="J4154" t="str">
            <v>龙泉村</v>
          </cell>
        </row>
        <row r="4155">
          <cell r="I4155" t="str">
            <v>640324201406043914</v>
          </cell>
          <cell r="J4155" t="str">
            <v>龙泉村</v>
          </cell>
        </row>
        <row r="4156">
          <cell r="I4156" t="str">
            <v>640300199109190212</v>
          </cell>
          <cell r="J4156" t="str">
            <v>龙泉村</v>
          </cell>
        </row>
        <row r="4157">
          <cell r="I4157" t="str">
            <v>642222198902083228</v>
          </cell>
          <cell r="J4157" t="str">
            <v>龙泉村</v>
          </cell>
        </row>
        <row r="4158">
          <cell r="I4158" t="str">
            <v>640324201111243927</v>
          </cell>
          <cell r="J4158" t="str">
            <v>龙泉村</v>
          </cell>
        </row>
        <row r="4159">
          <cell r="I4159" t="str">
            <v>640324201304283941</v>
          </cell>
          <cell r="J4159" t="str">
            <v>龙泉村</v>
          </cell>
        </row>
        <row r="4160">
          <cell r="I4160" t="str">
            <v>640300199110100499</v>
          </cell>
          <cell r="J4160" t="str">
            <v>龙泉村</v>
          </cell>
        </row>
        <row r="4161">
          <cell r="I4161" t="str">
            <v>642222199006091822</v>
          </cell>
          <cell r="J4161" t="str">
            <v>龙泉村</v>
          </cell>
        </row>
        <row r="4162">
          <cell r="I4162" t="str">
            <v>640324201103283937</v>
          </cell>
          <cell r="J4162" t="str">
            <v>龙泉村</v>
          </cell>
        </row>
        <row r="4163">
          <cell r="I4163" t="str">
            <v>640324201407023915</v>
          </cell>
          <cell r="J4163" t="str">
            <v>龙泉村</v>
          </cell>
        </row>
        <row r="4164">
          <cell r="I4164" t="str">
            <v>640322196908074714</v>
          </cell>
          <cell r="J4164" t="str">
            <v>龙泉村</v>
          </cell>
        </row>
        <row r="4165">
          <cell r="I4165" t="str">
            <v>640300197010180226</v>
          </cell>
          <cell r="J4165" t="str">
            <v>龙泉村</v>
          </cell>
        </row>
        <row r="4166">
          <cell r="I4166" t="str">
            <v>642222199910212418</v>
          </cell>
          <cell r="J4166" t="str">
            <v>龙泉村</v>
          </cell>
        </row>
        <row r="4167">
          <cell r="I4167" t="str">
            <v>642222200108162420</v>
          </cell>
          <cell r="J4167" t="str">
            <v>龙泉村</v>
          </cell>
        </row>
        <row r="4168">
          <cell r="I4168" t="str">
            <v>642222199704272428</v>
          </cell>
          <cell r="J4168" t="str">
            <v>龙泉村</v>
          </cell>
        </row>
        <row r="4169">
          <cell r="I4169" t="str">
            <v>640324195406203916</v>
          </cell>
          <cell r="J4169" t="str">
            <v>龙泉村</v>
          </cell>
        </row>
        <row r="4170">
          <cell r="I4170" t="str">
            <v>642222195602113225</v>
          </cell>
          <cell r="J4170" t="str">
            <v>龙泉村</v>
          </cell>
        </row>
        <row r="4171">
          <cell r="I4171" t="str">
            <v>640324197808093923</v>
          </cell>
          <cell r="J4171" t="str">
            <v>龙泉村</v>
          </cell>
        </row>
        <row r="4172">
          <cell r="I4172" t="str">
            <v>640324198103073919</v>
          </cell>
          <cell r="J4172" t="str">
            <v>龙泉村</v>
          </cell>
        </row>
        <row r="4173">
          <cell r="I4173" t="str">
            <v>640324198301243923</v>
          </cell>
          <cell r="J4173" t="str">
            <v>龙泉村</v>
          </cell>
        </row>
        <row r="4174">
          <cell r="I4174" t="str">
            <v>640324200907073914</v>
          </cell>
          <cell r="J4174" t="str">
            <v>龙泉村</v>
          </cell>
        </row>
        <row r="4175">
          <cell r="I4175" t="str">
            <v>640324201402023916</v>
          </cell>
          <cell r="J4175" t="str">
            <v>龙泉村</v>
          </cell>
        </row>
        <row r="4176">
          <cell r="I4176" t="str">
            <v>640324200306033925</v>
          </cell>
          <cell r="J4176" t="str">
            <v>龙泉村</v>
          </cell>
        </row>
        <row r="4177">
          <cell r="I4177" t="str">
            <v>640422198704084915</v>
          </cell>
          <cell r="J4177" t="str">
            <v>龙泉村</v>
          </cell>
        </row>
        <row r="4178">
          <cell r="I4178" t="str">
            <v>640300198806080268</v>
          </cell>
          <cell r="J4178" t="str">
            <v>龙泉村</v>
          </cell>
        </row>
        <row r="4179">
          <cell r="I4179" t="str">
            <v>640324200912013932</v>
          </cell>
          <cell r="J4179" t="str">
            <v>龙泉村</v>
          </cell>
        </row>
        <row r="4180">
          <cell r="I4180" t="str">
            <v>640324201111023916</v>
          </cell>
          <cell r="J4180" t="str">
            <v>龙泉村</v>
          </cell>
        </row>
        <row r="4181">
          <cell r="I4181" t="str">
            <v>640303201610023919</v>
          </cell>
          <cell r="J4181" t="str">
            <v>龙泉村</v>
          </cell>
        </row>
        <row r="4182">
          <cell r="I4182" t="str">
            <v>642221196806111414</v>
          </cell>
          <cell r="J4182" t="str">
            <v>龙泉村</v>
          </cell>
        </row>
        <row r="4183">
          <cell r="I4183" t="str">
            <v>642221197004061421</v>
          </cell>
          <cell r="J4183" t="str">
            <v>龙泉村</v>
          </cell>
        </row>
        <row r="4184">
          <cell r="I4184" t="str">
            <v>642221199507261416</v>
          </cell>
          <cell r="J4184" t="str">
            <v>龙泉村</v>
          </cell>
        </row>
        <row r="4185">
          <cell r="I4185" t="str">
            <v>640521199903103924</v>
          </cell>
          <cell r="J4185" t="str">
            <v>龙泉村</v>
          </cell>
        </row>
        <row r="4186">
          <cell r="I4186" t="str">
            <v>642221198101103771</v>
          </cell>
          <cell r="J4186" t="str">
            <v>龙泉村</v>
          </cell>
        </row>
        <row r="4187">
          <cell r="I4187" t="str">
            <v>642124198112273921</v>
          </cell>
          <cell r="J4187" t="str">
            <v>龙泉村</v>
          </cell>
        </row>
        <row r="4188">
          <cell r="I4188" t="str">
            <v>640324200601023914</v>
          </cell>
          <cell r="J4188" t="str">
            <v>龙泉村</v>
          </cell>
        </row>
        <row r="4189">
          <cell r="I4189" t="str">
            <v>640324200711073920</v>
          </cell>
          <cell r="J4189" t="str">
            <v>龙泉村</v>
          </cell>
        </row>
        <row r="4190">
          <cell r="I4190" t="str">
            <v>640303201011173923</v>
          </cell>
          <cell r="J4190" t="str">
            <v>龙泉村</v>
          </cell>
        </row>
        <row r="4191">
          <cell r="I4191" t="str">
            <v>642222194305062826</v>
          </cell>
          <cell r="J4191" t="str">
            <v>龙泉村</v>
          </cell>
        </row>
        <row r="4192">
          <cell r="I4192" t="str">
            <v>642222195501100812</v>
          </cell>
          <cell r="J4192" t="str">
            <v>龙泉村</v>
          </cell>
        </row>
        <row r="4193">
          <cell r="I4193" t="str">
            <v>64030019690723022X</v>
          </cell>
          <cell r="J4193" t="str">
            <v>龙泉村</v>
          </cell>
        </row>
        <row r="4194">
          <cell r="I4194" t="str">
            <v>640300198406050254</v>
          </cell>
          <cell r="J4194" t="str">
            <v>龙泉村</v>
          </cell>
        </row>
        <row r="4195">
          <cell r="I4195" t="str">
            <v>640300199503280224</v>
          </cell>
          <cell r="J4195" t="str">
            <v>龙泉村</v>
          </cell>
        </row>
        <row r="4196">
          <cell r="I4196" t="str">
            <v>642222198810201485</v>
          </cell>
          <cell r="J4196" t="str">
            <v>龙泉村</v>
          </cell>
        </row>
        <row r="4197">
          <cell r="I4197" t="str">
            <v>640324201403103942</v>
          </cell>
          <cell r="J4197" t="str">
            <v>龙泉村</v>
          </cell>
        </row>
        <row r="4198">
          <cell r="I4198" t="str">
            <v>642222195804072812</v>
          </cell>
          <cell r="J4198" t="str">
            <v>龙泉村</v>
          </cell>
        </row>
        <row r="4199">
          <cell r="I4199" t="str">
            <v>642222196102022823</v>
          </cell>
          <cell r="J4199" t="str">
            <v>龙泉村</v>
          </cell>
        </row>
        <row r="4200">
          <cell r="I4200" t="str">
            <v>64222219650817021X</v>
          </cell>
          <cell r="J4200" t="str">
            <v>龙泉村</v>
          </cell>
        </row>
        <row r="4201">
          <cell r="I4201" t="str">
            <v>64222219651207022X</v>
          </cell>
          <cell r="J4201" t="str">
            <v>龙泉村</v>
          </cell>
        </row>
        <row r="4202">
          <cell r="I4202" t="str">
            <v>642222199505270219</v>
          </cell>
          <cell r="J4202" t="str">
            <v>龙泉村</v>
          </cell>
        </row>
        <row r="4203">
          <cell r="I4203" t="str">
            <v>642222196812260615</v>
          </cell>
          <cell r="J4203" t="str">
            <v>龙泉村</v>
          </cell>
        </row>
        <row r="4204">
          <cell r="I4204" t="str">
            <v>642222197008280628</v>
          </cell>
          <cell r="J4204" t="str">
            <v>龙泉村</v>
          </cell>
        </row>
        <row r="4205">
          <cell r="I4205" t="str">
            <v>640324200901103924</v>
          </cell>
          <cell r="J4205" t="str">
            <v>龙泉村</v>
          </cell>
        </row>
        <row r="4206">
          <cell r="I4206" t="str">
            <v>64032420121221392X</v>
          </cell>
          <cell r="J4206" t="str">
            <v>龙泉村</v>
          </cell>
        </row>
        <row r="4207">
          <cell r="I4207" t="str">
            <v>640300199710100222</v>
          </cell>
          <cell r="J4207" t="str">
            <v>龙泉村</v>
          </cell>
        </row>
        <row r="4208">
          <cell r="I4208" t="str">
            <v>640300200303140222</v>
          </cell>
          <cell r="J4208" t="str">
            <v>龙泉村</v>
          </cell>
        </row>
        <row r="4209">
          <cell r="I4209" t="str">
            <v>640300200303140249</v>
          </cell>
          <cell r="J4209" t="str">
            <v>龙泉村</v>
          </cell>
        </row>
        <row r="4210">
          <cell r="I4210" t="str">
            <v>642222195201250640</v>
          </cell>
          <cell r="J4210" t="str">
            <v>龙泉村</v>
          </cell>
        </row>
        <row r="4211">
          <cell r="I4211" t="str">
            <v>642222196901242822</v>
          </cell>
          <cell r="J4211" t="str">
            <v>龙泉村</v>
          </cell>
        </row>
        <row r="4212">
          <cell r="I4212" t="str">
            <v>642222199202242819</v>
          </cell>
          <cell r="J4212" t="str">
            <v>龙泉村</v>
          </cell>
        </row>
        <row r="4213">
          <cell r="I4213" t="str">
            <v>640303201704053975</v>
          </cell>
          <cell r="J4213" t="str">
            <v>龙泉村</v>
          </cell>
        </row>
        <row r="4214">
          <cell r="I4214" t="str">
            <v>642222197206193226</v>
          </cell>
          <cell r="J4214" t="str">
            <v>龙泉村</v>
          </cell>
        </row>
        <row r="4215">
          <cell r="I4215" t="str">
            <v>642222199408063218</v>
          </cell>
          <cell r="J4215" t="str">
            <v>龙泉村</v>
          </cell>
        </row>
        <row r="4216">
          <cell r="I4216" t="str">
            <v>642222199910083222</v>
          </cell>
          <cell r="J4216" t="str">
            <v>龙泉村</v>
          </cell>
        </row>
        <row r="4217">
          <cell r="I4217" t="str">
            <v>642222200102093225</v>
          </cell>
          <cell r="J4217" t="str">
            <v>龙泉村</v>
          </cell>
        </row>
        <row r="4218">
          <cell r="I4218" t="str">
            <v>642222200205083222</v>
          </cell>
          <cell r="J4218" t="str">
            <v>龙泉村</v>
          </cell>
        </row>
        <row r="4219">
          <cell r="I4219" t="str">
            <v>64222219730403021X</v>
          </cell>
          <cell r="J4219" t="str">
            <v>龙泉村</v>
          </cell>
        </row>
        <row r="4220">
          <cell r="I4220" t="str">
            <v>642222197409190228</v>
          </cell>
          <cell r="J4220" t="str">
            <v>龙泉村</v>
          </cell>
        </row>
        <row r="4221">
          <cell r="I4221" t="str">
            <v>640300199608070215</v>
          </cell>
          <cell r="J4221" t="str">
            <v>龙泉村</v>
          </cell>
        </row>
        <row r="4222">
          <cell r="I4222" t="str">
            <v>640300200006120233</v>
          </cell>
          <cell r="J4222" t="str">
            <v>龙泉村</v>
          </cell>
        </row>
        <row r="4223">
          <cell r="I4223" t="str">
            <v>64222219760401422X</v>
          </cell>
          <cell r="J4223" t="str">
            <v>龙泉村</v>
          </cell>
        </row>
        <row r="4224">
          <cell r="I4224" t="str">
            <v>640324200603243953</v>
          </cell>
          <cell r="J4224" t="str">
            <v>龙泉村</v>
          </cell>
        </row>
        <row r="4225">
          <cell r="I4225" t="str">
            <v>642222200207024218</v>
          </cell>
          <cell r="J4225" t="str">
            <v>龙泉村</v>
          </cell>
        </row>
        <row r="4226">
          <cell r="I4226" t="str">
            <v>64222219981108422X</v>
          </cell>
          <cell r="J4226" t="str">
            <v>龙泉村</v>
          </cell>
        </row>
        <row r="4227">
          <cell r="I4227" t="str">
            <v>642222200006234227</v>
          </cell>
          <cell r="J4227" t="str">
            <v>龙泉村</v>
          </cell>
        </row>
        <row r="4228">
          <cell r="I4228" t="str">
            <v>642222197204094216</v>
          </cell>
          <cell r="J4228" t="str">
            <v>龙泉村</v>
          </cell>
        </row>
        <row r="4229">
          <cell r="I4229" t="str">
            <v>642222198211080212</v>
          </cell>
          <cell r="J4229" t="str">
            <v>龙泉村</v>
          </cell>
        </row>
        <row r="4230">
          <cell r="I4230" t="str">
            <v>642222198110170227</v>
          </cell>
          <cell r="J4230" t="str">
            <v>龙泉村</v>
          </cell>
        </row>
        <row r="4231">
          <cell r="I4231" t="str">
            <v>642222200301070210</v>
          </cell>
          <cell r="J4231" t="str">
            <v>龙泉村</v>
          </cell>
        </row>
        <row r="4232">
          <cell r="I4232" t="str">
            <v>640303200506203923</v>
          </cell>
          <cell r="J4232" t="str">
            <v>龙泉村</v>
          </cell>
        </row>
        <row r="4233">
          <cell r="I4233" t="str">
            <v>642222198407120212</v>
          </cell>
          <cell r="J4233" t="str">
            <v>龙泉村</v>
          </cell>
        </row>
        <row r="4234">
          <cell r="I4234" t="str">
            <v>642222198803042666</v>
          </cell>
          <cell r="J4234" t="str">
            <v>龙泉村</v>
          </cell>
        </row>
        <row r="4235">
          <cell r="I4235" t="str">
            <v>640324201302163911</v>
          </cell>
          <cell r="J4235" t="str">
            <v>龙泉村</v>
          </cell>
        </row>
        <row r="4236">
          <cell r="I4236" t="str">
            <v>640324200701183923</v>
          </cell>
          <cell r="J4236" t="str">
            <v>龙泉村</v>
          </cell>
        </row>
        <row r="4237">
          <cell r="I4237" t="str">
            <v>64032420110725392X</v>
          </cell>
          <cell r="J4237" t="str">
            <v>龙泉村</v>
          </cell>
        </row>
        <row r="4238">
          <cell r="I4238" t="str">
            <v>642222196301010286</v>
          </cell>
          <cell r="J4238" t="str">
            <v>龙泉村</v>
          </cell>
        </row>
        <row r="4239">
          <cell r="I4239" t="str">
            <v>642223195205180818</v>
          </cell>
          <cell r="J4239" t="str">
            <v>龙泉村</v>
          </cell>
        </row>
        <row r="4240">
          <cell r="I4240" t="str">
            <v>64030019540223022X</v>
          </cell>
          <cell r="J4240" t="str">
            <v>龙泉村</v>
          </cell>
        </row>
        <row r="4241">
          <cell r="I4241" t="str">
            <v>642223196310254916</v>
          </cell>
          <cell r="J4241" t="str">
            <v>龙泉村</v>
          </cell>
        </row>
        <row r="4242">
          <cell r="I4242" t="str">
            <v>642223199307154918</v>
          </cell>
          <cell r="J4242" t="str">
            <v>龙泉村</v>
          </cell>
        </row>
        <row r="4243">
          <cell r="I4243" t="str">
            <v>642223200212084924</v>
          </cell>
          <cell r="J4243" t="str">
            <v>龙泉村</v>
          </cell>
        </row>
        <row r="4244">
          <cell r="I4244" t="str">
            <v>640300199307100249</v>
          </cell>
          <cell r="J4244" t="str">
            <v>龙泉村</v>
          </cell>
        </row>
        <row r="4245">
          <cell r="I4245" t="str">
            <v>642223196403074914</v>
          </cell>
          <cell r="J4245" t="str">
            <v>龙泉村</v>
          </cell>
        </row>
        <row r="4246">
          <cell r="I4246" t="str">
            <v>640324196704033921</v>
          </cell>
          <cell r="J4246" t="str">
            <v>龙泉村</v>
          </cell>
        </row>
        <row r="4247">
          <cell r="I4247" t="str">
            <v>640324199911203931</v>
          </cell>
          <cell r="J4247" t="str">
            <v>龙泉村</v>
          </cell>
        </row>
        <row r="4248">
          <cell r="I4248" t="str">
            <v>640324200104033935</v>
          </cell>
          <cell r="J4248" t="str">
            <v>龙泉村</v>
          </cell>
        </row>
        <row r="4249">
          <cell r="I4249" t="str">
            <v>640324200305143911</v>
          </cell>
          <cell r="J4249" t="str">
            <v>龙泉村</v>
          </cell>
        </row>
        <row r="4250">
          <cell r="I4250" t="str">
            <v>640300198709020247</v>
          </cell>
          <cell r="J4250" t="str">
            <v>龙泉村</v>
          </cell>
        </row>
        <row r="4251">
          <cell r="I4251" t="str">
            <v>642223196803092214</v>
          </cell>
          <cell r="J4251" t="str">
            <v>龙泉村</v>
          </cell>
        </row>
        <row r="4252">
          <cell r="I4252" t="str">
            <v>642223199201072252</v>
          </cell>
          <cell r="J4252" t="str">
            <v>龙泉村</v>
          </cell>
        </row>
        <row r="4253">
          <cell r="I4253" t="str">
            <v>642223199709212244</v>
          </cell>
          <cell r="J4253" t="str">
            <v>龙泉村</v>
          </cell>
        </row>
        <row r="4254">
          <cell r="I4254" t="str">
            <v>642223199002132224</v>
          </cell>
          <cell r="J4254" t="str">
            <v>龙泉村</v>
          </cell>
        </row>
        <row r="4255">
          <cell r="I4255" t="str">
            <v>642223199507152060</v>
          </cell>
          <cell r="J4255" t="str">
            <v>龙泉村</v>
          </cell>
        </row>
        <row r="4256">
          <cell r="I4256" t="str">
            <v>640303201712123910</v>
          </cell>
          <cell r="J4256" t="str">
            <v>龙泉村</v>
          </cell>
        </row>
        <row r="4257">
          <cell r="I4257" t="str">
            <v>642223197312284515</v>
          </cell>
          <cell r="J4257" t="str">
            <v>龙泉村</v>
          </cell>
        </row>
        <row r="4258">
          <cell r="I4258" t="str">
            <v>642222197906200423</v>
          </cell>
          <cell r="J4258" t="str">
            <v>龙泉村</v>
          </cell>
        </row>
        <row r="4259">
          <cell r="I4259" t="str">
            <v>642223199909064557</v>
          </cell>
          <cell r="J4259" t="str">
            <v>龙泉村</v>
          </cell>
        </row>
        <row r="4260">
          <cell r="I4260" t="str">
            <v>640324201502223915</v>
          </cell>
          <cell r="J4260" t="str">
            <v>龙泉村</v>
          </cell>
        </row>
        <row r="4261">
          <cell r="I4261" t="str">
            <v>642223197604181016</v>
          </cell>
          <cell r="J4261" t="str">
            <v>龙泉村</v>
          </cell>
        </row>
        <row r="4262">
          <cell r="I4262" t="str">
            <v>642223197609151625</v>
          </cell>
          <cell r="J4262" t="str">
            <v>龙泉村</v>
          </cell>
        </row>
        <row r="4263">
          <cell r="I4263" t="str">
            <v>640324200705313916</v>
          </cell>
          <cell r="J4263" t="str">
            <v>龙泉村</v>
          </cell>
        </row>
        <row r="4264">
          <cell r="I4264" t="str">
            <v>642223200505191029</v>
          </cell>
          <cell r="J4264" t="str">
            <v>龙泉村</v>
          </cell>
        </row>
        <row r="4265">
          <cell r="I4265" t="str">
            <v>642223197912014922</v>
          </cell>
          <cell r="J4265" t="str">
            <v>龙泉村</v>
          </cell>
        </row>
        <row r="4266">
          <cell r="I4266" t="str">
            <v>642222197704074211</v>
          </cell>
          <cell r="J4266" t="str">
            <v>龙泉村</v>
          </cell>
        </row>
        <row r="4267">
          <cell r="I4267" t="str">
            <v>642222200009083815</v>
          </cell>
          <cell r="J4267" t="str">
            <v>龙泉村</v>
          </cell>
        </row>
        <row r="4268">
          <cell r="I4268" t="str">
            <v>642222200112063812</v>
          </cell>
          <cell r="J4268" t="str">
            <v>龙泉村</v>
          </cell>
        </row>
        <row r="4269">
          <cell r="I4269" t="str">
            <v>640303201603153918</v>
          </cell>
          <cell r="J4269" t="str">
            <v>龙泉村</v>
          </cell>
        </row>
        <row r="4270">
          <cell r="I4270" t="str">
            <v>642222198111081410</v>
          </cell>
          <cell r="J4270" t="str">
            <v>龙泉村</v>
          </cell>
        </row>
        <row r="4271">
          <cell r="I4271" t="str">
            <v>642223198404102226</v>
          </cell>
          <cell r="J4271" t="str">
            <v>龙泉村</v>
          </cell>
        </row>
        <row r="4272">
          <cell r="I4272" t="str">
            <v>640324200709203925</v>
          </cell>
          <cell r="J4272" t="str">
            <v>龙泉村</v>
          </cell>
        </row>
        <row r="4273">
          <cell r="I4273" t="str">
            <v>640324201201083920</v>
          </cell>
          <cell r="J4273" t="str">
            <v>龙泉村</v>
          </cell>
        </row>
        <row r="4274">
          <cell r="I4274" t="str">
            <v>640303201507193944</v>
          </cell>
          <cell r="J4274" t="str">
            <v>龙泉村</v>
          </cell>
        </row>
        <row r="4275">
          <cell r="I4275" t="str">
            <v>642221197204161814</v>
          </cell>
          <cell r="J4275" t="str">
            <v>龙泉村</v>
          </cell>
        </row>
        <row r="4276">
          <cell r="I4276" t="str">
            <v>642221197503111788</v>
          </cell>
          <cell r="J4276" t="str">
            <v>龙泉村</v>
          </cell>
        </row>
        <row r="4277">
          <cell r="I4277" t="str">
            <v>642221199602151792</v>
          </cell>
          <cell r="J4277" t="str">
            <v>龙泉村</v>
          </cell>
        </row>
        <row r="4278">
          <cell r="I4278" t="str">
            <v>640324199905183911</v>
          </cell>
          <cell r="J4278" t="str">
            <v>龙泉村</v>
          </cell>
        </row>
        <row r="4279">
          <cell r="I4279" t="str">
            <v>640324200311213947</v>
          </cell>
          <cell r="J4279" t="str">
            <v>龙泉村</v>
          </cell>
        </row>
        <row r="4280">
          <cell r="I4280" t="str">
            <v>642221199706081805</v>
          </cell>
          <cell r="J4280" t="str">
            <v>龙泉村</v>
          </cell>
        </row>
        <row r="4281">
          <cell r="I4281" t="str">
            <v>64030320171003392X</v>
          </cell>
          <cell r="J4281" t="str">
            <v>龙泉村</v>
          </cell>
        </row>
        <row r="4282">
          <cell r="I4282" t="str">
            <v>640300198311210219</v>
          </cell>
          <cell r="J4282" t="str">
            <v>龙泉村</v>
          </cell>
        </row>
        <row r="4283">
          <cell r="I4283" t="str">
            <v>64222319910420492X</v>
          </cell>
          <cell r="J4283" t="str">
            <v>龙泉村</v>
          </cell>
        </row>
        <row r="4284">
          <cell r="I4284" t="str">
            <v>640324201503083918</v>
          </cell>
          <cell r="J4284" t="str">
            <v>龙泉村</v>
          </cell>
        </row>
        <row r="4285">
          <cell r="I4285" t="str">
            <v>640324201111253949</v>
          </cell>
          <cell r="J4285" t="str">
            <v>龙泉村</v>
          </cell>
        </row>
        <row r="4286">
          <cell r="I4286" t="str">
            <v>640300196408040245</v>
          </cell>
          <cell r="J4286" t="str">
            <v>龙泉村</v>
          </cell>
        </row>
        <row r="4287">
          <cell r="I4287" t="str">
            <v>642222196801142234</v>
          </cell>
          <cell r="J4287" t="str">
            <v>龙泉村</v>
          </cell>
        </row>
        <row r="4288">
          <cell r="I4288" t="str">
            <v>642222197003052247</v>
          </cell>
          <cell r="J4288" t="str">
            <v>龙泉村</v>
          </cell>
        </row>
        <row r="4289">
          <cell r="I4289" t="str">
            <v>640324200801163938</v>
          </cell>
          <cell r="J4289" t="str">
            <v>龙泉村</v>
          </cell>
        </row>
        <row r="4290">
          <cell r="I4290" t="str">
            <v>640324200110133924</v>
          </cell>
          <cell r="J4290" t="str">
            <v>龙泉村</v>
          </cell>
        </row>
        <row r="4291">
          <cell r="I4291" t="str">
            <v>642222199512102328</v>
          </cell>
          <cell r="J4291" t="str">
            <v>龙泉村</v>
          </cell>
        </row>
        <row r="4292">
          <cell r="I4292" t="str">
            <v>640324200801163946</v>
          </cell>
          <cell r="J4292" t="str">
            <v>龙泉村</v>
          </cell>
        </row>
        <row r="4293">
          <cell r="I4293" t="str">
            <v>642223196205131412</v>
          </cell>
          <cell r="J4293" t="str">
            <v>龙泉村</v>
          </cell>
        </row>
        <row r="4294">
          <cell r="I4294" t="str">
            <v>642223196211081423</v>
          </cell>
          <cell r="J4294" t="str">
            <v>龙泉村</v>
          </cell>
        </row>
        <row r="4295">
          <cell r="I4295" t="str">
            <v>642223198509141416</v>
          </cell>
          <cell r="J4295" t="str">
            <v>龙泉村</v>
          </cell>
        </row>
        <row r="4296">
          <cell r="I4296" t="str">
            <v>642223197408104734</v>
          </cell>
          <cell r="J4296" t="str">
            <v>龙泉村</v>
          </cell>
        </row>
        <row r="4297">
          <cell r="I4297" t="str">
            <v>642223197911184727</v>
          </cell>
          <cell r="J4297" t="str">
            <v>龙泉村</v>
          </cell>
        </row>
        <row r="4298">
          <cell r="I4298" t="str">
            <v>642223200610174714</v>
          </cell>
          <cell r="J4298" t="str">
            <v>龙泉村</v>
          </cell>
        </row>
        <row r="4299">
          <cell r="I4299" t="str">
            <v>640422200901224710</v>
          </cell>
          <cell r="J4299" t="str">
            <v>龙泉村</v>
          </cell>
        </row>
        <row r="4300">
          <cell r="I4300" t="str">
            <v>640422200308064744</v>
          </cell>
          <cell r="J4300" t="str">
            <v>龙泉村</v>
          </cell>
        </row>
        <row r="4301">
          <cell r="I4301" t="str">
            <v>642222198008050640</v>
          </cell>
          <cell r="J4301" t="str">
            <v>龙泉村</v>
          </cell>
        </row>
        <row r="4302">
          <cell r="I4302" t="str">
            <v>642222198203170672</v>
          </cell>
          <cell r="J4302" t="str">
            <v>龙泉村</v>
          </cell>
        </row>
        <row r="4303">
          <cell r="I4303" t="str">
            <v>640522200105100034</v>
          </cell>
          <cell r="J4303" t="str">
            <v>龙泉村</v>
          </cell>
        </row>
        <row r="4304">
          <cell r="I4304" t="str">
            <v>642222200206170678</v>
          </cell>
          <cell r="J4304" t="str">
            <v>龙泉村</v>
          </cell>
        </row>
        <row r="4305">
          <cell r="I4305" t="str">
            <v>642222198003150212</v>
          </cell>
          <cell r="J4305" t="str">
            <v>龙泉村</v>
          </cell>
        </row>
        <row r="4306">
          <cell r="I4306" t="str">
            <v>642222198010150229</v>
          </cell>
          <cell r="J4306" t="str">
            <v>龙泉村</v>
          </cell>
        </row>
        <row r="4307">
          <cell r="I4307" t="str">
            <v>640522200711200211</v>
          </cell>
          <cell r="J4307" t="str">
            <v>龙泉村</v>
          </cell>
        </row>
        <row r="4308">
          <cell r="I4308" t="str">
            <v>640522200102110229</v>
          </cell>
          <cell r="J4308" t="str">
            <v>龙泉村</v>
          </cell>
        </row>
        <row r="4309">
          <cell r="I4309" t="str">
            <v>640522200407010245</v>
          </cell>
          <cell r="J4309" t="str">
            <v>龙泉村</v>
          </cell>
        </row>
        <row r="4310">
          <cell r="I4310" t="str">
            <v>640522200603280226</v>
          </cell>
          <cell r="J4310" t="str">
            <v>龙泉村</v>
          </cell>
        </row>
        <row r="4311">
          <cell r="I4311" t="str">
            <v>640522201006210224</v>
          </cell>
          <cell r="J4311" t="str">
            <v>龙泉村</v>
          </cell>
        </row>
        <row r="4312">
          <cell r="I4312" t="str">
            <v>642222198611021051</v>
          </cell>
          <cell r="J4312" t="str">
            <v>龙泉村</v>
          </cell>
        </row>
        <row r="4313">
          <cell r="I4313" t="str">
            <v>640522198809071024</v>
          </cell>
          <cell r="J4313" t="str">
            <v>龙泉村</v>
          </cell>
        </row>
        <row r="4314">
          <cell r="I4314" t="str">
            <v>640522200812021036</v>
          </cell>
          <cell r="J4314" t="str">
            <v>龙泉村</v>
          </cell>
        </row>
        <row r="4315">
          <cell r="I4315" t="str">
            <v>640522201012211020</v>
          </cell>
          <cell r="J4315" t="str">
            <v>龙泉村</v>
          </cell>
        </row>
        <row r="4316">
          <cell r="I4316" t="str">
            <v>642223197608150858</v>
          </cell>
          <cell r="J4316" t="str">
            <v>龙泉村</v>
          </cell>
        </row>
        <row r="4317">
          <cell r="I4317" t="str">
            <v>642223200407200614</v>
          </cell>
          <cell r="J4317" t="str">
            <v>龙泉村</v>
          </cell>
        </row>
        <row r="4318">
          <cell r="I4318" t="str">
            <v>642223200306040623</v>
          </cell>
          <cell r="J4318" t="str">
            <v>龙泉村</v>
          </cell>
        </row>
        <row r="4319">
          <cell r="I4319" t="str">
            <v>642223194908220834</v>
          </cell>
          <cell r="J4319" t="str">
            <v>龙泉村</v>
          </cell>
        </row>
        <row r="4320">
          <cell r="I4320" t="str">
            <v>642223195303220828</v>
          </cell>
          <cell r="J4320" t="str">
            <v>龙泉村</v>
          </cell>
        </row>
        <row r="4321">
          <cell r="I4321" t="str">
            <v>642223194303101015</v>
          </cell>
          <cell r="J4321" t="str">
            <v>龙泉村</v>
          </cell>
        </row>
        <row r="4322">
          <cell r="I4322" t="str">
            <v>642223194511281022</v>
          </cell>
          <cell r="J4322" t="str">
            <v>龙泉村</v>
          </cell>
        </row>
        <row r="4323">
          <cell r="I4323" t="str">
            <v>640300198104070233</v>
          </cell>
          <cell r="J4323" t="str">
            <v>龙兴村</v>
          </cell>
        </row>
        <row r="4324">
          <cell r="I4324" t="str">
            <v>640300197804060226</v>
          </cell>
          <cell r="J4324" t="str">
            <v>龙兴村</v>
          </cell>
        </row>
        <row r="4325">
          <cell r="I4325" t="str">
            <v>640324201101243915</v>
          </cell>
          <cell r="J4325" t="str">
            <v>龙兴村</v>
          </cell>
        </row>
        <row r="4326">
          <cell r="I4326" t="str">
            <v>640324200507143936</v>
          </cell>
          <cell r="J4326" t="str">
            <v>龙兴村</v>
          </cell>
        </row>
        <row r="4327">
          <cell r="I4327" t="str">
            <v>640324200002013925</v>
          </cell>
          <cell r="J4327" t="str">
            <v>龙兴村</v>
          </cell>
        </row>
        <row r="4328">
          <cell r="I4328" t="str">
            <v>642127194006102214</v>
          </cell>
          <cell r="J4328" t="str">
            <v>龙兴村</v>
          </cell>
        </row>
        <row r="4329">
          <cell r="I4329" t="str">
            <v>640324200009143925</v>
          </cell>
          <cell r="J4329" t="str">
            <v>龙兴村</v>
          </cell>
        </row>
        <row r="4330">
          <cell r="I4330" t="str">
            <v>642127197604153437</v>
          </cell>
          <cell r="J4330" t="str">
            <v>龙兴村</v>
          </cell>
        </row>
        <row r="4331">
          <cell r="I4331" t="str">
            <v>640300197810080223</v>
          </cell>
          <cell r="J4331" t="str">
            <v>龙兴村</v>
          </cell>
        </row>
        <row r="4332">
          <cell r="I4332" t="str">
            <v>640324200512213919</v>
          </cell>
          <cell r="J4332" t="str">
            <v>龙兴村</v>
          </cell>
        </row>
        <row r="4333">
          <cell r="I4333" t="str">
            <v>640300199710240225</v>
          </cell>
          <cell r="J4333" t="str">
            <v>龙兴村</v>
          </cell>
        </row>
        <row r="4334">
          <cell r="I4334" t="str">
            <v>64032420030215392X</v>
          </cell>
          <cell r="J4334" t="str">
            <v>龙兴村</v>
          </cell>
        </row>
        <row r="4335">
          <cell r="I4335" t="str">
            <v>640300200003070269</v>
          </cell>
          <cell r="J4335" t="str">
            <v>龙兴村</v>
          </cell>
        </row>
        <row r="4336">
          <cell r="I4336" t="str">
            <v>642127195601032219</v>
          </cell>
          <cell r="J4336" t="str">
            <v>龙兴村</v>
          </cell>
        </row>
        <row r="4337">
          <cell r="I4337" t="str">
            <v>640300196807080228</v>
          </cell>
          <cell r="J4337" t="str">
            <v>龙兴村</v>
          </cell>
        </row>
        <row r="4338">
          <cell r="I4338" t="str">
            <v>640300198302170219</v>
          </cell>
          <cell r="J4338" t="str">
            <v>龙兴村</v>
          </cell>
        </row>
        <row r="4339">
          <cell r="I4339" t="str">
            <v>642127198202012505</v>
          </cell>
          <cell r="J4339" t="str">
            <v>龙兴村</v>
          </cell>
        </row>
        <row r="4340">
          <cell r="I4340" t="str">
            <v>640324200710063915</v>
          </cell>
          <cell r="J4340" t="str">
            <v>龙兴村</v>
          </cell>
        </row>
        <row r="4341">
          <cell r="I4341" t="str">
            <v>640324200905033919</v>
          </cell>
          <cell r="J4341" t="str">
            <v>龙兴村</v>
          </cell>
        </row>
        <row r="4342">
          <cell r="I4342" t="str">
            <v>642127196905033418</v>
          </cell>
          <cell r="J4342" t="str">
            <v>龙兴村</v>
          </cell>
        </row>
        <row r="4343">
          <cell r="I4343" t="str">
            <v>640300197305150227</v>
          </cell>
          <cell r="J4343" t="str">
            <v>龙兴村</v>
          </cell>
        </row>
        <row r="4344">
          <cell r="I4344" t="str">
            <v>640300199404100275</v>
          </cell>
          <cell r="J4344" t="str">
            <v>龙兴村</v>
          </cell>
        </row>
        <row r="4345">
          <cell r="I4345" t="str">
            <v>640300199708170272</v>
          </cell>
          <cell r="J4345" t="str">
            <v>龙兴村</v>
          </cell>
        </row>
        <row r="4346">
          <cell r="I4346" t="str">
            <v>640300199606170271</v>
          </cell>
          <cell r="J4346" t="str">
            <v>龙兴村</v>
          </cell>
        </row>
        <row r="4347">
          <cell r="I4347" t="str">
            <v>640300199110050284</v>
          </cell>
          <cell r="J4347" t="str">
            <v>龙兴村</v>
          </cell>
        </row>
        <row r="4348">
          <cell r="I4348" t="str">
            <v>642127197003053414</v>
          </cell>
          <cell r="J4348" t="str">
            <v>龙兴村</v>
          </cell>
        </row>
        <row r="4349">
          <cell r="I4349" t="str">
            <v>640300196603030229</v>
          </cell>
          <cell r="J4349" t="str">
            <v>龙兴村</v>
          </cell>
        </row>
        <row r="4350">
          <cell r="I4350" t="str">
            <v>640300199508080213</v>
          </cell>
          <cell r="J4350" t="str">
            <v>龙兴村</v>
          </cell>
        </row>
        <row r="4351">
          <cell r="I4351" t="str">
            <v>642127196708082210</v>
          </cell>
          <cell r="J4351" t="str">
            <v>龙兴村</v>
          </cell>
        </row>
        <row r="4352">
          <cell r="I4352" t="str">
            <v>640300196902020223</v>
          </cell>
          <cell r="J4352" t="str">
            <v>龙兴村</v>
          </cell>
        </row>
        <row r="4353">
          <cell r="I4353" t="str">
            <v>640300200112300211</v>
          </cell>
          <cell r="J4353" t="str">
            <v>龙兴村</v>
          </cell>
        </row>
        <row r="4354">
          <cell r="I4354" t="str">
            <v>640300199901030220</v>
          </cell>
          <cell r="J4354" t="str">
            <v>龙兴村</v>
          </cell>
        </row>
        <row r="4355">
          <cell r="I4355" t="str">
            <v>640300199606080241</v>
          </cell>
          <cell r="J4355" t="str">
            <v>龙兴村</v>
          </cell>
        </row>
        <row r="4356">
          <cell r="I4356" t="str">
            <v>64032420030901392X</v>
          </cell>
          <cell r="J4356" t="str">
            <v>龙兴村</v>
          </cell>
        </row>
        <row r="4357">
          <cell r="I4357" t="str">
            <v>642127194910013412</v>
          </cell>
          <cell r="J4357" t="str">
            <v>龙兴村</v>
          </cell>
        </row>
        <row r="4358">
          <cell r="I4358" t="str">
            <v>640300195109090221</v>
          </cell>
          <cell r="J4358" t="str">
            <v>龙兴村</v>
          </cell>
        </row>
        <row r="4359">
          <cell r="I4359" t="str">
            <v>642127196004053411</v>
          </cell>
          <cell r="J4359" t="str">
            <v>龙兴村</v>
          </cell>
        </row>
        <row r="4360">
          <cell r="I4360" t="str">
            <v>640300196205120229</v>
          </cell>
          <cell r="J4360" t="str">
            <v>龙兴村</v>
          </cell>
        </row>
        <row r="4361">
          <cell r="I4361" t="str">
            <v>640300199006090227</v>
          </cell>
          <cell r="J4361" t="str">
            <v>龙兴村</v>
          </cell>
        </row>
        <row r="4362">
          <cell r="I4362" t="str">
            <v>642127196501132233</v>
          </cell>
          <cell r="J4362" t="str">
            <v>龙兴村</v>
          </cell>
        </row>
        <row r="4363">
          <cell r="I4363" t="str">
            <v>640300197004210222</v>
          </cell>
          <cell r="J4363" t="str">
            <v>龙兴村</v>
          </cell>
        </row>
        <row r="4364">
          <cell r="I4364" t="str">
            <v>640300199207080236</v>
          </cell>
          <cell r="J4364" t="str">
            <v>龙兴村</v>
          </cell>
        </row>
        <row r="4365">
          <cell r="I4365" t="str">
            <v>640300199406073012</v>
          </cell>
          <cell r="J4365" t="str">
            <v>龙兴村</v>
          </cell>
        </row>
        <row r="4366">
          <cell r="I4366" t="str">
            <v>640324201308283914</v>
          </cell>
          <cell r="J4366" t="str">
            <v>龙兴村</v>
          </cell>
        </row>
        <row r="4367">
          <cell r="I4367" t="str">
            <v>642127197410092234</v>
          </cell>
          <cell r="J4367" t="str">
            <v>龙兴村</v>
          </cell>
        </row>
        <row r="4368">
          <cell r="I4368" t="str">
            <v>640300197204050227</v>
          </cell>
          <cell r="J4368" t="str">
            <v>龙兴村</v>
          </cell>
        </row>
        <row r="4369">
          <cell r="I4369" t="str">
            <v>640300199212140213</v>
          </cell>
          <cell r="J4369" t="str">
            <v>龙兴村</v>
          </cell>
        </row>
        <row r="4370">
          <cell r="I4370" t="str">
            <v>640324200401023928</v>
          </cell>
          <cell r="J4370" t="str">
            <v>龙兴村</v>
          </cell>
        </row>
        <row r="4371">
          <cell r="I4371" t="str">
            <v>640300196805040214</v>
          </cell>
          <cell r="J4371" t="str">
            <v>龙兴村</v>
          </cell>
        </row>
        <row r="4372">
          <cell r="I4372" t="str">
            <v>640300197004080245</v>
          </cell>
          <cell r="J4372" t="str">
            <v>龙兴村</v>
          </cell>
        </row>
        <row r="4373">
          <cell r="I4373" t="str">
            <v>640324201106063948</v>
          </cell>
          <cell r="J4373" t="str">
            <v>龙兴村</v>
          </cell>
        </row>
        <row r="4374">
          <cell r="I4374" t="str">
            <v>640300199807010223</v>
          </cell>
          <cell r="J4374" t="str">
            <v>龙兴村</v>
          </cell>
        </row>
        <row r="4375">
          <cell r="I4375" t="str">
            <v>640300199311020225</v>
          </cell>
          <cell r="J4375" t="str">
            <v>龙兴村</v>
          </cell>
        </row>
        <row r="4376">
          <cell r="I4376" t="str">
            <v>640300199604020245</v>
          </cell>
          <cell r="J4376" t="str">
            <v>龙兴村</v>
          </cell>
        </row>
        <row r="4377">
          <cell r="I4377" t="str">
            <v>640324200803063949</v>
          </cell>
          <cell r="J4377" t="str">
            <v>龙兴村</v>
          </cell>
        </row>
        <row r="4378">
          <cell r="I4378" t="str">
            <v>640303201711243929</v>
          </cell>
          <cell r="J4378" t="str">
            <v>龙兴村</v>
          </cell>
        </row>
        <row r="4379">
          <cell r="I4379" t="str">
            <v>640300198506050219</v>
          </cell>
          <cell r="J4379" t="str">
            <v>龙兴村</v>
          </cell>
        </row>
        <row r="4380">
          <cell r="I4380" t="str">
            <v>640324198810012429</v>
          </cell>
          <cell r="J4380" t="str">
            <v>龙兴村</v>
          </cell>
        </row>
        <row r="4381">
          <cell r="I4381" t="str">
            <v>640324200801043928</v>
          </cell>
          <cell r="J4381" t="str">
            <v>龙兴村</v>
          </cell>
        </row>
        <row r="4382">
          <cell r="I4382" t="str">
            <v>64032420100110394X</v>
          </cell>
          <cell r="J4382" t="str">
            <v>龙兴村</v>
          </cell>
        </row>
        <row r="4383">
          <cell r="I4383" t="str">
            <v>640324201408143927</v>
          </cell>
          <cell r="J4383" t="str">
            <v>龙兴村</v>
          </cell>
        </row>
        <row r="4384">
          <cell r="I4384" t="str">
            <v>640303201612103912</v>
          </cell>
          <cell r="J4384" t="str">
            <v>龙兴村</v>
          </cell>
        </row>
        <row r="4385">
          <cell r="I4385" t="str">
            <v>640300198808070215</v>
          </cell>
          <cell r="J4385" t="str">
            <v>龙兴村</v>
          </cell>
        </row>
        <row r="4386">
          <cell r="I4386" t="str">
            <v>640324198812152425</v>
          </cell>
          <cell r="J4386" t="str">
            <v>龙兴村</v>
          </cell>
        </row>
        <row r="4387">
          <cell r="I4387" t="str">
            <v>640324200812133937</v>
          </cell>
          <cell r="J4387" t="str">
            <v>龙兴村</v>
          </cell>
        </row>
        <row r="4388">
          <cell r="I4388" t="str">
            <v>640324201011123944</v>
          </cell>
          <cell r="J4388" t="str">
            <v>龙兴村</v>
          </cell>
        </row>
        <row r="4389">
          <cell r="I4389" t="str">
            <v>642127196204062216</v>
          </cell>
          <cell r="J4389" t="str">
            <v>龙兴村</v>
          </cell>
        </row>
        <row r="4390">
          <cell r="I4390" t="str">
            <v>640300196405020222</v>
          </cell>
          <cell r="J4390" t="str">
            <v>龙兴村</v>
          </cell>
        </row>
        <row r="4391">
          <cell r="I4391" t="str">
            <v>64030019820317023X</v>
          </cell>
          <cell r="J4391" t="str">
            <v>龙兴村</v>
          </cell>
        </row>
        <row r="4392">
          <cell r="I4392" t="str">
            <v>640324198407023267</v>
          </cell>
          <cell r="J4392" t="str">
            <v>龙兴村</v>
          </cell>
        </row>
        <row r="4393">
          <cell r="I4393" t="str">
            <v>640324201003273934</v>
          </cell>
          <cell r="J4393" t="str">
            <v>龙兴村</v>
          </cell>
        </row>
        <row r="4394">
          <cell r="I4394" t="str">
            <v>64032420070508392X</v>
          </cell>
          <cell r="J4394" t="str">
            <v>龙兴村</v>
          </cell>
        </row>
        <row r="4395">
          <cell r="I4395" t="str">
            <v>640324200510143961</v>
          </cell>
          <cell r="J4395" t="str">
            <v>龙兴村</v>
          </cell>
        </row>
        <row r="4396">
          <cell r="I4396" t="str">
            <v>640300199503050218</v>
          </cell>
          <cell r="J4396" t="str">
            <v>龙兴村</v>
          </cell>
        </row>
        <row r="4397">
          <cell r="I4397" t="str">
            <v>640300196703080223</v>
          </cell>
          <cell r="J4397" t="str">
            <v>龙兴村</v>
          </cell>
        </row>
        <row r="4398">
          <cell r="I4398" t="str">
            <v>640300198901080215</v>
          </cell>
          <cell r="J4398" t="str">
            <v>龙兴村</v>
          </cell>
        </row>
        <row r="4399">
          <cell r="I4399" t="str">
            <v>640324201312083931</v>
          </cell>
          <cell r="J4399" t="str">
            <v>龙兴村</v>
          </cell>
        </row>
        <row r="4400">
          <cell r="I4400" t="str">
            <v>642127195602102215</v>
          </cell>
          <cell r="J4400" t="str">
            <v>龙兴村</v>
          </cell>
        </row>
        <row r="4401">
          <cell r="I4401" t="str">
            <v>642127195804092246</v>
          </cell>
          <cell r="J4401" t="str">
            <v>龙兴村</v>
          </cell>
        </row>
        <row r="4402">
          <cell r="I4402" t="str">
            <v>640300198607040212</v>
          </cell>
          <cell r="J4402" t="str">
            <v>龙兴村</v>
          </cell>
        </row>
        <row r="4403">
          <cell r="I4403" t="str">
            <v>640300198902060048</v>
          </cell>
          <cell r="J4403" t="str">
            <v>龙兴村</v>
          </cell>
        </row>
        <row r="4404">
          <cell r="I4404" t="str">
            <v>64032420040601393X</v>
          </cell>
          <cell r="J4404" t="str">
            <v>龙兴村</v>
          </cell>
        </row>
        <row r="4405">
          <cell r="I4405" t="str">
            <v>640324200810013915</v>
          </cell>
          <cell r="J4405" t="str">
            <v>龙兴村</v>
          </cell>
        </row>
        <row r="4406">
          <cell r="I4406" t="str">
            <v>642127195002072219</v>
          </cell>
          <cell r="J4406" t="str">
            <v>龙兴村</v>
          </cell>
        </row>
        <row r="4407">
          <cell r="I4407" t="str">
            <v>640300196402070224</v>
          </cell>
          <cell r="J4407" t="str">
            <v>龙兴村</v>
          </cell>
        </row>
        <row r="4408">
          <cell r="I4408" t="str">
            <v>640300198201210218</v>
          </cell>
          <cell r="J4408" t="str">
            <v>龙兴村</v>
          </cell>
        </row>
        <row r="4409">
          <cell r="I4409" t="str">
            <v>640324198301053740</v>
          </cell>
          <cell r="J4409" t="str">
            <v>龙兴村</v>
          </cell>
        </row>
        <row r="4410">
          <cell r="I4410" t="str">
            <v>640324200603243937</v>
          </cell>
          <cell r="J4410" t="str">
            <v>龙兴村</v>
          </cell>
        </row>
        <row r="4411">
          <cell r="I4411" t="str">
            <v>640324201304203913</v>
          </cell>
          <cell r="J4411" t="str">
            <v>龙兴村</v>
          </cell>
        </row>
        <row r="4412">
          <cell r="I4412" t="str">
            <v>642127197709113415</v>
          </cell>
          <cell r="J4412" t="str">
            <v>龙兴村</v>
          </cell>
        </row>
        <row r="4413">
          <cell r="I4413" t="str">
            <v>64212719780810344X</v>
          </cell>
          <cell r="J4413" t="str">
            <v>龙兴村</v>
          </cell>
        </row>
        <row r="4414">
          <cell r="I4414" t="str">
            <v>640300200204080236</v>
          </cell>
          <cell r="J4414" t="str">
            <v>龙兴村</v>
          </cell>
        </row>
        <row r="4415">
          <cell r="I4415" t="str">
            <v>640300199907150223</v>
          </cell>
          <cell r="J4415" t="str">
            <v>龙兴村</v>
          </cell>
        </row>
        <row r="4416">
          <cell r="I4416" t="str">
            <v>640324200408163923</v>
          </cell>
          <cell r="J4416" t="str">
            <v>龙兴村</v>
          </cell>
        </row>
        <row r="4417">
          <cell r="I4417" t="str">
            <v>640300198805070236</v>
          </cell>
          <cell r="J4417" t="str">
            <v>龙兴村</v>
          </cell>
        </row>
        <row r="4418">
          <cell r="I4418" t="str">
            <v>640300199509060265</v>
          </cell>
          <cell r="J4418" t="str">
            <v>龙兴村</v>
          </cell>
        </row>
        <row r="4419">
          <cell r="I4419" t="str">
            <v>642127196905042218</v>
          </cell>
          <cell r="J4419" t="str">
            <v>龙兴村</v>
          </cell>
        </row>
        <row r="4420">
          <cell r="I4420" t="str">
            <v>640300197012040227</v>
          </cell>
          <cell r="J4420" t="str">
            <v>龙兴村</v>
          </cell>
        </row>
        <row r="4421">
          <cell r="I4421" t="str">
            <v>640300197005230217</v>
          </cell>
          <cell r="J4421" t="str">
            <v>龙兴村</v>
          </cell>
        </row>
        <row r="4422">
          <cell r="I4422" t="str">
            <v>640300197206130220</v>
          </cell>
          <cell r="J4422" t="str">
            <v>龙兴村</v>
          </cell>
        </row>
        <row r="4423">
          <cell r="I4423" t="str">
            <v>640300200105080230</v>
          </cell>
          <cell r="J4423" t="str">
            <v>龙兴村</v>
          </cell>
        </row>
        <row r="4424">
          <cell r="I4424" t="str">
            <v>640300198501020213</v>
          </cell>
          <cell r="J4424" t="str">
            <v>龙兴村</v>
          </cell>
        </row>
        <row r="4425">
          <cell r="I4425" t="str">
            <v>640300198604070627</v>
          </cell>
          <cell r="J4425" t="str">
            <v>龙兴村</v>
          </cell>
        </row>
        <row r="4426">
          <cell r="I4426" t="str">
            <v>640300198802030255</v>
          </cell>
          <cell r="J4426" t="str">
            <v>龙兴村</v>
          </cell>
        </row>
        <row r="4427">
          <cell r="I4427" t="str">
            <v>642222199108022844</v>
          </cell>
          <cell r="J4427" t="str">
            <v>龙兴村</v>
          </cell>
        </row>
        <row r="4428">
          <cell r="I4428" t="str">
            <v>640324201111103959</v>
          </cell>
          <cell r="J4428" t="str">
            <v>龙兴村</v>
          </cell>
        </row>
        <row r="4429">
          <cell r="I4429" t="str">
            <v>640303201510283924</v>
          </cell>
          <cell r="J4429" t="str">
            <v>龙兴村</v>
          </cell>
        </row>
        <row r="4430">
          <cell r="I4430" t="str">
            <v>64212719621211221X</v>
          </cell>
          <cell r="J4430" t="str">
            <v>龙兴村</v>
          </cell>
        </row>
        <row r="4431">
          <cell r="I4431" t="str">
            <v>640300196410120228</v>
          </cell>
          <cell r="J4431" t="str">
            <v>龙兴村</v>
          </cell>
        </row>
        <row r="4432">
          <cell r="I4432" t="str">
            <v>640300199006250219</v>
          </cell>
          <cell r="J4432" t="str">
            <v>龙兴村</v>
          </cell>
        </row>
        <row r="4433">
          <cell r="I4433" t="str">
            <v>640300199204080345</v>
          </cell>
          <cell r="J4433" t="str">
            <v>龙兴村</v>
          </cell>
        </row>
        <row r="4434">
          <cell r="I4434" t="str">
            <v>642127197706052215</v>
          </cell>
          <cell r="J4434" t="str">
            <v>龙兴村</v>
          </cell>
        </row>
        <row r="4435">
          <cell r="I4435" t="str">
            <v>640300197709120227</v>
          </cell>
          <cell r="J4435" t="str">
            <v>龙兴村</v>
          </cell>
        </row>
        <row r="4436">
          <cell r="I4436" t="str">
            <v>64030019991207021X</v>
          </cell>
          <cell r="J4436" t="str">
            <v>龙兴村</v>
          </cell>
        </row>
        <row r="4437">
          <cell r="I4437" t="str">
            <v>640324201011233916</v>
          </cell>
          <cell r="J4437" t="str">
            <v>龙兴村</v>
          </cell>
        </row>
        <row r="4438">
          <cell r="I4438" t="str">
            <v>640300200205040228</v>
          </cell>
          <cell r="J4438" t="str">
            <v>龙兴村</v>
          </cell>
        </row>
        <row r="4439">
          <cell r="I4439" t="str">
            <v>642127198103072211</v>
          </cell>
          <cell r="J4439" t="str">
            <v>龙兴村</v>
          </cell>
        </row>
        <row r="4440">
          <cell r="I4440" t="str">
            <v>640300198204090223</v>
          </cell>
          <cell r="J4440" t="str">
            <v>龙兴村</v>
          </cell>
        </row>
        <row r="4441">
          <cell r="I4441" t="str">
            <v>640324200805013937</v>
          </cell>
          <cell r="J4441" t="str">
            <v>龙兴村</v>
          </cell>
        </row>
        <row r="4442">
          <cell r="I4442" t="str">
            <v>640300199907040243</v>
          </cell>
          <cell r="J4442" t="str">
            <v>龙兴村</v>
          </cell>
        </row>
        <row r="4443">
          <cell r="I4443" t="str">
            <v>642127197204063416</v>
          </cell>
          <cell r="J4443" t="str">
            <v>龙兴村</v>
          </cell>
        </row>
        <row r="4444">
          <cell r="I4444" t="str">
            <v>640300197203180222</v>
          </cell>
          <cell r="J4444" t="str">
            <v>龙兴村</v>
          </cell>
        </row>
        <row r="4445">
          <cell r="I4445" t="str">
            <v>640324199612293914</v>
          </cell>
          <cell r="J4445" t="str">
            <v>龙兴村</v>
          </cell>
        </row>
        <row r="4446">
          <cell r="I4446" t="str">
            <v>640324200212033916</v>
          </cell>
          <cell r="J4446" t="str">
            <v>龙兴村</v>
          </cell>
        </row>
        <row r="4447">
          <cell r="I4447" t="str">
            <v>640324200108083913</v>
          </cell>
          <cell r="J4447" t="str">
            <v>龙兴村</v>
          </cell>
        </row>
        <row r="4448">
          <cell r="I4448" t="str">
            <v>642127198812253410</v>
          </cell>
          <cell r="J4448" t="str">
            <v>龙兴村</v>
          </cell>
        </row>
        <row r="4449">
          <cell r="I4449" t="str">
            <v>640300199010080240</v>
          </cell>
          <cell r="J4449" t="str">
            <v>龙兴村</v>
          </cell>
        </row>
        <row r="4450">
          <cell r="I4450" t="str">
            <v>640324200912073919</v>
          </cell>
          <cell r="J4450" t="str">
            <v>龙兴村</v>
          </cell>
        </row>
        <row r="4451">
          <cell r="I4451" t="str">
            <v>640324201207303912</v>
          </cell>
          <cell r="J4451" t="str">
            <v>龙兴村</v>
          </cell>
        </row>
        <row r="4452">
          <cell r="I4452" t="str">
            <v>642127196605013415</v>
          </cell>
          <cell r="J4452" t="str">
            <v>龙兴村</v>
          </cell>
        </row>
        <row r="4453">
          <cell r="I4453" t="str">
            <v>640300196706020226</v>
          </cell>
          <cell r="J4453" t="str">
            <v>龙兴村</v>
          </cell>
        </row>
        <row r="4454">
          <cell r="I4454" t="str">
            <v>640300198007080237</v>
          </cell>
          <cell r="J4454" t="str">
            <v>龙兴村</v>
          </cell>
        </row>
        <row r="4455">
          <cell r="I4455" t="str">
            <v>640300198008030223</v>
          </cell>
          <cell r="J4455" t="str">
            <v>龙兴村</v>
          </cell>
        </row>
        <row r="4456">
          <cell r="I4456" t="str">
            <v>640324200301153936</v>
          </cell>
          <cell r="J4456" t="str">
            <v>龙兴村</v>
          </cell>
        </row>
        <row r="4457">
          <cell r="I4457" t="str">
            <v>64032420040608392X</v>
          </cell>
          <cell r="J4457" t="str">
            <v>龙兴村</v>
          </cell>
        </row>
        <row r="4458">
          <cell r="I4458" t="str">
            <v>642127197504033411</v>
          </cell>
          <cell r="J4458" t="str">
            <v>龙兴村</v>
          </cell>
        </row>
        <row r="4459">
          <cell r="I4459" t="str">
            <v>640300197709040227</v>
          </cell>
          <cell r="J4459" t="str">
            <v>龙兴村</v>
          </cell>
        </row>
        <row r="4460">
          <cell r="I4460" t="str">
            <v>640324200505113928</v>
          </cell>
          <cell r="J4460" t="str">
            <v>龙兴村</v>
          </cell>
        </row>
        <row r="4461">
          <cell r="I4461" t="str">
            <v>640300200104070225</v>
          </cell>
          <cell r="J4461" t="str">
            <v>龙兴村</v>
          </cell>
        </row>
        <row r="4462">
          <cell r="I4462" t="str">
            <v>640300199803120222</v>
          </cell>
          <cell r="J4462" t="str">
            <v>龙兴村</v>
          </cell>
        </row>
        <row r="4463">
          <cell r="I4463" t="str">
            <v>64212719671120221X</v>
          </cell>
          <cell r="J4463" t="str">
            <v>龙兴村</v>
          </cell>
        </row>
        <row r="4464">
          <cell r="I4464" t="str">
            <v>640300196804210445</v>
          </cell>
          <cell r="J4464" t="str">
            <v>龙兴村</v>
          </cell>
        </row>
        <row r="4465">
          <cell r="I4465" t="str">
            <v>64030019961210027X</v>
          </cell>
          <cell r="J4465" t="str">
            <v>龙兴村</v>
          </cell>
        </row>
        <row r="4466">
          <cell r="I4466" t="str">
            <v>64212719780318341X</v>
          </cell>
          <cell r="J4466" t="str">
            <v>龙兴村</v>
          </cell>
        </row>
        <row r="4467">
          <cell r="I4467" t="str">
            <v>642127197806203420</v>
          </cell>
          <cell r="J4467" t="str">
            <v>龙兴村</v>
          </cell>
        </row>
        <row r="4468">
          <cell r="I4468" t="str">
            <v>640300200102070213</v>
          </cell>
          <cell r="J4468" t="str">
            <v>龙兴村</v>
          </cell>
        </row>
        <row r="4469">
          <cell r="I4469" t="str">
            <v>640300199901020241</v>
          </cell>
          <cell r="J4469" t="str">
            <v>龙兴村</v>
          </cell>
        </row>
        <row r="4470">
          <cell r="I4470" t="str">
            <v>642127198003043413</v>
          </cell>
          <cell r="J4470" t="str">
            <v>龙兴村</v>
          </cell>
        </row>
        <row r="4471">
          <cell r="I4471" t="str">
            <v>640300198111110221</v>
          </cell>
          <cell r="J4471" t="str">
            <v>龙兴村</v>
          </cell>
        </row>
        <row r="4472">
          <cell r="I4472" t="str">
            <v>640324200604083955</v>
          </cell>
          <cell r="J4472" t="str">
            <v>龙兴村</v>
          </cell>
        </row>
        <row r="4473">
          <cell r="I4473" t="str">
            <v>640324201001243926</v>
          </cell>
          <cell r="J4473" t="str">
            <v>龙兴村</v>
          </cell>
        </row>
        <row r="4474">
          <cell r="I4474" t="str">
            <v>640324200201233920</v>
          </cell>
          <cell r="J4474" t="str">
            <v>龙兴村</v>
          </cell>
        </row>
        <row r="4475">
          <cell r="I4475" t="str">
            <v>642127197208062218</v>
          </cell>
          <cell r="J4475" t="str">
            <v>龙兴村</v>
          </cell>
        </row>
        <row r="4476">
          <cell r="I4476" t="str">
            <v>640300197408010227</v>
          </cell>
          <cell r="J4476" t="str">
            <v>龙兴村</v>
          </cell>
        </row>
        <row r="4477">
          <cell r="I4477" t="str">
            <v>640300199712040251</v>
          </cell>
          <cell r="J4477" t="str">
            <v>龙兴村</v>
          </cell>
        </row>
        <row r="4478">
          <cell r="I4478" t="str">
            <v>64030019291108022X</v>
          </cell>
          <cell r="J4478" t="str">
            <v>龙兴村</v>
          </cell>
        </row>
        <row r="4479">
          <cell r="I4479" t="str">
            <v>642127196802072211</v>
          </cell>
          <cell r="J4479" t="str">
            <v>龙兴村</v>
          </cell>
        </row>
        <row r="4480">
          <cell r="I4480" t="str">
            <v>640300197001060222</v>
          </cell>
          <cell r="J4480" t="str">
            <v>龙兴村</v>
          </cell>
        </row>
        <row r="4481">
          <cell r="I4481" t="str">
            <v>640300200009100238</v>
          </cell>
          <cell r="J4481" t="str">
            <v>龙兴村</v>
          </cell>
        </row>
        <row r="4482">
          <cell r="I4482" t="str">
            <v>640300196403060212</v>
          </cell>
          <cell r="J4482" t="str">
            <v>龙兴村</v>
          </cell>
        </row>
        <row r="4483">
          <cell r="I4483" t="str">
            <v>640300196501050229</v>
          </cell>
          <cell r="J4483" t="str">
            <v>龙兴村</v>
          </cell>
        </row>
        <row r="4484">
          <cell r="I4484" t="str">
            <v>640300198508250214</v>
          </cell>
          <cell r="J4484" t="str">
            <v>龙兴村</v>
          </cell>
        </row>
        <row r="4485">
          <cell r="I4485" t="str">
            <v>640300198803070662</v>
          </cell>
          <cell r="J4485" t="str">
            <v>龙兴村</v>
          </cell>
        </row>
        <row r="4486">
          <cell r="I4486" t="str">
            <v>642127195004032210</v>
          </cell>
          <cell r="J4486" t="str">
            <v>龙兴村</v>
          </cell>
        </row>
        <row r="4487">
          <cell r="I4487" t="str">
            <v>642127196608102245</v>
          </cell>
          <cell r="J4487" t="str">
            <v>龙兴村</v>
          </cell>
        </row>
        <row r="4488">
          <cell r="I4488" t="str">
            <v>640300198903070213</v>
          </cell>
          <cell r="J4488" t="str">
            <v>龙兴村</v>
          </cell>
        </row>
        <row r="4489">
          <cell r="I4489" t="str">
            <v>642222198305144221</v>
          </cell>
          <cell r="J4489" t="str">
            <v>龙兴村</v>
          </cell>
        </row>
        <row r="4490">
          <cell r="I4490" t="str">
            <v>64030320161004391X</v>
          </cell>
          <cell r="J4490" t="str">
            <v>龙兴村</v>
          </cell>
        </row>
        <row r="4491">
          <cell r="I4491" t="str">
            <v>640324201011163962</v>
          </cell>
          <cell r="J4491" t="str">
            <v>龙兴村</v>
          </cell>
        </row>
        <row r="4492">
          <cell r="I4492" t="str">
            <v>640324201207213925</v>
          </cell>
          <cell r="J4492" t="str">
            <v>龙兴村</v>
          </cell>
        </row>
        <row r="4493">
          <cell r="I4493" t="str">
            <v>640303201708233914</v>
          </cell>
          <cell r="J4493" t="str">
            <v>龙兴村</v>
          </cell>
        </row>
        <row r="4494">
          <cell r="I4494" t="str">
            <v>640300196012260217</v>
          </cell>
          <cell r="J4494" t="str">
            <v>龙兴村</v>
          </cell>
        </row>
        <row r="4495">
          <cell r="I4495" t="str">
            <v>640300196110060227</v>
          </cell>
          <cell r="J4495" t="str">
            <v>龙兴村</v>
          </cell>
        </row>
        <row r="4496">
          <cell r="I4496" t="str">
            <v>640300198512230216</v>
          </cell>
          <cell r="J4496" t="str">
            <v>龙兴村</v>
          </cell>
        </row>
        <row r="4497">
          <cell r="I4497" t="str">
            <v>642127197512083419</v>
          </cell>
          <cell r="J4497" t="str">
            <v>龙兴村</v>
          </cell>
        </row>
        <row r="4498">
          <cell r="I4498" t="str">
            <v>640300197603080247</v>
          </cell>
          <cell r="J4498" t="str">
            <v>龙兴村</v>
          </cell>
        </row>
        <row r="4499">
          <cell r="I4499" t="str">
            <v>640300200104050216</v>
          </cell>
          <cell r="J4499" t="str">
            <v>龙兴村</v>
          </cell>
        </row>
        <row r="4500">
          <cell r="I4500" t="str">
            <v>640300199901070214</v>
          </cell>
          <cell r="J4500" t="str">
            <v>龙兴村</v>
          </cell>
        </row>
        <row r="4501">
          <cell r="I4501" t="str">
            <v>640324195902013919</v>
          </cell>
          <cell r="J4501" t="str">
            <v>龙兴村</v>
          </cell>
        </row>
        <row r="4502">
          <cell r="I4502" t="str">
            <v>640324196103013925</v>
          </cell>
          <cell r="J4502" t="str">
            <v>龙兴村</v>
          </cell>
        </row>
        <row r="4503">
          <cell r="I4503" t="str">
            <v>64032419890510393X</v>
          </cell>
          <cell r="J4503" t="str">
            <v>龙兴村</v>
          </cell>
        </row>
        <row r="4504">
          <cell r="I4504" t="str">
            <v>640324199602073221</v>
          </cell>
          <cell r="J4504" t="str">
            <v>龙兴村</v>
          </cell>
        </row>
        <row r="4505">
          <cell r="I4505" t="str">
            <v>640324201311123911</v>
          </cell>
          <cell r="J4505" t="str">
            <v>龙兴村</v>
          </cell>
        </row>
        <row r="4506">
          <cell r="I4506" t="str">
            <v>640300196509130266</v>
          </cell>
          <cell r="J4506" t="str">
            <v>龙兴村</v>
          </cell>
        </row>
        <row r="4507">
          <cell r="I4507" t="str">
            <v>640300196912050215</v>
          </cell>
          <cell r="J4507" t="str">
            <v>龙兴村</v>
          </cell>
        </row>
        <row r="4508">
          <cell r="I4508" t="str">
            <v>640300197404050221</v>
          </cell>
          <cell r="J4508" t="str">
            <v>龙兴村</v>
          </cell>
        </row>
        <row r="4509">
          <cell r="I4509" t="str">
            <v>640300199803260217</v>
          </cell>
          <cell r="J4509" t="str">
            <v>龙兴村</v>
          </cell>
        </row>
        <row r="4510">
          <cell r="I4510" t="str">
            <v>640324201103123933</v>
          </cell>
          <cell r="J4510" t="str">
            <v>龙兴村</v>
          </cell>
        </row>
        <row r="4511">
          <cell r="I4511" t="str">
            <v>640300199603270218</v>
          </cell>
          <cell r="J4511" t="str">
            <v>龙兴村</v>
          </cell>
        </row>
        <row r="4512">
          <cell r="I4512" t="str">
            <v>640300198003020229</v>
          </cell>
          <cell r="J4512" t="str">
            <v>龙兴村</v>
          </cell>
        </row>
        <row r="4513">
          <cell r="I4513" t="str">
            <v>640300200103180211</v>
          </cell>
          <cell r="J4513" t="str">
            <v>龙兴村</v>
          </cell>
        </row>
        <row r="4514">
          <cell r="I4514" t="str">
            <v>640324200503213917</v>
          </cell>
          <cell r="J4514" t="str">
            <v>龙兴村</v>
          </cell>
        </row>
        <row r="4515">
          <cell r="I4515" t="str">
            <v>640300194301070226</v>
          </cell>
          <cell r="J4515" t="str">
            <v>龙兴村</v>
          </cell>
        </row>
        <row r="4516">
          <cell r="I4516" t="str">
            <v>642127197401072215</v>
          </cell>
          <cell r="J4516" t="str">
            <v>龙兴村</v>
          </cell>
        </row>
        <row r="4517">
          <cell r="I4517" t="str">
            <v>640300197603060262</v>
          </cell>
          <cell r="J4517" t="str">
            <v>龙兴村</v>
          </cell>
        </row>
        <row r="4518">
          <cell r="I4518" t="str">
            <v>640300200101030228</v>
          </cell>
          <cell r="J4518" t="str">
            <v>龙兴村</v>
          </cell>
        </row>
        <row r="4519">
          <cell r="I4519" t="str">
            <v>640300199906100240</v>
          </cell>
          <cell r="J4519" t="str">
            <v>龙兴村</v>
          </cell>
        </row>
        <row r="4520">
          <cell r="I4520" t="str">
            <v>640324200406063961</v>
          </cell>
          <cell r="J4520" t="str">
            <v>龙兴村</v>
          </cell>
        </row>
        <row r="4521">
          <cell r="I4521" t="str">
            <v>640324200302063940</v>
          </cell>
          <cell r="J4521" t="str">
            <v>龙兴村</v>
          </cell>
        </row>
        <row r="4522">
          <cell r="I4522" t="str">
            <v>640324200801163962</v>
          </cell>
          <cell r="J4522" t="str">
            <v>龙兴村</v>
          </cell>
        </row>
        <row r="4523">
          <cell r="I4523" t="str">
            <v>642127197606133413</v>
          </cell>
          <cell r="J4523" t="str">
            <v>龙兴村</v>
          </cell>
        </row>
        <row r="4524">
          <cell r="I4524" t="str">
            <v>640300197807130226</v>
          </cell>
          <cell r="J4524" t="str">
            <v>龙兴村</v>
          </cell>
        </row>
        <row r="4525">
          <cell r="I4525" t="str">
            <v>640324200810063912</v>
          </cell>
          <cell r="J4525" t="str">
            <v>龙兴村</v>
          </cell>
        </row>
        <row r="4526">
          <cell r="I4526" t="str">
            <v>640300199905100249</v>
          </cell>
          <cell r="J4526" t="str">
            <v>龙兴村</v>
          </cell>
        </row>
        <row r="4527">
          <cell r="I4527" t="str">
            <v>640324200607103923</v>
          </cell>
          <cell r="J4527" t="str">
            <v>龙兴村</v>
          </cell>
        </row>
        <row r="4528">
          <cell r="I4528" t="str">
            <v>640300197505110211</v>
          </cell>
          <cell r="J4528" t="str">
            <v>龙兴村</v>
          </cell>
        </row>
        <row r="4529">
          <cell r="I4529" t="str">
            <v>640300197707060224</v>
          </cell>
          <cell r="J4529" t="str">
            <v>龙兴村</v>
          </cell>
        </row>
        <row r="4530">
          <cell r="I4530" t="str">
            <v>640324200403133936</v>
          </cell>
          <cell r="J4530" t="str">
            <v>龙兴村</v>
          </cell>
        </row>
        <row r="4531">
          <cell r="I4531" t="str">
            <v>640324200210063927</v>
          </cell>
          <cell r="J4531" t="str">
            <v>龙兴村</v>
          </cell>
        </row>
        <row r="4532">
          <cell r="I4532" t="str">
            <v>640300199102050217</v>
          </cell>
          <cell r="J4532" t="str">
            <v>龙兴村</v>
          </cell>
        </row>
        <row r="4533">
          <cell r="I4533" t="str">
            <v>64032419881211244X</v>
          </cell>
          <cell r="J4533" t="str">
            <v>龙兴村</v>
          </cell>
        </row>
        <row r="4534">
          <cell r="I4534" t="str">
            <v>640324201203143923</v>
          </cell>
          <cell r="J4534" t="str">
            <v>龙兴村</v>
          </cell>
        </row>
        <row r="4535">
          <cell r="I4535" t="str">
            <v>640300197802150236</v>
          </cell>
          <cell r="J4535" t="str">
            <v>龙兴村</v>
          </cell>
        </row>
        <row r="4536">
          <cell r="I4536" t="str">
            <v>640300198209270020</v>
          </cell>
          <cell r="J4536" t="str">
            <v>龙兴村</v>
          </cell>
        </row>
        <row r="4537">
          <cell r="I4537" t="str">
            <v>640324200601193913</v>
          </cell>
          <cell r="J4537" t="str">
            <v>龙兴村</v>
          </cell>
        </row>
        <row r="4538">
          <cell r="I4538" t="str">
            <v>640324200809263917</v>
          </cell>
          <cell r="J4538" t="str">
            <v>龙兴村</v>
          </cell>
        </row>
        <row r="4539">
          <cell r="I4539" t="str">
            <v>642127197011132219</v>
          </cell>
          <cell r="J4539" t="str">
            <v>龙兴村</v>
          </cell>
        </row>
        <row r="4540">
          <cell r="I4540" t="str">
            <v>640300196911020225</v>
          </cell>
          <cell r="J4540" t="str">
            <v>龙兴村</v>
          </cell>
        </row>
        <row r="4541">
          <cell r="I4541" t="str">
            <v>640300200111230215</v>
          </cell>
          <cell r="J4541" t="str">
            <v>龙兴村</v>
          </cell>
        </row>
        <row r="4542">
          <cell r="I4542" t="str">
            <v>642127196404112214</v>
          </cell>
          <cell r="J4542" t="str">
            <v>龙兴村</v>
          </cell>
        </row>
        <row r="4543">
          <cell r="I4543" t="str">
            <v>640300196608160225</v>
          </cell>
          <cell r="J4543" t="str">
            <v>龙兴村</v>
          </cell>
        </row>
        <row r="4544">
          <cell r="I4544" t="str">
            <v>640300199906040217</v>
          </cell>
          <cell r="J4544" t="str">
            <v>龙兴村</v>
          </cell>
        </row>
        <row r="4545">
          <cell r="I4545" t="str">
            <v>640324201210263923</v>
          </cell>
          <cell r="J4545" t="str">
            <v>龙兴村</v>
          </cell>
        </row>
        <row r="4546">
          <cell r="I4546" t="str">
            <v>642127197001092217</v>
          </cell>
          <cell r="J4546" t="str">
            <v>龙兴村</v>
          </cell>
        </row>
        <row r="4547">
          <cell r="I4547" t="str">
            <v>640300197211080248</v>
          </cell>
          <cell r="J4547" t="str">
            <v>龙兴村</v>
          </cell>
        </row>
        <row r="4548">
          <cell r="I4548" t="str">
            <v>640300200104180280</v>
          </cell>
          <cell r="J4548" t="str">
            <v>龙兴村</v>
          </cell>
        </row>
        <row r="4549">
          <cell r="I4549" t="str">
            <v>640324200203023943</v>
          </cell>
          <cell r="J4549" t="str">
            <v>龙兴村</v>
          </cell>
        </row>
        <row r="4550">
          <cell r="I4550" t="str">
            <v>640300198711050218</v>
          </cell>
          <cell r="J4550" t="str">
            <v>龙兴村</v>
          </cell>
        </row>
        <row r="4551">
          <cell r="I4551" t="str">
            <v>640300198401170628</v>
          </cell>
          <cell r="J4551" t="str">
            <v>龙兴村</v>
          </cell>
        </row>
        <row r="4552">
          <cell r="I4552" t="str">
            <v>64032420091106392X</v>
          </cell>
          <cell r="J4552" t="str">
            <v>龙兴村</v>
          </cell>
        </row>
        <row r="4553">
          <cell r="I4553" t="str">
            <v>640324201401123923</v>
          </cell>
          <cell r="J4553" t="str">
            <v>龙兴村</v>
          </cell>
        </row>
        <row r="4554">
          <cell r="I4554" t="str">
            <v>640303201611233977</v>
          </cell>
          <cell r="J4554" t="str">
            <v>龙兴村</v>
          </cell>
        </row>
        <row r="4555">
          <cell r="I4555" t="str">
            <v>642127196901062211</v>
          </cell>
          <cell r="J4555" t="str">
            <v>龙兴村</v>
          </cell>
        </row>
        <row r="4556">
          <cell r="I4556" t="str">
            <v>640300197107190228</v>
          </cell>
          <cell r="J4556" t="str">
            <v>龙兴村</v>
          </cell>
        </row>
        <row r="4557">
          <cell r="I4557" t="str">
            <v>640300199809060232</v>
          </cell>
          <cell r="J4557" t="str">
            <v>龙兴村</v>
          </cell>
        </row>
        <row r="4558">
          <cell r="I4558" t="str">
            <v>640300198501170211</v>
          </cell>
          <cell r="J4558" t="str">
            <v>龙兴村</v>
          </cell>
        </row>
        <row r="4559">
          <cell r="I4559" t="str">
            <v>640300198701080042</v>
          </cell>
          <cell r="J4559" t="str">
            <v>龙兴村</v>
          </cell>
        </row>
        <row r="4560">
          <cell r="I4560" t="str">
            <v>64032420140621391X</v>
          </cell>
          <cell r="J4560" t="str">
            <v>龙兴村</v>
          </cell>
        </row>
        <row r="4561">
          <cell r="I4561" t="str">
            <v>640324200708273913</v>
          </cell>
          <cell r="J4561" t="str">
            <v>龙兴村</v>
          </cell>
        </row>
        <row r="4562">
          <cell r="I4562" t="str">
            <v>64032420050618391X</v>
          </cell>
          <cell r="J4562" t="str">
            <v>龙兴村</v>
          </cell>
        </row>
        <row r="4563">
          <cell r="I4563" t="str">
            <v>640324192805063929</v>
          </cell>
          <cell r="J4563" t="str">
            <v>龙兴村</v>
          </cell>
        </row>
        <row r="4564">
          <cell r="I4564" t="str">
            <v>642127194507042213</v>
          </cell>
          <cell r="J4564" t="str">
            <v>龙兴村</v>
          </cell>
        </row>
        <row r="4565">
          <cell r="I4565" t="str">
            <v>640300195105130249</v>
          </cell>
          <cell r="J4565" t="str">
            <v>龙兴村</v>
          </cell>
        </row>
        <row r="4566">
          <cell r="I4566" t="str">
            <v>642127196903162216</v>
          </cell>
          <cell r="J4566" t="str">
            <v>龙兴村</v>
          </cell>
        </row>
        <row r="4567">
          <cell r="I4567" t="str">
            <v>640300196910060225</v>
          </cell>
          <cell r="J4567" t="str">
            <v>龙兴村</v>
          </cell>
        </row>
        <row r="4568">
          <cell r="I4568" t="str">
            <v>640300199606100257</v>
          </cell>
          <cell r="J4568" t="str">
            <v>龙兴村</v>
          </cell>
        </row>
        <row r="4569">
          <cell r="I4569" t="str">
            <v>640300199211080255</v>
          </cell>
          <cell r="J4569" t="str">
            <v>龙兴村</v>
          </cell>
        </row>
        <row r="4570">
          <cell r="I4570" t="str">
            <v>64030019450507021X</v>
          </cell>
          <cell r="J4570" t="str">
            <v>龙兴村</v>
          </cell>
        </row>
        <row r="4571">
          <cell r="I4571" t="str">
            <v>64030019490107022X</v>
          </cell>
          <cell r="J4571" t="str">
            <v>龙兴村</v>
          </cell>
        </row>
        <row r="4572">
          <cell r="I4572" t="str">
            <v>642127195808062212</v>
          </cell>
          <cell r="J4572" t="str">
            <v>龙兴村</v>
          </cell>
        </row>
        <row r="4573">
          <cell r="I4573" t="str">
            <v>640300196012240224</v>
          </cell>
          <cell r="J4573" t="str">
            <v>龙兴村</v>
          </cell>
        </row>
        <row r="4574">
          <cell r="I4574" t="str">
            <v>642127196208072219</v>
          </cell>
          <cell r="J4574" t="str">
            <v>龙兴村</v>
          </cell>
        </row>
        <row r="4575">
          <cell r="I4575" t="str">
            <v>640300196406060226</v>
          </cell>
          <cell r="J4575" t="str">
            <v>龙兴村</v>
          </cell>
        </row>
        <row r="4576">
          <cell r="I4576" t="str">
            <v>640324199312093937</v>
          </cell>
          <cell r="J4576" t="str">
            <v>龙兴村</v>
          </cell>
        </row>
        <row r="4577">
          <cell r="I4577" t="str">
            <v>642127197802013419</v>
          </cell>
          <cell r="J4577" t="str">
            <v>龙兴村</v>
          </cell>
        </row>
        <row r="4578">
          <cell r="I4578" t="str">
            <v>640300198008080263</v>
          </cell>
          <cell r="J4578" t="str">
            <v>龙兴村</v>
          </cell>
        </row>
        <row r="4579">
          <cell r="I4579" t="str">
            <v>64032420110422391X</v>
          </cell>
          <cell r="J4579" t="str">
            <v>龙兴村</v>
          </cell>
        </row>
        <row r="4580">
          <cell r="I4580" t="str">
            <v>640300199406230225</v>
          </cell>
          <cell r="J4580" t="str">
            <v>龙兴村</v>
          </cell>
        </row>
        <row r="4581">
          <cell r="I4581" t="str">
            <v>640324200804203923</v>
          </cell>
          <cell r="J4581" t="str">
            <v>龙兴村</v>
          </cell>
        </row>
        <row r="4582">
          <cell r="I4582" t="str">
            <v>640300200004150228</v>
          </cell>
          <cell r="J4582" t="str">
            <v>龙兴村</v>
          </cell>
        </row>
        <row r="4583">
          <cell r="I4583" t="str">
            <v>640300200201150243</v>
          </cell>
          <cell r="J4583" t="str">
            <v>龙兴村</v>
          </cell>
        </row>
        <row r="4584">
          <cell r="I4584" t="str">
            <v>640300195708130221</v>
          </cell>
          <cell r="J4584" t="str">
            <v>龙兴村</v>
          </cell>
        </row>
        <row r="4585">
          <cell r="I4585" t="str">
            <v>640324197205083910</v>
          </cell>
          <cell r="J4585" t="str">
            <v>龙兴村</v>
          </cell>
        </row>
        <row r="4586">
          <cell r="I4586" t="str">
            <v>642127197112032225</v>
          </cell>
          <cell r="J4586" t="str">
            <v>龙兴村</v>
          </cell>
        </row>
        <row r="4587">
          <cell r="I4587" t="str">
            <v>64030020030104021X</v>
          </cell>
          <cell r="J4587" t="str">
            <v>龙兴村</v>
          </cell>
        </row>
        <row r="4588">
          <cell r="I4588" t="str">
            <v>640300200001100217</v>
          </cell>
          <cell r="J4588" t="str">
            <v>龙兴村</v>
          </cell>
        </row>
        <row r="4589">
          <cell r="I4589" t="str">
            <v>640300199706190229</v>
          </cell>
          <cell r="J4589" t="str">
            <v>龙兴村</v>
          </cell>
        </row>
        <row r="4590">
          <cell r="I4590" t="str">
            <v>640324196403163917</v>
          </cell>
          <cell r="J4590" t="str">
            <v>龙兴村</v>
          </cell>
        </row>
        <row r="4591">
          <cell r="I4591" t="str">
            <v>640324196506133921</v>
          </cell>
          <cell r="J4591" t="str">
            <v>龙兴村</v>
          </cell>
        </row>
        <row r="4592">
          <cell r="I4592" t="str">
            <v>642127195003042214</v>
          </cell>
          <cell r="J4592" t="str">
            <v>龙兴村</v>
          </cell>
        </row>
        <row r="4593">
          <cell r="I4593" t="str">
            <v>640300196705050212</v>
          </cell>
          <cell r="J4593" t="str">
            <v>龙兴村</v>
          </cell>
        </row>
        <row r="4594">
          <cell r="I4594" t="str">
            <v>640300196809010223</v>
          </cell>
          <cell r="J4594" t="str">
            <v>龙兴村</v>
          </cell>
        </row>
        <row r="4595">
          <cell r="I4595" t="str">
            <v>640300199403250212</v>
          </cell>
          <cell r="J4595" t="str">
            <v>龙兴村</v>
          </cell>
        </row>
        <row r="4596">
          <cell r="I4596" t="str">
            <v>640300199508150218</v>
          </cell>
          <cell r="J4596" t="str">
            <v>龙兴村</v>
          </cell>
        </row>
        <row r="4597">
          <cell r="I4597" t="str">
            <v>642127197401283434</v>
          </cell>
          <cell r="J4597" t="str">
            <v>龙兴村</v>
          </cell>
        </row>
        <row r="4598">
          <cell r="I4598" t="str">
            <v>640324198012083927</v>
          </cell>
          <cell r="J4598" t="str">
            <v>龙兴村</v>
          </cell>
        </row>
        <row r="4599">
          <cell r="I4599" t="str">
            <v>640324200008253911</v>
          </cell>
          <cell r="J4599" t="str">
            <v>龙兴村</v>
          </cell>
        </row>
        <row r="4600">
          <cell r="I4600" t="str">
            <v>640324200309133913</v>
          </cell>
          <cell r="J4600" t="str">
            <v>龙兴村</v>
          </cell>
        </row>
        <row r="4601">
          <cell r="I4601" t="str">
            <v>640324201205133921</v>
          </cell>
          <cell r="J4601" t="str">
            <v>龙兴村</v>
          </cell>
        </row>
        <row r="4602">
          <cell r="I4602" t="str">
            <v>642127197003242215</v>
          </cell>
          <cell r="J4602" t="str">
            <v>龙兴村</v>
          </cell>
        </row>
        <row r="4603">
          <cell r="I4603" t="str">
            <v>640300198411120229</v>
          </cell>
          <cell r="J4603" t="str">
            <v>龙兴村</v>
          </cell>
        </row>
        <row r="4604">
          <cell r="I4604" t="str">
            <v>640324201408043918</v>
          </cell>
          <cell r="J4604" t="str">
            <v>龙兴村</v>
          </cell>
        </row>
        <row r="4605">
          <cell r="I4605" t="str">
            <v>640324201408043934</v>
          </cell>
          <cell r="J4605" t="str">
            <v>龙兴村</v>
          </cell>
        </row>
        <row r="4606">
          <cell r="I4606" t="str">
            <v>640300200003060212</v>
          </cell>
          <cell r="J4606" t="str">
            <v>龙兴村</v>
          </cell>
        </row>
        <row r="4607">
          <cell r="I4607" t="str">
            <v>640324200401123910</v>
          </cell>
          <cell r="J4607" t="str">
            <v>龙兴村</v>
          </cell>
        </row>
        <row r="4608">
          <cell r="I4608" t="str">
            <v>640300198305080219</v>
          </cell>
          <cell r="J4608" t="str">
            <v>龙兴村</v>
          </cell>
        </row>
        <row r="4609">
          <cell r="I4609" t="str">
            <v>640324198509153222</v>
          </cell>
          <cell r="J4609" t="str">
            <v>龙兴村</v>
          </cell>
        </row>
        <row r="4610">
          <cell r="I4610" t="str">
            <v>640324200804203915</v>
          </cell>
          <cell r="J4610" t="str">
            <v>龙兴村</v>
          </cell>
        </row>
        <row r="4611">
          <cell r="I4611" t="str">
            <v>640324201107043922</v>
          </cell>
          <cell r="J4611" t="str">
            <v>龙兴村</v>
          </cell>
        </row>
        <row r="4612">
          <cell r="I4612" t="str">
            <v>640300198609090213</v>
          </cell>
          <cell r="J4612" t="str">
            <v>龙兴村</v>
          </cell>
        </row>
        <row r="4613">
          <cell r="I4613" t="str">
            <v>640300198806210026</v>
          </cell>
          <cell r="J4613" t="str">
            <v>龙兴村</v>
          </cell>
        </row>
        <row r="4614">
          <cell r="I4614" t="str">
            <v>640324201011023919</v>
          </cell>
          <cell r="J4614" t="str">
            <v>龙兴村</v>
          </cell>
        </row>
        <row r="4615">
          <cell r="I4615" t="str">
            <v>640324200902273925</v>
          </cell>
          <cell r="J4615" t="str">
            <v>龙兴村</v>
          </cell>
        </row>
        <row r="4616">
          <cell r="I4616" t="str">
            <v>640300198406070239</v>
          </cell>
          <cell r="J4616" t="str">
            <v>龙兴村</v>
          </cell>
        </row>
        <row r="4617">
          <cell r="I4617" t="str">
            <v>640300198704060047</v>
          </cell>
          <cell r="J4617" t="str">
            <v>龙兴村</v>
          </cell>
        </row>
        <row r="4618">
          <cell r="I4618" t="str">
            <v>640324200512123913</v>
          </cell>
          <cell r="J4618" t="str">
            <v>龙兴村</v>
          </cell>
        </row>
        <row r="4619">
          <cell r="I4619" t="str">
            <v>640324201101263924</v>
          </cell>
          <cell r="J4619" t="str">
            <v>龙兴村</v>
          </cell>
        </row>
        <row r="4620">
          <cell r="I4620" t="str">
            <v>642127197208122217</v>
          </cell>
          <cell r="J4620" t="str">
            <v>龙兴村</v>
          </cell>
        </row>
        <row r="4621">
          <cell r="I4621" t="str">
            <v>640300197601070221</v>
          </cell>
          <cell r="J4621" t="str">
            <v>龙兴村</v>
          </cell>
        </row>
        <row r="4622">
          <cell r="I4622" t="str">
            <v>64030019990618021X</v>
          </cell>
          <cell r="J4622" t="str">
            <v>龙兴村</v>
          </cell>
        </row>
        <row r="4623">
          <cell r="I4623" t="str">
            <v>640300199702090239</v>
          </cell>
          <cell r="J4623" t="str">
            <v>龙兴村</v>
          </cell>
        </row>
        <row r="4624">
          <cell r="I4624" t="str">
            <v>640300199502180221</v>
          </cell>
          <cell r="J4624" t="str">
            <v>龙兴村</v>
          </cell>
        </row>
        <row r="4625">
          <cell r="I4625" t="str">
            <v>640300199007240215</v>
          </cell>
          <cell r="J4625" t="str">
            <v>龙兴村</v>
          </cell>
        </row>
        <row r="4626">
          <cell r="I4626" t="str">
            <v>64032419890807322X</v>
          </cell>
          <cell r="J4626" t="str">
            <v>龙兴村</v>
          </cell>
        </row>
        <row r="4627">
          <cell r="I4627" t="str">
            <v>640324201105283914</v>
          </cell>
          <cell r="J4627" t="str">
            <v>龙兴村</v>
          </cell>
        </row>
        <row r="4628">
          <cell r="I4628" t="str">
            <v>642127197003062257</v>
          </cell>
          <cell r="J4628" t="str">
            <v>龙兴村</v>
          </cell>
        </row>
        <row r="4629">
          <cell r="I4629" t="str">
            <v>642127197203082260</v>
          </cell>
          <cell r="J4629" t="str">
            <v>龙兴村</v>
          </cell>
        </row>
        <row r="4630">
          <cell r="I4630" t="str">
            <v>640324200402203920</v>
          </cell>
          <cell r="J4630" t="str">
            <v>龙兴村</v>
          </cell>
        </row>
        <row r="4631">
          <cell r="I4631" t="str">
            <v>640300197504080217</v>
          </cell>
          <cell r="J4631" t="str">
            <v>龙兴村</v>
          </cell>
        </row>
        <row r="4632">
          <cell r="I4632" t="str">
            <v>640300197706070244</v>
          </cell>
          <cell r="J4632" t="str">
            <v>龙兴村</v>
          </cell>
        </row>
        <row r="4633">
          <cell r="I4633" t="str">
            <v>640324200410103938</v>
          </cell>
          <cell r="J4633" t="str">
            <v>龙兴村</v>
          </cell>
        </row>
        <row r="4634">
          <cell r="I4634" t="str">
            <v>640300200107080218</v>
          </cell>
          <cell r="J4634" t="str">
            <v>龙兴村</v>
          </cell>
        </row>
        <row r="4635">
          <cell r="I4635" t="str">
            <v>640324201501153935</v>
          </cell>
          <cell r="J4635" t="str">
            <v>龙兴村</v>
          </cell>
        </row>
        <row r="4636">
          <cell r="I4636" t="str">
            <v>64030019990101022X</v>
          </cell>
          <cell r="J4636" t="str">
            <v>龙兴村</v>
          </cell>
        </row>
        <row r="4637">
          <cell r="I4637" t="str">
            <v>640300193806070227</v>
          </cell>
          <cell r="J4637" t="str">
            <v>龙兴村</v>
          </cell>
        </row>
        <row r="4638">
          <cell r="I4638" t="str">
            <v>642127195904092219</v>
          </cell>
          <cell r="J4638" t="str">
            <v>龙兴村</v>
          </cell>
        </row>
        <row r="4639">
          <cell r="I4639" t="str">
            <v>640300195303070224</v>
          </cell>
          <cell r="J4639" t="str">
            <v>龙兴村</v>
          </cell>
        </row>
        <row r="4640">
          <cell r="I4640" t="str">
            <v>640300198801060233</v>
          </cell>
          <cell r="J4640" t="str">
            <v>龙兴村</v>
          </cell>
        </row>
        <row r="4641">
          <cell r="I4641" t="str">
            <v>640324201101093929</v>
          </cell>
          <cell r="J4641" t="str">
            <v>龙兴村</v>
          </cell>
        </row>
        <row r="4642">
          <cell r="I4642" t="str">
            <v>64212719660608221X</v>
          </cell>
          <cell r="J4642" t="str">
            <v>龙兴村</v>
          </cell>
        </row>
        <row r="4643">
          <cell r="I4643" t="str">
            <v>640300196801150221</v>
          </cell>
          <cell r="J4643" t="str">
            <v>龙兴村</v>
          </cell>
        </row>
        <row r="4644">
          <cell r="I4644" t="str">
            <v>640300200101300216</v>
          </cell>
          <cell r="J4644" t="str">
            <v>龙兴村</v>
          </cell>
        </row>
        <row r="4645">
          <cell r="I4645" t="str">
            <v>640300199510140254</v>
          </cell>
          <cell r="J4645" t="str">
            <v>龙兴村</v>
          </cell>
        </row>
        <row r="4646">
          <cell r="I4646" t="str">
            <v>640303201711113913</v>
          </cell>
          <cell r="J4646" t="str">
            <v>龙兴村</v>
          </cell>
        </row>
        <row r="4647">
          <cell r="I4647" t="str">
            <v>640300199803020248</v>
          </cell>
          <cell r="J4647" t="str">
            <v>龙兴村</v>
          </cell>
        </row>
        <row r="4648">
          <cell r="I4648" t="str">
            <v>640324199809080023</v>
          </cell>
          <cell r="J4648" t="str">
            <v>龙兴村</v>
          </cell>
        </row>
        <row r="4649">
          <cell r="I4649" t="str">
            <v>642127197411073414</v>
          </cell>
          <cell r="J4649" t="str">
            <v>龙兴村</v>
          </cell>
        </row>
        <row r="4650">
          <cell r="I4650" t="str">
            <v>640300197504280243</v>
          </cell>
          <cell r="J4650" t="str">
            <v>龙兴村</v>
          </cell>
        </row>
        <row r="4651">
          <cell r="I4651" t="str">
            <v>640300199612050233</v>
          </cell>
          <cell r="J4651" t="str">
            <v>龙兴村</v>
          </cell>
        </row>
        <row r="4652">
          <cell r="I4652" t="str">
            <v>640300199404100216</v>
          </cell>
          <cell r="J4652" t="str">
            <v>龙兴村</v>
          </cell>
        </row>
        <row r="4653">
          <cell r="I4653" t="str">
            <v>640300199903080221</v>
          </cell>
          <cell r="J4653" t="str">
            <v>龙兴村</v>
          </cell>
        </row>
        <row r="4654">
          <cell r="I4654" t="str">
            <v>642127196505022218</v>
          </cell>
          <cell r="J4654" t="str">
            <v>龙兴村</v>
          </cell>
        </row>
        <row r="4655">
          <cell r="I4655" t="str">
            <v>640300196811020244</v>
          </cell>
          <cell r="J4655" t="str">
            <v>龙兴村</v>
          </cell>
        </row>
        <row r="4656">
          <cell r="I4656" t="str">
            <v>640300199408190212</v>
          </cell>
          <cell r="J4656" t="str">
            <v>龙兴村</v>
          </cell>
        </row>
        <row r="4657">
          <cell r="I4657" t="str">
            <v>642127198004053410</v>
          </cell>
          <cell r="J4657" t="str">
            <v>龙兴村</v>
          </cell>
        </row>
        <row r="4658">
          <cell r="I4658" t="str">
            <v>640300197906070222</v>
          </cell>
          <cell r="J4658" t="str">
            <v>龙兴村</v>
          </cell>
        </row>
        <row r="4659">
          <cell r="I4659" t="str">
            <v>640324200508013914</v>
          </cell>
          <cell r="J4659" t="str">
            <v>龙兴村</v>
          </cell>
        </row>
        <row r="4660">
          <cell r="I4660" t="str">
            <v>640324200311213920</v>
          </cell>
          <cell r="J4660" t="str">
            <v>龙兴村</v>
          </cell>
        </row>
        <row r="4661">
          <cell r="I4661" t="str">
            <v>640300198601030216</v>
          </cell>
          <cell r="J4661" t="str">
            <v>龙兴村</v>
          </cell>
        </row>
        <row r="4662">
          <cell r="I4662" t="str">
            <v>640324198911182427</v>
          </cell>
          <cell r="J4662" t="str">
            <v>龙兴村</v>
          </cell>
        </row>
        <row r="4663">
          <cell r="I4663" t="str">
            <v>640303201805173933</v>
          </cell>
          <cell r="J4663" t="str">
            <v>龙兴村</v>
          </cell>
        </row>
        <row r="4664">
          <cell r="I4664" t="str">
            <v>640324201411153923</v>
          </cell>
          <cell r="J4664" t="str">
            <v>龙兴村</v>
          </cell>
        </row>
        <row r="4665">
          <cell r="I4665" t="str">
            <v>642127195108072217</v>
          </cell>
          <cell r="J4665" t="str">
            <v>龙兴村</v>
          </cell>
        </row>
        <row r="4666">
          <cell r="I4666" t="str">
            <v>640300195402060224</v>
          </cell>
          <cell r="J4666" t="str">
            <v>龙兴村</v>
          </cell>
        </row>
        <row r="4667">
          <cell r="I4667" t="str">
            <v>642127194102172212</v>
          </cell>
          <cell r="J4667" t="str">
            <v>龙兴村</v>
          </cell>
        </row>
        <row r="4668">
          <cell r="I4668" t="str">
            <v>640300194902100224</v>
          </cell>
          <cell r="J4668" t="str">
            <v>龙兴村</v>
          </cell>
        </row>
        <row r="4669">
          <cell r="I4669" t="str">
            <v>640300197305060213</v>
          </cell>
          <cell r="J4669" t="str">
            <v>龙兴村</v>
          </cell>
        </row>
        <row r="4670">
          <cell r="I4670" t="str">
            <v>640300197407080223</v>
          </cell>
          <cell r="J4670" t="str">
            <v>龙兴村</v>
          </cell>
        </row>
        <row r="4671">
          <cell r="I4671" t="str">
            <v>640300200110150213</v>
          </cell>
          <cell r="J4671" t="str">
            <v>龙兴村</v>
          </cell>
        </row>
        <row r="4672">
          <cell r="I4672" t="str">
            <v>640300199906100224</v>
          </cell>
          <cell r="J4672" t="str">
            <v>龙兴村</v>
          </cell>
        </row>
        <row r="4673">
          <cell r="I4673" t="str">
            <v>640300200208040223</v>
          </cell>
          <cell r="J4673" t="str">
            <v>龙兴村</v>
          </cell>
        </row>
        <row r="4674">
          <cell r="I4674" t="str">
            <v>642127195411123419</v>
          </cell>
          <cell r="J4674" t="str">
            <v>龙兴村</v>
          </cell>
        </row>
        <row r="4675">
          <cell r="I4675" t="str">
            <v>640300195210120229</v>
          </cell>
          <cell r="J4675" t="str">
            <v>龙兴村</v>
          </cell>
        </row>
        <row r="4676">
          <cell r="I4676" t="str">
            <v>640300199501050230</v>
          </cell>
          <cell r="J4676" t="str">
            <v>龙兴村</v>
          </cell>
        </row>
        <row r="4677">
          <cell r="I4677" t="str">
            <v>642127196511082217</v>
          </cell>
          <cell r="J4677" t="str">
            <v>龙兴村</v>
          </cell>
        </row>
        <row r="4678">
          <cell r="I4678" t="str">
            <v>640300196201030226</v>
          </cell>
          <cell r="J4678" t="str">
            <v>龙兴村</v>
          </cell>
        </row>
        <row r="4679">
          <cell r="I4679" t="str">
            <v>642127199011263410</v>
          </cell>
          <cell r="J4679" t="str">
            <v>龙兴村</v>
          </cell>
        </row>
        <row r="4680">
          <cell r="I4680" t="str">
            <v>642127199210093418</v>
          </cell>
          <cell r="J4680" t="str">
            <v>龙兴村</v>
          </cell>
        </row>
        <row r="4681">
          <cell r="I4681" t="str">
            <v>640324201411273941</v>
          </cell>
          <cell r="J4681" t="str">
            <v>龙兴村</v>
          </cell>
        </row>
        <row r="4682">
          <cell r="I4682" t="str">
            <v>640303201610053923</v>
          </cell>
          <cell r="J4682" t="str">
            <v>龙兴村</v>
          </cell>
        </row>
        <row r="4683">
          <cell r="I4683" t="str">
            <v>640300196208100223</v>
          </cell>
          <cell r="J4683" t="str">
            <v>龙兴村</v>
          </cell>
        </row>
        <row r="4684">
          <cell r="I4684" t="str">
            <v>640300199009030211</v>
          </cell>
          <cell r="J4684" t="str">
            <v>龙兴村</v>
          </cell>
        </row>
        <row r="4685">
          <cell r="I4685" t="str">
            <v>640324198707043649</v>
          </cell>
          <cell r="J4685" t="str">
            <v>龙兴村</v>
          </cell>
        </row>
        <row r="4686">
          <cell r="I4686" t="str">
            <v>640324194903083914</v>
          </cell>
          <cell r="J4686" t="str">
            <v>龙兴村</v>
          </cell>
        </row>
        <row r="4687">
          <cell r="I4687" t="str">
            <v>640303195011013921</v>
          </cell>
          <cell r="J4687" t="str">
            <v>龙兴村</v>
          </cell>
        </row>
        <row r="4688">
          <cell r="I4688" t="str">
            <v>642127198105123414</v>
          </cell>
          <cell r="J4688" t="str">
            <v>龙兴村</v>
          </cell>
        </row>
        <row r="4689">
          <cell r="I4689" t="str">
            <v>640300198306090224</v>
          </cell>
          <cell r="J4689" t="str">
            <v>龙兴村</v>
          </cell>
        </row>
        <row r="4690">
          <cell r="I4690" t="str">
            <v>640300200112110215</v>
          </cell>
          <cell r="J4690" t="str">
            <v>龙兴村</v>
          </cell>
        </row>
        <row r="4691">
          <cell r="I4691" t="str">
            <v>640324200301163923</v>
          </cell>
          <cell r="J4691" t="str">
            <v>龙兴村</v>
          </cell>
        </row>
        <row r="4692">
          <cell r="I4692" t="str">
            <v>640300198803060210</v>
          </cell>
          <cell r="J4692" t="str">
            <v>龙兴村</v>
          </cell>
        </row>
        <row r="4693">
          <cell r="I4693" t="str">
            <v>640300198706180683</v>
          </cell>
          <cell r="J4693" t="str">
            <v>龙兴村</v>
          </cell>
        </row>
        <row r="4694">
          <cell r="I4694" t="str">
            <v>640324201202063913</v>
          </cell>
          <cell r="J4694" t="str">
            <v>龙兴村</v>
          </cell>
        </row>
        <row r="4695">
          <cell r="I4695" t="str">
            <v>640324200812023922</v>
          </cell>
          <cell r="J4695" t="str">
            <v>龙兴村</v>
          </cell>
        </row>
        <row r="4696">
          <cell r="I4696" t="str">
            <v>640303201512033929</v>
          </cell>
          <cell r="J4696" t="str">
            <v>龙兴村</v>
          </cell>
        </row>
        <row r="4697">
          <cell r="I4697" t="str">
            <v>640324198607123916</v>
          </cell>
          <cell r="J4697" t="str">
            <v>龙兴村</v>
          </cell>
        </row>
        <row r="4698">
          <cell r="I4698" t="str">
            <v>640300198703140221</v>
          </cell>
          <cell r="J4698" t="str">
            <v>龙兴村</v>
          </cell>
        </row>
        <row r="4699">
          <cell r="I4699" t="str">
            <v>640324200703193914</v>
          </cell>
          <cell r="J4699" t="str">
            <v>龙兴村</v>
          </cell>
        </row>
        <row r="4700">
          <cell r="I4700" t="str">
            <v>640324201302173917</v>
          </cell>
          <cell r="J4700" t="str">
            <v>龙兴村</v>
          </cell>
        </row>
        <row r="4701">
          <cell r="I4701" t="str">
            <v>640324200912283940</v>
          </cell>
          <cell r="J4701" t="str">
            <v>龙兴村</v>
          </cell>
        </row>
        <row r="4702">
          <cell r="I4702" t="str">
            <v>640300197905060217</v>
          </cell>
          <cell r="J4702" t="str">
            <v>龙兴村</v>
          </cell>
        </row>
        <row r="4703">
          <cell r="I4703" t="str">
            <v>640300198407080244</v>
          </cell>
          <cell r="J4703" t="str">
            <v>龙兴村</v>
          </cell>
        </row>
        <row r="4704">
          <cell r="I4704" t="str">
            <v>640300200108090215</v>
          </cell>
          <cell r="J4704" t="str">
            <v>龙兴村</v>
          </cell>
        </row>
        <row r="4705">
          <cell r="I4705" t="str">
            <v>640324200510153916</v>
          </cell>
          <cell r="J4705" t="str">
            <v>龙兴村</v>
          </cell>
        </row>
        <row r="4706">
          <cell r="I4706" t="str">
            <v>640300199208010213</v>
          </cell>
          <cell r="J4706" t="str">
            <v>龙兴村</v>
          </cell>
        </row>
        <row r="4707">
          <cell r="I4707" t="str">
            <v>640324199502163246</v>
          </cell>
          <cell r="J4707" t="str">
            <v>龙兴村</v>
          </cell>
        </row>
        <row r="4708">
          <cell r="I4708" t="str">
            <v>640303201504223917</v>
          </cell>
          <cell r="J4708" t="str">
            <v>龙兴村</v>
          </cell>
        </row>
        <row r="4709">
          <cell r="I4709" t="str">
            <v>640303201611093919</v>
          </cell>
          <cell r="J4709" t="str">
            <v>龙兴村</v>
          </cell>
        </row>
        <row r="4710">
          <cell r="I4710" t="str">
            <v>640300198303080215</v>
          </cell>
          <cell r="J4710" t="str">
            <v>龙兴村</v>
          </cell>
        </row>
        <row r="4711">
          <cell r="I4711" t="str">
            <v>640300198307080028</v>
          </cell>
          <cell r="J4711" t="str">
            <v>龙兴村</v>
          </cell>
        </row>
        <row r="4712">
          <cell r="I4712" t="str">
            <v>640324201207063912</v>
          </cell>
          <cell r="J4712" t="str">
            <v>龙兴村</v>
          </cell>
        </row>
        <row r="4713">
          <cell r="I4713" t="str">
            <v>640324200306083965</v>
          </cell>
          <cell r="J4713" t="str">
            <v>龙兴村</v>
          </cell>
        </row>
        <row r="4714">
          <cell r="I4714" t="str">
            <v>640324200708103949</v>
          </cell>
          <cell r="J4714" t="str">
            <v>龙兴村</v>
          </cell>
        </row>
        <row r="4715">
          <cell r="I4715" t="str">
            <v>640324200901263928</v>
          </cell>
          <cell r="J4715" t="str">
            <v>龙兴村</v>
          </cell>
        </row>
        <row r="4716">
          <cell r="I4716" t="str">
            <v>642127196602173413</v>
          </cell>
          <cell r="J4716" t="str">
            <v>龙兴村</v>
          </cell>
        </row>
        <row r="4717">
          <cell r="I4717" t="str">
            <v>640300197906080228</v>
          </cell>
          <cell r="J4717" t="str">
            <v>龙兴村</v>
          </cell>
        </row>
        <row r="4718">
          <cell r="I4718" t="str">
            <v>640324200507183911</v>
          </cell>
          <cell r="J4718" t="str">
            <v>龙兴村</v>
          </cell>
        </row>
        <row r="4719">
          <cell r="I4719" t="str">
            <v>64030019531120021X</v>
          </cell>
          <cell r="J4719" t="str">
            <v>龙兴村</v>
          </cell>
        </row>
        <row r="4720">
          <cell r="I4720" t="str">
            <v>640324200612203910</v>
          </cell>
          <cell r="J4720" t="str">
            <v>龙兴村</v>
          </cell>
        </row>
        <row r="4721">
          <cell r="I4721" t="str">
            <v>640300200206090219</v>
          </cell>
          <cell r="J4721" t="str">
            <v>龙兴村</v>
          </cell>
        </row>
        <row r="4722">
          <cell r="I4722" t="str">
            <v>642127195403102212</v>
          </cell>
          <cell r="J4722" t="str">
            <v>龙兴村</v>
          </cell>
        </row>
        <row r="4723">
          <cell r="I4723" t="str">
            <v>640300195309100228</v>
          </cell>
          <cell r="J4723" t="str">
            <v>龙兴村</v>
          </cell>
        </row>
        <row r="4724">
          <cell r="I4724" t="str">
            <v>640324199001023915</v>
          </cell>
          <cell r="J4724" t="str">
            <v>龙兴村</v>
          </cell>
        </row>
        <row r="4725">
          <cell r="I4725" t="str">
            <v>640324199103162422</v>
          </cell>
          <cell r="J4725" t="str">
            <v>龙兴村</v>
          </cell>
        </row>
        <row r="4726">
          <cell r="I4726" t="str">
            <v>640324200908212410</v>
          </cell>
          <cell r="J4726" t="str">
            <v>龙兴村</v>
          </cell>
        </row>
        <row r="4727">
          <cell r="I4727" t="str">
            <v>640324201203043949</v>
          </cell>
          <cell r="J4727" t="str">
            <v>龙兴村</v>
          </cell>
        </row>
        <row r="4728">
          <cell r="I4728" t="str">
            <v>642127195504052218</v>
          </cell>
          <cell r="J4728" t="str">
            <v>龙兴村</v>
          </cell>
        </row>
        <row r="4729">
          <cell r="I4729" t="str">
            <v>640300195701120223</v>
          </cell>
          <cell r="J4729" t="str">
            <v>龙兴村</v>
          </cell>
        </row>
        <row r="4730">
          <cell r="I4730" t="str">
            <v>642127196005123418</v>
          </cell>
          <cell r="J4730" t="str">
            <v>龙兴村</v>
          </cell>
        </row>
        <row r="4731">
          <cell r="I4731" t="str">
            <v>642127196506072225</v>
          </cell>
          <cell r="J4731" t="str">
            <v>龙兴村</v>
          </cell>
        </row>
        <row r="4732">
          <cell r="I4732" t="str">
            <v>640300199201030211</v>
          </cell>
          <cell r="J4732" t="str">
            <v>龙兴村</v>
          </cell>
        </row>
        <row r="4733">
          <cell r="I4733" t="str">
            <v>640300200009100211</v>
          </cell>
          <cell r="J4733" t="str">
            <v>龙兴村</v>
          </cell>
        </row>
        <row r="4734">
          <cell r="I4734" t="str">
            <v>642127198205093419</v>
          </cell>
          <cell r="J4734" t="str">
            <v>龙兴村</v>
          </cell>
        </row>
        <row r="4735">
          <cell r="I4735" t="str">
            <v>642127198306073441</v>
          </cell>
          <cell r="J4735" t="str">
            <v>龙兴村</v>
          </cell>
        </row>
        <row r="4736">
          <cell r="I4736" t="str">
            <v>640324200402083914</v>
          </cell>
          <cell r="J4736" t="str">
            <v>龙兴村</v>
          </cell>
        </row>
        <row r="4737">
          <cell r="I4737" t="str">
            <v>640324201310293935</v>
          </cell>
          <cell r="J4737" t="str">
            <v>龙兴村</v>
          </cell>
        </row>
        <row r="4738">
          <cell r="I4738" t="str">
            <v>642127197603062218</v>
          </cell>
          <cell r="J4738" t="str">
            <v>龙兴村</v>
          </cell>
        </row>
        <row r="4739">
          <cell r="I4739" t="str">
            <v>640300197801030224</v>
          </cell>
          <cell r="J4739" t="str">
            <v>龙兴村</v>
          </cell>
        </row>
        <row r="4740">
          <cell r="I4740" t="str">
            <v>640300200001030212</v>
          </cell>
          <cell r="J4740" t="str">
            <v>龙兴村</v>
          </cell>
        </row>
        <row r="4741">
          <cell r="I4741" t="str">
            <v>640300200109110214</v>
          </cell>
          <cell r="J4741" t="str">
            <v>龙兴村</v>
          </cell>
        </row>
        <row r="4742">
          <cell r="I4742" t="str">
            <v>640300198304050253</v>
          </cell>
          <cell r="J4742" t="str">
            <v>龙兴村</v>
          </cell>
        </row>
        <row r="4743">
          <cell r="I4743" t="str">
            <v>64030019840410022X</v>
          </cell>
          <cell r="J4743" t="str">
            <v>龙兴村</v>
          </cell>
        </row>
        <row r="4744">
          <cell r="I4744" t="str">
            <v>640324201106193910</v>
          </cell>
          <cell r="J4744" t="str">
            <v>龙兴村</v>
          </cell>
        </row>
        <row r="4745">
          <cell r="I4745" t="str">
            <v>640324200608113920</v>
          </cell>
          <cell r="J4745" t="str">
            <v>龙兴村</v>
          </cell>
        </row>
        <row r="4746">
          <cell r="I4746" t="str">
            <v>640324200904303921</v>
          </cell>
          <cell r="J4746" t="str">
            <v>龙兴村</v>
          </cell>
        </row>
        <row r="4747">
          <cell r="I4747" t="str">
            <v>640324196704123919</v>
          </cell>
          <cell r="J4747" t="str">
            <v>龙兴村</v>
          </cell>
        </row>
        <row r="4748">
          <cell r="I4748" t="str">
            <v>640324196907073923</v>
          </cell>
          <cell r="J4748" t="str">
            <v>龙兴村</v>
          </cell>
        </row>
        <row r="4749">
          <cell r="I4749" t="str">
            <v>640300199506140251</v>
          </cell>
          <cell r="J4749" t="str">
            <v>龙兴村</v>
          </cell>
        </row>
        <row r="4750">
          <cell r="I4750" t="str">
            <v>640303200004093920</v>
          </cell>
          <cell r="J4750" t="str">
            <v>龙兴村</v>
          </cell>
        </row>
        <row r="4751">
          <cell r="I4751" t="str">
            <v>640300200204060243</v>
          </cell>
          <cell r="J4751" t="str">
            <v>龙兴村</v>
          </cell>
        </row>
        <row r="4752">
          <cell r="I4752" t="str">
            <v>640300197506070215</v>
          </cell>
          <cell r="J4752" t="str">
            <v>龙兴村</v>
          </cell>
        </row>
        <row r="4753">
          <cell r="I4753" t="str">
            <v>64030019751012022X</v>
          </cell>
          <cell r="J4753" t="str">
            <v>龙兴村</v>
          </cell>
        </row>
        <row r="4754">
          <cell r="I4754" t="str">
            <v>64032420070707391X</v>
          </cell>
          <cell r="J4754" t="str">
            <v>龙兴村</v>
          </cell>
        </row>
        <row r="4755">
          <cell r="I4755" t="str">
            <v>640300199901100241</v>
          </cell>
          <cell r="J4755" t="str">
            <v>龙兴村</v>
          </cell>
        </row>
        <row r="4756">
          <cell r="I4756" t="str">
            <v>640324200312103926</v>
          </cell>
          <cell r="J4756" t="str">
            <v>龙兴村</v>
          </cell>
        </row>
        <row r="4757">
          <cell r="I4757" t="str">
            <v>642127197012033415</v>
          </cell>
          <cell r="J4757" t="str">
            <v>龙兴村</v>
          </cell>
        </row>
        <row r="4758">
          <cell r="I4758" t="str">
            <v>640300197202040287</v>
          </cell>
          <cell r="J4758" t="str">
            <v>龙兴村</v>
          </cell>
        </row>
        <row r="4759">
          <cell r="I4759" t="str">
            <v>640300199806130274</v>
          </cell>
          <cell r="J4759" t="str">
            <v>龙兴村</v>
          </cell>
        </row>
        <row r="4760">
          <cell r="I4760" t="str">
            <v>640300199507030249</v>
          </cell>
          <cell r="J4760" t="str">
            <v>龙兴村</v>
          </cell>
        </row>
        <row r="4761">
          <cell r="I4761" t="str">
            <v>640300200005120282</v>
          </cell>
          <cell r="J4761" t="str">
            <v>龙兴村</v>
          </cell>
        </row>
        <row r="4762">
          <cell r="I4762" t="str">
            <v>640324200410163922</v>
          </cell>
          <cell r="J4762" t="str">
            <v>龙兴村</v>
          </cell>
        </row>
        <row r="4763">
          <cell r="I4763" t="str">
            <v>640303201705103946</v>
          </cell>
          <cell r="J4763" t="str">
            <v>龙兴村</v>
          </cell>
        </row>
        <row r="4764">
          <cell r="I4764" t="str">
            <v>642127197203063414</v>
          </cell>
          <cell r="J4764" t="str">
            <v>龙兴村</v>
          </cell>
        </row>
        <row r="4765">
          <cell r="I4765" t="str">
            <v>640300196302030225</v>
          </cell>
          <cell r="J4765" t="str">
            <v>龙兴村</v>
          </cell>
        </row>
        <row r="4766">
          <cell r="I4766" t="str">
            <v>640300199209160256</v>
          </cell>
          <cell r="J4766" t="str">
            <v>龙兴村</v>
          </cell>
        </row>
        <row r="4767">
          <cell r="I4767" t="str">
            <v>640324199902032448</v>
          </cell>
          <cell r="J4767" t="str">
            <v>龙兴村</v>
          </cell>
        </row>
        <row r="4768">
          <cell r="I4768" t="str">
            <v>640303201703303928</v>
          </cell>
          <cell r="J4768" t="str">
            <v>龙兴村</v>
          </cell>
        </row>
        <row r="4769">
          <cell r="I4769" t="str">
            <v>642127196608092219</v>
          </cell>
          <cell r="J4769" t="str">
            <v>龙兴村</v>
          </cell>
        </row>
        <row r="4770">
          <cell r="I4770" t="str">
            <v>642127196810082225</v>
          </cell>
          <cell r="J4770" t="str">
            <v>龙兴村</v>
          </cell>
        </row>
        <row r="4771">
          <cell r="I4771" t="str">
            <v>640300199512190271</v>
          </cell>
          <cell r="J4771" t="str">
            <v>龙兴村</v>
          </cell>
        </row>
        <row r="4772">
          <cell r="I4772" t="str">
            <v>64030019911209028X</v>
          </cell>
          <cell r="J4772" t="str">
            <v>龙兴村</v>
          </cell>
        </row>
        <row r="4773">
          <cell r="I4773" t="str">
            <v>642127194211293419</v>
          </cell>
          <cell r="J4773" t="str">
            <v>龙兴村</v>
          </cell>
        </row>
        <row r="4774">
          <cell r="I4774" t="str">
            <v>640300194501070220</v>
          </cell>
          <cell r="J4774" t="str">
            <v>龙兴村</v>
          </cell>
        </row>
        <row r="4775">
          <cell r="I4775" t="str">
            <v>640324196302103915</v>
          </cell>
          <cell r="J4775" t="str">
            <v>龙兴村</v>
          </cell>
        </row>
        <row r="4776">
          <cell r="I4776" t="str">
            <v>640324196409083926</v>
          </cell>
          <cell r="J4776" t="str">
            <v>龙兴村</v>
          </cell>
        </row>
        <row r="4777">
          <cell r="I4777" t="str">
            <v>640300200105080214</v>
          </cell>
          <cell r="J4777" t="str">
            <v>龙兴村</v>
          </cell>
        </row>
        <row r="4778">
          <cell r="I4778" t="str">
            <v>642127197103212216</v>
          </cell>
          <cell r="J4778" t="str">
            <v>龙兴村</v>
          </cell>
        </row>
        <row r="4779">
          <cell r="I4779" t="str">
            <v>640300197202030249</v>
          </cell>
          <cell r="J4779" t="str">
            <v>龙兴村</v>
          </cell>
        </row>
        <row r="4780">
          <cell r="I4780" t="str">
            <v>640300199308300218</v>
          </cell>
          <cell r="J4780" t="str">
            <v>龙兴村</v>
          </cell>
        </row>
        <row r="4781">
          <cell r="I4781" t="str">
            <v>640324200001083921</v>
          </cell>
          <cell r="J4781" t="str">
            <v>龙兴村</v>
          </cell>
        </row>
        <row r="4782">
          <cell r="I4782" t="str">
            <v>640300199501280220</v>
          </cell>
          <cell r="J4782" t="str">
            <v>龙兴村</v>
          </cell>
        </row>
        <row r="4783">
          <cell r="I4783" t="str">
            <v>640300198206200211</v>
          </cell>
          <cell r="J4783" t="str">
            <v>龙兴村</v>
          </cell>
        </row>
        <row r="4784">
          <cell r="I4784" t="str">
            <v>640324198710051164</v>
          </cell>
          <cell r="J4784" t="str">
            <v>龙兴村</v>
          </cell>
        </row>
        <row r="4785">
          <cell r="I4785" t="str">
            <v>640324200501183910</v>
          </cell>
          <cell r="J4785" t="str">
            <v>龙兴村</v>
          </cell>
        </row>
        <row r="4786">
          <cell r="I4786" t="str">
            <v>640324200904303913</v>
          </cell>
          <cell r="J4786" t="str">
            <v>龙兴村</v>
          </cell>
        </row>
        <row r="4787">
          <cell r="I4787" t="str">
            <v>640300198501080216</v>
          </cell>
          <cell r="J4787" t="str">
            <v>龙兴村</v>
          </cell>
        </row>
        <row r="4788">
          <cell r="I4788" t="str">
            <v>642222198902062224</v>
          </cell>
          <cell r="J4788" t="str">
            <v>龙兴村</v>
          </cell>
        </row>
        <row r="4789">
          <cell r="I4789" t="str">
            <v>640324200808123912</v>
          </cell>
          <cell r="J4789" t="str">
            <v>龙兴村</v>
          </cell>
        </row>
        <row r="4790">
          <cell r="I4790" t="str">
            <v>640324201003013913</v>
          </cell>
          <cell r="J4790" t="str">
            <v>龙兴村</v>
          </cell>
        </row>
        <row r="4791">
          <cell r="I4791" t="str">
            <v>640324201109133913</v>
          </cell>
          <cell r="J4791" t="str">
            <v>龙兴村</v>
          </cell>
        </row>
        <row r="4792">
          <cell r="I4792" t="str">
            <v>640324201404043929</v>
          </cell>
          <cell r="J4792" t="str">
            <v>龙兴村</v>
          </cell>
        </row>
        <row r="4793">
          <cell r="I4793" t="str">
            <v>642127196403182210</v>
          </cell>
          <cell r="J4793" t="str">
            <v>龙兴村</v>
          </cell>
        </row>
        <row r="4794">
          <cell r="I4794" t="str">
            <v>640300196707100228</v>
          </cell>
          <cell r="J4794" t="str">
            <v>龙兴村</v>
          </cell>
        </row>
        <row r="4795">
          <cell r="I4795" t="str">
            <v>640300199308240251</v>
          </cell>
          <cell r="J4795" t="str">
            <v>龙兴村</v>
          </cell>
        </row>
        <row r="4796">
          <cell r="I4796" t="str">
            <v>642127197106032210</v>
          </cell>
          <cell r="J4796" t="str">
            <v>龙兴村</v>
          </cell>
        </row>
        <row r="4797">
          <cell r="I4797" t="str">
            <v>640300197307020223</v>
          </cell>
          <cell r="J4797" t="str">
            <v>龙兴村</v>
          </cell>
        </row>
        <row r="4798">
          <cell r="I4798" t="str">
            <v>640300199206040259</v>
          </cell>
          <cell r="J4798" t="str">
            <v>龙兴村</v>
          </cell>
        </row>
        <row r="4799">
          <cell r="I4799" t="str">
            <v>640300199412020240</v>
          </cell>
          <cell r="J4799" t="str">
            <v>龙兴村</v>
          </cell>
        </row>
        <row r="4800">
          <cell r="I4800" t="str">
            <v>640300199906030289</v>
          </cell>
          <cell r="J4800" t="str">
            <v>龙兴村</v>
          </cell>
        </row>
        <row r="4801">
          <cell r="I4801" t="str">
            <v>640300199712110248</v>
          </cell>
          <cell r="J4801" t="str">
            <v>龙兴村</v>
          </cell>
        </row>
        <row r="4802">
          <cell r="I4802" t="str">
            <v>642127197603043439</v>
          </cell>
          <cell r="J4802" t="str">
            <v>龙兴村</v>
          </cell>
        </row>
        <row r="4803">
          <cell r="I4803" t="str">
            <v>642127197901153441</v>
          </cell>
          <cell r="J4803" t="str">
            <v>龙兴村</v>
          </cell>
        </row>
        <row r="4804">
          <cell r="I4804" t="str">
            <v>640324201009143911</v>
          </cell>
          <cell r="J4804" t="str">
            <v>龙兴村</v>
          </cell>
        </row>
        <row r="4805">
          <cell r="I4805" t="str">
            <v>640324200110203910</v>
          </cell>
          <cell r="J4805" t="str">
            <v>龙兴村</v>
          </cell>
        </row>
        <row r="4806">
          <cell r="I4806" t="str">
            <v>64032420041206395X</v>
          </cell>
          <cell r="J4806" t="str">
            <v>龙兴村</v>
          </cell>
        </row>
        <row r="4807">
          <cell r="I4807" t="str">
            <v>642127197804083410</v>
          </cell>
          <cell r="J4807" t="str">
            <v>龙兴村</v>
          </cell>
        </row>
        <row r="4808">
          <cell r="I4808" t="str">
            <v>640300198406030229</v>
          </cell>
          <cell r="J4808" t="str">
            <v>龙兴村</v>
          </cell>
        </row>
        <row r="4809">
          <cell r="I4809" t="str">
            <v>640324200910083937</v>
          </cell>
          <cell r="J4809" t="str">
            <v>龙兴村</v>
          </cell>
        </row>
        <row r="4810">
          <cell r="I4810" t="str">
            <v>640324201104043919</v>
          </cell>
          <cell r="J4810" t="str">
            <v>龙兴村</v>
          </cell>
        </row>
        <row r="4811">
          <cell r="I4811" t="str">
            <v>640324200509163914</v>
          </cell>
          <cell r="J4811" t="str">
            <v>龙兴村</v>
          </cell>
        </row>
        <row r="4812">
          <cell r="I4812" t="str">
            <v>640300197003200225</v>
          </cell>
          <cell r="J4812" t="str">
            <v>龙兴村</v>
          </cell>
        </row>
        <row r="4813">
          <cell r="I4813" t="str">
            <v>640300199704080210</v>
          </cell>
          <cell r="J4813" t="str">
            <v>龙兴村</v>
          </cell>
        </row>
        <row r="4814">
          <cell r="I4814" t="str">
            <v>640300199906100216</v>
          </cell>
          <cell r="J4814" t="str">
            <v>龙兴村</v>
          </cell>
        </row>
        <row r="4815">
          <cell r="I4815" t="str">
            <v>64030019950705024X</v>
          </cell>
          <cell r="J4815" t="str">
            <v>龙兴村</v>
          </cell>
        </row>
        <row r="4816">
          <cell r="I4816" t="str">
            <v>642127193701082214</v>
          </cell>
          <cell r="J4816" t="str">
            <v>龙兴村</v>
          </cell>
        </row>
        <row r="4817">
          <cell r="I4817" t="str">
            <v>642127193902082245</v>
          </cell>
          <cell r="J4817" t="str">
            <v>龙兴村</v>
          </cell>
        </row>
        <row r="4818">
          <cell r="I4818" t="str">
            <v>640300199704030221</v>
          </cell>
          <cell r="J4818" t="str">
            <v>龙兴村</v>
          </cell>
        </row>
        <row r="4819">
          <cell r="I4819" t="str">
            <v>642127195401153411</v>
          </cell>
          <cell r="J4819" t="str">
            <v>龙兴村</v>
          </cell>
        </row>
        <row r="4820">
          <cell r="I4820" t="str">
            <v>640300195603040246</v>
          </cell>
          <cell r="J4820" t="str">
            <v>龙兴村</v>
          </cell>
        </row>
        <row r="4821">
          <cell r="I4821" t="str">
            <v>640300197612050226</v>
          </cell>
          <cell r="J4821" t="str">
            <v>龙兴村</v>
          </cell>
        </row>
        <row r="4822">
          <cell r="I4822" t="str">
            <v>642127193206083412</v>
          </cell>
          <cell r="J4822" t="str">
            <v>龙兴村</v>
          </cell>
        </row>
        <row r="4823">
          <cell r="I4823" t="str">
            <v>642127196703103414</v>
          </cell>
          <cell r="J4823" t="str">
            <v>龙兴村</v>
          </cell>
        </row>
        <row r="4824">
          <cell r="I4824" t="str">
            <v>642127197104083428</v>
          </cell>
          <cell r="J4824" t="str">
            <v>龙兴村</v>
          </cell>
        </row>
        <row r="4825">
          <cell r="I4825" t="str">
            <v>640324200412113910</v>
          </cell>
          <cell r="J4825" t="str">
            <v>龙兴村</v>
          </cell>
        </row>
        <row r="4826">
          <cell r="I4826" t="str">
            <v>640300199206290274</v>
          </cell>
          <cell r="J4826" t="str">
            <v>龙兴村</v>
          </cell>
        </row>
        <row r="4827">
          <cell r="I4827" t="str">
            <v>640300199910110281</v>
          </cell>
          <cell r="J4827" t="str">
            <v>龙兴村</v>
          </cell>
        </row>
        <row r="4828">
          <cell r="I4828" t="str">
            <v>640324199001103915</v>
          </cell>
          <cell r="J4828" t="str">
            <v>龙兴村</v>
          </cell>
        </row>
        <row r="4829">
          <cell r="I4829" t="str">
            <v>640300198706070628</v>
          </cell>
          <cell r="J4829" t="str">
            <v>龙兴村</v>
          </cell>
        </row>
        <row r="4830">
          <cell r="I4830" t="str">
            <v>640324201010193924</v>
          </cell>
          <cell r="J4830" t="str">
            <v>龙兴村</v>
          </cell>
        </row>
        <row r="4831">
          <cell r="I4831" t="str">
            <v>642127192901012216</v>
          </cell>
          <cell r="J4831" t="str">
            <v>龙兴村</v>
          </cell>
        </row>
        <row r="4832">
          <cell r="I4832" t="str">
            <v>642127193404112229</v>
          </cell>
          <cell r="J4832" t="str">
            <v>龙兴村</v>
          </cell>
        </row>
        <row r="4833">
          <cell r="I4833" t="str">
            <v>640300198806010219</v>
          </cell>
          <cell r="J4833" t="str">
            <v>龙兴村</v>
          </cell>
        </row>
        <row r="4834">
          <cell r="I4834" t="str">
            <v>640324198805012547</v>
          </cell>
          <cell r="J4834" t="str">
            <v>龙兴村</v>
          </cell>
        </row>
        <row r="4835">
          <cell r="I4835" t="str">
            <v>640324201110273913</v>
          </cell>
          <cell r="J4835" t="str">
            <v>龙兴村</v>
          </cell>
        </row>
        <row r="4836">
          <cell r="I4836" t="str">
            <v>640324200911063946</v>
          </cell>
          <cell r="J4836" t="str">
            <v>龙兴村</v>
          </cell>
        </row>
        <row r="4837">
          <cell r="I4837" t="str">
            <v>640300197803260218</v>
          </cell>
          <cell r="J4837" t="str">
            <v>龙兴村</v>
          </cell>
        </row>
        <row r="4838">
          <cell r="I4838" t="str">
            <v>64030019800726022X</v>
          </cell>
          <cell r="J4838" t="str">
            <v>龙兴村</v>
          </cell>
        </row>
        <row r="4839">
          <cell r="I4839" t="str">
            <v>640324200111163914</v>
          </cell>
          <cell r="J4839" t="str">
            <v>龙兴村</v>
          </cell>
        </row>
        <row r="4840">
          <cell r="I4840" t="str">
            <v>640300200001180229</v>
          </cell>
          <cell r="J4840" t="str">
            <v>龙兴村</v>
          </cell>
        </row>
        <row r="4841">
          <cell r="I4841" t="str">
            <v>640324200512083923</v>
          </cell>
          <cell r="J4841" t="str">
            <v>龙兴村</v>
          </cell>
        </row>
        <row r="4842">
          <cell r="I4842" t="str">
            <v>640324200912233927</v>
          </cell>
          <cell r="J4842" t="str">
            <v>龙兴村</v>
          </cell>
        </row>
        <row r="4843">
          <cell r="I4843" t="str">
            <v>640300198905040210</v>
          </cell>
          <cell r="J4843" t="str">
            <v>龙兴村</v>
          </cell>
        </row>
        <row r="4844">
          <cell r="I4844" t="str">
            <v>640300198910130229</v>
          </cell>
          <cell r="J4844" t="str">
            <v>龙兴村</v>
          </cell>
        </row>
        <row r="4845">
          <cell r="I4845" t="str">
            <v>640303201601283911</v>
          </cell>
          <cell r="J4845" t="str">
            <v>龙兴村</v>
          </cell>
        </row>
        <row r="4846">
          <cell r="I4846" t="str">
            <v>640324201109043969</v>
          </cell>
          <cell r="J4846" t="str">
            <v>龙兴村</v>
          </cell>
        </row>
        <row r="4847">
          <cell r="I4847" t="str">
            <v>640324201401053945</v>
          </cell>
          <cell r="J4847" t="str">
            <v>龙兴村</v>
          </cell>
        </row>
        <row r="4848">
          <cell r="I4848" t="str">
            <v>640324201001273922</v>
          </cell>
          <cell r="J4848" t="str">
            <v>龙兴村</v>
          </cell>
        </row>
        <row r="4849">
          <cell r="I4849" t="str">
            <v>640303201804093923</v>
          </cell>
          <cell r="J4849" t="str">
            <v>龙兴村</v>
          </cell>
        </row>
        <row r="4850">
          <cell r="I4850" t="str">
            <v>642127196507052218</v>
          </cell>
          <cell r="J4850" t="str">
            <v>龙兴村</v>
          </cell>
        </row>
        <row r="4851">
          <cell r="I4851" t="str">
            <v>64030019650908022X</v>
          </cell>
          <cell r="J4851" t="str">
            <v>龙兴村</v>
          </cell>
        </row>
        <row r="4852">
          <cell r="I4852" t="str">
            <v>640300198310060255</v>
          </cell>
          <cell r="J4852" t="str">
            <v>龙兴村</v>
          </cell>
        </row>
        <row r="4853">
          <cell r="I4853" t="str">
            <v>640324198403182463</v>
          </cell>
          <cell r="J4853" t="str">
            <v>龙兴村</v>
          </cell>
        </row>
        <row r="4854">
          <cell r="I4854" t="str">
            <v>640324200605143913</v>
          </cell>
          <cell r="J4854" t="str">
            <v>龙兴村</v>
          </cell>
        </row>
        <row r="4855">
          <cell r="I4855" t="str">
            <v>640324201102073946</v>
          </cell>
          <cell r="J4855" t="str">
            <v>龙兴村</v>
          </cell>
        </row>
        <row r="4856">
          <cell r="I4856" t="str">
            <v>640324201403173924</v>
          </cell>
          <cell r="J4856" t="str">
            <v>龙兴村</v>
          </cell>
        </row>
        <row r="4857">
          <cell r="I4857" t="str">
            <v>640300198608060215</v>
          </cell>
          <cell r="J4857" t="str">
            <v>龙兴村</v>
          </cell>
        </row>
        <row r="4858">
          <cell r="I4858" t="str">
            <v>640324198810023320</v>
          </cell>
          <cell r="J4858" t="str">
            <v>龙兴村</v>
          </cell>
        </row>
        <row r="4859">
          <cell r="I4859" t="str">
            <v>640324200908193918</v>
          </cell>
          <cell r="J4859" t="str">
            <v>龙兴村</v>
          </cell>
        </row>
        <row r="4860">
          <cell r="I4860" t="str">
            <v>640324200801233924</v>
          </cell>
          <cell r="J4860" t="str">
            <v>龙兴村</v>
          </cell>
        </row>
        <row r="4861">
          <cell r="I4861" t="str">
            <v>640300198610020212</v>
          </cell>
          <cell r="J4861" t="str">
            <v>龙兴村</v>
          </cell>
        </row>
        <row r="4862">
          <cell r="I4862" t="str">
            <v>640300198706150222</v>
          </cell>
          <cell r="J4862" t="str">
            <v>龙兴村</v>
          </cell>
        </row>
        <row r="4863">
          <cell r="I4863" t="str">
            <v>640324200412043916</v>
          </cell>
          <cell r="J4863" t="str">
            <v>龙兴村</v>
          </cell>
        </row>
        <row r="4864">
          <cell r="I4864" t="str">
            <v>640324201203273912</v>
          </cell>
          <cell r="J4864" t="str">
            <v>龙兴村</v>
          </cell>
        </row>
        <row r="4865">
          <cell r="I4865" t="str">
            <v>640303201605253912</v>
          </cell>
          <cell r="J4865" t="str">
            <v>龙兴村</v>
          </cell>
        </row>
        <row r="4866">
          <cell r="I4866" t="str">
            <v>640324200812093920</v>
          </cell>
          <cell r="J4866" t="str">
            <v>龙兴村</v>
          </cell>
        </row>
        <row r="4867">
          <cell r="I4867" t="str">
            <v>640300197912240240</v>
          </cell>
          <cell r="J4867" t="str">
            <v>龙兴村</v>
          </cell>
        </row>
        <row r="4868">
          <cell r="I4868" t="str">
            <v>640300200502180219</v>
          </cell>
          <cell r="J4868" t="str">
            <v>龙兴村</v>
          </cell>
        </row>
        <row r="4869">
          <cell r="I4869" t="str">
            <v>640300200304130229</v>
          </cell>
          <cell r="J4869" t="str">
            <v>龙兴村</v>
          </cell>
        </row>
        <row r="4870">
          <cell r="I4870" t="str">
            <v>642127198003072214</v>
          </cell>
          <cell r="J4870" t="str">
            <v>龙兴村</v>
          </cell>
        </row>
        <row r="4871">
          <cell r="I4871" t="str">
            <v>640324199202183640</v>
          </cell>
          <cell r="J4871" t="str">
            <v>龙兴村</v>
          </cell>
        </row>
        <row r="4872">
          <cell r="I4872" t="str">
            <v>640324200903033958</v>
          </cell>
          <cell r="J4872" t="str">
            <v>龙兴村</v>
          </cell>
        </row>
        <row r="4873">
          <cell r="I4873" t="str">
            <v>640324201401183918</v>
          </cell>
          <cell r="J4873" t="str">
            <v>龙兴村</v>
          </cell>
        </row>
        <row r="4874">
          <cell r="I4874" t="str">
            <v>640303201504043916</v>
          </cell>
          <cell r="J4874" t="str">
            <v>龙兴村</v>
          </cell>
        </row>
        <row r="4875">
          <cell r="I4875" t="str">
            <v>642127197502083431</v>
          </cell>
          <cell r="J4875" t="str">
            <v>龙兴村</v>
          </cell>
        </row>
        <row r="4876">
          <cell r="I4876" t="str">
            <v>640300197606070263</v>
          </cell>
          <cell r="J4876" t="str">
            <v>龙兴村</v>
          </cell>
        </row>
        <row r="4877">
          <cell r="I4877" t="str">
            <v>640300200011170219</v>
          </cell>
          <cell r="J4877" t="str">
            <v>龙兴村</v>
          </cell>
        </row>
        <row r="4878">
          <cell r="I4878" t="str">
            <v>640300200201050226</v>
          </cell>
          <cell r="J4878" t="str">
            <v>龙兴村</v>
          </cell>
        </row>
        <row r="4879">
          <cell r="I4879" t="str">
            <v>640324200410113925</v>
          </cell>
          <cell r="J4879" t="str">
            <v>龙兴村</v>
          </cell>
        </row>
        <row r="4880">
          <cell r="I4880" t="str">
            <v>642127196612143410</v>
          </cell>
          <cell r="J4880" t="str">
            <v>龙兴村</v>
          </cell>
        </row>
        <row r="4881">
          <cell r="I4881" t="str">
            <v>640300196804270229</v>
          </cell>
          <cell r="J4881" t="str">
            <v>龙兴村</v>
          </cell>
        </row>
        <row r="4882">
          <cell r="I4882" t="str">
            <v>640300199406290252</v>
          </cell>
          <cell r="J4882" t="str">
            <v>龙兴村</v>
          </cell>
        </row>
        <row r="4883">
          <cell r="I4883" t="str">
            <v>640300199003060276</v>
          </cell>
          <cell r="J4883" t="str">
            <v>龙兴村</v>
          </cell>
        </row>
        <row r="4884">
          <cell r="I4884" t="str">
            <v>640300199406290279</v>
          </cell>
          <cell r="J4884" t="str">
            <v>龙兴村</v>
          </cell>
        </row>
        <row r="4885">
          <cell r="I4885" t="str">
            <v>640300194909110214</v>
          </cell>
          <cell r="J4885" t="str">
            <v>龙兴村</v>
          </cell>
        </row>
        <row r="4886">
          <cell r="I4886" t="str">
            <v>640300194804120221</v>
          </cell>
          <cell r="J4886" t="str">
            <v>龙兴村</v>
          </cell>
        </row>
        <row r="4887">
          <cell r="I4887" t="str">
            <v>640324199604133929</v>
          </cell>
          <cell r="J4887" t="str">
            <v>龙兴村</v>
          </cell>
        </row>
        <row r="4888">
          <cell r="I4888" t="str">
            <v>640324194301103914</v>
          </cell>
          <cell r="J4888" t="str">
            <v>龙兴村</v>
          </cell>
        </row>
        <row r="4889">
          <cell r="I4889" t="str">
            <v>640324194304133924</v>
          </cell>
          <cell r="J4889" t="str">
            <v>龙兴村</v>
          </cell>
        </row>
        <row r="4890">
          <cell r="I4890" t="str">
            <v>642127195312032212</v>
          </cell>
          <cell r="J4890" t="str">
            <v>龙兴村</v>
          </cell>
        </row>
        <row r="4891">
          <cell r="I4891" t="str">
            <v>640324197003063911</v>
          </cell>
          <cell r="J4891" t="str">
            <v>龙兴村</v>
          </cell>
        </row>
        <row r="4892">
          <cell r="I4892" t="str">
            <v>642127197307042220</v>
          </cell>
          <cell r="J4892" t="str">
            <v>龙兴村</v>
          </cell>
        </row>
        <row r="4893">
          <cell r="I4893" t="str">
            <v>640324200511103937</v>
          </cell>
          <cell r="J4893" t="str">
            <v>龙兴村</v>
          </cell>
        </row>
        <row r="4894">
          <cell r="I4894" t="str">
            <v>640300199803080259</v>
          </cell>
          <cell r="J4894" t="str">
            <v>龙兴村</v>
          </cell>
        </row>
        <row r="4895">
          <cell r="I4895" t="str">
            <v>640300200205100243</v>
          </cell>
          <cell r="J4895" t="str">
            <v>龙兴村</v>
          </cell>
        </row>
        <row r="4896">
          <cell r="I4896" t="str">
            <v>64212719530301221X</v>
          </cell>
          <cell r="J4896" t="str">
            <v>龙兴村</v>
          </cell>
        </row>
        <row r="4897">
          <cell r="I4897" t="str">
            <v>640300195607020226</v>
          </cell>
          <cell r="J4897" t="str">
            <v>龙兴村</v>
          </cell>
        </row>
        <row r="4898">
          <cell r="I4898" t="str">
            <v>642127195003022213</v>
          </cell>
          <cell r="J4898" t="str">
            <v>龙兴村</v>
          </cell>
        </row>
        <row r="4899">
          <cell r="I4899" t="str">
            <v>640324200503123911</v>
          </cell>
          <cell r="J4899" t="str">
            <v>龙兴村</v>
          </cell>
        </row>
        <row r="4900">
          <cell r="I4900" t="str">
            <v>642127196008012211</v>
          </cell>
          <cell r="J4900" t="str">
            <v>龙兴村</v>
          </cell>
        </row>
        <row r="4901">
          <cell r="I4901" t="str">
            <v>642127196203062222</v>
          </cell>
          <cell r="J4901" t="str">
            <v>龙兴村</v>
          </cell>
        </row>
        <row r="4902">
          <cell r="I4902" t="str">
            <v>642127199203043463</v>
          </cell>
          <cell r="J4902" t="str">
            <v>龙兴村</v>
          </cell>
        </row>
        <row r="4903">
          <cell r="I4903" t="str">
            <v>640324198306043912</v>
          </cell>
          <cell r="J4903" t="str">
            <v>龙兴村</v>
          </cell>
        </row>
        <row r="4904">
          <cell r="I4904" t="str">
            <v>640300199010220223</v>
          </cell>
          <cell r="J4904" t="str">
            <v>龙兴村</v>
          </cell>
        </row>
        <row r="4905">
          <cell r="I4905" t="str">
            <v>640324200809263933</v>
          </cell>
          <cell r="J4905" t="str">
            <v>龙兴村</v>
          </cell>
        </row>
        <row r="4906">
          <cell r="I4906" t="str">
            <v>640324201207083921</v>
          </cell>
          <cell r="J4906" t="str">
            <v>龙兴村</v>
          </cell>
        </row>
        <row r="4907">
          <cell r="I4907" t="str">
            <v>642127195105043410</v>
          </cell>
          <cell r="J4907" t="str">
            <v>龙兴村</v>
          </cell>
        </row>
        <row r="4908">
          <cell r="I4908" t="str">
            <v>642127195105192221</v>
          </cell>
          <cell r="J4908" t="str">
            <v>龙兴村</v>
          </cell>
        </row>
        <row r="4909">
          <cell r="I4909" t="str">
            <v>640300198605100234</v>
          </cell>
          <cell r="J4909" t="str">
            <v>龙兴村</v>
          </cell>
        </row>
        <row r="4910">
          <cell r="I4910" t="str">
            <v>640300198602130243</v>
          </cell>
          <cell r="J4910" t="str">
            <v>龙兴村</v>
          </cell>
        </row>
        <row r="4911">
          <cell r="I4911" t="str">
            <v>640324201002033912</v>
          </cell>
          <cell r="J4911" t="str">
            <v>龙兴村</v>
          </cell>
        </row>
        <row r="4912">
          <cell r="I4912" t="str">
            <v>640324200711223925</v>
          </cell>
          <cell r="J4912" t="str">
            <v>龙兴村</v>
          </cell>
        </row>
        <row r="4913">
          <cell r="I4913" t="str">
            <v>642127198005092219</v>
          </cell>
          <cell r="J4913" t="str">
            <v>龙兴村</v>
          </cell>
        </row>
        <row r="4914">
          <cell r="I4914" t="str">
            <v>640300198206100245</v>
          </cell>
          <cell r="J4914" t="str">
            <v>龙兴村</v>
          </cell>
        </row>
        <row r="4915">
          <cell r="I4915" t="str">
            <v>64030020010306021X</v>
          </cell>
          <cell r="J4915" t="str">
            <v>龙兴村</v>
          </cell>
        </row>
        <row r="4916">
          <cell r="I4916" t="str">
            <v>640324200705073924</v>
          </cell>
          <cell r="J4916" t="str">
            <v>龙兴村</v>
          </cell>
        </row>
        <row r="4917">
          <cell r="I4917" t="str">
            <v>640300197612300213</v>
          </cell>
          <cell r="J4917" t="str">
            <v>龙兴村</v>
          </cell>
        </row>
        <row r="4918">
          <cell r="I4918" t="str">
            <v>64032419840405368X</v>
          </cell>
          <cell r="J4918" t="str">
            <v>龙兴村</v>
          </cell>
        </row>
        <row r="4919">
          <cell r="I4919" t="str">
            <v>640324200708133910</v>
          </cell>
          <cell r="J4919" t="str">
            <v>龙兴村</v>
          </cell>
        </row>
        <row r="4920">
          <cell r="I4920" t="str">
            <v>640324201107233929</v>
          </cell>
          <cell r="J4920" t="str">
            <v>龙兴村</v>
          </cell>
        </row>
        <row r="4921">
          <cell r="I4921" t="str">
            <v>640324200308083926</v>
          </cell>
          <cell r="J4921" t="str">
            <v>龙兴村</v>
          </cell>
        </row>
        <row r="4922">
          <cell r="I4922" t="str">
            <v>640300197404050213</v>
          </cell>
          <cell r="J4922" t="str">
            <v>龙兴村</v>
          </cell>
        </row>
        <row r="4923">
          <cell r="I4923" t="str">
            <v>640324198309123926</v>
          </cell>
          <cell r="J4923" t="str">
            <v>龙兴村</v>
          </cell>
        </row>
        <row r="4924">
          <cell r="I4924" t="str">
            <v>640324200002013917</v>
          </cell>
          <cell r="J4924" t="str">
            <v>龙兴村</v>
          </cell>
        </row>
        <row r="4925">
          <cell r="I4925" t="str">
            <v>640324200402043912</v>
          </cell>
          <cell r="J4925" t="str">
            <v>龙兴村</v>
          </cell>
        </row>
        <row r="4926">
          <cell r="I4926" t="str">
            <v>642127195606112218</v>
          </cell>
          <cell r="J4926" t="str">
            <v>龙兴村</v>
          </cell>
        </row>
        <row r="4927">
          <cell r="I4927" t="str">
            <v>640300195810060223</v>
          </cell>
          <cell r="J4927" t="str">
            <v>龙兴村</v>
          </cell>
        </row>
        <row r="4928">
          <cell r="I4928" t="str">
            <v>642127197109112216</v>
          </cell>
          <cell r="J4928" t="str">
            <v>龙兴村</v>
          </cell>
        </row>
        <row r="4929">
          <cell r="I4929" t="str">
            <v>640324197007103925</v>
          </cell>
          <cell r="J4929" t="str">
            <v>龙兴村</v>
          </cell>
        </row>
        <row r="4930">
          <cell r="I4930" t="str">
            <v>640300200010100243</v>
          </cell>
          <cell r="J4930" t="str">
            <v>龙兴村</v>
          </cell>
        </row>
        <row r="4931">
          <cell r="I4931" t="str">
            <v>642127197901033415</v>
          </cell>
          <cell r="J4931" t="str">
            <v>龙兴村</v>
          </cell>
        </row>
        <row r="4932">
          <cell r="I4932" t="str">
            <v>640300198006010229</v>
          </cell>
          <cell r="J4932" t="str">
            <v>龙兴村</v>
          </cell>
        </row>
        <row r="4933">
          <cell r="I4933" t="str">
            <v>640324200502183912</v>
          </cell>
          <cell r="J4933" t="str">
            <v>龙兴村</v>
          </cell>
        </row>
        <row r="4934">
          <cell r="I4934" t="str">
            <v>640300200103020218</v>
          </cell>
          <cell r="J4934" t="str">
            <v>龙兴村</v>
          </cell>
        </row>
        <row r="4935">
          <cell r="I4935" t="str">
            <v>640300198401040217</v>
          </cell>
          <cell r="J4935" t="str">
            <v>龙兴村</v>
          </cell>
        </row>
        <row r="4936">
          <cell r="I4936" t="str">
            <v>640300198806040223</v>
          </cell>
          <cell r="J4936" t="str">
            <v>龙兴村</v>
          </cell>
        </row>
        <row r="4937">
          <cell r="I4937" t="str">
            <v>640324200611053914</v>
          </cell>
          <cell r="J4937" t="str">
            <v>龙兴村</v>
          </cell>
        </row>
        <row r="4938">
          <cell r="I4938" t="str">
            <v>640324201011123928</v>
          </cell>
          <cell r="J4938" t="str">
            <v>龙兴村</v>
          </cell>
        </row>
        <row r="4939">
          <cell r="I4939" t="str">
            <v>642127197410112215</v>
          </cell>
          <cell r="J4939" t="str">
            <v>龙兴村</v>
          </cell>
        </row>
        <row r="4940">
          <cell r="I4940" t="str">
            <v>640300197508030225</v>
          </cell>
          <cell r="J4940" t="str">
            <v>龙兴村</v>
          </cell>
        </row>
        <row r="4941">
          <cell r="I4941" t="str">
            <v>640300199811060215</v>
          </cell>
          <cell r="J4941" t="str">
            <v>龙兴村</v>
          </cell>
        </row>
        <row r="4942">
          <cell r="I4942" t="str">
            <v>640300199603020235</v>
          </cell>
          <cell r="J4942" t="str">
            <v>龙兴村</v>
          </cell>
        </row>
        <row r="4943">
          <cell r="I4943" t="str">
            <v>640300200110080219</v>
          </cell>
          <cell r="J4943" t="str">
            <v>龙兴村</v>
          </cell>
        </row>
        <row r="4944">
          <cell r="I4944" t="str">
            <v>640300197505030211</v>
          </cell>
          <cell r="J4944" t="str">
            <v>龙兴村</v>
          </cell>
        </row>
        <row r="4945">
          <cell r="I4945" t="str">
            <v>642127197403053624</v>
          </cell>
          <cell r="J4945" t="str">
            <v>龙兴村</v>
          </cell>
        </row>
        <row r="4946">
          <cell r="I4946" t="str">
            <v>640300199010160259</v>
          </cell>
          <cell r="J4946" t="str">
            <v>龙兴村</v>
          </cell>
        </row>
        <row r="4947">
          <cell r="I4947" t="str">
            <v>640324200812153639</v>
          </cell>
          <cell r="J4947" t="str">
            <v>龙兴村</v>
          </cell>
        </row>
        <row r="4948">
          <cell r="I4948" t="str">
            <v>64030019930310025X</v>
          </cell>
          <cell r="J4948" t="str">
            <v>龙兴村</v>
          </cell>
        </row>
        <row r="4949">
          <cell r="I4949" t="str">
            <v>640300198803060237</v>
          </cell>
          <cell r="J4949" t="str">
            <v>龙兴村</v>
          </cell>
        </row>
        <row r="4950">
          <cell r="I4950" t="str">
            <v>64212719870910242X</v>
          </cell>
          <cell r="J4950" t="str">
            <v>龙兴村</v>
          </cell>
        </row>
        <row r="4951">
          <cell r="I4951" t="str">
            <v>640324201108223933</v>
          </cell>
          <cell r="J4951" t="str">
            <v>龙兴村</v>
          </cell>
        </row>
        <row r="4952">
          <cell r="I4952" t="str">
            <v>640324200809273920</v>
          </cell>
          <cell r="J4952" t="str">
            <v>龙兴村</v>
          </cell>
        </row>
        <row r="4953">
          <cell r="I4953" t="str">
            <v>642127197005233419</v>
          </cell>
          <cell r="J4953" t="str">
            <v>龙兴村</v>
          </cell>
        </row>
        <row r="4954">
          <cell r="I4954" t="str">
            <v>640300197410090246</v>
          </cell>
          <cell r="J4954" t="str">
            <v>龙兴村</v>
          </cell>
        </row>
        <row r="4955">
          <cell r="I4955" t="str">
            <v>640300199302170256</v>
          </cell>
          <cell r="J4955" t="str">
            <v>龙兴村</v>
          </cell>
        </row>
        <row r="4956">
          <cell r="I4956" t="str">
            <v>640300199504200249</v>
          </cell>
          <cell r="J4956" t="str">
            <v>龙兴村</v>
          </cell>
        </row>
        <row r="4957">
          <cell r="I4957" t="str">
            <v>640300199707100248</v>
          </cell>
          <cell r="J4957" t="str">
            <v>龙兴村</v>
          </cell>
        </row>
        <row r="4958">
          <cell r="I4958" t="str">
            <v>640300199910010280</v>
          </cell>
          <cell r="J4958" t="str">
            <v>龙兴村</v>
          </cell>
        </row>
        <row r="4959">
          <cell r="I4959" t="str">
            <v>64030019720806022X</v>
          </cell>
          <cell r="J4959" t="str">
            <v>龙兴村</v>
          </cell>
        </row>
        <row r="4960">
          <cell r="I4960" t="str">
            <v>640324200203163911</v>
          </cell>
          <cell r="J4960" t="str">
            <v>龙兴村</v>
          </cell>
        </row>
        <row r="4961">
          <cell r="I4961" t="str">
            <v>640324200404033929</v>
          </cell>
          <cell r="J4961" t="str">
            <v>龙兴村</v>
          </cell>
        </row>
        <row r="4962">
          <cell r="I4962" t="str">
            <v>640300198507070211</v>
          </cell>
          <cell r="J4962" t="str">
            <v>龙兴村</v>
          </cell>
        </row>
        <row r="4963">
          <cell r="I4963" t="str">
            <v>640300198501080224</v>
          </cell>
          <cell r="J4963" t="str">
            <v>龙兴村</v>
          </cell>
        </row>
        <row r="4964">
          <cell r="I4964" t="str">
            <v>640324200210183910</v>
          </cell>
          <cell r="J4964" t="str">
            <v>龙兴村</v>
          </cell>
        </row>
        <row r="4965">
          <cell r="I4965" t="str">
            <v>640324200611283939</v>
          </cell>
          <cell r="J4965" t="str">
            <v>龙兴村</v>
          </cell>
        </row>
        <row r="4966">
          <cell r="I4966" t="str">
            <v>64030019841006021X</v>
          </cell>
          <cell r="J4966" t="str">
            <v>龙兴村</v>
          </cell>
        </row>
        <row r="4967">
          <cell r="I4967" t="str">
            <v>640522198212200225</v>
          </cell>
          <cell r="J4967" t="str">
            <v>龙兴村</v>
          </cell>
        </row>
        <row r="4968">
          <cell r="I4968" t="str">
            <v>64032420051207391X</v>
          </cell>
          <cell r="J4968" t="str">
            <v>龙兴村</v>
          </cell>
        </row>
        <row r="4969">
          <cell r="I4969" t="str">
            <v>640324201002183910</v>
          </cell>
          <cell r="J4969" t="str">
            <v>龙兴村</v>
          </cell>
        </row>
        <row r="4970">
          <cell r="I4970" t="str">
            <v>642127194809122219</v>
          </cell>
          <cell r="J4970" t="str">
            <v>龙兴村</v>
          </cell>
        </row>
        <row r="4971">
          <cell r="I4971" t="str">
            <v>640300195503310229</v>
          </cell>
          <cell r="J4971" t="str">
            <v>龙兴村</v>
          </cell>
        </row>
        <row r="4972">
          <cell r="I4972" t="str">
            <v>640300199903060212</v>
          </cell>
          <cell r="J4972" t="str">
            <v>龙兴村</v>
          </cell>
        </row>
        <row r="4973">
          <cell r="I4973" t="str">
            <v>642127196508153416</v>
          </cell>
          <cell r="J4973" t="str">
            <v>龙兴村</v>
          </cell>
        </row>
        <row r="4974">
          <cell r="I4974" t="str">
            <v>640300197102120220</v>
          </cell>
          <cell r="J4974" t="str">
            <v>龙兴村</v>
          </cell>
        </row>
        <row r="4975">
          <cell r="I4975" t="str">
            <v>640300195405060254</v>
          </cell>
          <cell r="J4975" t="str">
            <v>龙兴村</v>
          </cell>
        </row>
        <row r="4976">
          <cell r="I4976" t="str">
            <v>640300198704060215</v>
          </cell>
          <cell r="J4976" t="str">
            <v>龙兴村</v>
          </cell>
        </row>
        <row r="4977">
          <cell r="I4977" t="str">
            <v>642127194904052239</v>
          </cell>
          <cell r="J4977" t="str">
            <v>龙兴村</v>
          </cell>
        </row>
        <row r="4978">
          <cell r="I4978" t="str">
            <v>640300195002040224</v>
          </cell>
          <cell r="J4978" t="str">
            <v>龙兴村</v>
          </cell>
        </row>
        <row r="4979">
          <cell r="I4979" t="str">
            <v>640300196404110234</v>
          </cell>
          <cell r="J4979" t="str">
            <v>龙兴村</v>
          </cell>
        </row>
        <row r="4980">
          <cell r="I4980" t="str">
            <v>64030019720507022X</v>
          </cell>
          <cell r="J4980" t="str">
            <v>龙兴村</v>
          </cell>
        </row>
        <row r="4981">
          <cell r="I4981" t="str">
            <v>640324201008203919</v>
          </cell>
          <cell r="J4981" t="str">
            <v>龙兴村</v>
          </cell>
        </row>
        <row r="4982">
          <cell r="I4982" t="str">
            <v>640300198303080231</v>
          </cell>
          <cell r="J4982" t="str">
            <v>龙兴村</v>
          </cell>
        </row>
        <row r="4983">
          <cell r="I4983" t="str">
            <v>640300198704030243</v>
          </cell>
          <cell r="J4983" t="str">
            <v>龙兴村</v>
          </cell>
        </row>
        <row r="4984">
          <cell r="I4984" t="str">
            <v>640324201111033938</v>
          </cell>
          <cell r="J4984" t="str">
            <v>龙兴村</v>
          </cell>
        </row>
        <row r="4985">
          <cell r="I4985" t="str">
            <v>642127197211182210</v>
          </cell>
          <cell r="J4985" t="str">
            <v>龙兴村</v>
          </cell>
        </row>
        <row r="4986">
          <cell r="I4986" t="str">
            <v>640300197005060262</v>
          </cell>
          <cell r="J4986" t="str">
            <v>龙兴村</v>
          </cell>
        </row>
        <row r="4987">
          <cell r="I4987" t="str">
            <v>640300199501170216</v>
          </cell>
          <cell r="J4987" t="str">
            <v>龙兴村</v>
          </cell>
        </row>
        <row r="4988">
          <cell r="I4988" t="str">
            <v>640300199708070212</v>
          </cell>
          <cell r="J4988" t="str">
            <v>龙兴村</v>
          </cell>
        </row>
        <row r="4989">
          <cell r="I4989" t="str">
            <v>640300197903180215</v>
          </cell>
          <cell r="J4989" t="str">
            <v>龙兴村</v>
          </cell>
        </row>
        <row r="4990">
          <cell r="I4990" t="str">
            <v>640324198204102221</v>
          </cell>
          <cell r="J4990" t="str">
            <v>龙兴村</v>
          </cell>
        </row>
        <row r="4991">
          <cell r="I4991" t="str">
            <v>640324200610073913</v>
          </cell>
          <cell r="J4991" t="str">
            <v>龙兴村</v>
          </cell>
        </row>
        <row r="4992">
          <cell r="I4992" t="str">
            <v>640324200911093926</v>
          </cell>
          <cell r="J4992" t="str">
            <v>龙兴村</v>
          </cell>
        </row>
        <row r="4993">
          <cell r="I4993" t="str">
            <v>640300198501270212</v>
          </cell>
          <cell r="J4993" t="str">
            <v>龙兴村</v>
          </cell>
        </row>
        <row r="4994">
          <cell r="I4994" t="str">
            <v>640324199110053427</v>
          </cell>
          <cell r="J4994" t="str">
            <v>龙兴村</v>
          </cell>
        </row>
        <row r="4995">
          <cell r="I4995" t="str">
            <v>640324201309023911</v>
          </cell>
          <cell r="J4995" t="str">
            <v>龙兴村</v>
          </cell>
        </row>
        <row r="4996">
          <cell r="I4996" t="str">
            <v>640303201507103910</v>
          </cell>
          <cell r="J4996" t="str">
            <v>龙兴村</v>
          </cell>
        </row>
        <row r="4997">
          <cell r="I4997" t="str">
            <v>640324201009123945</v>
          </cell>
          <cell r="J4997" t="str">
            <v>龙兴村</v>
          </cell>
        </row>
        <row r="4998">
          <cell r="I4998" t="str">
            <v>642127197402063417</v>
          </cell>
          <cell r="J4998" t="str">
            <v>龙兴村</v>
          </cell>
        </row>
        <row r="4999">
          <cell r="I4999" t="str">
            <v>640300197601060226</v>
          </cell>
          <cell r="J4999" t="str">
            <v>龙兴村</v>
          </cell>
        </row>
        <row r="5000">
          <cell r="I5000" t="str">
            <v>640300199710100214</v>
          </cell>
          <cell r="J5000" t="str">
            <v>龙兴村</v>
          </cell>
        </row>
        <row r="5001">
          <cell r="I5001" t="str">
            <v>640324201306073913</v>
          </cell>
          <cell r="J5001" t="str">
            <v>龙兴村</v>
          </cell>
        </row>
        <row r="5002">
          <cell r="I5002" t="str">
            <v>640300199901160228</v>
          </cell>
          <cell r="J5002" t="str">
            <v>龙兴村</v>
          </cell>
        </row>
        <row r="5003">
          <cell r="I5003" t="str">
            <v>642127198203042239</v>
          </cell>
          <cell r="J5003" t="str">
            <v>龙兴村</v>
          </cell>
        </row>
        <row r="5004">
          <cell r="I5004" t="str">
            <v>640300198411120245</v>
          </cell>
          <cell r="J5004" t="str">
            <v>龙兴村</v>
          </cell>
        </row>
        <row r="5005">
          <cell r="I5005" t="str">
            <v>64030019980102021X</v>
          </cell>
          <cell r="J5005" t="str">
            <v>龙兴村</v>
          </cell>
        </row>
        <row r="5006">
          <cell r="I5006" t="str">
            <v>64032420021002395X</v>
          </cell>
          <cell r="J5006" t="str">
            <v>龙兴村</v>
          </cell>
        </row>
        <row r="5007">
          <cell r="I5007" t="str">
            <v>64030019690321023X</v>
          </cell>
          <cell r="J5007" t="str">
            <v>龙兴村</v>
          </cell>
        </row>
        <row r="5008">
          <cell r="I5008" t="str">
            <v>640300196805070229</v>
          </cell>
          <cell r="J5008" t="str">
            <v>龙兴村</v>
          </cell>
        </row>
        <row r="5009">
          <cell r="I5009" t="str">
            <v>640300199805050256</v>
          </cell>
          <cell r="J5009" t="str">
            <v>龙兴村</v>
          </cell>
        </row>
        <row r="5010">
          <cell r="I5010" t="str">
            <v>640324200210233949</v>
          </cell>
          <cell r="J5010" t="str">
            <v>龙兴村</v>
          </cell>
        </row>
        <row r="5011">
          <cell r="I5011" t="str">
            <v>642127196704112216</v>
          </cell>
          <cell r="J5011" t="str">
            <v>龙兴村</v>
          </cell>
        </row>
        <row r="5012">
          <cell r="I5012" t="str">
            <v>640300200103080237</v>
          </cell>
          <cell r="J5012" t="str">
            <v>龙兴村</v>
          </cell>
        </row>
        <row r="5013">
          <cell r="I5013" t="str">
            <v>642222198707212426</v>
          </cell>
          <cell r="J5013" t="str">
            <v>龙兴村</v>
          </cell>
        </row>
        <row r="5014">
          <cell r="I5014" t="str">
            <v>640303201707273914</v>
          </cell>
          <cell r="J5014" t="str">
            <v>龙兴村</v>
          </cell>
        </row>
        <row r="5015">
          <cell r="I5015" t="str">
            <v>64030019881008021X</v>
          </cell>
          <cell r="J5015" t="str">
            <v>龙兴村</v>
          </cell>
        </row>
        <row r="5016">
          <cell r="I5016" t="str">
            <v>640324199003022449</v>
          </cell>
          <cell r="J5016" t="str">
            <v>龙兴村</v>
          </cell>
        </row>
        <row r="5017">
          <cell r="I5017" t="str">
            <v>640324201001023958</v>
          </cell>
          <cell r="J5017" t="str">
            <v>龙兴村</v>
          </cell>
        </row>
        <row r="5018">
          <cell r="I5018" t="str">
            <v>640324201112043943</v>
          </cell>
          <cell r="J5018" t="str">
            <v>龙兴村</v>
          </cell>
        </row>
        <row r="5019">
          <cell r="I5019" t="str">
            <v>642127197208103411</v>
          </cell>
          <cell r="J5019" t="str">
            <v>龙兴村</v>
          </cell>
        </row>
        <row r="5020">
          <cell r="I5020" t="str">
            <v>640300197002100249</v>
          </cell>
          <cell r="J5020" t="str">
            <v>龙兴村</v>
          </cell>
        </row>
        <row r="5021">
          <cell r="I5021" t="str">
            <v>640300199711020216</v>
          </cell>
          <cell r="J5021" t="str">
            <v>龙兴村</v>
          </cell>
        </row>
        <row r="5022">
          <cell r="I5022" t="str">
            <v>640324200510183912</v>
          </cell>
          <cell r="J5022" t="str">
            <v>龙兴村</v>
          </cell>
        </row>
        <row r="5023">
          <cell r="I5023" t="str">
            <v>640300200107060225</v>
          </cell>
          <cell r="J5023" t="str">
            <v>龙兴村</v>
          </cell>
        </row>
        <row r="5024">
          <cell r="I5024" t="str">
            <v>642127197806053418</v>
          </cell>
          <cell r="J5024" t="str">
            <v>龙兴村</v>
          </cell>
        </row>
        <row r="5025">
          <cell r="I5025" t="str">
            <v>640300197808070229</v>
          </cell>
          <cell r="J5025" t="str">
            <v>龙兴村</v>
          </cell>
        </row>
        <row r="5026">
          <cell r="I5026" t="str">
            <v>640324200007113917</v>
          </cell>
          <cell r="J5026" t="str">
            <v>龙兴村</v>
          </cell>
        </row>
        <row r="5027">
          <cell r="I5027" t="str">
            <v>640324200412063917</v>
          </cell>
          <cell r="J5027" t="str">
            <v>龙兴村</v>
          </cell>
        </row>
        <row r="5028">
          <cell r="I5028" t="str">
            <v>642127194704082214</v>
          </cell>
          <cell r="J5028" t="str">
            <v>龙兴村</v>
          </cell>
        </row>
        <row r="5029">
          <cell r="I5029" t="str">
            <v>640300194905010240</v>
          </cell>
          <cell r="J5029" t="str">
            <v>龙兴村</v>
          </cell>
        </row>
        <row r="5030">
          <cell r="I5030" t="str">
            <v>642127193403112219</v>
          </cell>
          <cell r="J5030" t="str">
            <v>龙兴村</v>
          </cell>
        </row>
        <row r="5031">
          <cell r="I5031" t="str">
            <v>642127196706073425</v>
          </cell>
          <cell r="J5031" t="str">
            <v>龙兴村</v>
          </cell>
        </row>
        <row r="5032">
          <cell r="I5032" t="str">
            <v>640300199104120215</v>
          </cell>
          <cell r="J5032" t="str">
            <v>龙兴村</v>
          </cell>
        </row>
        <row r="5033">
          <cell r="I5033" t="str">
            <v>640303201603283923</v>
          </cell>
          <cell r="J5033" t="str">
            <v>龙兴村</v>
          </cell>
        </row>
        <row r="5034">
          <cell r="I5034" t="str">
            <v>640303201708213913</v>
          </cell>
          <cell r="J5034" t="str">
            <v>龙兴村</v>
          </cell>
        </row>
        <row r="5035">
          <cell r="I5035" t="str">
            <v>640300199811180225</v>
          </cell>
          <cell r="J5035" t="str">
            <v>龙兴村</v>
          </cell>
        </row>
        <row r="5036">
          <cell r="I5036" t="str">
            <v>642127194910052219</v>
          </cell>
          <cell r="J5036" t="str">
            <v>龙兴村</v>
          </cell>
        </row>
        <row r="5037">
          <cell r="I5037" t="str">
            <v>640300196710060220</v>
          </cell>
          <cell r="J5037" t="str">
            <v>龙兴村</v>
          </cell>
        </row>
        <row r="5038">
          <cell r="I5038" t="str">
            <v>640300199010270255</v>
          </cell>
          <cell r="J5038" t="str">
            <v>龙兴村</v>
          </cell>
        </row>
        <row r="5039">
          <cell r="I5039" t="str">
            <v>640300199106180043</v>
          </cell>
          <cell r="J5039" t="str">
            <v>龙兴村</v>
          </cell>
        </row>
        <row r="5040">
          <cell r="I5040" t="str">
            <v>640303201711293918</v>
          </cell>
          <cell r="J5040" t="str">
            <v>龙兴村</v>
          </cell>
        </row>
        <row r="5041">
          <cell r="I5041" t="str">
            <v>640324201207103929</v>
          </cell>
          <cell r="J5041" t="str">
            <v>龙兴村</v>
          </cell>
        </row>
        <row r="5042">
          <cell r="I5042" t="str">
            <v>64030320150819392X</v>
          </cell>
          <cell r="J5042" t="str">
            <v>龙兴村</v>
          </cell>
        </row>
        <row r="5043">
          <cell r="I5043" t="str">
            <v>640300199307120231</v>
          </cell>
          <cell r="J5043" t="str">
            <v>龙兴村</v>
          </cell>
        </row>
        <row r="5044">
          <cell r="I5044" t="str">
            <v>640324199210033626</v>
          </cell>
          <cell r="J5044" t="str">
            <v>龙兴村</v>
          </cell>
        </row>
        <row r="5045">
          <cell r="I5045" t="str">
            <v>640303201506113914</v>
          </cell>
          <cell r="J5045" t="str">
            <v>龙兴村</v>
          </cell>
        </row>
        <row r="5046">
          <cell r="I5046" t="str">
            <v>640300196902010228</v>
          </cell>
          <cell r="J5046" t="str">
            <v>龙兴村</v>
          </cell>
        </row>
        <row r="5047">
          <cell r="I5047" t="str">
            <v>640300200107070255</v>
          </cell>
          <cell r="J5047" t="str">
            <v>龙兴村</v>
          </cell>
        </row>
        <row r="5048">
          <cell r="I5048" t="str">
            <v>640300199504200265</v>
          </cell>
          <cell r="J5048" t="str">
            <v>龙兴村</v>
          </cell>
        </row>
        <row r="5049">
          <cell r="I5049" t="str">
            <v>640324200709303942</v>
          </cell>
          <cell r="J5049" t="str">
            <v>龙兴村</v>
          </cell>
        </row>
        <row r="5050">
          <cell r="I5050" t="str">
            <v>640300198409100253</v>
          </cell>
          <cell r="J5050" t="str">
            <v>龙兴村</v>
          </cell>
        </row>
        <row r="5051">
          <cell r="I5051" t="str">
            <v>640324198306112463</v>
          </cell>
          <cell r="J5051" t="str">
            <v>龙兴村</v>
          </cell>
        </row>
        <row r="5052">
          <cell r="I5052" t="str">
            <v>640324201008143928</v>
          </cell>
          <cell r="J5052" t="str">
            <v>龙兴村</v>
          </cell>
        </row>
        <row r="5053">
          <cell r="I5053" t="str">
            <v>640324201310293927</v>
          </cell>
          <cell r="J5053" t="str">
            <v>龙兴村</v>
          </cell>
        </row>
        <row r="5054">
          <cell r="I5054" t="str">
            <v>64030320161207391X</v>
          </cell>
          <cell r="J5054" t="str">
            <v>龙兴村</v>
          </cell>
        </row>
        <row r="5055">
          <cell r="I5055" t="str">
            <v>640300198105080214</v>
          </cell>
          <cell r="J5055" t="str">
            <v>龙兴村</v>
          </cell>
        </row>
        <row r="5056">
          <cell r="I5056" t="str">
            <v>64030019830607024X</v>
          </cell>
          <cell r="J5056" t="str">
            <v>龙兴村</v>
          </cell>
        </row>
        <row r="5057">
          <cell r="I5057" t="str">
            <v>640324200106163944</v>
          </cell>
          <cell r="J5057" t="str">
            <v>龙兴村</v>
          </cell>
        </row>
        <row r="5058">
          <cell r="I5058" t="str">
            <v>642127197203053419</v>
          </cell>
          <cell r="J5058" t="str">
            <v>龙兴村</v>
          </cell>
        </row>
        <row r="5059">
          <cell r="I5059" t="str">
            <v>640300197406080264</v>
          </cell>
          <cell r="J5059" t="str">
            <v>龙兴村</v>
          </cell>
        </row>
        <row r="5060">
          <cell r="I5060" t="str">
            <v>640324200311123917</v>
          </cell>
          <cell r="J5060" t="str">
            <v>龙兴村</v>
          </cell>
        </row>
        <row r="5061">
          <cell r="I5061" t="str">
            <v>640300199608240210</v>
          </cell>
          <cell r="J5061" t="str">
            <v>龙兴村</v>
          </cell>
        </row>
        <row r="5062">
          <cell r="I5062" t="str">
            <v>640300200104090226</v>
          </cell>
          <cell r="J5062" t="str">
            <v>龙兴村</v>
          </cell>
        </row>
        <row r="5063">
          <cell r="I5063" t="str">
            <v>642127195607083412</v>
          </cell>
          <cell r="J5063" t="str">
            <v>龙兴村</v>
          </cell>
        </row>
        <row r="5064">
          <cell r="I5064" t="str">
            <v>640300195704090226</v>
          </cell>
          <cell r="J5064" t="str">
            <v>龙兴村</v>
          </cell>
        </row>
        <row r="5065">
          <cell r="I5065" t="str">
            <v>640300195901060229</v>
          </cell>
          <cell r="J5065" t="str">
            <v>龙兴村</v>
          </cell>
        </row>
        <row r="5066">
          <cell r="I5066" t="str">
            <v>640300199003040216</v>
          </cell>
          <cell r="J5066" t="str">
            <v>龙兴村</v>
          </cell>
        </row>
        <row r="5067">
          <cell r="I5067" t="str">
            <v>640300198003090227</v>
          </cell>
          <cell r="J5067" t="str">
            <v>龙兴村</v>
          </cell>
        </row>
        <row r="5068">
          <cell r="I5068" t="str">
            <v>640300198903020224</v>
          </cell>
          <cell r="J5068" t="str">
            <v>龙兴村</v>
          </cell>
        </row>
        <row r="5069">
          <cell r="I5069" t="str">
            <v>640300196408010214</v>
          </cell>
          <cell r="J5069" t="str">
            <v>龙兴村</v>
          </cell>
        </row>
        <row r="5070">
          <cell r="I5070" t="str">
            <v>64030019660604022X</v>
          </cell>
          <cell r="J5070" t="str">
            <v>龙兴村</v>
          </cell>
        </row>
        <row r="5071">
          <cell r="I5071" t="str">
            <v>640300198806070238</v>
          </cell>
          <cell r="J5071" t="str">
            <v>龙兴村</v>
          </cell>
        </row>
        <row r="5072">
          <cell r="I5072" t="str">
            <v>640300198607020262</v>
          </cell>
          <cell r="J5072" t="str">
            <v>龙兴村</v>
          </cell>
        </row>
        <row r="5073">
          <cell r="I5073" t="str">
            <v>642127196004082239</v>
          </cell>
          <cell r="J5073" t="str">
            <v>龙兴村</v>
          </cell>
        </row>
        <row r="5074">
          <cell r="I5074" t="str">
            <v>640300196005080226</v>
          </cell>
          <cell r="J5074" t="str">
            <v>龙兴村</v>
          </cell>
        </row>
        <row r="5075">
          <cell r="I5075" t="str">
            <v>640300199506070249</v>
          </cell>
          <cell r="J5075" t="str">
            <v>龙兴村</v>
          </cell>
        </row>
        <row r="5076">
          <cell r="I5076" t="str">
            <v>640300198405060215</v>
          </cell>
          <cell r="J5076" t="str">
            <v>龙兴村</v>
          </cell>
        </row>
        <row r="5077">
          <cell r="I5077" t="str">
            <v>640324198712012468</v>
          </cell>
          <cell r="J5077" t="str">
            <v>龙兴村</v>
          </cell>
        </row>
        <row r="5078">
          <cell r="I5078" t="str">
            <v>640303201609043912</v>
          </cell>
          <cell r="J5078" t="str">
            <v>龙兴村</v>
          </cell>
        </row>
        <row r="5079">
          <cell r="I5079" t="str">
            <v>640324200905213928</v>
          </cell>
          <cell r="J5079" t="str">
            <v>龙兴村</v>
          </cell>
        </row>
        <row r="5080">
          <cell r="I5080" t="str">
            <v>640324201103223942</v>
          </cell>
          <cell r="J5080" t="str">
            <v>龙兴村</v>
          </cell>
        </row>
        <row r="5081">
          <cell r="I5081" t="str">
            <v>642127195005102225</v>
          </cell>
          <cell r="J5081" t="str">
            <v>龙兴村</v>
          </cell>
        </row>
        <row r="5082">
          <cell r="I5082" t="str">
            <v>642127193606102221</v>
          </cell>
          <cell r="J5082" t="str">
            <v>龙兴村</v>
          </cell>
        </row>
        <row r="5083">
          <cell r="I5083" t="str">
            <v>642127195007142212</v>
          </cell>
          <cell r="J5083" t="str">
            <v>龙兴村</v>
          </cell>
        </row>
        <row r="5084">
          <cell r="I5084" t="str">
            <v>640324195308113925</v>
          </cell>
          <cell r="J5084" t="str">
            <v>龙兴村</v>
          </cell>
        </row>
        <row r="5085">
          <cell r="I5085" t="str">
            <v>642127197007083418</v>
          </cell>
          <cell r="J5085" t="str">
            <v>龙兴村</v>
          </cell>
        </row>
        <row r="5086">
          <cell r="I5086" t="str">
            <v>640300197204080303</v>
          </cell>
          <cell r="J5086" t="str">
            <v>龙兴村</v>
          </cell>
        </row>
        <row r="5087">
          <cell r="I5087" t="str">
            <v>640300199509020212</v>
          </cell>
          <cell r="J5087" t="str">
            <v>龙兴村</v>
          </cell>
        </row>
        <row r="5088">
          <cell r="I5088" t="str">
            <v>640300199106080237</v>
          </cell>
          <cell r="J5088" t="str">
            <v>龙兴村</v>
          </cell>
        </row>
        <row r="5089">
          <cell r="I5089" t="str">
            <v>64212719531029223X</v>
          </cell>
          <cell r="J5089" t="str">
            <v>龙兴村</v>
          </cell>
        </row>
        <row r="5090">
          <cell r="I5090" t="str">
            <v>64030019540810024X</v>
          </cell>
          <cell r="J5090" t="str">
            <v>龙兴村</v>
          </cell>
        </row>
        <row r="5091">
          <cell r="I5091" t="str">
            <v>640300199911300220</v>
          </cell>
          <cell r="J5091" t="str">
            <v>龙兴村</v>
          </cell>
        </row>
        <row r="5092">
          <cell r="I5092" t="str">
            <v>642127197205073413</v>
          </cell>
          <cell r="J5092" t="str">
            <v>龙兴村</v>
          </cell>
        </row>
        <row r="5093">
          <cell r="I5093" t="str">
            <v>640300194108020227</v>
          </cell>
          <cell r="J5093" t="str">
            <v>龙兴村</v>
          </cell>
        </row>
        <row r="5094">
          <cell r="I5094" t="str">
            <v>642127197106082218</v>
          </cell>
          <cell r="J5094" t="str">
            <v>龙兴村</v>
          </cell>
        </row>
        <row r="5095">
          <cell r="I5095" t="str">
            <v>640300197306080267</v>
          </cell>
          <cell r="J5095" t="str">
            <v>龙兴村</v>
          </cell>
        </row>
        <row r="5096">
          <cell r="I5096" t="str">
            <v>640300199602160295</v>
          </cell>
          <cell r="J5096" t="str">
            <v>龙兴村</v>
          </cell>
        </row>
        <row r="5097">
          <cell r="I5097" t="str">
            <v>640300199403190272</v>
          </cell>
          <cell r="J5097" t="str">
            <v>龙兴村</v>
          </cell>
        </row>
        <row r="5098">
          <cell r="I5098" t="str">
            <v>642127196806032217</v>
          </cell>
          <cell r="J5098" t="str">
            <v>龙兴村</v>
          </cell>
        </row>
        <row r="5099">
          <cell r="I5099" t="str">
            <v>640300197507080263</v>
          </cell>
          <cell r="J5099" t="str">
            <v>龙兴村</v>
          </cell>
        </row>
        <row r="5100">
          <cell r="I5100" t="str">
            <v>640300199407090236</v>
          </cell>
          <cell r="J5100" t="str">
            <v>龙兴村</v>
          </cell>
        </row>
        <row r="5101">
          <cell r="I5101" t="str">
            <v>64030019951118024X</v>
          </cell>
          <cell r="J5101" t="str">
            <v>龙兴村</v>
          </cell>
        </row>
        <row r="5102">
          <cell r="I5102" t="str">
            <v>640300199511120220</v>
          </cell>
          <cell r="J5102" t="str">
            <v>龙兴村</v>
          </cell>
        </row>
        <row r="5103">
          <cell r="I5103" t="str">
            <v>640300200004200221</v>
          </cell>
          <cell r="J5103" t="str">
            <v>龙兴村</v>
          </cell>
        </row>
        <row r="5104">
          <cell r="I5104" t="str">
            <v>640300197406040211</v>
          </cell>
          <cell r="J5104" t="str">
            <v>龙兴村</v>
          </cell>
        </row>
        <row r="5105">
          <cell r="I5105" t="str">
            <v>64030019760402022X</v>
          </cell>
          <cell r="J5105" t="str">
            <v>龙兴村</v>
          </cell>
        </row>
        <row r="5106">
          <cell r="I5106" t="str">
            <v>640300199803010218</v>
          </cell>
          <cell r="J5106" t="str">
            <v>龙兴村</v>
          </cell>
        </row>
        <row r="5107">
          <cell r="I5107" t="str">
            <v>640300199606010235</v>
          </cell>
          <cell r="J5107" t="str">
            <v>龙兴村</v>
          </cell>
        </row>
        <row r="5108">
          <cell r="I5108" t="str">
            <v>640300199406080247</v>
          </cell>
          <cell r="J5108" t="str">
            <v>龙兴村</v>
          </cell>
        </row>
        <row r="5109">
          <cell r="I5109" t="str">
            <v>640324201310033949</v>
          </cell>
          <cell r="J5109" t="str">
            <v>龙兴村</v>
          </cell>
        </row>
        <row r="5110">
          <cell r="I5110" t="str">
            <v>642127197205062212</v>
          </cell>
          <cell r="J5110" t="str">
            <v>龙兴村</v>
          </cell>
        </row>
        <row r="5111">
          <cell r="I5111" t="str">
            <v>64030019770608024X</v>
          </cell>
          <cell r="J5111" t="str">
            <v>龙兴村</v>
          </cell>
        </row>
        <row r="5112">
          <cell r="I5112" t="str">
            <v>64030019980315027X</v>
          </cell>
          <cell r="J5112" t="str">
            <v>龙兴村</v>
          </cell>
        </row>
        <row r="5113">
          <cell r="I5113" t="str">
            <v>640324200601063916</v>
          </cell>
          <cell r="J5113" t="str">
            <v>龙兴村</v>
          </cell>
        </row>
        <row r="5114">
          <cell r="I5114" t="str">
            <v>640300200002090241</v>
          </cell>
          <cell r="J5114" t="str">
            <v>龙兴村</v>
          </cell>
        </row>
        <row r="5115">
          <cell r="I5115" t="str">
            <v>642127198301023410</v>
          </cell>
          <cell r="J5115" t="str">
            <v>龙兴村</v>
          </cell>
        </row>
        <row r="5116">
          <cell r="I5116" t="str">
            <v>64212719850607342X</v>
          </cell>
          <cell r="J5116" t="str">
            <v>龙兴村</v>
          </cell>
        </row>
        <row r="5117">
          <cell r="I5117" t="str">
            <v>640324200712043950</v>
          </cell>
          <cell r="J5117" t="str">
            <v>龙兴村</v>
          </cell>
        </row>
        <row r="5118">
          <cell r="I5118" t="str">
            <v>640324200311053947</v>
          </cell>
          <cell r="J5118" t="str">
            <v>龙兴村</v>
          </cell>
        </row>
        <row r="5119">
          <cell r="I5119" t="str">
            <v>640324198404093913</v>
          </cell>
          <cell r="J5119" t="str">
            <v>龙兴村</v>
          </cell>
        </row>
        <row r="5120">
          <cell r="I5120" t="str">
            <v>640300198206090227</v>
          </cell>
          <cell r="J5120" t="str">
            <v>龙兴村</v>
          </cell>
        </row>
        <row r="5121">
          <cell r="I5121" t="str">
            <v>640324200612233917</v>
          </cell>
          <cell r="J5121" t="str">
            <v>龙兴村</v>
          </cell>
        </row>
        <row r="5122">
          <cell r="I5122" t="str">
            <v>642127197601103434</v>
          </cell>
          <cell r="J5122" t="str">
            <v>龙兴村</v>
          </cell>
        </row>
        <row r="5123">
          <cell r="I5123" t="str">
            <v>640300198004090229</v>
          </cell>
          <cell r="J5123" t="str">
            <v>龙兴村</v>
          </cell>
        </row>
        <row r="5124">
          <cell r="I5124" t="str">
            <v>640324201012093919</v>
          </cell>
          <cell r="J5124" t="str">
            <v>龙兴村</v>
          </cell>
        </row>
        <row r="5125">
          <cell r="I5125" t="str">
            <v>640324200406263920</v>
          </cell>
          <cell r="J5125" t="str">
            <v>龙兴村</v>
          </cell>
        </row>
        <row r="5126">
          <cell r="I5126" t="str">
            <v>64032420000403392X</v>
          </cell>
          <cell r="J5126" t="str">
            <v>龙兴村</v>
          </cell>
        </row>
        <row r="5127">
          <cell r="I5127" t="str">
            <v>640300198405080291</v>
          </cell>
          <cell r="J5127" t="str">
            <v>龙兴村</v>
          </cell>
        </row>
        <row r="5128">
          <cell r="I5128" t="str">
            <v>640324198905092425</v>
          </cell>
          <cell r="J5128" t="str">
            <v>龙兴村</v>
          </cell>
        </row>
        <row r="5129">
          <cell r="I5129" t="str">
            <v>640324200903043910</v>
          </cell>
          <cell r="J5129" t="str">
            <v>龙兴村</v>
          </cell>
        </row>
        <row r="5130">
          <cell r="I5130" t="str">
            <v>640324201012173943</v>
          </cell>
          <cell r="J5130" t="str">
            <v>龙兴村</v>
          </cell>
        </row>
        <row r="5131">
          <cell r="I5131" t="str">
            <v>640300198202030251</v>
          </cell>
          <cell r="J5131" t="str">
            <v>龙兴村</v>
          </cell>
        </row>
        <row r="5132">
          <cell r="I5132" t="str">
            <v>640300198510020303</v>
          </cell>
          <cell r="J5132" t="str">
            <v>龙兴村</v>
          </cell>
        </row>
        <row r="5133">
          <cell r="I5133" t="str">
            <v>640324200812083917</v>
          </cell>
          <cell r="J5133" t="str">
            <v>龙兴村</v>
          </cell>
        </row>
        <row r="5134">
          <cell r="I5134" t="str">
            <v>640324200309123918</v>
          </cell>
          <cell r="J5134" t="str">
            <v>龙兴村</v>
          </cell>
        </row>
        <row r="5135">
          <cell r="I5135" t="str">
            <v>640300198711120212</v>
          </cell>
          <cell r="J5135" t="str">
            <v>龙兴村</v>
          </cell>
        </row>
        <row r="5136">
          <cell r="I5136" t="str">
            <v>640324198701062427</v>
          </cell>
          <cell r="J5136" t="str">
            <v>龙兴村</v>
          </cell>
        </row>
        <row r="5137">
          <cell r="I5137" t="str">
            <v>640324201012083921</v>
          </cell>
          <cell r="J5137" t="str">
            <v>龙兴村</v>
          </cell>
        </row>
        <row r="5138">
          <cell r="I5138" t="str">
            <v>642127198004083417</v>
          </cell>
          <cell r="J5138" t="str">
            <v>龙兴村</v>
          </cell>
        </row>
        <row r="5139">
          <cell r="I5139" t="str">
            <v>640324198010053927</v>
          </cell>
          <cell r="J5139" t="str">
            <v>龙兴村</v>
          </cell>
        </row>
        <row r="5140">
          <cell r="I5140" t="str">
            <v>640324200411063915</v>
          </cell>
          <cell r="J5140" t="str">
            <v>龙兴村</v>
          </cell>
        </row>
        <row r="5141">
          <cell r="I5141" t="str">
            <v>640324201007093922</v>
          </cell>
          <cell r="J5141" t="str">
            <v>龙兴村</v>
          </cell>
        </row>
        <row r="5142">
          <cell r="I5142" t="str">
            <v>640324200101033921</v>
          </cell>
          <cell r="J5142" t="str">
            <v>龙兴村</v>
          </cell>
        </row>
        <row r="5143">
          <cell r="I5143" t="str">
            <v>640300197612120212</v>
          </cell>
          <cell r="J5143" t="str">
            <v>龙兴村</v>
          </cell>
        </row>
        <row r="5144">
          <cell r="I5144" t="str">
            <v>640300197809060225</v>
          </cell>
          <cell r="J5144" t="str">
            <v>龙兴村</v>
          </cell>
        </row>
        <row r="5145">
          <cell r="I5145" t="str">
            <v>640324200911243912</v>
          </cell>
          <cell r="J5145" t="str">
            <v>龙兴村</v>
          </cell>
        </row>
        <row r="5146">
          <cell r="I5146" t="str">
            <v>640324200403283926</v>
          </cell>
          <cell r="J5146" t="str">
            <v>龙兴村</v>
          </cell>
        </row>
        <row r="5147">
          <cell r="I5147" t="str">
            <v>640300200006040225</v>
          </cell>
          <cell r="J5147" t="str">
            <v>龙兴村</v>
          </cell>
        </row>
        <row r="5148">
          <cell r="I5148" t="str">
            <v>640300200207080223</v>
          </cell>
          <cell r="J5148" t="str">
            <v>龙兴村</v>
          </cell>
        </row>
        <row r="5149">
          <cell r="I5149" t="str">
            <v>64032420060406392X</v>
          </cell>
          <cell r="J5149" t="str">
            <v>龙兴村</v>
          </cell>
        </row>
        <row r="5150">
          <cell r="I5150" t="str">
            <v>640300194005050220</v>
          </cell>
          <cell r="J5150" t="str">
            <v>龙兴村</v>
          </cell>
        </row>
        <row r="5151">
          <cell r="I5151" t="str">
            <v>640300198412050218</v>
          </cell>
          <cell r="J5151" t="str">
            <v>龙兴村</v>
          </cell>
        </row>
        <row r="5152">
          <cell r="I5152" t="str">
            <v>640300198412270229</v>
          </cell>
          <cell r="J5152" t="str">
            <v>龙兴村</v>
          </cell>
        </row>
        <row r="5153">
          <cell r="I5153" t="str">
            <v>640324200501263910</v>
          </cell>
          <cell r="J5153" t="str">
            <v>龙兴村</v>
          </cell>
        </row>
        <row r="5154">
          <cell r="I5154" t="str">
            <v>640324201001273914</v>
          </cell>
          <cell r="J5154" t="str">
            <v>龙兴村</v>
          </cell>
        </row>
        <row r="5155">
          <cell r="I5155" t="str">
            <v>640303201703073923</v>
          </cell>
          <cell r="J5155" t="str">
            <v>龙兴村</v>
          </cell>
        </row>
        <row r="5156">
          <cell r="I5156" t="str">
            <v>640300199508010231</v>
          </cell>
          <cell r="J5156" t="str">
            <v>龙兴村</v>
          </cell>
        </row>
        <row r="5157">
          <cell r="I5157" t="str">
            <v>640324199809083224</v>
          </cell>
          <cell r="J5157" t="str">
            <v>龙兴村</v>
          </cell>
        </row>
        <row r="5158">
          <cell r="I5158" t="str">
            <v>640303201708153914</v>
          </cell>
          <cell r="J5158" t="str">
            <v>龙兴村</v>
          </cell>
        </row>
        <row r="5159">
          <cell r="I5159" t="str">
            <v>642127195307042213</v>
          </cell>
          <cell r="J5159" t="str">
            <v>龙兴村</v>
          </cell>
        </row>
        <row r="5160">
          <cell r="I5160" t="str">
            <v>640300195608060246</v>
          </cell>
          <cell r="J5160" t="str">
            <v>龙兴村</v>
          </cell>
        </row>
        <row r="5161">
          <cell r="I5161" t="str">
            <v>642127197805072211</v>
          </cell>
          <cell r="J5161" t="str">
            <v>龙兴村</v>
          </cell>
        </row>
        <row r="5162">
          <cell r="I5162" t="str">
            <v>640300198806090212</v>
          </cell>
          <cell r="J5162" t="str">
            <v>龙兴村</v>
          </cell>
        </row>
        <row r="5163">
          <cell r="I5163" t="str">
            <v>64030019921216002X</v>
          </cell>
          <cell r="J5163" t="str">
            <v>龙兴村</v>
          </cell>
        </row>
        <row r="5164">
          <cell r="I5164" t="str">
            <v>640324201209113936</v>
          </cell>
          <cell r="J5164" t="str">
            <v>龙兴村</v>
          </cell>
        </row>
        <row r="5165">
          <cell r="I5165" t="str">
            <v>640324201101173945</v>
          </cell>
          <cell r="J5165" t="str">
            <v>龙兴村</v>
          </cell>
        </row>
        <row r="5166">
          <cell r="I5166" t="str">
            <v>640324197204163919</v>
          </cell>
          <cell r="J5166" t="str">
            <v>龙兴村</v>
          </cell>
        </row>
        <row r="5167">
          <cell r="I5167" t="str">
            <v>640324197010053949</v>
          </cell>
          <cell r="J5167" t="str">
            <v>龙兴村</v>
          </cell>
        </row>
        <row r="5168">
          <cell r="I5168" t="str">
            <v>640324200107103919</v>
          </cell>
          <cell r="J5168" t="str">
            <v>龙兴村</v>
          </cell>
        </row>
        <row r="5169">
          <cell r="I5169" t="str">
            <v>640324199704053918</v>
          </cell>
          <cell r="J5169" t="str">
            <v>龙兴村</v>
          </cell>
        </row>
        <row r="5170">
          <cell r="I5170" t="str">
            <v>640324199505063929</v>
          </cell>
          <cell r="J5170" t="str">
            <v>龙兴村</v>
          </cell>
        </row>
        <row r="5171">
          <cell r="I5171" t="str">
            <v>64032420000304394X</v>
          </cell>
          <cell r="J5171" t="str">
            <v>龙兴村</v>
          </cell>
        </row>
        <row r="5172">
          <cell r="I5172" t="str">
            <v>642127196807143437</v>
          </cell>
          <cell r="J5172" t="str">
            <v>龙兴村</v>
          </cell>
        </row>
        <row r="5173">
          <cell r="I5173" t="str">
            <v>642221197907153941</v>
          </cell>
          <cell r="J5173" t="str">
            <v>龙兴村</v>
          </cell>
        </row>
        <row r="5174">
          <cell r="I5174" t="str">
            <v>640324200910263954</v>
          </cell>
          <cell r="J5174" t="str">
            <v>龙兴村</v>
          </cell>
        </row>
        <row r="5175">
          <cell r="I5175" t="str">
            <v>642127197003102415</v>
          </cell>
          <cell r="J5175" t="str">
            <v>龙兴村</v>
          </cell>
        </row>
        <row r="5176">
          <cell r="I5176" t="str">
            <v>642127197204012504</v>
          </cell>
          <cell r="J5176" t="str">
            <v>龙兴村</v>
          </cell>
        </row>
        <row r="5177">
          <cell r="I5177" t="str">
            <v>640324199607132438</v>
          </cell>
          <cell r="J5177" t="str">
            <v>龙兴村</v>
          </cell>
        </row>
        <row r="5178">
          <cell r="I5178" t="str">
            <v>640324199403102456</v>
          </cell>
          <cell r="J5178" t="str">
            <v>龙兴村</v>
          </cell>
        </row>
        <row r="5179">
          <cell r="I5179" t="str">
            <v>640300193407080217</v>
          </cell>
          <cell r="J5179" t="str">
            <v>龙兴村</v>
          </cell>
        </row>
        <row r="5180">
          <cell r="I5180" t="str">
            <v>640300195203050218</v>
          </cell>
          <cell r="J5180" t="str">
            <v>龙兴村</v>
          </cell>
        </row>
        <row r="5181">
          <cell r="I5181" t="str">
            <v>640300195404090224</v>
          </cell>
          <cell r="J5181" t="str">
            <v>龙兴村</v>
          </cell>
        </row>
        <row r="5182">
          <cell r="I5182" t="str">
            <v>640300197007030227</v>
          </cell>
          <cell r="J5182" t="str">
            <v>龙兴村</v>
          </cell>
        </row>
        <row r="5183">
          <cell r="I5183" t="str">
            <v>640300197706203414</v>
          </cell>
          <cell r="J5183" t="str">
            <v>龙兴村</v>
          </cell>
        </row>
        <row r="5184">
          <cell r="I5184" t="str">
            <v>64030019780301026X</v>
          </cell>
          <cell r="J5184" t="str">
            <v>龙兴村</v>
          </cell>
        </row>
        <row r="5185">
          <cell r="I5185" t="str">
            <v>640300199707040257</v>
          </cell>
          <cell r="J5185" t="str">
            <v>龙兴村</v>
          </cell>
        </row>
        <row r="5186">
          <cell r="I5186" t="str">
            <v>640324200208083910</v>
          </cell>
          <cell r="J5186" t="str">
            <v>龙兴村</v>
          </cell>
        </row>
        <row r="5187">
          <cell r="I5187" t="str">
            <v>640324200012063969</v>
          </cell>
          <cell r="J5187" t="str">
            <v>龙兴村</v>
          </cell>
        </row>
        <row r="5188">
          <cell r="I5188" t="str">
            <v>640324200308033929</v>
          </cell>
          <cell r="J5188" t="str">
            <v>龙兴村</v>
          </cell>
        </row>
        <row r="5189">
          <cell r="I5189" t="str">
            <v>640300193407080225</v>
          </cell>
          <cell r="J5189" t="str">
            <v>龙兴村</v>
          </cell>
        </row>
        <row r="5190">
          <cell r="I5190" t="str">
            <v>640300199304060237</v>
          </cell>
          <cell r="J5190" t="str">
            <v>龙兴村</v>
          </cell>
        </row>
        <row r="5191">
          <cell r="I5191" t="str">
            <v>640300199410130024</v>
          </cell>
          <cell r="J5191" t="str">
            <v>龙兴村</v>
          </cell>
        </row>
        <row r="5192">
          <cell r="I5192" t="str">
            <v>640303201512173948</v>
          </cell>
          <cell r="J5192" t="str">
            <v>龙兴村</v>
          </cell>
        </row>
        <row r="5193">
          <cell r="I5193" t="str">
            <v>640324193503153923</v>
          </cell>
          <cell r="J5193" t="str">
            <v>龙兴村</v>
          </cell>
        </row>
        <row r="5194">
          <cell r="I5194" t="str">
            <v>64212719280912221X</v>
          </cell>
          <cell r="J5194" t="str">
            <v>龙兴村</v>
          </cell>
        </row>
        <row r="5195">
          <cell r="I5195" t="str">
            <v>640300193506090226</v>
          </cell>
          <cell r="J5195" t="str">
            <v>龙兴村</v>
          </cell>
        </row>
        <row r="5196">
          <cell r="I5196" t="str">
            <v>642127193903042210</v>
          </cell>
          <cell r="J5196" t="str">
            <v>龙兴村</v>
          </cell>
        </row>
        <row r="5197">
          <cell r="I5197" t="str">
            <v>64030019460506022X</v>
          </cell>
          <cell r="J5197" t="str">
            <v>龙兴村</v>
          </cell>
        </row>
        <row r="5198">
          <cell r="I5198" t="str">
            <v>642127194304032218</v>
          </cell>
          <cell r="J5198" t="str">
            <v>龙兴村</v>
          </cell>
        </row>
        <row r="5199">
          <cell r="I5199" t="str">
            <v>640300194405060241</v>
          </cell>
          <cell r="J5199" t="str">
            <v>龙兴村</v>
          </cell>
        </row>
        <row r="5200">
          <cell r="I5200" t="str">
            <v>64030019460805022X</v>
          </cell>
          <cell r="J5200" t="str">
            <v>龙兴村</v>
          </cell>
        </row>
        <row r="5201">
          <cell r="I5201" t="str">
            <v>642127195302032219</v>
          </cell>
          <cell r="J5201" t="str">
            <v>龙兴村</v>
          </cell>
        </row>
        <row r="5202">
          <cell r="I5202" t="str">
            <v>64030019560910022X</v>
          </cell>
          <cell r="J5202" t="str">
            <v>龙兴村</v>
          </cell>
        </row>
        <row r="5203">
          <cell r="I5203" t="str">
            <v>642127195504062213</v>
          </cell>
          <cell r="J5203" t="str">
            <v>龙兴村</v>
          </cell>
        </row>
        <row r="5204">
          <cell r="I5204" t="str">
            <v>640300195506100227</v>
          </cell>
          <cell r="J5204" t="str">
            <v>龙兴村</v>
          </cell>
        </row>
        <row r="5205">
          <cell r="I5205" t="str">
            <v>642127197803042211</v>
          </cell>
          <cell r="J5205" t="str">
            <v>龙兴村</v>
          </cell>
        </row>
        <row r="5206">
          <cell r="I5206" t="str">
            <v>640300197206280229</v>
          </cell>
          <cell r="J5206" t="str">
            <v>龙兴村</v>
          </cell>
        </row>
        <row r="5207">
          <cell r="I5207" t="str">
            <v>640300199303050213</v>
          </cell>
          <cell r="J5207" t="str">
            <v>龙兴村</v>
          </cell>
        </row>
        <row r="5208">
          <cell r="I5208" t="str">
            <v>640300199501100234</v>
          </cell>
          <cell r="J5208" t="str">
            <v>龙兴村</v>
          </cell>
        </row>
        <row r="5209">
          <cell r="I5209" t="str">
            <v>642127198211093415</v>
          </cell>
          <cell r="J5209" t="str">
            <v>龙兴村</v>
          </cell>
        </row>
        <row r="5210">
          <cell r="I5210" t="str">
            <v>640300198005100222</v>
          </cell>
          <cell r="J5210" t="str">
            <v>龙兴村</v>
          </cell>
        </row>
        <row r="5211">
          <cell r="I5211" t="str">
            <v>640300199904060214</v>
          </cell>
          <cell r="J5211" t="str">
            <v>龙兴村</v>
          </cell>
        </row>
        <row r="5212">
          <cell r="I5212" t="str">
            <v>640300200012290212</v>
          </cell>
          <cell r="J5212" t="str">
            <v>龙兴村</v>
          </cell>
        </row>
        <row r="5213">
          <cell r="I5213" t="str">
            <v>640324199704063913</v>
          </cell>
          <cell r="J5213" t="str">
            <v>龙兴村</v>
          </cell>
        </row>
        <row r="5214">
          <cell r="I5214" t="str">
            <v>640303200104063913</v>
          </cell>
          <cell r="J5214" t="str">
            <v>龙兴村</v>
          </cell>
        </row>
        <row r="5215">
          <cell r="I5215" t="str">
            <v>640322199310232128</v>
          </cell>
          <cell r="J5215" t="str">
            <v>龙兴村</v>
          </cell>
        </row>
        <row r="5216">
          <cell r="I5216" t="str">
            <v>640300198502060233</v>
          </cell>
          <cell r="J5216" t="str">
            <v>龙兴村</v>
          </cell>
        </row>
        <row r="5217">
          <cell r="I5217" t="str">
            <v>640300198406070263</v>
          </cell>
          <cell r="J5217" t="str">
            <v>龙兴村</v>
          </cell>
        </row>
        <row r="5218">
          <cell r="I5218" t="str">
            <v>640300200107130211</v>
          </cell>
          <cell r="J5218" t="str">
            <v>龙兴村</v>
          </cell>
        </row>
        <row r="5219">
          <cell r="I5219" t="str">
            <v>640300193903040214</v>
          </cell>
          <cell r="J5219" t="str">
            <v>龙兴村</v>
          </cell>
        </row>
        <row r="5220">
          <cell r="I5220" t="str">
            <v>640300194402080220</v>
          </cell>
          <cell r="J5220" t="str">
            <v>龙兴村</v>
          </cell>
        </row>
        <row r="5221">
          <cell r="I5221" t="str">
            <v>640300197208010214</v>
          </cell>
          <cell r="J5221" t="str">
            <v>龙兴村</v>
          </cell>
        </row>
        <row r="5222">
          <cell r="I5222" t="str">
            <v>640300197210010221</v>
          </cell>
          <cell r="J5222" t="str">
            <v>龙兴村</v>
          </cell>
        </row>
        <row r="5223">
          <cell r="I5223" t="str">
            <v>640300200007080210</v>
          </cell>
          <cell r="J5223" t="str">
            <v>龙兴村</v>
          </cell>
        </row>
        <row r="5224">
          <cell r="I5224" t="str">
            <v>640324200403093911</v>
          </cell>
          <cell r="J5224" t="str">
            <v>龙兴村</v>
          </cell>
        </row>
        <row r="5225">
          <cell r="I5225" t="str">
            <v>640300198310230218</v>
          </cell>
          <cell r="J5225" t="str">
            <v>龙兴村</v>
          </cell>
        </row>
        <row r="5226">
          <cell r="I5226" t="str">
            <v>640300198408030222</v>
          </cell>
          <cell r="J5226" t="str">
            <v>龙兴村</v>
          </cell>
        </row>
        <row r="5227">
          <cell r="I5227" t="str">
            <v>640324200409083925</v>
          </cell>
          <cell r="J5227" t="str">
            <v>龙兴村</v>
          </cell>
        </row>
        <row r="5228">
          <cell r="I5228" t="str">
            <v>640300200007080229</v>
          </cell>
          <cell r="J5228" t="str">
            <v>龙兴村</v>
          </cell>
        </row>
        <row r="5229">
          <cell r="I5229" t="str">
            <v>640324201410243935</v>
          </cell>
          <cell r="J5229" t="str">
            <v>龙兴村</v>
          </cell>
        </row>
        <row r="5230">
          <cell r="I5230" t="str">
            <v>640300198802170215</v>
          </cell>
          <cell r="J5230" t="str">
            <v>龙兴村</v>
          </cell>
        </row>
        <row r="5231">
          <cell r="I5231" t="str">
            <v>640303201608233917</v>
          </cell>
          <cell r="J5231" t="str">
            <v>龙兴村</v>
          </cell>
        </row>
        <row r="5232">
          <cell r="I5232" t="str">
            <v>640324199305163626</v>
          </cell>
          <cell r="J5232" t="str">
            <v>龙兴村</v>
          </cell>
        </row>
        <row r="5233">
          <cell r="I5233" t="str">
            <v>642127197801033610</v>
          </cell>
          <cell r="J5233" t="str">
            <v>龙兴村</v>
          </cell>
        </row>
        <row r="5234">
          <cell r="I5234" t="str">
            <v>640324198403083246</v>
          </cell>
          <cell r="J5234" t="str">
            <v>龙兴村</v>
          </cell>
        </row>
        <row r="5235">
          <cell r="I5235" t="str">
            <v>640324200412053612</v>
          </cell>
          <cell r="J5235" t="str">
            <v>龙兴村</v>
          </cell>
        </row>
        <row r="5236">
          <cell r="I5236" t="str">
            <v>640324200105203641</v>
          </cell>
          <cell r="J5236" t="str">
            <v>龙兴村</v>
          </cell>
        </row>
        <row r="5237">
          <cell r="I5237" t="str">
            <v>642127195403213625</v>
          </cell>
          <cell r="J5237" t="str">
            <v>龙兴村</v>
          </cell>
        </row>
        <row r="5238">
          <cell r="I5238" t="str">
            <v>640300198802140219</v>
          </cell>
          <cell r="J5238" t="str">
            <v>龙兴村</v>
          </cell>
        </row>
        <row r="5239">
          <cell r="I5239" t="str">
            <v>640324198604103266</v>
          </cell>
          <cell r="J5239" t="str">
            <v>龙兴村</v>
          </cell>
        </row>
        <row r="5240">
          <cell r="I5240" t="str">
            <v>640324200908103927</v>
          </cell>
          <cell r="J5240" t="str">
            <v>龙兴村</v>
          </cell>
        </row>
        <row r="5241">
          <cell r="I5241" t="str">
            <v>640324201301153922</v>
          </cell>
          <cell r="J5241" t="str">
            <v>龙兴村</v>
          </cell>
        </row>
        <row r="5242">
          <cell r="I5242" t="str">
            <v>640324193711023912</v>
          </cell>
          <cell r="J5242" t="str">
            <v>龙兴村</v>
          </cell>
        </row>
        <row r="5243">
          <cell r="I5243" t="str">
            <v>642222199604050836</v>
          </cell>
          <cell r="J5243" t="str">
            <v>龙源一村</v>
          </cell>
        </row>
        <row r="5244">
          <cell r="I5244" t="str">
            <v>640324199110043923</v>
          </cell>
          <cell r="J5244" t="str">
            <v>龙源一村</v>
          </cell>
        </row>
        <row r="5245">
          <cell r="I5245" t="str">
            <v>642222200102100843</v>
          </cell>
          <cell r="J5245" t="str">
            <v>龙源一村</v>
          </cell>
        </row>
        <row r="5246">
          <cell r="I5246" t="str">
            <v>640324193202253912</v>
          </cell>
          <cell r="J5246" t="str">
            <v>龙源一村</v>
          </cell>
        </row>
        <row r="5247">
          <cell r="I5247" t="str">
            <v>642222199807020821</v>
          </cell>
          <cell r="J5247" t="str">
            <v>龙源一村</v>
          </cell>
        </row>
        <row r="5248">
          <cell r="I5248" t="str">
            <v>642127198001081037</v>
          </cell>
          <cell r="J5248" t="str">
            <v>龙源一村</v>
          </cell>
        </row>
        <row r="5249">
          <cell r="I5249" t="str">
            <v>642127198104141389</v>
          </cell>
          <cell r="J5249" t="str">
            <v>龙源一村</v>
          </cell>
        </row>
        <row r="5250">
          <cell r="I5250" t="str">
            <v>64032420000805105X</v>
          </cell>
          <cell r="J5250" t="str">
            <v>龙源一村</v>
          </cell>
        </row>
        <row r="5251">
          <cell r="I5251" t="str">
            <v>640324200211300816</v>
          </cell>
          <cell r="J5251" t="str">
            <v>龙源一村</v>
          </cell>
        </row>
        <row r="5252">
          <cell r="I5252" t="str">
            <v>64222119850114293X</v>
          </cell>
          <cell r="J5252" t="str">
            <v>龙源一村</v>
          </cell>
        </row>
        <row r="5253">
          <cell r="I5253" t="str">
            <v>642226197901140826</v>
          </cell>
          <cell r="J5253" t="str">
            <v>龙源一村</v>
          </cell>
        </row>
        <row r="5254">
          <cell r="I5254" t="str">
            <v>640402201201064110</v>
          </cell>
          <cell r="J5254" t="str">
            <v>龙源一村</v>
          </cell>
        </row>
        <row r="5255">
          <cell r="I5255" t="str">
            <v>640402200801124119</v>
          </cell>
          <cell r="J5255" t="str">
            <v>龙源一村</v>
          </cell>
        </row>
        <row r="5256">
          <cell r="I5256" t="str">
            <v>642221196702042979</v>
          </cell>
          <cell r="J5256" t="str">
            <v>龙源一村</v>
          </cell>
        </row>
        <row r="5257">
          <cell r="I5257" t="str">
            <v>642221196802032962</v>
          </cell>
          <cell r="J5257" t="str">
            <v>龙源一村</v>
          </cell>
        </row>
        <row r="5258">
          <cell r="I5258" t="str">
            <v>642221199010152943</v>
          </cell>
          <cell r="J5258" t="str">
            <v>龙源一村</v>
          </cell>
        </row>
        <row r="5259">
          <cell r="I5259" t="str">
            <v>642221196602242930</v>
          </cell>
          <cell r="J5259" t="str">
            <v>龙源一村</v>
          </cell>
        </row>
        <row r="5260">
          <cell r="I5260" t="str">
            <v>642221197211202960</v>
          </cell>
          <cell r="J5260" t="str">
            <v>龙源一村</v>
          </cell>
        </row>
        <row r="5261">
          <cell r="I5261" t="str">
            <v>642221199310162959</v>
          </cell>
          <cell r="J5261" t="str">
            <v>龙源一村</v>
          </cell>
        </row>
        <row r="5262">
          <cell r="I5262" t="str">
            <v>642221199603072957</v>
          </cell>
          <cell r="J5262" t="str">
            <v>龙源一村</v>
          </cell>
        </row>
        <row r="5263">
          <cell r="I5263" t="str">
            <v>642221196112142937</v>
          </cell>
          <cell r="J5263" t="str">
            <v>龙源一村</v>
          </cell>
        </row>
        <row r="5264">
          <cell r="I5264" t="str">
            <v>642221196608102963</v>
          </cell>
          <cell r="J5264" t="str">
            <v>龙源一村</v>
          </cell>
        </row>
        <row r="5265">
          <cell r="I5265" t="str">
            <v>64040220111009412X</v>
          </cell>
          <cell r="J5265" t="str">
            <v>龙源一村</v>
          </cell>
        </row>
        <row r="5266">
          <cell r="I5266" t="str">
            <v>642221197912092098</v>
          </cell>
          <cell r="J5266" t="str">
            <v>龙源一村</v>
          </cell>
        </row>
        <row r="5267">
          <cell r="I5267" t="str">
            <v>64222319781126472X</v>
          </cell>
          <cell r="J5267" t="str">
            <v>龙源一村</v>
          </cell>
        </row>
        <row r="5268">
          <cell r="I5268" t="str">
            <v>640402200604111618</v>
          </cell>
          <cell r="J5268" t="str">
            <v>龙源一村</v>
          </cell>
        </row>
        <row r="5269">
          <cell r="I5269" t="str">
            <v>642221200101172128</v>
          </cell>
          <cell r="J5269" t="str">
            <v>龙源一村</v>
          </cell>
        </row>
        <row r="5270">
          <cell r="I5270" t="str">
            <v>640402201001161645</v>
          </cell>
          <cell r="J5270" t="str">
            <v>龙源一村</v>
          </cell>
        </row>
        <row r="5271">
          <cell r="I5271" t="str">
            <v>640402201001161629</v>
          </cell>
          <cell r="J5271" t="str">
            <v>龙源一村</v>
          </cell>
        </row>
        <row r="5272">
          <cell r="I5272" t="str">
            <v>642221194012082106</v>
          </cell>
          <cell r="J5272" t="str">
            <v>龙源一村</v>
          </cell>
        </row>
        <row r="5273">
          <cell r="I5273" t="str">
            <v>642221197801083279</v>
          </cell>
          <cell r="J5273" t="str">
            <v>龙源一村</v>
          </cell>
        </row>
        <row r="5274">
          <cell r="I5274" t="str">
            <v>64222119811008092X</v>
          </cell>
          <cell r="J5274" t="str">
            <v>龙源一村</v>
          </cell>
        </row>
        <row r="5275">
          <cell r="I5275" t="str">
            <v>640402200507154317</v>
          </cell>
          <cell r="J5275" t="str">
            <v>龙源一村</v>
          </cell>
        </row>
        <row r="5276">
          <cell r="I5276" t="str">
            <v>640402201009130683</v>
          </cell>
          <cell r="J5276" t="str">
            <v>龙源一村</v>
          </cell>
        </row>
        <row r="5277">
          <cell r="I5277" t="str">
            <v>642221199003012352</v>
          </cell>
          <cell r="J5277" t="str">
            <v>龙源一村</v>
          </cell>
        </row>
        <row r="5278">
          <cell r="I5278" t="str">
            <v>64222519890428222X</v>
          </cell>
          <cell r="J5278" t="str">
            <v>龙源一村</v>
          </cell>
        </row>
        <row r="5279">
          <cell r="I5279" t="str">
            <v>640303201511073910</v>
          </cell>
          <cell r="J5279" t="str">
            <v>龙源一村</v>
          </cell>
        </row>
        <row r="5280">
          <cell r="I5280" t="str">
            <v>64040220110920124X</v>
          </cell>
          <cell r="J5280" t="str">
            <v>龙源一村</v>
          </cell>
        </row>
        <row r="5281">
          <cell r="I5281" t="str">
            <v>642221195007082296</v>
          </cell>
          <cell r="J5281" t="str">
            <v>龙源一村</v>
          </cell>
        </row>
        <row r="5282">
          <cell r="I5282" t="str">
            <v>642221196507012301</v>
          </cell>
          <cell r="J5282" t="str">
            <v>龙源一村</v>
          </cell>
        </row>
        <row r="5283">
          <cell r="I5283" t="str">
            <v>642221195311243250</v>
          </cell>
          <cell r="J5283" t="str">
            <v>龙源一村</v>
          </cell>
        </row>
        <row r="5284">
          <cell r="I5284" t="str">
            <v>642221195307203264</v>
          </cell>
          <cell r="J5284" t="str">
            <v>龙源一村</v>
          </cell>
        </row>
        <row r="5285">
          <cell r="I5285" t="str">
            <v>642221198201103250</v>
          </cell>
          <cell r="J5285" t="str">
            <v>龙源一村</v>
          </cell>
        </row>
        <row r="5286">
          <cell r="I5286" t="str">
            <v>640324199005021079</v>
          </cell>
          <cell r="J5286" t="str">
            <v>龙源一村</v>
          </cell>
        </row>
        <row r="5287">
          <cell r="I5287" t="str">
            <v>64032419900303102X</v>
          </cell>
          <cell r="J5287" t="str">
            <v>龙源一村</v>
          </cell>
        </row>
        <row r="5288">
          <cell r="I5288" t="str">
            <v>640324201402283937</v>
          </cell>
          <cell r="J5288" t="str">
            <v>龙源一村</v>
          </cell>
        </row>
        <row r="5289">
          <cell r="I5289" t="str">
            <v>640324201301280825</v>
          </cell>
          <cell r="J5289" t="str">
            <v>龙源一村</v>
          </cell>
        </row>
        <row r="5290">
          <cell r="I5290" t="str">
            <v>640324200910020928</v>
          </cell>
          <cell r="J5290" t="str">
            <v>龙源一村</v>
          </cell>
        </row>
        <row r="5291">
          <cell r="I5291" t="str">
            <v>640324201101140844</v>
          </cell>
          <cell r="J5291" t="str">
            <v>龙源一村</v>
          </cell>
        </row>
        <row r="5292">
          <cell r="I5292" t="str">
            <v>642127195702021025</v>
          </cell>
          <cell r="J5292" t="str">
            <v>龙源一村</v>
          </cell>
        </row>
        <row r="5293">
          <cell r="I5293" t="str">
            <v>642221197105163275</v>
          </cell>
          <cell r="J5293" t="str">
            <v>龙源一村</v>
          </cell>
        </row>
        <row r="5294">
          <cell r="I5294" t="str">
            <v>642221197312253265</v>
          </cell>
          <cell r="J5294" t="str">
            <v>龙源一村</v>
          </cell>
        </row>
        <row r="5295">
          <cell r="I5295" t="str">
            <v>64222119941121325X</v>
          </cell>
          <cell r="J5295" t="str">
            <v>龙源一村</v>
          </cell>
        </row>
        <row r="5296">
          <cell r="I5296" t="str">
            <v>640402200502184314</v>
          </cell>
          <cell r="J5296" t="str">
            <v>龙源一村</v>
          </cell>
        </row>
        <row r="5297">
          <cell r="I5297" t="str">
            <v>642221200101023261</v>
          </cell>
          <cell r="J5297" t="str">
            <v>龙源一村</v>
          </cell>
        </row>
        <row r="5298">
          <cell r="I5298" t="str">
            <v>642221199810142946</v>
          </cell>
          <cell r="J5298" t="str">
            <v>龙源一村</v>
          </cell>
        </row>
        <row r="5299">
          <cell r="I5299" t="str">
            <v>642127196504031091</v>
          </cell>
          <cell r="J5299" t="str">
            <v>龙源一村</v>
          </cell>
        </row>
        <row r="5300">
          <cell r="I5300" t="str">
            <v>642127196605011065</v>
          </cell>
          <cell r="J5300" t="str">
            <v>龙源一村</v>
          </cell>
        </row>
        <row r="5301">
          <cell r="I5301" t="str">
            <v>642221197411082094</v>
          </cell>
          <cell r="J5301" t="str">
            <v>龙源一村</v>
          </cell>
        </row>
        <row r="5302">
          <cell r="I5302" t="str">
            <v>642221197703112101</v>
          </cell>
          <cell r="J5302" t="str">
            <v>龙源一村</v>
          </cell>
        </row>
        <row r="5303">
          <cell r="I5303" t="str">
            <v>640402201102281611</v>
          </cell>
          <cell r="J5303" t="str">
            <v>龙源一村</v>
          </cell>
        </row>
        <row r="5304">
          <cell r="I5304" t="str">
            <v>642221199910012129</v>
          </cell>
          <cell r="J5304" t="str">
            <v>龙源一村</v>
          </cell>
        </row>
        <row r="5305">
          <cell r="I5305" t="str">
            <v>640303200704113929</v>
          </cell>
          <cell r="J5305" t="str">
            <v>龙源一村</v>
          </cell>
        </row>
        <row r="5306">
          <cell r="I5306" t="str">
            <v>640303201710103024</v>
          </cell>
          <cell r="J5306" t="str">
            <v>龙源一村</v>
          </cell>
        </row>
        <row r="5307">
          <cell r="I5307" t="str">
            <v>640303201612313944</v>
          </cell>
          <cell r="J5307" t="str">
            <v>龙源一村</v>
          </cell>
        </row>
        <row r="5308">
          <cell r="I5308" t="str">
            <v>642127195502051035</v>
          </cell>
          <cell r="J5308" t="str">
            <v>龙源一村</v>
          </cell>
        </row>
        <row r="5309">
          <cell r="I5309" t="str">
            <v>642127196010091027</v>
          </cell>
          <cell r="J5309" t="str">
            <v>龙源一村</v>
          </cell>
        </row>
        <row r="5310">
          <cell r="I5310" t="str">
            <v>640324201104230853</v>
          </cell>
          <cell r="J5310" t="str">
            <v>龙源一村</v>
          </cell>
        </row>
        <row r="5311">
          <cell r="I5311" t="str">
            <v>642221198002172931</v>
          </cell>
          <cell r="J5311" t="str">
            <v>龙源一村</v>
          </cell>
        </row>
        <row r="5312">
          <cell r="I5312" t="str">
            <v>640300198412150446</v>
          </cell>
          <cell r="J5312" t="str">
            <v>龙源一村</v>
          </cell>
        </row>
        <row r="5313">
          <cell r="I5313" t="str">
            <v>640402201207244112</v>
          </cell>
          <cell r="J5313" t="str">
            <v>龙源一村</v>
          </cell>
        </row>
        <row r="5314">
          <cell r="I5314" t="str">
            <v>642221200202042947</v>
          </cell>
          <cell r="J5314" t="str">
            <v>龙源一村</v>
          </cell>
        </row>
        <row r="5315">
          <cell r="I5315" t="str">
            <v>640402200605134125</v>
          </cell>
          <cell r="J5315" t="str">
            <v>龙源一村</v>
          </cell>
        </row>
        <row r="5316">
          <cell r="I5316" t="str">
            <v>642221195003252139</v>
          </cell>
          <cell r="J5316" t="str">
            <v>龙源一村</v>
          </cell>
        </row>
        <row r="5317">
          <cell r="I5317" t="str">
            <v>642221195610182128</v>
          </cell>
          <cell r="J5317" t="str">
            <v>龙源一村</v>
          </cell>
        </row>
        <row r="5318">
          <cell r="I5318" t="str">
            <v>642221198707082119</v>
          </cell>
          <cell r="J5318" t="str">
            <v>龙源一村</v>
          </cell>
        </row>
        <row r="5319">
          <cell r="I5319" t="str">
            <v>640324198806072445</v>
          </cell>
          <cell r="J5319" t="str">
            <v>龙源一村</v>
          </cell>
        </row>
        <row r="5320">
          <cell r="I5320" t="str">
            <v>640303201608123937</v>
          </cell>
          <cell r="J5320" t="str">
            <v>龙源一村</v>
          </cell>
        </row>
        <row r="5321">
          <cell r="I5321" t="str">
            <v>642221199008152936</v>
          </cell>
          <cell r="J5321" t="str">
            <v>龙源一村</v>
          </cell>
        </row>
        <row r="5322">
          <cell r="I5322" t="str">
            <v>642221199406072966</v>
          </cell>
          <cell r="J5322" t="str">
            <v>龙源一村</v>
          </cell>
        </row>
        <row r="5323">
          <cell r="I5323" t="str">
            <v>640303201612213919</v>
          </cell>
          <cell r="J5323" t="str">
            <v>龙源一村</v>
          </cell>
        </row>
        <row r="5324">
          <cell r="I5324" t="str">
            <v>640402201112264129</v>
          </cell>
          <cell r="J5324" t="str">
            <v>龙源一村</v>
          </cell>
        </row>
        <row r="5325">
          <cell r="I5325" t="str">
            <v>642221194802033253</v>
          </cell>
          <cell r="J5325" t="str">
            <v>龙源一村</v>
          </cell>
        </row>
        <row r="5326">
          <cell r="I5326" t="str">
            <v>642221195409043265</v>
          </cell>
          <cell r="J5326" t="str">
            <v>龙源一村</v>
          </cell>
        </row>
        <row r="5327">
          <cell r="I5327" t="str">
            <v>642221195801142938</v>
          </cell>
          <cell r="J5327" t="str">
            <v>龙源一村</v>
          </cell>
        </row>
        <row r="5328">
          <cell r="I5328" t="str">
            <v>642221196408022942</v>
          </cell>
          <cell r="J5328" t="str">
            <v>龙源一村</v>
          </cell>
        </row>
        <row r="5329">
          <cell r="I5329" t="str">
            <v>642221198711012930</v>
          </cell>
          <cell r="J5329" t="str">
            <v>龙源一村</v>
          </cell>
        </row>
        <row r="5330">
          <cell r="I5330" t="str">
            <v>642221199503081602</v>
          </cell>
          <cell r="J5330" t="str">
            <v>龙源一村</v>
          </cell>
        </row>
        <row r="5331">
          <cell r="I5331" t="str">
            <v>640324201502283918</v>
          </cell>
          <cell r="J5331" t="str">
            <v>龙源一村</v>
          </cell>
        </row>
        <row r="5332">
          <cell r="I5332" t="str">
            <v>640402201003224128</v>
          </cell>
          <cell r="J5332" t="str">
            <v>龙源一村</v>
          </cell>
        </row>
        <row r="5333">
          <cell r="I5333" t="str">
            <v>640402201311014122</v>
          </cell>
          <cell r="J5333" t="str">
            <v>龙源一村</v>
          </cell>
        </row>
        <row r="5334">
          <cell r="I5334" t="str">
            <v>64222119480214325X</v>
          </cell>
          <cell r="J5334" t="str">
            <v>龙源一村</v>
          </cell>
        </row>
        <row r="5335">
          <cell r="I5335" t="str">
            <v>642221195103043262</v>
          </cell>
          <cell r="J5335" t="str">
            <v>龙源一村</v>
          </cell>
        </row>
        <row r="5336">
          <cell r="I5336" t="str">
            <v>642221197702100213</v>
          </cell>
          <cell r="J5336" t="str">
            <v>龙源一村</v>
          </cell>
        </row>
        <row r="5337">
          <cell r="I5337" t="str">
            <v>642221200401243119</v>
          </cell>
          <cell r="J5337" t="str">
            <v>龙源一村</v>
          </cell>
        </row>
        <row r="5338">
          <cell r="I5338" t="str">
            <v>642221199910203152</v>
          </cell>
          <cell r="J5338" t="str">
            <v>龙源一村</v>
          </cell>
        </row>
        <row r="5339">
          <cell r="I5339" t="str">
            <v>642221197205022293</v>
          </cell>
          <cell r="J5339" t="str">
            <v>龙源一村</v>
          </cell>
        </row>
        <row r="5340">
          <cell r="I5340" t="str">
            <v>642221197102032325</v>
          </cell>
          <cell r="J5340" t="str">
            <v>龙源一村</v>
          </cell>
        </row>
        <row r="5341">
          <cell r="I5341" t="str">
            <v>642221199305162292</v>
          </cell>
          <cell r="J5341" t="str">
            <v>龙源一村</v>
          </cell>
        </row>
        <row r="5342">
          <cell r="I5342" t="str">
            <v>642221199805012311</v>
          </cell>
          <cell r="J5342" t="str">
            <v>龙源一村</v>
          </cell>
        </row>
        <row r="5343">
          <cell r="I5343" t="str">
            <v>64222119980926070X</v>
          </cell>
          <cell r="J5343" t="str">
            <v>龙源一村</v>
          </cell>
        </row>
        <row r="5344">
          <cell r="I5344" t="str">
            <v>642221197304082937</v>
          </cell>
          <cell r="J5344" t="str">
            <v>龙源一村</v>
          </cell>
        </row>
        <row r="5345">
          <cell r="I5345" t="str">
            <v>642221197512152944</v>
          </cell>
          <cell r="J5345" t="str">
            <v>龙源一村</v>
          </cell>
        </row>
        <row r="5346">
          <cell r="I5346" t="str">
            <v>642221199608152956</v>
          </cell>
          <cell r="J5346" t="str">
            <v>龙源一村</v>
          </cell>
        </row>
        <row r="5347">
          <cell r="I5347" t="str">
            <v>64222119990202295X</v>
          </cell>
          <cell r="J5347" t="str">
            <v>龙源一村</v>
          </cell>
        </row>
        <row r="5348">
          <cell r="I5348" t="str">
            <v>640300199910050282</v>
          </cell>
          <cell r="J5348" t="str">
            <v>龙源一村</v>
          </cell>
        </row>
        <row r="5349">
          <cell r="I5349" t="str">
            <v>640303201804153914</v>
          </cell>
          <cell r="J5349" t="str">
            <v>龙源一村</v>
          </cell>
        </row>
        <row r="5350">
          <cell r="I5350" t="str">
            <v>64030320120624391X</v>
          </cell>
          <cell r="J5350" t="str">
            <v>龙源一村</v>
          </cell>
        </row>
        <row r="5351">
          <cell r="I5351" t="str">
            <v>642221194902200899</v>
          </cell>
          <cell r="J5351" t="str">
            <v>龙源一村</v>
          </cell>
        </row>
        <row r="5352">
          <cell r="I5352" t="str">
            <v>642221194905100906</v>
          </cell>
          <cell r="J5352" t="str">
            <v>龙源一村</v>
          </cell>
        </row>
        <row r="5353">
          <cell r="I5353" t="str">
            <v>642221200212091048</v>
          </cell>
          <cell r="J5353" t="str">
            <v>龙源一村</v>
          </cell>
        </row>
        <row r="5354">
          <cell r="I5354" t="str">
            <v>642221198112062936</v>
          </cell>
          <cell r="J5354" t="str">
            <v>龙源一村</v>
          </cell>
        </row>
        <row r="5355">
          <cell r="I5355" t="str">
            <v>642221198502102964</v>
          </cell>
          <cell r="J5355" t="str">
            <v>龙源一村</v>
          </cell>
        </row>
        <row r="5356">
          <cell r="I5356" t="str">
            <v>640402200811244114</v>
          </cell>
          <cell r="J5356" t="str">
            <v>龙源一村</v>
          </cell>
        </row>
        <row r="5357">
          <cell r="I5357" t="str">
            <v>640402200606104120</v>
          </cell>
          <cell r="J5357" t="str">
            <v>龙源一村</v>
          </cell>
        </row>
        <row r="5358">
          <cell r="I5358" t="str">
            <v>642221200311252943</v>
          </cell>
          <cell r="J5358" t="str">
            <v>龙源一村</v>
          </cell>
        </row>
        <row r="5359">
          <cell r="I5359" t="str">
            <v>642221197903172950</v>
          </cell>
          <cell r="J5359" t="str">
            <v>龙源一村</v>
          </cell>
        </row>
        <row r="5360">
          <cell r="I5360" t="str">
            <v>642221197801032949</v>
          </cell>
          <cell r="J5360" t="str">
            <v>龙源一村</v>
          </cell>
        </row>
        <row r="5361">
          <cell r="I5361" t="str">
            <v>640402200909094118</v>
          </cell>
          <cell r="J5361" t="str">
            <v>龙源一村</v>
          </cell>
        </row>
        <row r="5362">
          <cell r="I5362" t="str">
            <v>640402200708044122</v>
          </cell>
          <cell r="J5362" t="str">
            <v>龙源一村</v>
          </cell>
        </row>
        <row r="5363">
          <cell r="I5363" t="str">
            <v>640402200210084127</v>
          </cell>
          <cell r="J5363" t="str">
            <v>龙源一村</v>
          </cell>
        </row>
        <row r="5364">
          <cell r="I5364" t="str">
            <v>642221194502212946</v>
          </cell>
          <cell r="J5364" t="str">
            <v>龙源一村</v>
          </cell>
        </row>
        <row r="5365">
          <cell r="I5365" t="str">
            <v>642221197003042931</v>
          </cell>
          <cell r="J5365" t="str">
            <v>龙源一村</v>
          </cell>
        </row>
        <row r="5366">
          <cell r="I5366" t="str">
            <v>64222119700822294X</v>
          </cell>
          <cell r="J5366" t="str">
            <v>龙源一村</v>
          </cell>
        </row>
        <row r="5367">
          <cell r="I5367" t="str">
            <v>642221199412162933</v>
          </cell>
          <cell r="J5367" t="str">
            <v>龙源一村</v>
          </cell>
        </row>
        <row r="5368">
          <cell r="I5368" t="str">
            <v>640402200003034127</v>
          </cell>
          <cell r="J5368" t="str">
            <v>龙源一村</v>
          </cell>
        </row>
        <row r="5369">
          <cell r="I5369" t="str">
            <v>640324201411063944</v>
          </cell>
          <cell r="J5369" t="str">
            <v>龙源一村</v>
          </cell>
        </row>
        <row r="5370">
          <cell r="I5370" t="str">
            <v>640303201803243926</v>
          </cell>
          <cell r="J5370" t="str">
            <v>龙源一村</v>
          </cell>
        </row>
        <row r="5371">
          <cell r="I5371" t="str">
            <v>642127197512091013</v>
          </cell>
          <cell r="J5371" t="str">
            <v>龙源一村</v>
          </cell>
        </row>
        <row r="5372">
          <cell r="I5372" t="str">
            <v>640324198207170860</v>
          </cell>
          <cell r="J5372" t="str">
            <v>龙源一村</v>
          </cell>
        </row>
        <row r="5373">
          <cell r="I5373" t="str">
            <v>640324200210151070</v>
          </cell>
          <cell r="J5373" t="str">
            <v>龙源一村</v>
          </cell>
        </row>
        <row r="5374">
          <cell r="I5374" t="str">
            <v>640324200507170811</v>
          </cell>
          <cell r="J5374" t="str">
            <v>龙源一村</v>
          </cell>
        </row>
        <row r="5375">
          <cell r="I5375" t="str">
            <v>642221198401040899</v>
          </cell>
          <cell r="J5375" t="str">
            <v>龙源一村</v>
          </cell>
        </row>
        <row r="5376">
          <cell r="I5376" t="str">
            <v>642221198204093262</v>
          </cell>
          <cell r="J5376" t="str">
            <v>龙源一村</v>
          </cell>
        </row>
        <row r="5377">
          <cell r="I5377" t="str">
            <v>640402200512132614</v>
          </cell>
          <cell r="J5377" t="str">
            <v>龙源一村</v>
          </cell>
        </row>
        <row r="5378">
          <cell r="I5378" t="str">
            <v>640402200902282650</v>
          </cell>
          <cell r="J5378" t="str">
            <v>龙源一村</v>
          </cell>
        </row>
        <row r="5379">
          <cell r="I5379" t="str">
            <v>642127196312061018</v>
          </cell>
          <cell r="J5379" t="str">
            <v>龙源一村</v>
          </cell>
        </row>
        <row r="5380">
          <cell r="I5380" t="str">
            <v>642127196509051024</v>
          </cell>
          <cell r="J5380" t="str">
            <v>龙源一村</v>
          </cell>
        </row>
        <row r="5381">
          <cell r="I5381" t="str">
            <v>640324199602251016</v>
          </cell>
          <cell r="J5381" t="str">
            <v>龙源一村</v>
          </cell>
        </row>
        <row r="5382">
          <cell r="I5382" t="str">
            <v>640324199611101028</v>
          </cell>
          <cell r="J5382" t="str">
            <v>龙源一村</v>
          </cell>
        </row>
        <row r="5383">
          <cell r="I5383" t="str">
            <v>640303201505113920</v>
          </cell>
          <cell r="J5383" t="str">
            <v>龙源一村</v>
          </cell>
        </row>
        <row r="5384">
          <cell r="I5384" t="str">
            <v>640303201612203948</v>
          </cell>
          <cell r="J5384" t="str">
            <v>龙源一村</v>
          </cell>
        </row>
        <row r="5385">
          <cell r="I5385" t="str">
            <v>642127196905011016</v>
          </cell>
          <cell r="J5385" t="str">
            <v>龙源一村</v>
          </cell>
        </row>
        <row r="5386">
          <cell r="I5386" t="str">
            <v>642127197004011064</v>
          </cell>
          <cell r="J5386" t="str">
            <v>龙源一村</v>
          </cell>
        </row>
        <row r="5387">
          <cell r="I5387" t="str">
            <v>640324199705201011</v>
          </cell>
          <cell r="J5387" t="str">
            <v>龙源一村</v>
          </cell>
        </row>
        <row r="5388">
          <cell r="I5388" t="str">
            <v>640324193803020815</v>
          </cell>
          <cell r="J5388" t="str">
            <v>龙源一村</v>
          </cell>
        </row>
        <row r="5389">
          <cell r="I5389" t="str">
            <v>640324194204080829</v>
          </cell>
          <cell r="J5389" t="str">
            <v>龙源一村</v>
          </cell>
        </row>
        <row r="5390">
          <cell r="I5390" t="str">
            <v>642221194003062306</v>
          </cell>
          <cell r="J5390" t="str">
            <v>龙源一村</v>
          </cell>
        </row>
        <row r="5391">
          <cell r="I5391" t="str">
            <v>642221197806202302</v>
          </cell>
          <cell r="J5391" t="str">
            <v>龙源一村</v>
          </cell>
        </row>
        <row r="5392">
          <cell r="I5392" t="str">
            <v>642127195806201020</v>
          </cell>
          <cell r="J5392" t="str">
            <v>龙源一村</v>
          </cell>
        </row>
        <row r="5393">
          <cell r="I5393" t="str">
            <v>640324198803121010</v>
          </cell>
          <cell r="J5393" t="str">
            <v>龙源一村</v>
          </cell>
        </row>
        <row r="5394">
          <cell r="I5394" t="str">
            <v>640324198805011245</v>
          </cell>
          <cell r="J5394" t="str">
            <v>龙源一村</v>
          </cell>
        </row>
        <row r="5395">
          <cell r="I5395" t="str">
            <v>640303201505103917</v>
          </cell>
          <cell r="J5395" t="str">
            <v>龙源一村</v>
          </cell>
        </row>
        <row r="5396">
          <cell r="I5396" t="str">
            <v>640324201111290838</v>
          </cell>
          <cell r="J5396" t="str">
            <v>龙源一村</v>
          </cell>
        </row>
        <row r="5397">
          <cell r="I5397" t="str">
            <v>640324200803270841</v>
          </cell>
          <cell r="J5397" t="str">
            <v>龙源一村</v>
          </cell>
        </row>
        <row r="5398">
          <cell r="I5398" t="str">
            <v>642221198507122294</v>
          </cell>
          <cell r="J5398" t="str">
            <v>龙源一村</v>
          </cell>
        </row>
        <row r="5399">
          <cell r="I5399" t="str">
            <v>64222619910304162X</v>
          </cell>
          <cell r="J5399" t="str">
            <v>龙源一村</v>
          </cell>
        </row>
        <row r="5400">
          <cell r="I5400" t="str">
            <v>64040220091019129X</v>
          </cell>
          <cell r="J5400" t="str">
            <v>龙源一村</v>
          </cell>
        </row>
        <row r="5401">
          <cell r="I5401" t="str">
            <v>640402201209051293</v>
          </cell>
          <cell r="J5401" t="str">
            <v>龙源一村</v>
          </cell>
        </row>
        <row r="5402">
          <cell r="I5402" t="str">
            <v>640402201105211221</v>
          </cell>
          <cell r="J5402" t="str">
            <v>龙源一村</v>
          </cell>
        </row>
        <row r="5403">
          <cell r="I5403" t="str">
            <v>642221196407082302</v>
          </cell>
          <cell r="J5403" t="str">
            <v>龙源一村</v>
          </cell>
        </row>
        <row r="5404">
          <cell r="I5404" t="str">
            <v>642127197306081017</v>
          </cell>
          <cell r="J5404" t="str">
            <v>龙源一村</v>
          </cell>
        </row>
        <row r="5405">
          <cell r="I5405" t="str">
            <v>642127197110121048</v>
          </cell>
          <cell r="J5405" t="str">
            <v>龙源一村</v>
          </cell>
        </row>
        <row r="5406">
          <cell r="I5406" t="str">
            <v>640324200608100994</v>
          </cell>
          <cell r="J5406" t="str">
            <v>龙源一村</v>
          </cell>
        </row>
        <row r="5407">
          <cell r="I5407" t="str">
            <v>640324201010160890</v>
          </cell>
          <cell r="J5407" t="str">
            <v>龙源一村</v>
          </cell>
        </row>
        <row r="5408">
          <cell r="I5408" t="str">
            <v>64032419990505102X</v>
          </cell>
          <cell r="J5408" t="str">
            <v>龙源一村</v>
          </cell>
        </row>
        <row r="5409">
          <cell r="I5409" t="str">
            <v>640324200205041045</v>
          </cell>
          <cell r="J5409" t="str">
            <v>龙源一村</v>
          </cell>
        </row>
        <row r="5410">
          <cell r="I5410" t="str">
            <v>642221198004083676</v>
          </cell>
          <cell r="J5410" t="str">
            <v>龙源一村</v>
          </cell>
        </row>
        <row r="5411">
          <cell r="I5411" t="str">
            <v>64222119860102368X</v>
          </cell>
          <cell r="J5411" t="str">
            <v>龙源一村</v>
          </cell>
        </row>
        <row r="5412">
          <cell r="I5412" t="str">
            <v>642221200401093931</v>
          </cell>
          <cell r="J5412" t="str">
            <v>龙源一村</v>
          </cell>
        </row>
        <row r="5413">
          <cell r="I5413" t="str">
            <v>640324201310203936</v>
          </cell>
          <cell r="J5413" t="str">
            <v>龙源一村</v>
          </cell>
        </row>
        <row r="5414">
          <cell r="I5414" t="str">
            <v>640402201005284722</v>
          </cell>
          <cell r="J5414" t="str">
            <v>龙源一村</v>
          </cell>
        </row>
        <row r="5415">
          <cell r="I5415" t="str">
            <v>640402200808034722</v>
          </cell>
          <cell r="J5415" t="str">
            <v>龙源一村</v>
          </cell>
        </row>
        <row r="5416">
          <cell r="I5416" t="str">
            <v>640324201204173921</v>
          </cell>
          <cell r="J5416" t="str">
            <v>龙源一村</v>
          </cell>
        </row>
        <row r="5417">
          <cell r="I5417" t="str">
            <v>642221194303150893</v>
          </cell>
          <cell r="J5417" t="str">
            <v>龙源一村</v>
          </cell>
        </row>
        <row r="5418">
          <cell r="I5418" t="str">
            <v>642221194503260907</v>
          </cell>
          <cell r="J5418" t="str">
            <v>龙源一村</v>
          </cell>
        </row>
        <row r="5419">
          <cell r="I5419" t="str">
            <v>640324200611070810</v>
          </cell>
          <cell r="J5419" t="str">
            <v>龙源一村</v>
          </cell>
        </row>
        <row r="5420">
          <cell r="I5420" t="str">
            <v>640324200501051125</v>
          </cell>
          <cell r="J5420" t="str">
            <v>龙源一村</v>
          </cell>
        </row>
        <row r="5421">
          <cell r="I5421" t="str">
            <v>64212719550602101X</v>
          </cell>
          <cell r="J5421" t="str">
            <v>龙源一村</v>
          </cell>
        </row>
        <row r="5422">
          <cell r="I5422" t="str">
            <v>640324200809200895</v>
          </cell>
          <cell r="J5422" t="str">
            <v>龙源一村</v>
          </cell>
        </row>
        <row r="5423">
          <cell r="I5423" t="str">
            <v>640324198503181011</v>
          </cell>
          <cell r="J5423" t="str">
            <v>龙源一村</v>
          </cell>
        </row>
        <row r="5424">
          <cell r="I5424" t="str">
            <v>640324200912110900</v>
          </cell>
          <cell r="J5424" t="str">
            <v>龙源一村</v>
          </cell>
        </row>
        <row r="5425">
          <cell r="I5425" t="str">
            <v>640324199002070502</v>
          </cell>
          <cell r="J5425" t="str">
            <v>龙源一村</v>
          </cell>
        </row>
        <row r="5426">
          <cell r="I5426" t="str">
            <v>642127197803061025</v>
          </cell>
          <cell r="J5426" t="str">
            <v>龙源一村</v>
          </cell>
        </row>
        <row r="5427">
          <cell r="I5427" t="str">
            <v>640324201212220812</v>
          </cell>
          <cell r="J5427" t="str">
            <v>龙源一村</v>
          </cell>
        </row>
        <row r="5428">
          <cell r="I5428" t="str">
            <v>642221195001083677</v>
          </cell>
          <cell r="J5428" t="str">
            <v>龙源一村</v>
          </cell>
        </row>
        <row r="5429">
          <cell r="I5429" t="str">
            <v>642221195403073682</v>
          </cell>
          <cell r="J5429" t="str">
            <v>龙源一村</v>
          </cell>
        </row>
        <row r="5430">
          <cell r="I5430" t="str">
            <v>642221199403103675</v>
          </cell>
          <cell r="J5430" t="str">
            <v>龙源一村</v>
          </cell>
        </row>
        <row r="5431">
          <cell r="I5431" t="str">
            <v>642221196504022299</v>
          </cell>
          <cell r="J5431" t="str">
            <v>龙源一村</v>
          </cell>
        </row>
        <row r="5432">
          <cell r="I5432" t="str">
            <v>642221196801072305</v>
          </cell>
          <cell r="J5432" t="str">
            <v>龙源一村</v>
          </cell>
        </row>
        <row r="5433">
          <cell r="I5433" t="str">
            <v>642221199201012337</v>
          </cell>
          <cell r="J5433" t="str">
            <v>龙源一村</v>
          </cell>
        </row>
        <row r="5434">
          <cell r="I5434" t="str">
            <v>640303201710213939</v>
          </cell>
          <cell r="J5434" t="str">
            <v>龙源一村</v>
          </cell>
        </row>
        <row r="5435">
          <cell r="I5435" t="str">
            <v>642221199702163782</v>
          </cell>
          <cell r="J5435" t="str">
            <v>龙源一村</v>
          </cell>
        </row>
        <row r="5436">
          <cell r="I5436" t="str">
            <v>640303201511243916</v>
          </cell>
          <cell r="J5436" t="str">
            <v>龙源一村</v>
          </cell>
        </row>
        <row r="5437">
          <cell r="I5437" t="str">
            <v>642127197108051036</v>
          </cell>
          <cell r="J5437" t="str">
            <v>龙源一村</v>
          </cell>
        </row>
        <row r="5438">
          <cell r="I5438" t="str">
            <v>642127197405081063</v>
          </cell>
          <cell r="J5438" t="str">
            <v>龙源一村</v>
          </cell>
        </row>
        <row r="5439">
          <cell r="I5439" t="str">
            <v>640324200909200876</v>
          </cell>
          <cell r="J5439" t="str">
            <v>龙源一村</v>
          </cell>
        </row>
        <row r="5440">
          <cell r="I5440" t="str">
            <v>640324199910111015</v>
          </cell>
          <cell r="J5440" t="str">
            <v>龙源一村</v>
          </cell>
        </row>
        <row r="5441">
          <cell r="I5441" t="str">
            <v>640324200909200841</v>
          </cell>
          <cell r="J5441" t="str">
            <v>龙源一村</v>
          </cell>
        </row>
        <row r="5442">
          <cell r="I5442" t="str">
            <v>640324200711200969</v>
          </cell>
          <cell r="J5442" t="str">
            <v>龙源一村</v>
          </cell>
        </row>
        <row r="5443">
          <cell r="I5443" t="str">
            <v>642221198403091972</v>
          </cell>
          <cell r="J5443" t="str">
            <v>龙源一村</v>
          </cell>
        </row>
        <row r="5444">
          <cell r="I5444" t="str">
            <v>642221198408150548</v>
          </cell>
          <cell r="J5444" t="str">
            <v>龙源一村</v>
          </cell>
        </row>
        <row r="5445">
          <cell r="I5445" t="str">
            <v>640402200909121614</v>
          </cell>
          <cell r="J5445" t="str">
            <v>龙源一村</v>
          </cell>
        </row>
        <row r="5446">
          <cell r="I5446" t="str">
            <v>640303201605203958</v>
          </cell>
          <cell r="J5446" t="str">
            <v>龙源一村</v>
          </cell>
        </row>
        <row r="5447">
          <cell r="I5447" t="str">
            <v>640324201312043948</v>
          </cell>
          <cell r="J5447" t="str">
            <v>龙源一村</v>
          </cell>
        </row>
        <row r="5448">
          <cell r="I5448" t="str">
            <v>640303201712213924</v>
          </cell>
          <cell r="J5448" t="str">
            <v>龙源一村</v>
          </cell>
        </row>
        <row r="5449">
          <cell r="I5449" t="str">
            <v>64032419840105111X</v>
          </cell>
          <cell r="J5449" t="str">
            <v>龙源一村</v>
          </cell>
        </row>
        <row r="5450">
          <cell r="I5450" t="str">
            <v>640324198802021085</v>
          </cell>
          <cell r="J5450" t="str">
            <v>龙源一村</v>
          </cell>
        </row>
        <row r="5451">
          <cell r="I5451" t="str">
            <v>640324201008230853</v>
          </cell>
          <cell r="J5451" t="str">
            <v>龙源一村</v>
          </cell>
        </row>
        <row r="5452">
          <cell r="I5452" t="str">
            <v>640324200703200838</v>
          </cell>
          <cell r="J5452" t="str">
            <v>龙源一村</v>
          </cell>
        </row>
        <row r="5453">
          <cell r="I5453" t="str">
            <v>64032420080510082X</v>
          </cell>
          <cell r="J5453" t="str">
            <v>龙源一村</v>
          </cell>
        </row>
        <row r="5454">
          <cell r="I5454" t="str">
            <v>642221197011080911</v>
          </cell>
          <cell r="J5454" t="str">
            <v>龙源一村</v>
          </cell>
        </row>
        <row r="5455">
          <cell r="I5455" t="str">
            <v>642221197911023269</v>
          </cell>
          <cell r="J5455" t="str">
            <v>龙源一村</v>
          </cell>
        </row>
        <row r="5456">
          <cell r="I5456" t="str">
            <v>640402201205082631</v>
          </cell>
          <cell r="J5456" t="str">
            <v>龙源一村</v>
          </cell>
        </row>
        <row r="5457">
          <cell r="I5457" t="str">
            <v>640402200412052625</v>
          </cell>
          <cell r="J5457" t="str">
            <v>龙源一村</v>
          </cell>
        </row>
        <row r="5458">
          <cell r="I5458" t="str">
            <v>642221200302100921</v>
          </cell>
          <cell r="J5458" t="str">
            <v>龙源一村</v>
          </cell>
        </row>
        <row r="5459">
          <cell r="I5459" t="str">
            <v>640402200606082646</v>
          </cell>
          <cell r="J5459" t="str">
            <v>龙源一村</v>
          </cell>
        </row>
        <row r="5460">
          <cell r="I5460" t="str">
            <v>640402200803062628</v>
          </cell>
          <cell r="J5460" t="str">
            <v>龙源一村</v>
          </cell>
        </row>
        <row r="5461">
          <cell r="I5461" t="str">
            <v>64040220091102264X</v>
          </cell>
          <cell r="J5461" t="str">
            <v>龙源一村</v>
          </cell>
        </row>
        <row r="5462">
          <cell r="I5462" t="str">
            <v>642221196601192193</v>
          </cell>
          <cell r="J5462" t="str">
            <v>龙源一村</v>
          </cell>
        </row>
        <row r="5463">
          <cell r="I5463" t="str">
            <v>642221196909212103</v>
          </cell>
          <cell r="J5463" t="str">
            <v>龙源一村</v>
          </cell>
        </row>
        <row r="5464">
          <cell r="I5464" t="str">
            <v>640402200905111654</v>
          </cell>
          <cell r="J5464" t="str">
            <v>龙源一村</v>
          </cell>
        </row>
        <row r="5465">
          <cell r="I5465" t="str">
            <v>640402200206281646</v>
          </cell>
          <cell r="J5465" t="str">
            <v>龙源一村</v>
          </cell>
        </row>
        <row r="5466">
          <cell r="I5466" t="str">
            <v>640402200510051642</v>
          </cell>
          <cell r="J5466" t="str">
            <v>龙源一村</v>
          </cell>
        </row>
        <row r="5467">
          <cell r="I5467" t="str">
            <v>642221198606222178</v>
          </cell>
          <cell r="J5467" t="str">
            <v>龙源一村</v>
          </cell>
        </row>
        <row r="5468">
          <cell r="I5468" t="str">
            <v>642221198803272107</v>
          </cell>
          <cell r="J5468" t="str">
            <v>龙源一村</v>
          </cell>
        </row>
        <row r="5469">
          <cell r="I5469" t="str">
            <v>64040220111208163X</v>
          </cell>
          <cell r="J5469" t="str">
            <v>龙源一村</v>
          </cell>
        </row>
        <row r="5470">
          <cell r="I5470" t="str">
            <v>640402201311221615</v>
          </cell>
          <cell r="J5470" t="str">
            <v>龙源一村</v>
          </cell>
        </row>
        <row r="5471">
          <cell r="I5471" t="str">
            <v>640402200703181646</v>
          </cell>
          <cell r="J5471" t="str">
            <v>龙源一村</v>
          </cell>
        </row>
        <row r="5472">
          <cell r="I5472" t="str">
            <v>642221194903113674</v>
          </cell>
          <cell r="J5472" t="str">
            <v>龙源一村</v>
          </cell>
        </row>
        <row r="5473">
          <cell r="I5473" t="str">
            <v>640402200806264727</v>
          </cell>
          <cell r="J5473" t="str">
            <v>龙源一村</v>
          </cell>
        </row>
        <row r="5474">
          <cell r="I5474" t="str">
            <v>640324199112011079</v>
          </cell>
          <cell r="J5474" t="str">
            <v>龙源一村</v>
          </cell>
        </row>
        <row r="5475">
          <cell r="I5475" t="str">
            <v>640324199006051384</v>
          </cell>
          <cell r="J5475" t="str">
            <v>龙源一村</v>
          </cell>
        </row>
        <row r="5476">
          <cell r="I5476" t="str">
            <v>640324201010170896</v>
          </cell>
          <cell r="J5476" t="str">
            <v>龙源一村</v>
          </cell>
        </row>
        <row r="5477">
          <cell r="I5477" t="str">
            <v>640324201111250828</v>
          </cell>
          <cell r="J5477" t="str">
            <v>龙源一村</v>
          </cell>
        </row>
        <row r="5478">
          <cell r="I5478" t="str">
            <v>642127196502181045</v>
          </cell>
          <cell r="J5478" t="str">
            <v>龙源一村</v>
          </cell>
        </row>
        <row r="5479">
          <cell r="I5479" t="str">
            <v>642221194901012116</v>
          </cell>
          <cell r="J5479" t="str">
            <v>龙源一村</v>
          </cell>
        </row>
        <row r="5480">
          <cell r="I5480" t="str">
            <v>64222119510401210X</v>
          </cell>
          <cell r="J5480" t="str">
            <v>龙源一村</v>
          </cell>
        </row>
        <row r="5481">
          <cell r="I5481" t="str">
            <v>642221196602172936</v>
          </cell>
          <cell r="J5481" t="str">
            <v>龙源一村</v>
          </cell>
        </row>
        <row r="5482">
          <cell r="I5482" t="str">
            <v>642221196810102983</v>
          </cell>
          <cell r="J5482" t="str">
            <v>龙源一村</v>
          </cell>
        </row>
        <row r="5483">
          <cell r="I5483" t="str">
            <v>642221199503262913</v>
          </cell>
          <cell r="J5483" t="str">
            <v>龙源一村</v>
          </cell>
        </row>
        <row r="5484">
          <cell r="I5484" t="str">
            <v>642221198307202935</v>
          </cell>
          <cell r="J5484" t="str">
            <v>龙源一村</v>
          </cell>
        </row>
        <row r="5485">
          <cell r="I5485" t="str">
            <v>642226198906130824</v>
          </cell>
          <cell r="J5485" t="str">
            <v>龙源一村</v>
          </cell>
        </row>
        <row r="5486">
          <cell r="I5486" t="str">
            <v>640402201202244113</v>
          </cell>
          <cell r="J5486" t="str">
            <v>龙源一村</v>
          </cell>
        </row>
        <row r="5487">
          <cell r="I5487" t="str">
            <v>640324201401223916</v>
          </cell>
          <cell r="J5487" t="str">
            <v>龙源一村</v>
          </cell>
        </row>
        <row r="5488">
          <cell r="I5488" t="str">
            <v>640402200801204127</v>
          </cell>
          <cell r="J5488" t="str">
            <v>龙源一村</v>
          </cell>
        </row>
        <row r="5489">
          <cell r="I5489" t="str">
            <v>640303201604273946</v>
          </cell>
          <cell r="J5489" t="str">
            <v>龙源一村</v>
          </cell>
        </row>
        <row r="5490">
          <cell r="I5490" t="str">
            <v>642221195508052941</v>
          </cell>
          <cell r="J5490" t="str">
            <v>龙源一村</v>
          </cell>
        </row>
        <row r="5491">
          <cell r="I5491" t="str">
            <v>64222119790606295X</v>
          </cell>
          <cell r="J5491" t="str">
            <v>龙源一村</v>
          </cell>
        </row>
        <row r="5492">
          <cell r="I5492" t="str">
            <v>642221198205022941</v>
          </cell>
          <cell r="J5492" t="str">
            <v>龙源一村</v>
          </cell>
        </row>
        <row r="5493">
          <cell r="I5493" t="str">
            <v>64040220061108411X</v>
          </cell>
          <cell r="J5493" t="str">
            <v>龙源一村</v>
          </cell>
        </row>
        <row r="5494">
          <cell r="I5494" t="str">
            <v>642221200204042932</v>
          </cell>
          <cell r="J5494" t="str">
            <v>龙源一村</v>
          </cell>
        </row>
        <row r="5495">
          <cell r="I5495" t="str">
            <v>642221197002062957</v>
          </cell>
          <cell r="J5495" t="str">
            <v>龙源一村</v>
          </cell>
        </row>
        <row r="5496">
          <cell r="I5496" t="str">
            <v>642221197002092945</v>
          </cell>
          <cell r="J5496" t="str">
            <v>龙源一村</v>
          </cell>
        </row>
        <row r="5497">
          <cell r="I5497" t="str">
            <v>642221199707202955</v>
          </cell>
          <cell r="J5497" t="str">
            <v>龙源一村</v>
          </cell>
        </row>
        <row r="5498">
          <cell r="I5498" t="str">
            <v>642221200011192950</v>
          </cell>
          <cell r="J5498" t="str">
            <v>龙源一村</v>
          </cell>
        </row>
        <row r="5499">
          <cell r="I5499" t="str">
            <v>642221199412282943</v>
          </cell>
          <cell r="J5499" t="str">
            <v>龙源一村</v>
          </cell>
        </row>
        <row r="5500">
          <cell r="I5500" t="str">
            <v>642221198005042956</v>
          </cell>
          <cell r="J5500" t="str">
            <v>龙源一村</v>
          </cell>
        </row>
        <row r="5501">
          <cell r="I5501" t="str">
            <v>642221198210133128</v>
          </cell>
          <cell r="J5501" t="str">
            <v>龙源一村</v>
          </cell>
        </row>
        <row r="5502">
          <cell r="I5502" t="str">
            <v>640402200605124111</v>
          </cell>
          <cell r="J5502" t="str">
            <v>龙源一村</v>
          </cell>
        </row>
        <row r="5503">
          <cell r="I5503" t="str">
            <v>640402200505124114</v>
          </cell>
          <cell r="J5503" t="str">
            <v>龙源一村</v>
          </cell>
        </row>
        <row r="5504">
          <cell r="I5504" t="str">
            <v>642221194611282943</v>
          </cell>
          <cell r="J5504" t="str">
            <v>龙源一村</v>
          </cell>
        </row>
        <row r="5505">
          <cell r="I5505" t="str">
            <v>642221197711022931</v>
          </cell>
          <cell r="J5505" t="str">
            <v>龙源一村</v>
          </cell>
        </row>
        <row r="5506">
          <cell r="I5506" t="str">
            <v>642221197910152966</v>
          </cell>
          <cell r="J5506" t="str">
            <v>龙源一村</v>
          </cell>
        </row>
        <row r="5507">
          <cell r="I5507" t="str">
            <v>640402200509104110</v>
          </cell>
          <cell r="J5507" t="str">
            <v>龙源一村</v>
          </cell>
        </row>
        <row r="5508">
          <cell r="I5508" t="str">
            <v>642221200103122933</v>
          </cell>
          <cell r="J5508" t="str">
            <v>龙源一村</v>
          </cell>
        </row>
        <row r="5509">
          <cell r="I5509" t="str">
            <v>64222119470908294X</v>
          </cell>
          <cell r="J5509" t="str">
            <v>龙源一村</v>
          </cell>
        </row>
        <row r="5510">
          <cell r="I5510" t="str">
            <v>642221197302072938</v>
          </cell>
          <cell r="J5510" t="str">
            <v>龙源一村</v>
          </cell>
        </row>
        <row r="5511">
          <cell r="I5511" t="str">
            <v>642221197502142945</v>
          </cell>
          <cell r="J5511" t="str">
            <v>龙源一村</v>
          </cell>
        </row>
        <row r="5512">
          <cell r="I5512" t="str">
            <v>642221200101292939</v>
          </cell>
          <cell r="J5512" t="str">
            <v>龙源一村</v>
          </cell>
        </row>
        <row r="5513">
          <cell r="I5513" t="str">
            <v>642221195303242119</v>
          </cell>
          <cell r="J5513" t="str">
            <v>龙源一村</v>
          </cell>
        </row>
        <row r="5514">
          <cell r="I5514" t="str">
            <v>642221195708282100</v>
          </cell>
          <cell r="J5514" t="str">
            <v>龙源一村</v>
          </cell>
        </row>
        <row r="5515">
          <cell r="I5515" t="str">
            <v>642221199008122091</v>
          </cell>
          <cell r="J5515" t="str">
            <v>龙源一村</v>
          </cell>
        </row>
        <row r="5516">
          <cell r="I5516" t="str">
            <v>640402201210021614</v>
          </cell>
          <cell r="J5516" t="str">
            <v>龙源一村</v>
          </cell>
        </row>
        <row r="5517">
          <cell r="I5517" t="str">
            <v>642221198707252122</v>
          </cell>
          <cell r="J5517" t="str">
            <v>龙源一村</v>
          </cell>
        </row>
        <row r="5518">
          <cell r="I5518" t="str">
            <v>64222119790220069X</v>
          </cell>
          <cell r="J5518" t="str">
            <v>龙源一村</v>
          </cell>
        </row>
        <row r="5519">
          <cell r="I5519" t="str">
            <v>642221198101100749</v>
          </cell>
          <cell r="J5519" t="str">
            <v>龙源一村</v>
          </cell>
        </row>
        <row r="5520">
          <cell r="I5520" t="str">
            <v>642221200110100695</v>
          </cell>
          <cell r="J5520" t="str">
            <v>龙源一村</v>
          </cell>
        </row>
        <row r="5521">
          <cell r="I5521" t="str">
            <v>640402200409082057</v>
          </cell>
          <cell r="J5521" t="str">
            <v>龙源一村</v>
          </cell>
        </row>
        <row r="5522">
          <cell r="I5522" t="str">
            <v>642221195704133255</v>
          </cell>
          <cell r="J5522" t="str">
            <v>龙源一村</v>
          </cell>
        </row>
        <row r="5523">
          <cell r="I5523" t="str">
            <v>642221196204213261</v>
          </cell>
          <cell r="J5523" t="str">
            <v>龙源一村</v>
          </cell>
        </row>
        <row r="5524">
          <cell r="I5524" t="str">
            <v>642221199005283252</v>
          </cell>
          <cell r="J5524" t="str">
            <v>龙源一村</v>
          </cell>
        </row>
        <row r="5525">
          <cell r="I5525" t="str">
            <v>642221197208153256</v>
          </cell>
          <cell r="J5525" t="str">
            <v>龙源一村</v>
          </cell>
        </row>
        <row r="5526">
          <cell r="I5526" t="str">
            <v>642221198504200728</v>
          </cell>
          <cell r="J5526" t="str">
            <v>龙源一村</v>
          </cell>
        </row>
        <row r="5527">
          <cell r="I5527" t="str">
            <v>640402201106164519</v>
          </cell>
          <cell r="J5527" t="str">
            <v>龙源一村</v>
          </cell>
        </row>
        <row r="5528">
          <cell r="I5528" t="str">
            <v>642221199701143253</v>
          </cell>
          <cell r="J5528" t="str">
            <v>龙源一村</v>
          </cell>
        </row>
        <row r="5529">
          <cell r="I5529" t="str">
            <v>642221194710203251</v>
          </cell>
          <cell r="J5529" t="str">
            <v>龙源一村</v>
          </cell>
        </row>
        <row r="5530">
          <cell r="I5530" t="str">
            <v>642221194901063263</v>
          </cell>
          <cell r="J5530" t="str">
            <v>龙源一村</v>
          </cell>
        </row>
        <row r="5531">
          <cell r="I5531" t="str">
            <v>642221195202063250</v>
          </cell>
          <cell r="J5531" t="str">
            <v>龙源一村</v>
          </cell>
        </row>
        <row r="5532">
          <cell r="I5532" t="str">
            <v>642221195504083265</v>
          </cell>
          <cell r="J5532" t="str">
            <v>龙源一村</v>
          </cell>
        </row>
        <row r="5533">
          <cell r="I5533" t="str">
            <v>642221198602073259</v>
          </cell>
          <cell r="J5533" t="str">
            <v>龙源一村</v>
          </cell>
        </row>
        <row r="5534">
          <cell r="I5534" t="str">
            <v>642221198909202940</v>
          </cell>
          <cell r="J5534" t="str">
            <v>龙源一村</v>
          </cell>
        </row>
        <row r="5535">
          <cell r="I5535" t="str">
            <v>640402201211200657</v>
          </cell>
          <cell r="J5535" t="str">
            <v>龙源一村</v>
          </cell>
        </row>
        <row r="5536">
          <cell r="I5536" t="str">
            <v>640303201605213929</v>
          </cell>
          <cell r="J5536" t="str">
            <v>龙源一村</v>
          </cell>
        </row>
        <row r="5537">
          <cell r="I5537" t="str">
            <v>642221196304073278</v>
          </cell>
          <cell r="J5537" t="str">
            <v>龙源一村</v>
          </cell>
        </row>
        <row r="5538">
          <cell r="I5538" t="str">
            <v>642221196304103262</v>
          </cell>
          <cell r="J5538" t="str">
            <v>龙源一村</v>
          </cell>
        </row>
        <row r="5539">
          <cell r="I5539" t="str">
            <v>642221198603073250</v>
          </cell>
          <cell r="J5539" t="str">
            <v>龙源一村</v>
          </cell>
        </row>
        <row r="5540">
          <cell r="I5540" t="str">
            <v>640402201012244542</v>
          </cell>
          <cell r="J5540" t="str">
            <v>龙源一村</v>
          </cell>
        </row>
        <row r="5541">
          <cell r="I5541" t="str">
            <v>640402200907064513</v>
          </cell>
          <cell r="J5541" t="str">
            <v>龙源一村</v>
          </cell>
        </row>
        <row r="5542">
          <cell r="I5542" t="str">
            <v>640324198905023243</v>
          </cell>
          <cell r="J5542" t="str">
            <v>龙源一村</v>
          </cell>
        </row>
        <row r="5543">
          <cell r="I5543" t="str">
            <v>642221194407023258</v>
          </cell>
          <cell r="J5543" t="str">
            <v>龙源一村</v>
          </cell>
        </row>
        <row r="5544">
          <cell r="I5544" t="str">
            <v>642221194802033261</v>
          </cell>
          <cell r="J5544" t="str">
            <v>龙源一村</v>
          </cell>
        </row>
        <row r="5545">
          <cell r="I5545" t="str">
            <v>64222119950925325X</v>
          </cell>
          <cell r="J5545" t="str">
            <v>龙源一村</v>
          </cell>
        </row>
        <row r="5546">
          <cell r="I5546" t="str">
            <v>642221196501103261</v>
          </cell>
          <cell r="J5546" t="str">
            <v>龙源一村</v>
          </cell>
        </row>
        <row r="5547">
          <cell r="I5547" t="str">
            <v>642221199807243252</v>
          </cell>
          <cell r="J5547" t="str">
            <v>龙源一村</v>
          </cell>
        </row>
        <row r="5548">
          <cell r="I5548" t="str">
            <v>642221197803203254</v>
          </cell>
          <cell r="J5548" t="str">
            <v>龙源一村</v>
          </cell>
        </row>
        <row r="5549">
          <cell r="I5549" t="str">
            <v>642221197912053267</v>
          </cell>
          <cell r="J5549" t="str">
            <v>龙源一村</v>
          </cell>
        </row>
        <row r="5550">
          <cell r="I5550" t="str">
            <v>640402200407244315</v>
          </cell>
          <cell r="J5550" t="str">
            <v>龙源一村</v>
          </cell>
        </row>
        <row r="5551">
          <cell r="I5551" t="str">
            <v>642221200204153253</v>
          </cell>
          <cell r="J5551" t="str">
            <v>龙源一村</v>
          </cell>
        </row>
        <row r="5552">
          <cell r="I5552" t="str">
            <v>642221199008023675</v>
          </cell>
          <cell r="J5552" t="str">
            <v>龙源一村</v>
          </cell>
        </row>
        <row r="5553">
          <cell r="I5553" t="str">
            <v>640324199205110463</v>
          </cell>
          <cell r="J5553" t="str">
            <v>龙源一村</v>
          </cell>
        </row>
        <row r="5554">
          <cell r="I5554" t="str">
            <v>640303201701213910</v>
          </cell>
          <cell r="J5554" t="str">
            <v>龙源一村</v>
          </cell>
        </row>
        <row r="5555">
          <cell r="I5555" t="str">
            <v>642221195104203686</v>
          </cell>
          <cell r="J5555" t="str">
            <v>龙源一村</v>
          </cell>
        </row>
        <row r="5556">
          <cell r="I5556" t="str">
            <v>640402201109224740</v>
          </cell>
          <cell r="J5556" t="str">
            <v>龙源一村</v>
          </cell>
        </row>
        <row r="5557">
          <cell r="I5557" t="str">
            <v>642221198507203676</v>
          </cell>
          <cell r="J5557" t="str">
            <v>龙源一村</v>
          </cell>
        </row>
        <row r="5558">
          <cell r="I5558" t="str">
            <v>64032420140901393X</v>
          </cell>
          <cell r="J5558" t="str">
            <v>龙源一村</v>
          </cell>
        </row>
        <row r="5559">
          <cell r="I5559" t="str">
            <v>642221198909061789</v>
          </cell>
          <cell r="J5559" t="str">
            <v>龙源一村</v>
          </cell>
        </row>
        <row r="5560">
          <cell r="I5560" t="str">
            <v>642221196003053679</v>
          </cell>
          <cell r="J5560" t="str">
            <v>龙源一村</v>
          </cell>
        </row>
        <row r="5561">
          <cell r="I5561" t="str">
            <v>642221198403093679</v>
          </cell>
          <cell r="J5561" t="str">
            <v>龙源一村</v>
          </cell>
        </row>
        <row r="5562">
          <cell r="I5562" t="str">
            <v>640303201509043923</v>
          </cell>
          <cell r="J5562" t="str">
            <v>龙源一村</v>
          </cell>
        </row>
        <row r="5563">
          <cell r="I5563" t="str">
            <v>642221199011063942</v>
          </cell>
          <cell r="J5563" t="str">
            <v>龙源一村</v>
          </cell>
        </row>
        <row r="5564">
          <cell r="I5564" t="str">
            <v>640402201007294713</v>
          </cell>
          <cell r="J5564" t="str">
            <v>龙源一村</v>
          </cell>
        </row>
        <row r="5565">
          <cell r="I5565" t="str">
            <v>640402201308164728</v>
          </cell>
          <cell r="J5565" t="str">
            <v>龙源一村</v>
          </cell>
        </row>
        <row r="5566">
          <cell r="I5566" t="str">
            <v>642127195106031382</v>
          </cell>
          <cell r="J5566" t="str">
            <v>龙源一村</v>
          </cell>
        </row>
        <row r="5567">
          <cell r="I5567" t="str">
            <v>640324200202051088</v>
          </cell>
          <cell r="J5567" t="str">
            <v>龙源一村</v>
          </cell>
        </row>
        <row r="5568">
          <cell r="I5568" t="str">
            <v>64222119571120367X</v>
          </cell>
          <cell r="J5568" t="str">
            <v>龙源一村</v>
          </cell>
        </row>
        <row r="5569">
          <cell r="I5569" t="str">
            <v>642221198106183678</v>
          </cell>
          <cell r="J5569" t="str">
            <v>龙源一村</v>
          </cell>
        </row>
        <row r="5570">
          <cell r="I5570" t="str">
            <v>642124198011153920</v>
          </cell>
          <cell r="J5570" t="str">
            <v>龙源一村</v>
          </cell>
        </row>
        <row r="5571">
          <cell r="I5571" t="str">
            <v>642221200205103952</v>
          </cell>
          <cell r="J5571" t="str">
            <v>龙源一村</v>
          </cell>
        </row>
        <row r="5572">
          <cell r="I5572" t="str">
            <v>64040220060801492X</v>
          </cell>
          <cell r="J5572" t="str">
            <v>龙源一村</v>
          </cell>
        </row>
        <row r="5573">
          <cell r="I5573" t="str">
            <v>642127195201081011</v>
          </cell>
          <cell r="J5573" t="str">
            <v>龙源一村</v>
          </cell>
        </row>
        <row r="5574">
          <cell r="I5574" t="str">
            <v>642127195409051081</v>
          </cell>
          <cell r="J5574" t="str">
            <v>龙源一村</v>
          </cell>
        </row>
        <row r="5575">
          <cell r="I5575" t="str">
            <v>642127197403061026</v>
          </cell>
          <cell r="J5575" t="str">
            <v>龙源一村</v>
          </cell>
        </row>
        <row r="5576">
          <cell r="I5576" t="str">
            <v>640303201509093912</v>
          </cell>
          <cell r="J5576" t="str">
            <v>龙源一村</v>
          </cell>
        </row>
        <row r="5577">
          <cell r="I5577" t="str">
            <v>640324200005280842</v>
          </cell>
          <cell r="J5577" t="str">
            <v>龙源一村</v>
          </cell>
        </row>
        <row r="5578">
          <cell r="I5578" t="str">
            <v>642127197208031032</v>
          </cell>
          <cell r="J5578" t="str">
            <v>龙源一村</v>
          </cell>
        </row>
        <row r="5579">
          <cell r="I5579" t="str">
            <v>642127197508151060</v>
          </cell>
          <cell r="J5579" t="str">
            <v>龙源一村</v>
          </cell>
        </row>
        <row r="5580">
          <cell r="I5580" t="str">
            <v>640324199804241019</v>
          </cell>
          <cell r="J5580" t="str">
            <v>龙源一村</v>
          </cell>
        </row>
        <row r="5581">
          <cell r="I5581" t="str">
            <v>640324200002031023</v>
          </cell>
          <cell r="J5581" t="str">
            <v>龙源一村</v>
          </cell>
        </row>
        <row r="5582">
          <cell r="I5582" t="str">
            <v>642127194610091347</v>
          </cell>
          <cell r="J5582" t="str">
            <v>龙源一村</v>
          </cell>
        </row>
        <row r="5583">
          <cell r="I5583" t="str">
            <v>642221195903153670</v>
          </cell>
          <cell r="J5583" t="str">
            <v>龙源一村</v>
          </cell>
        </row>
        <row r="5584">
          <cell r="I5584" t="str">
            <v>642221196203293685</v>
          </cell>
          <cell r="J5584" t="str">
            <v>龙源一村</v>
          </cell>
        </row>
        <row r="5585">
          <cell r="I5585" t="str">
            <v>642221199702223933</v>
          </cell>
          <cell r="J5585" t="str">
            <v>龙源一村</v>
          </cell>
        </row>
        <row r="5586">
          <cell r="I5586" t="str">
            <v>640324201312183940</v>
          </cell>
          <cell r="J5586" t="str">
            <v>龙源一村</v>
          </cell>
        </row>
        <row r="5587">
          <cell r="I5587" t="str">
            <v>642221197405174726</v>
          </cell>
          <cell r="J5587" t="str">
            <v>龙源一村</v>
          </cell>
        </row>
        <row r="5588">
          <cell r="I5588" t="str">
            <v>642226197304101415</v>
          </cell>
          <cell r="J5588" t="str">
            <v>龙源一村</v>
          </cell>
        </row>
        <row r="5589">
          <cell r="I5589" t="str">
            <v>642221199905254721</v>
          </cell>
          <cell r="J5589" t="str">
            <v>龙源一村</v>
          </cell>
        </row>
        <row r="5590">
          <cell r="I5590" t="str">
            <v>642221199710164726</v>
          </cell>
          <cell r="J5590" t="str">
            <v>龙源一村</v>
          </cell>
        </row>
        <row r="5591">
          <cell r="I5591" t="str">
            <v>642222199710102812</v>
          </cell>
          <cell r="J5591" t="str">
            <v>龙源一村</v>
          </cell>
        </row>
        <row r="5592">
          <cell r="I5592" t="str">
            <v>642226200001101594</v>
          </cell>
          <cell r="J5592" t="str">
            <v>龙源一村</v>
          </cell>
        </row>
        <row r="5593">
          <cell r="I5593" t="str">
            <v>642226200304051379</v>
          </cell>
          <cell r="J5593" t="str">
            <v>龙源一村</v>
          </cell>
        </row>
        <row r="5594">
          <cell r="I5594" t="str">
            <v>642221194712213672</v>
          </cell>
          <cell r="J5594" t="str">
            <v>龙源一村</v>
          </cell>
        </row>
        <row r="5595">
          <cell r="I5595" t="str">
            <v>642221194912223680</v>
          </cell>
          <cell r="J5595" t="str">
            <v>龙源一村</v>
          </cell>
        </row>
        <row r="5596">
          <cell r="I5596" t="str">
            <v>642221196805053670</v>
          </cell>
          <cell r="J5596" t="str">
            <v>龙源一村</v>
          </cell>
        </row>
        <row r="5597">
          <cell r="I5597" t="str">
            <v>642127195804181038</v>
          </cell>
          <cell r="J5597" t="str">
            <v>龙源一村</v>
          </cell>
        </row>
        <row r="5598">
          <cell r="I5598" t="str">
            <v>642127196212041028</v>
          </cell>
          <cell r="J5598" t="str">
            <v>龙源一村</v>
          </cell>
        </row>
        <row r="5599">
          <cell r="I5599" t="str">
            <v>640324199105051013</v>
          </cell>
          <cell r="J5599" t="str">
            <v>龙源一村</v>
          </cell>
        </row>
        <row r="5600">
          <cell r="I5600" t="str">
            <v>640324199405011021</v>
          </cell>
          <cell r="J5600" t="str">
            <v>龙源一村</v>
          </cell>
        </row>
        <row r="5601">
          <cell r="I5601" t="str">
            <v>640324201501113917</v>
          </cell>
          <cell r="J5601" t="str">
            <v>龙源一村</v>
          </cell>
        </row>
        <row r="5602">
          <cell r="I5602" t="str">
            <v>640324201307140823</v>
          </cell>
          <cell r="J5602" t="str">
            <v>龙源一村</v>
          </cell>
        </row>
        <row r="5603">
          <cell r="I5603" t="str">
            <v>642127196204101035</v>
          </cell>
          <cell r="J5603" t="str">
            <v>龙源一村</v>
          </cell>
        </row>
        <row r="5604">
          <cell r="I5604" t="str">
            <v>642127196403081049</v>
          </cell>
          <cell r="J5604" t="str">
            <v>龙源一村</v>
          </cell>
        </row>
        <row r="5605">
          <cell r="I5605" t="str">
            <v>640324199210101043</v>
          </cell>
          <cell r="J5605" t="str">
            <v>龙源一村</v>
          </cell>
        </row>
        <row r="5606">
          <cell r="I5606" t="str">
            <v>642127197402021014</v>
          </cell>
          <cell r="J5606" t="str">
            <v>龙源一村</v>
          </cell>
        </row>
        <row r="5607">
          <cell r="I5607" t="str">
            <v>642127197803141041</v>
          </cell>
          <cell r="J5607" t="str">
            <v>龙源一村</v>
          </cell>
        </row>
        <row r="5608">
          <cell r="I5608" t="str">
            <v>640324199904021013</v>
          </cell>
          <cell r="J5608" t="str">
            <v>龙源一村</v>
          </cell>
        </row>
        <row r="5609">
          <cell r="I5609" t="str">
            <v>640324200704250829</v>
          </cell>
          <cell r="J5609" t="str">
            <v>龙源一村</v>
          </cell>
        </row>
        <row r="5610">
          <cell r="I5610" t="str">
            <v>640324200105021020</v>
          </cell>
          <cell r="J5610" t="str">
            <v>龙源一村</v>
          </cell>
        </row>
        <row r="5611">
          <cell r="I5611" t="str">
            <v>642221195208062937</v>
          </cell>
          <cell r="J5611" t="str">
            <v>龙源一村</v>
          </cell>
        </row>
        <row r="5612">
          <cell r="I5612" t="str">
            <v>642221195608102942</v>
          </cell>
          <cell r="J5612" t="str">
            <v>龙源一村</v>
          </cell>
        </row>
        <row r="5613">
          <cell r="I5613" t="str">
            <v>64222119831005294X</v>
          </cell>
          <cell r="J5613" t="str">
            <v>龙源一村</v>
          </cell>
        </row>
        <row r="5614">
          <cell r="I5614" t="str">
            <v>642221197412282936</v>
          </cell>
          <cell r="J5614" t="str">
            <v>龙源一村</v>
          </cell>
        </row>
        <row r="5615">
          <cell r="I5615" t="str">
            <v>642221197311152948</v>
          </cell>
          <cell r="J5615" t="str">
            <v>龙源一村</v>
          </cell>
        </row>
        <row r="5616">
          <cell r="I5616" t="str">
            <v>642221200203182933</v>
          </cell>
          <cell r="J5616" t="str">
            <v>龙源一村</v>
          </cell>
        </row>
        <row r="5617">
          <cell r="I5617" t="str">
            <v>642221199905122956</v>
          </cell>
          <cell r="J5617" t="str">
            <v>龙源一村</v>
          </cell>
        </row>
        <row r="5618">
          <cell r="I5618" t="str">
            <v>64222119951214293X</v>
          </cell>
          <cell r="J5618" t="str">
            <v>龙源一村</v>
          </cell>
        </row>
        <row r="5619">
          <cell r="I5619" t="str">
            <v>642127196106021058</v>
          </cell>
          <cell r="J5619" t="str">
            <v>龙源一村</v>
          </cell>
        </row>
        <row r="5620">
          <cell r="I5620" t="str">
            <v>64032420030417103X</v>
          </cell>
          <cell r="J5620" t="str">
            <v>龙源一村</v>
          </cell>
        </row>
        <row r="5621">
          <cell r="I5621" t="str">
            <v>640324200001081010</v>
          </cell>
          <cell r="J5621" t="str">
            <v>龙源一村</v>
          </cell>
        </row>
        <row r="5622">
          <cell r="I5622" t="str">
            <v>640324198402061029</v>
          </cell>
          <cell r="J5622" t="str">
            <v>龙源一村</v>
          </cell>
        </row>
        <row r="5623">
          <cell r="I5623" t="str">
            <v>640402200805184768</v>
          </cell>
          <cell r="J5623" t="str">
            <v>龙源一村</v>
          </cell>
        </row>
        <row r="5624">
          <cell r="I5624" t="str">
            <v>642221198510112935</v>
          </cell>
          <cell r="J5624" t="str">
            <v>龙源一村</v>
          </cell>
        </row>
        <row r="5625">
          <cell r="I5625" t="str">
            <v>642226199103143220</v>
          </cell>
          <cell r="J5625" t="str">
            <v>龙源一村</v>
          </cell>
        </row>
        <row r="5626">
          <cell r="I5626" t="str">
            <v>640303201506283921</v>
          </cell>
          <cell r="J5626" t="str">
            <v>龙源一村</v>
          </cell>
        </row>
        <row r="5627">
          <cell r="I5627" t="str">
            <v>640402200912034124</v>
          </cell>
          <cell r="J5627" t="str">
            <v>龙源一村</v>
          </cell>
        </row>
        <row r="5628">
          <cell r="I5628" t="str">
            <v>640303201704083920</v>
          </cell>
          <cell r="J5628" t="str">
            <v>龙源一村</v>
          </cell>
        </row>
        <row r="5629">
          <cell r="I5629" t="str">
            <v>642221197602112954</v>
          </cell>
          <cell r="J5629" t="str">
            <v>龙源一村</v>
          </cell>
        </row>
        <row r="5630">
          <cell r="I5630" t="str">
            <v>642221197611252940</v>
          </cell>
          <cell r="J5630" t="str">
            <v>龙源一村</v>
          </cell>
        </row>
        <row r="5631">
          <cell r="I5631" t="str">
            <v>642221199704262936</v>
          </cell>
          <cell r="J5631" t="str">
            <v>龙源一村</v>
          </cell>
        </row>
        <row r="5632">
          <cell r="I5632" t="str">
            <v>642221200210202971</v>
          </cell>
          <cell r="J5632" t="str">
            <v>龙源一村</v>
          </cell>
        </row>
        <row r="5633">
          <cell r="I5633" t="str">
            <v>642221199903182939</v>
          </cell>
          <cell r="J5633" t="str">
            <v>龙源一村</v>
          </cell>
        </row>
        <row r="5634">
          <cell r="I5634" t="str">
            <v>640324198602101013</v>
          </cell>
          <cell r="J5634" t="str">
            <v>龙源一村</v>
          </cell>
        </row>
        <row r="5635">
          <cell r="I5635" t="str">
            <v>640324198407151824</v>
          </cell>
          <cell r="J5635" t="str">
            <v>龙源一村</v>
          </cell>
        </row>
        <row r="5636">
          <cell r="I5636" t="str">
            <v>640324200610020934</v>
          </cell>
          <cell r="J5636" t="str">
            <v>龙源一村</v>
          </cell>
        </row>
        <row r="5637">
          <cell r="I5637" t="str">
            <v>640324201409033930</v>
          </cell>
          <cell r="J5637" t="str">
            <v>龙源一村</v>
          </cell>
        </row>
        <row r="5638">
          <cell r="I5638" t="str">
            <v>640324200901100811</v>
          </cell>
          <cell r="J5638" t="str">
            <v>龙源一村</v>
          </cell>
        </row>
        <row r="5639">
          <cell r="I5639" t="str">
            <v>640324201112010885</v>
          </cell>
          <cell r="J5639" t="str">
            <v>龙源一村</v>
          </cell>
        </row>
        <row r="5640">
          <cell r="I5640" t="str">
            <v>642127195802101049</v>
          </cell>
          <cell r="J5640" t="str">
            <v>龙源一村</v>
          </cell>
        </row>
        <row r="5641">
          <cell r="I5641" t="str">
            <v>642221194601020579</v>
          </cell>
          <cell r="J5641" t="str">
            <v>龙源一村</v>
          </cell>
        </row>
        <row r="5642">
          <cell r="I5642" t="str">
            <v>640402200009012316</v>
          </cell>
          <cell r="J5642" t="str">
            <v>龙源一村</v>
          </cell>
        </row>
        <row r="5643">
          <cell r="I5643" t="str">
            <v>640402200607202320</v>
          </cell>
          <cell r="J5643" t="str">
            <v>龙源一村</v>
          </cell>
        </row>
        <row r="5644">
          <cell r="I5644" t="str">
            <v>642221194706132091</v>
          </cell>
          <cell r="J5644" t="str">
            <v>龙源一村</v>
          </cell>
        </row>
        <row r="5645">
          <cell r="I5645" t="str">
            <v>642221193806222102</v>
          </cell>
          <cell r="J5645" t="str">
            <v>龙源一村</v>
          </cell>
        </row>
        <row r="5646">
          <cell r="I5646" t="str">
            <v>640402200312301620</v>
          </cell>
          <cell r="J5646" t="str">
            <v>龙源一村</v>
          </cell>
        </row>
        <row r="5647">
          <cell r="I5647" t="str">
            <v>642221199908282189</v>
          </cell>
          <cell r="J5647" t="str">
            <v>龙源一村</v>
          </cell>
        </row>
        <row r="5648">
          <cell r="I5648" t="str">
            <v>642127194006021019</v>
          </cell>
          <cell r="J5648" t="str">
            <v>龙源一村</v>
          </cell>
        </row>
        <row r="5649">
          <cell r="I5649" t="str">
            <v>642127194606021047</v>
          </cell>
          <cell r="J5649" t="str">
            <v>龙源一村</v>
          </cell>
        </row>
        <row r="5650">
          <cell r="I5650" t="str">
            <v>642221195103313250</v>
          </cell>
          <cell r="J5650" t="str">
            <v>龙源一村</v>
          </cell>
        </row>
        <row r="5651">
          <cell r="I5651" t="str">
            <v>642221195503063262</v>
          </cell>
          <cell r="J5651" t="str">
            <v>龙源一村</v>
          </cell>
        </row>
        <row r="5652">
          <cell r="I5652" t="str">
            <v>642221200005043094</v>
          </cell>
          <cell r="J5652" t="str">
            <v>龙源一村</v>
          </cell>
        </row>
        <row r="5653">
          <cell r="I5653" t="str">
            <v>642221199802093259</v>
          </cell>
          <cell r="J5653" t="str">
            <v>龙源一村</v>
          </cell>
        </row>
        <row r="5654">
          <cell r="I5654" t="str">
            <v>642221200209253122</v>
          </cell>
          <cell r="J5654" t="str">
            <v>龙源一村</v>
          </cell>
        </row>
        <row r="5655">
          <cell r="I5655" t="str">
            <v>642221197702012934</v>
          </cell>
          <cell r="J5655" t="str">
            <v>龙源一村</v>
          </cell>
        </row>
        <row r="5656">
          <cell r="I5656" t="str">
            <v>642221194504183253</v>
          </cell>
          <cell r="J5656" t="str">
            <v>龙源一村</v>
          </cell>
        </row>
        <row r="5657">
          <cell r="I5657" t="str">
            <v>642221195004123267</v>
          </cell>
          <cell r="J5657" t="str">
            <v>龙源一村</v>
          </cell>
        </row>
        <row r="5658">
          <cell r="I5658" t="str">
            <v>64222119790714325X</v>
          </cell>
          <cell r="J5658" t="str">
            <v>龙源一村</v>
          </cell>
        </row>
        <row r="5659">
          <cell r="I5659" t="str">
            <v>64222119810908072X</v>
          </cell>
          <cell r="J5659" t="str">
            <v>龙源一村</v>
          </cell>
        </row>
        <row r="5660">
          <cell r="I5660" t="str">
            <v>640402201003234510</v>
          </cell>
          <cell r="J5660" t="str">
            <v>龙源一村</v>
          </cell>
        </row>
        <row r="5661">
          <cell r="I5661" t="str">
            <v>640324201502053928</v>
          </cell>
          <cell r="J5661" t="str">
            <v>龙源一村</v>
          </cell>
        </row>
        <row r="5662">
          <cell r="I5662" t="str">
            <v>64222119550606325X</v>
          </cell>
          <cell r="J5662" t="str">
            <v>龙源一村</v>
          </cell>
        </row>
        <row r="5663">
          <cell r="I5663" t="str">
            <v>642221195706083263</v>
          </cell>
          <cell r="J5663" t="str">
            <v>龙源一村</v>
          </cell>
        </row>
        <row r="5664">
          <cell r="I5664" t="str">
            <v>642221198402043258</v>
          </cell>
          <cell r="J5664" t="str">
            <v>龙源一村</v>
          </cell>
        </row>
        <row r="5665">
          <cell r="I5665" t="str">
            <v>642221198505202944</v>
          </cell>
          <cell r="J5665" t="str">
            <v>龙源一村</v>
          </cell>
        </row>
        <row r="5666">
          <cell r="I5666" t="str">
            <v>640324201403083910</v>
          </cell>
          <cell r="J5666" t="str">
            <v>龙源一村</v>
          </cell>
        </row>
        <row r="5667">
          <cell r="I5667" t="str">
            <v>640402200906014514</v>
          </cell>
          <cell r="J5667" t="str">
            <v>龙源一村</v>
          </cell>
        </row>
        <row r="5668">
          <cell r="I5668" t="str">
            <v>642221196204252930</v>
          </cell>
          <cell r="J5668" t="str">
            <v>龙源一村</v>
          </cell>
        </row>
        <row r="5669">
          <cell r="I5669" t="str">
            <v>642221196804102987</v>
          </cell>
          <cell r="J5669" t="str">
            <v>龙源一村</v>
          </cell>
        </row>
        <row r="5670">
          <cell r="I5670" t="str">
            <v>642221198703052932</v>
          </cell>
          <cell r="J5670" t="str">
            <v>龙源一村</v>
          </cell>
        </row>
        <row r="5671">
          <cell r="I5671" t="str">
            <v>642226198808051022</v>
          </cell>
          <cell r="J5671" t="str">
            <v>龙源一村</v>
          </cell>
        </row>
        <row r="5672">
          <cell r="I5672" t="str">
            <v>640303201602023919</v>
          </cell>
          <cell r="J5672" t="str">
            <v>龙源一村</v>
          </cell>
        </row>
        <row r="5673">
          <cell r="I5673" t="str">
            <v>640402200810134124</v>
          </cell>
          <cell r="J5673" t="str">
            <v>龙源一村</v>
          </cell>
        </row>
        <row r="5674">
          <cell r="I5674" t="str">
            <v>640324201407253948</v>
          </cell>
          <cell r="J5674" t="str">
            <v>龙源一村</v>
          </cell>
        </row>
        <row r="5675">
          <cell r="I5675" t="str">
            <v>642221196212173255</v>
          </cell>
          <cell r="J5675" t="str">
            <v>龙源一村</v>
          </cell>
        </row>
        <row r="5676">
          <cell r="I5676" t="str">
            <v>642221196610053283</v>
          </cell>
          <cell r="J5676" t="str">
            <v>龙源一村</v>
          </cell>
        </row>
        <row r="5677">
          <cell r="I5677" t="str">
            <v>642221197906102931</v>
          </cell>
          <cell r="J5677" t="str">
            <v>龙源一村</v>
          </cell>
        </row>
        <row r="5678">
          <cell r="I5678" t="str">
            <v>642221198206182947</v>
          </cell>
          <cell r="J5678" t="str">
            <v>龙源一村</v>
          </cell>
        </row>
        <row r="5679">
          <cell r="I5679" t="str">
            <v>640402200805094113</v>
          </cell>
          <cell r="J5679" t="str">
            <v>龙源一村</v>
          </cell>
        </row>
        <row r="5680">
          <cell r="I5680" t="str">
            <v>640402200608034111</v>
          </cell>
          <cell r="J5680" t="str">
            <v>龙源一村</v>
          </cell>
        </row>
        <row r="5681">
          <cell r="I5681" t="str">
            <v>64040220040618412X</v>
          </cell>
          <cell r="J5681" t="str">
            <v>龙源一村</v>
          </cell>
        </row>
        <row r="5682">
          <cell r="I5682" t="str">
            <v>642221200201103007</v>
          </cell>
          <cell r="J5682" t="str">
            <v>龙源一村</v>
          </cell>
        </row>
        <row r="5683">
          <cell r="I5683" t="str">
            <v>642221196109132930</v>
          </cell>
          <cell r="J5683" t="str">
            <v>龙源一村</v>
          </cell>
        </row>
        <row r="5684">
          <cell r="I5684" t="str">
            <v>642221196806152945</v>
          </cell>
          <cell r="J5684" t="str">
            <v>龙源一村</v>
          </cell>
        </row>
        <row r="5685">
          <cell r="I5685" t="str">
            <v>642221199903152959</v>
          </cell>
          <cell r="J5685" t="str">
            <v>龙源一村</v>
          </cell>
        </row>
        <row r="5686">
          <cell r="I5686" t="str">
            <v>642221194906082295</v>
          </cell>
          <cell r="J5686" t="str">
            <v>龙源一村</v>
          </cell>
        </row>
        <row r="5687">
          <cell r="I5687" t="str">
            <v>642221195308082302</v>
          </cell>
          <cell r="J5687" t="str">
            <v>龙源一村</v>
          </cell>
        </row>
        <row r="5688">
          <cell r="I5688" t="str">
            <v>642221195804042297</v>
          </cell>
          <cell r="J5688" t="str">
            <v>龙源一村</v>
          </cell>
        </row>
        <row r="5689">
          <cell r="I5689" t="str">
            <v>642221196006012303</v>
          </cell>
          <cell r="J5689" t="str">
            <v>龙源一村</v>
          </cell>
        </row>
        <row r="5690">
          <cell r="I5690" t="str">
            <v>64222119960402229X</v>
          </cell>
          <cell r="J5690" t="str">
            <v>龙源一村</v>
          </cell>
        </row>
        <row r="5691">
          <cell r="I5691" t="str">
            <v>640303201803173913</v>
          </cell>
          <cell r="J5691" t="str">
            <v>龙源一村</v>
          </cell>
        </row>
        <row r="5692">
          <cell r="I5692" t="str">
            <v>64222119980218234X</v>
          </cell>
          <cell r="J5692" t="str">
            <v>龙源一村</v>
          </cell>
        </row>
        <row r="5693">
          <cell r="I5693" t="str">
            <v>642221196505153258</v>
          </cell>
          <cell r="J5693" t="str">
            <v>龙源一村</v>
          </cell>
        </row>
        <row r="5694">
          <cell r="I5694" t="str">
            <v>642221196701153263</v>
          </cell>
          <cell r="J5694" t="str">
            <v>龙源一村</v>
          </cell>
        </row>
        <row r="5695">
          <cell r="I5695" t="str">
            <v>64222119900311325X</v>
          </cell>
          <cell r="J5695" t="str">
            <v>龙源一村</v>
          </cell>
        </row>
        <row r="5696">
          <cell r="I5696" t="str">
            <v>642221199407243261</v>
          </cell>
          <cell r="J5696" t="str">
            <v>龙源一村</v>
          </cell>
        </row>
        <row r="5697">
          <cell r="I5697" t="str">
            <v>642221197309100954</v>
          </cell>
          <cell r="J5697" t="str">
            <v>龙源一村</v>
          </cell>
        </row>
        <row r="5698">
          <cell r="I5698" t="str">
            <v>642221198110090925</v>
          </cell>
          <cell r="J5698" t="str">
            <v>龙源一村</v>
          </cell>
        </row>
        <row r="5699">
          <cell r="I5699" t="str">
            <v>642221200112080894</v>
          </cell>
          <cell r="J5699" t="str">
            <v>龙源一村</v>
          </cell>
        </row>
        <row r="5700">
          <cell r="I5700" t="str">
            <v>642221197612303674</v>
          </cell>
          <cell r="J5700" t="str">
            <v>龙源一村</v>
          </cell>
        </row>
        <row r="5701">
          <cell r="I5701" t="str">
            <v>642221197608023709</v>
          </cell>
          <cell r="J5701" t="str">
            <v>龙源一村</v>
          </cell>
        </row>
        <row r="5702">
          <cell r="I5702" t="str">
            <v>642221200210203974</v>
          </cell>
          <cell r="J5702" t="str">
            <v>龙源一村</v>
          </cell>
        </row>
        <row r="5703">
          <cell r="I5703" t="str">
            <v>642221199807203672</v>
          </cell>
          <cell r="J5703" t="str">
            <v>龙源一村</v>
          </cell>
        </row>
        <row r="5704">
          <cell r="I5704" t="str">
            <v>642221200009063949</v>
          </cell>
          <cell r="J5704" t="str">
            <v>龙源一村</v>
          </cell>
        </row>
        <row r="5705">
          <cell r="I5705" t="str">
            <v>642221195201053704</v>
          </cell>
          <cell r="J5705" t="str">
            <v>龙源一村</v>
          </cell>
        </row>
        <row r="5706">
          <cell r="I5706" t="str">
            <v>642221194204142118</v>
          </cell>
          <cell r="J5706" t="str">
            <v>龙源一村</v>
          </cell>
        </row>
        <row r="5707">
          <cell r="I5707" t="str">
            <v>642221196503302299</v>
          </cell>
          <cell r="J5707" t="str">
            <v>龙源一村</v>
          </cell>
        </row>
        <row r="5708">
          <cell r="I5708" t="str">
            <v>642221196710012307</v>
          </cell>
          <cell r="J5708" t="str">
            <v>龙源一村</v>
          </cell>
        </row>
        <row r="5709">
          <cell r="I5709" t="str">
            <v>642221198705022294</v>
          </cell>
          <cell r="J5709" t="str">
            <v>龙源一村</v>
          </cell>
        </row>
        <row r="5710">
          <cell r="I5710" t="str">
            <v>640402200810171216</v>
          </cell>
          <cell r="J5710" t="str">
            <v>龙源一村</v>
          </cell>
        </row>
        <row r="5711">
          <cell r="I5711" t="str">
            <v>642221195609092117</v>
          </cell>
          <cell r="J5711" t="str">
            <v>龙源一村</v>
          </cell>
        </row>
        <row r="5712">
          <cell r="I5712" t="str">
            <v>642221196009272100</v>
          </cell>
          <cell r="J5712" t="str">
            <v>龙源一村</v>
          </cell>
        </row>
        <row r="5713">
          <cell r="I5713" t="str">
            <v>642221198602082091</v>
          </cell>
          <cell r="J5713" t="str">
            <v>龙源一村</v>
          </cell>
        </row>
        <row r="5714">
          <cell r="I5714" t="str">
            <v>642222198607092826</v>
          </cell>
          <cell r="J5714" t="str">
            <v>龙源一村</v>
          </cell>
        </row>
        <row r="5715">
          <cell r="I5715" t="str">
            <v>640402200810271655</v>
          </cell>
          <cell r="J5715" t="str">
            <v>龙源一村</v>
          </cell>
        </row>
        <row r="5716">
          <cell r="I5716" t="str">
            <v>640402201005141668</v>
          </cell>
          <cell r="J5716" t="str">
            <v>龙源一村</v>
          </cell>
        </row>
        <row r="5717">
          <cell r="I5717" t="str">
            <v>642221197312031937</v>
          </cell>
          <cell r="J5717" t="str">
            <v>龙源一村</v>
          </cell>
        </row>
        <row r="5718">
          <cell r="I5718" t="str">
            <v>642221198103040540</v>
          </cell>
          <cell r="J5718" t="str">
            <v>龙源一村</v>
          </cell>
        </row>
        <row r="5719">
          <cell r="I5719" t="str">
            <v>64040220050520195X</v>
          </cell>
          <cell r="J5719" t="str">
            <v>龙源一村</v>
          </cell>
        </row>
        <row r="5720">
          <cell r="I5720" t="str">
            <v>642221199911261952</v>
          </cell>
          <cell r="J5720" t="str">
            <v>龙源一村</v>
          </cell>
        </row>
        <row r="5721">
          <cell r="I5721" t="str">
            <v>640402200706062108</v>
          </cell>
          <cell r="J5721" t="str">
            <v>龙源一村</v>
          </cell>
        </row>
        <row r="5722">
          <cell r="I5722" t="str">
            <v>642221200102132005</v>
          </cell>
          <cell r="J5722" t="str">
            <v>龙源一村</v>
          </cell>
        </row>
        <row r="5723">
          <cell r="I5723" t="str">
            <v>642221193802261948</v>
          </cell>
          <cell r="J5723" t="str">
            <v>龙源一村</v>
          </cell>
        </row>
        <row r="5724">
          <cell r="I5724" t="str">
            <v>642221199612101940</v>
          </cell>
          <cell r="J5724" t="str">
            <v>龙源一村</v>
          </cell>
        </row>
        <row r="5725">
          <cell r="I5725" t="str">
            <v>642221195412132111</v>
          </cell>
          <cell r="J5725" t="str">
            <v>龙源一村</v>
          </cell>
        </row>
        <row r="5726">
          <cell r="I5726" t="str">
            <v>642221195609282121</v>
          </cell>
          <cell r="J5726" t="str">
            <v>龙源一村</v>
          </cell>
        </row>
        <row r="5727">
          <cell r="I5727" t="str">
            <v>642221197710182116</v>
          </cell>
          <cell r="J5727" t="str">
            <v>龙源一村</v>
          </cell>
        </row>
        <row r="5728">
          <cell r="I5728" t="str">
            <v>640324198804051026</v>
          </cell>
          <cell r="J5728" t="str">
            <v>龙源一村</v>
          </cell>
        </row>
        <row r="5729">
          <cell r="I5729" t="str">
            <v>640303201709083946</v>
          </cell>
          <cell r="J5729" t="str">
            <v>龙源一村</v>
          </cell>
        </row>
        <row r="5730">
          <cell r="I5730" t="str">
            <v>642221194908232111</v>
          </cell>
          <cell r="J5730" t="str">
            <v>龙源一村</v>
          </cell>
        </row>
        <row r="5731">
          <cell r="I5731" t="str">
            <v>642221196606221942</v>
          </cell>
          <cell r="J5731" t="str">
            <v>龙源一村</v>
          </cell>
        </row>
        <row r="5732">
          <cell r="I5732" t="str">
            <v>642221199003041954</v>
          </cell>
          <cell r="J5732" t="str">
            <v>龙源一村</v>
          </cell>
        </row>
        <row r="5733">
          <cell r="I5733" t="str">
            <v>640324198801051055</v>
          </cell>
          <cell r="J5733" t="str">
            <v>龙源一村</v>
          </cell>
        </row>
        <row r="5734">
          <cell r="I5734" t="str">
            <v>640324198606031040</v>
          </cell>
          <cell r="J5734" t="str">
            <v>龙源一村</v>
          </cell>
        </row>
        <row r="5735">
          <cell r="I5735" t="str">
            <v>640324200808030812</v>
          </cell>
          <cell r="J5735" t="str">
            <v>龙源一村</v>
          </cell>
        </row>
        <row r="5736">
          <cell r="I5736" t="str">
            <v>640324201105200883</v>
          </cell>
          <cell r="J5736" t="str">
            <v>龙源一村</v>
          </cell>
        </row>
        <row r="5737">
          <cell r="I5737" t="str">
            <v>640324200909120841</v>
          </cell>
          <cell r="J5737" t="str">
            <v>龙源一村</v>
          </cell>
        </row>
        <row r="5738">
          <cell r="I5738" t="str">
            <v>642221194704083679</v>
          </cell>
          <cell r="J5738" t="str">
            <v>龙源一村</v>
          </cell>
        </row>
        <row r="5739">
          <cell r="I5739" t="str">
            <v>642221194901173681</v>
          </cell>
          <cell r="J5739" t="str">
            <v>龙源一村</v>
          </cell>
        </row>
        <row r="5740">
          <cell r="I5740" t="str">
            <v>642221196806101937</v>
          </cell>
          <cell r="J5740" t="str">
            <v>龙源一村</v>
          </cell>
        </row>
        <row r="5741">
          <cell r="I5741" t="str">
            <v>642221197002101944</v>
          </cell>
          <cell r="J5741" t="str">
            <v>龙源一村</v>
          </cell>
        </row>
        <row r="5742">
          <cell r="I5742" t="str">
            <v>642221200303221936</v>
          </cell>
          <cell r="J5742" t="str">
            <v>龙源一村</v>
          </cell>
        </row>
        <row r="5743">
          <cell r="I5743" t="str">
            <v>642221199404131934</v>
          </cell>
          <cell r="J5743" t="str">
            <v>龙源一村</v>
          </cell>
        </row>
        <row r="5744">
          <cell r="I5744" t="str">
            <v>640324198804050859</v>
          </cell>
          <cell r="J5744" t="str">
            <v>龙源一村</v>
          </cell>
        </row>
        <row r="5745">
          <cell r="I5745" t="str">
            <v>640324199103161227</v>
          </cell>
          <cell r="J5745" t="str">
            <v>龙源一村</v>
          </cell>
        </row>
        <row r="5746">
          <cell r="I5746" t="str">
            <v>640324201003200815</v>
          </cell>
          <cell r="J5746" t="str">
            <v>龙源一村</v>
          </cell>
        </row>
        <row r="5747">
          <cell r="I5747" t="str">
            <v>640324201312033934</v>
          </cell>
          <cell r="J5747" t="str">
            <v>龙源一村</v>
          </cell>
        </row>
        <row r="5748">
          <cell r="I5748" t="str">
            <v>642221198303251932</v>
          </cell>
          <cell r="J5748" t="str">
            <v>龙源一村</v>
          </cell>
        </row>
        <row r="5749">
          <cell r="I5749" t="str">
            <v>642221198604121947</v>
          </cell>
          <cell r="J5749" t="str">
            <v>龙源一村</v>
          </cell>
        </row>
        <row r="5750">
          <cell r="I5750" t="str">
            <v>640402201111221610</v>
          </cell>
          <cell r="J5750" t="str">
            <v>龙源一村</v>
          </cell>
        </row>
        <row r="5751">
          <cell r="I5751" t="str">
            <v>64030320180102392X</v>
          </cell>
          <cell r="J5751" t="str">
            <v>龙源一村</v>
          </cell>
        </row>
        <row r="5752">
          <cell r="I5752" t="str">
            <v>64222119880517229X</v>
          </cell>
          <cell r="J5752" t="str">
            <v>龙源一村</v>
          </cell>
        </row>
        <row r="5753">
          <cell r="I5753" t="str">
            <v>642226199212201485</v>
          </cell>
          <cell r="J5753" t="str">
            <v>龙源一村</v>
          </cell>
        </row>
        <row r="5754">
          <cell r="I5754" t="str">
            <v>640303201506263955</v>
          </cell>
          <cell r="J5754" t="str">
            <v>龙源一村</v>
          </cell>
        </row>
        <row r="5755">
          <cell r="I5755" t="str">
            <v>640402201109131245</v>
          </cell>
          <cell r="J5755" t="str">
            <v>龙源一村</v>
          </cell>
        </row>
        <row r="5756">
          <cell r="I5756" t="str">
            <v>640402201308081228</v>
          </cell>
          <cell r="J5756" t="str">
            <v>龙源一村</v>
          </cell>
        </row>
        <row r="5757">
          <cell r="I5757" t="str">
            <v>642221195409252294</v>
          </cell>
          <cell r="J5757" t="str">
            <v>龙源一村</v>
          </cell>
        </row>
        <row r="5758">
          <cell r="I5758" t="str">
            <v>642221196306052307</v>
          </cell>
          <cell r="J5758" t="str">
            <v>龙源一村</v>
          </cell>
        </row>
        <row r="5759">
          <cell r="I5759" t="str">
            <v>642127196707141151</v>
          </cell>
          <cell r="J5759" t="str">
            <v>龙源一村</v>
          </cell>
        </row>
        <row r="5760">
          <cell r="I5760" t="str">
            <v>642127197803051169</v>
          </cell>
          <cell r="J5760" t="str">
            <v>龙源一村</v>
          </cell>
        </row>
        <row r="5761">
          <cell r="I5761" t="str">
            <v>640324200812150817</v>
          </cell>
          <cell r="J5761" t="str">
            <v>龙源一村</v>
          </cell>
        </row>
        <row r="5762">
          <cell r="I5762" t="str">
            <v>640324200506070851</v>
          </cell>
          <cell r="J5762" t="str">
            <v>龙源一村</v>
          </cell>
        </row>
        <row r="5763">
          <cell r="I5763" t="str">
            <v>640324200304071047</v>
          </cell>
          <cell r="J5763" t="str">
            <v>龙源一村</v>
          </cell>
        </row>
        <row r="5764">
          <cell r="I5764" t="str">
            <v>640324199702040849</v>
          </cell>
          <cell r="J5764" t="str">
            <v>龙源一村</v>
          </cell>
        </row>
        <row r="5765">
          <cell r="I5765" t="str">
            <v>642221196207092346</v>
          </cell>
          <cell r="J5765" t="str">
            <v>龙源一村</v>
          </cell>
        </row>
        <row r="5766">
          <cell r="I5766" t="str">
            <v>640324198311161016</v>
          </cell>
          <cell r="J5766" t="str">
            <v>龙源一村</v>
          </cell>
        </row>
        <row r="5767">
          <cell r="I5767" t="str">
            <v>640324198404011025</v>
          </cell>
          <cell r="J5767" t="str">
            <v>龙源一村</v>
          </cell>
        </row>
        <row r="5768">
          <cell r="I5768" t="str">
            <v>640324200411291037</v>
          </cell>
          <cell r="J5768" t="str">
            <v>龙源一村</v>
          </cell>
        </row>
        <row r="5769">
          <cell r="I5769" t="str">
            <v>640324200610190909</v>
          </cell>
          <cell r="J5769" t="str">
            <v>龙源一村</v>
          </cell>
        </row>
        <row r="5770">
          <cell r="I5770" t="str">
            <v>640324200912250882</v>
          </cell>
          <cell r="J5770" t="str">
            <v>龙源一村</v>
          </cell>
        </row>
        <row r="5771">
          <cell r="I5771" t="str">
            <v>642127197503051052</v>
          </cell>
          <cell r="J5771" t="str">
            <v>龙源一村</v>
          </cell>
        </row>
        <row r="5772">
          <cell r="I5772" t="str">
            <v>642127197802051060</v>
          </cell>
          <cell r="J5772" t="str">
            <v>龙源一村</v>
          </cell>
        </row>
        <row r="5773">
          <cell r="I5773" t="str">
            <v>640324201008180905</v>
          </cell>
          <cell r="J5773" t="str">
            <v>龙源一村</v>
          </cell>
        </row>
        <row r="5774">
          <cell r="I5774" t="str">
            <v>64032420050307104X</v>
          </cell>
          <cell r="J5774" t="str">
            <v>龙源一村</v>
          </cell>
        </row>
        <row r="5775">
          <cell r="I5775" t="str">
            <v>640324201409253925</v>
          </cell>
          <cell r="J5775" t="str">
            <v>龙源一村</v>
          </cell>
        </row>
        <row r="5776">
          <cell r="I5776" t="str">
            <v>640324200202051045</v>
          </cell>
          <cell r="J5776" t="str">
            <v>龙源一村</v>
          </cell>
        </row>
        <row r="5777">
          <cell r="I5777" t="str">
            <v>640324200006041042</v>
          </cell>
          <cell r="J5777" t="str">
            <v>龙源一村</v>
          </cell>
        </row>
        <row r="5778">
          <cell r="I5778" t="str">
            <v>642127198006011038</v>
          </cell>
          <cell r="J5778" t="str">
            <v>龙源一村</v>
          </cell>
        </row>
        <row r="5779">
          <cell r="I5779" t="str">
            <v>64032419910508128X</v>
          </cell>
          <cell r="J5779" t="str">
            <v>龙源一村</v>
          </cell>
        </row>
        <row r="5780">
          <cell r="I5780" t="str">
            <v>640324201010150852</v>
          </cell>
          <cell r="J5780" t="str">
            <v>龙源一村</v>
          </cell>
        </row>
        <row r="5781">
          <cell r="I5781" t="str">
            <v>640324201208310823</v>
          </cell>
          <cell r="J5781" t="str">
            <v>龙源一村</v>
          </cell>
        </row>
        <row r="5782">
          <cell r="I5782" t="str">
            <v>640324199704051031</v>
          </cell>
          <cell r="J5782" t="str">
            <v>龙源一村</v>
          </cell>
        </row>
        <row r="5783">
          <cell r="I5783" t="str">
            <v>64212719720304108X</v>
          </cell>
          <cell r="J5783" t="str">
            <v>龙源一村</v>
          </cell>
        </row>
        <row r="5784">
          <cell r="I5784" t="str">
            <v>642127198109031015</v>
          </cell>
          <cell r="J5784" t="str">
            <v>龙源一村</v>
          </cell>
        </row>
        <row r="5785">
          <cell r="I5785" t="str">
            <v>642127198106081025</v>
          </cell>
          <cell r="J5785" t="str">
            <v>龙源一村</v>
          </cell>
        </row>
        <row r="5786">
          <cell r="I5786" t="str">
            <v>640324200107171014</v>
          </cell>
          <cell r="J5786" t="str">
            <v>龙源一村</v>
          </cell>
        </row>
        <row r="5787">
          <cell r="I5787" t="str">
            <v>640324200408191043</v>
          </cell>
          <cell r="J5787" t="str">
            <v>龙源一村</v>
          </cell>
        </row>
        <row r="5788">
          <cell r="I5788" t="str">
            <v>640324200702250868</v>
          </cell>
          <cell r="J5788" t="str">
            <v>龙源一村</v>
          </cell>
        </row>
        <row r="5789">
          <cell r="I5789" t="str">
            <v>642127195501101010</v>
          </cell>
          <cell r="J5789" t="str">
            <v>龙源一村</v>
          </cell>
        </row>
        <row r="5790">
          <cell r="I5790" t="str">
            <v>642127195704151042</v>
          </cell>
          <cell r="J5790" t="str">
            <v>龙源一村</v>
          </cell>
        </row>
        <row r="5791">
          <cell r="I5791" t="str">
            <v>640324199510021053</v>
          </cell>
          <cell r="J5791" t="str">
            <v>龙源一村</v>
          </cell>
        </row>
        <row r="5792">
          <cell r="I5792" t="str">
            <v>64032419930706105X</v>
          </cell>
          <cell r="J5792" t="str">
            <v>龙源一村</v>
          </cell>
        </row>
        <row r="5793">
          <cell r="I5793" t="str">
            <v>642127196206161031</v>
          </cell>
          <cell r="J5793" t="str">
            <v>龙源一村</v>
          </cell>
        </row>
        <row r="5794">
          <cell r="I5794" t="str">
            <v>642127196807021069</v>
          </cell>
          <cell r="J5794" t="str">
            <v>龙源一村</v>
          </cell>
        </row>
        <row r="5795">
          <cell r="I5795" t="str">
            <v>640324199702081034</v>
          </cell>
          <cell r="J5795" t="str">
            <v>龙源一村</v>
          </cell>
        </row>
        <row r="5796">
          <cell r="I5796" t="str">
            <v>642127195006031019</v>
          </cell>
          <cell r="J5796" t="str">
            <v>龙源一村</v>
          </cell>
        </row>
        <row r="5797">
          <cell r="I5797" t="str">
            <v>642127195211121021</v>
          </cell>
          <cell r="J5797" t="str">
            <v>龙源一村</v>
          </cell>
        </row>
        <row r="5798">
          <cell r="I5798" t="str">
            <v>642127195704091019</v>
          </cell>
          <cell r="J5798" t="str">
            <v>龙源一村</v>
          </cell>
        </row>
        <row r="5799">
          <cell r="I5799" t="str">
            <v>642127196102181062</v>
          </cell>
          <cell r="J5799" t="str">
            <v>龙源一村</v>
          </cell>
        </row>
        <row r="5800">
          <cell r="I5800" t="str">
            <v>642127196602011019</v>
          </cell>
          <cell r="J5800" t="str">
            <v>龙源一村</v>
          </cell>
        </row>
        <row r="5801">
          <cell r="I5801" t="str">
            <v>642127196804071044</v>
          </cell>
          <cell r="J5801" t="str">
            <v>龙源一村</v>
          </cell>
        </row>
        <row r="5802">
          <cell r="I5802" t="str">
            <v>640324200001131049</v>
          </cell>
          <cell r="J5802" t="str">
            <v>龙源一村</v>
          </cell>
        </row>
        <row r="5803">
          <cell r="I5803" t="str">
            <v>642127198109161071</v>
          </cell>
          <cell r="J5803" t="str">
            <v>龙源一村</v>
          </cell>
        </row>
        <row r="5804">
          <cell r="I5804" t="str">
            <v>64032419860115106X</v>
          </cell>
          <cell r="J5804" t="str">
            <v>龙源一村</v>
          </cell>
        </row>
        <row r="5805">
          <cell r="I5805" t="str">
            <v>640324200908110836</v>
          </cell>
          <cell r="J5805" t="str">
            <v>龙源一村</v>
          </cell>
        </row>
        <row r="5806">
          <cell r="I5806" t="str">
            <v>640324200802150880</v>
          </cell>
          <cell r="J5806" t="str">
            <v>龙源一村</v>
          </cell>
        </row>
        <row r="5807">
          <cell r="I5807" t="str">
            <v>64032420061015094X</v>
          </cell>
          <cell r="J5807" t="str">
            <v>龙源一村</v>
          </cell>
        </row>
        <row r="5808">
          <cell r="I5808" t="str">
            <v>640324200311021021</v>
          </cell>
          <cell r="J5808" t="str">
            <v>龙源一村</v>
          </cell>
        </row>
        <row r="5809">
          <cell r="I5809" t="str">
            <v>642127194002081065</v>
          </cell>
          <cell r="J5809" t="str">
            <v>龙源一村</v>
          </cell>
        </row>
        <row r="5810">
          <cell r="I5810" t="str">
            <v>642221197003052291</v>
          </cell>
          <cell r="J5810" t="str">
            <v>龙源一村</v>
          </cell>
        </row>
        <row r="5811">
          <cell r="I5811" t="str">
            <v>642221197310022308</v>
          </cell>
          <cell r="J5811" t="str">
            <v>龙源一村</v>
          </cell>
        </row>
        <row r="5812">
          <cell r="I5812" t="str">
            <v>642221196603013777</v>
          </cell>
          <cell r="J5812" t="str">
            <v>龙源一村</v>
          </cell>
        </row>
        <row r="5813">
          <cell r="I5813" t="str">
            <v>642221196604123783</v>
          </cell>
          <cell r="J5813" t="str">
            <v>龙源一村</v>
          </cell>
        </row>
        <row r="5814">
          <cell r="I5814" t="str">
            <v>642221199805243793</v>
          </cell>
          <cell r="J5814" t="str">
            <v>龙源一村</v>
          </cell>
        </row>
        <row r="5815">
          <cell r="I5815" t="str">
            <v>642221199302223790</v>
          </cell>
          <cell r="J5815" t="str">
            <v>龙源一村</v>
          </cell>
        </row>
        <row r="5816">
          <cell r="I5816" t="str">
            <v>642221200008163841</v>
          </cell>
          <cell r="J5816" t="str">
            <v>龙源一村</v>
          </cell>
        </row>
        <row r="5817">
          <cell r="I5817" t="str">
            <v>642221197712150898</v>
          </cell>
          <cell r="J5817" t="str">
            <v>龙源一村</v>
          </cell>
        </row>
        <row r="5818">
          <cell r="I5818" t="str">
            <v>642221198410063101</v>
          </cell>
          <cell r="J5818" t="str">
            <v>龙源一村</v>
          </cell>
        </row>
        <row r="5819">
          <cell r="I5819" t="str">
            <v>640402200504072615</v>
          </cell>
          <cell r="J5819" t="str">
            <v>龙源一村</v>
          </cell>
        </row>
        <row r="5820">
          <cell r="I5820" t="str">
            <v>640402200611302623</v>
          </cell>
          <cell r="J5820" t="str">
            <v>龙源一村</v>
          </cell>
        </row>
        <row r="5821">
          <cell r="I5821" t="str">
            <v>642221194502130908</v>
          </cell>
          <cell r="J5821" t="str">
            <v>龙源一村</v>
          </cell>
        </row>
        <row r="5822">
          <cell r="I5822" t="str">
            <v>64212719740710103X</v>
          </cell>
          <cell r="J5822" t="str">
            <v>龙源一村</v>
          </cell>
        </row>
        <row r="5823">
          <cell r="I5823" t="str">
            <v>640324199908251019</v>
          </cell>
          <cell r="J5823" t="str">
            <v>龙源一村</v>
          </cell>
        </row>
        <row r="5824">
          <cell r="I5824" t="str">
            <v>642221197306100895</v>
          </cell>
          <cell r="J5824" t="str">
            <v>龙源一村</v>
          </cell>
        </row>
        <row r="5825">
          <cell r="I5825" t="str">
            <v>642221197912273120</v>
          </cell>
          <cell r="J5825" t="str">
            <v>龙源一村</v>
          </cell>
        </row>
        <row r="5826">
          <cell r="I5826" t="str">
            <v>640402201106242636</v>
          </cell>
          <cell r="J5826" t="str">
            <v>龙源一村</v>
          </cell>
        </row>
        <row r="5827">
          <cell r="I5827" t="str">
            <v>642221200303031040</v>
          </cell>
          <cell r="J5827" t="str">
            <v>龙源一村</v>
          </cell>
        </row>
        <row r="5828">
          <cell r="I5828" t="str">
            <v>640402200605102641</v>
          </cell>
          <cell r="J5828" t="str">
            <v>龙源一村</v>
          </cell>
        </row>
        <row r="5829">
          <cell r="I5829" t="str">
            <v>640324197806010813</v>
          </cell>
          <cell r="J5829" t="str">
            <v>龙源一村</v>
          </cell>
        </row>
        <row r="5830">
          <cell r="I5830" t="str">
            <v>640324198609011029</v>
          </cell>
          <cell r="J5830" t="str">
            <v>龙源一村</v>
          </cell>
        </row>
        <row r="5831">
          <cell r="I5831" t="str">
            <v>640324200503281098</v>
          </cell>
          <cell r="J5831" t="str">
            <v>龙源一村</v>
          </cell>
        </row>
        <row r="5832">
          <cell r="I5832" t="str">
            <v>640324201212210825</v>
          </cell>
          <cell r="J5832" t="str">
            <v>龙源一村</v>
          </cell>
        </row>
        <row r="5833">
          <cell r="I5833" t="str">
            <v>642127197308011039</v>
          </cell>
          <cell r="J5833" t="str">
            <v>龙源一村</v>
          </cell>
        </row>
        <row r="5834">
          <cell r="I5834" t="str">
            <v>642127197507061020</v>
          </cell>
          <cell r="J5834" t="str">
            <v>龙源一村</v>
          </cell>
        </row>
        <row r="5835">
          <cell r="I5835" t="str">
            <v>640324200908230854</v>
          </cell>
          <cell r="J5835" t="str">
            <v>龙源一村</v>
          </cell>
        </row>
        <row r="5836">
          <cell r="I5836" t="str">
            <v>640324200908230838</v>
          </cell>
          <cell r="J5836" t="str">
            <v>龙源一村</v>
          </cell>
        </row>
        <row r="5837">
          <cell r="I5837" t="str">
            <v>640324200612070863</v>
          </cell>
          <cell r="J5837" t="str">
            <v>龙源一村</v>
          </cell>
        </row>
        <row r="5838">
          <cell r="I5838" t="str">
            <v>640324200303141023</v>
          </cell>
          <cell r="J5838" t="str">
            <v>龙源一村</v>
          </cell>
        </row>
        <row r="5839">
          <cell r="I5839" t="str">
            <v>642127194806061019</v>
          </cell>
          <cell r="J5839" t="str">
            <v>龙源一村</v>
          </cell>
        </row>
        <row r="5840">
          <cell r="I5840" t="str">
            <v>640324198901051132</v>
          </cell>
          <cell r="J5840" t="str">
            <v>龙源一村</v>
          </cell>
        </row>
        <row r="5841">
          <cell r="I5841" t="str">
            <v>640324198703181040</v>
          </cell>
          <cell r="J5841" t="str">
            <v>龙源一村</v>
          </cell>
        </row>
        <row r="5842">
          <cell r="I5842" t="str">
            <v>640324201010060873</v>
          </cell>
          <cell r="J5842" t="str">
            <v>龙源一村</v>
          </cell>
        </row>
        <row r="5843">
          <cell r="I5843" t="str">
            <v>640324201301020847</v>
          </cell>
          <cell r="J5843" t="str">
            <v>龙源一村</v>
          </cell>
        </row>
        <row r="5844">
          <cell r="I5844" t="str">
            <v>642127195706031052</v>
          </cell>
          <cell r="J5844" t="str">
            <v>龙源一村</v>
          </cell>
        </row>
        <row r="5845">
          <cell r="I5845" t="str">
            <v>64212719600310108X</v>
          </cell>
          <cell r="J5845" t="str">
            <v>龙源一村</v>
          </cell>
        </row>
        <row r="5846">
          <cell r="I5846" t="str">
            <v>640324199510011111</v>
          </cell>
          <cell r="J5846" t="str">
            <v>龙源一村</v>
          </cell>
        </row>
        <row r="5847">
          <cell r="I5847" t="str">
            <v>640324198406061026</v>
          </cell>
          <cell r="J5847" t="str">
            <v>龙源一村</v>
          </cell>
        </row>
        <row r="5848">
          <cell r="I5848" t="str">
            <v>640324199508060504</v>
          </cell>
          <cell r="J5848" t="str">
            <v>龙源一村</v>
          </cell>
        </row>
        <row r="5849">
          <cell r="I5849" t="str">
            <v>640121196910040815</v>
          </cell>
          <cell r="J5849" t="str">
            <v>龙源一村</v>
          </cell>
        </row>
        <row r="5850">
          <cell r="I5850" t="str">
            <v>640303201707223933</v>
          </cell>
          <cell r="J5850" t="str">
            <v>龙源一村</v>
          </cell>
        </row>
        <row r="5851">
          <cell r="I5851" t="str">
            <v>64030320120704391X</v>
          </cell>
          <cell r="J5851" t="str">
            <v>龙源一村</v>
          </cell>
        </row>
        <row r="5852">
          <cell r="I5852" t="str">
            <v>640324198711061014</v>
          </cell>
          <cell r="J5852" t="str">
            <v>龙源一村</v>
          </cell>
        </row>
        <row r="5853">
          <cell r="I5853" t="str">
            <v>640324199212011084</v>
          </cell>
          <cell r="J5853" t="str">
            <v>龙源一村</v>
          </cell>
        </row>
        <row r="5854">
          <cell r="I5854" t="str">
            <v>640324201101070831</v>
          </cell>
          <cell r="J5854" t="str">
            <v>龙源一村</v>
          </cell>
        </row>
        <row r="5855">
          <cell r="I5855" t="str">
            <v>640324201209170834</v>
          </cell>
          <cell r="J5855" t="str">
            <v>龙源一村</v>
          </cell>
        </row>
        <row r="5856">
          <cell r="I5856" t="str">
            <v>640324201407203924</v>
          </cell>
          <cell r="J5856" t="str">
            <v>龙源一村</v>
          </cell>
        </row>
        <row r="5857">
          <cell r="I5857" t="str">
            <v>642127197504091013</v>
          </cell>
          <cell r="J5857" t="str">
            <v>龙源一村</v>
          </cell>
        </row>
        <row r="5858">
          <cell r="I5858" t="str">
            <v>642127197601021041</v>
          </cell>
          <cell r="J5858" t="str">
            <v>龙源一村</v>
          </cell>
        </row>
        <row r="5859">
          <cell r="I5859" t="str">
            <v>640324199906061019</v>
          </cell>
          <cell r="J5859" t="str">
            <v>龙源一村</v>
          </cell>
        </row>
        <row r="5860">
          <cell r="I5860" t="str">
            <v>642127194704191023</v>
          </cell>
          <cell r="J5860" t="str">
            <v>龙源一村</v>
          </cell>
        </row>
        <row r="5861">
          <cell r="I5861" t="str">
            <v>640324199601101016</v>
          </cell>
          <cell r="J5861" t="str">
            <v>龙源一村</v>
          </cell>
        </row>
        <row r="5862">
          <cell r="I5862" t="str">
            <v>642221198008150936</v>
          </cell>
          <cell r="J5862" t="str">
            <v>龙源一村</v>
          </cell>
        </row>
        <row r="5863">
          <cell r="I5863" t="str">
            <v>642221198511053105</v>
          </cell>
          <cell r="J5863" t="str">
            <v>龙源一村</v>
          </cell>
        </row>
        <row r="5864">
          <cell r="I5864" t="str">
            <v>642221200301121034</v>
          </cell>
          <cell r="J5864" t="str">
            <v>龙源一村</v>
          </cell>
        </row>
        <row r="5865">
          <cell r="I5865" t="str">
            <v>640402200508252621</v>
          </cell>
          <cell r="J5865" t="str">
            <v>龙源一村</v>
          </cell>
        </row>
        <row r="5866">
          <cell r="I5866" t="str">
            <v>642221194702023250</v>
          </cell>
          <cell r="J5866" t="str">
            <v>龙源一村</v>
          </cell>
        </row>
        <row r="5867">
          <cell r="I5867" t="str">
            <v>642221197301103253</v>
          </cell>
          <cell r="J5867" t="str">
            <v>龙源一村</v>
          </cell>
        </row>
        <row r="5868">
          <cell r="I5868" t="str">
            <v>642221198003053256</v>
          </cell>
          <cell r="J5868" t="str">
            <v>龙源一村</v>
          </cell>
        </row>
        <row r="5869">
          <cell r="I5869" t="str">
            <v>642221198003053264</v>
          </cell>
          <cell r="J5869" t="str">
            <v>龙源一村</v>
          </cell>
        </row>
        <row r="5870">
          <cell r="I5870" t="str">
            <v>642221199812253252</v>
          </cell>
          <cell r="J5870" t="str">
            <v>龙源一村</v>
          </cell>
        </row>
        <row r="5871">
          <cell r="I5871" t="str">
            <v>642221200209183259</v>
          </cell>
          <cell r="J5871" t="str">
            <v>龙源一村</v>
          </cell>
        </row>
        <row r="5872">
          <cell r="I5872" t="str">
            <v>642221194402053271</v>
          </cell>
          <cell r="J5872" t="str">
            <v>龙源一村</v>
          </cell>
        </row>
        <row r="5873">
          <cell r="I5873" t="str">
            <v>642221197107153265</v>
          </cell>
          <cell r="J5873" t="str">
            <v>龙源一村</v>
          </cell>
        </row>
        <row r="5874">
          <cell r="I5874" t="str">
            <v>642221196003012295</v>
          </cell>
          <cell r="J5874" t="str">
            <v>龙源一村</v>
          </cell>
        </row>
        <row r="5875">
          <cell r="I5875" t="str">
            <v>642221196303062323</v>
          </cell>
          <cell r="J5875" t="str">
            <v>龙源一村</v>
          </cell>
        </row>
        <row r="5876">
          <cell r="I5876" t="str">
            <v>640402200609121217</v>
          </cell>
          <cell r="J5876" t="str">
            <v>龙源一村</v>
          </cell>
        </row>
        <row r="5877">
          <cell r="I5877" t="str">
            <v>642221197203100913</v>
          </cell>
          <cell r="J5877" t="str">
            <v>龙源一村</v>
          </cell>
        </row>
        <row r="5878">
          <cell r="I5878" t="str">
            <v>642221197702020942</v>
          </cell>
          <cell r="J5878" t="str">
            <v>龙源一村</v>
          </cell>
        </row>
        <row r="5879">
          <cell r="I5879" t="str">
            <v>642221200208100896</v>
          </cell>
          <cell r="J5879" t="str">
            <v>龙源一村</v>
          </cell>
        </row>
        <row r="5880">
          <cell r="I5880" t="str">
            <v>642221199810130910</v>
          </cell>
          <cell r="J5880" t="str">
            <v>龙源一村</v>
          </cell>
        </row>
        <row r="5881">
          <cell r="I5881" t="str">
            <v>642221199108082090</v>
          </cell>
          <cell r="J5881" t="str">
            <v>龙源一村</v>
          </cell>
        </row>
        <row r="5882">
          <cell r="I5882" t="str">
            <v>642221199508101940</v>
          </cell>
          <cell r="J5882" t="str">
            <v>龙源一村</v>
          </cell>
        </row>
        <row r="5883">
          <cell r="I5883" t="str">
            <v>640402201304011628</v>
          </cell>
          <cell r="J5883" t="str">
            <v>龙源一村</v>
          </cell>
        </row>
        <row r="5884">
          <cell r="I5884" t="str">
            <v>640303201610063945</v>
          </cell>
          <cell r="J5884" t="str">
            <v>龙源一村</v>
          </cell>
        </row>
        <row r="5885">
          <cell r="I5885" t="str">
            <v>642221197805052293</v>
          </cell>
          <cell r="J5885" t="str">
            <v>龙源一村</v>
          </cell>
        </row>
        <row r="5886">
          <cell r="I5886" t="str">
            <v>642221197908172300</v>
          </cell>
          <cell r="J5886" t="str">
            <v>龙源一村</v>
          </cell>
        </row>
        <row r="5887">
          <cell r="I5887" t="str">
            <v>642221200211172305</v>
          </cell>
          <cell r="J5887" t="str">
            <v>龙源一村</v>
          </cell>
        </row>
        <row r="5888">
          <cell r="I5888" t="str">
            <v>642221200009152300</v>
          </cell>
          <cell r="J5888" t="str">
            <v>龙源一村</v>
          </cell>
        </row>
        <row r="5889">
          <cell r="I5889" t="str">
            <v>640402201001081223</v>
          </cell>
          <cell r="J5889" t="str">
            <v>龙源一村</v>
          </cell>
        </row>
        <row r="5890">
          <cell r="I5890" t="str">
            <v>640402200706071223</v>
          </cell>
          <cell r="J5890" t="str">
            <v>龙源一村</v>
          </cell>
        </row>
        <row r="5891">
          <cell r="I5891" t="str">
            <v>642221193208082306</v>
          </cell>
          <cell r="J5891" t="str">
            <v>龙源一村</v>
          </cell>
        </row>
        <row r="5892">
          <cell r="I5892" t="str">
            <v>640303201703183938</v>
          </cell>
          <cell r="J5892" t="str">
            <v>龙源一村</v>
          </cell>
        </row>
        <row r="5893">
          <cell r="I5893" t="str">
            <v>64032419830911101X</v>
          </cell>
          <cell r="J5893" t="str">
            <v>龙源一村</v>
          </cell>
        </row>
        <row r="5894">
          <cell r="I5894" t="str">
            <v>642127198001023304</v>
          </cell>
          <cell r="J5894" t="str">
            <v>龙源一村</v>
          </cell>
        </row>
        <row r="5895">
          <cell r="I5895" t="str">
            <v>640324200803200851</v>
          </cell>
          <cell r="J5895" t="str">
            <v>龙源一村</v>
          </cell>
        </row>
        <row r="5896">
          <cell r="I5896" t="str">
            <v>640324200311081171</v>
          </cell>
          <cell r="J5896" t="str">
            <v>龙源一村</v>
          </cell>
        </row>
        <row r="5897">
          <cell r="I5897" t="str">
            <v>640324200311081198</v>
          </cell>
          <cell r="J5897" t="str">
            <v>龙源一村</v>
          </cell>
        </row>
        <row r="5898">
          <cell r="I5898" t="str">
            <v>64032419860604102X</v>
          </cell>
          <cell r="J5898" t="str">
            <v>龙源一村</v>
          </cell>
        </row>
        <row r="5899">
          <cell r="I5899" t="str">
            <v>642221198405042293</v>
          </cell>
          <cell r="J5899" t="str">
            <v>龙源一村</v>
          </cell>
        </row>
        <row r="5900">
          <cell r="I5900" t="str">
            <v>642221193906152295</v>
          </cell>
          <cell r="J5900" t="str">
            <v>龙源一村</v>
          </cell>
        </row>
        <row r="5901">
          <cell r="I5901" t="str">
            <v>642221196407042343</v>
          </cell>
          <cell r="J5901" t="str">
            <v>龙源一村</v>
          </cell>
        </row>
        <row r="5902">
          <cell r="I5902" t="str">
            <v>642221193003202300</v>
          </cell>
          <cell r="J5902" t="str">
            <v>龙源一村</v>
          </cell>
        </row>
        <row r="5903">
          <cell r="I5903" t="str">
            <v>640324198603151039</v>
          </cell>
          <cell r="J5903" t="str">
            <v>龙源一村</v>
          </cell>
        </row>
        <row r="5904">
          <cell r="I5904" t="str">
            <v>640324198712100820</v>
          </cell>
          <cell r="J5904" t="str">
            <v>龙源一村</v>
          </cell>
        </row>
        <row r="5905">
          <cell r="I5905" t="str">
            <v>640324200809030830</v>
          </cell>
          <cell r="J5905" t="str">
            <v>龙源一村</v>
          </cell>
        </row>
        <row r="5906">
          <cell r="I5906" t="str">
            <v>640324200911100831</v>
          </cell>
          <cell r="J5906" t="str">
            <v>龙源一村</v>
          </cell>
        </row>
        <row r="5907">
          <cell r="I5907" t="str">
            <v>640324201106170882</v>
          </cell>
          <cell r="J5907" t="str">
            <v>龙源一村</v>
          </cell>
        </row>
        <row r="5908">
          <cell r="I5908" t="str">
            <v>642221194401082097</v>
          </cell>
          <cell r="J5908" t="str">
            <v>龙源一村</v>
          </cell>
        </row>
        <row r="5909">
          <cell r="I5909" t="str">
            <v>64222119460808214X</v>
          </cell>
          <cell r="J5909" t="str">
            <v>龙源一村</v>
          </cell>
        </row>
        <row r="5910">
          <cell r="I5910" t="str">
            <v>642221200110152161</v>
          </cell>
          <cell r="J5910" t="str">
            <v>龙源一村</v>
          </cell>
        </row>
        <row r="5911">
          <cell r="I5911" t="str">
            <v>642221194403173670</v>
          </cell>
          <cell r="J5911" t="str">
            <v>龙源一村</v>
          </cell>
        </row>
        <row r="5912">
          <cell r="I5912" t="str">
            <v>642221194304083688</v>
          </cell>
          <cell r="J5912" t="str">
            <v>龙源一村</v>
          </cell>
        </row>
        <row r="5913">
          <cell r="I5913" t="str">
            <v>642127198003211018</v>
          </cell>
          <cell r="J5913" t="str">
            <v>龙源一村</v>
          </cell>
        </row>
        <row r="5914">
          <cell r="I5914" t="str">
            <v>640324198802101069</v>
          </cell>
          <cell r="J5914" t="str">
            <v>龙源一村</v>
          </cell>
        </row>
        <row r="5915">
          <cell r="I5915" t="str">
            <v>640324200906060855</v>
          </cell>
          <cell r="J5915" t="str">
            <v>龙源一村</v>
          </cell>
        </row>
        <row r="5916">
          <cell r="I5916" t="str">
            <v>640324200706180887</v>
          </cell>
          <cell r="J5916" t="str">
            <v>龙源一村</v>
          </cell>
        </row>
        <row r="5917">
          <cell r="I5917" t="str">
            <v>640324200501151126</v>
          </cell>
          <cell r="J5917" t="str">
            <v>龙源一村</v>
          </cell>
        </row>
        <row r="5918">
          <cell r="I5918" t="str">
            <v>640324201110010849</v>
          </cell>
          <cell r="J5918" t="str">
            <v>龙源一村</v>
          </cell>
        </row>
        <row r="5919">
          <cell r="I5919" t="str">
            <v>640303201512033945</v>
          </cell>
          <cell r="J5919" t="str">
            <v>龙源一村</v>
          </cell>
        </row>
        <row r="5920">
          <cell r="I5920" t="str">
            <v>642221198512172309</v>
          </cell>
          <cell r="J5920" t="str">
            <v>龙源一村</v>
          </cell>
        </row>
        <row r="5921">
          <cell r="I5921" t="str">
            <v>642221196304212303</v>
          </cell>
          <cell r="J5921" t="str">
            <v>龙源一村</v>
          </cell>
        </row>
        <row r="5922">
          <cell r="I5922" t="str">
            <v>640324198108250822</v>
          </cell>
          <cell r="J5922" t="str">
            <v>龙源一村</v>
          </cell>
        </row>
        <row r="5923">
          <cell r="I5923" t="str">
            <v>640324200808020825</v>
          </cell>
          <cell r="J5923" t="str">
            <v>龙源一村</v>
          </cell>
        </row>
        <row r="5924">
          <cell r="I5924" t="str">
            <v>642221198601103671</v>
          </cell>
          <cell r="J5924" t="str">
            <v>龙源一村</v>
          </cell>
        </row>
        <row r="5925">
          <cell r="I5925" t="str">
            <v>642221198810033681</v>
          </cell>
          <cell r="J5925" t="str">
            <v>龙源一村</v>
          </cell>
        </row>
        <row r="5926">
          <cell r="I5926" t="str">
            <v>64040220131210471X</v>
          </cell>
          <cell r="J5926" t="str">
            <v>龙源一村</v>
          </cell>
        </row>
        <row r="5927">
          <cell r="I5927" t="str">
            <v>640324201501173936</v>
          </cell>
          <cell r="J5927" t="str">
            <v>龙源一村</v>
          </cell>
        </row>
        <row r="5928">
          <cell r="I5928" t="str">
            <v>640402200908134720</v>
          </cell>
          <cell r="J5928" t="str">
            <v>龙源一村</v>
          </cell>
        </row>
        <row r="5929">
          <cell r="I5929" t="str">
            <v>640402200712114728</v>
          </cell>
          <cell r="J5929" t="str">
            <v>龙源一村</v>
          </cell>
        </row>
        <row r="5930">
          <cell r="I5930" t="str">
            <v>64032419860520101X</v>
          </cell>
          <cell r="J5930" t="str">
            <v>龙源一村</v>
          </cell>
        </row>
        <row r="5931">
          <cell r="I5931" t="str">
            <v>64032419950612106X</v>
          </cell>
          <cell r="J5931" t="str">
            <v>龙源一村</v>
          </cell>
        </row>
        <row r="5932">
          <cell r="I5932" t="str">
            <v>640324201301210835</v>
          </cell>
          <cell r="J5932" t="str">
            <v>龙源一村</v>
          </cell>
        </row>
        <row r="5933">
          <cell r="I5933" t="str">
            <v>64032420110203084X</v>
          </cell>
          <cell r="J5933" t="str">
            <v>龙源一村</v>
          </cell>
        </row>
        <row r="5934">
          <cell r="I5934" t="str">
            <v>640324198806021031</v>
          </cell>
          <cell r="J5934" t="str">
            <v>龙源一村</v>
          </cell>
        </row>
        <row r="5935">
          <cell r="I5935" t="str">
            <v>640324198907141024</v>
          </cell>
          <cell r="J5935" t="str">
            <v>龙源一村</v>
          </cell>
        </row>
        <row r="5936">
          <cell r="I5936" t="str">
            <v>640324201111240857</v>
          </cell>
          <cell r="J5936" t="str">
            <v>龙源一村</v>
          </cell>
        </row>
        <row r="5937">
          <cell r="I5937" t="str">
            <v>640324201003110844</v>
          </cell>
          <cell r="J5937" t="str">
            <v>龙源一村</v>
          </cell>
        </row>
        <row r="5938">
          <cell r="I5938" t="str">
            <v>640324200809120844</v>
          </cell>
          <cell r="J5938" t="str">
            <v>龙源一村</v>
          </cell>
        </row>
        <row r="5939">
          <cell r="I5939" t="str">
            <v>642221197307050893</v>
          </cell>
          <cell r="J5939" t="str">
            <v>龙源一村</v>
          </cell>
        </row>
        <row r="5940">
          <cell r="I5940" t="str">
            <v>642221200309131034</v>
          </cell>
          <cell r="J5940" t="str">
            <v>龙源一村</v>
          </cell>
        </row>
        <row r="5941">
          <cell r="I5941" t="str">
            <v>642221199611230898</v>
          </cell>
          <cell r="J5941" t="str">
            <v>龙源一村</v>
          </cell>
        </row>
        <row r="5942">
          <cell r="I5942" t="str">
            <v>642221199402100915</v>
          </cell>
          <cell r="J5942" t="str">
            <v>龙源一村</v>
          </cell>
        </row>
        <row r="5943">
          <cell r="I5943" t="str">
            <v>640303201603033916</v>
          </cell>
          <cell r="J5943" t="str">
            <v>龙源一村</v>
          </cell>
        </row>
        <row r="5944">
          <cell r="I5944" t="str">
            <v>640324201405303921</v>
          </cell>
          <cell r="J5944" t="str">
            <v>龙源一村</v>
          </cell>
        </row>
        <row r="5945">
          <cell r="I5945" t="str">
            <v>642221195701092937</v>
          </cell>
          <cell r="J5945" t="str">
            <v>龙源一村</v>
          </cell>
        </row>
        <row r="5946">
          <cell r="I5946" t="str">
            <v>642221196204102967</v>
          </cell>
          <cell r="J5946" t="str">
            <v>龙源一村</v>
          </cell>
        </row>
        <row r="5947">
          <cell r="I5947" t="str">
            <v>642221198711012957</v>
          </cell>
          <cell r="J5947" t="str">
            <v>龙源一村</v>
          </cell>
        </row>
        <row r="5948">
          <cell r="I5948" t="str">
            <v>642226199206190820</v>
          </cell>
          <cell r="J5948" t="str">
            <v>龙源一村</v>
          </cell>
        </row>
        <row r="5949">
          <cell r="I5949" t="str">
            <v>640402201101194110</v>
          </cell>
          <cell r="J5949" t="str">
            <v>龙源一村</v>
          </cell>
        </row>
        <row r="5950">
          <cell r="I5950" t="str">
            <v>640303201603133917</v>
          </cell>
          <cell r="J5950" t="str">
            <v>龙源一村</v>
          </cell>
        </row>
        <row r="5951">
          <cell r="I5951" t="str">
            <v>642221196206133257</v>
          </cell>
          <cell r="J5951" t="str">
            <v>龙源一村</v>
          </cell>
        </row>
        <row r="5952">
          <cell r="I5952" t="str">
            <v>642221196508203265</v>
          </cell>
          <cell r="J5952" t="str">
            <v>龙源一村</v>
          </cell>
        </row>
        <row r="5953">
          <cell r="I5953" t="str">
            <v>642221199001233258</v>
          </cell>
          <cell r="J5953" t="str">
            <v>龙源一村</v>
          </cell>
        </row>
        <row r="5954">
          <cell r="I5954" t="str">
            <v>642221199001033109</v>
          </cell>
          <cell r="J5954" t="str">
            <v>龙源一村</v>
          </cell>
        </row>
        <row r="5955">
          <cell r="I5955" t="str">
            <v>640402201311060612</v>
          </cell>
          <cell r="J5955" t="str">
            <v>龙源一村</v>
          </cell>
        </row>
        <row r="5956">
          <cell r="I5956" t="str">
            <v>642127198004081032</v>
          </cell>
          <cell r="J5956" t="str">
            <v>龙源一村</v>
          </cell>
        </row>
        <row r="5957">
          <cell r="I5957" t="str">
            <v>640324198703020546</v>
          </cell>
          <cell r="J5957" t="str">
            <v>龙源一村</v>
          </cell>
        </row>
        <row r="5958">
          <cell r="I5958" t="str">
            <v>640324200607130876</v>
          </cell>
          <cell r="J5958" t="str">
            <v>龙源一村</v>
          </cell>
        </row>
        <row r="5959">
          <cell r="I5959" t="str">
            <v>640324201002190870</v>
          </cell>
          <cell r="J5959" t="str">
            <v>龙源一村</v>
          </cell>
        </row>
        <row r="5960">
          <cell r="I5960" t="str">
            <v>640324200410151163</v>
          </cell>
          <cell r="J5960" t="str">
            <v>龙源一村</v>
          </cell>
        </row>
        <row r="5961">
          <cell r="I5961" t="str">
            <v>642221198706182097</v>
          </cell>
          <cell r="J5961" t="str">
            <v>龙源一村</v>
          </cell>
        </row>
        <row r="5962">
          <cell r="I5962" t="str">
            <v>642223198908263226</v>
          </cell>
          <cell r="J5962" t="str">
            <v>龙源一村</v>
          </cell>
        </row>
        <row r="5963">
          <cell r="I5963" t="str">
            <v>640402201108311631</v>
          </cell>
          <cell r="J5963" t="str">
            <v>龙源一村</v>
          </cell>
        </row>
        <row r="5964">
          <cell r="I5964" t="str">
            <v>640402201208061617</v>
          </cell>
          <cell r="J5964" t="str">
            <v>龙源一村</v>
          </cell>
        </row>
        <row r="5965">
          <cell r="I5965" t="str">
            <v>640402200904011635</v>
          </cell>
          <cell r="J5965" t="str">
            <v>龙源一村</v>
          </cell>
        </row>
        <row r="5966">
          <cell r="I5966" t="str">
            <v>642127196802061053</v>
          </cell>
          <cell r="J5966" t="str">
            <v>龙源一村</v>
          </cell>
        </row>
        <row r="5967">
          <cell r="I5967" t="str">
            <v>642127197002061041</v>
          </cell>
          <cell r="J5967" t="str">
            <v>龙源一村</v>
          </cell>
        </row>
        <row r="5968">
          <cell r="I5968" t="str">
            <v>640324200001011039</v>
          </cell>
          <cell r="J5968" t="str">
            <v>龙源一村</v>
          </cell>
        </row>
        <row r="5969">
          <cell r="I5969" t="str">
            <v>640324200404030859</v>
          </cell>
          <cell r="J5969" t="str">
            <v>龙源一村</v>
          </cell>
        </row>
        <row r="5970">
          <cell r="I5970" t="str">
            <v>640324199702281028</v>
          </cell>
          <cell r="J5970" t="str">
            <v>龙源一村</v>
          </cell>
        </row>
        <row r="5971">
          <cell r="I5971" t="str">
            <v>642221196201163254</v>
          </cell>
          <cell r="J5971" t="str">
            <v>龙源一村</v>
          </cell>
        </row>
        <row r="5972">
          <cell r="I5972" t="str">
            <v>642221196301173265</v>
          </cell>
          <cell r="J5972" t="str">
            <v>龙源一村</v>
          </cell>
        </row>
        <row r="5973">
          <cell r="I5973" t="str">
            <v>642221198902283274</v>
          </cell>
          <cell r="J5973" t="str">
            <v>龙源一村</v>
          </cell>
        </row>
        <row r="5974">
          <cell r="I5974" t="str">
            <v>642221199008263265</v>
          </cell>
          <cell r="J5974" t="str">
            <v>龙源一村</v>
          </cell>
        </row>
        <row r="5975">
          <cell r="I5975" t="str">
            <v>640402201009154511</v>
          </cell>
          <cell r="J5975" t="str">
            <v>龙源一村</v>
          </cell>
        </row>
        <row r="5976">
          <cell r="I5976" t="str">
            <v>640324201411093916</v>
          </cell>
          <cell r="J5976" t="str">
            <v>龙源一村</v>
          </cell>
        </row>
        <row r="5977">
          <cell r="I5977" t="str">
            <v>642127198006031151</v>
          </cell>
          <cell r="J5977" t="str">
            <v>龙源一村</v>
          </cell>
        </row>
        <row r="5978">
          <cell r="I5978" t="str">
            <v>640324198007150822</v>
          </cell>
          <cell r="J5978" t="str">
            <v>龙源一村</v>
          </cell>
        </row>
        <row r="5979">
          <cell r="I5979" t="str">
            <v>640324200908280851</v>
          </cell>
          <cell r="J5979" t="str">
            <v>龙源一村</v>
          </cell>
        </row>
        <row r="5980">
          <cell r="I5980" t="str">
            <v>640303201510033917</v>
          </cell>
          <cell r="J5980" t="str">
            <v>龙源一村</v>
          </cell>
        </row>
        <row r="5981">
          <cell r="I5981" t="str">
            <v>640324200607080944</v>
          </cell>
          <cell r="J5981" t="str">
            <v>龙源一村</v>
          </cell>
        </row>
        <row r="5982">
          <cell r="I5982" t="str">
            <v>642221198111040890</v>
          </cell>
          <cell r="J5982" t="str">
            <v>龙源一村</v>
          </cell>
        </row>
        <row r="5983">
          <cell r="I5983" t="str">
            <v>642221198611292963</v>
          </cell>
          <cell r="J5983" t="str">
            <v>龙源一村</v>
          </cell>
        </row>
        <row r="5984">
          <cell r="I5984" t="str">
            <v>640402201106082636</v>
          </cell>
          <cell r="J5984" t="str">
            <v>龙源一村</v>
          </cell>
        </row>
        <row r="5985">
          <cell r="I5985" t="str">
            <v>640402200802282629</v>
          </cell>
          <cell r="J5985" t="str">
            <v>龙源一村</v>
          </cell>
        </row>
        <row r="5986">
          <cell r="I5986" t="str">
            <v>640324198601041039</v>
          </cell>
          <cell r="J5986" t="str">
            <v>龙源一村</v>
          </cell>
        </row>
        <row r="5987">
          <cell r="I5987" t="str">
            <v>640324198708063625</v>
          </cell>
          <cell r="J5987" t="str">
            <v>龙源一村</v>
          </cell>
        </row>
        <row r="5988">
          <cell r="I5988" t="str">
            <v>640324200712210835</v>
          </cell>
          <cell r="J5988" t="str">
            <v>龙源一村</v>
          </cell>
        </row>
        <row r="5989">
          <cell r="I5989" t="str">
            <v>640324201210300835</v>
          </cell>
          <cell r="J5989" t="str">
            <v>龙源一村</v>
          </cell>
        </row>
        <row r="5990">
          <cell r="I5990" t="str">
            <v>640324201210300843</v>
          </cell>
          <cell r="J5990" t="str">
            <v>龙源一村</v>
          </cell>
        </row>
        <row r="5991">
          <cell r="I5991" t="str">
            <v>642221199102262314</v>
          </cell>
          <cell r="J5991" t="str">
            <v>龙源一村</v>
          </cell>
        </row>
        <row r="5992">
          <cell r="I5992" t="str">
            <v>640324201410133912</v>
          </cell>
          <cell r="J5992" t="str">
            <v>龙源一村</v>
          </cell>
        </row>
        <row r="5993">
          <cell r="I5993" t="str">
            <v>64040220120415121X</v>
          </cell>
          <cell r="J5993" t="str">
            <v>龙源一村</v>
          </cell>
        </row>
        <row r="5994">
          <cell r="I5994" t="str">
            <v>640324200701070857</v>
          </cell>
          <cell r="J5994" t="str">
            <v>龙源一村</v>
          </cell>
        </row>
        <row r="5995">
          <cell r="I5995" t="str">
            <v>642221195808252937</v>
          </cell>
          <cell r="J5995" t="str">
            <v>龙源一村</v>
          </cell>
        </row>
        <row r="5996">
          <cell r="I5996" t="str">
            <v>642221196206042945</v>
          </cell>
          <cell r="J5996" t="str">
            <v>龙源一村</v>
          </cell>
        </row>
        <row r="5997">
          <cell r="I5997" t="str">
            <v>642221197411250537</v>
          </cell>
          <cell r="J5997" t="str">
            <v>龙源一村</v>
          </cell>
        </row>
        <row r="5998">
          <cell r="I5998" t="str">
            <v>642221197606230544</v>
          </cell>
          <cell r="J5998" t="str">
            <v>龙源一村</v>
          </cell>
        </row>
        <row r="5999">
          <cell r="I5999" t="str">
            <v>642221199601080558</v>
          </cell>
          <cell r="J5999" t="str">
            <v>龙源一村</v>
          </cell>
        </row>
        <row r="6000">
          <cell r="I6000" t="str">
            <v>642221200002180544</v>
          </cell>
          <cell r="J6000" t="str">
            <v>龙源一村</v>
          </cell>
        </row>
        <row r="6001">
          <cell r="I6001" t="str">
            <v>642221197507100699</v>
          </cell>
          <cell r="J6001" t="str">
            <v>龙源一村</v>
          </cell>
        </row>
        <row r="6002">
          <cell r="I6002" t="str">
            <v>64040220061020209X</v>
          </cell>
          <cell r="J6002" t="str">
            <v>龙源一村</v>
          </cell>
        </row>
        <row r="6003">
          <cell r="I6003" t="str">
            <v>640402200011102011</v>
          </cell>
          <cell r="J6003" t="str">
            <v>龙源一村</v>
          </cell>
        </row>
        <row r="6004">
          <cell r="I6004" t="str">
            <v>640402200410152024</v>
          </cell>
          <cell r="J6004" t="str">
            <v>龙源一村</v>
          </cell>
        </row>
        <row r="6005">
          <cell r="I6005" t="str">
            <v>642221194404020705</v>
          </cell>
          <cell r="J6005" t="str">
            <v>龙源一村</v>
          </cell>
        </row>
        <row r="6006">
          <cell r="I6006" t="str">
            <v>640324198807080834</v>
          </cell>
          <cell r="J6006" t="str">
            <v>龙源一村</v>
          </cell>
        </row>
        <row r="6007">
          <cell r="I6007" t="str">
            <v>640324198303040505</v>
          </cell>
          <cell r="J6007" t="str">
            <v>龙源一村</v>
          </cell>
        </row>
        <row r="6008">
          <cell r="I6008" t="str">
            <v>640324200610020897</v>
          </cell>
          <cell r="J6008" t="str">
            <v>龙源一村</v>
          </cell>
        </row>
        <row r="6009">
          <cell r="I6009" t="str">
            <v>640324200910310829</v>
          </cell>
          <cell r="J6009" t="str">
            <v>龙源一村</v>
          </cell>
        </row>
        <row r="6010">
          <cell r="I6010" t="str">
            <v>640324201103130826</v>
          </cell>
          <cell r="J6010" t="str">
            <v>龙源一村</v>
          </cell>
        </row>
        <row r="6011">
          <cell r="I6011" t="str">
            <v>640324201403270847</v>
          </cell>
          <cell r="J6011" t="str">
            <v>龙源一村</v>
          </cell>
        </row>
        <row r="6012">
          <cell r="I6012" t="str">
            <v>642127196201150456</v>
          </cell>
          <cell r="J6012" t="str">
            <v>龙源一村</v>
          </cell>
        </row>
        <row r="6013">
          <cell r="I6013" t="str">
            <v>642127196902050482</v>
          </cell>
          <cell r="J6013" t="str">
            <v>龙源一村</v>
          </cell>
        </row>
        <row r="6014">
          <cell r="I6014" t="str">
            <v>640324199606060444</v>
          </cell>
          <cell r="J6014" t="str">
            <v>龙源一村</v>
          </cell>
        </row>
        <row r="6015">
          <cell r="I6015" t="str">
            <v>640324199903200423</v>
          </cell>
          <cell r="J6015" t="str">
            <v>龙源一村</v>
          </cell>
        </row>
        <row r="6016">
          <cell r="I6016" t="str">
            <v>640324199008120427</v>
          </cell>
          <cell r="J6016" t="str">
            <v>龙源一村</v>
          </cell>
        </row>
        <row r="6017">
          <cell r="I6017" t="str">
            <v>642127197806181217</v>
          </cell>
          <cell r="J6017" t="str">
            <v>龙源一村</v>
          </cell>
        </row>
        <row r="6018">
          <cell r="I6018" t="str">
            <v>642127197905081246</v>
          </cell>
          <cell r="J6018" t="str">
            <v>龙源一村</v>
          </cell>
        </row>
        <row r="6019">
          <cell r="I6019" t="str">
            <v>640324200010081055</v>
          </cell>
          <cell r="J6019" t="str">
            <v>龙源一村</v>
          </cell>
        </row>
        <row r="6020">
          <cell r="I6020" t="str">
            <v>640324200208081050</v>
          </cell>
          <cell r="J6020" t="str">
            <v>龙源一村</v>
          </cell>
        </row>
        <row r="6021">
          <cell r="I6021" t="str">
            <v>642222195706102811</v>
          </cell>
          <cell r="J6021" t="str">
            <v>龙源一村</v>
          </cell>
        </row>
        <row r="6022">
          <cell r="I6022" t="str">
            <v>642222196705202823</v>
          </cell>
          <cell r="J6022" t="str">
            <v>龙源一村</v>
          </cell>
        </row>
        <row r="6023">
          <cell r="I6023" t="str">
            <v>642222199308042815</v>
          </cell>
          <cell r="J6023" t="str">
            <v>龙源一村</v>
          </cell>
        </row>
        <row r="6024">
          <cell r="I6024" t="str">
            <v>642222199510082810</v>
          </cell>
          <cell r="J6024" t="str">
            <v>龙源一村</v>
          </cell>
        </row>
        <row r="6025">
          <cell r="I6025" t="str">
            <v>642222197907202818</v>
          </cell>
          <cell r="J6025" t="str">
            <v>龙源一村</v>
          </cell>
        </row>
        <row r="6026">
          <cell r="I6026" t="str">
            <v>642222197909192828</v>
          </cell>
          <cell r="J6026" t="str">
            <v>龙源一村</v>
          </cell>
        </row>
        <row r="6027">
          <cell r="I6027" t="str">
            <v>642222199805132811</v>
          </cell>
          <cell r="J6027" t="str">
            <v>龙源一村</v>
          </cell>
        </row>
        <row r="6028">
          <cell r="I6028" t="str">
            <v>640522200503012232</v>
          </cell>
          <cell r="J6028" t="str">
            <v>龙源一村</v>
          </cell>
        </row>
        <row r="6029">
          <cell r="I6029" t="str">
            <v>640522200306012225</v>
          </cell>
          <cell r="J6029" t="str">
            <v>龙源一村</v>
          </cell>
        </row>
        <row r="6030">
          <cell r="I6030" t="str">
            <v>642222199004082252</v>
          </cell>
          <cell r="J6030" t="str">
            <v>龙源一村</v>
          </cell>
        </row>
        <row r="6031">
          <cell r="I6031" t="str">
            <v>640522198405083029</v>
          </cell>
          <cell r="J6031" t="str">
            <v>龙源一村</v>
          </cell>
        </row>
        <row r="6032">
          <cell r="I6032" t="str">
            <v>640522201104202236</v>
          </cell>
          <cell r="J6032" t="str">
            <v>龙源一村</v>
          </cell>
        </row>
        <row r="6033">
          <cell r="I6033" t="str">
            <v>640522201305022266</v>
          </cell>
          <cell r="J6033" t="str">
            <v>龙源一村</v>
          </cell>
        </row>
        <row r="6034">
          <cell r="I6034" t="str">
            <v>640522200904212227</v>
          </cell>
          <cell r="J6034" t="str">
            <v>龙源一村</v>
          </cell>
        </row>
        <row r="6035">
          <cell r="I6035" t="str">
            <v>642222194401102226</v>
          </cell>
          <cell r="J6035" t="str">
            <v>龙源一村</v>
          </cell>
        </row>
        <row r="6036">
          <cell r="I6036" t="str">
            <v>642221196203033939</v>
          </cell>
          <cell r="J6036" t="str">
            <v>龙源一村</v>
          </cell>
        </row>
        <row r="6037">
          <cell r="I6037" t="str">
            <v>642221196907123940</v>
          </cell>
          <cell r="J6037" t="str">
            <v>龙源一村</v>
          </cell>
        </row>
        <row r="6038">
          <cell r="I6038" t="str">
            <v>640522200906065013</v>
          </cell>
          <cell r="J6038" t="str">
            <v>龙源一村</v>
          </cell>
        </row>
        <row r="6039">
          <cell r="I6039" t="str">
            <v>642221197506082337</v>
          </cell>
          <cell r="J6039" t="str">
            <v>龙源一村</v>
          </cell>
        </row>
        <row r="6040">
          <cell r="I6040" t="str">
            <v>642221197805241588</v>
          </cell>
          <cell r="J6040" t="str">
            <v>龙源一村</v>
          </cell>
        </row>
        <row r="6041">
          <cell r="I6041" t="str">
            <v>642221199909102290</v>
          </cell>
          <cell r="J6041" t="str">
            <v>龙源一村</v>
          </cell>
        </row>
        <row r="6042">
          <cell r="I6042" t="str">
            <v>640402201002031260</v>
          </cell>
          <cell r="J6042" t="str">
            <v>龙源一村</v>
          </cell>
        </row>
        <row r="6043">
          <cell r="I6043" t="str">
            <v>64222119330507229X</v>
          </cell>
          <cell r="J6043" t="str">
            <v>龙源一村</v>
          </cell>
        </row>
        <row r="6044">
          <cell r="I6044" t="str">
            <v>642221194207300898</v>
          </cell>
          <cell r="J6044" t="str">
            <v>龙源一村</v>
          </cell>
        </row>
        <row r="6045">
          <cell r="I6045" t="str">
            <v>642221195310150925</v>
          </cell>
          <cell r="J6045" t="str">
            <v>龙源一村</v>
          </cell>
        </row>
        <row r="6046">
          <cell r="I6046" t="str">
            <v>642221198701102297</v>
          </cell>
          <cell r="J6046" t="str">
            <v>龙源一村</v>
          </cell>
        </row>
        <row r="6047">
          <cell r="I6047" t="str">
            <v>642221199001182948</v>
          </cell>
          <cell r="J6047" t="str">
            <v>龙源一村</v>
          </cell>
        </row>
        <row r="6048">
          <cell r="I6048" t="str">
            <v>640303201506133915</v>
          </cell>
          <cell r="J6048" t="str">
            <v>龙源一村</v>
          </cell>
        </row>
        <row r="6049">
          <cell r="I6049" t="str">
            <v>640402201003171273</v>
          </cell>
          <cell r="J6049" t="str">
            <v>龙源一村</v>
          </cell>
        </row>
        <row r="6050">
          <cell r="I6050" t="str">
            <v>642221198311020691</v>
          </cell>
          <cell r="J6050" t="str">
            <v>龙源一村</v>
          </cell>
        </row>
        <row r="6051">
          <cell r="I6051" t="str">
            <v>640402200702042011</v>
          </cell>
          <cell r="J6051" t="str">
            <v>龙源一村</v>
          </cell>
        </row>
        <row r="6052">
          <cell r="I6052" t="str">
            <v>640402200806142017</v>
          </cell>
          <cell r="J6052" t="str">
            <v>龙源一村</v>
          </cell>
        </row>
        <row r="6053">
          <cell r="I6053" t="str">
            <v>642222197711013433</v>
          </cell>
          <cell r="J6053" t="str">
            <v>龙源一村</v>
          </cell>
        </row>
        <row r="6054">
          <cell r="I6054" t="str">
            <v>642222197908133447</v>
          </cell>
          <cell r="J6054" t="str">
            <v>龙源一村</v>
          </cell>
        </row>
        <row r="6055">
          <cell r="I6055" t="str">
            <v>64052220080610306X</v>
          </cell>
          <cell r="J6055" t="str">
            <v>龙源一村</v>
          </cell>
        </row>
        <row r="6056">
          <cell r="I6056" t="str">
            <v>640522200410203021</v>
          </cell>
          <cell r="J6056" t="str">
            <v>龙源一村</v>
          </cell>
        </row>
        <row r="6057">
          <cell r="I6057" t="str">
            <v>640522200207143027</v>
          </cell>
          <cell r="J6057" t="str">
            <v>龙源一村</v>
          </cell>
        </row>
        <row r="6058">
          <cell r="I6058" t="str">
            <v>642222198006053434</v>
          </cell>
          <cell r="J6058" t="str">
            <v>龙源一村</v>
          </cell>
        </row>
        <row r="6059">
          <cell r="I6059" t="str">
            <v>642222198204103447</v>
          </cell>
          <cell r="J6059" t="str">
            <v>龙源一村</v>
          </cell>
        </row>
        <row r="6060">
          <cell r="I6060" t="str">
            <v>640522200407183015</v>
          </cell>
          <cell r="J6060" t="str">
            <v>龙源一村</v>
          </cell>
        </row>
        <row r="6061">
          <cell r="I6061" t="str">
            <v>640522200509283025</v>
          </cell>
          <cell r="J6061" t="str">
            <v>龙源一村</v>
          </cell>
        </row>
        <row r="6062">
          <cell r="I6062" t="str">
            <v>640324196603170820</v>
          </cell>
          <cell r="J6062" t="str">
            <v>龙源一村</v>
          </cell>
        </row>
        <row r="6063">
          <cell r="I6063" t="str">
            <v>640324199609201230</v>
          </cell>
          <cell r="J6063" t="str">
            <v>龙源一村</v>
          </cell>
        </row>
        <row r="6064">
          <cell r="I6064" t="str">
            <v>640324199003051346</v>
          </cell>
          <cell r="J6064" t="str">
            <v>龙源一村</v>
          </cell>
        </row>
        <row r="6065">
          <cell r="I6065" t="str">
            <v>640324198501051133</v>
          </cell>
          <cell r="J6065" t="str">
            <v>龙源一村</v>
          </cell>
        </row>
        <row r="6066">
          <cell r="I6066" t="str">
            <v>640324198704030826</v>
          </cell>
          <cell r="J6066" t="str">
            <v>龙源一村</v>
          </cell>
        </row>
        <row r="6067">
          <cell r="I6067" t="str">
            <v>640303201705213918</v>
          </cell>
          <cell r="J6067" t="str">
            <v>龙源一村</v>
          </cell>
        </row>
        <row r="6068">
          <cell r="I6068" t="str">
            <v>64032420090508082X</v>
          </cell>
          <cell r="J6068" t="str">
            <v>龙源一村</v>
          </cell>
        </row>
        <row r="6069">
          <cell r="I6069" t="str">
            <v>64032420130201086X</v>
          </cell>
          <cell r="J6069" t="str">
            <v>龙源一村</v>
          </cell>
        </row>
        <row r="6070">
          <cell r="I6070" t="str">
            <v>640324201504023925</v>
          </cell>
          <cell r="J6070" t="str">
            <v>龙源一村</v>
          </cell>
        </row>
        <row r="6071">
          <cell r="I6071" t="str">
            <v>640324198801021091</v>
          </cell>
          <cell r="J6071" t="str">
            <v>龙源一村</v>
          </cell>
        </row>
        <row r="6072">
          <cell r="I6072" t="str">
            <v>640324198603201040</v>
          </cell>
          <cell r="J6072" t="str">
            <v>龙源一村</v>
          </cell>
        </row>
        <row r="6073">
          <cell r="I6073" t="str">
            <v>640324200712180832</v>
          </cell>
          <cell r="J6073" t="str">
            <v>龙源一村</v>
          </cell>
        </row>
        <row r="6074">
          <cell r="I6074" t="str">
            <v>640324201101150815</v>
          </cell>
          <cell r="J6074" t="str">
            <v>龙源一村</v>
          </cell>
        </row>
        <row r="6075">
          <cell r="I6075" t="str">
            <v>640324201311010829</v>
          </cell>
          <cell r="J6075" t="str">
            <v>龙源一村</v>
          </cell>
        </row>
        <row r="6076">
          <cell r="I6076" t="str">
            <v>642127195403031012</v>
          </cell>
          <cell r="J6076" t="str">
            <v>龙源一村</v>
          </cell>
        </row>
        <row r="6077">
          <cell r="I6077" t="str">
            <v>642127195302021026</v>
          </cell>
          <cell r="J6077" t="str">
            <v>龙源一村</v>
          </cell>
        </row>
        <row r="6078">
          <cell r="I6078" t="str">
            <v>642127195502181032</v>
          </cell>
          <cell r="J6078" t="str">
            <v>龙源一村</v>
          </cell>
        </row>
        <row r="6079">
          <cell r="I6079" t="str">
            <v>640324195409051049</v>
          </cell>
          <cell r="J6079" t="str">
            <v>龙源一村</v>
          </cell>
        </row>
        <row r="6080">
          <cell r="I6080" t="str">
            <v>642127197508011041</v>
          </cell>
          <cell r="J6080" t="str">
            <v>龙源一村</v>
          </cell>
        </row>
        <row r="6081">
          <cell r="I6081" t="str">
            <v>640324200106121023</v>
          </cell>
          <cell r="J6081" t="str">
            <v>龙源一村</v>
          </cell>
        </row>
        <row r="6082">
          <cell r="I6082" t="str">
            <v>642127196003031034</v>
          </cell>
          <cell r="J6082" t="str">
            <v>龙源一村</v>
          </cell>
        </row>
        <row r="6083">
          <cell r="I6083" t="str">
            <v>64212719620328102X</v>
          </cell>
          <cell r="J6083" t="str">
            <v>龙源一村</v>
          </cell>
        </row>
        <row r="6084">
          <cell r="I6084" t="str">
            <v>642127196311061032</v>
          </cell>
          <cell r="J6084" t="str">
            <v>龙源一村</v>
          </cell>
        </row>
        <row r="6085">
          <cell r="I6085" t="str">
            <v>642127196502191024</v>
          </cell>
          <cell r="J6085" t="str">
            <v>龙源一村</v>
          </cell>
        </row>
        <row r="6086">
          <cell r="I6086" t="str">
            <v>64212719640206102X</v>
          </cell>
          <cell r="J6086" t="str">
            <v>龙源一村</v>
          </cell>
        </row>
        <row r="6087">
          <cell r="I6087" t="str">
            <v>64032419971216102X</v>
          </cell>
          <cell r="J6087" t="str">
            <v>龙源一村</v>
          </cell>
        </row>
        <row r="6088">
          <cell r="I6088" t="str">
            <v>642127196802081038</v>
          </cell>
          <cell r="J6088" t="str">
            <v>龙源一村</v>
          </cell>
        </row>
        <row r="6089">
          <cell r="I6089" t="str">
            <v>642127197005201089</v>
          </cell>
          <cell r="J6089" t="str">
            <v>龙源一村</v>
          </cell>
        </row>
        <row r="6090">
          <cell r="I6090" t="str">
            <v>640324199805011039</v>
          </cell>
          <cell r="J6090" t="str">
            <v>龙源一村</v>
          </cell>
        </row>
        <row r="6091">
          <cell r="I6091" t="str">
            <v>640324200510250919</v>
          </cell>
          <cell r="J6091" t="str">
            <v>龙源一村</v>
          </cell>
        </row>
        <row r="6092">
          <cell r="I6092" t="str">
            <v>64032420051025096X</v>
          </cell>
          <cell r="J6092" t="str">
            <v>龙源一村</v>
          </cell>
        </row>
        <row r="6093">
          <cell r="I6093" t="str">
            <v>642127194912111032</v>
          </cell>
          <cell r="J6093" t="str">
            <v>龙源一村</v>
          </cell>
        </row>
        <row r="6094">
          <cell r="I6094" t="str">
            <v>642127194803261023</v>
          </cell>
          <cell r="J6094" t="str">
            <v>龙源一村</v>
          </cell>
        </row>
        <row r="6095">
          <cell r="I6095" t="str">
            <v>64212719680305113X</v>
          </cell>
          <cell r="J6095" t="str">
            <v>龙源一村</v>
          </cell>
        </row>
        <row r="6096">
          <cell r="I6096" t="str">
            <v>642127197103151126</v>
          </cell>
          <cell r="J6096" t="str">
            <v>龙源一村</v>
          </cell>
        </row>
        <row r="6097">
          <cell r="I6097" t="str">
            <v>64032419960702105X</v>
          </cell>
          <cell r="J6097" t="str">
            <v>龙源一村</v>
          </cell>
        </row>
        <row r="6098">
          <cell r="I6098" t="str">
            <v>642221199608181589</v>
          </cell>
          <cell r="J6098" t="str">
            <v>龙源一村</v>
          </cell>
        </row>
        <row r="6099">
          <cell r="I6099" t="str">
            <v>642127196805011051</v>
          </cell>
          <cell r="J6099" t="str">
            <v>龙源一村</v>
          </cell>
        </row>
        <row r="6100">
          <cell r="I6100" t="str">
            <v>64212719720601102X</v>
          </cell>
          <cell r="J6100" t="str">
            <v>龙源一村</v>
          </cell>
        </row>
        <row r="6101">
          <cell r="I6101" t="str">
            <v>640324199301101057</v>
          </cell>
          <cell r="J6101" t="str">
            <v>龙源一村</v>
          </cell>
        </row>
        <row r="6102">
          <cell r="I6102" t="str">
            <v>640324199703081079</v>
          </cell>
          <cell r="J6102" t="str">
            <v>龙源一村</v>
          </cell>
        </row>
        <row r="6103">
          <cell r="I6103" t="str">
            <v>642127196806221034</v>
          </cell>
          <cell r="J6103" t="str">
            <v>龙源一村</v>
          </cell>
        </row>
        <row r="6104">
          <cell r="I6104" t="str">
            <v>642127197203011147</v>
          </cell>
          <cell r="J6104" t="str">
            <v>龙源一村</v>
          </cell>
        </row>
        <row r="6105">
          <cell r="I6105" t="str">
            <v>640324200902250870</v>
          </cell>
          <cell r="J6105" t="str">
            <v>龙源一村</v>
          </cell>
        </row>
        <row r="6106">
          <cell r="I6106" t="str">
            <v>640324201007290870</v>
          </cell>
          <cell r="J6106" t="str">
            <v>龙源一村</v>
          </cell>
        </row>
        <row r="6107">
          <cell r="I6107" t="str">
            <v>640324200501031028</v>
          </cell>
          <cell r="J6107" t="str">
            <v>龙源一村</v>
          </cell>
        </row>
        <row r="6108">
          <cell r="I6108" t="str">
            <v>640324200706050863</v>
          </cell>
          <cell r="J6108" t="str">
            <v>龙源一村</v>
          </cell>
        </row>
        <row r="6109">
          <cell r="I6109" t="str">
            <v>64032420010102112X</v>
          </cell>
          <cell r="J6109" t="str">
            <v>龙源一村</v>
          </cell>
        </row>
        <row r="6110">
          <cell r="I6110" t="str">
            <v>642127196903051129</v>
          </cell>
          <cell r="J6110" t="str">
            <v>龙源一村</v>
          </cell>
        </row>
        <row r="6111">
          <cell r="I6111" t="str">
            <v>640324200311051044</v>
          </cell>
          <cell r="J6111" t="str">
            <v>龙源一村</v>
          </cell>
        </row>
        <row r="6112">
          <cell r="I6112" t="str">
            <v>642127196903101077</v>
          </cell>
          <cell r="J6112" t="str">
            <v>龙源一村</v>
          </cell>
        </row>
        <row r="6113">
          <cell r="I6113" t="str">
            <v>642127198008021221</v>
          </cell>
          <cell r="J6113" t="str">
            <v>龙源一村</v>
          </cell>
        </row>
        <row r="6114">
          <cell r="I6114" t="str">
            <v>640324201304200835</v>
          </cell>
          <cell r="J6114" t="str">
            <v>龙源一村</v>
          </cell>
        </row>
        <row r="6115">
          <cell r="I6115" t="str">
            <v>640324201407113945</v>
          </cell>
          <cell r="J6115" t="str">
            <v>龙源一村</v>
          </cell>
        </row>
        <row r="6116">
          <cell r="I6116" t="str">
            <v>640324199908151026</v>
          </cell>
          <cell r="J6116" t="str">
            <v>龙源一村</v>
          </cell>
        </row>
        <row r="6117">
          <cell r="I6117" t="str">
            <v>640324201104030835</v>
          </cell>
          <cell r="J6117" t="str">
            <v>龙源一村</v>
          </cell>
        </row>
        <row r="6118">
          <cell r="I6118" t="str">
            <v>642127197410211053</v>
          </cell>
          <cell r="J6118" t="str">
            <v>龙源一村</v>
          </cell>
        </row>
        <row r="6119">
          <cell r="I6119" t="str">
            <v>642127197609151027</v>
          </cell>
          <cell r="J6119" t="str">
            <v>龙源一村</v>
          </cell>
        </row>
        <row r="6120">
          <cell r="I6120" t="str">
            <v>640324199809111010</v>
          </cell>
          <cell r="J6120" t="str">
            <v>龙源一村</v>
          </cell>
        </row>
        <row r="6121">
          <cell r="I6121" t="str">
            <v>640324201108250843</v>
          </cell>
          <cell r="J6121" t="str">
            <v>龙源一村</v>
          </cell>
        </row>
        <row r="6122">
          <cell r="I6122" t="str">
            <v>640324200001021026</v>
          </cell>
          <cell r="J6122" t="str">
            <v>龙源一村</v>
          </cell>
        </row>
        <row r="6123">
          <cell r="I6123" t="str">
            <v>640324200307230840</v>
          </cell>
          <cell r="J6123" t="str">
            <v>龙源一村</v>
          </cell>
        </row>
        <row r="6124">
          <cell r="I6124" t="str">
            <v>642127197503141058</v>
          </cell>
          <cell r="J6124" t="str">
            <v>龙源一村</v>
          </cell>
        </row>
        <row r="6125">
          <cell r="I6125" t="str">
            <v>640324200710150859</v>
          </cell>
          <cell r="J6125" t="str">
            <v>龙源一村</v>
          </cell>
        </row>
        <row r="6126">
          <cell r="I6126" t="str">
            <v>640324200505160820</v>
          </cell>
          <cell r="J6126" t="str">
            <v>龙源一村</v>
          </cell>
        </row>
        <row r="6127">
          <cell r="I6127" t="str">
            <v>640324200710151026</v>
          </cell>
          <cell r="J6127" t="str">
            <v>龙源一村</v>
          </cell>
        </row>
        <row r="6128">
          <cell r="I6128" t="str">
            <v>64212719750620101X</v>
          </cell>
          <cell r="J6128" t="str">
            <v>龙源一村</v>
          </cell>
        </row>
        <row r="6129">
          <cell r="I6129" t="str">
            <v>640324199804011061</v>
          </cell>
          <cell r="J6129" t="str">
            <v>龙源一村</v>
          </cell>
        </row>
        <row r="6130">
          <cell r="I6130" t="str">
            <v>640324199807081049</v>
          </cell>
          <cell r="J6130" t="str">
            <v>龙源一村</v>
          </cell>
        </row>
        <row r="6131">
          <cell r="I6131" t="str">
            <v>640324200711270828</v>
          </cell>
          <cell r="J6131" t="str">
            <v>龙源一村</v>
          </cell>
        </row>
        <row r="6132">
          <cell r="I6132" t="str">
            <v>642127197603021037</v>
          </cell>
          <cell r="J6132" t="str">
            <v>龙源一村</v>
          </cell>
        </row>
        <row r="6133">
          <cell r="I6133" t="str">
            <v>64032419860902142X</v>
          </cell>
          <cell r="J6133" t="str">
            <v>龙源一村</v>
          </cell>
        </row>
        <row r="6134">
          <cell r="I6134" t="str">
            <v>640303201805263912</v>
          </cell>
          <cell r="J6134" t="str">
            <v>龙源一村</v>
          </cell>
        </row>
        <row r="6135">
          <cell r="I6135" t="str">
            <v>640324201204150842</v>
          </cell>
          <cell r="J6135" t="str">
            <v>龙源一村</v>
          </cell>
        </row>
        <row r="6136">
          <cell r="I6136" t="str">
            <v>640324201308140825</v>
          </cell>
          <cell r="J6136" t="str">
            <v>龙源一村</v>
          </cell>
        </row>
        <row r="6137">
          <cell r="I6137" t="str">
            <v>642127197608051032</v>
          </cell>
          <cell r="J6137" t="str">
            <v>龙源一村</v>
          </cell>
        </row>
        <row r="6138">
          <cell r="I6138" t="str">
            <v>640324198206081022</v>
          </cell>
          <cell r="J6138" t="str">
            <v>龙源一村</v>
          </cell>
        </row>
        <row r="6139">
          <cell r="I6139" t="str">
            <v>640324200007141010</v>
          </cell>
          <cell r="J6139" t="str">
            <v>龙源一村</v>
          </cell>
        </row>
        <row r="6140">
          <cell r="I6140" t="str">
            <v>640324200305101156</v>
          </cell>
          <cell r="J6140" t="str">
            <v>龙源一村</v>
          </cell>
        </row>
        <row r="6141">
          <cell r="I6141" t="str">
            <v>642127197608131016</v>
          </cell>
          <cell r="J6141" t="str">
            <v>龙源一村</v>
          </cell>
        </row>
        <row r="6142">
          <cell r="I6142" t="str">
            <v>642127198107141026</v>
          </cell>
          <cell r="J6142" t="str">
            <v>龙源一村</v>
          </cell>
        </row>
        <row r="6143">
          <cell r="I6143" t="str">
            <v>64032419960118101X</v>
          </cell>
          <cell r="J6143" t="str">
            <v>龙源一村</v>
          </cell>
        </row>
        <row r="6144">
          <cell r="I6144" t="str">
            <v>640324199507251018</v>
          </cell>
          <cell r="J6144" t="str">
            <v>龙源一村</v>
          </cell>
        </row>
        <row r="6145">
          <cell r="I6145" t="str">
            <v>640324199905271022</v>
          </cell>
          <cell r="J6145" t="str">
            <v>龙源一村</v>
          </cell>
        </row>
        <row r="6146">
          <cell r="I6146" t="str">
            <v>64212719770613101X</v>
          </cell>
          <cell r="J6146" t="str">
            <v>龙源一村</v>
          </cell>
        </row>
        <row r="6147">
          <cell r="I6147" t="str">
            <v>64032420011227101X</v>
          </cell>
          <cell r="J6147" t="str">
            <v>龙源一村</v>
          </cell>
        </row>
        <row r="6148">
          <cell r="I6148" t="str">
            <v>640324199911081022</v>
          </cell>
          <cell r="J6148" t="str">
            <v>龙源一村</v>
          </cell>
        </row>
        <row r="6149">
          <cell r="I6149" t="str">
            <v>642127198010141038</v>
          </cell>
          <cell r="J6149" t="str">
            <v>龙源一村</v>
          </cell>
        </row>
        <row r="6150">
          <cell r="I6150" t="str">
            <v>642127198005121024</v>
          </cell>
          <cell r="J6150" t="str">
            <v>龙源一村</v>
          </cell>
        </row>
        <row r="6151">
          <cell r="I6151" t="str">
            <v>640324200301051016</v>
          </cell>
          <cell r="J6151" t="str">
            <v>龙源一村</v>
          </cell>
        </row>
        <row r="6152">
          <cell r="I6152" t="str">
            <v>640324199906051048</v>
          </cell>
          <cell r="J6152" t="str">
            <v>龙源一村</v>
          </cell>
        </row>
        <row r="6153">
          <cell r="I6153" t="str">
            <v>642127198109081012</v>
          </cell>
          <cell r="J6153" t="str">
            <v>龙源一村</v>
          </cell>
        </row>
        <row r="6154">
          <cell r="I6154" t="str">
            <v>640324198804031041</v>
          </cell>
          <cell r="J6154" t="str">
            <v>龙源一村</v>
          </cell>
        </row>
        <row r="6155">
          <cell r="I6155" t="str">
            <v>640324200811060852</v>
          </cell>
          <cell r="J6155" t="str">
            <v>龙源一村</v>
          </cell>
        </row>
        <row r="6156">
          <cell r="I6156" t="str">
            <v>640324201008290901</v>
          </cell>
          <cell r="J6156" t="str">
            <v>龙源一村</v>
          </cell>
        </row>
        <row r="6157">
          <cell r="I6157" t="str">
            <v>64212719860106103X</v>
          </cell>
          <cell r="J6157" t="str">
            <v>龙源一村</v>
          </cell>
        </row>
        <row r="6158">
          <cell r="I6158" t="str">
            <v>640324199006041020</v>
          </cell>
          <cell r="J6158" t="str">
            <v>龙源一村</v>
          </cell>
        </row>
        <row r="6159">
          <cell r="I6159" t="str">
            <v>640324200708010873</v>
          </cell>
          <cell r="J6159" t="str">
            <v>龙源一村</v>
          </cell>
        </row>
        <row r="6160">
          <cell r="I6160" t="str">
            <v>640324200906110824</v>
          </cell>
          <cell r="J6160" t="str">
            <v>龙源一村</v>
          </cell>
        </row>
        <row r="6161">
          <cell r="I6161" t="str">
            <v>642221195203062313</v>
          </cell>
          <cell r="J6161" t="str">
            <v>龙源一村</v>
          </cell>
        </row>
        <row r="6162">
          <cell r="I6162" t="str">
            <v>642221195606032303</v>
          </cell>
          <cell r="J6162" t="str">
            <v>龙源一村</v>
          </cell>
        </row>
        <row r="6163">
          <cell r="I6163" t="str">
            <v>642221195601150896</v>
          </cell>
          <cell r="J6163" t="str">
            <v>龙源一村</v>
          </cell>
        </row>
        <row r="6164">
          <cell r="I6164" t="str">
            <v>642221195704230901</v>
          </cell>
          <cell r="J6164" t="str">
            <v>龙源一村</v>
          </cell>
        </row>
        <row r="6165">
          <cell r="I6165" t="str">
            <v>642221196105180898</v>
          </cell>
          <cell r="J6165" t="str">
            <v>龙源一村</v>
          </cell>
        </row>
        <row r="6166">
          <cell r="I6166" t="str">
            <v>642221196209200929</v>
          </cell>
          <cell r="J6166" t="str">
            <v>龙源一村</v>
          </cell>
        </row>
        <row r="6167">
          <cell r="I6167" t="str">
            <v>642221198905200892</v>
          </cell>
          <cell r="J6167" t="str">
            <v>龙源一村</v>
          </cell>
        </row>
        <row r="6168">
          <cell r="I6168" t="str">
            <v>642223199809173449</v>
          </cell>
          <cell r="J6168" t="str">
            <v>龙源一村</v>
          </cell>
        </row>
        <row r="6169">
          <cell r="I6169" t="str">
            <v>642221199304242936</v>
          </cell>
          <cell r="J6169" t="str">
            <v>龙源一村</v>
          </cell>
        </row>
        <row r="6170">
          <cell r="I6170" t="str">
            <v>642221199411230543</v>
          </cell>
          <cell r="J6170" t="str">
            <v>龙源一村</v>
          </cell>
        </row>
        <row r="6171">
          <cell r="I6171" t="str">
            <v>640303201610053931</v>
          </cell>
          <cell r="J6171" t="str">
            <v>龙源一村</v>
          </cell>
        </row>
        <row r="6172">
          <cell r="I6172" t="str">
            <v>642221196501022939</v>
          </cell>
          <cell r="J6172" t="str">
            <v>龙源一村</v>
          </cell>
        </row>
        <row r="6173">
          <cell r="I6173" t="str">
            <v>642221196702032295</v>
          </cell>
          <cell r="J6173" t="str">
            <v>龙源一村</v>
          </cell>
        </row>
        <row r="6174">
          <cell r="I6174" t="str">
            <v>642221197206102340</v>
          </cell>
          <cell r="J6174" t="str">
            <v>龙源一村</v>
          </cell>
        </row>
        <row r="6175">
          <cell r="I6175" t="str">
            <v>642221199503102311</v>
          </cell>
          <cell r="J6175" t="str">
            <v>龙源一村</v>
          </cell>
        </row>
        <row r="6176">
          <cell r="I6176" t="str">
            <v>64030320150823391X</v>
          </cell>
          <cell r="J6176" t="str">
            <v>龙源一村</v>
          </cell>
        </row>
        <row r="6177">
          <cell r="I6177" t="str">
            <v>642221197003053673</v>
          </cell>
          <cell r="J6177" t="str">
            <v>龙源一村</v>
          </cell>
        </row>
        <row r="6178">
          <cell r="I6178" t="str">
            <v>642221197607083689</v>
          </cell>
          <cell r="J6178" t="str">
            <v>龙源一村</v>
          </cell>
        </row>
        <row r="6179">
          <cell r="I6179" t="str">
            <v>642221200210103957</v>
          </cell>
          <cell r="J6179" t="str">
            <v>龙源一村</v>
          </cell>
        </row>
        <row r="6180">
          <cell r="I6180" t="str">
            <v>642221200001123943</v>
          </cell>
          <cell r="J6180" t="str">
            <v>龙源一村</v>
          </cell>
        </row>
        <row r="6181">
          <cell r="I6181" t="str">
            <v>642221197102113678</v>
          </cell>
          <cell r="J6181" t="str">
            <v>龙源一村</v>
          </cell>
        </row>
        <row r="6182">
          <cell r="I6182" t="str">
            <v>642221197003083960</v>
          </cell>
          <cell r="J6182" t="str">
            <v>龙源一村</v>
          </cell>
        </row>
        <row r="6183">
          <cell r="I6183" t="str">
            <v>642221199109213689</v>
          </cell>
          <cell r="J6183" t="str">
            <v>龙源一村</v>
          </cell>
        </row>
        <row r="6184">
          <cell r="I6184" t="str">
            <v>642221197104182933</v>
          </cell>
          <cell r="J6184" t="str">
            <v>龙源一村</v>
          </cell>
        </row>
        <row r="6185">
          <cell r="I6185" t="str">
            <v>642221198009282949</v>
          </cell>
          <cell r="J6185" t="str">
            <v>龙源一村</v>
          </cell>
        </row>
        <row r="6186">
          <cell r="I6186" t="str">
            <v>640402201302124119</v>
          </cell>
          <cell r="J6186" t="str">
            <v>龙源一村</v>
          </cell>
        </row>
        <row r="6187">
          <cell r="I6187" t="str">
            <v>642221200008102969</v>
          </cell>
          <cell r="J6187" t="str">
            <v>龙源一村</v>
          </cell>
        </row>
        <row r="6188">
          <cell r="I6188" t="str">
            <v>640402201104204126</v>
          </cell>
          <cell r="J6188" t="str">
            <v>龙源一村</v>
          </cell>
        </row>
        <row r="6189">
          <cell r="I6189" t="str">
            <v>640402200605204146</v>
          </cell>
          <cell r="J6189" t="str">
            <v>龙源一村</v>
          </cell>
        </row>
        <row r="6190">
          <cell r="I6190" t="str">
            <v>642221197112212290</v>
          </cell>
          <cell r="J6190" t="str">
            <v>龙源一村</v>
          </cell>
        </row>
        <row r="6191">
          <cell r="I6191" t="str">
            <v>642221197503122321</v>
          </cell>
          <cell r="J6191" t="str">
            <v>龙源一村</v>
          </cell>
        </row>
        <row r="6192">
          <cell r="I6192" t="str">
            <v>642221199902102298</v>
          </cell>
          <cell r="J6192" t="str">
            <v>龙源一村</v>
          </cell>
        </row>
        <row r="6193">
          <cell r="I6193" t="str">
            <v>640402200409061221</v>
          </cell>
          <cell r="J6193" t="str">
            <v>龙源一村</v>
          </cell>
        </row>
        <row r="6194">
          <cell r="I6194" t="str">
            <v>642221200202142307</v>
          </cell>
          <cell r="J6194" t="str">
            <v>龙源一村</v>
          </cell>
        </row>
        <row r="6195">
          <cell r="I6195" t="str">
            <v>64222119720102091X</v>
          </cell>
          <cell r="J6195" t="str">
            <v>龙源一村</v>
          </cell>
        </row>
        <row r="6196">
          <cell r="I6196" t="str">
            <v>642221197106280908</v>
          </cell>
          <cell r="J6196" t="str">
            <v>龙源一村</v>
          </cell>
        </row>
        <row r="6197">
          <cell r="I6197" t="str">
            <v>642221199805290899</v>
          </cell>
          <cell r="J6197" t="str">
            <v>龙源一村</v>
          </cell>
        </row>
        <row r="6198">
          <cell r="I6198" t="str">
            <v>642221194605140922</v>
          </cell>
          <cell r="J6198" t="str">
            <v>龙源一村</v>
          </cell>
        </row>
        <row r="6199">
          <cell r="I6199" t="str">
            <v>642221197410152951</v>
          </cell>
          <cell r="J6199" t="str">
            <v>龙源一村</v>
          </cell>
        </row>
        <row r="6200">
          <cell r="I6200" t="str">
            <v>642221197412092948</v>
          </cell>
          <cell r="J6200" t="str">
            <v>龙源一村</v>
          </cell>
        </row>
        <row r="6201">
          <cell r="I6201" t="str">
            <v>642221199702112934</v>
          </cell>
          <cell r="J6201" t="str">
            <v>龙源一村</v>
          </cell>
        </row>
        <row r="6202">
          <cell r="I6202" t="str">
            <v>642221200203122930</v>
          </cell>
          <cell r="J6202" t="str">
            <v>龙源一村</v>
          </cell>
        </row>
        <row r="6203">
          <cell r="I6203" t="str">
            <v>642221197412162096</v>
          </cell>
          <cell r="J6203" t="str">
            <v>龙源一村</v>
          </cell>
        </row>
        <row r="6204">
          <cell r="I6204" t="str">
            <v>642221197601082124</v>
          </cell>
          <cell r="J6204" t="str">
            <v>龙源一村</v>
          </cell>
        </row>
        <row r="6205">
          <cell r="I6205" t="str">
            <v>642221199506182118</v>
          </cell>
          <cell r="J6205" t="str">
            <v>龙源一村</v>
          </cell>
        </row>
        <row r="6206">
          <cell r="I6206" t="str">
            <v>642221199711012118</v>
          </cell>
          <cell r="J6206" t="str">
            <v>龙源一村</v>
          </cell>
        </row>
        <row r="6207">
          <cell r="I6207" t="str">
            <v>640402200312091619</v>
          </cell>
          <cell r="J6207" t="str">
            <v>龙源一村</v>
          </cell>
        </row>
        <row r="6208">
          <cell r="I6208" t="str">
            <v>640402200005021629</v>
          </cell>
          <cell r="J6208" t="str">
            <v>龙源一村</v>
          </cell>
        </row>
        <row r="6209">
          <cell r="I6209" t="str">
            <v>640402199711011625</v>
          </cell>
          <cell r="J6209" t="str">
            <v>龙源一村</v>
          </cell>
        </row>
        <row r="6210">
          <cell r="I6210" t="str">
            <v>642221197512233250</v>
          </cell>
          <cell r="J6210" t="str">
            <v>龙源一村</v>
          </cell>
        </row>
        <row r="6211">
          <cell r="I6211" t="str">
            <v>642221199710103253</v>
          </cell>
          <cell r="J6211" t="str">
            <v>龙源一村</v>
          </cell>
        </row>
        <row r="6212">
          <cell r="I6212" t="str">
            <v>642221200110113250</v>
          </cell>
          <cell r="J6212" t="str">
            <v>龙源一村</v>
          </cell>
        </row>
        <row r="6213">
          <cell r="I6213" t="str">
            <v>642221199810073282</v>
          </cell>
          <cell r="J6213" t="str">
            <v>龙源一村</v>
          </cell>
        </row>
        <row r="6214">
          <cell r="I6214" t="str">
            <v>642221197804053286</v>
          </cell>
          <cell r="J6214" t="str">
            <v>龙源一村</v>
          </cell>
        </row>
        <row r="6215">
          <cell r="I6215" t="str">
            <v>642221197601182299</v>
          </cell>
          <cell r="J6215" t="str">
            <v>龙源一村</v>
          </cell>
        </row>
        <row r="6216">
          <cell r="I6216" t="str">
            <v>642221197706032326</v>
          </cell>
          <cell r="J6216" t="str">
            <v>龙源一村</v>
          </cell>
        </row>
        <row r="6217">
          <cell r="I6217" t="str">
            <v>640402201010251239</v>
          </cell>
          <cell r="J6217" t="str">
            <v>龙源一村</v>
          </cell>
        </row>
        <row r="6218">
          <cell r="I6218" t="str">
            <v>640402200901081240</v>
          </cell>
          <cell r="J6218" t="str">
            <v>龙源一村</v>
          </cell>
        </row>
        <row r="6219">
          <cell r="I6219" t="str">
            <v>642221199908052308</v>
          </cell>
          <cell r="J6219" t="str">
            <v>龙源一村</v>
          </cell>
        </row>
        <row r="6220">
          <cell r="I6220" t="str">
            <v>642221200103212322</v>
          </cell>
          <cell r="J6220" t="str">
            <v>龙源一村</v>
          </cell>
        </row>
        <row r="6221">
          <cell r="I6221" t="str">
            <v>642221197603062936</v>
          </cell>
          <cell r="J6221" t="str">
            <v>龙源一村</v>
          </cell>
        </row>
        <row r="6222">
          <cell r="I6222" t="str">
            <v>642221197604072941</v>
          </cell>
          <cell r="J6222" t="str">
            <v>龙源一村</v>
          </cell>
        </row>
        <row r="6223">
          <cell r="I6223" t="str">
            <v>642221199702082800</v>
          </cell>
          <cell r="J6223" t="str">
            <v>龙源一村</v>
          </cell>
        </row>
        <row r="6224">
          <cell r="I6224" t="str">
            <v>642221199804082940</v>
          </cell>
          <cell r="J6224" t="str">
            <v>龙源一村</v>
          </cell>
        </row>
        <row r="6225">
          <cell r="I6225" t="str">
            <v>642221200205072949</v>
          </cell>
          <cell r="J6225" t="str">
            <v>龙源一村</v>
          </cell>
        </row>
        <row r="6226">
          <cell r="I6226" t="str">
            <v>642221197609032295</v>
          </cell>
          <cell r="J6226" t="str">
            <v>龙源一村</v>
          </cell>
        </row>
        <row r="6227">
          <cell r="I6227" t="str">
            <v>642221197502032324</v>
          </cell>
          <cell r="J6227" t="str">
            <v>龙源一村</v>
          </cell>
        </row>
        <row r="6228">
          <cell r="I6228" t="str">
            <v>64222119930203229X</v>
          </cell>
          <cell r="J6228" t="str">
            <v>龙源一村</v>
          </cell>
        </row>
        <row r="6229">
          <cell r="I6229" t="str">
            <v>642221199809132310</v>
          </cell>
          <cell r="J6229" t="str">
            <v>龙源一村</v>
          </cell>
        </row>
        <row r="6230">
          <cell r="I6230" t="str">
            <v>642221200203052303</v>
          </cell>
          <cell r="J6230" t="str">
            <v>龙源一村</v>
          </cell>
        </row>
        <row r="6231">
          <cell r="I6231" t="str">
            <v>642221197703071979</v>
          </cell>
          <cell r="J6231" t="str">
            <v>龙源一村</v>
          </cell>
        </row>
        <row r="6232">
          <cell r="I6232" t="str">
            <v>642221197705222187</v>
          </cell>
          <cell r="J6232" t="str">
            <v>龙源一村</v>
          </cell>
        </row>
        <row r="6233">
          <cell r="I6233" t="str">
            <v>642221200208082181</v>
          </cell>
          <cell r="J6233" t="str">
            <v>龙源一村</v>
          </cell>
        </row>
        <row r="6234">
          <cell r="I6234" t="str">
            <v>640402200602022187</v>
          </cell>
          <cell r="J6234" t="str">
            <v>龙源一村</v>
          </cell>
        </row>
        <row r="6235">
          <cell r="I6235" t="str">
            <v>640324201411203927</v>
          </cell>
          <cell r="J6235" t="str">
            <v>龙源一村</v>
          </cell>
        </row>
        <row r="6236">
          <cell r="I6236" t="str">
            <v>642221194901211932</v>
          </cell>
          <cell r="J6236" t="str">
            <v>龙源一村</v>
          </cell>
        </row>
        <row r="6237">
          <cell r="I6237" t="str">
            <v>642221195103271943</v>
          </cell>
          <cell r="J6237" t="str">
            <v>龙源一村</v>
          </cell>
        </row>
        <row r="6238">
          <cell r="I6238" t="str">
            <v>642127197801051034</v>
          </cell>
          <cell r="J6238" t="str">
            <v>龙源一村</v>
          </cell>
        </row>
        <row r="6239">
          <cell r="I6239" t="str">
            <v>642127197902231026</v>
          </cell>
          <cell r="J6239" t="str">
            <v>龙源一村</v>
          </cell>
        </row>
        <row r="6240">
          <cell r="I6240" t="str">
            <v>640324200101021031</v>
          </cell>
          <cell r="J6240" t="str">
            <v>龙源一村</v>
          </cell>
        </row>
        <row r="6241">
          <cell r="I6241" t="str">
            <v>640324200410220819</v>
          </cell>
          <cell r="J6241" t="str">
            <v>龙源一村</v>
          </cell>
        </row>
        <row r="6242">
          <cell r="I6242" t="str">
            <v>642221197803083256</v>
          </cell>
          <cell r="J6242" t="str">
            <v>龙源一村</v>
          </cell>
        </row>
        <row r="6243">
          <cell r="I6243" t="str">
            <v>642221198108153288</v>
          </cell>
          <cell r="J6243" t="str">
            <v>龙源一村</v>
          </cell>
        </row>
        <row r="6244">
          <cell r="I6244" t="str">
            <v>642221200110033314</v>
          </cell>
          <cell r="J6244" t="str">
            <v>龙源一村</v>
          </cell>
        </row>
        <row r="6245">
          <cell r="I6245" t="str">
            <v>640402200410244324</v>
          </cell>
          <cell r="J6245" t="str">
            <v>龙源一村</v>
          </cell>
        </row>
        <row r="6246">
          <cell r="I6246" t="str">
            <v>642221197902282373</v>
          </cell>
          <cell r="J6246" t="str">
            <v>龙源一村</v>
          </cell>
        </row>
        <row r="6247">
          <cell r="I6247" t="str">
            <v>64222119860107230X</v>
          </cell>
          <cell r="J6247" t="str">
            <v>龙源一村</v>
          </cell>
        </row>
        <row r="6248">
          <cell r="I6248" t="str">
            <v>640402201209101254</v>
          </cell>
          <cell r="J6248" t="str">
            <v>龙源一村</v>
          </cell>
        </row>
        <row r="6249">
          <cell r="I6249" t="str">
            <v>640402200807031220</v>
          </cell>
          <cell r="J6249" t="str">
            <v>龙源一村</v>
          </cell>
        </row>
        <row r="6250">
          <cell r="I6250" t="str">
            <v>640402200502021240</v>
          </cell>
          <cell r="J6250" t="str">
            <v>龙源一村</v>
          </cell>
        </row>
        <row r="6251">
          <cell r="I6251" t="str">
            <v>642221194708052300</v>
          </cell>
          <cell r="J6251" t="str">
            <v>龙源一村</v>
          </cell>
        </row>
        <row r="6252">
          <cell r="I6252" t="str">
            <v>642221197908173776</v>
          </cell>
          <cell r="J6252" t="str">
            <v>龙源一村</v>
          </cell>
        </row>
        <row r="6253">
          <cell r="I6253" t="str">
            <v>640402200504164739</v>
          </cell>
          <cell r="J6253" t="str">
            <v>龙源一村</v>
          </cell>
        </row>
        <row r="6254">
          <cell r="I6254" t="str">
            <v>640402201210114722</v>
          </cell>
          <cell r="J6254" t="str">
            <v>龙源一村</v>
          </cell>
        </row>
        <row r="6255">
          <cell r="I6255" t="str">
            <v>642221198010082290</v>
          </cell>
          <cell r="J6255" t="str">
            <v>龙源一村</v>
          </cell>
        </row>
        <row r="6256">
          <cell r="I6256" t="str">
            <v>642226198505100843</v>
          </cell>
          <cell r="J6256" t="str">
            <v>龙源一村</v>
          </cell>
        </row>
        <row r="6257">
          <cell r="I6257" t="str">
            <v>640324201301123918</v>
          </cell>
          <cell r="J6257" t="str">
            <v>龙源一村</v>
          </cell>
        </row>
        <row r="6258">
          <cell r="I6258" t="str">
            <v>640303201805173917</v>
          </cell>
          <cell r="J6258" t="str">
            <v>龙源一村</v>
          </cell>
        </row>
        <row r="6259">
          <cell r="I6259" t="str">
            <v>640402200608101222</v>
          </cell>
          <cell r="J6259" t="str">
            <v>龙源一村</v>
          </cell>
        </row>
        <row r="6260">
          <cell r="I6260" t="str">
            <v>640402200909091240</v>
          </cell>
          <cell r="J6260" t="str">
            <v>龙源一村</v>
          </cell>
        </row>
        <row r="6261">
          <cell r="I6261" t="str">
            <v>642221198110092971</v>
          </cell>
          <cell r="J6261" t="str">
            <v>龙源一村</v>
          </cell>
        </row>
        <row r="6262">
          <cell r="I6262" t="str">
            <v>642221198603052943</v>
          </cell>
          <cell r="J6262" t="str">
            <v>龙源一村</v>
          </cell>
        </row>
        <row r="6263">
          <cell r="I6263" t="str">
            <v>642221200401132953</v>
          </cell>
          <cell r="J6263" t="str">
            <v>龙源一村</v>
          </cell>
        </row>
        <row r="6264">
          <cell r="I6264" t="str">
            <v>640402201012304111</v>
          </cell>
          <cell r="J6264" t="str">
            <v>龙源一村</v>
          </cell>
        </row>
        <row r="6265">
          <cell r="I6265" t="str">
            <v>642221198304152936</v>
          </cell>
          <cell r="J6265" t="str">
            <v>龙源一村</v>
          </cell>
        </row>
        <row r="6266">
          <cell r="I6266" t="str">
            <v>642221198904021104</v>
          </cell>
          <cell r="J6266" t="str">
            <v>龙源一村</v>
          </cell>
        </row>
        <row r="6267">
          <cell r="I6267" t="str">
            <v>640303201506293919</v>
          </cell>
          <cell r="J6267" t="str">
            <v>龙源一村</v>
          </cell>
        </row>
        <row r="6268">
          <cell r="I6268" t="str">
            <v>640324201311133925</v>
          </cell>
          <cell r="J6268" t="str">
            <v>龙源一村</v>
          </cell>
        </row>
        <row r="6269">
          <cell r="I6269" t="str">
            <v>640402200811304121</v>
          </cell>
          <cell r="J6269" t="str">
            <v>龙源一村</v>
          </cell>
        </row>
        <row r="6270">
          <cell r="I6270" t="str">
            <v>642221195405052930</v>
          </cell>
          <cell r="J6270" t="str">
            <v>龙源一村</v>
          </cell>
        </row>
        <row r="6271">
          <cell r="I6271" t="str">
            <v>642221195503132985</v>
          </cell>
          <cell r="J6271" t="str">
            <v>龙源一村</v>
          </cell>
        </row>
        <row r="6272">
          <cell r="I6272" t="str">
            <v>642221198704052942</v>
          </cell>
          <cell r="J6272" t="str">
            <v>龙源一村</v>
          </cell>
        </row>
        <row r="6273">
          <cell r="I6273" t="str">
            <v>64040220120120411X</v>
          </cell>
          <cell r="J6273" t="str">
            <v>龙源一村</v>
          </cell>
        </row>
        <row r="6274">
          <cell r="I6274" t="str">
            <v>64040220100215413X</v>
          </cell>
          <cell r="J6274" t="str">
            <v>龙源一村</v>
          </cell>
        </row>
        <row r="6275">
          <cell r="I6275" t="str">
            <v>640402200602104123</v>
          </cell>
          <cell r="J6275" t="str">
            <v>龙源一村</v>
          </cell>
        </row>
        <row r="6276">
          <cell r="I6276" t="str">
            <v>642221195808012941</v>
          </cell>
          <cell r="J6276" t="str">
            <v>龙源一村</v>
          </cell>
        </row>
        <row r="6277">
          <cell r="I6277" t="str">
            <v>642221198410043258</v>
          </cell>
          <cell r="J6277" t="str">
            <v>龙源一村</v>
          </cell>
        </row>
        <row r="6278">
          <cell r="I6278" t="str">
            <v>64032219890207398X</v>
          </cell>
          <cell r="J6278" t="str">
            <v>龙源一村</v>
          </cell>
        </row>
        <row r="6279">
          <cell r="I6279" t="str">
            <v>640402200810194530</v>
          </cell>
          <cell r="J6279" t="str">
            <v>龙源一村</v>
          </cell>
        </row>
        <row r="6280">
          <cell r="I6280" t="str">
            <v>64040220101121451X</v>
          </cell>
          <cell r="J6280" t="str">
            <v>龙源一村</v>
          </cell>
        </row>
        <row r="6281">
          <cell r="I6281" t="str">
            <v>642221198410112938</v>
          </cell>
          <cell r="J6281" t="str">
            <v>龙源一村</v>
          </cell>
        </row>
        <row r="6282">
          <cell r="I6282" t="str">
            <v>64222119840210230X</v>
          </cell>
          <cell r="J6282" t="str">
            <v>龙源一村</v>
          </cell>
        </row>
        <row r="6283">
          <cell r="I6283" t="str">
            <v>640402200603054113</v>
          </cell>
          <cell r="J6283" t="str">
            <v>龙源一村</v>
          </cell>
        </row>
        <row r="6284">
          <cell r="I6284" t="str">
            <v>640402201110294113</v>
          </cell>
          <cell r="J6284" t="str">
            <v>龙源一村</v>
          </cell>
        </row>
        <row r="6285">
          <cell r="I6285" t="str">
            <v>642221198501040917</v>
          </cell>
          <cell r="J6285" t="str">
            <v>龙源一村</v>
          </cell>
        </row>
        <row r="6286">
          <cell r="I6286" t="str">
            <v>642221198106150905</v>
          </cell>
          <cell r="J6286" t="str">
            <v>龙源一村</v>
          </cell>
        </row>
        <row r="6287">
          <cell r="I6287" t="str">
            <v>640402200511102667</v>
          </cell>
          <cell r="J6287" t="str">
            <v>龙源一村</v>
          </cell>
        </row>
        <row r="6288">
          <cell r="I6288" t="str">
            <v>640402200706012629</v>
          </cell>
          <cell r="J6288" t="str">
            <v>龙源一村</v>
          </cell>
        </row>
        <row r="6289">
          <cell r="I6289" t="str">
            <v>640402201007192629</v>
          </cell>
          <cell r="J6289" t="str">
            <v>龙源一村</v>
          </cell>
        </row>
        <row r="6290">
          <cell r="I6290" t="str">
            <v>642221198502102956</v>
          </cell>
          <cell r="J6290" t="str">
            <v>龙源一村</v>
          </cell>
        </row>
        <row r="6291">
          <cell r="I6291" t="str">
            <v>642221198802172964</v>
          </cell>
          <cell r="J6291" t="str">
            <v>龙源一村</v>
          </cell>
        </row>
        <row r="6292">
          <cell r="I6292" t="str">
            <v>640402200810254118</v>
          </cell>
          <cell r="J6292" t="str">
            <v>龙源一村</v>
          </cell>
        </row>
        <row r="6293">
          <cell r="I6293" t="str">
            <v>640303201611173927</v>
          </cell>
          <cell r="J6293" t="str">
            <v>龙源一村</v>
          </cell>
        </row>
        <row r="6294">
          <cell r="I6294" t="str">
            <v>642221198604102957</v>
          </cell>
          <cell r="J6294" t="str">
            <v>龙源一村</v>
          </cell>
        </row>
        <row r="6295">
          <cell r="I6295" t="str">
            <v>642221198302232940</v>
          </cell>
          <cell r="J6295" t="str">
            <v>龙源一村</v>
          </cell>
        </row>
        <row r="6296">
          <cell r="I6296" t="str">
            <v>640402201104064119</v>
          </cell>
          <cell r="J6296" t="str">
            <v>龙源一村</v>
          </cell>
        </row>
        <row r="6297">
          <cell r="I6297" t="str">
            <v>640303201806133917</v>
          </cell>
          <cell r="J6297" t="str">
            <v>龙源一村</v>
          </cell>
        </row>
        <row r="6298">
          <cell r="I6298" t="str">
            <v>640402201210254127</v>
          </cell>
          <cell r="J6298" t="str">
            <v>龙源一村</v>
          </cell>
        </row>
        <row r="6299">
          <cell r="I6299" t="str">
            <v>642221198701153254</v>
          </cell>
          <cell r="J6299" t="str">
            <v>龙源一村</v>
          </cell>
        </row>
        <row r="6300">
          <cell r="I6300" t="str">
            <v>640402201004100661</v>
          </cell>
          <cell r="J6300" t="str">
            <v>龙源一村</v>
          </cell>
        </row>
        <row r="6301">
          <cell r="I6301" t="str">
            <v>642221199507024736</v>
          </cell>
          <cell r="J6301" t="str">
            <v>龙源一村</v>
          </cell>
        </row>
        <row r="6302">
          <cell r="I6302" t="str">
            <v>640324199604050883</v>
          </cell>
          <cell r="J6302" t="str">
            <v>龙源一村</v>
          </cell>
        </row>
        <row r="6303">
          <cell r="I6303" t="str">
            <v>640303201711073958</v>
          </cell>
          <cell r="J6303" t="str">
            <v>龙源一村</v>
          </cell>
        </row>
        <row r="6304">
          <cell r="I6304" t="str">
            <v>640303201606093914</v>
          </cell>
          <cell r="J6304" t="str">
            <v>龙源一村</v>
          </cell>
        </row>
        <row r="6305">
          <cell r="I6305" t="str">
            <v>640324201412073941</v>
          </cell>
          <cell r="J6305" t="str">
            <v>龙源一村</v>
          </cell>
        </row>
        <row r="6306">
          <cell r="I6306" t="str">
            <v>642221199710103675</v>
          </cell>
          <cell r="J6306" t="str">
            <v>龙源一村</v>
          </cell>
        </row>
        <row r="6307">
          <cell r="I6307" t="str">
            <v>642221197807103680</v>
          </cell>
          <cell r="J6307" t="str">
            <v>龙源一村</v>
          </cell>
        </row>
        <row r="6308">
          <cell r="I6308" t="str">
            <v>642221199901103678</v>
          </cell>
          <cell r="J6308" t="str">
            <v>龙源一村</v>
          </cell>
        </row>
        <row r="6309">
          <cell r="I6309" t="str">
            <v>642221199406243681</v>
          </cell>
          <cell r="J6309" t="str">
            <v>龙源一村</v>
          </cell>
        </row>
        <row r="6310">
          <cell r="I6310" t="str">
            <v>640402196902031211</v>
          </cell>
          <cell r="J6310" t="str">
            <v>龙源一村</v>
          </cell>
        </row>
        <row r="6311">
          <cell r="I6311" t="str">
            <v>64040219780305122X</v>
          </cell>
          <cell r="J6311" t="str">
            <v>龙源一村</v>
          </cell>
        </row>
        <row r="6312">
          <cell r="I6312" t="str">
            <v>640402199908101210</v>
          </cell>
          <cell r="J6312" t="str">
            <v>龙源一村</v>
          </cell>
        </row>
        <row r="6313">
          <cell r="I6313" t="str">
            <v>640402200208121216</v>
          </cell>
          <cell r="J6313" t="str">
            <v>龙源一村</v>
          </cell>
        </row>
        <row r="6314">
          <cell r="I6314" t="str">
            <v>64040219971005122X</v>
          </cell>
          <cell r="J6314" t="str">
            <v>龙源一村</v>
          </cell>
        </row>
        <row r="6315">
          <cell r="I6315" t="str">
            <v>642127194301051034</v>
          </cell>
          <cell r="J6315" t="str">
            <v>龙源一村</v>
          </cell>
        </row>
        <row r="6316">
          <cell r="I6316" t="str">
            <v>640324199103251011</v>
          </cell>
          <cell r="J6316" t="str">
            <v>龙源一村</v>
          </cell>
        </row>
        <row r="6317">
          <cell r="I6317" t="str">
            <v>640324199304081047</v>
          </cell>
          <cell r="J6317" t="str">
            <v>龙源一村</v>
          </cell>
        </row>
        <row r="6318">
          <cell r="I6318" t="str">
            <v>642222198601022827</v>
          </cell>
          <cell r="J6318" t="str">
            <v>龙源一村</v>
          </cell>
        </row>
        <row r="6319">
          <cell r="I6319" t="str">
            <v>640303201602033957</v>
          </cell>
          <cell r="J6319" t="str">
            <v>龙源一村</v>
          </cell>
        </row>
        <row r="6320">
          <cell r="I6320" t="str">
            <v>640324201209120861</v>
          </cell>
          <cell r="J6320" t="str">
            <v>龙源一村</v>
          </cell>
        </row>
        <row r="6321">
          <cell r="I6321" t="str">
            <v>640324201406023921</v>
          </cell>
          <cell r="J6321" t="str">
            <v>龙源一村</v>
          </cell>
        </row>
        <row r="6322">
          <cell r="I6322" t="str">
            <v>640324201102100860</v>
          </cell>
          <cell r="J6322" t="str">
            <v>龙源一村</v>
          </cell>
        </row>
        <row r="6323">
          <cell r="I6323" t="str">
            <v>642127197402011051</v>
          </cell>
          <cell r="J6323" t="str">
            <v>龙源一村</v>
          </cell>
        </row>
        <row r="6324">
          <cell r="I6324" t="str">
            <v>642127197410041023</v>
          </cell>
          <cell r="J6324" t="str">
            <v>龙源一村</v>
          </cell>
        </row>
        <row r="6325">
          <cell r="I6325" t="str">
            <v>640324199906051013</v>
          </cell>
          <cell r="J6325" t="str">
            <v>龙源一村</v>
          </cell>
        </row>
        <row r="6326">
          <cell r="I6326" t="str">
            <v>640324199511031026</v>
          </cell>
          <cell r="J6326" t="str">
            <v>龙源一村</v>
          </cell>
        </row>
        <row r="6327">
          <cell r="I6327" t="str">
            <v>642127197904101137</v>
          </cell>
          <cell r="J6327" t="str">
            <v>龙源一村</v>
          </cell>
        </row>
        <row r="6328">
          <cell r="I6328" t="str">
            <v>640324198905070840</v>
          </cell>
          <cell r="J6328" t="str">
            <v>龙源一村</v>
          </cell>
        </row>
        <row r="6329">
          <cell r="I6329" t="str">
            <v>640324201101200819</v>
          </cell>
          <cell r="J6329" t="str">
            <v>龙源一村</v>
          </cell>
        </row>
        <row r="6330">
          <cell r="I6330" t="str">
            <v>640303201612263916</v>
          </cell>
          <cell r="J6330" t="str">
            <v>龙源一村</v>
          </cell>
        </row>
        <row r="6331">
          <cell r="I6331" t="str">
            <v>640324200201031069</v>
          </cell>
          <cell r="J6331" t="str">
            <v>龙源一村</v>
          </cell>
        </row>
        <row r="6332">
          <cell r="I6332" t="str">
            <v>640324201411273925</v>
          </cell>
          <cell r="J6332" t="str">
            <v>龙源一村</v>
          </cell>
        </row>
        <row r="6333">
          <cell r="I6333" t="str">
            <v>640324201204290861</v>
          </cell>
          <cell r="J6333" t="str">
            <v>龙源一村</v>
          </cell>
        </row>
        <row r="6334">
          <cell r="I6334" t="str">
            <v>642221194712242959</v>
          </cell>
          <cell r="J6334" t="str">
            <v>龙源一村</v>
          </cell>
        </row>
        <row r="6335">
          <cell r="I6335" t="str">
            <v>642221199309102932</v>
          </cell>
          <cell r="J6335" t="str">
            <v>龙源一村</v>
          </cell>
        </row>
        <row r="6336">
          <cell r="I6336" t="str">
            <v>640324201501083914</v>
          </cell>
          <cell r="J6336" t="str">
            <v>龙源一村</v>
          </cell>
        </row>
        <row r="6337">
          <cell r="I6337" t="str">
            <v>642221199208232308</v>
          </cell>
          <cell r="J6337" t="str">
            <v>龙源一村</v>
          </cell>
        </row>
        <row r="6338">
          <cell r="I6338" t="str">
            <v>640303201612193911</v>
          </cell>
          <cell r="J6338" t="str">
            <v>龙源一村</v>
          </cell>
        </row>
        <row r="6339">
          <cell r="I6339" t="str">
            <v>64222119450516293X</v>
          </cell>
          <cell r="J6339" t="str">
            <v>龙源一村</v>
          </cell>
        </row>
        <row r="6340">
          <cell r="I6340" t="str">
            <v>642221194404162949</v>
          </cell>
          <cell r="J6340" t="str">
            <v>龙源一村</v>
          </cell>
        </row>
        <row r="6341">
          <cell r="I6341" t="str">
            <v>642221198710052957</v>
          </cell>
          <cell r="J6341" t="str">
            <v>龙源一村</v>
          </cell>
        </row>
        <row r="6342">
          <cell r="I6342" t="str">
            <v>642221198603122948</v>
          </cell>
          <cell r="J6342" t="str">
            <v>龙源一村</v>
          </cell>
        </row>
        <row r="6343">
          <cell r="I6343" t="str">
            <v>640402201009184112</v>
          </cell>
          <cell r="J6343" t="str">
            <v>龙源一村</v>
          </cell>
        </row>
        <row r="6344">
          <cell r="I6344" t="str">
            <v>640402201210284115</v>
          </cell>
          <cell r="J6344" t="str">
            <v>龙源一村</v>
          </cell>
        </row>
        <row r="6345">
          <cell r="I6345" t="str">
            <v>642221196410092931</v>
          </cell>
          <cell r="J6345" t="str">
            <v>龙源一村</v>
          </cell>
        </row>
        <row r="6346">
          <cell r="I6346" t="str">
            <v>642221196503042941</v>
          </cell>
          <cell r="J6346" t="str">
            <v>龙源一村</v>
          </cell>
        </row>
        <row r="6347">
          <cell r="I6347" t="str">
            <v>642221199112182932</v>
          </cell>
          <cell r="J6347" t="str">
            <v>龙源一村</v>
          </cell>
        </row>
        <row r="6348">
          <cell r="I6348" t="str">
            <v>642221197607042318</v>
          </cell>
          <cell r="J6348" t="str">
            <v>龙源一村</v>
          </cell>
        </row>
        <row r="6349">
          <cell r="I6349" t="str">
            <v>642221197911250429</v>
          </cell>
          <cell r="J6349" t="str">
            <v>龙源一村</v>
          </cell>
        </row>
        <row r="6350">
          <cell r="I6350" t="str">
            <v>642221200401012337</v>
          </cell>
          <cell r="J6350" t="str">
            <v>龙源一村</v>
          </cell>
        </row>
        <row r="6351">
          <cell r="I6351" t="str">
            <v>640402201112221217</v>
          </cell>
          <cell r="J6351" t="str">
            <v>龙源一村</v>
          </cell>
        </row>
        <row r="6352">
          <cell r="I6352" t="str">
            <v>642221197610040938</v>
          </cell>
          <cell r="J6352" t="str">
            <v>龙源一村</v>
          </cell>
        </row>
        <row r="6353">
          <cell r="I6353" t="str">
            <v>64222119820521090X</v>
          </cell>
          <cell r="J6353" t="str">
            <v>龙源一村</v>
          </cell>
        </row>
        <row r="6354">
          <cell r="I6354" t="str">
            <v>642221199912100894</v>
          </cell>
          <cell r="J6354" t="str">
            <v>龙源一村</v>
          </cell>
        </row>
        <row r="6355">
          <cell r="I6355" t="str">
            <v>642221200403130898</v>
          </cell>
          <cell r="J6355" t="str">
            <v>龙源一村</v>
          </cell>
        </row>
        <row r="6356">
          <cell r="I6356" t="str">
            <v>642127194805041016</v>
          </cell>
          <cell r="J6356" t="str">
            <v>龙源一村</v>
          </cell>
        </row>
        <row r="6357">
          <cell r="I6357" t="str">
            <v>642221198605172930</v>
          </cell>
          <cell r="J6357" t="str">
            <v>龙源一村</v>
          </cell>
        </row>
        <row r="6358">
          <cell r="I6358" t="str">
            <v>642221199212172942</v>
          </cell>
          <cell r="J6358" t="str">
            <v>龙源一村</v>
          </cell>
        </row>
        <row r="6359">
          <cell r="I6359" t="str">
            <v>640303201803173956</v>
          </cell>
          <cell r="J6359" t="str">
            <v>龙源一村</v>
          </cell>
        </row>
        <row r="6360">
          <cell r="I6360" t="str">
            <v>640402201304064121</v>
          </cell>
          <cell r="J6360" t="str">
            <v>龙源一村</v>
          </cell>
        </row>
        <row r="6361">
          <cell r="I6361" t="str">
            <v>64040220101126412X</v>
          </cell>
          <cell r="J6361" t="str">
            <v>龙源一村</v>
          </cell>
        </row>
        <row r="6362">
          <cell r="I6362" t="str">
            <v>64222119590405229X</v>
          </cell>
          <cell r="J6362" t="str">
            <v>龙源一村</v>
          </cell>
        </row>
        <row r="6363">
          <cell r="I6363" t="str">
            <v>642221196901062307</v>
          </cell>
          <cell r="J6363" t="str">
            <v>龙源一村</v>
          </cell>
        </row>
        <row r="6364">
          <cell r="I6364" t="str">
            <v>642221199209102353</v>
          </cell>
          <cell r="J6364" t="str">
            <v>龙源一村</v>
          </cell>
        </row>
        <row r="6365">
          <cell r="I6365" t="str">
            <v>642225199001101429</v>
          </cell>
          <cell r="J6365" t="str">
            <v>龙源一村</v>
          </cell>
        </row>
        <row r="6366">
          <cell r="I6366" t="str">
            <v>640303201506263971</v>
          </cell>
          <cell r="J6366" t="str">
            <v>龙源一村</v>
          </cell>
        </row>
        <row r="6367">
          <cell r="I6367" t="str">
            <v>642221196403082292</v>
          </cell>
          <cell r="J6367" t="str">
            <v>龙源一村</v>
          </cell>
        </row>
        <row r="6368">
          <cell r="I6368" t="str">
            <v>642221196406042309</v>
          </cell>
          <cell r="J6368" t="str">
            <v>龙源一村</v>
          </cell>
        </row>
        <row r="6369">
          <cell r="I6369" t="str">
            <v>64222119850412231X</v>
          </cell>
          <cell r="J6369" t="str">
            <v>龙源一村</v>
          </cell>
        </row>
        <row r="6370">
          <cell r="I6370" t="str">
            <v>642226198601250825</v>
          </cell>
          <cell r="J6370" t="str">
            <v>龙源一村</v>
          </cell>
        </row>
        <row r="6371">
          <cell r="I6371" t="str">
            <v>640402200804281216</v>
          </cell>
          <cell r="J6371" t="str">
            <v>龙源一村</v>
          </cell>
        </row>
        <row r="6372">
          <cell r="I6372" t="str">
            <v>640402201010141216</v>
          </cell>
          <cell r="J6372" t="str">
            <v>龙源一村</v>
          </cell>
        </row>
        <row r="6373">
          <cell r="I6373" t="str">
            <v>64222119861005295X</v>
          </cell>
          <cell r="J6373" t="str">
            <v>龙源一村</v>
          </cell>
        </row>
        <row r="6374">
          <cell r="I6374" t="str">
            <v>642221198906062962</v>
          </cell>
          <cell r="J6374" t="str">
            <v>龙源一村</v>
          </cell>
        </row>
        <row r="6375">
          <cell r="I6375" t="str">
            <v>640402201103174113</v>
          </cell>
          <cell r="J6375" t="str">
            <v>龙源一村</v>
          </cell>
        </row>
        <row r="6376">
          <cell r="I6376" t="str">
            <v>640402200910104125</v>
          </cell>
          <cell r="J6376" t="str">
            <v>龙源一村</v>
          </cell>
        </row>
        <row r="6377">
          <cell r="I6377" t="str">
            <v>640303201611203946</v>
          </cell>
          <cell r="J6377" t="str">
            <v>龙源一村</v>
          </cell>
        </row>
        <row r="6378">
          <cell r="I6378" t="str">
            <v>642221198611162931</v>
          </cell>
          <cell r="J6378" t="str">
            <v>龙源一村</v>
          </cell>
        </row>
        <row r="6379">
          <cell r="I6379" t="str">
            <v>640324198811132449</v>
          </cell>
          <cell r="J6379" t="str">
            <v>龙源一村</v>
          </cell>
        </row>
        <row r="6380">
          <cell r="I6380" t="str">
            <v>640402201107304122</v>
          </cell>
          <cell r="J6380" t="str">
            <v>龙源一村</v>
          </cell>
        </row>
        <row r="6381">
          <cell r="I6381" t="str">
            <v>640303201510123963</v>
          </cell>
          <cell r="J6381" t="str">
            <v>龙源一村</v>
          </cell>
        </row>
        <row r="6382">
          <cell r="I6382" t="str">
            <v>642221198104033692</v>
          </cell>
          <cell r="J6382" t="str">
            <v>龙源一村</v>
          </cell>
        </row>
        <row r="6383">
          <cell r="I6383" t="str">
            <v>642221198403013966</v>
          </cell>
          <cell r="J6383" t="str">
            <v>龙源一村</v>
          </cell>
        </row>
        <row r="6384">
          <cell r="I6384" t="str">
            <v>640402200605284924</v>
          </cell>
          <cell r="J6384" t="str">
            <v>龙源一村</v>
          </cell>
        </row>
        <row r="6385">
          <cell r="I6385" t="str">
            <v>640402200801154801</v>
          </cell>
          <cell r="J6385" t="str">
            <v>龙源一村</v>
          </cell>
        </row>
        <row r="6386">
          <cell r="I6386" t="str">
            <v>640402201003254722</v>
          </cell>
          <cell r="J6386" t="str">
            <v>龙源一村</v>
          </cell>
        </row>
        <row r="6387">
          <cell r="I6387" t="str">
            <v>640303201105083929</v>
          </cell>
          <cell r="J6387" t="str">
            <v>龙源一村</v>
          </cell>
        </row>
        <row r="6388">
          <cell r="I6388" t="str">
            <v>642221197501193679</v>
          </cell>
          <cell r="J6388" t="str">
            <v>龙源一村</v>
          </cell>
        </row>
        <row r="6389">
          <cell r="I6389" t="str">
            <v>642221197503283686</v>
          </cell>
          <cell r="J6389" t="str">
            <v>龙源一村</v>
          </cell>
        </row>
        <row r="6390">
          <cell r="I6390" t="str">
            <v>642221199505243679</v>
          </cell>
          <cell r="J6390" t="str">
            <v>龙源一村</v>
          </cell>
        </row>
        <row r="6391">
          <cell r="I6391" t="str">
            <v>642221199805103678</v>
          </cell>
          <cell r="J6391" t="str">
            <v>龙源一村</v>
          </cell>
        </row>
        <row r="6392">
          <cell r="I6392" t="str">
            <v>642221200005153840</v>
          </cell>
          <cell r="J6392" t="str">
            <v>龙源一村</v>
          </cell>
        </row>
        <row r="6393">
          <cell r="I6393" t="str">
            <v>64032420140422392X</v>
          </cell>
          <cell r="J6393" t="str">
            <v>龙源一村</v>
          </cell>
        </row>
        <row r="6394">
          <cell r="I6394" t="str">
            <v>642127197809101040</v>
          </cell>
          <cell r="J6394" t="str">
            <v>龙源一村</v>
          </cell>
        </row>
        <row r="6395">
          <cell r="I6395" t="str">
            <v>640324199510071050</v>
          </cell>
          <cell r="J6395" t="str">
            <v>龙源一村</v>
          </cell>
        </row>
        <row r="6396">
          <cell r="I6396" t="str">
            <v>64032419970201101X</v>
          </cell>
          <cell r="J6396" t="str">
            <v>龙源一村</v>
          </cell>
        </row>
        <row r="6397">
          <cell r="I6397" t="str">
            <v>642221197805103679</v>
          </cell>
          <cell r="J6397" t="str">
            <v>龙源一村</v>
          </cell>
        </row>
        <row r="6398">
          <cell r="I6398" t="str">
            <v>642221197903183684</v>
          </cell>
          <cell r="J6398" t="str">
            <v>龙源一村</v>
          </cell>
        </row>
        <row r="6399">
          <cell r="I6399" t="str">
            <v>642221199705243673</v>
          </cell>
          <cell r="J6399" t="str">
            <v>龙源一村</v>
          </cell>
        </row>
        <row r="6400">
          <cell r="I6400" t="str">
            <v>642221200201043948</v>
          </cell>
          <cell r="J6400" t="str">
            <v>龙源一村</v>
          </cell>
        </row>
        <row r="6401">
          <cell r="I6401" t="str">
            <v>64040220070110492X</v>
          </cell>
          <cell r="J6401" t="str">
            <v>龙源一村</v>
          </cell>
        </row>
        <row r="6402">
          <cell r="I6402" t="str">
            <v>642221199705053255</v>
          </cell>
          <cell r="J6402" t="str">
            <v>龙源一村</v>
          </cell>
        </row>
        <row r="6403">
          <cell r="I6403" t="str">
            <v>642221193103263266</v>
          </cell>
          <cell r="J6403" t="str">
            <v>龙源一村</v>
          </cell>
        </row>
        <row r="6404">
          <cell r="I6404" t="str">
            <v>642221198801033321</v>
          </cell>
          <cell r="J6404" t="str">
            <v>龙源一村</v>
          </cell>
        </row>
        <row r="6405">
          <cell r="I6405" t="str">
            <v>642221196902140936</v>
          </cell>
          <cell r="J6405" t="str">
            <v>龙源一村</v>
          </cell>
        </row>
        <row r="6406">
          <cell r="I6406" t="str">
            <v>642221197003040944</v>
          </cell>
          <cell r="J6406" t="str">
            <v>龙源一村</v>
          </cell>
        </row>
        <row r="6407">
          <cell r="I6407" t="str">
            <v>642221199405110895</v>
          </cell>
          <cell r="J6407" t="str">
            <v>龙源一村</v>
          </cell>
        </row>
        <row r="6408">
          <cell r="I6408" t="str">
            <v>642221199802060916</v>
          </cell>
          <cell r="J6408" t="str">
            <v>龙源一村</v>
          </cell>
        </row>
        <row r="6409">
          <cell r="I6409" t="str">
            <v>642127196804021039</v>
          </cell>
          <cell r="J6409" t="str">
            <v>龙源一村</v>
          </cell>
        </row>
        <row r="6410">
          <cell r="I6410" t="str">
            <v>642127197404021026</v>
          </cell>
          <cell r="J6410" t="str">
            <v>龙源一村</v>
          </cell>
        </row>
        <row r="6411">
          <cell r="I6411" t="str">
            <v>640324199608151016</v>
          </cell>
          <cell r="J6411" t="str">
            <v>龙源一村</v>
          </cell>
        </row>
        <row r="6412">
          <cell r="I6412" t="str">
            <v>642221197804153674</v>
          </cell>
          <cell r="J6412" t="str">
            <v>龙源一村</v>
          </cell>
        </row>
        <row r="6413">
          <cell r="I6413" t="str">
            <v>642225198109062244</v>
          </cell>
          <cell r="J6413" t="str">
            <v>龙源一村</v>
          </cell>
        </row>
        <row r="6414">
          <cell r="I6414" t="str">
            <v>642127194805171021</v>
          </cell>
          <cell r="J6414" t="str">
            <v>龙源一村</v>
          </cell>
        </row>
        <row r="6415">
          <cell r="I6415" t="str">
            <v>642127197503151045</v>
          </cell>
          <cell r="J6415" t="str">
            <v>龙源一村</v>
          </cell>
        </row>
        <row r="6416">
          <cell r="I6416" t="str">
            <v>642221197406083674</v>
          </cell>
          <cell r="J6416" t="str">
            <v>龙源一村</v>
          </cell>
        </row>
        <row r="6417">
          <cell r="I6417" t="str">
            <v>64222119750608368X</v>
          </cell>
          <cell r="J6417" t="str">
            <v>龙源一村</v>
          </cell>
        </row>
        <row r="6418">
          <cell r="I6418" t="str">
            <v>64222119951211471X</v>
          </cell>
          <cell r="J6418" t="str">
            <v>龙源一村</v>
          </cell>
        </row>
        <row r="6419">
          <cell r="I6419" t="str">
            <v>642221195001283679</v>
          </cell>
          <cell r="J6419" t="str">
            <v>龙源一村</v>
          </cell>
        </row>
        <row r="6420">
          <cell r="I6420" t="str">
            <v>64222119510209368X</v>
          </cell>
          <cell r="J6420" t="str">
            <v>龙源一村</v>
          </cell>
        </row>
        <row r="6421">
          <cell r="I6421" t="str">
            <v>642221196703110611</v>
          </cell>
          <cell r="J6421" t="str">
            <v>龙源一村</v>
          </cell>
        </row>
        <row r="6422">
          <cell r="I6422" t="str">
            <v>64222119670212056X</v>
          </cell>
          <cell r="J6422" t="str">
            <v>龙源一村</v>
          </cell>
        </row>
        <row r="6423">
          <cell r="I6423" t="str">
            <v>642221199407200536</v>
          </cell>
          <cell r="J6423" t="str">
            <v>龙源一村</v>
          </cell>
        </row>
        <row r="6424">
          <cell r="I6424" t="str">
            <v>642221199710110533</v>
          </cell>
          <cell r="J6424" t="str">
            <v>龙源一村</v>
          </cell>
        </row>
        <row r="6425">
          <cell r="I6425" t="str">
            <v>642127197305171037</v>
          </cell>
          <cell r="J6425" t="str">
            <v>龙源一村</v>
          </cell>
        </row>
        <row r="6426">
          <cell r="I6426" t="str">
            <v>64212719720425102X</v>
          </cell>
          <cell r="J6426" t="str">
            <v>龙源一村</v>
          </cell>
        </row>
        <row r="6427">
          <cell r="I6427" t="str">
            <v>640324199910121010</v>
          </cell>
          <cell r="J6427" t="str">
            <v>龙源一村</v>
          </cell>
        </row>
        <row r="6428">
          <cell r="I6428" t="str">
            <v>640324200305070871</v>
          </cell>
          <cell r="J6428" t="str">
            <v>龙源一村</v>
          </cell>
        </row>
        <row r="6429">
          <cell r="I6429" t="str">
            <v>64032420050209109X</v>
          </cell>
          <cell r="J6429" t="str">
            <v>龙源一村</v>
          </cell>
        </row>
        <row r="6430">
          <cell r="I6430" t="str">
            <v>642221196710232932</v>
          </cell>
          <cell r="J6430" t="str">
            <v>龙源一村</v>
          </cell>
        </row>
        <row r="6431">
          <cell r="I6431" t="str">
            <v>642221196801162968</v>
          </cell>
          <cell r="J6431" t="str">
            <v>龙源一村</v>
          </cell>
        </row>
        <row r="6432">
          <cell r="I6432" t="str">
            <v>642127196404261017</v>
          </cell>
          <cell r="J6432" t="str">
            <v>龙源一村</v>
          </cell>
        </row>
        <row r="6433">
          <cell r="I6433" t="str">
            <v>640324199107201011</v>
          </cell>
          <cell r="J6433" t="str">
            <v>龙源一村</v>
          </cell>
        </row>
        <row r="6434">
          <cell r="I6434" t="str">
            <v>640324199102261023</v>
          </cell>
          <cell r="J6434" t="str">
            <v>龙源一村</v>
          </cell>
        </row>
        <row r="6435">
          <cell r="I6435" t="str">
            <v>640324201109290812</v>
          </cell>
          <cell r="J6435" t="str">
            <v>龙源一村</v>
          </cell>
        </row>
        <row r="6436">
          <cell r="I6436" t="str">
            <v>640324201409133915</v>
          </cell>
          <cell r="J6436" t="str">
            <v>龙源一村</v>
          </cell>
        </row>
        <row r="6437">
          <cell r="I6437" t="str">
            <v>640303201601063919</v>
          </cell>
          <cell r="J6437" t="str">
            <v>龙源一村</v>
          </cell>
        </row>
        <row r="6438">
          <cell r="I6438" t="str">
            <v>642221197012152331</v>
          </cell>
          <cell r="J6438" t="str">
            <v>龙源一村</v>
          </cell>
        </row>
        <row r="6439">
          <cell r="I6439" t="str">
            <v>642221197207082302</v>
          </cell>
          <cell r="J6439" t="str">
            <v>龙源一村</v>
          </cell>
        </row>
        <row r="6440">
          <cell r="I6440" t="str">
            <v>642221200002152295</v>
          </cell>
          <cell r="J6440" t="str">
            <v>龙源一村</v>
          </cell>
        </row>
        <row r="6441">
          <cell r="I6441" t="str">
            <v>642221193111012301</v>
          </cell>
          <cell r="J6441" t="str">
            <v>龙源一村</v>
          </cell>
        </row>
        <row r="6442">
          <cell r="I6442" t="str">
            <v>642221197804052320</v>
          </cell>
          <cell r="J6442" t="str">
            <v>龙源一村</v>
          </cell>
        </row>
        <row r="6443">
          <cell r="I6443" t="str">
            <v>642221196301152317</v>
          </cell>
          <cell r="J6443" t="str">
            <v>龙源一村</v>
          </cell>
        </row>
        <row r="6444">
          <cell r="I6444" t="str">
            <v>642221196503202300</v>
          </cell>
          <cell r="J6444" t="str">
            <v>龙源一村</v>
          </cell>
        </row>
        <row r="6445">
          <cell r="I6445" t="str">
            <v>642221198901232299</v>
          </cell>
          <cell r="J6445" t="str">
            <v>龙源一村</v>
          </cell>
        </row>
        <row r="6446">
          <cell r="I6446" t="str">
            <v>640303201602033914</v>
          </cell>
          <cell r="J6446" t="str">
            <v>龙源一村</v>
          </cell>
        </row>
        <row r="6447">
          <cell r="I6447" t="str">
            <v>642221195905182299</v>
          </cell>
          <cell r="J6447" t="str">
            <v>龙源一村</v>
          </cell>
        </row>
        <row r="6448">
          <cell r="I6448" t="str">
            <v>642221196501092304</v>
          </cell>
          <cell r="J6448" t="str">
            <v>龙源一村</v>
          </cell>
        </row>
        <row r="6449">
          <cell r="I6449" t="str">
            <v>642221199606052310</v>
          </cell>
          <cell r="J6449" t="str">
            <v>龙源一村</v>
          </cell>
        </row>
        <row r="6450">
          <cell r="I6450" t="str">
            <v>640402200004242323</v>
          </cell>
          <cell r="J6450" t="str">
            <v>龙源一村</v>
          </cell>
        </row>
        <row r="6451">
          <cell r="I6451" t="str">
            <v>642226198501161024</v>
          </cell>
          <cell r="J6451" t="str">
            <v>龙源一村</v>
          </cell>
        </row>
        <row r="6452">
          <cell r="I6452" t="str">
            <v>640402201302234115</v>
          </cell>
          <cell r="J6452" t="str">
            <v>龙源一村</v>
          </cell>
        </row>
        <row r="6453">
          <cell r="I6453" t="str">
            <v>64040220110823412X</v>
          </cell>
          <cell r="J6453" t="str">
            <v>龙源一村</v>
          </cell>
        </row>
        <row r="6454">
          <cell r="I6454" t="str">
            <v>642221197905222317</v>
          </cell>
          <cell r="J6454" t="str">
            <v>龙源一村</v>
          </cell>
        </row>
        <row r="6455">
          <cell r="I6455" t="str">
            <v>642221200312022293</v>
          </cell>
          <cell r="J6455" t="str">
            <v>龙源一村</v>
          </cell>
        </row>
        <row r="6456">
          <cell r="I6456" t="str">
            <v>642221194401102297</v>
          </cell>
          <cell r="J6456" t="str">
            <v>龙源一村</v>
          </cell>
        </row>
        <row r="6457">
          <cell r="I6457" t="str">
            <v>642221194702152327</v>
          </cell>
          <cell r="J6457" t="str">
            <v>龙源一村</v>
          </cell>
        </row>
        <row r="6458">
          <cell r="I6458" t="str">
            <v>642221196611132311</v>
          </cell>
          <cell r="J6458" t="str">
            <v>龙源一村</v>
          </cell>
        </row>
        <row r="6459">
          <cell r="I6459" t="str">
            <v>642221197404022309</v>
          </cell>
          <cell r="J6459" t="str">
            <v>龙源一村</v>
          </cell>
        </row>
        <row r="6460">
          <cell r="I6460" t="str">
            <v>640402200603111210</v>
          </cell>
          <cell r="J6460" t="str">
            <v>龙源一村</v>
          </cell>
        </row>
        <row r="6461">
          <cell r="I6461" t="str">
            <v>642221199903292302</v>
          </cell>
          <cell r="J6461" t="str">
            <v>龙源一村</v>
          </cell>
        </row>
        <row r="6462">
          <cell r="I6462" t="str">
            <v>642221200304102306</v>
          </cell>
          <cell r="J6462" t="str">
            <v>龙源一村</v>
          </cell>
        </row>
        <row r="6463">
          <cell r="I6463" t="str">
            <v>642221197701252311</v>
          </cell>
          <cell r="J6463" t="str">
            <v>龙源一村</v>
          </cell>
        </row>
        <row r="6464">
          <cell r="I6464" t="str">
            <v>642221198411022301</v>
          </cell>
          <cell r="J6464" t="str">
            <v>龙源一村</v>
          </cell>
        </row>
        <row r="6465">
          <cell r="I6465" t="str">
            <v>640402200707061211</v>
          </cell>
          <cell r="J6465" t="str">
            <v>龙源一村</v>
          </cell>
        </row>
        <row r="6466">
          <cell r="I6466" t="str">
            <v>640402200602191220</v>
          </cell>
          <cell r="J6466" t="str">
            <v>龙源一村</v>
          </cell>
        </row>
        <row r="6467">
          <cell r="I6467" t="str">
            <v>642221195101272299</v>
          </cell>
          <cell r="J6467" t="str">
            <v>龙源一村</v>
          </cell>
        </row>
        <row r="6468">
          <cell r="I6468" t="str">
            <v>642221195505260382</v>
          </cell>
          <cell r="J6468" t="str">
            <v>龙源一村</v>
          </cell>
        </row>
        <row r="6469">
          <cell r="I6469" t="str">
            <v>642221196502172955</v>
          </cell>
          <cell r="J6469" t="str">
            <v>龙源一村</v>
          </cell>
        </row>
        <row r="6470">
          <cell r="I6470" t="str">
            <v>642221196803042986</v>
          </cell>
          <cell r="J6470" t="str">
            <v>龙源一村</v>
          </cell>
        </row>
        <row r="6471">
          <cell r="I6471" t="str">
            <v>640402200205044120</v>
          </cell>
          <cell r="J6471" t="str">
            <v>龙源一村</v>
          </cell>
        </row>
        <row r="6472">
          <cell r="I6472" t="str">
            <v>642221198410153270</v>
          </cell>
          <cell r="J6472" t="str">
            <v>龙源一村</v>
          </cell>
        </row>
        <row r="6473">
          <cell r="I6473" t="str">
            <v>64222119850507054X</v>
          </cell>
          <cell r="J6473" t="str">
            <v>龙源一村</v>
          </cell>
        </row>
        <row r="6474">
          <cell r="I6474" t="str">
            <v>640402200702034513</v>
          </cell>
          <cell r="J6474" t="str">
            <v>龙源一村</v>
          </cell>
        </row>
        <row r="6475">
          <cell r="I6475" t="str">
            <v>640402200804284548</v>
          </cell>
          <cell r="J6475" t="str">
            <v>龙源一村</v>
          </cell>
        </row>
        <row r="6476">
          <cell r="I6476" t="str">
            <v>642127198108031013</v>
          </cell>
          <cell r="J6476" t="str">
            <v>龙源一村</v>
          </cell>
        </row>
        <row r="6477">
          <cell r="I6477" t="str">
            <v>642127198104231026</v>
          </cell>
          <cell r="J6477" t="str">
            <v>龙源一村</v>
          </cell>
        </row>
        <row r="6478">
          <cell r="I6478" t="str">
            <v>640324200303301058</v>
          </cell>
          <cell r="J6478" t="str">
            <v>龙源一村</v>
          </cell>
        </row>
        <row r="6479">
          <cell r="I6479" t="str">
            <v>640324200908140832</v>
          </cell>
          <cell r="J6479" t="str">
            <v>龙源一村</v>
          </cell>
        </row>
        <row r="6480">
          <cell r="I6480" t="str">
            <v>640324200601180960</v>
          </cell>
          <cell r="J6480" t="str">
            <v>龙源一村</v>
          </cell>
        </row>
        <row r="6481">
          <cell r="I6481" t="str">
            <v>640324200707190825</v>
          </cell>
          <cell r="J6481" t="str">
            <v>龙源一村</v>
          </cell>
        </row>
        <row r="6482">
          <cell r="I6482" t="str">
            <v>640324198501101073</v>
          </cell>
          <cell r="J6482" t="str">
            <v>龙源一村</v>
          </cell>
        </row>
        <row r="6483">
          <cell r="I6483" t="str">
            <v>640324200711111819</v>
          </cell>
          <cell r="J6483" t="str">
            <v>龙源一村</v>
          </cell>
        </row>
        <row r="6484">
          <cell r="I6484" t="str">
            <v>642127198003141013</v>
          </cell>
          <cell r="J6484" t="str">
            <v>龙源一村</v>
          </cell>
        </row>
        <row r="6485">
          <cell r="I6485" t="str">
            <v>64212719810412102X</v>
          </cell>
          <cell r="J6485" t="str">
            <v>龙源一村</v>
          </cell>
        </row>
        <row r="6486">
          <cell r="I6486" t="str">
            <v>64032419990708102X</v>
          </cell>
          <cell r="J6486" t="str">
            <v>龙源一村</v>
          </cell>
        </row>
        <row r="6487">
          <cell r="I6487" t="str">
            <v>640324200206051026</v>
          </cell>
          <cell r="J6487" t="str">
            <v>龙源一村</v>
          </cell>
        </row>
        <row r="6488">
          <cell r="I6488" t="str">
            <v>640324200809200828</v>
          </cell>
          <cell r="J6488" t="str">
            <v>龙源一村</v>
          </cell>
        </row>
        <row r="6489">
          <cell r="I6489" t="str">
            <v>64222119790609293X</v>
          </cell>
          <cell r="J6489" t="str">
            <v>龙源一村</v>
          </cell>
        </row>
        <row r="6490">
          <cell r="I6490" t="str">
            <v>642221198605122941</v>
          </cell>
          <cell r="J6490" t="str">
            <v>龙源一村</v>
          </cell>
        </row>
        <row r="6491">
          <cell r="I6491" t="str">
            <v>64032420140103391X</v>
          </cell>
          <cell r="J6491" t="str">
            <v>龙源一村</v>
          </cell>
        </row>
        <row r="6492">
          <cell r="I6492" t="str">
            <v>640402200809014125</v>
          </cell>
          <cell r="J6492" t="str">
            <v>龙源一村</v>
          </cell>
        </row>
        <row r="6493">
          <cell r="I6493" t="str">
            <v>640402201112054121</v>
          </cell>
          <cell r="J6493" t="str">
            <v>龙源一村</v>
          </cell>
        </row>
        <row r="6494">
          <cell r="I6494" t="str">
            <v>642127197910181022</v>
          </cell>
          <cell r="J6494" t="str">
            <v>龙源一村</v>
          </cell>
        </row>
        <row r="6495">
          <cell r="I6495" t="str">
            <v>640324200302151035</v>
          </cell>
          <cell r="J6495" t="str">
            <v>龙源一村</v>
          </cell>
        </row>
        <row r="6496">
          <cell r="I6496" t="str">
            <v>642221196111153255</v>
          </cell>
          <cell r="J6496" t="str">
            <v>龙源一村</v>
          </cell>
        </row>
        <row r="6497">
          <cell r="I6497" t="str">
            <v>642221195708183268</v>
          </cell>
          <cell r="J6497" t="str">
            <v>龙源一村</v>
          </cell>
        </row>
        <row r="6498">
          <cell r="I6498" t="str">
            <v>642221200109203427</v>
          </cell>
          <cell r="J6498" t="str">
            <v>龙源一村</v>
          </cell>
        </row>
        <row r="6499">
          <cell r="I6499" t="str">
            <v>642221198203073278</v>
          </cell>
          <cell r="J6499" t="str">
            <v>龙源一村</v>
          </cell>
        </row>
        <row r="6500">
          <cell r="I6500" t="str">
            <v>642221198707102941</v>
          </cell>
          <cell r="J6500" t="str">
            <v>龙源一村</v>
          </cell>
        </row>
        <row r="6501">
          <cell r="I6501" t="str">
            <v>640402200906194519</v>
          </cell>
          <cell r="J6501" t="str">
            <v>龙源一村</v>
          </cell>
        </row>
        <row r="6502">
          <cell r="I6502" t="str">
            <v>640324201404053932</v>
          </cell>
          <cell r="J6502" t="str">
            <v>龙源一村</v>
          </cell>
        </row>
        <row r="6503">
          <cell r="I6503" t="str">
            <v>640303201709233916</v>
          </cell>
          <cell r="J6503" t="str">
            <v>龙源一村</v>
          </cell>
        </row>
        <row r="6504">
          <cell r="I6504" t="str">
            <v>642221198410153254</v>
          </cell>
          <cell r="J6504" t="str">
            <v>龙源一村</v>
          </cell>
        </row>
        <row r="6505">
          <cell r="I6505" t="str">
            <v>640300198702230022</v>
          </cell>
          <cell r="J6505" t="str">
            <v>龙源一村</v>
          </cell>
        </row>
        <row r="6506">
          <cell r="I6506" t="str">
            <v>640402201001280652</v>
          </cell>
          <cell r="J6506" t="str">
            <v>龙源一村</v>
          </cell>
        </row>
        <row r="6507">
          <cell r="I6507" t="str">
            <v>640402201201240620</v>
          </cell>
          <cell r="J6507" t="str">
            <v>龙源一村</v>
          </cell>
        </row>
        <row r="6508">
          <cell r="I6508" t="str">
            <v>642221195110103251</v>
          </cell>
          <cell r="J6508" t="str">
            <v>龙源一村</v>
          </cell>
        </row>
        <row r="6509">
          <cell r="I6509" t="str">
            <v>642221196101053269</v>
          </cell>
          <cell r="J6509" t="str">
            <v>龙源一村</v>
          </cell>
        </row>
        <row r="6510">
          <cell r="I6510" t="str">
            <v>642127195501051033</v>
          </cell>
          <cell r="J6510" t="str">
            <v>龙源一村</v>
          </cell>
        </row>
        <row r="6511">
          <cell r="I6511" t="str">
            <v>642127195803021040</v>
          </cell>
          <cell r="J6511" t="str">
            <v>龙源一村</v>
          </cell>
        </row>
        <row r="6512">
          <cell r="I6512" t="str">
            <v>640324198608031052</v>
          </cell>
          <cell r="J6512" t="str">
            <v>龙源一村</v>
          </cell>
        </row>
        <row r="6513">
          <cell r="I6513" t="str">
            <v>640324199006241049</v>
          </cell>
          <cell r="J6513" t="str">
            <v>龙源一村</v>
          </cell>
        </row>
        <row r="6514">
          <cell r="I6514" t="str">
            <v>640324201302220816</v>
          </cell>
          <cell r="J6514" t="str">
            <v>龙源一村</v>
          </cell>
        </row>
        <row r="6515">
          <cell r="I6515" t="str">
            <v>640324201302220824</v>
          </cell>
          <cell r="J6515" t="str">
            <v>龙源一村</v>
          </cell>
        </row>
        <row r="6516">
          <cell r="I6516" t="str">
            <v>640324201111090828</v>
          </cell>
          <cell r="J6516" t="str">
            <v>龙源一村</v>
          </cell>
        </row>
        <row r="6517">
          <cell r="I6517" t="str">
            <v>642127197911241015</v>
          </cell>
          <cell r="J6517" t="str">
            <v>龙源一村</v>
          </cell>
        </row>
        <row r="6518">
          <cell r="I6518" t="str">
            <v>640324200201191038</v>
          </cell>
          <cell r="J6518" t="str">
            <v>龙源一村</v>
          </cell>
        </row>
        <row r="6519">
          <cell r="I6519" t="str">
            <v>642127195208061021</v>
          </cell>
          <cell r="J6519" t="str">
            <v>龙源一村</v>
          </cell>
        </row>
        <row r="6520">
          <cell r="I6520" t="str">
            <v>64212719620727103X</v>
          </cell>
          <cell r="J6520" t="str">
            <v>龙源一村</v>
          </cell>
        </row>
        <row r="6521">
          <cell r="I6521" t="str">
            <v>642127196308261025</v>
          </cell>
          <cell r="J6521" t="str">
            <v>龙源一村</v>
          </cell>
        </row>
        <row r="6522">
          <cell r="I6522" t="str">
            <v>642221196901112933</v>
          </cell>
          <cell r="J6522" t="str">
            <v>龙源一村</v>
          </cell>
        </row>
        <row r="6523">
          <cell r="I6523" t="str">
            <v>642221199006042936</v>
          </cell>
          <cell r="J6523" t="str">
            <v>龙源一村</v>
          </cell>
        </row>
        <row r="6524">
          <cell r="I6524" t="str">
            <v>640300199402110461</v>
          </cell>
          <cell r="J6524" t="str">
            <v>龙源一村</v>
          </cell>
        </row>
        <row r="6525">
          <cell r="I6525" t="str">
            <v>642221197612053935</v>
          </cell>
          <cell r="J6525" t="str">
            <v>龙源一村</v>
          </cell>
        </row>
        <row r="6526">
          <cell r="I6526" t="str">
            <v>64222119760504394X</v>
          </cell>
          <cell r="J6526" t="str">
            <v>龙源一村</v>
          </cell>
        </row>
        <row r="6527">
          <cell r="I6527" t="str">
            <v>640522200109175017</v>
          </cell>
          <cell r="J6527" t="str">
            <v>龙源一村</v>
          </cell>
        </row>
        <row r="6528">
          <cell r="I6528" t="str">
            <v>642221199908063971</v>
          </cell>
          <cell r="J6528" t="str">
            <v>龙源一村</v>
          </cell>
        </row>
        <row r="6529">
          <cell r="I6529" t="str">
            <v>642221199703213948</v>
          </cell>
          <cell r="J6529" t="str">
            <v>龙源一村</v>
          </cell>
        </row>
        <row r="6530">
          <cell r="I6530" t="str">
            <v>642223193904042255</v>
          </cell>
          <cell r="J6530" t="str">
            <v>龙源一村</v>
          </cell>
        </row>
        <row r="6531">
          <cell r="I6531" t="str">
            <v>642223194003142261</v>
          </cell>
          <cell r="J6531" t="str">
            <v>龙源一村</v>
          </cell>
        </row>
        <row r="6532">
          <cell r="I6532" t="str">
            <v>642127195203030410</v>
          </cell>
          <cell r="J6532" t="str">
            <v>龙源一村</v>
          </cell>
        </row>
        <row r="6533">
          <cell r="I6533" t="str">
            <v>642127195403080420</v>
          </cell>
          <cell r="J6533" t="str">
            <v>龙源一村</v>
          </cell>
        </row>
        <row r="6534">
          <cell r="I6534" t="str">
            <v>640324199005020447</v>
          </cell>
          <cell r="J6534" t="str">
            <v>龙源一村</v>
          </cell>
        </row>
        <row r="6535">
          <cell r="I6535" t="str">
            <v>64222219800507281X</v>
          </cell>
          <cell r="J6535" t="str">
            <v>龙源一村</v>
          </cell>
        </row>
        <row r="6536">
          <cell r="I6536" t="str">
            <v>642222198002202826</v>
          </cell>
          <cell r="J6536" t="str">
            <v>龙源一村</v>
          </cell>
        </row>
        <row r="6537">
          <cell r="I6537" t="str">
            <v>642222199912022837</v>
          </cell>
          <cell r="J6537" t="str">
            <v>龙源一村</v>
          </cell>
        </row>
        <row r="6538">
          <cell r="I6538" t="str">
            <v>640522200107082212</v>
          </cell>
          <cell r="J6538" t="str">
            <v>龙源一村</v>
          </cell>
        </row>
        <row r="6539">
          <cell r="I6539" t="str">
            <v>640324198607211027</v>
          </cell>
          <cell r="J6539" t="str">
            <v>龙源一村</v>
          </cell>
        </row>
        <row r="6540">
          <cell r="I6540" t="str">
            <v>640324200701101035</v>
          </cell>
          <cell r="J6540" t="str">
            <v>龙源一村</v>
          </cell>
        </row>
        <row r="6541">
          <cell r="I6541" t="str">
            <v>640324201001140847</v>
          </cell>
          <cell r="J6541" t="str">
            <v>龙源一村</v>
          </cell>
        </row>
        <row r="6542">
          <cell r="I6542" t="str">
            <v>640324201208260846</v>
          </cell>
          <cell r="J6542" t="str">
            <v>龙源一村</v>
          </cell>
        </row>
        <row r="6543">
          <cell r="I6543" t="str">
            <v>640324201508230825</v>
          </cell>
          <cell r="J6543" t="str">
            <v>龙源一村</v>
          </cell>
        </row>
        <row r="6544">
          <cell r="I6544" t="str">
            <v>642127196705130854</v>
          </cell>
          <cell r="J6544" t="str">
            <v>龙源一村</v>
          </cell>
        </row>
        <row r="6545">
          <cell r="I6545" t="str">
            <v>642127196708110824</v>
          </cell>
          <cell r="J6545" t="str">
            <v>龙源一村</v>
          </cell>
        </row>
        <row r="6546">
          <cell r="I6546" t="str">
            <v>640324199406100851</v>
          </cell>
          <cell r="J6546" t="str">
            <v>龙源一村</v>
          </cell>
        </row>
        <row r="6547">
          <cell r="I6547" t="str">
            <v>640324199905140815</v>
          </cell>
          <cell r="J6547" t="str">
            <v>龙源一村</v>
          </cell>
        </row>
        <row r="6548">
          <cell r="I6548" t="str">
            <v>642221199801163948</v>
          </cell>
          <cell r="J6548" t="str">
            <v>龙源一村</v>
          </cell>
        </row>
        <row r="6549">
          <cell r="I6549" t="str">
            <v>640324201608201423</v>
          </cell>
          <cell r="J6549" t="str">
            <v>龙源一村</v>
          </cell>
        </row>
        <row r="6550">
          <cell r="I6550" t="str">
            <v>64030320171115394X</v>
          </cell>
          <cell r="J6550" t="str">
            <v>龙源一村</v>
          </cell>
        </row>
        <row r="6551">
          <cell r="I6551" t="str">
            <v>642127195305080814</v>
          </cell>
          <cell r="J6551" t="str">
            <v>龙源一村</v>
          </cell>
        </row>
        <row r="6552">
          <cell r="I6552" t="str">
            <v>642127196107080826</v>
          </cell>
          <cell r="J6552" t="str">
            <v>龙源一村</v>
          </cell>
        </row>
        <row r="6553">
          <cell r="I6553" t="str">
            <v>642127196802201036</v>
          </cell>
          <cell r="J6553" t="str">
            <v>龙源一村</v>
          </cell>
        </row>
        <row r="6554">
          <cell r="I6554" t="str">
            <v>642127197101121062</v>
          </cell>
          <cell r="J6554" t="str">
            <v>龙源一村</v>
          </cell>
        </row>
        <row r="6555">
          <cell r="I6555" t="str">
            <v>640324199210091017</v>
          </cell>
          <cell r="J6555" t="str">
            <v>龙源一村</v>
          </cell>
        </row>
        <row r="6556">
          <cell r="I6556" t="str">
            <v>642127196801290815</v>
          </cell>
          <cell r="J6556" t="str">
            <v>龙源一村</v>
          </cell>
        </row>
        <row r="6557">
          <cell r="I6557" t="str">
            <v>642127197405020826</v>
          </cell>
          <cell r="J6557" t="str">
            <v>龙源一村</v>
          </cell>
        </row>
        <row r="6558">
          <cell r="I6558" t="str">
            <v>640324200102110829</v>
          </cell>
          <cell r="J6558" t="str">
            <v>龙源一村</v>
          </cell>
        </row>
        <row r="6559">
          <cell r="I6559" t="str">
            <v>640324200506240849</v>
          </cell>
          <cell r="J6559" t="str">
            <v>龙源一村</v>
          </cell>
        </row>
        <row r="6560">
          <cell r="I6560" t="str">
            <v>642127197808200813</v>
          </cell>
          <cell r="J6560" t="str">
            <v>龙源一村</v>
          </cell>
        </row>
        <row r="6561">
          <cell r="I6561" t="str">
            <v>642127197706030446</v>
          </cell>
          <cell r="J6561" t="str">
            <v>龙源一村</v>
          </cell>
        </row>
        <row r="6562">
          <cell r="I6562" t="str">
            <v>640324200108101157</v>
          </cell>
          <cell r="J6562" t="str">
            <v>龙源一村</v>
          </cell>
        </row>
        <row r="6563">
          <cell r="I6563" t="str">
            <v>640324200402251025</v>
          </cell>
          <cell r="J6563" t="str">
            <v>龙源一村</v>
          </cell>
        </row>
        <row r="6564">
          <cell r="I6564" t="str">
            <v>642127194406220818</v>
          </cell>
          <cell r="J6564" t="str">
            <v>龙源一村</v>
          </cell>
        </row>
        <row r="6565">
          <cell r="I6565" t="str">
            <v>642127196903080843</v>
          </cell>
          <cell r="J6565" t="str">
            <v>龙源一村</v>
          </cell>
        </row>
        <row r="6566">
          <cell r="I6566" t="str">
            <v>640324200310211069</v>
          </cell>
          <cell r="J6566" t="str">
            <v>龙源一村</v>
          </cell>
        </row>
        <row r="6567">
          <cell r="I6567" t="str">
            <v>640300198302150218</v>
          </cell>
          <cell r="J6567" t="str">
            <v>麻黄沟村</v>
          </cell>
        </row>
        <row r="6568">
          <cell r="I6568" t="str">
            <v>640300198206190420</v>
          </cell>
          <cell r="J6568" t="str">
            <v>麻黄沟村</v>
          </cell>
        </row>
        <row r="6569">
          <cell r="I6569" t="str">
            <v>640324201002203918</v>
          </cell>
          <cell r="J6569" t="str">
            <v>麻黄沟村</v>
          </cell>
        </row>
        <row r="6570">
          <cell r="I6570" t="str">
            <v>640303201803253913</v>
          </cell>
          <cell r="J6570" t="str">
            <v>麻黄沟村</v>
          </cell>
        </row>
        <row r="6571">
          <cell r="I6571" t="str">
            <v>640324200703033945</v>
          </cell>
          <cell r="J6571" t="str">
            <v>麻黄沟村</v>
          </cell>
        </row>
        <row r="6572">
          <cell r="I6572" t="str">
            <v>640324201203113927</v>
          </cell>
          <cell r="J6572" t="str">
            <v>麻黄沟村</v>
          </cell>
        </row>
        <row r="6573">
          <cell r="I6573" t="str">
            <v>640300198511050213</v>
          </cell>
          <cell r="J6573" t="str">
            <v>麻黄沟村</v>
          </cell>
        </row>
        <row r="6574">
          <cell r="I6574" t="str">
            <v>642222199204033623</v>
          </cell>
          <cell r="J6574" t="str">
            <v>麻黄沟村</v>
          </cell>
        </row>
        <row r="6575">
          <cell r="I6575" t="str">
            <v>640303201612203913</v>
          </cell>
          <cell r="J6575" t="str">
            <v>麻黄沟村</v>
          </cell>
        </row>
        <row r="6576">
          <cell r="I6576" t="str">
            <v>640324201501093928</v>
          </cell>
          <cell r="J6576" t="str">
            <v>麻黄沟村</v>
          </cell>
        </row>
        <row r="6577">
          <cell r="I6577" t="str">
            <v>640324201205183929</v>
          </cell>
          <cell r="J6577" t="str">
            <v>麻黄沟村</v>
          </cell>
        </row>
        <row r="6578">
          <cell r="I6578" t="str">
            <v>640300198103280255</v>
          </cell>
          <cell r="J6578" t="str">
            <v>麻黄沟村</v>
          </cell>
        </row>
        <row r="6579">
          <cell r="I6579" t="str">
            <v>640324199002053921</v>
          </cell>
          <cell r="J6579" t="str">
            <v>麻黄沟村</v>
          </cell>
        </row>
        <row r="6580">
          <cell r="I6580" t="str">
            <v>640324201405023938</v>
          </cell>
          <cell r="J6580" t="str">
            <v>麻黄沟村</v>
          </cell>
        </row>
        <row r="6581">
          <cell r="I6581" t="str">
            <v>640324201002133913</v>
          </cell>
          <cell r="J6581" t="str">
            <v>麻黄沟村</v>
          </cell>
        </row>
        <row r="6582">
          <cell r="I6582" t="str">
            <v>640303201701263926</v>
          </cell>
          <cell r="J6582" t="str">
            <v>麻黄沟村</v>
          </cell>
        </row>
        <row r="6583">
          <cell r="I6583" t="str">
            <v>640300198403200253</v>
          </cell>
          <cell r="J6583" t="str">
            <v>麻黄沟村</v>
          </cell>
        </row>
        <row r="6584">
          <cell r="I6584" t="str">
            <v>640522198405103026</v>
          </cell>
          <cell r="J6584" t="str">
            <v>麻黄沟村</v>
          </cell>
        </row>
        <row r="6585">
          <cell r="I6585" t="str">
            <v>640324200808203939</v>
          </cell>
          <cell r="J6585" t="str">
            <v>麻黄沟村</v>
          </cell>
        </row>
        <row r="6586">
          <cell r="I6586" t="str">
            <v>640324200407263914</v>
          </cell>
          <cell r="J6586" t="str">
            <v>麻黄沟村</v>
          </cell>
        </row>
        <row r="6587">
          <cell r="I6587" t="str">
            <v>640300197102010216</v>
          </cell>
          <cell r="J6587" t="str">
            <v>麻黄沟村</v>
          </cell>
        </row>
        <row r="6588">
          <cell r="I6588" t="str">
            <v>640324197311063921</v>
          </cell>
          <cell r="J6588" t="str">
            <v>麻黄沟村</v>
          </cell>
        </row>
        <row r="6589">
          <cell r="I6589" t="str">
            <v>640324199702193917</v>
          </cell>
          <cell r="J6589" t="str">
            <v>麻黄沟村</v>
          </cell>
        </row>
        <row r="6590">
          <cell r="I6590" t="str">
            <v>640324199503163918</v>
          </cell>
          <cell r="J6590" t="str">
            <v>麻黄沟村</v>
          </cell>
        </row>
        <row r="6591">
          <cell r="I6591" t="str">
            <v>640300197607250215</v>
          </cell>
          <cell r="J6591" t="str">
            <v>麻黄沟村</v>
          </cell>
        </row>
        <row r="6592">
          <cell r="I6592" t="str">
            <v>640324199803103984</v>
          </cell>
          <cell r="J6592" t="str">
            <v>麻黄沟村</v>
          </cell>
        </row>
        <row r="6593">
          <cell r="I6593" t="str">
            <v>640324198807083912</v>
          </cell>
          <cell r="J6593" t="str">
            <v>麻黄沟村</v>
          </cell>
        </row>
        <row r="6594">
          <cell r="I6594" t="str">
            <v>640300198903100240</v>
          </cell>
          <cell r="J6594" t="str">
            <v>麻黄沟村</v>
          </cell>
        </row>
        <row r="6595">
          <cell r="I6595" t="str">
            <v>640324201212243926</v>
          </cell>
          <cell r="J6595" t="str">
            <v>麻黄沟村</v>
          </cell>
        </row>
        <row r="6596">
          <cell r="I6596" t="str">
            <v>640303201506193926</v>
          </cell>
          <cell r="J6596" t="str">
            <v>麻黄沟村</v>
          </cell>
        </row>
        <row r="6597">
          <cell r="I6597" t="str">
            <v>640303201703193941</v>
          </cell>
          <cell r="J6597" t="str">
            <v>麻黄沟村</v>
          </cell>
        </row>
        <row r="6598">
          <cell r="I6598" t="str">
            <v>642222198307113218</v>
          </cell>
          <cell r="J6598" t="str">
            <v>麻黄沟村</v>
          </cell>
        </row>
        <row r="6599">
          <cell r="I6599" t="str">
            <v>642222198705113248</v>
          </cell>
          <cell r="J6599" t="str">
            <v>麻黄沟村</v>
          </cell>
        </row>
        <row r="6600">
          <cell r="I6600" t="str">
            <v>640303201510183915</v>
          </cell>
          <cell r="J6600" t="str">
            <v>麻黄沟村</v>
          </cell>
        </row>
        <row r="6601">
          <cell r="I6601" t="str">
            <v>640324201309013916</v>
          </cell>
          <cell r="J6601" t="str">
            <v>麻黄沟村</v>
          </cell>
        </row>
        <row r="6602">
          <cell r="I6602" t="str">
            <v>640324200710053928</v>
          </cell>
          <cell r="J6602" t="str">
            <v>麻黄沟村</v>
          </cell>
        </row>
        <row r="6603">
          <cell r="I6603" t="str">
            <v>640324201111203925</v>
          </cell>
          <cell r="J6603" t="str">
            <v>麻黄沟村</v>
          </cell>
        </row>
        <row r="6604">
          <cell r="I6604" t="str">
            <v>640300197907190218</v>
          </cell>
          <cell r="J6604" t="str">
            <v>麻黄沟村</v>
          </cell>
        </row>
        <row r="6605">
          <cell r="I6605" t="str">
            <v>640300197605100248</v>
          </cell>
          <cell r="J6605" t="str">
            <v>麻黄沟村</v>
          </cell>
        </row>
        <row r="6606">
          <cell r="I6606" t="str">
            <v>640324200001053917</v>
          </cell>
          <cell r="J6606" t="str">
            <v>麻黄沟村</v>
          </cell>
        </row>
        <row r="6607">
          <cell r="I6607" t="str">
            <v>640324200410123939</v>
          </cell>
          <cell r="J6607" t="str">
            <v>麻黄沟村</v>
          </cell>
        </row>
        <row r="6608">
          <cell r="I6608" t="str">
            <v>64030019940511023X</v>
          </cell>
          <cell r="J6608" t="str">
            <v>麻黄沟村</v>
          </cell>
        </row>
        <row r="6609">
          <cell r="I6609" t="str">
            <v>642222199405012028</v>
          </cell>
          <cell r="J6609" t="str">
            <v>麻黄沟村</v>
          </cell>
        </row>
        <row r="6610">
          <cell r="I6610" t="str">
            <v>640303201604053935</v>
          </cell>
          <cell r="J6610" t="str">
            <v>麻黄沟村</v>
          </cell>
        </row>
        <row r="6611">
          <cell r="I6611" t="str">
            <v>640300198001030212</v>
          </cell>
          <cell r="J6611" t="str">
            <v>麻黄沟村</v>
          </cell>
        </row>
        <row r="6612">
          <cell r="I6612" t="str">
            <v>640324199207073926</v>
          </cell>
          <cell r="J6612" t="str">
            <v>麻黄沟村</v>
          </cell>
        </row>
        <row r="6613">
          <cell r="I6613" t="str">
            <v>640324200610223918</v>
          </cell>
          <cell r="J6613" t="str">
            <v>麻黄沟村</v>
          </cell>
        </row>
        <row r="6614">
          <cell r="I6614" t="str">
            <v>640324201212183919</v>
          </cell>
          <cell r="J6614" t="str">
            <v>麻黄沟村</v>
          </cell>
        </row>
        <row r="6615">
          <cell r="I6615" t="str">
            <v>640324201212183927</v>
          </cell>
          <cell r="J6615" t="str">
            <v>麻黄沟村</v>
          </cell>
        </row>
        <row r="6616">
          <cell r="I6616" t="str">
            <v>640300199206180227</v>
          </cell>
          <cell r="J6616" t="str">
            <v>麻黄沟村</v>
          </cell>
        </row>
        <row r="6617">
          <cell r="I6617" t="str">
            <v>640324201009193919</v>
          </cell>
          <cell r="J6617" t="str">
            <v>麻黄沟村</v>
          </cell>
        </row>
        <row r="6618">
          <cell r="I6618" t="str">
            <v>640303201709143910</v>
          </cell>
          <cell r="J6618" t="str">
            <v>麻黄沟村</v>
          </cell>
        </row>
        <row r="6619">
          <cell r="I6619" t="str">
            <v>640324201210153943</v>
          </cell>
          <cell r="J6619" t="str">
            <v>麻黄沟村</v>
          </cell>
        </row>
        <row r="6620">
          <cell r="I6620" t="str">
            <v>640300195910120211</v>
          </cell>
          <cell r="J6620" t="str">
            <v>麻黄沟村</v>
          </cell>
        </row>
        <row r="6621">
          <cell r="I6621" t="str">
            <v>640300196111200228</v>
          </cell>
          <cell r="J6621" t="str">
            <v>麻黄沟村</v>
          </cell>
        </row>
        <row r="6622">
          <cell r="I6622" t="str">
            <v>640300198307090218</v>
          </cell>
          <cell r="J6622" t="str">
            <v>麻黄沟村</v>
          </cell>
        </row>
        <row r="6623">
          <cell r="I6623" t="str">
            <v>642222198911253225</v>
          </cell>
          <cell r="J6623" t="str">
            <v>麻黄沟村</v>
          </cell>
        </row>
        <row r="6624">
          <cell r="I6624" t="str">
            <v>64032420120604391X</v>
          </cell>
          <cell r="J6624" t="str">
            <v>麻黄沟村</v>
          </cell>
        </row>
        <row r="6625">
          <cell r="I6625" t="str">
            <v>64032420080926395X</v>
          </cell>
          <cell r="J6625" t="str">
            <v>麻黄沟村</v>
          </cell>
        </row>
        <row r="6626">
          <cell r="I6626" t="str">
            <v>642222197106160216</v>
          </cell>
          <cell r="J6626" t="str">
            <v>麻黄沟村</v>
          </cell>
        </row>
        <row r="6627">
          <cell r="I6627" t="str">
            <v>640300196904080246</v>
          </cell>
          <cell r="J6627" t="str">
            <v>麻黄沟村</v>
          </cell>
        </row>
        <row r="6628">
          <cell r="I6628" t="str">
            <v>640324199709053917</v>
          </cell>
          <cell r="J6628" t="str">
            <v>麻黄沟村</v>
          </cell>
        </row>
        <row r="6629">
          <cell r="I6629" t="str">
            <v>640300199302180251</v>
          </cell>
          <cell r="J6629" t="str">
            <v>麻黄沟村</v>
          </cell>
        </row>
        <row r="6630">
          <cell r="I6630" t="str">
            <v>640324199508153946</v>
          </cell>
          <cell r="J6630" t="str">
            <v>麻黄沟村</v>
          </cell>
        </row>
        <row r="6631">
          <cell r="I6631" t="str">
            <v>64030019770404021X</v>
          </cell>
          <cell r="J6631" t="str">
            <v>麻黄沟村</v>
          </cell>
        </row>
        <row r="6632">
          <cell r="I6632" t="str">
            <v>64030019780312024X</v>
          </cell>
          <cell r="J6632" t="str">
            <v>麻黄沟村</v>
          </cell>
        </row>
        <row r="6633">
          <cell r="I6633" t="str">
            <v>640324200004053912</v>
          </cell>
          <cell r="J6633" t="str">
            <v>麻黄沟村</v>
          </cell>
        </row>
        <row r="6634">
          <cell r="I6634" t="str">
            <v>640324200107023919</v>
          </cell>
          <cell r="J6634" t="str">
            <v>麻黄沟村</v>
          </cell>
        </row>
        <row r="6635">
          <cell r="I6635" t="str">
            <v>640324200305103928</v>
          </cell>
          <cell r="J6635" t="str">
            <v>麻黄沟村</v>
          </cell>
        </row>
        <row r="6636">
          <cell r="I6636" t="str">
            <v>640300193802110244</v>
          </cell>
          <cell r="J6636" t="str">
            <v>麻黄沟村</v>
          </cell>
        </row>
        <row r="6637">
          <cell r="I6637" t="str">
            <v>640300198902030236</v>
          </cell>
          <cell r="J6637" t="str">
            <v>麻黄沟村</v>
          </cell>
        </row>
        <row r="6638">
          <cell r="I6638" t="str">
            <v>642222199206233426</v>
          </cell>
          <cell r="J6638" t="str">
            <v>麻黄沟村</v>
          </cell>
        </row>
        <row r="6639">
          <cell r="I6639" t="str">
            <v>64032420120911391X</v>
          </cell>
          <cell r="J6639" t="str">
            <v>麻黄沟村</v>
          </cell>
        </row>
        <row r="6640">
          <cell r="I6640" t="str">
            <v>640303201609213918</v>
          </cell>
          <cell r="J6640" t="str">
            <v>麻黄沟村</v>
          </cell>
        </row>
        <row r="6641">
          <cell r="I6641" t="str">
            <v>640300195604300222</v>
          </cell>
          <cell r="J6641" t="str">
            <v>麻黄沟村</v>
          </cell>
        </row>
        <row r="6642">
          <cell r="I6642" t="str">
            <v>640300198012210227</v>
          </cell>
          <cell r="J6642" t="str">
            <v>麻黄沟村</v>
          </cell>
        </row>
        <row r="6643">
          <cell r="I6643" t="str">
            <v>640300196803100287</v>
          </cell>
          <cell r="J6643" t="str">
            <v>麻黄沟村</v>
          </cell>
        </row>
        <row r="6644">
          <cell r="I6644" t="str">
            <v>64030019940810023X</v>
          </cell>
          <cell r="J6644" t="str">
            <v>麻黄沟村</v>
          </cell>
        </row>
        <row r="6645">
          <cell r="I6645" t="str">
            <v>640300196903090215</v>
          </cell>
          <cell r="J6645" t="str">
            <v>麻黄沟村</v>
          </cell>
        </row>
        <row r="6646">
          <cell r="I6646" t="str">
            <v>640300197208160220</v>
          </cell>
          <cell r="J6646" t="str">
            <v>麻黄沟村</v>
          </cell>
        </row>
        <row r="6647">
          <cell r="I6647" t="str">
            <v>640324199611023912</v>
          </cell>
          <cell r="J6647" t="str">
            <v>麻黄沟村</v>
          </cell>
        </row>
        <row r="6648">
          <cell r="I6648" t="str">
            <v>640300199606080321</v>
          </cell>
          <cell r="J6648" t="str">
            <v>麻黄沟村</v>
          </cell>
        </row>
        <row r="6649">
          <cell r="I6649" t="str">
            <v>640303201802023948</v>
          </cell>
          <cell r="J6649" t="str">
            <v>麻黄沟村</v>
          </cell>
        </row>
        <row r="6650">
          <cell r="I6650" t="str">
            <v>640522197204082228</v>
          </cell>
          <cell r="J6650" t="str">
            <v>麻黄沟村</v>
          </cell>
        </row>
        <row r="6651">
          <cell r="I6651" t="str">
            <v>640324200401063954</v>
          </cell>
          <cell r="J6651" t="str">
            <v>麻黄沟村</v>
          </cell>
        </row>
        <row r="6652">
          <cell r="I6652" t="str">
            <v>640522199610102326</v>
          </cell>
          <cell r="J6652" t="str">
            <v>麻黄沟村</v>
          </cell>
        </row>
        <row r="6653">
          <cell r="I6653" t="str">
            <v>640324199912303926</v>
          </cell>
          <cell r="J6653" t="str">
            <v>麻黄沟村</v>
          </cell>
        </row>
        <row r="6654">
          <cell r="I6654" t="str">
            <v>640522199408062228</v>
          </cell>
          <cell r="J6654" t="str">
            <v>麻黄沟村</v>
          </cell>
        </row>
        <row r="6655">
          <cell r="I6655" t="str">
            <v>642127198912010512</v>
          </cell>
          <cell r="J6655" t="str">
            <v>麻黄沟村</v>
          </cell>
        </row>
        <row r="6656">
          <cell r="I6656" t="str">
            <v>640324199203070445</v>
          </cell>
          <cell r="J6656" t="str">
            <v>麻黄沟村</v>
          </cell>
        </row>
        <row r="6657">
          <cell r="I6657" t="str">
            <v>640324201011193918</v>
          </cell>
          <cell r="J6657" t="str">
            <v>麻黄沟村</v>
          </cell>
        </row>
        <row r="6658">
          <cell r="I6658" t="str">
            <v>640324201501193929</v>
          </cell>
          <cell r="J6658" t="str">
            <v>麻黄沟村</v>
          </cell>
        </row>
        <row r="6659">
          <cell r="I6659" t="str">
            <v>640303201610293927</v>
          </cell>
          <cell r="J6659" t="str">
            <v>麻黄沟村</v>
          </cell>
        </row>
        <row r="6660">
          <cell r="I6660" t="str">
            <v>642127198107172412</v>
          </cell>
          <cell r="J6660" t="str">
            <v>麻黄沟村</v>
          </cell>
        </row>
        <row r="6661">
          <cell r="I6661" t="str">
            <v>642222198403042827</v>
          </cell>
          <cell r="J6661" t="str">
            <v>麻黄沟村</v>
          </cell>
        </row>
        <row r="6662">
          <cell r="I6662" t="str">
            <v>640324200510213931</v>
          </cell>
          <cell r="J6662" t="str">
            <v>麻黄沟村</v>
          </cell>
        </row>
        <row r="6663">
          <cell r="I6663" t="str">
            <v>640324200908243946</v>
          </cell>
          <cell r="J6663" t="str">
            <v>麻黄沟村</v>
          </cell>
        </row>
        <row r="6664">
          <cell r="I6664" t="str">
            <v>640324201503283928</v>
          </cell>
          <cell r="J6664" t="str">
            <v>麻黄沟村</v>
          </cell>
        </row>
        <row r="6665">
          <cell r="I6665" t="str">
            <v>64212719750421241X</v>
          </cell>
          <cell r="J6665" t="str">
            <v>麻黄沟村</v>
          </cell>
        </row>
        <row r="6666">
          <cell r="I6666" t="str">
            <v>642127197605222422</v>
          </cell>
          <cell r="J6666" t="str">
            <v>麻黄沟村</v>
          </cell>
        </row>
        <row r="6667">
          <cell r="I6667" t="str">
            <v>640324200003053937</v>
          </cell>
          <cell r="J6667" t="str">
            <v>麻黄沟村</v>
          </cell>
        </row>
        <row r="6668">
          <cell r="I6668" t="str">
            <v>640324200207053912</v>
          </cell>
          <cell r="J6668" t="str">
            <v>麻黄沟村</v>
          </cell>
        </row>
        <row r="6669">
          <cell r="I6669" t="str">
            <v>640324199702102528</v>
          </cell>
          <cell r="J6669" t="str">
            <v>麻黄沟村</v>
          </cell>
        </row>
        <row r="6670">
          <cell r="I6670" t="str">
            <v>640300198202030278</v>
          </cell>
          <cell r="J6670" t="str">
            <v>麻黄沟村</v>
          </cell>
        </row>
        <row r="6671">
          <cell r="I6671" t="str">
            <v>640324198807201448</v>
          </cell>
          <cell r="J6671" t="str">
            <v>麻黄沟村</v>
          </cell>
        </row>
        <row r="6672">
          <cell r="I6672" t="str">
            <v>640324200907213913</v>
          </cell>
          <cell r="J6672" t="str">
            <v>麻黄沟村</v>
          </cell>
        </row>
        <row r="6673">
          <cell r="I6673" t="str">
            <v>640324201207213917</v>
          </cell>
          <cell r="J6673" t="str">
            <v>麻黄沟村</v>
          </cell>
        </row>
        <row r="6674">
          <cell r="I6674" t="str">
            <v>640324201408153922</v>
          </cell>
          <cell r="J6674" t="str">
            <v>麻黄沟村</v>
          </cell>
        </row>
        <row r="6675">
          <cell r="I6675" t="str">
            <v>640300194103070225</v>
          </cell>
          <cell r="J6675" t="str">
            <v>麻黄沟村</v>
          </cell>
        </row>
        <row r="6676">
          <cell r="I6676" t="str">
            <v>640300198102070221</v>
          </cell>
          <cell r="J6676" t="str">
            <v>麻黄沟村</v>
          </cell>
        </row>
        <row r="6677">
          <cell r="I6677" t="str">
            <v>640324200708203915</v>
          </cell>
          <cell r="J6677" t="str">
            <v>麻黄沟村</v>
          </cell>
        </row>
        <row r="6678">
          <cell r="I6678" t="str">
            <v>640324200206123923</v>
          </cell>
          <cell r="J6678" t="str">
            <v>麻黄沟村</v>
          </cell>
        </row>
        <row r="6679">
          <cell r="I6679" t="str">
            <v>640300197702020215</v>
          </cell>
          <cell r="J6679" t="str">
            <v>麻黄沟村</v>
          </cell>
        </row>
        <row r="6680">
          <cell r="I6680" t="str">
            <v>642222198103252224</v>
          </cell>
          <cell r="J6680" t="str">
            <v>麻黄沟村</v>
          </cell>
        </row>
        <row r="6681">
          <cell r="I6681" t="str">
            <v>640324200104083916</v>
          </cell>
          <cell r="J6681" t="str">
            <v>麻黄沟村</v>
          </cell>
        </row>
        <row r="6682">
          <cell r="I6682" t="str">
            <v>640324200505103914</v>
          </cell>
          <cell r="J6682" t="str">
            <v>麻黄沟村</v>
          </cell>
        </row>
        <row r="6683">
          <cell r="I6683" t="str">
            <v>642222196903182819</v>
          </cell>
          <cell r="J6683" t="str">
            <v>麻黄沟村</v>
          </cell>
        </row>
        <row r="6684">
          <cell r="I6684" t="str">
            <v>642222197410182823</v>
          </cell>
          <cell r="J6684" t="str">
            <v>麻黄沟村</v>
          </cell>
        </row>
        <row r="6685">
          <cell r="I6685" t="str">
            <v>642222199405172814</v>
          </cell>
          <cell r="J6685" t="str">
            <v>麻黄沟村</v>
          </cell>
        </row>
        <row r="6686">
          <cell r="I6686" t="str">
            <v>642222200012082215</v>
          </cell>
          <cell r="J6686" t="str">
            <v>麻黄沟村</v>
          </cell>
        </row>
        <row r="6687">
          <cell r="I6687" t="str">
            <v>642222199605172827</v>
          </cell>
          <cell r="J6687" t="str">
            <v>麻黄沟村</v>
          </cell>
        </row>
        <row r="6688">
          <cell r="I6688" t="str">
            <v>640300196508070230</v>
          </cell>
          <cell r="J6688" t="str">
            <v>麻黄沟村</v>
          </cell>
        </row>
        <row r="6689">
          <cell r="I6689" t="str">
            <v>640300196807120226</v>
          </cell>
          <cell r="J6689" t="str">
            <v>麻黄沟村</v>
          </cell>
        </row>
        <row r="6690">
          <cell r="I6690" t="str">
            <v>640324199603103912</v>
          </cell>
          <cell r="J6690" t="str">
            <v>麻黄沟村</v>
          </cell>
        </row>
        <row r="6691">
          <cell r="I6691" t="str">
            <v>642222199407272827</v>
          </cell>
          <cell r="J6691" t="str">
            <v>麻黄沟村</v>
          </cell>
        </row>
        <row r="6692">
          <cell r="I6692" t="str">
            <v>642222196602082830</v>
          </cell>
          <cell r="J6692" t="str">
            <v>麻黄沟村</v>
          </cell>
        </row>
        <row r="6693">
          <cell r="I6693" t="str">
            <v>642222196402012846</v>
          </cell>
          <cell r="J6693" t="str">
            <v>麻黄沟村</v>
          </cell>
        </row>
        <row r="6694">
          <cell r="I6694" t="str">
            <v>642222199709122816</v>
          </cell>
          <cell r="J6694" t="str">
            <v>麻黄沟村</v>
          </cell>
        </row>
        <row r="6695">
          <cell r="I6695" t="str">
            <v>640222199509231928</v>
          </cell>
          <cell r="J6695" t="str">
            <v>麻黄沟村</v>
          </cell>
        </row>
        <row r="6696">
          <cell r="I6696" t="str">
            <v>640303201712303938</v>
          </cell>
          <cell r="J6696" t="str">
            <v>麻黄沟村</v>
          </cell>
        </row>
        <row r="6697">
          <cell r="I6697" t="str">
            <v>640303201603173927</v>
          </cell>
          <cell r="J6697" t="str">
            <v>麻黄沟村</v>
          </cell>
        </row>
        <row r="6698">
          <cell r="I6698" t="str">
            <v>640300197101010214</v>
          </cell>
          <cell r="J6698" t="str">
            <v>麻黄沟村</v>
          </cell>
        </row>
        <row r="6699">
          <cell r="I6699" t="str">
            <v>640324199602023910</v>
          </cell>
          <cell r="J6699" t="str">
            <v>麻黄沟村</v>
          </cell>
        </row>
        <row r="6700">
          <cell r="I6700" t="str">
            <v>640324199710103918</v>
          </cell>
          <cell r="J6700" t="str">
            <v>麻黄沟村</v>
          </cell>
        </row>
        <row r="6701">
          <cell r="I6701" t="str">
            <v>640324200111183923</v>
          </cell>
          <cell r="J6701" t="str">
            <v>麻黄沟村</v>
          </cell>
        </row>
        <row r="6702">
          <cell r="I6702" t="str">
            <v>640300198507070254</v>
          </cell>
          <cell r="J6702" t="str">
            <v>麻黄沟村</v>
          </cell>
        </row>
        <row r="6703">
          <cell r="I6703" t="str">
            <v>640300199101030222</v>
          </cell>
          <cell r="J6703" t="str">
            <v>麻黄沟村</v>
          </cell>
        </row>
        <row r="6704">
          <cell r="I6704" t="str">
            <v>640324201112103934</v>
          </cell>
          <cell r="J6704" t="str">
            <v>麻黄沟村</v>
          </cell>
        </row>
        <row r="6705">
          <cell r="I6705" t="str">
            <v>640324201407053911</v>
          </cell>
          <cell r="J6705" t="str">
            <v>麻黄沟村</v>
          </cell>
        </row>
        <row r="6706">
          <cell r="I6706" t="str">
            <v>640324201001163918</v>
          </cell>
          <cell r="J6706" t="str">
            <v>麻黄沟村</v>
          </cell>
        </row>
        <row r="6707">
          <cell r="I6707" t="str">
            <v>64030019810506023X</v>
          </cell>
          <cell r="J6707" t="str">
            <v>麻黄沟村</v>
          </cell>
        </row>
        <row r="6708">
          <cell r="I6708" t="str">
            <v>640324199807283919</v>
          </cell>
          <cell r="J6708" t="str">
            <v>麻黄沟村</v>
          </cell>
        </row>
        <row r="6709">
          <cell r="I6709" t="str">
            <v>640300196807030212</v>
          </cell>
          <cell r="J6709" t="str">
            <v>麻黄沟村</v>
          </cell>
        </row>
        <row r="6710">
          <cell r="I6710" t="str">
            <v>640300199408100256</v>
          </cell>
          <cell r="J6710" t="str">
            <v>麻黄沟村</v>
          </cell>
        </row>
        <row r="6711">
          <cell r="I6711" t="str">
            <v>640300198212100217</v>
          </cell>
          <cell r="J6711" t="str">
            <v>麻黄沟村</v>
          </cell>
        </row>
        <row r="6712">
          <cell r="I6712" t="str">
            <v>640300198111050222</v>
          </cell>
          <cell r="J6712" t="str">
            <v>麻黄沟村</v>
          </cell>
        </row>
        <row r="6713">
          <cell r="I6713" t="str">
            <v>640324200208083937</v>
          </cell>
          <cell r="J6713" t="str">
            <v>麻黄沟村</v>
          </cell>
        </row>
        <row r="6714">
          <cell r="I6714" t="str">
            <v>640324200910283955</v>
          </cell>
          <cell r="J6714" t="str">
            <v>麻黄沟村</v>
          </cell>
        </row>
        <row r="6715">
          <cell r="I6715" t="str">
            <v>640324200606083924</v>
          </cell>
          <cell r="J6715" t="str">
            <v>麻黄沟村</v>
          </cell>
        </row>
        <row r="6716">
          <cell r="I6716" t="str">
            <v>64030320070608392X</v>
          </cell>
          <cell r="J6716" t="str">
            <v>麻黄沟村</v>
          </cell>
        </row>
        <row r="6717">
          <cell r="I6717" t="str">
            <v>640300197101050216</v>
          </cell>
          <cell r="J6717" t="str">
            <v>麻黄沟村</v>
          </cell>
        </row>
        <row r="6718">
          <cell r="I6718" t="str">
            <v>640324197101013926</v>
          </cell>
          <cell r="J6718" t="str">
            <v>麻黄沟村</v>
          </cell>
        </row>
        <row r="6719">
          <cell r="I6719" t="str">
            <v>640300199405070290</v>
          </cell>
          <cell r="J6719" t="str">
            <v>麻黄沟村</v>
          </cell>
        </row>
        <row r="6720">
          <cell r="I6720" t="str">
            <v>640300196902090221</v>
          </cell>
          <cell r="J6720" t="str">
            <v>麻黄沟村</v>
          </cell>
        </row>
        <row r="6721">
          <cell r="I6721" t="str">
            <v>640300199705270219</v>
          </cell>
          <cell r="J6721" t="str">
            <v>麻黄沟村</v>
          </cell>
        </row>
        <row r="6722">
          <cell r="I6722" t="str">
            <v>640300199204130226</v>
          </cell>
          <cell r="J6722" t="str">
            <v>麻黄沟村</v>
          </cell>
        </row>
        <row r="6723">
          <cell r="I6723" t="str">
            <v>64222119890203397X</v>
          </cell>
          <cell r="J6723" t="str">
            <v>麻黄沟村</v>
          </cell>
        </row>
        <row r="6724">
          <cell r="I6724" t="str">
            <v>640121198804039027</v>
          </cell>
          <cell r="J6724" t="str">
            <v>麻黄沟村</v>
          </cell>
        </row>
        <row r="6725">
          <cell r="I6725" t="str">
            <v>640324201010233914</v>
          </cell>
          <cell r="J6725" t="str">
            <v>麻黄沟村</v>
          </cell>
        </row>
        <row r="6726">
          <cell r="I6726" t="str">
            <v>640300198409010215</v>
          </cell>
          <cell r="J6726" t="str">
            <v>麻黄沟村</v>
          </cell>
        </row>
        <row r="6727">
          <cell r="I6727" t="str">
            <v>640300198307080247</v>
          </cell>
          <cell r="J6727" t="str">
            <v>麻黄沟村</v>
          </cell>
        </row>
        <row r="6728">
          <cell r="I6728" t="str">
            <v>640324200903173918</v>
          </cell>
          <cell r="J6728" t="str">
            <v>麻黄沟村</v>
          </cell>
        </row>
        <row r="6729">
          <cell r="I6729" t="str">
            <v>640324201002273932</v>
          </cell>
          <cell r="J6729" t="str">
            <v>麻黄沟村</v>
          </cell>
        </row>
        <row r="6730">
          <cell r="I6730" t="str">
            <v>64032420051112392X</v>
          </cell>
          <cell r="J6730" t="str">
            <v>麻黄沟村</v>
          </cell>
        </row>
        <row r="6731">
          <cell r="I6731" t="str">
            <v>640300199301300231</v>
          </cell>
          <cell r="J6731" t="str">
            <v>麻黄沟村</v>
          </cell>
        </row>
        <row r="6732">
          <cell r="I6732" t="str">
            <v>640300199508210428</v>
          </cell>
          <cell r="J6732" t="str">
            <v>麻黄沟村</v>
          </cell>
        </row>
        <row r="6733">
          <cell r="I6733" t="str">
            <v>640324201401093920</v>
          </cell>
          <cell r="J6733" t="str">
            <v>麻黄沟村</v>
          </cell>
        </row>
        <row r="6734">
          <cell r="I6734" t="str">
            <v>640303201609233927</v>
          </cell>
          <cell r="J6734" t="str">
            <v>麻黄沟村</v>
          </cell>
        </row>
        <row r="6735">
          <cell r="I6735" t="str">
            <v>640300198804010231</v>
          </cell>
          <cell r="J6735" t="str">
            <v>麻黄沟村</v>
          </cell>
        </row>
        <row r="6736">
          <cell r="I6736" t="str">
            <v>640300196207100248</v>
          </cell>
          <cell r="J6736" t="str">
            <v>麻黄沟村</v>
          </cell>
        </row>
        <row r="6737">
          <cell r="I6737" t="str">
            <v>640324201211173938</v>
          </cell>
          <cell r="J6737" t="str">
            <v>麻黄沟村</v>
          </cell>
        </row>
        <row r="6738">
          <cell r="I6738" t="str">
            <v>640303201512193930</v>
          </cell>
          <cell r="J6738" t="str">
            <v>麻黄沟村</v>
          </cell>
        </row>
        <row r="6739">
          <cell r="I6739" t="str">
            <v>640303201403063918</v>
          </cell>
          <cell r="J6739" t="str">
            <v>麻黄沟村</v>
          </cell>
        </row>
        <row r="6740">
          <cell r="I6740" t="str">
            <v>642222196012302215</v>
          </cell>
          <cell r="J6740" t="str">
            <v>麻黄沟村</v>
          </cell>
        </row>
        <row r="6741">
          <cell r="I6741" t="str">
            <v>640300196308160266</v>
          </cell>
          <cell r="J6741" t="str">
            <v>麻黄沟村</v>
          </cell>
        </row>
        <row r="6742">
          <cell r="I6742" t="str">
            <v>640300197407080215</v>
          </cell>
          <cell r="J6742" t="str">
            <v>麻黄沟村</v>
          </cell>
        </row>
        <row r="6743">
          <cell r="I6743" t="str">
            <v>640300199706250244</v>
          </cell>
          <cell r="J6743" t="str">
            <v>麻黄沟村</v>
          </cell>
        </row>
        <row r="6744">
          <cell r="I6744" t="str">
            <v>640300199901110220</v>
          </cell>
          <cell r="J6744" t="str">
            <v>麻黄沟村</v>
          </cell>
        </row>
        <row r="6745">
          <cell r="I6745" t="str">
            <v>640300198801050211</v>
          </cell>
          <cell r="J6745" t="str">
            <v>麻黄沟村</v>
          </cell>
        </row>
        <row r="6746">
          <cell r="I6746" t="str">
            <v>640324199202060421</v>
          </cell>
          <cell r="J6746" t="str">
            <v>麻黄沟村</v>
          </cell>
        </row>
        <row r="6747">
          <cell r="I6747" t="str">
            <v>640324201211203914</v>
          </cell>
          <cell r="J6747" t="str">
            <v>麻黄沟村</v>
          </cell>
        </row>
        <row r="6748">
          <cell r="I6748" t="str">
            <v>640303201802103921</v>
          </cell>
          <cell r="J6748" t="str">
            <v>麻黄沟村</v>
          </cell>
        </row>
        <row r="6749">
          <cell r="I6749" t="str">
            <v>640300197603100236</v>
          </cell>
          <cell r="J6749" t="str">
            <v>麻黄沟村</v>
          </cell>
        </row>
        <row r="6750">
          <cell r="I6750" t="str">
            <v>642222199010013229</v>
          </cell>
          <cell r="J6750" t="str">
            <v>麻黄沟村</v>
          </cell>
        </row>
        <row r="6751">
          <cell r="I6751" t="str">
            <v>640324201208233928</v>
          </cell>
          <cell r="J6751" t="str">
            <v>麻黄沟村</v>
          </cell>
        </row>
        <row r="6752">
          <cell r="I6752" t="str">
            <v>640303201603083948</v>
          </cell>
          <cell r="J6752" t="str">
            <v>麻黄沟村</v>
          </cell>
        </row>
        <row r="6753">
          <cell r="I6753" t="str">
            <v>640303201801043947</v>
          </cell>
          <cell r="J6753" t="str">
            <v>麻黄沟村</v>
          </cell>
        </row>
        <row r="6754">
          <cell r="I6754" t="str">
            <v>640300197805100234</v>
          </cell>
          <cell r="J6754" t="str">
            <v>麻黄沟村</v>
          </cell>
        </row>
        <row r="6755">
          <cell r="I6755" t="str">
            <v>640522197701032221</v>
          </cell>
          <cell r="J6755" t="str">
            <v>麻黄沟村</v>
          </cell>
        </row>
        <row r="6756">
          <cell r="I6756" t="str">
            <v>640324200501203934</v>
          </cell>
          <cell r="J6756" t="str">
            <v>麻黄沟村</v>
          </cell>
        </row>
        <row r="6757">
          <cell r="I6757" t="str">
            <v>640324199808293932</v>
          </cell>
          <cell r="J6757" t="str">
            <v>麻黄沟村</v>
          </cell>
        </row>
        <row r="6758">
          <cell r="I6758" t="str">
            <v>640324200107193969</v>
          </cell>
          <cell r="J6758" t="str">
            <v>麻黄沟村</v>
          </cell>
        </row>
        <row r="6759">
          <cell r="I6759" t="str">
            <v>640522198904102394</v>
          </cell>
          <cell r="J6759" t="str">
            <v>麻黄沟村</v>
          </cell>
        </row>
        <row r="6760">
          <cell r="I6760" t="str">
            <v>640300198806200469</v>
          </cell>
          <cell r="J6760" t="str">
            <v>麻黄沟村</v>
          </cell>
        </row>
        <row r="6761">
          <cell r="I6761" t="str">
            <v>640303200612253924</v>
          </cell>
          <cell r="J6761" t="str">
            <v>麻黄沟村</v>
          </cell>
        </row>
        <row r="6762">
          <cell r="I6762" t="str">
            <v>640300199005020235</v>
          </cell>
          <cell r="J6762" t="str">
            <v>麻黄沟村</v>
          </cell>
        </row>
        <row r="6763">
          <cell r="I6763" t="str">
            <v>640324199304180846</v>
          </cell>
          <cell r="J6763" t="str">
            <v>麻黄沟村</v>
          </cell>
        </row>
        <row r="6764">
          <cell r="I6764" t="str">
            <v>640324200912043912</v>
          </cell>
          <cell r="J6764" t="str">
            <v>麻黄沟村</v>
          </cell>
        </row>
        <row r="6765">
          <cell r="I6765" t="str">
            <v>640324201208043921</v>
          </cell>
          <cell r="J6765" t="str">
            <v>麻黄沟村</v>
          </cell>
        </row>
        <row r="6766">
          <cell r="I6766" t="str">
            <v>640324201104193925</v>
          </cell>
          <cell r="J6766" t="str">
            <v>麻黄沟村</v>
          </cell>
        </row>
        <row r="6767">
          <cell r="I6767" t="str">
            <v>64222219640515281X</v>
          </cell>
          <cell r="J6767" t="str">
            <v>麻黄沟村</v>
          </cell>
        </row>
        <row r="6768">
          <cell r="I6768" t="str">
            <v>642222196705102849</v>
          </cell>
          <cell r="J6768" t="str">
            <v>麻黄沟村</v>
          </cell>
        </row>
        <row r="6769">
          <cell r="I6769" t="str">
            <v>642222199605042811</v>
          </cell>
          <cell r="J6769" t="str">
            <v>麻黄沟村</v>
          </cell>
        </row>
        <row r="6770">
          <cell r="I6770" t="str">
            <v>640300195504040259</v>
          </cell>
          <cell r="J6770" t="str">
            <v>麻黄沟村</v>
          </cell>
        </row>
        <row r="6771">
          <cell r="I6771" t="str">
            <v>640300196004060223</v>
          </cell>
          <cell r="J6771" t="str">
            <v>麻黄沟村</v>
          </cell>
        </row>
        <row r="6772">
          <cell r="I6772" t="str">
            <v>640300198609180278</v>
          </cell>
          <cell r="J6772" t="str">
            <v>麻黄沟村</v>
          </cell>
        </row>
        <row r="6773">
          <cell r="I6773" t="str">
            <v>640121198207019028</v>
          </cell>
          <cell r="J6773" t="str">
            <v>麻黄沟村</v>
          </cell>
        </row>
        <row r="6774">
          <cell r="I6774" t="str">
            <v>640324200909043911</v>
          </cell>
          <cell r="J6774" t="str">
            <v>麻黄沟村</v>
          </cell>
        </row>
        <row r="6775">
          <cell r="I6775" t="str">
            <v>640324200708163917</v>
          </cell>
          <cell r="J6775" t="str">
            <v>麻黄沟村</v>
          </cell>
        </row>
        <row r="6776">
          <cell r="I6776" t="str">
            <v>64030019650509021X</v>
          </cell>
          <cell r="J6776" t="str">
            <v>麻黄沟村</v>
          </cell>
        </row>
        <row r="6777">
          <cell r="I6777" t="str">
            <v>640300197005200245</v>
          </cell>
          <cell r="J6777" t="str">
            <v>麻黄沟村</v>
          </cell>
        </row>
        <row r="6778">
          <cell r="I6778" t="str">
            <v>64032419950317393X</v>
          </cell>
          <cell r="J6778" t="str">
            <v>麻黄沟村</v>
          </cell>
        </row>
        <row r="6779">
          <cell r="I6779" t="str">
            <v>640324198104253911</v>
          </cell>
          <cell r="J6779" t="str">
            <v>麻黄沟村</v>
          </cell>
        </row>
        <row r="6780">
          <cell r="I6780" t="str">
            <v>640324195502023915</v>
          </cell>
          <cell r="J6780" t="str">
            <v>麻黄沟村</v>
          </cell>
        </row>
        <row r="6781">
          <cell r="I6781" t="str">
            <v>640324196202173924</v>
          </cell>
          <cell r="J6781" t="str">
            <v>麻黄沟村</v>
          </cell>
        </row>
        <row r="6782">
          <cell r="I6782" t="str">
            <v>640324199109133913</v>
          </cell>
          <cell r="J6782" t="str">
            <v>麻黄沟村</v>
          </cell>
        </row>
        <row r="6783">
          <cell r="I6783" t="str">
            <v>640322198509294719</v>
          </cell>
          <cell r="J6783" t="str">
            <v>麻黄沟村</v>
          </cell>
        </row>
        <row r="6784">
          <cell r="I6784" t="str">
            <v>640324198812293922</v>
          </cell>
          <cell r="J6784" t="str">
            <v>麻黄沟村</v>
          </cell>
        </row>
        <row r="6785">
          <cell r="I6785" t="str">
            <v>640324198806183516</v>
          </cell>
          <cell r="J6785" t="str">
            <v>麻黄沟村</v>
          </cell>
        </row>
        <row r="6786">
          <cell r="I6786" t="str">
            <v>642222198801042267</v>
          </cell>
          <cell r="J6786" t="str">
            <v>麻黄沟村</v>
          </cell>
        </row>
        <row r="6787">
          <cell r="I6787" t="str">
            <v>640324201410053912</v>
          </cell>
          <cell r="J6787" t="str">
            <v>麻黄沟村</v>
          </cell>
        </row>
        <row r="6788">
          <cell r="I6788" t="str">
            <v>640324201303253927</v>
          </cell>
          <cell r="J6788" t="str">
            <v>麻黄沟村</v>
          </cell>
        </row>
        <row r="6789">
          <cell r="I6789" t="str">
            <v>640324198908183517</v>
          </cell>
          <cell r="J6789" t="str">
            <v>麻黄沟村</v>
          </cell>
        </row>
        <row r="6790">
          <cell r="I6790" t="str">
            <v>640303201512163969</v>
          </cell>
          <cell r="J6790" t="str">
            <v>麻黄沟村</v>
          </cell>
        </row>
        <row r="6791">
          <cell r="I6791" t="str">
            <v>642222197705052815</v>
          </cell>
          <cell r="J6791" t="str">
            <v>麻黄沟村</v>
          </cell>
        </row>
        <row r="6792">
          <cell r="I6792" t="str">
            <v>642222200010102817</v>
          </cell>
          <cell r="J6792" t="str">
            <v>麻黄沟村</v>
          </cell>
        </row>
        <row r="6793">
          <cell r="I6793" t="str">
            <v>642222200211122822</v>
          </cell>
          <cell r="J6793" t="str">
            <v>麻黄沟村</v>
          </cell>
        </row>
        <row r="6794">
          <cell r="I6794" t="str">
            <v>642222196710252219</v>
          </cell>
          <cell r="J6794" t="str">
            <v>麻黄沟村</v>
          </cell>
        </row>
        <row r="6795">
          <cell r="I6795" t="str">
            <v>642222199703242219</v>
          </cell>
          <cell r="J6795" t="str">
            <v>麻黄沟村</v>
          </cell>
        </row>
        <row r="6796">
          <cell r="I6796" t="str">
            <v>642222199406242247</v>
          </cell>
          <cell r="J6796" t="str">
            <v>麻黄沟村</v>
          </cell>
        </row>
        <row r="6797">
          <cell r="I6797" t="str">
            <v>640300194606010216</v>
          </cell>
          <cell r="J6797" t="str">
            <v>麻黄沟村</v>
          </cell>
        </row>
        <row r="6798">
          <cell r="I6798" t="str">
            <v>640300195910070226</v>
          </cell>
          <cell r="J6798" t="str">
            <v>麻黄沟村</v>
          </cell>
        </row>
        <row r="6799">
          <cell r="I6799" t="str">
            <v>640300198704090211</v>
          </cell>
          <cell r="J6799" t="str">
            <v>麻黄沟村</v>
          </cell>
        </row>
        <row r="6800">
          <cell r="I6800" t="str">
            <v>642221199001103824</v>
          </cell>
          <cell r="J6800" t="str">
            <v>麻黄沟村</v>
          </cell>
        </row>
        <row r="6801">
          <cell r="I6801" t="str">
            <v>64032420111127394X</v>
          </cell>
          <cell r="J6801" t="str">
            <v>麻黄沟村</v>
          </cell>
        </row>
        <row r="6802">
          <cell r="I6802" t="str">
            <v>640303201701213929</v>
          </cell>
          <cell r="J6802" t="str">
            <v>麻黄沟村</v>
          </cell>
        </row>
        <row r="6803">
          <cell r="I6803" t="str">
            <v>640324195806013935</v>
          </cell>
          <cell r="J6803" t="str">
            <v>麻黄沟村</v>
          </cell>
        </row>
        <row r="6804">
          <cell r="I6804" t="str">
            <v>640324196207013946</v>
          </cell>
          <cell r="J6804" t="str">
            <v>麻黄沟村</v>
          </cell>
        </row>
        <row r="6805">
          <cell r="I6805" t="str">
            <v>64032419870405393X</v>
          </cell>
          <cell r="J6805" t="str">
            <v>麻黄沟村</v>
          </cell>
        </row>
        <row r="6806">
          <cell r="I6806" t="str">
            <v>642221199202262821</v>
          </cell>
          <cell r="J6806" t="str">
            <v>麻黄沟村</v>
          </cell>
        </row>
        <row r="6807">
          <cell r="I6807" t="str">
            <v>640324201308093918</v>
          </cell>
          <cell r="J6807" t="str">
            <v>麻黄沟村</v>
          </cell>
        </row>
        <row r="6808">
          <cell r="I6808" t="str">
            <v>640324201411203935</v>
          </cell>
          <cell r="J6808" t="str">
            <v>麻黄沟村</v>
          </cell>
        </row>
        <row r="6809">
          <cell r="I6809" t="str">
            <v>64032420100228392X</v>
          </cell>
          <cell r="J6809" t="str">
            <v>麻黄沟村</v>
          </cell>
        </row>
        <row r="6810">
          <cell r="I6810" t="str">
            <v>640300194903050214</v>
          </cell>
          <cell r="J6810" t="str">
            <v>麻黄沟村</v>
          </cell>
        </row>
        <row r="6811">
          <cell r="I6811" t="str">
            <v>64030019501208022X</v>
          </cell>
          <cell r="J6811" t="str">
            <v>麻黄沟村</v>
          </cell>
        </row>
        <row r="6812">
          <cell r="I6812" t="str">
            <v>640324198712103917</v>
          </cell>
          <cell r="J6812" t="str">
            <v>麻黄沟村</v>
          </cell>
        </row>
        <row r="6813">
          <cell r="I6813" t="str">
            <v>640324198803203921</v>
          </cell>
          <cell r="J6813" t="str">
            <v>麻黄沟村</v>
          </cell>
        </row>
        <row r="6814">
          <cell r="I6814" t="str">
            <v>640324201102203931</v>
          </cell>
          <cell r="J6814" t="str">
            <v>麻黄沟村</v>
          </cell>
        </row>
        <row r="6815">
          <cell r="I6815" t="str">
            <v>64032420131219392X</v>
          </cell>
          <cell r="J6815" t="str">
            <v>麻黄沟村</v>
          </cell>
        </row>
        <row r="6816">
          <cell r="I6816" t="str">
            <v>64032420090605392X</v>
          </cell>
          <cell r="J6816" t="str">
            <v>麻黄沟村</v>
          </cell>
        </row>
        <row r="6817">
          <cell r="I6817" t="str">
            <v>642222197403082816</v>
          </cell>
          <cell r="J6817" t="str">
            <v>麻黄沟村</v>
          </cell>
        </row>
        <row r="6818">
          <cell r="I6818" t="str">
            <v>640300197405100243</v>
          </cell>
          <cell r="J6818" t="str">
            <v>麻黄沟村</v>
          </cell>
        </row>
        <row r="6819">
          <cell r="I6819" t="str">
            <v>640300199609120210</v>
          </cell>
          <cell r="J6819" t="str">
            <v>麻黄沟村</v>
          </cell>
        </row>
        <row r="6820">
          <cell r="I6820" t="str">
            <v>642222199711142816</v>
          </cell>
          <cell r="J6820" t="str">
            <v>麻黄沟村</v>
          </cell>
        </row>
        <row r="6821">
          <cell r="I6821" t="str">
            <v>640300199311180210</v>
          </cell>
          <cell r="J6821" t="str">
            <v>麻黄沟村</v>
          </cell>
        </row>
        <row r="6822">
          <cell r="I6822" t="str">
            <v>642222200001142817</v>
          </cell>
          <cell r="J6822" t="str">
            <v>麻黄沟村</v>
          </cell>
        </row>
        <row r="6823">
          <cell r="I6823" t="str">
            <v>640303201701053945</v>
          </cell>
          <cell r="J6823" t="str">
            <v>麻黄沟村</v>
          </cell>
        </row>
        <row r="6824">
          <cell r="I6824" t="str">
            <v>640324197001073913</v>
          </cell>
          <cell r="J6824" t="str">
            <v>麻黄沟村</v>
          </cell>
        </row>
        <row r="6825">
          <cell r="I6825" t="str">
            <v>640324197111123926</v>
          </cell>
          <cell r="J6825" t="str">
            <v>麻黄沟村</v>
          </cell>
        </row>
        <row r="6826">
          <cell r="I6826" t="str">
            <v>640324199507093910</v>
          </cell>
          <cell r="J6826" t="str">
            <v>麻黄沟村</v>
          </cell>
        </row>
        <row r="6827">
          <cell r="I6827" t="str">
            <v>640324199705063923</v>
          </cell>
          <cell r="J6827" t="str">
            <v>麻黄沟村</v>
          </cell>
        </row>
        <row r="6828">
          <cell r="I6828" t="str">
            <v>64030019680502023X</v>
          </cell>
          <cell r="J6828" t="str">
            <v>麻黄沟村</v>
          </cell>
        </row>
        <row r="6829">
          <cell r="I6829" t="str">
            <v>640300196907060240</v>
          </cell>
          <cell r="J6829" t="str">
            <v>麻黄沟村</v>
          </cell>
        </row>
        <row r="6830">
          <cell r="I6830" t="str">
            <v>640522199504022218</v>
          </cell>
          <cell r="J6830" t="str">
            <v>麻黄沟村</v>
          </cell>
        </row>
        <row r="6831">
          <cell r="I6831" t="str">
            <v>640522199806072210</v>
          </cell>
          <cell r="J6831" t="str">
            <v>麻黄沟村</v>
          </cell>
        </row>
        <row r="6832">
          <cell r="I6832" t="str">
            <v>640300197701030219</v>
          </cell>
          <cell r="J6832" t="str">
            <v>麻黄沟村</v>
          </cell>
        </row>
        <row r="6833">
          <cell r="I6833" t="str">
            <v>640300198108030220</v>
          </cell>
          <cell r="J6833" t="str">
            <v>麻黄沟村</v>
          </cell>
        </row>
        <row r="6834">
          <cell r="I6834" t="str">
            <v>640324200104143915</v>
          </cell>
          <cell r="J6834" t="str">
            <v>麻黄沟村</v>
          </cell>
        </row>
        <row r="6835">
          <cell r="I6835" t="str">
            <v>640324199806123913</v>
          </cell>
          <cell r="J6835" t="str">
            <v>麻黄沟村</v>
          </cell>
        </row>
        <row r="6836">
          <cell r="I6836" t="str">
            <v>640324200310273921</v>
          </cell>
          <cell r="J6836" t="str">
            <v>麻黄沟村</v>
          </cell>
        </row>
        <row r="6837">
          <cell r="I6837" t="str">
            <v>64032419790301391X</v>
          </cell>
          <cell r="J6837" t="str">
            <v>麻黄沟村</v>
          </cell>
        </row>
        <row r="6838">
          <cell r="I6838" t="str">
            <v>64032419810510394X</v>
          </cell>
          <cell r="J6838" t="str">
            <v>麻黄沟村</v>
          </cell>
        </row>
        <row r="6839">
          <cell r="I6839" t="str">
            <v>640324200402083930</v>
          </cell>
          <cell r="J6839" t="str">
            <v>麻黄沟村</v>
          </cell>
        </row>
        <row r="6840">
          <cell r="I6840" t="str">
            <v>640324200001053925</v>
          </cell>
          <cell r="J6840" t="str">
            <v>麻黄沟村</v>
          </cell>
        </row>
        <row r="6841">
          <cell r="I6841" t="str">
            <v>640324200810203946</v>
          </cell>
          <cell r="J6841" t="str">
            <v>麻黄沟村</v>
          </cell>
        </row>
        <row r="6842">
          <cell r="I6842" t="str">
            <v>640300196102010211</v>
          </cell>
          <cell r="J6842" t="str">
            <v>麻黄沟村</v>
          </cell>
        </row>
        <row r="6843">
          <cell r="I6843" t="str">
            <v>640300196303110243</v>
          </cell>
          <cell r="J6843" t="str">
            <v>麻黄沟村</v>
          </cell>
        </row>
        <row r="6844">
          <cell r="I6844" t="str">
            <v>640300197011280210</v>
          </cell>
          <cell r="J6844" t="str">
            <v>麻黄沟村</v>
          </cell>
        </row>
        <row r="6845">
          <cell r="I6845" t="str">
            <v>640522197205062229</v>
          </cell>
          <cell r="J6845" t="str">
            <v>麻黄沟村</v>
          </cell>
        </row>
        <row r="6846">
          <cell r="I6846" t="str">
            <v>640324199801203914</v>
          </cell>
          <cell r="J6846" t="str">
            <v>麻黄沟村</v>
          </cell>
        </row>
        <row r="6847">
          <cell r="I6847" t="str">
            <v>640324200105203967</v>
          </cell>
          <cell r="J6847" t="str">
            <v>麻黄沟村</v>
          </cell>
        </row>
        <row r="6848">
          <cell r="I6848" t="str">
            <v>640300197504110260</v>
          </cell>
          <cell r="J6848" t="str">
            <v>麻黄沟村</v>
          </cell>
        </row>
        <row r="6849">
          <cell r="I6849" t="str">
            <v>640324200301083915</v>
          </cell>
          <cell r="J6849" t="str">
            <v>麻黄沟村</v>
          </cell>
        </row>
        <row r="6850">
          <cell r="I6850" t="str">
            <v>640324200904093928</v>
          </cell>
          <cell r="J6850" t="str">
            <v>麻黄沟村</v>
          </cell>
        </row>
        <row r="6851">
          <cell r="I6851" t="str">
            <v>640324199803103968</v>
          </cell>
          <cell r="J6851" t="str">
            <v>麻黄沟村</v>
          </cell>
        </row>
        <row r="6852">
          <cell r="I6852" t="str">
            <v>64032420050902392X</v>
          </cell>
          <cell r="J6852" t="str">
            <v>麻黄沟村</v>
          </cell>
        </row>
        <row r="6853">
          <cell r="I6853" t="str">
            <v>64032419860701391X</v>
          </cell>
          <cell r="J6853" t="str">
            <v>麻黄沟村</v>
          </cell>
        </row>
        <row r="6854">
          <cell r="I6854" t="str">
            <v>642223199404234928</v>
          </cell>
          <cell r="J6854" t="str">
            <v>麻黄沟村</v>
          </cell>
        </row>
        <row r="6855">
          <cell r="I6855" t="str">
            <v>640324201008263911</v>
          </cell>
          <cell r="J6855" t="str">
            <v>麻黄沟村</v>
          </cell>
        </row>
        <row r="6856">
          <cell r="I6856" t="str">
            <v>640303201603183922</v>
          </cell>
          <cell r="J6856" t="str">
            <v>麻黄沟村</v>
          </cell>
        </row>
        <row r="6857">
          <cell r="I6857" t="str">
            <v>640324201110203923</v>
          </cell>
          <cell r="J6857" t="str">
            <v>麻黄沟村</v>
          </cell>
        </row>
        <row r="6858">
          <cell r="I6858" t="str">
            <v>640303201804163928</v>
          </cell>
          <cell r="J6858" t="str">
            <v>麻黄沟村</v>
          </cell>
        </row>
        <row r="6859">
          <cell r="I6859" t="str">
            <v>640300197211050030</v>
          </cell>
          <cell r="J6859" t="str">
            <v>麻黄沟村</v>
          </cell>
        </row>
        <row r="6860">
          <cell r="I6860" t="str">
            <v>640300197212040061</v>
          </cell>
          <cell r="J6860" t="str">
            <v>麻黄沟村</v>
          </cell>
        </row>
        <row r="6861">
          <cell r="I6861" t="str">
            <v>640300199404150053</v>
          </cell>
          <cell r="J6861" t="str">
            <v>麻黄沟村</v>
          </cell>
        </row>
        <row r="6862">
          <cell r="I6862" t="str">
            <v>642222199208102817</v>
          </cell>
          <cell r="J6862" t="str">
            <v>麻黄沟村</v>
          </cell>
        </row>
        <row r="6863">
          <cell r="I6863" t="str">
            <v>640324201410143934</v>
          </cell>
          <cell r="J6863" t="str">
            <v>麻黄沟村</v>
          </cell>
        </row>
        <row r="6864">
          <cell r="I6864" t="str">
            <v>642222199804022629</v>
          </cell>
          <cell r="J6864" t="str">
            <v>麻黄沟村</v>
          </cell>
        </row>
        <row r="6865">
          <cell r="I6865" t="str">
            <v>640300198511020217</v>
          </cell>
          <cell r="J6865" t="str">
            <v>麻黄沟村</v>
          </cell>
        </row>
        <row r="6866">
          <cell r="I6866" t="str">
            <v>640324199106060421</v>
          </cell>
          <cell r="J6866" t="str">
            <v>麻黄沟村</v>
          </cell>
        </row>
        <row r="6867">
          <cell r="I6867" t="str">
            <v>640324201301253915</v>
          </cell>
          <cell r="J6867" t="str">
            <v>麻黄沟村</v>
          </cell>
        </row>
        <row r="6868">
          <cell r="I6868" t="str">
            <v>640324200808083914</v>
          </cell>
          <cell r="J6868" t="str">
            <v>麻黄沟村</v>
          </cell>
        </row>
        <row r="6869">
          <cell r="I6869" t="str">
            <v>64222219650502281X</v>
          </cell>
          <cell r="J6869" t="str">
            <v>麻黄沟村</v>
          </cell>
        </row>
        <row r="6870">
          <cell r="I6870" t="str">
            <v>642222196603092846</v>
          </cell>
          <cell r="J6870" t="str">
            <v>麻黄沟村</v>
          </cell>
        </row>
        <row r="6871">
          <cell r="I6871" t="str">
            <v>642222198902022812</v>
          </cell>
          <cell r="J6871" t="str">
            <v>麻黄沟村</v>
          </cell>
        </row>
        <row r="6872">
          <cell r="I6872" t="str">
            <v>642222199303102823</v>
          </cell>
          <cell r="J6872" t="str">
            <v>麻黄沟村</v>
          </cell>
        </row>
        <row r="6873">
          <cell r="I6873" t="str">
            <v>642222199109022846</v>
          </cell>
          <cell r="J6873" t="str">
            <v>麻黄沟村</v>
          </cell>
        </row>
        <row r="6874">
          <cell r="I6874" t="str">
            <v>640303201806023910</v>
          </cell>
          <cell r="J6874" t="str">
            <v>麻黄沟村</v>
          </cell>
        </row>
        <row r="6875">
          <cell r="I6875" t="str">
            <v>640300195404090216</v>
          </cell>
          <cell r="J6875" t="str">
            <v>麻黄沟村</v>
          </cell>
        </row>
        <row r="6876">
          <cell r="I6876" t="str">
            <v>640300196106050229</v>
          </cell>
          <cell r="J6876" t="str">
            <v>麻黄沟村</v>
          </cell>
        </row>
        <row r="6877">
          <cell r="I6877" t="str">
            <v>64030019630708023X</v>
          </cell>
          <cell r="J6877" t="str">
            <v>麻黄沟村</v>
          </cell>
        </row>
        <row r="6878">
          <cell r="I6878" t="str">
            <v>640300196704080241</v>
          </cell>
          <cell r="J6878" t="str">
            <v>麻黄沟村</v>
          </cell>
        </row>
        <row r="6879">
          <cell r="I6879" t="str">
            <v>640324199507103912</v>
          </cell>
          <cell r="J6879" t="str">
            <v>麻黄沟村</v>
          </cell>
        </row>
        <row r="6880">
          <cell r="I6880" t="str">
            <v>640324200701303948</v>
          </cell>
          <cell r="J6880" t="str">
            <v>麻黄沟村</v>
          </cell>
        </row>
        <row r="6881">
          <cell r="I6881" t="str">
            <v>640300196403090219</v>
          </cell>
          <cell r="J6881" t="str">
            <v>麻黄沟村</v>
          </cell>
        </row>
        <row r="6882">
          <cell r="I6882" t="str">
            <v>640300196504050224</v>
          </cell>
          <cell r="J6882" t="str">
            <v>麻黄沟村</v>
          </cell>
        </row>
        <row r="6883">
          <cell r="I6883" t="str">
            <v>64222219880818281X</v>
          </cell>
          <cell r="J6883" t="str">
            <v>麻黄沟村</v>
          </cell>
        </row>
        <row r="6884">
          <cell r="I6884" t="str">
            <v>642222199301190428</v>
          </cell>
          <cell r="J6884" t="str">
            <v>麻黄沟村</v>
          </cell>
        </row>
        <row r="6885">
          <cell r="I6885" t="str">
            <v>640303201606073921</v>
          </cell>
          <cell r="J6885" t="str">
            <v>麻黄沟村</v>
          </cell>
        </row>
        <row r="6886">
          <cell r="I6886" t="str">
            <v>640300197909010217</v>
          </cell>
          <cell r="J6886" t="str">
            <v>麻黄沟村</v>
          </cell>
        </row>
        <row r="6887">
          <cell r="I6887" t="str">
            <v>640522198004182245</v>
          </cell>
          <cell r="J6887" t="str">
            <v>麻黄沟村</v>
          </cell>
        </row>
        <row r="6888">
          <cell r="I6888" t="str">
            <v>640324199709073918</v>
          </cell>
          <cell r="J6888" t="str">
            <v>麻黄沟村</v>
          </cell>
        </row>
        <row r="6889">
          <cell r="I6889" t="str">
            <v>640324199907023911</v>
          </cell>
          <cell r="J6889" t="str">
            <v>麻黄沟村</v>
          </cell>
        </row>
        <row r="6890">
          <cell r="I6890" t="str">
            <v>64032420010608391X</v>
          </cell>
          <cell r="J6890" t="str">
            <v>麻黄沟村</v>
          </cell>
        </row>
        <row r="6891">
          <cell r="I6891" t="str">
            <v>640324200602123925</v>
          </cell>
          <cell r="J6891" t="str">
            <v>麻黄沟村</v>
          </cell>
        </row>
        <row r="6892">
          <cell r="I6892" t="str">
            <v>640300198105020211</v>
          </cell>
          <cell r="J6892" t="str">
            <v>麻黄沟村</v>
          </cell>
        </row>
        <row r="6893">
          <cell r="I6893" t="str">
            <v>642222198310072824</v>
          </cell>
          <cell r="J6893" t="str">
            <v>麻黄沟村</v>
          </cell>
        </row>
        <row r="6894">
          <cell r="I6894" t="str">
            <v>640324200406103919</v>
          </cell>
          <cell r="J6894" t="str">
            <v>麻黄沟村</v>
          </cell>
        </row>
        <row r="6895">
          <cell r="I6895" t="str">
            <v>640324200807153925</v>
          </cell>
          <cell r="J6895" t="str">
            <v>麻黄沟村</v>
          </cell>
        </row>
        <row r="6896">
          <cell r="I6896" t="str">
            <v>640324200006013949</v>
          </cell>
          <cell r="J6896" t="str">
            <v>麻黄沟村</v>
          </cell>
        </row>
        <row r="6897">
          <cell r="I6897" t="str">
            <v>64030019820103025X</v>
          </cell>
          <cell r="J6897" t="str">
            <v>麻黄沟村</v>
          </cell>
        </row>
        <row r="6898">
          <cell r="I6898" t="str">
            <v>64030019830714022X</v>
          </cell>
          <cell r="J6898" t="str">
            <v>麻黄沟村</v>
          </cell>
        </row>
        <row r="6899">
          <cell r="I6899" t="str">
            <v>640300200102100232</v>
          </cell>
          <cell r="J6899" t="str">
            <v>麻黄沟村</v>
          </cell>
        </row>
        <row r="6900">
          <cell r="I6900" t="str">
            <v>640324200301053919</v>
          </cell>
          <cell r="J6900" t="str">
            <v>麻黄沟村</v>
          </cell>
        </row>
        <row r="6901">
          <cell r="I6901" t="str">
            <v>640324196507183912</v>
          </cell>
          <cell r="J6901" t="str">
            <v>麻黄沟村</v>
          </cell>
        </row>
        <row r="6902">
          <cell r="I6902" t="str">
            <v>640324196807103929</v>
          </cell>
          <cell r="J6902" t="str">
            <v>麻黄沟村</v>
          </cell>
        </row>
        <row r="6903">
          <cell r="I6903" t="str">
            <v>640324199211203914</v>
          </cell>
          <cell r="J6903" t="str">
            <v>麻黄沟村</v>
          </cell>
        </row>
        <row r="6904">
          <cell r="I6904" t="str">
            <v>640324200906163918</v>
          </cell>
          <cell r="J6904" t="str">
            <v>麻黄沟村</v>
          </cell>
        </row>
        <row r="6905">
          <cell r="I6905" t="str">
            <v>640324201107183925</v>
          </cell>
          <cell r="J6905" t="str">
            <v>麻黄沟村</v>
          </cell>
        </row>
        <row r="6906">
          <cell r="I6906" t="str">
            <v>640324199607030423</v>
          </cell>
          <cell r="J6906" t="str">
            <v>麻黄沟村</v>
          </cell>
        </row>
        <row r="6907">
          <cell r="I6907" t="str">
            <v>640303201702223934</v>
          </cell>
          <cell r="J6907" t="str">
            <v>麻黄沟村</v>
          </cell>
        </row>
        <row r="6908">
          <cell r="I6908" t="str">
            <v>64030320150106392X</v>
          </cell>
          <cell r="J6908" t="str">
            <v>麻黄沟村</v>
          </cell>
        </row>
        <row r="6909">
          <cell r="I6909" t="str">
            <v>640324199003133915</v>
          </cell>
          <cell r="J6909" t="str">
            <v>麻黄沟村</v>
          </cell>
        </row>
        <row r="6910">
          <cell r="I6910" t="str">
            <v>642222199503053448</v>
          </cell>
          <cell r="J6910" t="str">
            <v>麻黄沟村</v>
          </cell>
        </row>
        <row r="6911">
          <cell r="I6911" t="str">
            <v>640522201205062228</v>
          </cell>
          <cell r="J6911" t="str">
            <v>麻黄沟村</v>
          </cell>
        </row>
        <row r="6912">
          <cell r="I6912" t="str">
            <v>642222195403193613</v>
          </cell>
          <cell r="J6912" t="str">
            <v>麻黄沟村</v>
          </cell>
        </row>
        <row r="6913">
          <cell r="I6913" t="str">
            <v>642222195711263628</v>
          </cell>
          <cell r="J6913" t="str">
            <v>麻黄沟村</v>
          </cell>
        </row>
        <row r="6914">
          <cell r="I6914" t="str">
            <v>64222219921106361X</v>
          </cell>
          <cell r="J6914" t="str">
            <v>麻黄沟村</v>
          </cell>
        </row>
        <row r="6915">
          <cell r="I6915" t="str">
            <v>642222196006042816</v>
          </cell>
          <cell r="J6915" t="str">
            <v>麻黄沟村</v>
          </cell>
        </row>
        <row r="6916">
          <cell r="I6916" t="str">
            <v>642222196108073015</v>
          </cell>
          <cell r="J6916" t="str">
            <v>麻黄沟村</v>
          </cell>
        </row>
        <row r="6917">
          <cell r="I6917" t="str">
            <v>642222196209133021</v>
          </cell>
          <cell r="J6917" t="str">
            <v>麻黄沟村</v>
          </cell>
        </row>
        <row r="6918">
          <cell r="I6918" t="str">
            <v>642222198702033015</v>
          </cell>
          <cell r="J6918" t="str">
            <v>麻黄沟村</v>
          </cell>
        </row>
        <row r="6919">
          <cell r="I6919" t="str">
            <v>640300199807050065</v>
          </cell>
          <cell r="J6919" t="str">
            <v>麻黄沟村</v>
          </cell>
        </row>
        <row r="6920">
          <cell r="I6920" t="str">
            <v>64222219660313281X</v>
          </cell>
          <cell r="J6920" t="str">
            <v>麻黄沟村</v>
          </cell>
        </row>
        <row r="6921">
          <cell r="I6921" t="str">
            <v>642222196603192820</v>
          </cell>
          <cell r="J6921" t="str">
            <v>麻黄沟村</v>
          </cell>
        </row>
        <row r="6922">
          <cell r="I6922" t="str">
            <v>64052220050402223X</v>
          </cell>
          <cell r="J6922" t="str">
            <v>麻黄沟村</v>
          </cell>
        </row>
        <row r="6923">
          <cell r="I6923" t="str">
            <v>642222199706132816</v>
          </cell>
          <cell r="J6923" t="str">
            <v>麻黄沟村</v>
          </cell>
        </row>
        <row r="6924">
          <cell r="I6924" t="str">
            <v>640522200103052331</v>
          </cell>
          <cell r="J6924" t="str">
            <v>麻黄沟村</v>
          </cell>
        </row>
        <row r="6925">
          <cell r="I6925" t="str">
            <v>640522200504022213</v>
          </cell>
          <cell r="J6925" t="str">
            <v>麻黄沟村</v>
          </cell>
        </row>
        <row r="6926">
          <cell r="I6926" t="str">
            <v>64222219950613282X</v>
          </cell>
          <cell r="J6926" t="str">
            <v>麻黄沟村</v>
          </cell>
        </row>
        <row r="6927">
          <cell r="I6927" t="str">
            <v>642222199906132829</v>
          </cell>
          <cell r="J6927" t="str">
            <v>麻黄沟村</v>
          </cell>
        </row>
        <row r="6928">
          <cell r="I6928" t="str">
            <v>642222196611283618</v>
          </cell>
          <cell r="J6928" t="str">
            <v>麻黄沟村</v>
          </cell>
        </row>
        <row r="6929">
          <cell r="I6929" t="str">
            <v>642222197006083620</v>
          </cell>
          <cell r="J6929" t="str">
            <v>麻黄沟村</v>
          </cell>
        </row>
        <row r="6930">
          <cell r="I6930" t="str">
            <v>640522200006083611</v>
          </cell>
          <cell r="J6930" t="str">
            <v>麻黄沟村</v>
          </cell>
        </row>
        <row r="6931">
          <cell r="I6931" t="str">
            <v>642222197304052216</v>
          </cell>
          <cell r="J6931" t="str">
            <v>麻黄沟村</v>
          </cell>
        </row>
        <row r="6932">
          <cell r="I6932" t="str">
            <v>642222197506082288</v>
          </cell>
          <cell r="J6932" t="str">
            <v>麻黄沟村</v>
          </cell>
        </row>
        <row r="6933">
          <cell r="I6933" t="str">
            <v>642222200008092218</v>
          </cell>
          <cell r="J6933" t="str">
            <v>麻黄沟村</v>
          </cell>
        </row>
        <row r="6934">
          <cell r="I6934" t="str">
            <v>640324200307053928</v>
          </cell>
          <cell r="J6934" t="str">
            <v>麻黄沟村</v>
          </cell>
        </row>
        <row r="6935">
          <cell r="I6935" t="str">
            <v>642222197504122813</v>
          </cell>
          <cell r="J6935" t="str">
            <v>麻黄沟村</v>
          </cell>
        </row>
        <row r="6936">
          <cell r="I6936" t="str">
            <v>642222197504172845</v>
          </cell>
          <cell r="J6936" t="str">
            <v>麻黄沟村</v>
          </cell>
        </row>
        <row r="6937">
          <cell r="I6937" t="str">
            <v>640324201108203932</v>
          </cell>
          <cell r="J6937" t="str">
            <v>麻黄沟村</v>
          </cell>
        </row>
        <row r="6938">
          <cell r="I6938" t="str">
            <v>642222199901232812</v>
          </cell>
          <cell r="J6938" t="str">
            <v>麻黄沟村</v>
          </cell>
        </row>
        <row r="6939">
          <cell r="I6939" t="str">
            <v>640522200007132219</v>
          </cell>
          <cell r="J6939" t="str">
            <v>麻黄沟村</v>
          </cell>
        </row>
        <row r="6940">
          <cell r="I6940" t="str">
            <v>640522200503102246</v>
          </cell>
          <cell r="J6940" t="str">
            <v>麻黄沟村</v>
          </cell>
        </row>
        <row r="6941">
          <cell r="I6941" t="str">
            <v>640522200306182240</v>
          </cell>
          <cell r="J6941" t="str">
            <v>麻黄沟村</v>
          </cell>
        </row>
        <row r="6942">
          <cell r="I6942" t="str">
            <v>642222198110062832</v>
          </cell>
          <cell r="J6942" t="str">
            <v>麻黄沟村</v>
          </cell>
        </row>
        <row r="6943">
          <cell r="I6943" t="str">
            <v>64222119860406126X</v>
          </cell>
          <cell r="J6943" t="str">
            <v>麻黄沟村</v>
          </cell>
        </row>
        <row r="6944">
          <cell r="I6944" t="str">
            <v>640324200910283939</v>
          </cell>
          <cell r="J6944" t="str">
            <v>麻黄沟村</v>
          </cell>
        </row>
        <row r="6945">
          <cell r="I6945" t="str">
            <v>640324200401053916</v>
          </cell>
          <cell r="J6945" t="str">
            <v>麻黄沟村</v>
          </cell>
        </row>
        <row r="6946">
          <cell r="I6946" t="str">
            <v>640324200708093920</v>
          </cell>
          <cell r="J6946" t="str">
            <v>麻黄沟村</v>
          </cell>
        </row>
        <row r="6947">
          <cell r="I6947" t="str">
            <v>640300194512080213</v>
          </cell>
          <cell r="J6947" t="str">
            <v>麻黄沟村</v>
          </cell>
        </row>
        <row r="6948">
          <cell r="I6948" t="str">
            <v>640300194705100241</v>
          </cell>
          <cell r="J6948" t="str">
            <v>麻黄沟村</v>
          </cell>
        </row>
        <row r="6949">
          <cell r="I6949" t="str">
            <v>640300195004070216</v>
          </cell>
          <cell r="J6949" t="str">
            <v>麻黄沟村</v>
          </cell>
        </row>
        <row r="6950">
          <cell r="I6950" t="str">
            <v>640300195306100249</v>
          </cell>
          <cell r="J6950" t="str">
            <v>麻黄沟村</v>
          </cell>
        </row>
        <row r="6951">
          <cell r="I6951" t="str">
            <v>640300196209020217</v>
          </cell>
          <cell r="J6951" t="str">
            <v>麻黄沟村</v>
          </cell>
        </row>
        <row r="6952">
          <cell r="I6952" t="str">
            <v>640300196308050227</v>
          </cell>
          <cell r="J6952" t="str">
            <v>麻黄沟村</v>
          </cell>
        </row>
        <row r="6953">
          <cell r="I6953" t="str">
            <v>640300196307080256</v>
          </cell>
          <cell r="J6953" t="str">
            <v>麻黄沟村</v>
          </cell>
        </row>
        <row r="6954">
          <cell r="I6954" t="str">
            <v>64030019650408028X</v>
          </cell>
          <cell r="J6954" t="str">
            <v>麻黄沟村</v>
          </cell>
        </row>
        <row r="6955">
          <cell r="I6955" t="str">
            <v>640324198701033917</v>
          </cell>
          <cell r="J6955" t="str">
            <v>麻黄沟村</v>
          </cell>
        </row>
        <row r="6956">
          <cell r="I6956" t="str">
            <v>640324199608063913</v>
          </cell>
          <cell r="J6956" t="str">
            <v>麻黄沟村</v>
          </cell>
        </row>
        <row r="6957">
          <cell r="I6957" t="str">
            <v>640300196402050215</v>
          </cell>
          <cell r="J6957" t="str">
            <v>麻黄沟村</v>
          </cell>
        </row>
        <row r="6958">
          <cell r="I6958" t="str">
            <v>642222196504202827</v>
          </cell>
          <cell r="J6958" t="str">
            <v>麻黄沟村</v>
          </cell>
        </row>
        <row r="6959">
          <cell r="I6959" t="str">
            <v>64030019670304023X</v>
          </cell>
          <cell r="J6959" t="str">
            <v>麻黄沟村</v>
          </cell>
        </row>
        <row r="6960">
          <cell r="I6960" t="str">
            <v>640300196704080268</v>
          </cell>
          <cell r="J6960" t="str">
            <v>麻黄沟村</v>
          </cell>
        </row>
        <row r="6961">
          <cell r="I6961" t="str">
            <v>640300196807230230</v>
          </cell>
          <cell r="J6961" t="str">
            <v>麻黄沟村</v>
          </cell>
        </row>
        <row r="6962">
          <cell r="I6962" t="str">
            <v>640300196901030227</v>
          </cell>
          <cell r="J6962" t="str">
            <v>麻黄沟村</v>
          </cell>
        </row>
        <row r="6963">
          <cell r="I6963" t="str">
            <v>640300197001090237</v>
          </cell>
          <cell r="J6963" t="str">
            <v>麻黄沟村</v>
          </cell>
        </row>
        <row r="6964">
          <cell r="I6964" t="str">
            <v>640300196704120223</v>
          </cell>
          <cell r="J6964" t="str">
            <v>麻黄沟村</v>
          </cell>
        </row>
        <row r="6965">
          <cell r="I6965" t="str">
            <v>640300199609200245</v>
          </cell>
          <cell r="J6965" t="str">
            <v>麻黄沟村</v>
          </cell>
        </row>
        <row r="6966">
          <cell r="I6966" t="str">
            <v>640324201010203942</v>
          </cell>
          <cell r="J6966" t="str">
            <v>麻黄沟村</v>
          </cell>
        </row>
        <row r="6967">
          <cell r="I6967" t="str">
            <v>640300197008120216</v>
          </cell>
          <cell r="J6967" t="str">
            <v>麻黄沟村</v>
          </cell>
        </row>
        <row r="6968">
          <cell r="I6968" t="str">
            <v>640300197506050249</v>
          </cell>
          <cell r="J6968" t="str">
            <v>麻黄沟村</v>
          </cell>
        </row>
        <row r="6969">
          <cell r="I6969" t="str">
            <v>640324200106122421</v>
          </cell>
          <cell r="J6969" t="str">
            <v>麻黄沟村</v>
          </cell>
        </row>
        <row r="6970">
          <cell r="I6970" t="str">
            <v>64032419980707392X</v>
          </cell>
          <cell r="J6970" t="str">
            <v>麻黄沟村</v>
          </cell>
        </row>
        <row r="6971">
          <cell r="I6971" t="str">
            <v>640324199207113924</v>
          </cell>
          <cell r="J6971" t="str">
            <v>麻黄沟村</v>
          </cell>
        </row>
        <row r="6972">
          <cell r="I6972" t="str">
            <v>640300197303150215</v>
          </cell>
          <cell r="J6972" t="str">
            <v>麻黄沟村</v>
          </cell>
        </row>
        <row r="6973">
          <cell r="I6973" t="str">
            <v>640300197006040220</v>
          </cell>
          <cell r="J6973" t="str">
            <v>麻黄沟村</v>
          </cell>
        </row>
        <row r="6974">
          <cell r="I6974" t="str">
            <v>640324200104123930</v>
          </cell>
          <cell r="J6974" t="str">
            <v>麻黄沟村</v>
          </cell>
        </row>
        <row r="6975">
          <cell r="I6975" t="str">
            <v>640324200406053915</v>
          </cell>
          <cell r="J6975" t="str">
            <v>麻黄沟村</v>
          </cell>
        </row>
        <row r="6976">
          <cell r="I6976" t="str">
            <v>640324199902103947</v>
          </cell>
          <cell r="J6976" t="str">
            <v>麻黄沟村</v>
          </cell>
        </row>
        <row r="6977">
          <cell r="I6977" t="str">
            <v>640300197706020036</v>
          </cell>
          <cell r="J6977" t="str">
            <v>麻黄沟村</v>
          </cell>
        </row>
        <row r="6978">
          <cell r="I6978" t="str">
            <v>622701198106072482</v>
          </cell>
          <cell r="J6978" t="str">
            <v>麻黄沟村</v>
          </cell>
        </row>
        <row r="6979">
          <cell r="I6979" t="str">
            <v>640324200102263913</v>
          </cell>
          <cell r="J6979" t="str">
            <v>麻黄沟村</v>
          </cell>
        </row>
        <row r="6980">
          <cell r="I6980" t="str">
            <v>640324200910283920</v>
          </cell>
          <cell r="J6980" t="str">
            <v>麻黄沟村</v>
          </cell>
        </row>
        <row r="6981">
          <cell r="I6981" t="str">
            <v>640324200505243925</v>
          </cell>
          <cell r="J6981" t="str">
            <v>麻黄沟村</v>
          </cell>
        </row>
        <row r="6982">
          <cell r="I6982" t="str">
            <v>640300197803080241</v>
          </cell>
          <cell r="J6982" t="str">
            <v>麻黄沟村</v>
          </cell>
        </row>
        <row r="6983">
          <cell r="I6983" t="str">
            <v>640300200312100214</v>
          </cell>
          <cell r="J6983" t="str">
            <v>麻黄沟村</v>
          </cell>
        </row>
        <row r="6984">
          <cell r="I6984" t="str">
            <v>64032420060119393X</v>
          </cell>
          <cell r="J6984" t="str">
            <v>麻黄沟村</v>
          </cell>
        </row>
        <row r="6985">
          <cell r="I6985" t="str">
            <v>640300200210190220</v>
          </cell>
          <cell r="J6985" t="str">
            <v>麻黄沟村</v>
          </cell>
        </row>
        <row r="6986">
          <cell r="I6986" t="str">
            <v>640300197810240223</v>
          </cell>
          <cell r="J6986" t="str">
            <v>麻黄沟村</v>
          </cell>
        </row>
        <row r="6987">
          <cell r="I6987" t="str">
            <v>640300199809270213</v>
          </cell>
          <cell r="J6987" t="str">
            <v>麻黄沟村</v>
          </cell>
        </row>
        <row r="6988">
          <cell r="I6988" t="str">
            <v>640300200009200212</v>
          </cell>
          <cell r="J6988" t="str">
            <v>麻黄沟村</v>
          </cell>
        </row>
        <row r="6989">
          <cell r="I6989" t="str">
            <v>640303200301013923</v>
          </cell>
          <cell r="J6989" t="str">
            <v>麻黄沟村</v>
          </cell>
        </row>
        <row r="6990">
          <cell r="I6990" t="str">
            <v>640300198312260218</v>
          </cell>
          <cell r="J6990" t="str">
            <v>麻黄沟村</v>
          </cell>
        </row>
        <row r="6991">
          <cell r="I6991" t="str">
            <v>642222198504162828</v>
          </cell>
          <cell r="J6991" t="str">
            <v>麻黄沟村</v>
          </cell>
        </row>
        <row r="6992">
          <cell r="I6992" t="str">
            <v>640324200810073918</v>
          </cell>
          <cell r="J6992" t="str">
            <v>麻黄沟村</v>
          </cell>
        </row>
        <row r="6993">
          <cell r="I6993" t="str">
            <v>640324201106073919</v>
          </cell>
          <cell r="J6993" t="str">
            <v>麻黄沟村</v>
          </cell>
        </row>
        <row r="6994">
          <cell r="I6994" t="str">
            <v>640324200311293924</v>
          </cell>
          <cell r="J6994" t="str">
            <v>麻黄沟村</v>
          </cell>
        </row>
        <row r="6995">
          <cell r="I6995" t="str">
            <v>640300198801030210</v>
          </cell>
          <cell r="J6995" t="str">
            <v>麻黄沟村</v>
          </cell>
        </row>
        <row r="6996">
          <cell r="I6996" t="str">
            <v>640300198001020268</v>
          </cell>
          <cell r="J6996" t="str">
            <v>麻黄沟村</v>
          </cell>
        </row>
        <row r="6997">
          <cell r="I6997" t="str">
            <v>640324200803173910</v>
          </cell>
          <cell r="J6997" t="str">
            <v>麻黄沟村</v>
          </cell>
        </row>
        <row r="6998">
          <cell r="I6998" t="str">
            <v>640324200910183911</v>
          </cell>
          <cell r="J6998" t="str">
            <v>麻黄沟村</v>
          </cell>
        </row>
        <row r="6999">
          <cell r="I6999" t="str">
            <v>640324200510013948</v>
          </cell>
          <cell r="J6999" t="str">
            <v>麻黄沟村</v>
          </cell>
        </row>
        <row r="7000">
          <cell r="I7000" t="str">
            <v>640300198801100215</v>
          </cell>
          <cell r="J7000" t="str">
            <v>麻黄沟村</v>
          </cell>
        </row>
        <row r="7001">
          <cell r="I7001" t="str">
            <v>640324198505062446</v>
          </cell>
          <cell r="J7001" t="str">
            <v>麻黄沟村</v>
          </cell>
        </row>
        <row r="7002">
          <cell r="I7002" t="str">
            <v>640324201502143931</v>
          </cell>
          <cell r="J7002" t="str">
            <v>麻黄沟村</v>
          </cell>
        </row>
        <row r="7003">
          <cell r="I7003" t="str">
            <v>640324200811203921</v>
          </cell>
          <cell r="J7003" t="str">
            <v>麻黄沟村</v>
          </cell>
        </row>
        <row r="7004">
          <cell r="I7004" t="str">
            <v>640324201312013941</v>
          </cell>
          <cell r="J7004" t="str">
            <v>麻黄沟村</v>
          </cell>
        </row>
        <row r="7005">
          <cell r="I7005" t="str">
            <v>640300199202230215</v>
          </cell>
          <cell r="J7005" t="str">
            <v>麻黄沟村</v>
          </cell>
        </row>
        <row r="7006">
          <cell r="I7006" t="str">
            <v>640222199103301922</v>
          </cell>
          <cell r="J7006" t="str">
            <v>麻黄沟村</v>
          </cell>
        </row>
        <row r="7007">
          <cell r="I7007" t="str">
            <v>640303201511103948</v>
          </cell>
          <cell r="J7007" t="str">
            <v>麻黄沟村</v>
          </cell>
        </row>
        <row r="7008">
          <cell r="I7008" t="str">
            <v>640322196708124713</v>
          </cell>
          <cell r="J7008" t="str">
            <v>麻黄沟村</v>
          </cell>
        </row>
        <row r="7009">
          <cell r="I7009" t="str">
            <v>640324196707143915</v>
          </cell>
          <cell r="J7009" t="str">
            <v>麻黄沟村</v>
          </cell>
        </row>
        <row r="7010">
          <cell r="I7010" t="str">
            <v>640324196908123929</v>
          </cell>
          <cell r="J7010" t="str">
            <v>麻黄沟村</v>
          </cell>
        </row>
        <row r="7011">
          <cell r="I7011" t="str">
            <v>640324199305053910</v>
          </cell>
          <cell r="J7011" t="str">
            <v>麻黄沟村</v>
          </cell>
        </row>
        <row r="7012">
          <cell r="I7012" t="str">
            <v>640324198203013913</v>
          </cell>
          <cell r="J7012" t="str">
            <v>麻黄沟村</v>
          </cell>
        </row>
        <row r="7013">
          <cell r="I7013" t="str">
            <v>640324198104083924</v>
          </cell>
          <cell r="J7013" t="str">
            <v>麻黄沟村</v>
          </cell>
        </row>
        <row r="7014">
          <cell r="I7014" t="str">
            <v>640324200104063931</v>
          </cell>
          <cell r="J7014" t="str">
            <v>麻黄沟村</v>
          </cell>
        </row>
        <row r="7015">
          <cell r="I7015" t="str">
            <v>640324201111103975</v>
          </cell>
          <cell r="J7015" t="str">
            <v>麻黄沟村</v>
          </cell>
        </row>
        <row r="7016">
          <cell r="I7016" t="str">
            <v>640324200809263925</v>
          </cell>
          <cell r="J7016" t="str">
            <v>麻黄沟村</v>
          </cell>
        </row>
        <row r="7017">
          <cell r="I7017" t="str">
            <v>642222195405072815</v>
          </cell>
          <cell r="J7017" t="str">
            <v>麻黄沟村</v>
          </cell>
        </row>
        <row r="7018">
          <cell r="I7018" t="str">
            <v>640300195701090220</v>
          </cell>
          <cell r="J7018" t="str">
            <v>麻黄沟村</v>
          </cell>
        </row>
        <row r="7019">
          <cell r="I7019" t="str">
            <v>642222196302052832</v>
          </cell>
          <cell r="J7019" t="str">
            <v>麻黄沟村</v>
          </cell>
        </row>
        <row r="7020">
          <cell r="I7020" t="str">
            <v>642222196702182847</v>
          </cell>
          <cell r="J7020" t="str">
            <v>麻黄沟村</v>
          </cell>
        </row>
        <row r="7021">
          <cell r="I7021" t="str">
            <v>642222196608203031</v>
          </cell>
          <cell r="J7021" t="str">
            <v>麻黄沟村</v>
          </cell>
        </row>
        <row r="7022">
          <cell r="I7022" t="str">
            <v>642222196910183043</v>
          </cell>
          <cell r="J7022" t="str">
            <v>麻黄沟村</v>
          </cell>
        </row>
        <row r="7023">
          <cell r="I7023" t="str">
            <v>642222197605032817</v>
          </cell>
          <cell r="J7023" t="str">
            <v>麻黄沟村</v>
          </cell>
        </row>
        <row r="7024">
          <cell r="I7024" t="str">
            <v>642222197602132847</v>
          </cell>
          <cell r="J7024" t="str">
            <v>麻黄沟村</v>
          </cell>
        </row>
        <row r="7025">
          <cell r="I7025" t="str">
            <v>640324201211193939</v>
          </cell>
          <cell r="J7025" t="str">
            <v>麻黄沟村</v>
          </cell>
        </row>
        <row r="7026">
          <cell r="I7026" t="str">
            <v>642222200308022828</v>
          </cell>
          <cell r="J7026" t="str">
            <v>麻黄沟村</v>
          </cell>
        </row>
        <row r="7027">
          <cell r="I7027" t="str">
            <v>640324200605233927</v>
          </cell>
          <cell r="J7027" t="str">
            <v>麻黄沟村</v>
          </cell>
        </row>
        <row r="7028">
          <cell r="I7028" t="str">
            <v>640324200605233943</v>
          </cell>
          <cell r="J7028" t="str">
            <v>麻黄沟村</v>
          </cell>
        </row>
        <row r="7029">
          <cell r="I7029" t="str">
            <v>642222199806052821</v>
          </cell>
          <cell r="J7029" t="str">
            <v>麻黄沟村</v>
          </cell>
        </row>
        <row r="7030">
          <cell r="I7030" t="str">
            <v>642222197608133242</v>
          </cell>
          <cell r="J7030" t="str">
            <v>麻黄沟村</v>
          </cell>
        </row>
        <row r="7031">
          <cell r="I7031" t="str">
            <v>642222197410263236</v>
          </cell>
          <cell r="J7031" t="str">
            <v>麻黄沟村</v>
          </cell>
        </row>
        <row r="7032">
          <cell r="I7032" t="str">
            <v>642222199801293212</v>
          </cell>
          <cell r="J7032" t="str">
            <v>麻黄沟村</v>
          </cell>
        </row>
        <row r="7033">
          <cell r="I7033" t="str">
            <v>640324200208033921</v>
          </cell>
          <cell r="J7033" t="str">
            <v>麻黄沟村</v>
          </cell>
        </row>
        <row r="7034">
          <cell r="I7034" t="str">
            <v>642222198412232219</v>
          </cell>
          <cell r="J7034" t="str">
            <v>麻黄沟村</v>
          </cell>
        </row>
        <row r="7035">
          <cell r="I7035" t="str">
            <v>642222198205102286</v>
          </cell>
          <cell r="J7035" t="str">
            <v>麻黄沟村</v>
          </cell>
        </row>
        <row r="7036">
          <cell r="I7036" t="str">
            <v>642222200112142211</v>
          </cell>
          <cell r="J7036" t="str">
            <v>麻黄沟村</v>
          </cell>
        </row>
        <row r="7037">
          <cell r="I7037" t="str">
            <v>640522201210142249</v>
          </cell>
          <cell r="J7037" t="str">
            <v>麻黄沟村</v>
          </cell>
        </row>
        <row r="7038">
          <cell r="I7038" t="str">
            <v>640522201506232227</v>
          </cell>
          <cell r="J7038" t="str">
            <v>麻黄沟村</v>
          </cell>
        </row>
        <row r="7039">
          <cell r="I7039" t="str">
            <v>642222195006032218</v>
          </cell>
          <cell r="J7039" t="str">
            <v>麻黄沟村</v>
          </cell>
        </row>
        <row r="7040">
          <cell r="I7040" t="str">
            <v>642222195206082244</v>
          </cell>
          <cell r="J7040" t="str">
            <v>麻黄沟村</v>
          </cell>
        </row>
        <row r="7041">
          <cell r="I7041" t="str">
            <v>640300194803110216</v>
          </cell>
          <cell r="J7041" t="str">
            <v>麻黄沟村</v>
          </cell>
        </row>
        <row r="7042">
          <cell r="I7042" t="str">
            <v>640300197901280212</v>
          </cell>
          <cell r="J7042" t="str">
            <v>麻黄沟村</v>
          </cell>
        </row>
        <row r="7043">
          <cell r="I7043" t="str">
            <v>642222199502012230</v>
          </cell>
          <cell r="J7043" t="str">
            <v>麻黄沟村</v>
          </cell>
        </row>
        <row r="7044">
          <cell r="I7044" t="str">
            <v>642222199303252426</v>
          </cell>
          <cell r="J7044" t="str">
            <v>麻黄沟村</v>
          </cell>
        </row>
        <row r="7045">
          <cell r="I7045" t="str">
            <v>640522201301122251</v>
          </cell>
          <cell r="J7045" t="str">
            <v>麻黄沟村</v>
          </cell>
        </row>
        <row r="7046">
          <cell r="I7046" t="str">
            <v>642222196606060452</v>
          </cell>
          <cell r="J7046" t="str">
            <v>麻黄沟村</v>
          </cell>
        </row>
        <row r="7047">
          <cell r="I7047" t="str">
            <v>642222197203080584</v>
          </cell>
          <cell r="J7047" t="str">
            <v>麻黄沟村</v>
          </cell>
        </row>
        <row r="7048">
          <cell r="I7048" t="str">
            <v>642222199202060417</v>
          </cell>
          <cell r="J7048" t="str">
            <v>麻黄沟村</v>
          </cell>
        </row>
        <row r="7049">
          <cell r="I7049" t="str">
            <v>642226196805041436</v>
          </cell>
          <cell r="J7049" t="str">
            <v>麻黄沟村</v>
          </cell>
        </row>
        <row r="7050">
          <cell r="I7050" t="str">
            <v>642226197003251428</v>
          </cell>
          <cell r="J7050" t="str">
            <v>麻黄沟村</v>
          </cell>
        </row>
        <row r="7051">
          <cell r="I7051" t="str">
            <v>642221194905113774</v>
          </cell>
          <cell r="J7051" t="str">
            <v>麻黄沟村</v>
          </cell>
        </row>
        <row r="7052">
          <cell r="I7052" t="str">
            <v>642221195508103788</v>
          </cell>
          <cell r="J7052" t="str">
            <v>麻黄沟村</v>
          </cell>
        </row>
        <row r="7053">
          <cell r="I7053" t="str">
            <v>642221198801253770</v>
          </cell>
          <cell r="J7053" t="str">
            <v>麻黄沟村</v>
          </cell>
        </row>
        <row r="7054">
          <cell r="I7054" t="str">
            <v>642221198903103829</v>
          </cell>
          <cell r="J7054" t="str">
            <v>麻黄沟村</v>
          </cell>
        </row>
        <row r="7055">
          <cell r="I7055" t="str">
            <v>640402201109164733</v>
          </cell>
          <cell r="J7055" t="str">
            <v>麻黄沟村</v>
          </cell>
        </row>
        <row r="7056">
          <cell r="I7056" t="str">
            <v>642222198708173414</v>
          </cell>
          <cell r="J7056" t="str">
            <v>麻黄沟村</v>
          </cell>
        </row>
        <row r="7057">
          <cell r="I7057" t="str">
            <v>64222219840612342X</v>
          </cell>
          <cell r="J7057" t="str">
            <v>麻黄沟村</v>
          </cell>
        </row>
        <row r="7058">
          <cell r="I7058" t="str">
            <v>640522200811263033</v>
          </cell>
          <cell r="J7058" t="str">
            <v>麻黄沟村</v>
          </cell>
        </row>
        <row r="7059">
          <cell r="I7059" t="str">
            <v>640522200701023055</v>
          </cell>
          <cell r="J7059" t="str">
            <v>麻黄沟村</v>
          </cell>
        </row>
        <row r="7060">
          <cell r="I7060" t="str">
            <v>642222198205143432</v>
          </cell>
          <cell r="J7060" t="str">
            <v>麻黄沟村</v>
          </cell>
        </row>
        <row r="7061">
          <cell r="I7061" t="str">
            <v>642222198301213461</v>
          </cell>
          <cell r="J7061" t="str">
            <v>麻黄沟村</v>
          </cell>
        </row>
        <row r="7062">
          <cell r="I7062" t="str">
            <v>640522200402023012</v>
          </cell>
          <cell r="J7062" t="str">
            <v>麻黄沟村</v>
          </cell>
        </row>
        <row r="7063">
          <cell r="I7063" t="str">
            <v>640522200606303016</v>
          </cell>
          <cell r="J7063" t="str">
            <v>麻黄沟村</v>
          </cell>
        </row>
        <row r="7064">
          <cell r="I7064" t="str">
            <v>642222195112012819</v>
          </cell>
          <cell r="J7064" t="str">
            <v>麻黄沟村</v>
          </cell>
        </row>
        <row r="7065">
          <cell r="I7065" t="str">
            <v>642222197304082829</v>
          </cell>
          <cell r="J7065" t="str">
            <v>麻黄沟村</v>
          </cell>
        </row>
        <row r="7066">
          <cell r="I7066" t="str">
            <v>640522200906282229</v>
          </cell>
          <cell r="J7066" t="str">
            <v>麻黄沟村</v>
          </cell>
        </row>
        <row r="7067">
          <cell r="I7067" t="str">
            <v>640324199407233912</v>
          </cell>
          <cell r="J7067" t="str">
            <v>麻黄沟村</v>
          </cell>
        </row>
        <row r="7068">
          <cell r="I7068" t="str">
            <v>642222199102153448</v>
          </cell>
          <cell r="J7068" t="str">
            <v>麻黄沟村</v>
          </cell>
        </row>
        <row r="7069">
          <cell r="I7069" t="str">
            <v>642222198405222231</v>
          </cell>
          <cell r="J7069" t="str">
            <v>麻黄沟村</v>
          </cell>
        </row>
        <row r="7070">
          <cell r="I7070" t="str">
            <v>642221198202062120</v>
          </cell>
          <cell r="J7070" t="str">
            <v>麻黄沟村</v>
          </cell>
        </row>
        <row r="7071">
          <cell r="I7071" t="str">
            <v>640303201511163916</v>
          </cell>
          <cell r="J7071" t="str">
            <v>麻黄沟村</v>
          </cell>
        </row>
        <row r="7072">
          <cell r="I7072" t="str">
            <v>640324199509303918</v>
          </cell>
          <cell r="J7072" t="str">
            <v>麻黄沟村</v>
          </cell>
        </row>
        <row r="7073">
          <cell r="I7073" t="str">
            <v>640322199511153960</v>
          </cell>
          <cell r="J7073" t="str">
            <v>麻黄沟村</v>
          </cell>
        </row>
        <row r="7074">
          <cell r="I7074" t="str">
            <v>640303201711023934</v>
          </cell>
          <cell r="J7074" t="str">
            <v>麻黄沟村</v>
          </cell>
        </row>
        <row r="7075">
          <cell r="I7075" t="str">
            <v>640303201511223923</v>
          </cell>
          <cell r="J7075" t="str">
            <v>麻黄沟村</v>
          </cell>
        </row>
        <row r="7076">
          <cell r="I7076" t="str">
            <v>640300197403110210</v>
          </cell>
          <cell r="J7076" t="str">
            <v>麻黄沟村</v>
          </cell>
        </row>
        <row r="7077">
          <cell r="I7077" t="str">
            <v>642222198302102325</v>
          </cell>
          <cell r="J7077" t="str">
            <v>麻黄沟村</v>
          </cell>
        </row>
        <row r="7078">
          <cell r="I7078" t="str">
            <v>640324199512023917</v>
          </cell>
          <cell r="J7078" t="str">
            <v>麻黄沟村</v>
          </cell>
        </row>
        <row r="7079">
          <cell r="I7079" t="str">
            <v>640324199811143927</v>
          </cell>
          <cell r="J7079" t="str">
            <v>麻黄沟村</v>
          </cell>
        </row>
        <row r="7080">
          <cell r="I7080" t="str">
            <v>640324200003153946</v>
          </cell>
          <cell r="J7080" t="str">
            <v>麻黄沟村</v>
          </cell>
        </row>
        <row r="7081">
          <cell r="I7081" t="str">
            <v>64032419840401391X</v>
          </cell>
          <cell r="J7081" t="str">
            <v>麻黄沟村</v>
          </cell>
        </row>
        <row r="7082">
          <cell r="I7082" t="str">
            <v>642222198412212824</v>
          </cell>
          <cell r="J7082" t="str">
            <v>麻黄沟村</v>
          </cell>
        </row>
        <row r="7083">
          <cell r="I7083" t="str">
            <v>640303201511153937</v>
          </cell>
          <cell r="J7083" t="str">
            <v>麻黄沟村</v>
          </cell>
        </row>
        <row r="7084">
          <cell r="I7084" t="str">
            <v>64032420091026392X</v>
          </cell>
          <cell r="J7084" t="str">
            <v>麻黄沟村</v>
          </cell>
        </row>
        <row r="7085">
          <cell r="I7085" t="str">
            <v>640324201010253923</v>
          </cell>
          <cell r="J7085" t="str">
            <v>麻黄沟村</v>
          </cell>
        </row>
        <row r="7086">
          <cell r="I7086" t="str">
            <v>640324201110283927</v>
          </cell>
          <cell r="J7086" t="str">
            <v>麻黄沟村</v>
          </cell>
        </row>
        <row r="7087">
          <cell r="I7087" t="str">
            <v>640324197702113922</v>
          </cell>
          <cell r="J7087" t="str">
            <v>麻黄沟村</v>
          </cell>
        </row>
        <row r="7088">
          <cell r="I7088" t="str">
            <v>640324196910273918</v>
          </cell>
          <cell r="J7088" t="str">
            <v>麻黄沟村</v>
          </cell>
        </row>
        <row r="7089">
          <cell r="I7089" t="str">
            <v>640324201102213910</v>
          </cell>
          <cell r="J7089" t="str">
            <v>麻黄沟村</v>
          </cell>
        </row>
        <row r="7090">
          <cell r="I7090" t="str">
            <v>640324199805093927</v>
          </cell>
          <cell r="J7090" t="str">
            <v>麻黄沟村</v>
          </cell>
        </row>
        <row r="7091">
          <cell r="I7091" t="str">
            <v>640324200508263921</v>
          </cell>
          <cell r="J7091" t="str">
            <v>麻黄沟村</v>
          </cell>
        </row>
        <row r="7092">
          <cell r="I7092" t="str">
            <v>642124195609011915</v>
          </cell>
          <cell r="J7092" t="str">
            <v>麻黄沟村</v>
          </cell>
        </row>
        <row r="7093">
          <cell r="I7093" t="str">
            <v>640324195911103924</v>
          </cell>
          <cell r="J7093" t="str">
            <v>麻黄沟村</v>
          </cell>
        </row>
        <row r="7094">
          <cell r="I7094" t="str">
            <v>622727196804294714</v>
          </cell>
          <cell r="J7094" t="str">
            <v>麻黄沟村</v>
          </cell>
        </row>
        <row r="7095">
          <cell r="I7095" t="str">
            <v>622727197404254769</v>
          </cell>
          <cell r="J7095" t="str">
            <v>麻黄沟村</v>
          </cell>
        </row>
        <row r="7096">
          <cell r="I7096" t="str">
            <v>622727199408024716</v>
          </cell>
          <cell r="J7096" t="str">
            <v>麻黄沟村</v>
          </cell>
        </row>
        <row r="7097">
          <cell r="I7097" t="str">
            <v>622727199702164744</v>
          </cell>
          <cell r="J7097" t="str">
            <v>麻黄沟村</v>
          </cell>
        </row>
        <row r="7098">
          <cell r="I7098" t="str">
            <v>622727199510024720</v>
          </cell>
          <cell r="J7098" t="str">
            <v>麻黄沟村</v>
          </cell>
        </row>
        <row r="7099">
          <cell r="I7099" t="str">
            <v>640303201611233934</v>
          </cell>
          <cell r="J7099" t="str">
            <v>麻黄沟村</v>
          </cell>
        </row>
        <row r="7100">
          <cell r="I7100" t="str">
            <v>640303201411303926</v>
          </cell>
          <cell r="J7100" t="str">
            <v>麻黄沟村</v>
          </cell>
        </row>
        <row r="7101">
          <cell r="I7101" t="str">
            <v>622827196806114532</v>
          </cell>
          <cell r="J7101" t="str">
            <v>麻黄沟村</v>
          </cell>
        </row>
        <row r="7102">
          <cell r="I7102" t="str">
            <v>622827197610054544</v>
          </cell>
          <cell r="J7102" t="str">
            <v>麻黄沟村</v>
          </cell>
        </row>
        <row r="7103">
          <cell r="I7103" t="str">
            <v>640300200411110215</v>
          </cell>
          <cell r="J7103" t="str">
            <v>麻黄沟村</v>
          </cell>
        </row>
        <row r="7104">
          <cell r="I7104" t="str">
            <v>640300199910120287</v>
          </cell>
          <cell r="J7104" t="str">
            <v>麻黄沟村</v>
          </cell>
        </row>
        <row r="7105">
          <cell r="I7105" t="str">
            <v>640300200105250228</v>
          </cell>
          <cell r="J7105" t="str">
            <v>麻黄沟村</v>
          </cell>
        </row>
        <row r="7106">
          <cell r="I7106" t="str">
            <v>642222197008092811</v>
          </cell>
          <cell r="J7106" t="str">
            <v>麻黄沟村</v>
          </cell>
        </row>
        <row r="7107">
          <cell r="I7107" t="str">
            <v>642222196502012827</v>
          </cell>
          <cell r="J7107" t="str">
            <v>麻黄沟村</v>
          </cell>
        </row>
        <row r="7108">
          <cell r="I7108" t="str">
            <v>640522200101052231</v>
          </cell>
          <cell r="J7108" t="str">
            <v>麻黄沟村</v>
          </cell>
        </row>
        <row r="7109">
          <cell r="I7109" t="str">
            <v>642222199412292814</v>
          </cell>
          <cell r="J7109" t="str">
            <v>麻黄沟村</v>
          </cell>
        </row>
        <row r="7110">
          <cell r="I7110" t="str">
            <v>642222199803212826</v>
          </cell>
          <cell r="J7110" t="str">
            <v>麻黄沟村</v>
          </cell>
        </row>
        <row r="7111">
          <cell r="I7111" t="str">
            <v>642222199305014448</v>
          </cell>
          <cell r="J7111" t="str">
            <v>麻黄沟村</v>
          </cell>
        </row>
        <row r="7112">
          <cell r="I7112" t="str">
            <v>640522201302272278</v>
          </cell>
          <cell r="J7112" t="str">
            <v>麻黄沟村</v>
          </cell>
        </row>
        <row r="7113">
          <cell r="I7113" t="str">
            <v>640522201507162232</v>
          </cell>
          <cell r="J7113" t="str">
            <v>麻黄沟村</v>
          </cell>
        </row>
        <row r="7114">
          <cell r="I7114" t="str">
            <v>640322196906094711</v>
          </cell>
          <cell r="J7114" t="str">
            <v>麻黄沟村</v>
          </cell>
        </row>
        <row r="7115">
          <cell r="I7115" t="str">
            <v>64212719690113086X</v>
          </cell>
          <cell r="J7115" t="str">
            <v>麻黄沟村</v>
          </cell>
        </row>
        <row r="7116">
          <cell r="I7116" t="str">
            <v>640300199302150212</v>
          </cell>
          <cell r="J7116" t="str">
            <v>麻黄沟村</v>
          </cell>
        </row>
        <row r="7117">
          <cell r="I7117" t="str">
            <v>640300199502110215</v>
          </cell>
          <cell r="J7117" t="str">
            <v>麻黄沟村</v>
          </cell>
        </row>
        <row r="7118">
          <cell r="I7118" t="str">
            <v>640322196303251116</v>
          </cell>
          <cell r="J7118" t="str">
            <v>麻黄沟村</v>
          </cell>
        </row>
        <row r="7119">
          <cell r="I7119" t="str">
            <v>640322196507101144</v>
          </cell>
          <cell r="J7119" t="str">
            <v>麻黄沟村</v>
          </cell>
        </row>
        <row r="7120">
          <cell r="I7120" t="str">
            <v>64032219900804111X</v>
          </cell>
          <cell r="J7120" t="str">
            <v>麻黄沟村</v>
          </cell>
        </row>
        <row r="7121">
          <cell r="I7121" t="str">
            <v>642124197211150615</v>
          </cell>
          <cell r="J7121" t="str">
            <v>麻黄沟村</v>
          </cell>
        </row>
        <row r="7122">
          <cell r="I7122" t="str">
            <v>642124197212010649</v>
          </cell>
          <cell r="J7122" t="str">
            <v>麻黄沟村</v>
          </cell>
        </row>
        <row r="7123">
          <cell r="I7123" t="str">
            <v>622822195703084733</v>
          </cell>
          <cell r="J7123" t="str">
            <v>麻黄沟村</v>
          </cell>
        </row>
        <row r="7124">
          <cell r="I7124" t="str">
            <v>622822196003134722</v>
          </cell>
          <cell r="J7124" t="str">
            <v>麻黄沟村</v>
          </cell>
        </row>
        <row r="7125">
          <cell r="I7125" t="str">
            <v>622822199011284716</v>
          </cell>
          <cell r="J7125" t="str">
            <v>麻黄沟村</v>
          </cell>
        </row>
        <row r="7126">
          <cell r="I7126" t="str">
            <v>640303201507113924</v>
          </cell>
          <cell r="J7126" t="str">
            <v>麻黄沟村</v>
          </cell>
        </row>
        <row r="7127">
          <cell r="I7127" t="str">
            <v>642124196809062113</v>
          </cell>
          <cell r="J7127" t="str">
            <v>麻黄沟村</v>
          </cell>
        </row>
        <row r="7128">
          <cell r="I7128" t="str">
            <v>640300197001030269</v>
          </cell>
          <cell r="J7128" t="str">
            <v>麻黄沟村</v>
          </cell>
        </row>
        <row r="7129">
          <cell r="I7129" t="str">
            <v>642127197603103614</v>
          </cell>
          <cell r="J7129" t="str">
            <v>麻黄沟村</v>
          </cell>
        </row>
        <row r="7130">
          <cell r="I7130" t="str">
            <v>640300198401210220</v>
          </cell>
          <cell r="J7130" t="str">
            <v>麻黄沟村</v>
          </cell>
        </row>
        <row r="7131">
          <cell r="I7131" t="str">
            <v>640324200503293611</v>
          </cell>
          <cell r="J7131" t="str">
            <v>麻黄沟村</v>
          </cell>
        </row>
        <row r="7132">
          <cell r="I7132" t="str">
            <v>640324200712013612</v>
          </cell>
          <cell r="J7132" t="str">
            <v>麻黄沟村</v>
          </cell>
        </row>
        <row r="7133">
          <cell r="I7133" t="str">
            <v>640324200704233623</v>
          </cell>
          <cell r="J7133" t="str">
            <v>麻黄沟村</v>
          </cell>
        </row>
        <row r="7134">
          <cell r="I7134" t="str">
            <v>642223196603051012</v>
          </cell>
          <cell r="J7134" t="str">
            <v>麻黄沟村</v>
          </cell>
        </row>
        <row r="7135">
          <cell r="I7135" t="str">
            <v>642223196810101043</v>
          </cell>
          <cell r="J7135" t="str">
            <v>麻黄沟村</v>
          </cell>
        </row>
        <row r="7136">
          <cell r="I7136" t="str">
            <v>642223199011281010</v>
          </cell>
          <cell r="J7136" t="str">
            <v>麻黄沟村</v>
          </cell>
        </row>
        <row r="7137">
          <cell r="I7137" t="str">
            <v>642223199805141036</v>
          </cell>
          <cell r="J7137" t="str">
            <v>麻黄沟村</v>
          </cell>
        </row>
        <row r="7138">
          <cell r="I7138" t="str">
            <v>642223199407221022</v>
          </cell>
          <cell r="J7138" t="str">
            <v>麻黄沟村</v>
          </cell>
        </row>
        <row r="7139">
          <cell r="I7139" t="str">
            <v>640300199102040086</v>
          </cell>
          <cell r="J7139" t="str">
            <v>麻黄沟村</v>
          </cell>
        </row>
        <row r="7140">
          <cell r="I7140" t="str">
            <v>640122201704222116</v>
          </cell>
          <cell r="J7140" t="str">
            <v>麻黄沟村</v>
          </cell>
        </row>
        <row r="7141">
          <cell r="I7141" t="str">
            <v>642124195409081919</v>
          </cell>
          <cell r="J7141" t="str">
            <v>麻黄沟村</v>
          </cell>
        </row>
        <row r="7142">
          <cell r="I7142" t="str">
            <v>642124195504081925</v>
          </cell>
          <cell r="J7142" t="str">
            <v>麻黄沟村</v>
          </cell>
        </row>
        <row r="7143">
          <cell r="I7143" t="str">
            <v>642124197411202117</v>
          </cell>
          <cell r="J7143" t="str">
            <v>麻黄沟村</v>
          </cell>
        </row>
        <row r="7144">
          <cell r="I7144" t="str">
            <v>640324200512053919</v>
          </cell>
          <cell r="J7144" t="str">
            <v>麻黄沟村</v>
          </cell>
        </row>
        <row r="7145">
          <cell r="I7145" t="str">
            <v>640322199710272137</v>
          </cell>
          <cell r="J7145" t="str">
            <v>麻黄沟村</v>
          </cell>
        </row>
        <row r="7146">
          <cell r="I7146" t="str">
            <v>642222197405270810</v>
          </cell>
          <cell r="J7146" t="str">
            <v>麻黄沟村</v>
          </cell>
        </row>
        <row r="7147">
          <cell r="I7147" t="str">
            <v>642222197804020843</v>
          </cell>
          <cell r="J7147" t="str">
            <v>麻黄沟村</v>
          </cell>
        </row>
        <row r="7148">
          <cell r="I7148" t="str">
            <v>642222199910050834</v>
          </cell>
          <cell r="J7148" t="str">
            <v>麻黄沟村</v>
          </cell>
        </row>
        <row r="7149">
          <cell r="I7149" t="str">
            <v>642222200211050814</v>
          </cell>
          <cell r="J7149" t="str">
            <v>麻黄沟村</v>
          </cell>
        </row>
        <row r="7150">
          <cell r="I7150" t="str">
            <v>64222220010603082X</v>
          </cell>
          <cell r="J7150" t="str">
            <v>麻黄沟村</v>
          </cell>
        </row>
        <row r="7151">
          <cell r="I7151" t="str">
            <v>642222197301022812</v>
          </cell>
          <cell r="J7151" t="str">
            <v>麻黄沟村</v>
          </cell>
        </row>
        <row r="7152">
          <cell r="I7152" t="str">
            <v>642222197409122823</v>
          </cell>
          <cell r="J7152" t="str">
            <v>麻黄沟村</v>
          </cell>
        </row>
        <row r="7153">
          <cell r="I7153" t="str">
            <v>642222199711072811</v>
          </cell>
          <cell r="J7153" t="str">
            <v>麻黄沟村</v>
          </cell>
        </row>
        <row r="7154">
          <cell r="I7154" t="str">
            <v>642222199902202834</v>
          </cell>
          <cell r="J7154" t="str">
            <v>麻黄沟村</v>
          </cell>
        </row>
        <row r="7155">
          <cell r="I7155" t="str">
            <v>64222219931105282X</v>
          </cell>
          <cell r="J7155" t="str">
            <v>麻黄沟村</v>
          </cell>
        </row>
        <row r="7156">
          <cell r="I7156" t="str">
            <v>642222199505032827</v>
          </cell>
          <cell r="J7156" t="str">
            <v>麻黄沟村</v>
          </cell>
        </row>
        <row r="7157">
          <cell r="I7157" t="str">
            <v>640324195408283913</v>
          </cell>
          <cell r="J7157" t="str">
            <v>麻黄沟村</v>
          </cell>
        </row>
        <row r="7158">
          <cell r="I7158" t="str">
            <v>640324195405263925</v>
          </cell>
          <cell r="J7158" t="str">
            <v>麻黄沟村</v>
          </cell>
        </row>
        <row r="7159">
          <cell r="I7159" t="str">
            <v>642124198008212125</v>
          </cell>
          <cell r="J7159" t="str">
            <v>麻黄沟村</v>
          </cell>
        </row>
        <row r="7160">
          <cell r="I7160" t="str">
            <v>640521200211182129</v>
          </cell>
          <cell r="J7160" t="str">
            <v>麻黄沟村</v>
          </cell>
        </row>
        <row r="7161">
          <cell r="I7161" t="str">
            <v>622701198502154295</v>
          </cell>
          <cell r="J7161" t="str">
            <v>麻黄沟村</v>
          </cell>
        </row>
        <row r="7162">
          <cell r="I7162" t="str">
            <v>642223199202111428</v>
          </cell>
          <cell r="J7162" t="str">
            <v>麻黄沟村</v>
          </cell>
        </row>
        <row r="7163">
          <cell r="I7163" t="str">
            <v>640324201210043517</v>
          </cell>
          <cell r="J7163" t="str">
            <v>麻黄沟村</v>
          </cell>
        </row>
        <row r="7164">
          <cell r="I7164" t="str">
            <v>640303201702053939</v>
          </cell>
          <cell r="J7164" t="str">
            <v>麻黄沟村</v>
          </cell>
        </row>
        <row r="7165">
          <cell r="I7165" t="str">
            <v>64212719680405341X</v>
          </cell>
          <cell r="J7165" t="str">
            <v>平岭子村</v>
          </cell>
        </row>
        <row r="7166">
          <cell r="I7166" t="str">
            <v>642127196702093429</v>
          </cell>
          <cell r="J7166" t="str">
            <v>平岭子村</v>
          </cell>
        </row>
        <row r="7167">
          <cell r="I7167" t="str">
            <v>642127197009102213</v>
          </cell>
          <cell r="J7167" t="str">
            <v>平岭子村</v>
          </cell>
        </row>
        <row r="7168">
          <cell r="I7168" t="str">
            <v>640300197009100241</v>
          </cell>
          <cell r="J7168" t="str">
            <v>平岭子村</v>
          </cell>
        </row>
        <row r="7169">
          <cell r="I7169" t="str">
            <v>640300199311260237</v>
          </cell>
          <cell r="J7169" t="str">
            <v>平岭子村</v>
          </cell>
        </row>
        <row r="7170">
          <cell r="I7170" t="str">
            <v>640300199511180258</v>
          </cell>
          <cell r="J7170" t="str">
            <v>平岭子村</v>
          </cell>
        </row>
        <row r="7171">
          <cell r="I7171" t="str">
            <v>642127196411022217</v>
          </cell>
          <cell r="J7171" t="str">
            <v>平岭子村</v>
          </cell>
        </row>
        <row r="7172">
          <cell r="I7172" t="str">
            <v>642127196810192221</v>
          </cell>
          <cell r="J7172" t="str">
            <v>平岭子村</v>
          </cell>
        </row>
        <row r="7173">
          <cell r="I7173" t="str">
            <v>640300198303080290</v>
          </cell>
          <cell r="J7173" t="str">
            <v>平岭子村</v>
          </cell>
        </row>
        <row r="7174">
          <cell r="I7174" t="str">
            <v>640300198004080266</v>
          </cell>
          <cell r="J7174" t="str">
            <v>平岭子村</v>
          </cell>
        </row>
        <row r="7175">
          <cell r="I7175" t="str">
            <v>64032420041105391X</v>
          </cell>
          <cell r="J7175" t="str">
            <v>平岭子村</v>
          </cell>
        </row>
        <row r="7176">
          <cell r="I7176" t="str">
            <v>640324201105233925</v>
          </cell>
          <cell r="J7176" t="str">
            <v>平岭子村</v>
          </cell>
        </row>
        <row r="7177">
          <cell r="I7177" t="str">
            <v>640300194205160213</v>
          </cell>
          <cell r="J7177" t="str">
            <v>平岭子村</v>
          </cell>
        </row>
        <row r="7178">
          <cell r="I7178" t="str">
            <v>640300194606080222</v>
          </cell>
          <cell r="J7178" t="str">
            <v>平岭子村</v>
          </cell>
        </row>
        <row r="7179">
          <cell r="I7179" t="str">
            <v>640300195107160222</v>
          </cell>
          <cell r="J7179" t="str">
            <v>平岭子村</v>
          </cell>
        </row>
        <row r="7180">
          <cell r="I7180" t="str">
            <v>640300198407040226</v>
          </cell>
          <cell r="J7180" t="str">
            <v>平岭子村</v>
          </cell>
        </row>
        <row r="7181">
          <cell r="I7181" t="str">
            <v>642127197501103410</v>
          </cell>
          <cell r="J7181" t="str">
            <v>平岭子村</v>
          </cell>
        </row>
        <row r="7182">
          <cell r="I7182" t="str">
            <v>64030019750407022X</v>
          </cell>
          <cell r="J7182" t="str">
            <v>平岭子村</v>
          </cell>
        </row>
        <row r="7183">
          <cell r="I7183" t="str">
            <v>640300200304110228</v>
          </cell>
          <cell r="J7183" t="str">
            <v>平岭子村</v>
          </cell>
        </row>
        <row r="7184">
          <cell r="I7184" t="str">
            <v>640300200102080243</v>
          </cell>
          <cell r="J7184" t="str">
            <v>平岭子村</v>
          </cell>
        </row>
        <row r="7185">
          <cell r="I7185" t="str">
            <v>640300200001140227</v>
          </cell>
          <cell r="J7185" t="str">
            <v>平岭子村</v>
          </cell>
        </row>
        <row r="7186">
          <cell r="I7186" t="str">
            <v>640324201104293926</v>
          </cell>
          <cell r="J7186" t="str">
            <v>平岭子村</v>
          </cell>
        </row>
        <row r="7187">
          <cell r="I7187" t="str">
            <v>640324201409043928</v>
          </cell>
          <cell r="J7187" t="str">
            <v>平岭子村</v>
          </cell>
        </row>
        <row r="7188">
          <cell r="I7188" t="str">
            <v>640300198902100230</v>
          </cell>
          <cell r="J7188" t="str">
            <v>平岭子村</v>
          </cell>
        </row>
        <row r="7189">
          <cell r="I7189" t="str">
            <v>642222198805022642</v>
          </cell>
          <cell r="J7189" t="str">
            <v>平岭子村</v>
          </cell>
        </row>
        <row r="7190">
          <cell r="I7190" t="str">
            <v>640324201404143911</v>
          </cell>
          <cell r="J7190" t="str">
            <v>平岭子村</v>
          </cell>
        </row>
        <row r="7191">
          <cell r="I7191" t="str">
            <v>640303201709013913</v>
          </cell>
          <cell r="J7191" t="str">
            <v>平岭子村</v>
          </cell>
        </row>
        <row r="7192">
          <cell r="I7192" t="str">
            <v>640324201109233922</v>
          </cell>
          <cell r="J7192" t="str">
            <v>平岭子村</v>
          </cell>
        </row>
        <row r="7193">
          <cell r="I7193" t="str">
            <v>642127193304102218</v>
          </cell>
          <cell r="J7193" t="str">
            <v>平岭子村</v>
          </cell>
        </row>
        <row r="7194">
          <cell r="I7194" t="str">
            <v>642127194403103421</v>
          </cell>
          <cell r="J7194" t="str">
            <v>平岭子村</v>
          </cell>
        </row>
        <row r="7195">
          <cell r="I7195" t="str">
            <v>642127198002103410</v>
          </cell>
          <cell r="J7195" t="str">
            <v>平岭子村</v>
          </cell>
        </row>
        <row r="7196">
          <cell r="I7196" t="str">
            <v>640300198203050262</v>
          </cell>
          <cell r="J7196" t="str">
            <v>平岭子村</v>
          </cell>
        </row>
        <row r="7197">
          <cell r="I7197" t="str">
            <v>640324200806183911</v>
          </cell>
          <cell r="J7197" t="str">
            <v>平岭子村</v>
          </cell>
        </row>
        <row r="7198">
          <cell r="I7198" t="str">
            <v>640324201011023951</v>
          </cell>
          <cell r="J7198" t="str">
            <v>平岭子村</v>
          </cell>
        </row>
        <row r="7199">
          <cell r="I7199" t="str">
            <v>640324200405083928</v>
          </cell>
          <cell r="J7199" t="str">
            <v>平岭子村</v>
          </cell>
        </row>
        <row r="7200">
          <cell r="I7200" t="str">
            <v>64212719530424221X</v>
          </cell>
          <cell r="J7200" t="str">
            <v>平岭子村</v>
          </cell>
        </row>
        <row r="7201">
          <cell r="I7201" t="str">
            <v>640300195407100248</v>
          </cell>
          <cell r="J7201" t="str">
            <v>平岭子村</v>
          </cell>
        </row>
        <row r="7202">
          <cell r="I7202" t="str">
            <v>642127195002032217</v>
          </cell>
          <cell r="J7202" t="str">
            <v>平岭子村</v>
          </cell>
        </row>
        <row r="7203">
          <cell r="I7203" t="str">
            <v>640300195703200227</v>
          </cell>
          <cell r="J7203" t="str">
            <v>平岭子村</v>
          </cell>
        </row>
        <row r="7204">
          <cell r="I7204" t="str">
            <v>640300200007200219</v>
          </cell>
          <cell r="J7204" t="str">
            <v>平岭子村</v>
          </cell>
        </row>
        <row r="7205">
          <cell r="I7205" t="str">
            <v>640300198008070233</v>
          </cell>
          <cell r="J7205" t="str">
            <v>平岭子村</v>
          </cell>
        </row>
        <row r="7206">
          <cell r="I7206" t="str">
            <v>640300197205130229</v>
          </cell>
          <cell r="J7206" t="str">
            <v>平岭子村</v>
          </cell>
        </row>
        <row r="7207">
          <cell r="I7207" t="str">
            <v>640324200611283912</v>
          </cell>
          <cell r="J7207" t="str">
            <v>平岭子村</v>
          </cell>
        </row>
        <row r="7208">
          <cell r="I7208" t="str">
            <v>640324200210063943</v>
          </cell>
          <cell r="J7208" t="str">
            <v>平岭子村</v>
          </cell>
        </row>
        <row r="7209">
          <cell r="I7209" t="str">
            <v>640324200001253927</v>
          </cell>
          <cell r="J7209" t="str">
            <v>平岭子村</v>
          </cell>
        </row>
        <row r="7210">
          <cell r="I7210" t="str">
            <v>64212719670303341X</v>
          </cell>
          <cell r="J7210" t="str">
            <v>平岭子村</v>
          </cell>
        </row>
        <row r="7211">
          <cell r="I7211" t="str">
            <v>642127196902083428</v>
          </cell>
          <cell r="J7211" t="str">
            <v>平岭子村</v>
          </cell>
        </row>
        <row r="7212">
          <cell r="I7212" t="str">
            <v>64030020000204021X</v>
          </cell>
          <cell r="J7212" t="str">
            <v>平岭子村</v>
          </cell>
        </row>
        <row r="7213">
          <cell r="I7213" t="str">
            <v>640300199411120215</v>
          </cell>
          <cell r="J7213" t="str">
            <v>平岭子村</v>
          </cell>
        </row>
        <row r="7214">
          <cell r="I7214" t="str">
            <v>640300199701010225</v>
          </cell>
          <cell r="J7214" t="str">
            <v>平岭子村</v>
          </cell>
        </row>
        <row r="7215">
          <cell r="I7215" t="str">
            <v>640300194402210216</v>
          </cell>
          <cell r="J7215" t="str">
            <v>平岭子村</v>
          </cell>
        </row>
        <row r="7216">
          <cell r="I7216" t="str">
            <v>640300194406130221</v>
          </cell>
          <cell r="J7216" t="str">
            <v>平岭子村</v>
          </cell>
        </row>
        <row r="7217">
          <cell r="I7217" t="str">
            <v>640300197409280210</v>
          </cell>
          <cell r="J7217" t="str">
            <v>平岭子村</v>
          </cell>
        </row>
        <row r="7218">
          <cell r="I7218" t="str">
            <v>640300197407090245</v>
          </cell>
          <cell r="J7218" t="str">
            <v>平岭子村</v>
          </cell>
        </row>
        <row r="7219">
          <cell r="I7219" t="str">
            <v>640300199909070235</v>
          </cell>
          <cell r="J7219" t="str">
            <v>平岭子村</v>
          </cell>
        </row>
        <row r="7220">
          <cell r="I7220" t="str">
            <v>642127197006153410</v>
          </cell>
          <cell r="J7220" t="str">
            <v>平岭子村</v>
          </cell>
        </row>
        <row r="7221">
          <cell r="I7221" t="str">
            <v>642127196704082264</v>
          </cell>
          <cell r="J7221" t="str">
            <v>平岭子村</v>
          </cell>
        </row>
        <row r="7222">
          <cell r="I7222" t="str">
            <v>64212719931008341X</v>
          </cell>
          <cell r="J7222" t="str">
            <v>平岭子村</v>
          </cell>
        </row>
        <row r="7223">
          <cell r="I7223" t="str">
            <v>640300199905010278</v>
          </cell>
          <cell r="J7223" t="str">
            <v>平岭子村</v>
          </cell>
        </row>
        <row r="7224">
          <cell r="I7224" t="str">
            <v>642127194902033413</v>
          </cell>
          <cell r="J7224" t="str">
            <v>平岭子村</v>
          </cell>
        </row>
        <row r="7225">
          <cell r="I7225" t="str">
            <v>642127195306072226</v>
          </cell>
          <cell r="J7225" t="str">
            <v>平岭子村</v>
          </cell>
        </row>
        <row r="7226">
          <cell r="I7226" t="str">
            <v>642127196503082217</v>
          </cell>
          <cell r="J7226" t="str">
            <v>平岭子村</v>
          </cell>
        </row>
        <row r="7227">
          <cell r="I7227" t="str">
            <v>640300196805050260</v>
          </cell>
          <cell r="J7227" t="str">
            <v>平岭子村</v>
          </cell>
        </row>
        <row r="7228">
          <cell r="I7228" t="str">
            <v>642127194803152214</v>
          </cell>
          <cell r="J7228" t="str">
            <v>平岭子村</v>
          </cell>
        </row>
        <row r="7229">
          <cell r="I7229" t="str">
            <v>642127195204212224</v>
          </cell>
          <cell r="J7229" t="str">
            <v>平岭子村</v>
          </cell>
        </row>
        <row r="7230">
          <cell r="I7230" t="str">
            <v>64212719890318342X</v>
          </cell>
          <cell r="J7230" t="str">
            <v>平岭子村</v>
          </cell>
        </row>
        <row r="7231">
          <cell r="I7231" t="str">
            <v>642127195903302210</v>
          </cell>
          <cell r="J7231" t="str">
            <v>平岭子村</v>
          </cell>
        </row>
        <row r="7232">
          <cell r="I7232" t="str">
            <v>640300196003160249</v>
          </cell>
          <cell r="J7232" t="str">
            <v>平岭子村</v>
          </cell>
        </row>
        <row r="7233">
          <cell r="I7233" t="str">
            <v>640300196001200219</v>
          </cell>
          <cell r="J7233" t="str">
            <v>平岭子村</v>
          </cell>
        </row>
        <row r="7234">
          <cell r="I7234" t="str">
            <v>640300195801200220</v>
          </cell>
          <cell r="J7234" t="str">
            <v>平岭子村</v>
          </cell>
        </row>
        <row r="7235">
          <cell r="I7235" t="str">
            <v>640300197208200210</v>
          </cell>
          <cell r="J7235" t="str">
            <v>平岭子村</v>
          </cell>
        </row>
        <row r="7236">
          <cell r="I7236" t="str">
            <v>640300197310190223</v>
          </cell>
          <cell r="J7236" t="str">
            <v>平岭子村</v>
          </cell>
        </row>
        <row r="7237">
          <cell r="I7237" t="str">
            <v>640300199902050215</v>
          </cell>
          <cell r="J7237" t="str">
            <v>平岭子村</v>
          </cell>
        </row>
        <row r="7238">
          <cell r="I7238" t="str">
            <v>640300199710110236</v>
          </cell>
          <cell r="J7238" t="str">
            <v>平岭子村</v>
          </cell>
        </row>
        <row r="7239">
          <cell r="I7239" t="str">
            <v>642127194805072218</v>
          </cell>
          <cell r="J7239" t="str">
            <v>平岭子村</v>
          </cell>
        </row>
        <row r="7240">
          <cell r="I7240" t="str">
            <v>642127195207093427</v>
          </cell>
          <cell r="J7240" t="str">
            <v>平岭子村</v>
          </cell>
        </row>
        <row r="7241">
          <cell r="I7241" t="str">
            <v>642127197407213410</v>
          </cell>
          <cell r="J7241" t="str">
            <v>平岭子村</v>
          </cell>
        </row>
        <row r="7242">
          <cell r="I7242" t="str">
            <v>642127197311043429</v>
          </cell>
          <cell r="J7242" t="str">
            <v>平岭子村</v>
          </cell>
        </row>
        <row r="7243">
          <cell r="I7243" t="str">
            <v>640300199610120250</v>
          </cell>
          <cell r="J7243" t="str">
            <v>平岭子村</v>
          </cell>
        </row>
        <row r="7244">
          <cell r="I7244" t="str">
            <v>640324201410213947</v>
          </cell>
          <cell r="J7244" t="str">
            <v>平岭子村</v>
          </cell>
        </row>
        <row r="7245">
          <cell r="I7245" t="str">
            <v>640300195208240221</v>
          </cell>
          <cell r="J7245" t="str">
            <v>平岭子村</v>
          </cell>
        </row>
        <row r="7246">
          <cell r="I7246" t="str">
            <v>642127195301042212</v>
          </cell>
          <cell r="J7246" t="str">
            <v>平岭子村</v>
          </cell>
        </row>
        <row r="7247">
          <cell r="I7247" t="str">
            <v>642127195608233427</v>
          </cell>
          <cell r="J7247" t="str">
            <v>平岭子村</v>
          </cell>
        </row>
        <row r="7248">
          <cell r="I7248" t="str">
            <v>640300200301100286</v>
          </cell>
          <cell r="J7248" t="str">
            <v>平岭子村</v>
          </cell>
        </row>
        <row r="7249">
          <cell r="I7249" t="str">
            <v>642127196104052213</v>
          </cell>
          <cell r="J7249" t="str">
            <v>平岭子村</v>
          </cell>
        </row>
        <row r="7250">
          <cell r="I7250" t="str">
            <v>64212719640618342X</v>
          </cell>
          <cell r="J7250" t="str">
            <v>平岭子村</v>
          </cell>
        </row>
        <row r="7251">
          <cell r="I7251" t="str">
            <v>640300196603050211</v>
          </cell>
          <cell r="J7251" t="str">
            <v>平岭子村</v>
          </cell>
        </row>
        <row r="7252">
          <cell r="I7252" t="str">
            <v>640300196712220224</v>
          </cell>
          <cell r="J7252" t="str">
            <v>平岭子村</v>
          </cell>
        </row>
        <row r="7253">
          <cell r="I7253" t="str">
            <v>640300199912050243</v>
          </cell>
          <cell r="J7253" t="str">
            <v>平岭子村</v>
          </cell>
        </row>
        <row r="7254">
          <cell r="I7254" t="str">
            <v>642127196007062217</v>
          </cell>
          <cell r="J7254" t="str">
            <v>平岭子村</v>
          </cell>
        </row>
        <row r="7255">
          <cell r="I7255" t="str">
            <v>642127196708183425</v>
          </cell>
          <cell r="J7255" t="str">
            <v>平岭子村</v>
          </cell>
        </row>
        <row r="7256">
          <cell r="I7256" t="str">
            <v>642127195206082216</v>
          </cell>
          <cell r="J7256" t="str">
            <v>平岭子村</v>
          </cell>
        </row>
        <row r="7257">
          <cell r="I7257" t="str">
            <v>640324195501183925</v>
          </cell>
          <cell r="J7257" t="str">
            <v>平岭子村</v>
          </cell>
        </row>
        <row r="7258">
          <cell r="I7258" t="str">
            <v>642127193802052217</v>
          </cell>
          <cell r="J7258" t="str">
            <v>平岭子村</v>
          </cell>
        </row>
        <row r="7259">
          <cell r="I7259" t="str">
            <v>640300194303050229</v>
          </cell>
          <cell r="J7259" t="str">
            <v>平岭子村</v>
          </cell>
        </row>
        <row r="7260">
          <cell r="I7260" t="str">
            <v>640300200101060283</v>
          </cell>
          <cell r="J7260" t="str">
            <v>平岭子村</v>
          </cell>
        </row>
        <row r="7261">
          <cell r="I7261" t="str">
            <v>642127195201292214</v>
          </cell>
          <cell r="J7261" t="str">
            <v>平岭子村</v>
          </cell>
        </row>
        <row r="7262">
          <cell r="I7262" t="str">
            <v>642127195406123422</v>
          </cell>
          <cell r="J7262" t="str">
            <v>平岭子村</v>
          </cell>
        </row>
        <row r="7263">
          <cell r="I7263" t="str">
            <v>642127195709182219</v>
          </cell>
          <cell r="J7263" t="str">
            <v>平岭子村</v>
          </cell>
        </row>
        <row r="7264">
          <cell r="I7264" t="str">
            <v>642127196209203428</v>
          </cell>
          <cell r="J7264" t="str">
            <v>平岭子村</v>
          </cell>
        </row>
        <row r="7265">
          <cell r="I7265" t="str">
            <v>642127194201242212</v>
          </cell>
          <cell r="J7265" t="str">
            <v>平岭子村</v>
          </cell>
        </row>
        <row r="7266">
          <cell r="I7266" t="str">
            <v>642127195308102214</v>
          </cell>
          <cell r="J7266" t="str">
            <v>平岭子村</v>
          </cell>
        </row>
        <row r="7267">
          <cell r="I7267" t="str">
            <v>640324197205213922</v>
          </cell>
          <cell r="J7267" t="str">
            <v>平岭子村</v>
          </cell>
        </row>
        <row r="7268">
          <cell r="I7268" t="str">
            <v>642127198403123412</v>
          </cell>
          <cell r="J7268" t="str">
            <v>平岭子村</v>
          </cell>
        </row>
        <row r="7269">
          <cell r="I7269" t="str">
            <v>642127198406103417</v>
          </cell>
          <cell r="J7269" t="str">
            <v>平岭子村</v>
          </cell>
        </row>
        <row r="7270">
          <cell r="I7270" t="str">
            <v>642226198410051428</v>
          </cell>
          <cell r="J7270" t="str">
            <v>平岭子村</v>
          </cell>
        </row>
        <row r="7271">
          <cell r="I7271" t="str">
            <v>640324201208023920</v>
          </cell>
          <cell r="J7271" t="str">
            <v>平岭子村</v>
          </cell>
        </row>
        <row r="7272">
          <cell r="I7272" t="str">
            <v>640303201502153927</v>
          </cell>
          <cell r="J7272" t="str">
            <v>平岭子村</v>
          </cell>
        </row>
        <row r="7273">
          <cell r="I7273" t="str">
            <v>642127193805023411</v>
          </cell>
          <cell r="J7273" t="str">
            <v>平岭子村</v>
          </cell>
        </row>
        <row r="7274">
          <cell r="I7274" t="str">
            <v>642127194304083410</v>
          </cell>
          <cell r="J7274" t="str">
            <v>平岭子村</v>
          </cell>
        </row>
        <row r="7275">
          <cell r="I7275" t="str">
            <v>642127194505163425</v>
          </cell>
          <cell r="J7275" t="str">
            <v>平岭子村</v>
          </cell>
        </row>
        <row r="7276">
          <cell r="I7276" t="str">
            <v>642127194407133417</v>
          </cell>
          <cell r="J7276" t="str">
            <v>平岭子村</v>
          </cell>
        </row>
        <row r="7277">
          <cell r="I7277" t="str">
            <v>642127194402052220</v>
          </cell>
          <cell r="J7277" t="str">
            <v>平岭子村</v>
          </cell>
        </row>
        <row r="7278">
          <cell r="I7278" t="str">
            <v>642127199805100250</v>
          </cell>
          <cell r="J7278" t="str">
            <v>平岭子村</v>
          </cell>
        </row>
        <row r="7279">
          <cell r="I7279" t="str">
            <v>640300194702280216</v>
          </cell>
          <cell r="J7279" t="str">
            <v>平岭子村</v>
          </cell>
        </row>
        <row r="7280">
          <cell r="I7280" t="str">
            <v>64030019720608026X</v>
          </cell>
          <cell r="J7280" t="str">
            <v>平岭子村</v>
          </cell>
        </row>
        <row r="7281">
          <cell r="I7281" t="str">
            <v>640300199806080238</v>
          </cell>
          <cell r="J7281" t="str">
            <v>平岭子村</v>
          </cell>
        </row>
        <row r="7282">
          <cell r="I7282" t="str">
            <v>640324201212143917</v>
          </cell>
          <cell r="J7282" t="str">
            <v>平岭子村</v>
          </cell>
        </row>
        <row r="7283">
          <cell r="I7283" t="str">
            <v>64030020010208026X</v>
          </cell>
          <cell r="J7283" t="str">
            <v>平岭子村</v>
          </cell>
        </row>
        <row r="7284">
          <cell r="I7284" t="str">
            <v>640324200803213927</v>
          </cell>
          <cell r="J7284" t="str">
            <v>平岭子村</v>
          </cell>
        </row>
        <row r="7285">
          <cell r="I7285" t="str">
            <v>642127196407113423</v>
          </cell>
          <cell r="J7285" t="str">
            <v>平岭子村</v>
          </cell>
        </row>
        <row r="7286">
          <cell r="I7286" t="str">
            <v>64030019940807027X</v>
          </cell>
          <cell r="J7286" t="str">
            <v>平岭子村</v>
          </cell>
        </row>
        <row r="7287">
          <cell r="I7287" t="str">
            <v>64212719500305221X</v>
          </cell>
          <cell r="J7287" t="str">
            <v>平岭子村</v>
          </cell>
        </row>
        <row r="7288">
          <cell r="I7288" t="str">
            <v>64212719520406222X</v>
          </cell>
          <cell r="J7288" t="str">
            <v>平岭子村</v>
          </cell>
        </row>
        <row r="7289">
          <cell r="I7289" t="str">
            <v>642127197806073451</v>
          </cell>
          <cell r="J7289" t="str">
            <v>平岭子村</v>
          </cell>
        </row>
        <row r="7290">
          <cell r="I7290" t="str">
            <v>640300198012200248</v>
          </cell>
          <cell r="J7290" t="str">
            <v>平岭子村</v>
          </cell>
        </row>
        <row r="7291">
          <cell r="I7291" t="str">
            <v>640324200607103958</v>
          </cell>
          <cell r="J7291" t="str">
            <v>平岭子村</v>
          </cell>
        </row>
        <row r="7292">
          <cell r="I7292" t="str">
            <v>640300200204200226</v>
          </cell>
          <cell r="J7292" t="str">
            <v>平岭子村</v>
          </cell>
        </row>
        <row r="7293">
          <cell r="I7293" t="str">
            <v>64212719440103221X</v>
          </cell>
          <cell r="J7293" t="str">
            <v>平岭子村</v>
          </cell>
        </row>
        <row r="7294">
          <cell r="I7294" t="str">
            <v>642127195806073428</v>
          </cell>
          <cell r="J7294" t="str">
            <v>平岭子村</v>
          </cell>
        </row>
        <row r="7295">
          <cell r="I7295" t="str">
            <v>64212719390329221X</v>
          </cell>
          <cell r="J7295" t="str">
            <v>平岭子村</v>
          </cell>
        </row>
        <row r="7296">
          <cell r="I7296" t="str">
            <v>64212719450321222X</v>
          </cell>
          <cell r="J7296" t="str">
            <v>平岭子村</v>
          </cell>
        </row>
        <row r="7297">
          <cell r="I7297" t="str">
            <v>642127194906052216</v>
          </cell>
          <cell r="J7297" t="str">
            <v>平岭子村</v>
          </cell>
        </row>
        <row r="7298">
          <cell r="I7298" t="str">
            <v>642127195012082226</v>
          </cell>
          <cell r="J7298" t="str">
            <v>平岭子村</v>
          </cell>
        </row>
        <row r="7299">
          <cell r="I7299" t="str">
            <v>640300195805020219</v>
          </cell>
          <cell r="J7299" t="str">
            <v>平岭子村</v>
          </cell>
        </row>
        <row r="7300">
          <cell r="I7300" t="str">
            <v>640300196209230222</v>
          </cell>
          <cell r="J7300" t="str">
            <v>平岭子村</v>
          </cell>
        </row>
        <row r="7301">
          <cell r="I7301" t="str">
            <v>640300198606170242</v>
          </cell>
          <cell r="J7301" t="str">
            <v>平岭子村</v>
          </cell>
        </row>
        <row r="7302">
          <cell r="I7302" t="str">
            <v>642127195003130214</v>
          </cell>
          <cell r="J7302" t="str">
            <v>平岭子村</v>
          </cell>
        </row>
        <row r="7303">
          <cell r="I7303" t="str">
            <v>640300195104050220</v>
          </cell>
          <cell r="J7303" t="str">
            <v>平岭子村</v>
          </cell>
        </row>
        <row r="7304">
          <cell r="I7304" t="str">
            <v>640300196601030233</v>
          </cell>
          <cell r="J7304" t="str">
            <v>平岭子村</v>
          </cell>
        </row>
        <row r="7305">
          <cell r="I7305" t="str">
            <v>640300196804230227</v>
          </cell>
          <cell r="J7305" t="str">
            <v>平岭子村</v>
          </cell>
        </row>
        <row r="7306">
          <cell r="I7306" t="str">
            <v>640300200112180221</v>
          </cell>
          <cell r="J7306" t="str">
            <v>平岭子村</v>
          </cell>
        </row>
        <row r="7307">
          <cell r="I7307" t="str">
            <v>640300200312140224</v>
          </cell>
          <cell r="J7307" t="str">
            <v>平岭子村</v>
          </cell>
        </row>
        <row r="7308">
          <cell r="I7308" t="str">
            <v>640300196203200217</v>
          </cell>
          <cell r="J7308" t="str">
            <v>平岭子村</v>
          </cell>
        </row>
        <row r="7309">
          <cell r="I7309" t="str">
            <v>640300196305110220</v>
          </cell>
          <cell r="J7309" t="str">
            <v>平岭子村</v>
          </cell>
        </row>
        <row r="7310">
          <cell r="I7310" t="str">
            <v>640300198809110231</v>
          </cell>
          <cell r="J7310" t="str">
            <v>平岭子村</v>
          </cell>
        </row>
        <row r="7311">
          <cell r="I7311" t="str">
            <v>640300195504160226</v>
          </cell>
          <cell r="J7311" t="str">
            <v>平岭子村</v>
          </cell>
        </row>
        <row r="7312">
          <cell r="I7312" t="str">
            <v>640300194311240225</v>
          </cell>
          <cell r="J7312" t="str">
            <v>平岭子村</v>
          </cell>
        </row>
        <row r="7313">
          <cell r="I7313" t="str">
            <v>640300196402090225</v>
          </cell>
          <cell r="J7313" t="str">
            <v>平岭子村</v>
          </cell>
        </row>
        <row r="7314">
          <cell r="I7314" t="str">
            <v>640300194202120224</v>
          </cell>
          <cell r="J7314" t="str">
            <v>平岭子村</v>
          </cell>
        </row>
        <row r="7315">
          <cell r="I7315" t="str">
            <v>640300199910010264</v>
          </cell>
          <cell r="J7315" t="str">
            <v>平岭子村</v>
          </cell>
        </row>
        <row r="7316">
          <cell r="I7316" t="str">
            <v>642127196203233415</v>
          </cell>
          <cell r="J7316" t="str">
            <v>平岭子村</v>
          </cell>
        </row>
        <row r="7317">
          <cell r="I7317" t="str">
            <v>640300196205040229</v>
          </cell>
          <cell r="J7317" t="str">
            <v>平岭子村</v>
          </cell>
        </row>
        <row r="7318">
          <cell r="I7318" t="str">
            <v>640300197903060213</v>
          </cell>
          <cell r="J7318" t="str">
            <v>平岭子村</v>
          </cell>
        </row>
        <row r="7319">
          <cell r="I7319" t="str">
            <v>640300198002040244</v>
          </cell>
          <cell r="J7319" t="str">
            <v>平岭子村</v>
          </cell>
        </row>
        <row r="7320">
          <cell r="I7320" t="str">
            <v>640300200106070237</v>
          </cell>
          <cell r="J7320" t="str">
            <v>平岭子村</v>
          </cell>
        </row>
        <row r="7321">
          <cell r="I7321" t="str">
            <v>640324200601203923</v>
          </cell>
          <cell r="J7321" t="str">
            <v>平岭子村</v>
          </cell>
        </row>
        <row r="7322">
          <cell r="I7322" t="str">
            <v>640300200303060222</v>
          </cell>
          <cell r="J7322" t="str">
            <v>平岭子村</v>
          </cell>
        </row>
        <row r="7323">
          <cell r="I7323" t="str">
            <v>640300199810200263</v>
          </cell>
          <cell r="J7323" t="str">
            <v>平岭子村</v>
          </cell>
        </row>
        <row r="7324">
          <cell r="I7324" t="str">
            <v>642127198405103415</v>
          </cell>
          <cell r="J7324" t="str">
            <v>平岭子村</v>
          </cell>
        </row>
        <row r="7325">
          <cell r="I7325" t="str">
            <v>642127198303113428</v>
          </cell>
          <cell r="J7325" t="str">
            <v>平岭子村</v>
          </cell>
        </row>
        <row r="7326">
          <cell r="I7326" t="str">
            <v>640324200807073917</v>
          </cell>
          <cell r="J7326" t="str">
            <v>平岭子村</v>
          </cell>
        </row>
        <row r="7327">
          <cell r="I7327" t="str">
            <v>640324200412123916</v>
          </cell>
          <cell r="J7327" t="str">
            <v>平岭子村</v>
          </cell>
        </row>
        <row r="7328">
          <cell r="I7328" t="str">
            <v>64032420141206392X</v>
          </cell>
          <cell r="J7328" t="str">
            <v>平岭子村</v>
          </cell>
        </row>
        <row r="7329">
          <cell r="I7329" t="str">
            <v>640300198304100214</v>
          </cell>
          <cell r="J7329" t="str">
            <v>平岭子村</v>
          </cell>
        </row>
        <row r="7330">
          <cell r="I7330" t="str">
            <v>640300198405080224</v>
          </cell>
          <cell r="J7330" t="str">
            <v>平岭子村</v>
          </cell>
        </row>
        <row r="7331">
          <cell r="I7331" t="str">
            <v>640303201512313912</v>
          </cell>
          <cell r="J7331" t="str">
            <v>平岭子村</v>
          </cell>
        </row>
        <row r="7332">
          <cell r="I7332" t="str">
            <v>640324200408133919</v>
          </cell>
          <cell r="J7332" t="str">
            <v>平岭子村</v>
          </cell>
        </row>
        <row r="7333">
          <cell r="I7333" t="str">
            <v>640324200511243921</v>
          </cell>
          <cell r="J7333" t="str">
            <v>平岭子村</v>
          </cell>
        </row>
        <row r="7334">
          <cell r="I7334" t="str">
            <v>642127195101022217</v>
          </cell>
          <cell r="J7334" t="str">
            <v>平岭子村</v>
          </cell>
        </row>
        <row r="7335">
          <cell r="I7335" t="str">
            <v>642127195703033423</v>
          </cell>
          <cell r="J7335" t="str">
            <v>平岭子村</v>
          </cell>
        </row>
        <row r="7336">
          <cell r="I7336" t="str">
            <v>640324200901253914</v>
          </cell>
          <cell r="J7336" t="str">
            <v>平岭子村</v>
          </cell>
        </row>
        <row r="7337">
          <cell r="I7337" t="str">
            <v>640300195501270219</v>
          </cell>
          <cell r="J7337" t="str">
            <v>平岭子村</v>
          </cell>
        </row>
        <row r="7338">
          <cell r="I7338" t="str">
            <v>640300196105200248</v>
          </cell>
          <cell r="J7338" t="str">
            <v>平岭子村</v>
          </cell>
        </row>
        <row r="7339">
          <cell r="I7339" t="str">
            <v>640300199810120271</v>
          </cell>
          <cell r="J7339" t="str">
            <v>平岭子村</v>
          </cell>
        </row>
        <row r="7340">
          <cell r="I7340" t="str">
            <v>642127196101212218</v>
          </cell>
          <cell r="J7340" t="str">
            <v>平岭子村</v>
          </cell>
        </row>
        <row r="7341">
          <cell r="I7341" t="str">
            <v>642127196206052222</v>
          </cell>
          <cell r="J7341" t="str">
            <v>平岭子村</v>
          </cell>
        </row>
        <row r="7342">
          <cell r="I7342" t="str">
            <v>642127194803292217</v>
          </cell>
          <cell r="J7342" t="str">
            <v>平岭子村</v>
          </cell>
        </row>
        <row r="7343">
          <cell r="I7343" t="str">
            <v>64212719500405222X</v>
          </cell>
          <cell r="J7343" t="str">
            <v>平岭子村</v>
          </cell>
        </row>
        <row r="7344">
          <cell r="I7344" t="str">
            <v>642127195501202217</v>
          </cell>
          <cell r="J7344" t="str">
            <v>平岭子村</v>
          </cell>
        </row>
        <row r="7345">
          <cell r="I7345" t="str">
            <v>640300195302200226</v>
          </cell>
          <cell r="J7345" t="str">
            <v>平岭子村</v>
          </cell>
        </row>
        <row r="7346">
          <cell r="I7346" t="str">
            <v>640300200206070242</v>
          </cell>
          <cell r="J7346" t="str">
            <v>平岭子村</v>
          </cell>
        </row>
        <row r="7347">
          <cell r="I7347" t="str">
            <v>640300196503280220</v>
          </cell>
          <cell r="J7347" t="str">
            <v>平岭子村</v>
          </cell>
        </row>
        <row r="7348">
          <cell r="I7348" t="str">
            <v>640300199312010256</v>
          </cell>
          <cell r="J7348" t="str">
            <v>平岭子村</v>
          </cell>
        </row>
        <row r="7349">
          <cell r="I7349" t="str">
            <v>640303201503043914</v>
          </cell>
          <cell r="J7349" t="str">
            <v>平岭子村</v>
          </cell>
        </row>
        <row r="7350">
          <cell r="I7350" t="str">
            <v>640300199009200233</v>
          </cell>
          <cell r="J7350" t="str">
            <v>平岭子村</v>
          </cell>
        </row>
        <row r="7351">
          <cell r="I7351" t="str">
            <v>640324198610273245</v>
          </cell>
          <cell r="J7351" t="str">
            <v>平岭子村</v>
          </cell>
        </row>
        <row r="7352">
          <cell r="I7352" t="str">
            <v>640324201104023918</v>
          </cell>
          <cell r="J7352" t="str">
            <v>平岭子村</v>
          </cell>
        </row>
        <row r="7353">
          <cell r="I7353" t="str">
            <v>640324201208013941</v>
          </cell>
          <cell r="J7353" t="str">
            <v>平岭子村</v>
          </cell>
        </row>
        <row r="7354">
          <cell r="I7354" t="str">
            <v>642127196505123414</v>
          </cell>
          <cell r="J7354" t="str">
            <v>平岭子村</v>
          </cell>
        </row>
        <row r="7355">
          <cell r="I7355" t="str">
            <v>642127196705043427</v>
          </cell>
          <cell r="J7355" t="str">
            <v>平岭子村</v>
          </cell>
        </row>
        <row r="7356">
          <cell r="I7356" t="str">
            <v>642127193604232217</v>
          </cell>
          <cell r="J7356" t="str">
            <v>平岭子村</v>
          </cell>
        </row>
        <row r="7357">
          <cell r="I7357" t="str">
            <v>642127196603153449</v>
          </cell>
          <cell r="J7357" t="str">
            <v>平岭子村</v>
          </cell>
        </row>
        <row r="7358">
          <cell r="I7358" t="str">
            <v>642127197301090221</v>
          </cell>
          <cell r="J7358" t="str">
            <v>平岭子村</v>
          </cell>
        </row>
        <row r="7359">
          <cell r="I7359" t="str">
            <v>64030020000108021X</v>
          </cell>
          <cell r="J7359" t="str">
            <v>平岭子村</v>
          </cell>
        </row>
        <row r="7360">
          <cell r="I7360" t="str">
            <v>640300199802090228</v>
          </cell>
          <cell r="J7360" t="str">
            <v>平岭子村</v>
          </cell>
        </row>
        <row r="7361">
          <cell r="I7361" t="str">
            <v>642127195202122217</v>
          </cell>
          <cell r="J7361" t="str">
            <v>平岭子村</v>
          </cell>
        </row>
        <row r="7362">
          <cell r="I7362" t="str">
            <v>64030019550720022X</v>
          </cell>
          <cell r="J7362" t="str">
            <v>平岭子村</v>
          </cell>
        </row>
        <row r="7363">
          <cell r="I7363" t="str">
            <v>640300196407020269</v>
          </cell>
          <cell r="J7363" t="str">
            <v>平岭子村</v>
          </cell>
        </row>
        <row r="7364">
          <cell r="I7364" t="str">
            <v>640324200204163921</v>
          </cell>
          <cell r="J7364" t="str">
            <v>平岭子村</v>
          </cell>
        </row>
        <row r="7365">
          <cell r="I7365" t="str">
            <v>640300196811100252</v>
          </cell>
          <cell r="J7365" t="str">
            <v>平岭子村</v>
          </cell>
        </row>
        <row r="7366">
          <cell r="I7366" t="str">
            <v>640300196910200240</v>
          </cell>
          <cell r="J7366" t="str">
            <v>平岭子村</v>
          </cell>
        </row>
        <row r="7367">
          <cell r="I7367" t="str">
            <v>642127196503152238</v>
          </cell>
          <cell r="J7367" t="str">
            <v>平岭子村</v>
          </cell>
        </row>
        <row r="7368">
          <cell r="I7368" t="str">
            <v>642127196501032224</v>
          </cell>
          <cell r="J7368" t="str">
            <v>平岭子村</v>
          </cell>
        </row>
        <row r="7369">
          <cell r="I7369" t="str">
            <v>640300196803170234</v>
          </cell>
          <cell r="J7369" t="str">
            <v>平岭子村</v>
          </cell>
        </row>
        <row r="7370">
          <cell r="I7370" t="str">
            <v>640300197006200220</v>
          </cell>
          <cell r="J7370" t="str">
            <v>平岭子村</v>
          </cell>
        </row>
        <row r="7371">
          <cell r="I7371" t="str">
            <v>640300199708070239</v>
          </cell>
          <cell r="J7371" t="str">
            <v>平岭子村</v>
          </cell>
        </row>
        <row r="7372">
          <cell r="I7372" t="str">
            <v>640300200111300244</v>
          </cell>
          <cell r="J7372" t="str">
            <v>平岭子村</v>
          </cell>
        </row>
        <row r="7373">
          <cell r="I7373" t="str">
            <v>642127193807162212</v>
          </cell>
          <cell r="J7373" t="str">
            <v>平岭子村</v>
          </cell>
        </row>
        <row r="7374">
          <cell r="I7374" t="str">
            <v>642127193903203424</v>
          </cell>
          <cell r="J7374" t="str">
            <v>平岭子村</v>
          </cell>
        </row>
        <row r="7375">
          <cell r="I7375" t="str">
            <v>642127196409082210</v>
          </cell>
          <cell r="J7375" t="str">
            <v>平岭子村</v>
          </cell>
        </row>
        <row r="7376">
          <cell r="I7376" t="str">
            <v>64030019640221024X</v>
          </cell>
          <cell r="J7376" t="str">
            <v>平岭子村</v>
          </cell>
        </row>
        <row r="7377">
          <cell r="I7377" t="str">
            <v>640324199704183923</v>
          </cell>
          <cell r="J7377" t="str">
            <v>平岭子村</v>
          </cell>
        </row>
        <row r="7378">
          <cell r="I7378" t="str">
            <v>642127197403203418</v>
          </cell>
          <cell r="J7378" t="str">
            <v>平岭子村</v>
          </cell>
        </row>
        <row r="7379">
          <cell r="I7379" t="str">
            <v>642127197604213428</v>
          </cell>
          <cell r="J7379" t="str">
            <v>平岭子村</v>
          </cell>
        </row>
        <row r="7380">
          <cell r="I7380" t="str">
            <v>640300199501220236</v>
          </cell>
          <cell r="J7380" t="str">
            <v>平岭子村</v>
          </cell>
        </row>
        <row r="7381">
          <cell r="I7381" t="str">
            <v>640300199912200256</v>
          </cell>
          <cell r="J7381" t="str">
            <v>平岭子村</v>
          </cell>
        </row>
        <row r="7382">
          <cell r="I7382" t="str">
            <v>642127197008063427</v>
          </cell>
          <cell r="J7382" t="str">
            <v>平岭子村</v>
          </cell>
        </row>
        <row r="7383">
          <cell r="I7383" t="str">
            <v>64030019950907021X</v>
          </cell>
          <cell r="J7383" t="str">
            <v>平岭子村</v>
          </cell>
        </row>
        <row r="7384">
          <cell r="I7384" t="str">
            <v>640324200712293933</v>
          </cell>
          <cell r="J7384" t="str">
            <v>平岭子村</v>
          </cell>
        </row>
        <row r="7385">
          <cell r="I7385" t="str">
            <v>640300199711120241</v>
          </cell>
          <cell r="J7385" t="str">
            <v>平岭子村</v>
          </cell>
        </row>
        <row r="7386">
          <cell r="I7386" t="str">
            <v>640300199312040228</v>
          </cell>
          <cell r="J7386" t="str">
            <v>平岭子村</v>
          </cell>
        </row>
        <row r="7387">
          <cell r="I7387" t="str">
            <v>642127198107103433</v>
          </cell>
          <cell r="J7387" t="str">
            <v>平岭子村</v>
          </cell>
        </row>
        <row r="7388">
          <cell r="I7388" t="str">
            <v>640300198108010262</v>
          </cell>
          <cell r="J7388" t="str">
            <v>平岭子村</v>
          </cell>
        </row>
        <row r="7389">
          <cell r="I7389" t="str">
            <v>640300200206020210</v>
          </cell>
          <cell r="J7389" t="str">
            <v>平岭子村</v>
          </cell>
        </row>
        <row r="7390">
          <cell r="I7390" t="str">
            <v>640300200005040215</v>
          </cell>
          <cell r="J7390" t="str">
            <v>平岭子村</v>
          </cell>
        </row>
        <row r="7391">
          <cell r="I7391" t="str">
            <v>640324200409023914</v>
          </cell>
          <cell r="J7391" t="str">
            <v>平岭子村</v>
          </cell>
        </row>
        <row r="7392">
          <cell r="I7392" t="str">
            <v>640300199001030292</v>
          </cell>
          <cell r="J7392" t="str">
            <v>平岭子村</v>
          </cell>
        </row>
        <row r="7393">
          <cell r="I7393" t="str">
            <v>640324199302062643</v>
          </cell>
          <cell r="J7393" t="str">
            <v>平岭子村</v>
          </cell>
        </row>
        <row r="7394">
          <cell r="I7394" t="str">
            <v>640324201201313917</v>
          </cell>
          <cell r="J7394" t="str">
            <v>平岭子村</v>
          </cell>
        </row>
        <row r="7395">
          <cell r="I7395" t="str">
            <v>640303201504263943</v>
          </cell>
          <cell r="J7395" t="str">
            <v>平岭子村</v>
          </cell>
        </row>
        <row r="7396">
          <cell r="I7396" t="str">
            <v>640300199107200210</v>
          </cell>
          <cell r="J7396" t="str">
            <v>平岭子村</v>
          </cell>
        </row>
        <row r="7397">
          <cell r="I7397" t="str">
            <v>642127199104203425</v>
          </cell>
          <cell r="J7397" t="str">
            <v>平岭子村</v>
          </cell>
        </row>
        <row r="7398">
          <cell r="I7398" t="str">
            <v>64032420130415391X</v>
          </cell>
          <cell r="J7398" t="str">
            <v>平岭子村</v>
          </cell>
        </row>
        <row r="7399">
          <cell r="I7399" t="str">
            <v>640324201201073917</v>
          </cell>
          <cell r="J7399" t="str">
            <v>平岭子村</v>
          </cell>
        </row>
        <row r="7400">
          <cell r="I7400" t="str">
            <v>642127197502062219</v>
          </cell>
          <cell r="J7400" t="str">
            <v>平岭子村</v>
          </cell>
        </row>
        <row r="7401">
          <cell r="I7401" t="str">
            <v>642127197701033429</v>
          </cell>
          <cell r="J7401" t="str">
            <v>平岭子村</v>
          </cell>
        </row>
        <row r="7402">
          <cell r="I7402" t="str">
            <v>640324200607243918</v>
          </cell>
          <cell r="J7402" t="str">
            <v>平岭子村</v>
          </cell>
        </row>
        <row r="7403">
          <cell r="I7403" t="str">
            <v>640300199910070232</v>
          </cell>
          <cell r="J7403" t="str">
            <v>平岭子村</v>
          </cell>
        </row>
        <row r="7404">
          <cell r="I7404" t="str">
            <v>640324201001053946</v>
          </cell>
          <cell r="J7404" t="str">
            <v>平岭子村</v>
          </cell>
        </row>
        <row r="7405">
          <cell r="I7405" t="str">
            <v>640300199809020249</v>
          </cell>
          <cell r="J7405" t="str">
            <v>平岭子村</v>
          </cell>
        </row>
        <row r="7406">
          <cell r="I7406" t="str">
            <v>640300195207080238</v>
          </cell>
          <cell r="J7406" t="str">
            <v>平岭子村</v>
          </cell>
        </row>
        <row r="7407">
          <cell r="I7407" t="str">
            <v>64030019580807022X</v>
          </cell>
          <cell r="J7407" t="str">
            <v>平岭子村</v>
          </cell>
        </row>
        <row r="7408">
          <cell r="I7408" t="str">
            <v>640300200112200210</v>
          </cell>
          <cell r="J7408" t="str">
            <v>平岭子村</v>
          </cell>
        </row>
        <row r="7409">
          <cell r="I7409" t="str">
            <v>642127198207083425</v>
          </cell>
          <cell r="J7409" t="str">
            <v>平岭子村</v>
          </cell>
        </row>
        <row r="7410">
          <cell r="I7410" t="str">
            <v>640300198408070240</v>
          </cell>
          <cell r="J7410" t="str">
            <v>平岭子村</v>
          </cell>
        </row>
        <row r="7411">
          <cell r="I7411" t="str">
            <v>640303201411103924</v>
          </cell>
          <cell r="J7411" t="str">
            <v>平岭子村</v>
          </cell>
        </row>
        <row r="7412">
          <cell r="I7412" t="str">
            <v>642127197708053430</v>
          </cell>
          <cell r="J7412" t="str">
            <v>平岭子村</v>
          </cell>
        </row>
        <row r="7413">
          <cell r="I7413" t="str">
            <v>640300199901010238</v>
          </cell>
          <cell r="J7413" t="str">
            <v>平岭子村</v>
          </cell>
        </row>
        <row r="7414">
          <cell r="I7414" t="str">
            <v>64212719790406345X</v>
          </cell>
          <cell r="J7414" t="str">
            <v>平岭子村</v>
          </cell>
        </row>
        <row r="7415">
          <cell r="I7415" t="str">
            <v>640300198407180229</v>
          </cell>
          <cell r="J7415" t="str">
            <v>平岭子村</v>
          </cell>
        </row>
        <row r="7416">
          <cell r="I7416" t="str">
            <v>640324201311243913</v>
          </cell>
          <cell r="J7416" t="str">
            <v>平岭子村</v>
          </cell>
        </row>
        <row r="7417">
          <cell r="I7417" t="str">
            <v>640300200110030211</v>
          </cell>
          <cell r="J7417" t="str">
            <v>平岭子村</v>
          </cell>
        </row>
        <row r="7418">
          <cell r="I7418" t="str">
            <v>640300200303050243</v>
          </cell>
          <cell r="J7418" t="str">
            <v>平岭子村</v>
          </cell>
        </row>
        <row r="7419">
          <cell r="I7419" t="str">
            <v>64032419670713391X</v>
          </cell>
          <cell r="J7419" t="str">
            <v>平岭子村</v>
          </cell>
        </row>
        <row r="7420">
          <cell r="I7420" t="str">
            <v>640300196712080225</v>
          </cell>
          <cell r="J7420" t="str">
            <v>平岭子村</v>
          </cell>
        </row>
        <row r="7421">
          <cell r="I7421" t="str">
            <v>640300199807160248</v>
          </cell>
          <cell r="J7421" t="str">
            <v>平岭子村</v>
          </cell>
        </row>
        <row r="7422">
          <cell r="I7422" t="str">
            <v>640300199511060248</v>
          </cell>
          <cell r="J7422" t="str">
            <v>平岭子村</v>
          </cell>
        </row>
        <row r="7423">
          <cell r="I7423" t="str">
            <v>642127196103182219</v>
          </cell>
          <cell r="J7423" t="str">
            <v>平岭子村</v>
          </cell>
        </row>
        <row r="7424">
          <cell r="I7424" t="str">
            <v>642127196303072225</v>
          </cell>
          <cell r="J7424" t="str">
            <v>平岭子村</v>
          </cell>
        </row>
        <row r="7425">
          <cell r="I7425" t="str">
            <v>642127196604012234</v>
          </cell>
          <cell r="J7425" t="str">
            <v>平岭子村</v>
          </cell>
        </row>
        <row r="7426">
          <cell r="I7426" t="str">
            <v>642127196101073422</v>
          </cell>
          <cell r="J7426" t="str">
            <v>平岭子村</v>
          </cell>
        </row>
        <row r="7427">
          <cell r="I7427" t="str">
            <v>64212719680609221X</v>
          </cell>
          <cell r="J7427" t="str">
            <v>平岭子村</v>
          </cell>
        </row>
        <row r="7428">
          <cell r="I7428" t="str">
            <v>642127197208213426</v>
          </cell>
          <cell r="J7428" t="str">
            <v>平岭子村</v>
          </cell>
        </row>
        <row r="7429">
          <cell r="I7429" t="str">
            <v>640324201101083958</v>
          </cell>
          <cell r="J7429" t="str">
            <v>平岭子村</v>
          </cell>
        </row>
        <row r="7430">
          <cell r="I7430" t="str">
            <v>640324200708043915</v>
          </cell>
          <cell r="J7430" t="str">
            <v>平岭子村</v>
          </cell>
        </row>
        <row r="7431">
          <cell r="I7431" t="str">
            <v>642127200107083428</v>
          </cell>
          <cell r="J7431" t="str">
            <v>平岭子村</v>
          </cell>
        </row>
        <row r="7432">
          <cell r="I7432" t="str">
            <v>640300197001160258</v>
          </cell>
          <cell r="J7432" t="str">
            <v>平岭子村</v>
          </cell>
        </row>
        <row r="7433">
          <cell r="I7433" t="str">
            <v>640300197110110241</v>
          </cell>
          <cell r="J7433" t="str">
            <v>平岭子村</v>
          </cell>
        </row>
        <row r="7434">
          <cell r="I7434" t="str">
            <v>640324199801013918</v>
          </cell>
          <cell r="J7434" t="str">
            <v>平岭子村</v>
          </cell>
        </row>
        <row r="7435">
          <cell r="I7435" t="str">
            <v>642127199610013421</v>
          </cell>
          <cell r="J7435" t="str">
            <v>平岭子村</v>
          </cell>
        </row>
        <row r="7436">
          <cell r="I7436" t="str">
            <v>642127197105073416</v>
          </cell>
          <cell r="J7436" t="str">
            <v>平岭子村</v>
          </cell>
        </row>
        <row r="7437">
          <cell r="I7437" t="str">
            <v>642127197004052229</v>
          </cell>
          <cell r="J7437" t="str">
            <v>平岭子村</v>
          </cell>
        </row>
        <row r="7438">
          <cell r="I7438" t="str">
            <v>640300199101080254</v>
          </cell>
          <cell r="J7438" t="str">
            <v>平岭子村</v>
          </cell>
        </row>
        <row r="7439">
          <cell r="I7439" t="str">
            <v>642127199608103444</v>
          </cell>
          <cell r="J7439" t="str">
            <v>平岭子村</v>
          </cell>
        </row>
        <row r="7440">
          <cell r="I7440" t="str">
            <v>642127196509152212</v>
          </cell>
          <cell r="J7440" t="str">
            <v>平岭子村</v>
          </cell>
        </row>
        <row r="7441">
          <cell r="I7441" t="str">
            <v>642127196501012223</v>
          </cell>
          <cell r="J7441" t="str">
            <v>平岭子村</v>
          </cell>
        </row>
        <row r="7442">
          <cell r="I7442" t="str">
            <v>642127199102053419</v>
          </cell>
          <cell r="J7442" t="str">
            <v>平岭子村</v>
          </cell>
        </row>
        <row r="7443">
          <cell r="I7443" t="str">
            <v>64212719481208222X</v>
          </cell>
          <cell r="J7443" t="str">
            <v>平岭子村</v>
          </cell>
        </row>
        <row r="7444">
          <cell r="I7444" t="str">
            <v>64030019960708034X</v>
          </cell>
          <cell r="J7444" t="str">
            <v>平岭子村</v>
          </cell>
        </row>
        <row r="7445">
          <cell r="I7445" t="str">
            <v>640300199905230211</v>
          </cell>
          <cell r="J7445" t="str">
            <v>平岭子村</v>
          </cell>
        </row>
        <row r="7446">
          <cell r="I7446" t="str">
            <v>642127197304053434</v>
          </cell>
          <cell r="J7446" t="str">
            <v>平岭子村</v>
          </cell>
        </row>
        <row r="7447">
          <cell r="I7447" t="str">
            <v>642127197206053422</v>
          </cell>
          <cell r="J7447" t="str">
            <v>平岭子村</v>
          </cell>
        </row>
        <row r="7448">
          <cell r="I7448" t="str">
            <v>642127199506103419</v>
          </cell>
          <cell r="J7448" t="str">
            <v>平岭子村</v>
          </cell>
        </row>
        <row r="7449">
          <cell r="I7449" t="str">
            <v>640300199810200298</v>
          </cell>
          <cell r="J7449" t="str">
            <v>平岭子村</v>
          </cell>
        </row>
        <row r="7450">
          <cell r="I7450" t="str">
            <v>642127197406303430</v>
          </cell>
          <cell r="J7450" t="str">
            <v>平岭子村</v>
          </cell>
        </row>
        <row r="7451">
          <cell r="I7451" t="str">
            <v>642127197505203427</v>
          </cell>
          <cell r="J7451" t="str">
            <v>平岭子村</v>
          </cell>
        </row>
        <row r="7452">
          <cell r="I7452" t="str">
            <v>640324200201203932</v>
          </cell>
          <cell r="J7452" t="str">
            <v>平岭子村</v>
          </cell>
        </row>
        <row r="7453">
          <cell r="I7453" t="str">
            <v>640300199707040230</v>
          </cell>
          <cell r="J7453" t="str">
            <v>平岭子村</v>
          </cell>
        </row>
        <row r="7454">
          <cell r="I7454" t="str">
            <v>640300199903050241</v>
          </cell>
          <cell r="J7454" t="str">
            <v>平岭子村</v>
          </cell>
        </row>
        <row r="7455">
          <cell r="I7455" t="str">
            <v>642127196807193418</v>
          </cell>
          <cell r="J7455" t="str">
            <v>平岭子村</v>
          </cell>
        </row>
        <row r="7456">
          <cell r="I7456" t="str">
            <v>642127197102203422</v>
          </cell>
          <cell r="J7456" t="str">
            <v>平岭子村</v>
          </cell>
        </row>
        <row r="7457">
          <cell r="I7457" t="str">
            <v>64212719990315341X</v>
          </cell>
          <cell r="J7457" t="str">
            <v>平岭子村</v>
          </cell>
        </row>
        <row r="7458">
          <cell r="I7458" t="str">
            <v>642127199711123427</v>
          </cell>
          <cell r="J7458" t="str">
            <v>平岭子村</v>
          </cell>
        </row>
        <row r="7459">
          <cell r="I7459" t="str">
            <v>642127198007013414</v>
          </cell>
          <cell r="J7459" t="str">
            <v>平岭子村</v>
          </cell>
        </row>
        <row r="7460">
          <cell r="I7460" t="str">
            <v>640300198203160226</v>
          </cell>
          <cell r="J7460" t="str">
            <v>平岭子村</v>
          </cell>
        </row>
        <row r="7461">
          <cell r="I7461" t="str">
            <v>640300199911180257</v>
          </cell>
          <cell r="J7461" t="str">
            <v>平岭子村</v>
          </cell>
        </row>
        <row r="7462">
          <cell r="I7462" t="str">
            <v>640300200103140228</v>
          </cell>
          <cell r="J7462" t="str">
            <v>平岭子村</v>
          </cell>
        </row>
        <row r="7463">
          <cell r="I7463" t="str">
            <v>642127193601122223</v>
          </cell>
          <cell r="J7463" t="str">
            <v>平岭子村</v>
          </cell>
        </row>
        <row r="7464">
          <cell r="I7464" t="str">
            <v>642127196904062233</v>
          </cell>
          <cell r="J7464" t="str">
            <v>平岭子村</v>
          </cell>
        </row>
        <row r="7465">
          <cell r="I7465" t="str">
            <v>640324201210123912</v>
          </cell>
          <cell r="J7465" t="str">
            <v>平岭子村</v>
          </cell>
        </row>
        <row r="7466">
          <cell r="I7466" t="str">
            <v>642127196401152413</v>
          </cell>
          <cell r="J7466" t="str">
            <v>平岭子村</v>
          </cell>
        </row>
        <row r="7467">
          <cell r="I7467" t="str">
            <v>642127196505063423</v>
          </cell>
          <cell r="J7467" t="str">
            <v>平岭子村</v>
          </cell>
        </row>
        <row r="7468">
          <cell r="I7468" t="str">
            <v>640300199508100237</v>
          </cell>
          <cell r="J7468" t="str">
            <v>平岭子村</v>
          </cell>
        </row>
        <row r="7469">
          <cell r="I7469" t="str">
            <v>640324199810213241</v>
          </cell>
          <cell r="J7469" t="str">
            <v>平岭子村</v>
          </cell>
        </row>
        <row r="7470">
          <cell r="I7470" t="str">
            <v>642127194404253413</v>
          </cell>
          <cell r="J7470" t="str">
            <v>平岭子村</v>
          </cell>
        </row>
        <row r="7471">
          <cell r="I7471" t="str">
            <v>64030019530607022X</v>
          </cell>
          <cell r="J7471" t="str">
            <v>平岭子村</v>
          </cell>
        </row>
        <row r="7472">
          <cell r="I7472" t="str">
            <v>642127197005063413</v>
          </cell>
          <cell r="J7472" t="str">
            <v>平岭子村</v>
          </cell>
        </row>
        <row r="7473">
          <cell r="I7473" t="str">
            <v>640300198001200285</v>
          </cell>
          <cell r="J7473" t="str">
            <v>平岭子村</v>
          </cell>
        </row>
        <row r="7474">
          <cell r="I7474" t="str">
            <v>640300200106050244</v>
          </cell>
          <cell r="J7474" t="str">
            <v>平岭子村</v>
          </cell>
        </row>
        <row r="7475">
          <cell r="I7475" t="str">
            <v>640324200510233932</v>
          </cell>
          <cell r="J7475" t="str">
            <v>平岭子村</v>
          </cell>
        </row>
        <row r="7476">
          <cell r="I7476" t="str">
            <v>642127196505062236</v>
          </cell>
          <cell r="J7476" t="str">
            <v>平岭子村</v>
          </cell>
        </row>
        <row r="7477">
          <cell r="I7477" t="str">
            <v>642127196503082225</v>
          </cell>
          <cell r="J7477" t="str">
            <v>平岭子村</v>
          </cell>
        </row>
        <row r="7478">
          <cell r="I7478" t="str">
            <v>64030019890405029X</v>
          </cell>
          <cell r="J7478" t="str">
            <v>平岭子村</v>
          </cell>
        </row>
        <row r="7479">
          <cell r="I7479" t="str">
            <v>640300199309040227</v>
          </cell>
          <cell r="J7479" t="str">
            <v>平岭子村</v>
          </cell>
        </row>
        <row r="7480">
          <cell r="I7480" t="str">
            <v>642127196506103415</v>
          </cell>
          <cell r="J7480" t="str">
            <v>平岭子村</v>
          </cell>
        </row>
        <row r="7481">
          <cell r="I7481" t="str">
            <v>642127196708202227</v>
          </cell>
          <cell r="J7481" t="str">
            <v>平岭子村</v>
          </cell>
        </row>
        <row r="7482">
          <cell r="I7482" t="str">
            <v>640300199502110231</v>
          </cell>
          <cell r="J7482" t="str">
            <v>平岭子村</v>
          </cell>
        </row>
        <row r="7483">
          <cell r="I7483" t="str">
            <v>640303201609123920</v>
          </cell>
          <cell r="J7483" t="str">
            <v>平岭子村</v>
          </cell>
        </row>
        <row r="7484">
          <cell r="I7484" t="str">
            <v>64212719680203221X</v>
          </cell>
          <cell r="J7484" t="str">
            <v>平岭子村</v>
          </cell>
        </row>
        <row r="7485">
          <cell r="I7485" t="str">
            <v>642127196703092225</v>
          </cell>
          <cell r="J7485" t="str">
            <v>平岭子村</v>
          </cell>
        </row>
        <row r="7486">
          <cell r="I7486" t="str">
            <v>640300199507120236</v>
          </cell>
          <cell r="J7486" t="str">
            <v>平岭子村</v>
          </cell>
        </row>
        <row r="7487">
          <cell r="I7487" t="str">
            <v>640300199306070260</v>
          </cell>
          <cell r="J7487" t="str">
            <v>平岭子村</v>
          </cell>
        </row>
        <row r="7488">
          <cell r="I7488" t="str">
            <v>642127194202033420</v>
          </cell>
          <cell r="J7488" t="str">
            <v>平岭子村</v>
          </cell>
        </row>
        <row r="7489">
          <cell r="I7489" t="str">
            <v>642127197206073423</v>
          </cell>
          <cell r="J7489" t="str">
            <v>平岭子村</v>
          </cell>
        </row>
        <row r="7490">
          <cell r="I7490" t="str">
            <v>642127197207102214</v>
          </cell>
          <cell r="J7490" t="str">
            <v>平岭子村</v>
          </cell>
        </row>
        <row r="7491">
          <cell r="I7491" t="str">
            <v>640300199905200215</v>
          </cell>
          <cell r="J7491" t="str">
            <v>平岭子村</v>
          </cell>
        </row>
        <row r="7492">
          <cell r="I7492" t="str">
            <v>640300199805150257</v>
          </cell>
          <cell r="J7492" t="str">
            <v>平岭子村</v>
          </cell>
        </row>
        <row r="7493">
          <cell r="I7493" t="str">
            <v>642127197002102210</v>
          </cell>
          <cell r="J7493" t="str">
            <v>平岭子村</v>
          </cell>
        </row>
        <row r="7494">
          <cell r="I7494" t="str">
            <v>64212719760804350X</v>
          </cell>
          <cell r="J7494" t="str">
            <v>平岭子村</v>
          </cell>
        </row>
        <row r="7495">
          <cell r="I7495" t="str">
            <v>640300200112220211</v>
          </cell>
          <cell r="J7495" t="str">
            <v>平岭子村</v>
          </cell>
        </row>
        <row r="7496">
          <cell r="I7496" t="str">
            <v>640300199911240248</v>
          </cell>
          <cell r="J7496" t="str">
            <v>平岭子村</v>
          </cell>
        </row>
        <row r="7497">
          <cell r="I7497" t="str">
            <v>642127197803263436</v>
          </cell>
          <cell r="J7497" t="str">
            <v>平岭子村</v>
          </cell>
        </row>
        <row r="7498">
          <cell r="I7498" t="str">
            <v>640300198005210261</v>
          </cell>
          <cell r="J7498" t="str">
            <v>平岭子村</v>
          </cell>
        </row>
        <row r="7499">
          <cell r="I7499" t="str">
            <v>640324200610203933</v>
          </cell>
          <cell r="J7499" t="str">
            <v>平岭子村</v>
          </cell>
        </row>
        <row r="7500">
          <cell r="I7500" t="str">
            <v>64032420090118391X</v>
          </cell>
          <cell r="J7500" t="str">
            <v>平岭子村</v>
          </cell>
        </row>
        <row r="7501">
          <cell r="I7501" t="str">
            <v>640300200209200225</v>
          </cell>
          <cell r="J7501" t="str">
            <v>平岭子村</v>
          </cell>
        </row>
        <row r="7502">
          <cell r="I7502" t="str">
            <v>642127197506083455</v>
          </cell>
          <cell r="J7502" t="str">
            <v>平岭子村</v>
          </cell>
        </row>
        <row r="7503">
          <cell r="I7503" t="str">
            <v>642127197709203429</v>
          </cell>
          <cell r="J7503" t="str">
            <v>平岭子村</v>
          </cell>
        </row>
        <row r="7504">
          <cell r="I7504" t="str">
            <v>640300199608260211</v>
          </cell>
          <cell r="J7504" t="str">
            <v>平岭子村</v>
          </cell>
        </row>
        <row r="7505">
          <cell r="I7505" t="str">
            <v>640300200010200244</v>
          </cell>
          <cell r="J7505" t="str">
            <v>平岭子村</v>
          </cell>
        </row>
        <row r="7506">
          <cell r="I7506" t="str">
            <v>642127194012012215</v>
          </cell>
          <cell r="J7506" t="str">
            <v>平岭子村</v>
          </cell>
        </row>
        <row r="7507">
          <cell r="I7507" t="str">
            <v>640300194204230240</v>
          </cell>
          <cell r="J7507" t="str">
            <v>平岭子村</v>
          </cell>
        </row>
        <row r="7508">
          <cell r="I7508" t="str">
            <v>64030019260213022X</v>
          </cell>
          <cell r="J7508" t="str">
            <v>平岭子村</v>
          </cell>
        </row>
        <row r="7509">
          <cell r="I7509" t="str">
            <v>642127196806092236</v>
          </cell>
          <cell r="J7509" t="str">
            <v>平岭子村</v>
          </cell>
        </row>
        <row r="7510">
          <cell r="I7510" t="str">
            <v>642127196511102441</v>
          </cell>
          <cell r="J7510" t="str">
            <v>平岭子村</v>
          </cell>
        </row>
        <row r="7511">
          <cell r="I7511" t="str">
            <v>640300200108060219</v>
          </cell>
          <cell r="J7511" t="str">
            <v>平岭子村</v>
          </cell>
        </row>
        <row r="7512">
          <cell r="I7512" t="str">
            <v>640324200301303949</v>
          </cell>
          <cell r="J7512" t="str">
            <v>平岭子村</v>
          </cell>
        </row>
        <row r="7513">
          <cell r="I7513" t="str">
            <v>640303195609013918</v>
          </cell>
          <cell r="J7513" t="str">
            <v>平岭子村</v>
          </cell>
        </row>
        <row r="7514">
          <cell r="I7514" t="str">
            <v>640300195007080225</v>
          </cell>
          <cell r="J7514" t="str">
            <v>平岭子村</v>
          </cell>
        </row>
        <row r="7515">
          <cell r="I7515" t="str">
            <v>640300197707060240</v>
          </cell>
          <cell r="J7515" t="str">
            <v>平岭子村</v>
          </cell>
        </row>
        <row r="7516">
          <cell r="I7516" t="str">
            <v>640300197909070228</v>
          </cell>
          <cell r="J7516" t="str">
            <v>平岭子村</v>
          </cell>
        </row>
        <row r="7517">
          <cell r="I7517" t="str">
            <v>640300198108100241</v>
          </cell>
          <cell r="J7517" t="str">
            <v>平岭子村</v>
          </cell>
        </row>
        <row r="7518">
          <cell r="I7518" t="str">
            <v>642127194004022210</v>
          </cell>
          <cell r="J7518" t="str">
            <v>平岭子村</v>
          </cell>
        </row>
        <row r="7519">
          <cell r="I7519" t="str">
            <v>642127194003172225</v>
          </cell>
          <cell r="J7519" t="str">
            <v>平岭子村</v>
          </cell>
        </row>
        <row r="7520">
          <cell r="I7520" t="str">
            <v>64212719700705342X</v>
          </cell>
          <cell r="J7520" t="str">
            <v>平岭子村</v>
          </cell>
        </row>
        <row r="7521">
          <cell r="I7521" t="str">
            <v>640324200803173937</v>
          </cell>
          <cell r="J7521" t="str">
            <v>平岭子村</v>
          </cell>
        </row>
        <row r="7522">
          <cell r="I7522" t="str">
            <v>642127196009092217</v>
          </cell>
          <cell r="J7522" t="str">
            <v>平岭子村</v>
          </cell>
        </row>
        <row r="7523">
          <cell r="I7523" t="str">
            <v>642127196104053427</v>
          </cell>
          <cell r="J7523" t="str">
            <v>平岭子村</v>
          </cell>
        </row>
        <row r="7524">
          <cell r="I7524" t="str">
            <v>64212719810402342X</v>
          </cell>
          <cell r="J7524" t="str">
            <v>平岭子村</v>
          </cell>
        </row>
        <row r="7525">
          <cell r="I7525" t="str">
            <v>642127195303182219</v>
          </cell>
          <cell r="J7525" t="str">
            <v>平岭子村</v>
          </cell>
        </row>
        <row r="7526">
          <cell r="I7526" t="str">
            <v>642127195506072220</v>
          </cell>
          <cell r="J7526" t="str">
            <v>平岭子村</v>
          </cell>
        </row>
        <row r="7527">
          <cell r="I7527" t="str">
            <v>642127196204232211</v>
          </cell>
          <cell r="J7527" t="str">
            <v>平岭子村</v>
          </cell>
        </row>
        <row r="7528">
          <cell r="I7528" t="str">
            <v>64030019620610022X</v>
          </cell>
          <cell r="J7528" t="str">
            <v>平岭子村</v>
          </cell>
        </row>
        <row r="7529">
          <cell r="I7529" t="str">
            <v>640300199505030237</v>
          </cell>
          <cell r="J7529" t="str">
            <v>平岭子村</v>
          </cell>
        </row>
        <row r="7530">
          <cell r="I7530" t="str">
            <v>64212719910104342X</v>
          </cell>
          <cell r="J7530" t="str">
            <v>平岭子村</v>
          </cell>
        </row>
        <row r="7531">
          <cell r="I7531" t="str">
            <v>642127194407142217</v>
          </cell>
          <cell r="J7531" t="str">
            <v>平岭子村</v>
          </cell>
        </row>
        <row r="7532">
          <cell r="I7532" t="str">
            <v>642127194603152228</v>
          </cell>
          <cell r="J7532" t="str">
            <v>平岭子村</v>
          </cell>
        </row>
        <row r="7533">
          <cell r="I7533" t="str">
            <v>640300199806200244</v>
          </cell>
          <cell r="J7533" t="str">
            <v>平岭子村</v>
          </cell>
        </row>
        <row r="7534">
          <cell r="I7534" t="str">
            <v>642127194803062219</v>
          </cell>
          <cell r="J7534" t="str">
            <v>平岭子村</v>
          </cell>
        </row>
        <row r="7535">
          <cell r="I7535" t="str">
            <v>642127194904173428</v>
          </cell>
          <cell r="J7535" t="str">
            <v>平岭子村</v>
          </cell>
        </row>
        <row r="7536">
          <cell r="I7536" t="str">
            <v>642127196502062214</v>
          </cell>
          <cell r="J7536" t="str">
            <v>平岭子村</v>
          </cell>
        </row>
        <row r="7537">
          <cell r="I7537" t="str">
            <v>642127197106082242</v>
          </cell>
          <cell r="J7537" t="str">
            <v>平岭子村</v>
          </cell>
        </row>
        <row r="7538">
          <cell r="I7538" t="str">
            <v>640300199803100256</v>
          </cell>
          <cell r="J7538" t="str">
            <v>平岭子村</v>
          </cell>
        </row>
        <row r="7539">
          <cell r="I7539" t="str">
            <v>640300199601260227</v>
          </cell>
          <cell r="J7539" t="str">
            <v>平岭子村</v>
          </cell>
        </row>
        <row r="7540">
          <cell r="I7540" t="str">
            <v>642127198207153411</v>
          </cell>
          <cell r="J7540" t="str">
            <v>平岭子村</v>
          </cell>
        </row>
        <row r="7541">
          <cell r="I7541" t="str">
            <v>640300198306080261</v>
          </cell>
          <cell r="J7541" t="str">
            <v>平岭子村</v>
          </cell>
        </row>
        <row r="7542">
          <cell r="I7542" t="str">
            <v>640324200810083913</v>
          </cell>
          <cell r="J7542" t="str">
            <v>平岭子村</v>
          </cell>
        </row>
        <row r="7543">
          <cell r="I7543" t="str">
            <v>640300200301080211</v>
          </cell>
          <cell r="J7543" t="str">
            <v>平岭子村</v>
          </cell>
        </row>
        <row r="7544">
          <cell r="I7544" t="str">
            <v>640324200509103911</v>
          </cell>
          <cell r="J7544" t="str">
            <v>平岭子村</v>
          </cell>
        </row>
        <row r="7545">
          <cell r="I7545" t="str">
            <v>642127195704083414</v>
          </cell>
          <cell r="J7545" t="str">
            <v>平岭子村</v>
          </cell>
        </row>
        <row r="7546">
          <cell r="I7546" t="str">
            <v>642127196706013422</v>
          </cell>
          <cell r="J7546" t="str">
            <v>平岭子村</v>
          </cell>
        </row>
        <row r="7547">
          <cell r="I7547" t="str">
            <v>640300199805100276</v>
          </cell>
          <cell r="J7547" t="str">
            <v>平岭子村</v>
          </cell>
        </row>
        <row r="7548">
          <cell r="I7548" t="str">
            <v>642127196504062218</v>
          </cell>
          <cell r="J7548" t="str">
            <v>平岭子村</v>
          </cell>
        </row>
        <row r="7549">
          <cell r="I7549" t="str">
            <v>640300196302040247</v>
          </cell>
          <cell r="J7549" t="str">
            <v>平岭子村</v>
          </cell>
        </row>
        <row r="7550">
          <cell r="I7550" t="str">
            <v>642127199801103411</v>
          </cell>
          <cell r="J7550" t="str">
            <v>平岭子村</v>
          </cell>
        </row>
        <row r="7551">
          <cell r="I7551" t="str">
            <v>640300197107170219</v>
          </cell>
          <cell r="J7551" t="str">
            <v>平岭子村</v>
          </cell>
        </row>
        <row r="7552">
          <cell r="I7552" t="str">
            <v>640300197205060240</v>
          </cell>
          <cell r="J7552" t="str">
            <v>平岭子村</v>
          </cell>
        </row>
        <row r="7553">
          <cell r="I7553" t="str">
            <v>642127199510173436</v>
          </cell>
          <cell r="J7553" t="str">
            <v>平岭子村</v>
          </cell>
        </row>
        <row r="7554">
          <cell r="I7554" t="str">
            <v>640300200005100230</v>
          </cell>
          <cell r="J7554" t="str">
            <v>平岭子村</v>
          </cell>
        </row>
        <row r="7555">
          <cell r="I7555" t="str">
            <v>642127193902122219</v>
          </cell>
          <cell r="J7555" t="str">
            <v>平岭子村</v>
          </cell>
        </row>
        <row r="7556">
          <cell r="I7556" t="str">
            <v>642127195503132216</v>
          </cell>
          <cell r="J7556" t="str">
            <v>平岭子村</v>
          </cell>
        </row>
        <row r="7557">
          <cell r="I7557" t="str">
            <v>642127195704152221</v>
          </cell>
          <cell r="J7557" t="str">
            <v>平岭子村</v>
          </cell>
        </row>
        <row r="7558">
          <cell r="I7558" t="str">
            <v>642127199401053419</v>
          </cell>
          <cell r="J7558" t="str">
            <v>平岭子村</v>
          </cell>
        </row>
        <row r="7559">
          <cell r="I7559" t="str">
            <v>640300198706190216</v>
          </cell>
          <cell r="J7559" t="str">
            <v>平岭子村</v>
          </cell>
        </row>
        <row r="7560">
          <cell r="I7560" t="str">
            <v>640300198909070222</v>
          </cell>
          <cell r="J7560" t="str">
            <v>平岭子村</v>
          </cell>
        </row>
        <row r="7561">
          <cell r="I7561" t="str">
            <v>640324201005063914</v>
          </cell>
          <cell r="J7561" t="str">
            <v>平岭子村</v>
          </cell>
        </row>
        <row r="7562">
          <cell r="I7562" t="str">
            <v>640324200809173911</v>
          </cell>
          <cell r="J7562" t="str">
            <v>平岭子村</v>
          </cell>
        </row>
        <row r="7563">
          <cell r="I7563" t="str">
            <v>642127196305103419</v>
          </cell>
          <cell r="J7563" t="str">
            <v>平岭子村</v>
          </cell>
        </row>
        <row r="7564">
          <cell r="I7564" t="str">
            <v>640300196203070264</v>
          </cell>
          <cell r="J7564" t="str">
            <v>平岭子村</v>
          </cell>
        </row>
        <row r="7565">
          <cell r="I7565" t="str">
            <v>640300199506190232</v>
          </cell>
          <cell r="J7565" t="str">
            <v>平岭子村</v>
          </cell>
        </row>
        <row r="7566">
          <cell r="I7566" t="str">
            <v>642127195102032214</v>
          </cell>
          <cell r="J7566" t="str">
            <v>平岭子村</v>
          </cell>
        </row>
        <row r="7567">
          <cell r="I7567" t="str">
            <v>642127195104032226</v>
          </cell>
          <cell r="J7567" t="str">
            <v>平岭子村</v>
          </cell>
        </row>
        <row r="7568">
          <cell r="I7568" t="str">
            <v>642127196404013419</v>
          </cell>
          <cell r="J7568" t="str">
            <v>平岭子村</v>
          </cell>
        </row>
        <row r="7569">
          <cell r="I7569" t="str">
            <v>642127196503183421</v>
          </cell>
          <cell r="J7569" t="str">
            <v>平岭子村</v>
          </cell>
        </row>
        <row r="7570">
          <cell r="I7570" t="str">
            <v>642127199403223418</v>
          </cell>
          <cell r="J7570" t="str">
            <v>平岭子村</v>
          </cell>
        </row>
        <row r="7571">
          <cell r="I7571" t="str">
            <v>642127195204253413</v>
          </cell>
          <cell r="J7571" t="str">
            <v>平岭子村</v>
          </cell>
        </row>
        <row r="7572">
          <cell r="I7572" t="str">
            <v>642127195803153422</v>
          </cell>
          <cell r="J7572" t="str">
            <v>平岭子村</v>
          </cell>
        </row>
        <row r="7573">
          <cell r="I7573" t="str">
            <v>642127193008093425</v>
          </cell>
          <cell r="J7573" t="str">
            <v>平岭子村</v>
          </cell>
        </row>
        <row r="7574">
          <cell r="I7574" t="str">
            <v>642127195804063410</v>
          </cell>
          <cell r="J7574" t="str">
            <v>平岭子村</v>
          </cell>
        </row>
        <row r="7575">
          <cell r="I7575" t="str">
            <v>640300195903150228</v>
          </cell>
          <cell r="J7575" t="str">
            <v>平岭子村</v>
          </cell>
        </row>
        <row r="7576">
          <cell r="I7576" t="str">
            <v>642127197003203435</v>
          </cell>
          <cell r="J7576" t="str">
            <v>平岭子村</v>
          </cell>
        </row>
        <row r="7577">
          <cell r="I7577" t="str">
            <v>640300197112060225</v>
          </cell>
          <cell r="J7577" t="str">
            <v>平岭子村</v>
          </cell>
        </row>
        <row r="7578">
          <cell r="I7578" t="str">
            <v>642127199307083419</v>
          </cell>
          <cell r="J7578" t="str">
            <v>平岭子村</v>
          </cell>
        </row>
        <row r="7579">
          <cell r="I7579" t="str">
            <v>640300199510290244</v>
          </cell>
          <cell r="J7579" t="str">
            <v>平岭子村</v>
          </cell>
        </row>
        <row r="7580">
          <cell r="I7580" t="str">
            <v>640300198004080215</v>
          </cell>
          <cell r="J7580" t="str">
            <v>平岭子村</v>
          </cell>
        </row>
        <row r="7581">
          <cell r="I7581" t="str">
            <v>64212719820408342X</v>
          </cell>
          <cell r="J7581" t="str">
            <v>平岭子村</v>
          </cell>
        </row>
        <row r="7582">
          <cell r="I7582" t="str">
            <v>640324201106083914</v>
          </cell>
          <cell r="J7582" t="str">
            <v>平岭子村</v>
          </cell>
        </row>
        <row r="7583">
          <cell r="I7583" t="str">
            <v>64032420061115394X</v>
          </cell>
          <cell r="J7583" t="str">
            <v>平岭子村</v>
          </cell>
        </row>
        <row r="7584">
          <cell r="I7584" t="str">
            <v>640300200410010220</v>
          </cell>
          <cell r="J7584" t="str">
            <v>平岭子村</v>
          </cell>
        </row>
        <row r="7585">
          <cell r="I7585" t="str">
            <v>640300193607050223</v>
          </cell>
          <cell r="J7585" t="str">
            <v>平岭子村</v>
          </cell>
        </row>
        <row r="7586">
          <cell r="I7586" t="str">
            <v>642127196503033415</v>
          </cell>
          <cell r="J7586" t="str">
            <v>平岭子村</v>
          </cell>
        </row>
        <row r="7587">
          <cell r="I7587" t="str">
            <v>642127196401082224</v>
          </cell>
          <cell r="J7587" t="str">
            <v>平岭子村</v>
          </cell>
        </row>
        <row r="7588">
          <cell r="I7588" t="str">
            <v>640300199111120221</v>
          </cell>
          <cell r="J7588" t="str">
            <v>平岭子村</v>
          </cell>
        </row>
        <row r="7589">
          <cell r="I7589" t="str">
            <v>64212719660317221X</v>
          </cell>
          <cell r="J7589" t="str">
            <v>平岭子村</v>
          </cell>
        </row>
        <row r="7590">
          <cell r="I7590" t="str">
            <v>642127196805202229</v>
          </cell>
          <cell r="J7590" t="str">
            <v>平岭子村</v>
          </cell>
        </row>
        <row r="7591">
          <cell r="I7591" t="str">
            <v>640300199703040225</v>
          </cell>
          <cell r="J7591" t="str">
            <v>平岭子村</v>
          </cell>
        </row>
        <row r="7592">
          <cell r="I7592" t="str">
            <v>642127194601062210</v>
          </cell>
          <cell r="J7592" t="str">
            <v>平岭子村</v>
          </cell>
        </row>
        <row r="7593">
          <cell r="I7593" t="str">
            <v>642127196605063412</v>
          </cell>
          <cell r="J7593" t="str">
            <v>平岭子村</v>
          </cell>
        </row>
        <row r="7594">
          <cell r="I7594" t="str">
            <v>642127196904062268</v>
          </cell>
          <cell r="J7594" t="str">
            <v>平岭子村</v>
          </cell>
        </row>
        <row r="7595">
          <cell r="I7595" t="str">
            <v>642127196605152239</v>
          </cell>
          <cell r="J7595" t="str">
            <v>平岭子村</v>
          </cell>
        </row>
        <row r="7596">
          <cell r="I7596" t="str">
            <v>642127196306102223</v>
          </cell>
          <cell r="J7596" t="str">
            <v>平岭子村</v>
          </cell>
        </row>
        <row r="7597">
          <cell r="I7597" t="str">
            <v>640300198810200242</v>
          </cell>
          <cell r="J7597" t="str">
            <v>平岭子村</v>
          </cell>
        </row>
        <row r="7598">
          <cell r="I7598" t="str">
            <v>640300199307160233</v>
          </cell>
          <cell r="J7598" t="str">
            <v>平岭子村</v>
          </cell>
        </row>
        <row r="7599">
          <cell r="I7599" t="str">
            <v>642221199502021448</v>
          </cell>
          <cell r="J7599" t="str">
            <v>平岭子村</v>
          </cell>
        </row>
        <row r="7600">
          <cell r="I7600" t="str">
            <v>640303201606033911</v>
          </cell>
          <cell r="J7600" t="str">
            <v>平岭子村</v>
          </cell>
        </row>
        <row r="7601">
          <cell r="I7601" t="str">
            <v>64030320171206392X</v>
          </cell>
          <cell r="J7601" t="str">
            <v>平岭子村</v>
          </cell>
        </row>
        <row r="7602">
          <cell r="I7602" t="str">
            <v>642127197804093416</v>
          </cell>
          <cell r="J7602" t="str">
            <v>平岭子村</v>
          </cell>
        </row>
        <row r="7603">
          <cell r="I7603" t="str">
            <v>640300197804200225</v>
          </cell>
          <cell r="J7603" t="str">
            <v>平岭子村</v>
          </cell>
        </row>
        <row r="7604">
          <cell r="I7604" t="str">
            <v>640300199904210243</v>
          </cell>
          <cell r="J7604" t="str">
            <v>平岭子村</v>
          </cell>
        </row>
        <row r="7605">
          <cell r="I7605" t="str">
            <v>642127196407083439</v>
          </cell>
          <cell r="J7605" t="str">
            <v>平岭子村</v>
          </cell>
        </row>
        <row r="7606">
          <cell r="I7606" t="str">
            <v>640300196510010229</v>
          </cell>
          <cell r="J7606" t="str">
            <v>平岭子村</v>
          </cell>
        </row>
        <row r="7607">
          <cell r="I7607" t="str">
            <v>640300199512080291</v>
          </cell>
          <cell r="J7607" t="str">
            <v>平岭子村</v>
          </cell>
        </row>
        <row r="7608">
          <cell r="I7608" t="str">
            <v>640300199203080263</v>
          </cell>
          <cell r="J7608" t="str">
            <v>平岭子村</v>
          </cell>
        </row>
        <row r="7609">
          <cell r="I7609" t="str">
            <v>642127197704073418</v>
          </cell>
          <cell r="J7609" t="str">
            <v>平岭子村</v>
          </cell>
        </row>
        <row r="7610">
          <cell r="I7610" t="str">
            <v>642127197802033428</v>
          </cell>
          <cell r="J7610" t="str">
            <v>平岭子村</v>
          </cell>
        </row>
        <row r="7611">
          <cell r="I7611" t="str">
            <v>642127199901103427</v>
          </cell>
          <cell r="J7611" t="str">
            <v>平岭子村</v>
          </cell>
        </row>
        <row r="7612">
          <cell r="I7612" t="str">
            <v>642127200103073425</v>
          </cell>
          <cell r="J7612" t="str">
            <v>平岭子村</v>
          </cell>
        </row>
        <row r="7613">
          <cell r="I7613" t="str">
            <v>642127196703043415</v>
          </cell>
          <cell r="J7613" t="str">
            <v>平岭子村</v>
          </cell>
        </row>
        <row r="7614">
          <cell r="I7614" t="str">
            <v>640300197008090221</v>
          </cell>
          <cell r="J7614" t="str">
            <v>平岭子村</v>
          </cell>
        </row>
        <row r="7615">
          <cell r="I7615" t="str">
            <v>640300199602010254</v>
          </cell>
          <cell r="J7615" t="str">
            <v>平岭子村</v>
          </cell>
        </row>
        <row r="7616">
          <cell r="I7616" t="str">
            <v>640300200202010242</v>
          </cell>
          <cell r="J7616" t="str">
            <v>平岭子村</v>
          </cell>
        </row>
        <row r="7617">
          <cell r="I7617" t="str">
            <v>640300199409100223</v>
          </cell>
          <cell r="J7617" t="str">
            <v>平岭子村</v>
          </cell>
        </row>
        <row r="7618">
          <cell r="I7618" t="str">
            <v>642127196802082217</v>
          </cell>
          <cell r="J7618" t="str">
            <v>平岭子村</v>
          </cell>
        </row>
        <row r="7619">
          <cell r="I7619" t="str">
            <v>642127197810113428</v>
          </cell>
          <cell r="J7619" t="str">
            <v>平岭子村</v>
          </cell>
        </row>
        <row r="7620">
          <cell r="I7620" t="str">
            <v>640300199806060210</v>
          </cell>
          <cell r="J7620" t="str">
            <v>平岭子村</v>
          </cell>
        </row>
        <row r="7621">
          <cell r="I7621" t="str">
            <v>642127196106072218</v>
          </cell>
          <cell r="J7621" t="str">
            <v>平岭子村</v>
          </cell>
        </row>
        <row r="7622">
          <cell r="I7622" t="str">
            <v>642127196501022229</v>
          </cell>
          <cell r="J7622" t="str">
            <v>平岭子村</v>
          </cell>
        </row>
        <row r="7623">
          <cell r="I7623" t="str">
            <v>642127195811153414</v>
          </cell>
          <cell r="J7623" t="str">
            <v>平岭子村</v>
          </cell>
        </row>
        <row r="7624">
          <cell r="I7624" t="str">
            <v>642127196005082265</v>
          </cell>
          <cell r="J7624" t="str">
            <v>平岭子村</v>
          </cell>
        </row>
        <row r="7625">
          <cell r="I7625" t="str">
            <v>640300199302140233</v>
          </cell>
          <cell r="J7625" t="str">
            <v>平岭子村</v>
          </cell>
        </row>
        <row r="7626">
          <cell r="I7626" t="str">
            <v>642127198711193412</v>
          </cell>
          <cell r="J7626" t="str">
            <v>平岭子村</v>
          </cell>
        </row>
        <row r="7627">
          <cell r="I7627" t="str">
            <v>640324198704102447</v>
          </cell>
          <cell r="J7627" t="str">
            <v>平岭子村</v>
          </cell>
        </row>
        <row r="7628">
          <cell r="I7628" t="str">
            <v>640324201307263911</v>
          </cell>
          <cell r="J7628" t="str">
            <v>平岭子村</v>
          </cell>
        </row>
        <row r="7629">
          <cell r="I7629" t="str">
            <v>640324201103163927</v>
          </cell>
          <cell r="J7629" t="str">
            <v>平岭子村</v>
          </cell>
        </row>
        <row r="7630">
          <cell r="I7630" t="str">
            <v>642127194908222215</v>
          </cell>
          <cell r="J7630" t="str">
            <v>平岭子村</v>
          </cell>
        </row>
        <row r="7631">
          <cell r="I7631" t="str">
            <v>642127195205212226</v>
          </cell>
          <cell r="J7631" t="str">
            <v>平岭子村</v>
          </cell>
        </row>
        <row r="7632">
          <cell r="I7632" t="str">
            <v>642127196207083418</v>
          </cell>
          <cell r="J7632" t="str">
            <v>平岭子村</v>
          </cell>
        </row>
        <row r="7633">
          <cell r="I7633" t="str">
            <v>64212719610516222X</v>
          </cell>
          <cell r="J7633" t="str">
            <v>平岭子村</v>
          </cell>
        </row>
        <row r="7634">
          <cell r="I7634" t="str">
            <v>642127197810203431</v>
          </cell>
          <cell r="J7634" t="str">
            <v>平岭子村</v>
          </cell>
        </row>
        <row r="7635">
          <cell r="I7635" t="str">
            <v>640300197912200222</v>
          </cell>
          <cell r="J7635" t="str">
            <v>平岭子村</v>
          </cell>
        </row>
        <row r="7636">
          <cell r="I7636" t="str">
            <v>640324201303113916</v>
          </cell>
          <cell r="J7636" t="str">
            <v>平岭子村</v>
          </cell>
        </row>
        <row r="7637">
          <cell r="I7637" t="str">
            <v>640324200411203922</v>
          </cell>
          <cell r="J7637" t="str">
            <v>平岭子村</v>
          </cell>
        </row>
        <row r="7638">
          <cell r="I7638" t="str">
            <v>640300195010280228</v>
          </cell>
          <cell r="J7638" t="str">
            <v>平岭子村</v>
          </cell>
        </row>
        <row r="7639">
          <cell r="I7639" t="str">
            <v>640300196601010216</v>
          </cell>
          <cell r="J7639" t="str">
            <v>平岭子村</v>
          </cell>
        </row>
        <row r="7640">
          <cell r="I7640" t="str">
            <v>64212719690308342X</v>
          </cell>
          <cell r="J7640" t="str">
            <v>平岭子村</v>
          </cell>
        </row>
        <row r="7641">
          <cell r="I7641" t="str">
            <v>64030019931105023X</v>
          </cell>
          <cell r="J7641" t="str">
            <v>平岭子村</v>
          </cell>
        </row>
        <row r="7642">
          <cell r="I7642" t="str">
            <v>640300199206030237</v>
          </cell>
          <cell r="J7642" t="str">
            <v>平岭子村</v>
          </cell>
        </row>
        <row r="7643">
          <cell r="I7643" t="str">
            <v>640300196609100216</v>
          </cell>
          <cell r="J7643" t="str">
            <v>平岭子村</v>
          </cell>
        </row>
        <row r="7644">
          <cell r="I7644" t="str">
            <v>640300197405100227</v>
          </cell>
          <cell r="J7644" t="str">
            <v>平岭子村</v>
          </cell>
        </row>
        <row r="7645">
          <cell r="I7645" t="str">
            <v>640300197805030213</v>
          </cell>
          <cell r="J7645" t="str">
            <v>平岭子村</v>
          </cell>
        </row>
        <row r="7646">
          <cell r="I7646" t="str">
            <v>64030019710309022X</v>
          </cell>
          <cell r="J7646" t="str">
            <v>平岭子村</v>
          </cell>
        </row>
        <row r="7647">
          <cell r="I7647" t="str">
            <v>640300199602030319</v>
          </cell>
          <cell r="J7647" t="str">
            <v>平岭子村</v>
          </cell>
        </row>
        <row r="7648">
          <cell r="I7648" t="str">
            <v>640300199402030293</v>
          </cell>
          <cell r="J7648" t="str">
            <v>平岭子村</v>
          </cell>
        </row>
        <row r="7649">
          <cell r="I7649" t="str">
            <v>642127193602172214</v>
          </cell>
          <cell r="J7649" t="str">
            <v>平岭子村</v>
          </cell>
        </row>
        <row r="7650">
          <cell r="I7650" t="str">
            <v>642127193802063426</v>
          </cell>
          <cell r="J7650" t="str">
            <v>平岭子村</v>
          </cell>
        </row>
        <row r="7651">
          <cell r="I7651" t="str">
            <v>642127195202232213</v>
          </cell>
          <cell r="J7651" t="str">
            <v>平岭子村</v>
          </cell>
        </row>
        <row r="7652">
          <cell r="I7652" t="str">
            <v>642127195410152226</v>
          </cell>
          <cell r="J7652" t="str">
            <v>平岭子村</v>
          </cell>
        </row>
        <row r="7653">
          <cell r="I7653" t="str">
            <v>640300199903250243</v>
          </cell>
          <cell r="J7653" t="str">
            <v>平岭子村</v>
          </cell>
        </row>
        <row r="7654">
          <cell r="I7654" t="str">
            <v>642127195505172211</v>
          </cell>
          <cell r="J7654" t="str">
            <v>平岭子村</v>
          </cell>
        </row>
        <row r="7655">
          <cell r="I7655" t="str">
            <v>642127195405053426</v>
          </cell>
          <cell r="J7655" t="str">
            <v>平岭子村</v>
          </cell>
        </row>
        <row r="7656">
          <cell r="I7656" t="str">
            <v>642127195601202214</v>
          </cell>
          <cell r="J7656" t="str">
            <v>平岭子村</v>
          </cell>
        </row>
        <row r="7657">
          <cell r="I7657" t="str">
            <v>642127196003052222</v>
          </cell>
          <cell r="J7657" t="str">
            <v>平岭子村</v>
          </cell>
        </row>
        <row r="7658">
          <cell r="I7658" t="str">
            <v>642127196007062233</v>
          </cell>
          <cell r="J7658" t="str">
            <v>平岭子村</v>
          </cell>
        </row>
        <row r="7659">
          <cell r="I7659" t="str">
            <v>642127196402103429</v>
          </cell>
          <cell r="J7659" t="str">
            <v>平岭子村</v>
          </cell>
        </row>
        <row r="7660">
          <cell r="I7660" t="str">
            <v>640300200310100210</v>
          </cell>
          <cell r="J7660" t="str">
            <v>平岭子村</v>
          </cell>
        </row>
        <row r="7661">
          <cell r="I7661" t="str">
            <v>640300200010100286</v>
          </cell>
          <cell r="J7661" t="str">
            <v>平岭子村</v>
          </cell>
        </row>
        <row r="7662">
          <cell r="I7662" t="str">
            <v>642127196310082210</v>
          </cell>
          <cell r="J7662" t="str">
            <v>平岭子村</v>
          </cell>
        </row>
        <row r="7663">
          <cell r="I7663" t="str">
            <v>642127196402022223</v>
          </cell>
          <cell r="J7663" t="str">
            <v>平岭子村</v>
          </cell>
        </row>
        <row r="7664">
          <cell r="I7664" t="str">
            <v>642127197203053451</v>
          </cell>
          <cell r="J7664" t="str">
            <v>平岭子村</v>
          </cell>
        </row>
        <row r="7665">
          <cell r="I7665" t="str">
            <v>642127197301083427</v>
          </cell>
          <cell r="J7665" t="str">
            <v>平岭子村</v>
          </cell>
        </row>
        <row r="7666">
          <cell r="I7666" t="str">
            <v>642127199701203415</v>
          </cell>
          <cell r="J7666" t="str">
            <v>平岭子村</v>
          </cell>
        </row>
        <row r="7667">
          <cell r="I7667" t="str">
            <v>640300199906100232</v>
          </cell>
          <cell r="J7667" t="str">
            <v>平岭子村</v>
          </cell>
        </row>
        <row r="7668">
          <cell r="I7668" t="str">
            <v>640324200807223911</v>
          </cell>
          <cell r="J7668" t="str">
            <v>平岭子村</v>
          </cell>
        </row>
        <row r="7669">
          <cell r="I7669" t="str">
            <v>642222197604053819</v>
          </cell>
          <cell r="J7669" t="str">
            <v>平岭子村</v>
          </cell>
        </row>
        <row r="7670">
          <cell r="I7670" t="str">
            <v>640522197701143829</v>
          </cell>
          <cell r="J7670" t="str">
            <v>平岭子村</v>
          </cell>
        </row>
        <row r="7671">
          <cell r="I7671" t="str">
            <v>642222200111243838</v>
          </cell>
          <cell r="J7671" t="str">
            <v>平岭子村</v>
          </cell>
        </row>
        <row r="7672">
          <cell r="I7672" t="str">
            <v>640522200909193811</v>
          </cell>
          <cell r="J7672" t="str">
            <v>平岭子村</v>
          </cell>
        </row>
        <row r="7673">
          <cell r="I7673" t="str">
            <v>640522200502173827</v>
          </cell>
          <cell r="J7673" t="str">
            <v>平岭子村</v>
          </cell>
        </row>
        <row r="7674">
          <cell r="I7674" t="str">
            <v>640300199405160237</v>
          </cell>
          <cell r="J7674" t="str">
            <v>平岭子村</v>
          </cell>
        </row>
        <row r="7675">
          <cell r="I7675" t="str">
            <v>640300199405080640</v>
          </cell>
          <cell r="J7675" t="str">
            <v>平岭子村</v>
          </cell>
        </row>
        <row r="7676">
          <cell r="I7676" t="str">
            <v>640324201311213917</v>
          </cell>
          <cell r="J7676" t="str">
            <v>平岭子村</v>
          </cell>
        </row>
        <row r="7677">
          <cell r="I7677" t="str">
            <v>640303201602033930</v>
          </cell>
          <cell r="J7677" t="str">
            <v>平岭子村</v>
          </cell>
        </row>
        <row r="7678">
          <cell r="I7678" t="str">
            <v>642127196809033418</v>
          </cell>
          <cell r="J7678" t="str">
            <v>平岭子村</v>
          </cell>
        </row>
        <row r="7679">
          <cell r="I7679" t="str">
            <v>642127197105203428</v>
          </cell>
          <cell r="J7679" t="str">
            <v>平岭子村</v>
          </cell>
        </row>
        <row r="7680">
          <cell r="I7680" t="str">
            <v>640300199305100237</v>
          </cell>
          <cell r="J7680" t="str">
            <v>平岭子村</v>
          </cell>
        </row>
        <row r="7681">
          <cell r="I7681" t="str">
            <v>640300199403200274</v>
          </cell>
          <cell r="J7681" t="str">
            <v>平岭子村</v>
          </cell>
        </row>
        <row r="7682">
          <cell r="I7682" t="str">
            <v>642127197503043423</v>
          </cell>
          <cell r="J7682" t="str">
            <v>平岭子村</v>
          </cell>
        </row>
        <row r="7683">
          <cell r="I7683" t="str">
            <v>640300200310100245</v>
          </cell>
          <cell r="J7683" t="str">
            <v>平岭子村</v>
          </cell>
        </row>
        <row r="7684">
          <cell r="I7684" t="str">
            <v>640324200711123940</v>
          </cell>
          <cell r="J7684" t="str">
            <v>平岭子村</v>
          </cell>
        </row>
        <row r="7685">
          <cell r="I7685" t="str">
            <v>64030019610128021X</v>
          </cell>
          <cell r="J7685" t="str">
            <v>石坡子村</v>
          </cell>
        </row>
        <row r="7686">
          <cell r="I7686" t="str">
            <v>640300196503150266</v>
          </cell>
          <cell r="J7686" t="str">
            <v>石坡子村</v>
          </cell>
        </row>
        <row r="7687">
          <cell r="I7687" t="str">
            <v>640300198708290210</v>
          </cell>
          <cell r="J7687" t="str">
            <v>石坡子村</v>
          </cell>
        </row>
        <row r="7688">
          <cell r="I7688" t="str">
            <v>642221198109131419</v>
          </cell>
          <cell r="J7688" t="str">
            <v>石坡子村</v>
          </cell>
        </row>
        <row r="7689">
          <cell r="I7689" t="str">
            <v>642221198112211428</v>
          </cell>
          <cell r="J7689" t="str">
            <v>石坡子村</v>
          </cell>
        </row>
        <row r="7690">
          <cell r="I7690" t="str">
            <v>640324200511233934</v>
          </cell>
          <cell r="J7690" t="str">
            <v>石坡子村</v>
          </cell>
        </row>
        <row r="7691">
          <cell r="I7691" t="str">
            <v>640324200906253921</v>
          </cell>
          <cell r="J7691" t="str">
            <v>石坡子村</v>
          </cell>
        </row>
        <row r="7692">
          <cell r="I7692" t="str">
            <v>640300195203030217</v>
          </cell>
          <cell r="J7692" t="str">
            <v>石坡子村</v>
          </cell>
        </row>
        <row r="7693">
          <cell r="I7693" t="str">
            <v>64030019530914022X</v>
          </cell>
          <cell r="J7693" t="str">
            <v>石坡子村</v>
          </cell>
        </row>
        <row r="7694">
          <cell r="I7694" t="str">
            <v>640324197806103913</v>
          </cell>
          <cell r="J7694" t="str">
            <v>石坡子村</v>
          </cell>
        </row>
        <row r="7695">
          <cell r="I7695" t="str">
            <v>64030019820911022X</v>
          </cell>
          <cell r="J7695" t="str">
            <v>石坡子村</v>
          </cell>
        </row>
        <row r="7696">
          <cell r="I7696" t="str">
            <v>640324200901293916</v>
          </cell>
          <cell r="J7696" t="str">
            <v>石坡子村</v>
          </cell>
        </row>
        <row r="7697">
          <cell r="I7697" t="str">
            <v>640300200408150224</v>
          </cell>
          <cell r="J7697" t="str">
            <v>石坡子村</v>
          </cell>
        </row>
        <row r="7698">
          <cell r="I7698" t="str">
            <v>640324197301183911</v>
          </cell>
          <cell r="J7698" t="str">
            <v>石坡子村</v>
          </cell>
        </row>
        <row r="7699">
          <cell r="I7699" t="str">
            <v>640300199510150233</v>
          </cell>
          <cell r="J7699" t="str">
            <v>石坡子村</v>
          </cell>
        </row>
        <row r="7700">
          <cell r="I7700" t="str">
            <v>642222199702053280</v>
          </cell>
          <cell r="J7700" t="str">
            <v>石坡子村</v>
          </cell>
        </row>
        <row r="7701">
          <cell r="I7701" t="str">
            <v>640303201610213923</v>
          </cell>
          <cell r="J7701" t="str">
            <v>石坡子村</v>
          </cell>
        </row>
        <row r="7702">
          <cell r="I7702" t="str">
            <v>640303201805133923</v>
          </cell>
          <cell r="J7702" t="str">
            <v>石坡子村</v>
          </cell>
        </row>
        <row r="7703">
          <cell r="I7703" t="str">
            <v>64030019861015021X</v>
          </cell>
          <cell r="J7703" t="str">
            <v>石坡子村</v>
          </cell>
        </row>
        <row r="7704">
          <cell r="I7704" t="str">
            <v>642221199312251082</v>
          </cell>
          <cell r="J7704" t="str">
            <v>石坡子村</v>
          </cell>
        </row>
        <row r="7705">
          <cell r="I7705" t="str">
            <v>640324201111283910</v>
          </cell>
          <cell r="J7705" t="str">
            <v>石坡子村</v>
          </cell>
        </row>
        <row r="7706">
          <cell r="I7706" t="str">
            <v>640303201603113924</v>
          </cell>
          <cell r="J7706" t="str">
            <v>石坡子村</v>
          </cell>
        </row>
        <row r="7707">
          <cell r="I7707" t="str">
            <v>64222119720901141X</v>
          </cell>
          <cell r="J7707" t="str">
            <v>石坡子村</v>
          </cell>
        </row>
        <row r="7708">
          <cell r="I7708" t="str">
            <v>640300197002050245</v>
          </cell>
          <cell r="J7708" t="str">
            <v>石坡子村</v>
          </cell>
        </row>
        <row r="7709">
          <cell r="I7709" t="str">
            <v>640300199405060279</v>
          </cell>
          <cell r="J7709" t="str">
            <v>石坡子村</v>
          </cell>
        </row>
        <row r="7710">
          <cell r="I7710" t="str">
            <v>640300196503050222</v>
          </cell>
          <cell r="J7710" t="str">
            <v>石坡子村</v>
          </cell>
        </row>
        <row r="7711">
          <cell r="I7711" t="str">
            <v>640300197406200211</v>
          </cell>
          <cell r="J7711" t="str">
            <v>石坡子村</v>
          </cell>
        </row>
        <row r="7712">
          <cell r="I7712" t="str">
            <v>640324197507153929</v>
          </cell>
          <cell r="J7712" t="str">
            <v>石坡子村</v>
          </cell>
        </row>
        <row r="7713">
          <cell r="I7713" t="str">
            <v>640324200306063956</v>
          </cell>
          <cell r="J7713" t="str">
            <v>石坡子村</v>
          </cell>
        </row>
        <row r="7714">
          <cell r="I7714" t="str">
            <v>640324199807203923</v>
          </cell>
          <cell r="J7714" t="str">
            <v>石坡子村</v>
          </cell>
        </row>
        <row r="7715">
          <cell r="I7715" t="str">
            <v>640324200104063923</v>
          </cell>
          <cell r="J7715" t="str">
            <v>石坡子村</v>
          </cell>
        </row>
        <row r="7716">
          <cell r="I7716" t="str">
            <v>642127196308303416</v>
          </cell>
          <cell r="J7716" t="str">
            <v>石坡子村</v>
          </cell>
        </row>
        <row r="7717">
          <cell r="I7717" t="str">
            <v>642127196210013429</v>
          </cell>
          <cell r="J7717" t="str">
            <v>石坡子村</v>
          </cell>
        </row>
        <row r="7718">
          <cell r="I7718" t="str">
            <v>640324199204103915</v>
          </cell>
          <cell r="J7718" t="str">
            <v>石坡子村</v>
          </cell>
        </row>
        <row r="7719">
          <cell r="I7719" t="str">
            <v>65422119901101102X</v>
          </cell>
          <cell r="J7719" t="str">
            <v>石坡子村</v>
          </cell>
        </row>
        <row r="7720">
          <cell r="I7720" t="str">
            <v>640303201606163943</v>
          </cell>
          <cell r="J7720" t="str">
            <v>石坡子村</v>
          </cell>
        </row>
        <row r="7721">
          <cell r="I7721" t="str">
            <v>640300198912050222</v>
          </cell>
          <cell r="J7721" t="str">
            <v>石坡子村</v>
          </cell>
        </row>
        <row r="7722">
          <cell r="I7722" t="str">
            <v>64032419650122391X</v>
          </cell>
          <cell r="J7722" t="str">
            <v>石坡子村</v>
          </cell>
        </row>
        <row r="7723">
          <cell r="I7723" t="str">
            <v>64032419690213394X</v>
          </cell>
          <cell r="J7723" t="str">
            <v>石坡子村</v>
          </cell>
        </row>
        <row r="7724">
          <cell r="I7724" t="str">
            <v>640300198902110236</v>
          </cell>
          <cell r="J7724" t="str">
            <v>石坡子村</v>
          </cell>
        </row>
        <row r="7725">
          <cell r="I7725" t="str">
            <v>640303201801113917</v>
          </cell>
          <cell r="J7725" t="str">
            <v>石坡子村</v>
          </cell>
        </row>
        <row r="7726">
          <cell r="I7726" t="str">
            <v>640300198506070236</v>
          </cell>
          <cell r="J7726" t="str">
            <v>石坡子村</v>
          </cell>
        </row>
        <row r="7727">
          <cell r="I7727" t="str">
            <v>640324199107083924</v>
          </cell>
          <cell r="J7727" t="str">
            <v>石坡子村</v>
          </cell>
        </row>
        <row r="7728">
          <cell r="I7728" t="str">
            <v>640324201007263936</v>
          </cell>
          <cell r="J7728" t="str">
            <v>石坡子村</v>
          </cell>
        </row>
        <row r="7729">
          <cell r="I7729" t="str">
            <v>64032420100726391X</v>
          </cell>
          <cell r="J7729" t="str">
            <v>石坡子村</v>
          </cell>
        </row>
        <row r="7730">
          <cell r="I7730" t="str">
            <v>642222196603064220</v>
          </cell>
          <cell r="J7730" t="str">
            <v>石坡子村</v>
          </cell>
        </row>
        <row r="7731">
          <cell r="I7731" t="str">
            <v>642222200303254232</v>
          </cell>
          <cell r="J7731" t="str">
            <v>石坡子村</v>
          </cell>
        </row>
        <row r="7732">
          <cell r="I7732" t="str">
            <v>642222200110134226</v>
          </cell>
          <cell r="J7732" t="str">
            <v>石坡子村</v>
          </cell>
        </row>
        <row r="7733">
          <cell r="I7733" t="str">
            <v>640324194610133914</v>
          </cell>
          <cell r="J7733" t="str">
            <v>石坡子村</v>
          </cell>
        </row>
        <row r="7734">
          <cell r="I7734" t="str">
            <v>640324194704053923</v>
          </cell>
          <cell r="J7734" t="str">
            <v>石坡子村</v>
          </cell>
        </row>
        <row r="7735">
          <cell r="I7735" t="str">
            <v>640324196908123910</v>
          </cell>
          <cell r="J7735" t="str">
            <v>石坡子村</v>
          </cell>
        </row>
        <row r="7736">
          <cell r="I7736" t="str">
            <v>642127197006153429</v>
          </cell>
          <cell r="J7736" t="str">
            <v>石坡子村</v>
          </cell>
        </row>
        <row r="7737">
          <cell r="I7737" t="str">
            <v>64032420030422391X</v>
          </cell>
          <cell r="J7737" t="str">
            <v>石坡子村</v>
          </cell>
        </row>
        <row r="7738">
          <cell r="I7738" t="str">
            <v>640324200703253948</v>
          </cell>
          <cell r="J7738" t="str">
            <v>石坡子村</v>
          </cell>
        </row>
        <row r="7739">
          <cell r="I7739" t="str">
            <v>640324200001153969</v>
          </cell>
          <cell r="J7739" t="str">
            <v>石坡子村</v>
          </cell>
        </row>
        <row r="7740">
          <cell r="I7740" t="str">
            <v>640324196911203911</v>
          </cell>
          <cell r="J7740" t="str">
            <v>石坡子村</v>
          </cell>
        </row>
        <row r="7741">
          <cell r="I7741" t="str">
            <v>640324197009053925</v>
          </cell>
          <cell r="J7741" t="str">
            <v>石坡子村</v>
          </cell>
        </row>
        <row r="7742">
          <cell r="I7742" t="str">
            <v>640324200802263914</v>
          </cell>
          <cell r="J7742" t="str">
            <v>石坡子村</v>
          </cell>
        </row>
        <row r="7743">
          <cell r="I7743" t="str">
            <v>640324199906023928</v>
          </cell>
          <cell r="J7743" t="str">
            <v>石坡子村</v>
          </cell>
        </row>
        <row r="7744">
          <cell r="I7744" t="str">
            <v>640324199003033949</v>
          </cell>
          <cell r="J7744" t="str">
            <v>石坡子村</v>
          </cell>
        </row>
        <row r="7745">
          <cell r="I7745" t="str">
            <v>64222119760417055X</v>
          </cell>
          <cell r="J7745" t="str">
            <v>石坡子村</v>
          </cell>
        </row>
        <row r="7746">
          <cell r="I7746" t="str">
            <v>642221197703190548</v>
          </cell>
          <cell r="J7746" t="str">
            <v>石坡子村</v>
          </cell>
        </row>
        <row r="7747">
          <cell r="I7747" t="str">
            <v>642221199510180553</v>
          </cell>
          <cell r="J7747" t="str">
            <v>石坡子村</v>
          </cell>
        </row>
        <row r="7748">
          <cell r="I7748" t="str">
            <v>64222119990112054X</v>
          </cell>
          <cell r="J7748" t="str">
            <v>石坡子村</v>
          </cell>
        </row>
        <row r="7749">
          <cell r="I7749" t="str">
            <v>640324197304083916</v>
          </cell>
          <cell r="J7749" t="str">
            <v>石坡子村</v>
          </cell>
        </row>
        <row r="7750">
          <cell r="I7750" t="str">
            <v>640300197312010222</v>
          </cell>
          <cell r="J7750" t="str">
            <v>石坡子村</v>
          </cell>
        </row>
        <row r="7751">
          <cell r="I7751" t="str">
            <v>640300200011050217</v>
          </cell>
          <cell r="J7751" t="str">
            <v>石坡子村</v>
          </cell>
        </row>
        <row r="7752">
          <cell r="I7752" t="str">
            <v>640300199811170246</v>
          </cell>
          <cell r="J7752" t="str">
            <v>石坡子村</v>
          </cell>
        </row>
        <row r="7753">
          <cell r="I7753" t="str">
            <v>64222119730504107X</v>
          </cell>
          <cell r="J7753" t="str">
            <v>石坡子村</v>
          </cell>
        </row>
        <row r="7754">
          <cell r="I7754" t="str">
            <v>642221197506021083</v>
          </cell>
          <cell r="J7754" t="str">
            <v>石坡子村</v>
          </cell>
        </row>
        <row r="7755">
          <cell r="I7755" t="str">
            <v>642221200305091231</v>
          </cell>
          <cell r="J7755" t="str">
            <v>石坡子村</v>
          </cell>
        </row>
        <row r="7756">
          <cell r="I7756" t="str">
            <v>642221200104101245</v>
          </cell>
          <cell r="J7756" t="str">
            <v>石坡子村</v>
          </cell>
        </row>
        <row r="7757">
          <cell r="I7757" t="str">
            <v>640402200903082642</v>
          </cell>
          <cell r="J7757" t="str">
            <v>石坡子村</v>
          </cell>
        </row>
        <row r="7758">
          <cell r="I7758" t="str">
            <v>642221199403021063</v>
          </cell>
          <cell r="J7758" t="str">
            <v>石坡子村</v>
          </cell>
        </row>
        <row r="7759">
          <cell r="I7759" t="str">
            <v>642221199806021084</v>
          </cell>
          <cell r="J7759" t="str">
            <v>石坡子村</v>
          </cell>
        </row>
        <row r="7760">
          <cell r="I7760" t="str">
            <v>640324196901103917</v>
          </cell>
          <cell r="J7760" t="str">
            <v>石坡子村</v>
          </cell>
        </row>
        <row r="7761">
          <cell r="I7761" t="str">
            <v>640324197711113924</v>
          </cell>
          <cell r="J7761" t="str">
            <v>石坡子村</v>
          </cell>
        </row>
        <row r="7762">
          <cell r="I7762" t="str">
            <v>640324200311203917</v>
          </cell>
          <cell r="J7762" t="str">
            <v>石坡子村</v>
          </cell>
        </row>
        <row r="7763">
          <cell r="I7763" t="str">
            <v>640300199508180222</v>
          </cell>
          <cell r="J7763" t="str">
            <v>石坡子村</v>
          </cell>
        </row>
        <row r="7764">
          <cell r="I7764" t="str">
            <v>640300199704140228</v>
          </cell>
          <cell r="J7764" t="str">
            <v>石坡子村</v>
          </cell>
        </row>
        <row r="7765">
          <cell r="I7765" t="str">
            <v>640300200001150249</v>
          </cell>
          <cell r="J7765" t="str">
            <v>石坡子村</v>
          </cell>
        </row>
        <row r="7766">
          <cell r="I7766" t="str">
            <v>640324200202103941</v>
          </cell>
          <cell r="J7766" t="str">
            <v>石坡子村</v>
          </cell>
        </row>
        <row r="7767">
          <cell r="I7767" t="str">
            <v>642127198004163433</v>
          </cell>
          <cell r="J7767" t="str">
            <v>石坡子村</v>
          </cell>
        </row>
        <row r="7768">
          <cell r="I7768" t="str">
            <v>642221198003300704</v>
          </cell>
          <cell r="J7768" t="str">
            <v>石坡子村</v>
          </cell>
        </row>
        <row r="7769">
          <cell r="I7769" t="str">
            <v>640300200306080237</v>
          </cell>
          <cell r="J7769" t="str">
            <v>石坡子村</v>
          </cell>
        </row>
        <row r="7770">
          <cell r="I7770" t="str">
            <v>640300194509190219</v>
          </cell>
          <cell r="J7770" t="str">
            <v>石坡子村</v>
          </cell>
        </row>
        <row r="7771">
          <cell r="I7771" t="str">
            <v>640300194705150222</v>
          </cell>
          <cell r="J7771" t="str">
            <v>石坡子村</v>
          </cell>
        </row>
        <row r="7772">
          <cell r="I7772" t="str">
            <v>640300199909070219</v>
          </cell>
          <cell r="J7772" t="str">
            <v>石坡子村</v>
          </cell>
        </row>
        <row r="7773">
          <cell r="I7773" t="str">
            <v>640300198602080258</v>
          </cell>
          <cell r="J7773" t="str">
            <v>石坡子村</v>
          </cell>
        </row>
        <row r="7774">
          <cell r="I7774" t="str">
            <v>640300198801150220</v>
          </cell>
          <cell r="J7774" t="str">
            <v>石坡子村</v>
          </cell>
        </row>
        <row r="7775">
          <cell r="I7775" t="str">
            <v>640324200710263917</v>
          </cell>
          <cell r="J7775" t="str">
            <v>石坡子村</v>
          </cell>
        </row>
        <row r="7776">
          <cell r="I7776" t="str">
            <v>640324201208113918</v>
          </cell>
          <cell r="J7776" t="str">
            <v>石坡子村</v>
          </cell>
        </row>
        <row r="7777">
          <cell r="I7777" t="str">
            <v>640324201311113924</v>
          </cell>
          <cell r="J7777" t="str">
            <v>石坡子村</v>
          </cell>
        </row>
        <row r="7778">
          <cell r="I7778" t="str">
            <v>640300196606150218</v>
          </cell>
          <cell r="J7778" t="str">
            <v>石坡子村</v>
          </cell>
        </row>
        <row r="7779">
          <cell r="I7779" t="str">
            <v>640300196906190246</v>
          </cell>
          <cell r="J7779" t="str">
            <v>石坡子村</v>
          </cell>
        </row>
        <row r="7780">
          <cell r="I7780" t="str">
            <v>642127199606023416</v>
          </cell>
          <cell r="J7780" t="str">
            <v>石坡子村</v>
          </cell>
        </row>
        <row r="7781">
          <cell r="I7781" t="str">
            <v>640300199301010242</v>
          </cell>
          <cell r="J7781" t="str">
            <v>石坡子村</v>
          </cell>
        </row>
        <row r="7782">
          <cell r="I7782" t="str">
            <v>640324195301213915</v>
          </cell>
          <cell r="J7782" t="str">
            <v>石坡子村</v>
          </cell>
        </row>
        <row r="7783">
          <cell r="I7783" t="str">
            <v>640300196205160220</v>
          </cell>
          <cell r="J7783" t="str">
            <v>石坡子村</v>
          </cell>
        </row>
        <row r="7784">
          <cell r="I7784" t="str">
            <v>640300198409140212</v>
          </cell>
          <cell r="J7784" t="str">
            <v>石坡子村</v>
          </cell>
        </row>
        <row r="7785">
          <cell r="I7785" t="str">
            <v>64030019620307023X</v>
          </cell>
          <cell r="J7785" t="str">
            <v>石坡子村</v>
          </cell>
        </row>
        <row r="7786">
          <cell r="I7786" t="str">
            <v>640300196408150241</v>
          </cell>
          <cell r="J7786" t="str">
            <v>石坡子村</v>
          </cell>
        </row>
        <row r="7787">
          <cell r="I7787" t="str">
            <v>640300196608050210</v>
          </cell>
          <cell r="J7787" t="str">
            <v>石坡子村</v>
          </cell>
        </row>
        <row r="7788">
          <cell r="I7788" t="str">
            <v>640300197003040241</v>
          </cell>
          <cell r="J7788" t="str">
            <v>石坡子村</v>
          </cell>
        </row>
        <row r="7789">
          <cell r="I7789" t="str">
            <v>640300199202010212</v>
          </cell>
          <cell r="J7789" t="str">
            <v>石坡子村</v>
          </cell>
        </row>
        <row r="7790">
          <cell r="I7790" t="str">
            <v>642221198907101820</v>
          </cell>
          <cell r="J7790" t="str">
            <v>石坡子村</v>
          </cell>
        </row>
        <row r="7791">
          <cell r="I7791" t="str">
            <v>640300196211020232</v>
          </cell>
          <cell r="J7791" t="str">
            <v>石坡子村</v>
          </cell>
        </row>
        <row r="7792">
          <cell r="I7792" t="str">
            <v>640300196305030220</v>
          </cell>
          <cell r="J7792" t="str">
            <v>石坡子村</v>
          </cell>
        </row>
        <row r="7793">
          <cell r="I7793" t="str">
            <v>640300199903040289</v>
          </cell>
          <cell r="J7793" t="str">
            <v>石坡子村</v>
          </cell>
        </row>
        <row r="7794">
          <cell r="I7794" t="str">
            <v>640300199603040260</v>
          </cell>
          <cell r="J7794" t="str">
            <v>石坡子村</v>
          </cell>
        </row>
        <row r="7795">
          <cell r="I7795" t="str">
            <v>640300200211300225</v>
          </cell>
          <cell r="J7795" t="str">
            <v>石坡子村</v>
          </cell>
        </row>
        <row r="7796">
          <cell r="I7796" t="str">
            <v>640300197904140215</v>
          </cell>
          <cell r="J7796" t="str">
            <v>石坡子村</v>
          </cell>
        </row>
        <row r="7797">
          <cell r="I7797" t="str">
            <v>640300197904240224</v>
          </cell>
          <cell r="J7797" t="str">
            <v>石坡子村</v>
          </cell>
        </row>
        <row r="7798">
          <cell r="I7798" t="str">
            <v>64032420080320393X</v>
          </cell>
          <cell r="J7798" t="str">
            <v>石坡子村</v>
          </cell>
        </row>
        <row r="7799">
          <cell r="I7799" t="str">
            <v>640300199701030242</v>
          </cell>
          <cell r="J7799" t="str">
            <v>石坡子村</v>
          </cell>
        </row>
        <row r="7800">
          <cell r="I7800" t="str">
            <v>640324200508043929</v>
          </cell>
          <cell r="J7800" t="str">
            <v>石坡子村</v>
          </cell>
        </row>
        <row r="7801">
          <cell r="I7801" t="str">
            <v>640324200508043945</v>
          </cell>
          <cell r="J7801" t="str">
            <v>石坡子村</v>
          </cell>
        </row>
        <row r="7802">
          <cell r="I7802" t="str">
            <v>640324200407083921</v>
          </cell>
          <cell r="J7802" t="str">
            <v>石坡子村</v>
          </cell>
        </row>
        <row r="7803">
          <cell r="I7803" t="str">
            <v>640300200307050224</v>
          </cell>
          <cell r="J7803" t="str">
            <v>石坡子村</v>
          </cell>
        </row>
        <row r="7804">
          <cell r="I7804" t="str">
            <v>640300199903060220</v>
          </cell>
          <cell r="J7804" t="str">
            <v>石坡子村</v>
          </cell>
        </row>
        <row r="7805">
          <cell r="I7805" t="str">
            <v>640300194202100215</v>
          </cell>
          <cell r="J7805" t="str">
            <v>石坡子村</v>
          </cell>
        </row>
        <row r="7806">
          <cell r="I7806" t="str">
            <v>64030019550620021X</v>
          </cell>
          <cell r="J7806" t="str">
            <v>石坡子村</v>
          </cell>
        </row>
        <row r="7807">
          <cell r="I7807" t="str">
            <v>640300195909100221</v>
          </cell>
          <cell r="J7807" t="str">
            <v>石坡子村</v>
          </cell>
        </row>
        <row r="7808">
          <cell r="I7808" t="str">
            <v>64030019951014022X</v>
          </cell>
          <cell r="J7808" t="str">
            <v>石坡子村</v>
          </cell>
        </row>
        <row r="7809">
          <cell r="I7809" t="str">
            <v>640300196607030234</v>
          </cell>
          <cell r="J7809" t="str">
            <v>石坡子村</v>
          </cell>
        </row>
        <row r="7810">
          <cell r="I7810" t="str">
            <v>640300197008190222</v>
          </cell>
          <cell r="J7810" t="str">
            <v>石坡子村</v>
          </cell>
        </row>
        <row r="7811">
          <cell r="I7811" t="str">
            <v>640300199307160217</v>
          </cell>
          <cell r="J7811" t="str">
            <v>石坡子村</v>
          </cell>
        </row>
        <row r="7812">
          <cell r="I7812" t="str">
            <v>640300199903040262</v>
          </cell>
          <cell r="J7812" t="str">
            <v>石坡子村</v>
          </cell>
        </row>
        <row r="7813">
          <cell r="I7813" t="str">
            <v>642226199002021726</v>
          </cell>
          <cell r="J7813" t="str">
            <v>石坡子村</v>
          </cell>
        </row>
        <row r="7814">
          <cell r="I7814" t="str">
            <v>640300197105100217</v>
          </cell>
          <cell r="J7814" t="str">
            <v>石坡子村</v>
          </cell>
        </row>
        <row r="7815">
          <cell r="I7815" t="str">
            <v>640300197203150226</v>
          </cell>
          <cell r="J7815" t="str">
            <v>石坡子村</v>
          </cell>
        </row>
        <row r="7816">
          <cell r="I7816" t="str">
            <v>640300200005160217</v>
          </cell>
          <cell r="J7816" t="str">
            <v>石坡子村</v>
          </cell>
        </row>
        <row r="7817">
          <cell r="I7817" t="str">
            <v>640300199304150232</v>
          </cell>
          <cell r="J7817" t="str">
            <v>石坡子村</v>
          </cell>
        </row>
        <row r="7818">
          <cell r="I7818" t="str">
            <v>640300200201180223</v>
          </cell>
          <cell r="J7818" t="str">
            <v>石坡子村</v>
          </cell>
        </row>
        <row r="7819">
          <cell r="I7819" t="str">
            <v>640303201803293923</v>
          </cell>
          <cell r="J7819" t="str">
            <v>石坡子村</v>
          </cell>
        </row>
        <row r="7820">
          <cell r="I7820" t="str">
            <v>640324197803153915</v>
          </cell>
          <cell r="J7820" t="str">
            <v>石坡子村</v>
          </cell>
        </row>
        <row r="7821">
          <cell r="I7821" t="str">
            <v>640324197508093921</v>
          </cell>
          <cell r="J7821" t="str">
            <v>石坡子村</v>
          </cell>
        </row>
        <row r="7822">
          <cell r="I7822" t="str">
            <v>640324200306203912</v>
          </cell>
          <cell r="J7822" t="str">
            <v>石坡子村</v>
          </cell>
        </row>
        <row r="7823">
          <cell r="I7823" t="str">
            <v>640324199806203948</v>
          </cell>
          <cell r="J7823" t="str">
            <v>石坡子村</v>
          </cell>
        </row>
        <row r="7824">
          <cell r="I7824" t="str">
            <v>640324199904153921</v>
          </cell>
          <cell r="J7824" t="str">
            <v>石坡子村</v>
          </cell>
        </row>
        <row r="7825">
          <cell r="I7825" t="str">
            <v>640324199709133925</v>
          </cell>
          <cell r="J7825" t="str">
            <v>石坡子村</v>
          </cell>
        </row>
        <row r="7826">
          <cell r="I7826" t="str">
            <v>642221198101241074</v>
          </cell>
          <cell r="J7826" t="str">
            <v>石坡子村</v>
          </cell>
        </row>
        <row r="7827">
          <cell r="I7827" t="str">
            <v>642221199001021087</v>
          </cell>
          <cell r="J7827" t="str">
            <v>石坡子村</v>
          </cell>
        </row>
        <row r="7828">
          <cell r="I7828" t="str">
            <v>640324201304233928</v>
          </cell>
          <cell r="J7828" t="str">
            <v>石坡子村</v>
          </cell>
        </row>
        <row r="7829">
          <cell r="I7829" t="str">
            <v>640324201104063928</v>
          </cell>
          <cell r="J7829" t="str">
            <v>石坡子村</v>
          </cell>
        </row>
        <row r="7830">
          <cell r="I7830" t="str">
            <v>640324200906063925</v>
          </cell>
          <cell r="J7830" t="str">
            <v>石坡子村</v>
          </cell>
        </row>
        <row r="7831">
          <cell r="I7831" t="str">
            <v>640324200805143926</v>
          </cell>
          <cell r="J7831" t="str">
            <v>石坡子村</v>
          </cell>
        </row>
        <row r="7832">
          <cell r="I7832" t="str">
            <v>640300193802200215</v>
          </cell>
          <cell r="J7832" t="str">
            <v>石坡子村</v>
          </cell>
        </row>
        <row r="7833">
          <cell r="I7833" t="str">
            <v>640300194808020228</v>
          </cell>
          <cell r="J7833" t="str">
            <v>石坡子村</v>
          </cell>
        </row>
        <row r="7834">
          <cell r="I7834" t="str">
            <v>640322197410083423</v>
          </cell>
          <cell r="J7834" t="str">
            <v>石坡子村</v>
          </cell>
        </row>
        <row r="7835">
          <cell r="I7835" t="str">
            <v>640300199504200214</v>
          </cell>
          <cell r="J7835" t="str">
            <v>石坡子村</v>
          </cell>
        </row>
        <row r="7836">
          <cell r="I7836" t="str">
            <v>640300199008200274</v>
          </cell>
          <cell r="J7836" t="str">
            <v>石坡子村</v>
          </cell>
        </row>
        <row r="7837">
          <cell r="I7837" t="str">
            <v>642221199610041067</v>
          </cell>
          <cell r="J7837" t="str">
            <v>石坡子村</v>
          </cell>
        </row>
        <row r="7838">
          <cell r="I7838" t="str">
            <v>640303201703113921</v>
          </cell>
          <cell r="J7838" t="str">
            <v>石坡子村</v>
          </cell>
        </row>
        <row r="7839">
          <cell r="I7839" t="str">
            <v>640300195605210210</v>
          </cell>
          <cell r="J7839" t="str">
            <v>石坡子村</v>
          </cell>
        </row>
        <row r="7840">
          <cell r="I7840" t="str">
            <v>64030019660305022X</v>
          </cell>
          <cell r="J7840" t="str">
            <v>石坡子村</v>
          </cell>
        </row>
        <row r="7841">
          <cell r="I7841" t="str">
            <v>642127196603103417</v>
          </cell>
          <cell r="J7841" t="str">
            <v>石坡子村</v>
          </cell>
        </row>
        <row r="7842">
          <cell r="I7842" t="str">
            <v>642127199008103459</v>
          </cell>
          <cell r="J7842" t="str">
            <v>石坡子村</v>
          </cell>
        </row>
        <row r="7843">
          <cell r="I7843" t="str">
            <v>642221199403121435</v>
          </cell>
          <cell r="J7843" t="str">
            <v>石坡子村</v>
          </cell>
        </row>
        <row r="7844">
          <cell r="I7844" t="str">
            <v>640303201712173934</v>
          </cell>
          <cell r="J7844" t="str">
            <v>石坡子村</v>
          </cell>
        </row>
        <row r="7845">
          <cell r="I7845" t="str">
            <v>640300197509190212</v>
          </cell>
          <cell r="J7845" t="str">
            <v>石坡子村</v>
          </cell>
        </row>
        <row r="7846">
          <cell r="I7846" t="str">
            <v>642127197608193428</v>
          </cell>
          <cell r="J7846" t="str">
            <v>石坡子村</v>
          </cell>
        </row>
        <row r="7847">
          <cell r="I7847" t="str">
            <v>640300200110200233</v>
          </cell>
          <cell r="J7847" t="str">
            <v>石坡子村</v>
          </cell>
        </row>
        <row r="7848">
          <cell r="I7848" t="str">
            <v>640300199802070219</v>
          </cell>
          <cell r="J7848" t="str">
            <v>石坡子村</v>
          </cell>
        </row>
        <row r="7849">
          <cell r="I7849" t="str">
            <v>640300200002280221</v>
          </cell>
          <cell r="J7849" t="str">
            <v>石坡子村</v>
          </cell>
        </row>
        <row r="7850">
          <cell r="I7850" t="str">
            <v>642222197103013827</v>
          </cell>
          <cell r="J7850" t="str">
            <v>石坡子村</v>
          </cell>
        </row>
        <row r="7851">
          <cell r="I7851" t="str">
            <v>642221196203243813</v>
          </cell>
          <cell r="J7851" t="str">
            <v>石坡子村</v>
          </cell>
        </row>
        <row r="7852">
          <cell r="I7852" t="str">
            <v>640324199611133919</v>
          </cell>
          <cell r="J7852" t="str">
            <v>石坡子村</v>
          </cell>
        </row>
        <row r="7853">
          <cell r="I7853" t="str">
            <v>640324199307023918</v>
          </cell>
          <cell r="J7853" t="str">
            <v>石坡子村</v>
          </cell>
        </row>
        <row r="7854">
          <cell r="I7854" t="str">
            <v>642221196811241053</v>
          </cell>
          <cell r="J7854" t="str">
            <v>石坡子村</v>
          </cell>
        </row>
        <row r="7855">
          <cell r="I7855" t="str">
            <v>640300197005100228</v>
          </cell>
          <cell r="J7855" t="str">
            <v>石坡子村</v>
          </cell>
        </row>
        <row r="7856">
          <cell r="I7856" t="str">
            <v>640300200103050214</v>
          </cell>
          <cell r="J7856" t="str">
            <v>石坡子村</v>
          </cell>
        </row>
        <row r="7857">
          <cell r="I7857" t="str">
            <v>642127199611023410</v>
          </cell>
          <cell r="J7857" t="str">
            <v>石坡子村</v>
          </cell>
        </row>
        <row r="7858">
          <cell r="I7858" t="str">
            <v>640300198509100234</v>
          </cell>
          <cell r="J7858" t="str">
            <v>石坡子村</v>
          </cell>
        </row>
        <row r="7859">
          <cell r="I7859" t="str">
            <v>64030019930808026X</v>
          </cell>
          <cell r="J7859" t="str">
            <v>石坡子村</v>
          </cell>
        </row>
        <row r="7860">
          <cell r="I7860" t="str">
            <v>640303201512083918</v>
          </cell>
          <cell r="J7860" t="str">
            <v>石坡子村</v>
          </cell>
        </row>
        <row r="7861">
          <cell r="I7861" t="str">
            <v>640324201210233927</v>
          </cell>
          <cell r="J7861" t="str">
            <v>石坡子村</v>
          </cell>
        </row>
        <row r="7862">
          <cell r="I7862" t="str">
            <v>640303201709103927</v>
          </cell>
          <cell r="J7862" t="str">
            <v>石坡子村</v>
          </cell>
        </row>
        <row r="7863">
          <cell r="I7863" t="str">
            <v>642127198602203415</v>
          </cell>
          <cell r="J7863" t="str">
            <v>石坡子村</v>
          </cell>
        </row>
        <row r="7864">
          <cell r="I7864" t="str">
            <v>640300198408010221</v>
          </cell>
          <cell r="J7864" t="str">
            <v>石坡子村</v>
          </cell>
        </row>
        <row r="7865">
          <cell r="I7865" t="str">
            <v>64032420080219391X</v>
          </cell>
          <cell r="J7865" t="str">
            <v>石坡子村</v>
          </cell>
        </row>
        <row r="7866">
          <cell r="I7866" t="str">
            <v>64030020031201026X</v>
          </cell>
          <cell r="J7866" t="str">
            <v>石坡子村</v>
          </cell>
        </row>
        <row r="7867">
          <cell r="I7867" t="str">
            <v>640324200610053920</v>
          </cell>
          <cell r="J7867" t="str">
            <v>石坡子村</v>
          </cell>
        </row>
        <row r="7868">
          <cell r="I7868" t="str">
            <v>640300197410250211</v>
          </cell>
          <cell r="J7868" t="str">
            <v>石坡子村</v>
          </cell>
        </row>
        <row r="7869">
          <cell r="I7869" t="str">
            <v>640300197509200249</v>
          </cell>
          <cell r="J7869" t="str">
            <v>石坡子村</v>
          </cell>
        </row>
        <row r="7870">
          <cell r="I7870" t="str">
            <v>642127199602073416</v>
          </cell>
          <cell r="J7870" t="str">
            <v>石坡子村</v>
          </cell>
        </row>
        <row r="7871">
          <cell r="I7871" t="str">
            <v>640300199904100212</v>
          </cell>
          <cell r="J7871" t="str">
            <v>石坡子村</v>
          </cell>
        </row>
        <row r="7872">
          <cell r="I7872" t="str">
            <v>642127200011083423</v>
          </cell>
          <cell r="J7872" t="str">
            <v>石坡子村</v>
          </cell>
        </row>
        <row r="7873">
          <cell r="I7873" t="str">
            <v>640300200202010226</v>
          </cell>
          <cell r="J7873" t="str">
            <v>石坡子村</v>
          </cell>
        </row>
        <row r="7874">
          <cell r="I7874" t="str">
            <v>640300196908020216</v>
          </cell>
          <cell r="J7874" t="str">
            <v>石坡子村</v>
          </cell>
        </row>
        <row r="7875">
          <cell r="I7875" t="str">
            <v>640300196902100266</v>
          </cell>
          <cell r="J7875" t="str">
            <v>石坡子村</v>
          </cell>
        </row>
        <row r="7876">
          <cell r="I7876" t="str">
            <v>640300199309150215</v>
          </cell>
          <cell r="J7876" t="str">
            <v>石坡子村</v>
          </cell>
        </row>
        <row r="7877">
          <cell r="I7877" t="str">
            <v>64030019700203021X</v>
          </cell>
          <cell r="J7877" t="str">
            <v>石坡子村</v>
          </cell>
        </row>
        <row r="7878">
          <cell r="I7878" t="str">
            <v>640324197206283922</v>
          </cell>
          <cell r="J7878" t="str">
            <v>石坡子村</v>
          </cell>
        </row>
        <row r="7879">
          <cell r="I7879" t="str">
            <v>642127199512053411</v>
          </cell>
          <cell r="J7879" t="str">
            <v>石坡子村</v>
          </cell>
        </row>
        <row r="7880">
          <cell r="I7880" t="str">
            <v>642127199803073412</v>
          </cell>
          <cell r="J7880" t="str">
            <v>石坡子村</v>
          </cell>
        </row>
        <row r="7881">
          <cell r="I7881" t="str">
            <v>640300198211300217</v>
          </cell>
          <cell r="J7881" t="str">
            <v>石坡子村</v>
          </cell>
        </row>
        <row r="7882">
          <cell r="I7882" t="str">
            <v>640300198205100227</v>
          </cell>
          <cell r="J7882" t="str">
            <v>石坡子村</v>
          </cell>
        </row>
        <row r="7883">
          <cell r="I7883" t="str">
            <v>640324200703293915</v>
          </cell>
          <cell r="J7883" t="str">
            <v>石坡子村</v>
          </cell>
        </row>
        <row r="7884">
          <cell r="I7884" t="str">
            <v>640303201503303915</v>
          </cell>
          <cell r="J7884" t="str">
            <v>石坡子村</v>
          </cell>
        </row>
        <row r="7885">
          <cell r="I7885" t="str">
            <v>640324201402073921</v>
          </cell>
          <cell r="J7885" t="str">
            <v>石坡子村</v>
          </cell>
        </row>
        <row r="7886">
          <cell r="I7886" t="str">
            <v>640300200310100229</v>
          </cell>
          <cell r="J7886" t="str">
            <v>石坡子村</v>
          </cell>
        </row>
        <row r="7887">
          <cell r="I7887" t="str">
            <v>640300198612010237</v>
          </cell>
          <cell r="J7887" t="str">
            <v>石坡子村</v>
          </cell>
        </row>
        <row r="7888">
          <cell r="I7888" t="str">
            <v>64032419890120248X</v>
          </cell>
          <cell r="J7888" t="str">
            <v>石坡子村</v>
          </cell>
        </row>
        <row r="7889">
          <cell r="I7889" t="str">
            <v>640303201505063919</v>
          </cell>
          <cell r="J7889" t="str">
            <v>石坡子村</v>
          </cell>
        </row>
        <row r="7890">
          <cell r="I7890" t="str">
            <v>640324200908063929</v>
          </cell>
          <cell r="J7890" t="str">
            <v>石坡子村</v>
          </cell>
        </row>
        <row r="7891">
          <cell r="I7891" t="str">
            <v>640324201211013942</v>
          </cell>
          <cell r="J7891" t="str">
            <v>石坡子村</v>
          </cell>
        </row>
        <row r="7892">
          <cell r="I7892" t="str">
            <v>642221195006111251</v>
          </cell>
          <cell r="J7892" t="str">
            <v>石坡子村</v>
          </cell>
        </row>
        <row r="7893">
          <cell r="I7893" t="str">
            <v>640300197502150234</v>
          </cell>
          <cell r="J7893" t="str">
            <v>石坡子村</v>
          </cell>
        </row>
        <row r="7894">
          <cell r="I7894" t="str">
            <v>642127197005043412</v>
          </cell>
          <cell r="J7894" t="str">
            <v>石坡子村</v>
          </cell>
        </row>
        <row r="7895">
          <cell r="I7895" t="str">
            <v>640300197002080241</v>
          </cell>
          <cell r="J7895" t="str">
            <v>石坡子村</v>
          </cell>
        </row>
        <row r="7896">
          <cell r="I7896" t="str">
            <v>640300199403020230</v>
          </cell>
          <cell r="J7896" t="str">
            <v>石坡子村</v>
          </cell>
        </row>
        <row r="7897">
          <cell r="I7897" t="str">
            <v>640300199910300229</v>
          </cell>
          <cell r="J7897" t="str">
            <v>石坡子村</v>
          </cell>
        </row>
        <row r="7898">
          <cell r="I7898" t="str">
            <v>642127199705203420</v>
          </cell>
          <cell r="J7898" t="str">
            <v>石坡子村</v>
          </cell>
        </row>
        <row r="7899">
          <cell r="I7899" t="str">
            <v>640300199604070269</v>
          </cell>
          <cell r="J7899" t="str">
            <v>石坡子村</v>
          </cell>
        </row>
        <row r="7900">
          <cell r="I7900" t="str">
            <v>640300200102200225</v>
          </cell>
          <cell r="J7900" t="str">
            <v>石坡子村</v>
          </cell>
        </row>
        <row r="7901">
          <cell r="I7901" t="str">
            <v>640300197602240210</v>
          </cell>
          <cell r="J7901" t="str">
            <v>石坡子村</v>
          </cell>
        </row>
        <row r="7902">
          <cell r="I7902" t="str">
            <v>640300198404150227</v>
          </cell>
          <cell r="J7902" t="str">
            <v>石坡子村</v>
          </cell>
        </row>
        <row r="7903">
          <cell r="I7903" t="str">
            <v>640324200804063959</v>
          </cell>
          <cell r="J7903" t="str">
            <v>石坡子村</v>
          </cell>
        </row>
        <row r="7904">
          <cell r="I7904" t="str">
            <v>64032420020914392X</v>
          </cell>
          <cell r="J7904" t="str">
            <v>石坡子村</v>
          </cell>
        </row>
        <row r="7905">
          <cell r="I7905" t="str">
            <v>64032420060326392X</v>
          </cell>
          <cell r="J7905" t="str">
            <v>石坡子村</v>
          </cell>
        </row>
        <row r="7906">
          <cell r="I7906" t="str">
            <v>640324200407183922</v>
          </cell>
          <cell r="J7906" t="str">
            <v>石坡子村</v>
          </cell>
        </row>
        <row r="7907">
          <cell r="I7907" t="str">
            <v>642127198411013416</v>
          </cell>
          <cell r="J7907" t="str">
            <v>石坡子村</v>
          </cell>
        </row>
        <row r="7908">
          <cell r="I7908" t="str">
            <v>642127198309103423</v>
          </cell>
          <cell r="J7908" t="str">
            <v>石坡子村</v>
          </cell>
        </row>
        <row r="7909">
          <cell r="I7909" t="str">
            <v>640324200509083914</v>
          </cell>
          <cell r="J7909" t="str">
            <v>石坡子村</v>
          </cell>
        </row>
        <row r="7910">
          <cell r="I7910" t="str">
            <v>640324200901123925</v>
          </cell>
          <cell r="J7910" t="str">
            <v>石坡子村</v>
          </cell>
        </row>
        <row r="7911">
          <cell r="I7911" t="str">
            <v>64222119440328053X</v>
          </cell>
          <cell r="J7911" t="str">
            <v>石坡子村</v>
          </cell>
        </row>
        <row r="7912">
          <cell r="I7912" t="str">
            <v>642221194303250544</v>
          </cell>
          <cell r="J7912" t="str">
            <v>石坡子村</v>
          </cell>
        </row>
        <row r="7913">
          <cell r="I7913" t="str">
            <v>640300196604200015</v>
          </cell>
          <cell r="J7913" t="str">
            <v>石坡子村</v>
          </cell>
        </row>
        <row r="7914">
          <cell r="I7914" t="str">
            <v>640300199309100031</v>
          </cell>
          <cell r="J7914" t="str">
            <v>石坡子村</v>
          </cell>
        </row>
        <row r="7915">
          <cell r="I7915" t="str">
            <v>640303201611273928</v>
          </cell>
          <cell r="J7915" t="str">
            <v>石坡子村</v>
          </cell>
        </row>
        <row r="7916">
          <cell r="I7916" t="str">
            <v>642221196602101273</v>
          </cell>
          <cell r="J7916" t="str">
            <v>石坡子村</v>
          </cell>
        </row>
        <row r="7917">
          <cell r="I7917" t="str">
            <v>642127196801203427</v>
          </cell>
          <cell r="J7917" t="str">
            <v>石坡子村</v>
          </cell>
        </row>
        <row r="7918">
          <cell r="I7918" t="str">
            <v>642127197512153413</v>
          </cell>
          <cell r="J7918" t="str">
            <v>石坡子村</v>
          </cell>
        </row>
        <row r="7919">
          <cell r="I7919" t="str">
            <v>640324197504203927</v>
          </cell>
          <cell r="J7919" t="str">
            <v>石坡子村</v>
          </cell>
        </row>
        <row r="7920">
          <cell r="I7920" t="str">
            <v>640300199803040222</v>
          </cell>
          <cell r="J7920" t="str">
            <v>石坡子村</v>
          </cell>
        </row>
        <row r="7921">
          <cell r="I7921" t="str">
            <v>640300199604070242</v>
          </cell>
          <cell r="J7921" t="str">
            <v>石坡子村</v>
          </cell>
        </row>
        <row r="7922">
          <cell r="I7922" t="str">
            <v>640402200406052629</v>
          </cell>
          <cell r="J7922" t="str">
            <v>石坡子村</v>
          </cell>
        </row>
        <row r="7923">
          <cell r="I7923" t="str">
            <v>642221195507101414</v>
          </cell>
          <cell r="J7923" t="str">
            <v>石坡子村</v>
          </cell>
        </row>
        <row r="7924">
          <cell r="I7924" t="str">
            <v>640300195603100229</v>
          </cell>
          <cell r="J7924" t="str">
            <v>石坡子村</v>
          </cell>
        </row>
        <row r="7925">
          <cell r="I7925" t="str">
            <v>640121198402169021</v>
          </cell>
          <cell r="J7925" t="str">
            <v>石坡子村</v>
          </cell>
        </row>
        <row r="7926">
          <cell r="I7926" t="str">
            <v>640324200412053911</v>
          </cell>
          <cell r="J7926" t="str">
            <v>石坡子村</v>
          </cell>
        </row>
        <row r="7927">
          <cell r="I7927" t="str">
            <v>640324201203043922</v>
          </cell>
          <cell r="J7927" t="str">
            <v>石坡子村</v>
          </cell>
        </row>
        <row r="7928">
          <cell r="I7928" t="str">
            <v>642221195410201419</v>
          </cell>
          <cell r="J7928" t="str">
            <v>石坡子村</v>
          </cell>
        </row>
        <row r="7929">
          <cell r="I7929" t="str">
            <v>640300195310210221</v>
          </cell>
          <cell r="J7929" t="str">
            <v>石坡子村</v>
          </cell>
        </row>
        <row r="7930">
          <cell r="I7930" t="str">
            <v>640324196202283912</v>
          </cell>
          <cell r="J7930" t="str">
            <v>石坡子村</v>
          </cell>
        </row>
        <row r="7931">
          <cell r="I7931" t="str">
            <v>640300196404060222</v>
          </cell>
          <cell r="J7931" t="str">
            <v>石坡子村</v>
          </cell>
        </row>
        <row r="7932">
          <cell r="I7932" t="str">
            <v>64030020030316024X</v>
          </cell>
          <cell r="J7932" t="str">
            <v>石坡子村</v>
          </cell>
        </row>
        <row r="7933">
          <cell r="I7933" t="str">
            <v>642221197503181436</v>
          </cell>
          <cell r="J7933" t="str">
            <v>石坡子村</v>
          </cell>
        </row>
        <row r="7934">
          <cell r="I7934" t="str">
            <v>642221197405231428</v>
          </cell>
          <cell r="J7934" t="str">
            <v>石坡子村</v>
          </cell>
        </row>
        <row r="7935">
          <cell r="I7935" t="str">
            <v>640300200111240237</v>
          </cell>
          <cell r="J7935" t="str">
            <v>石坡子村</v>
          </cell>
        </row>
        <row r="7936">
          <cell r="I7936" t="str">
            <v>640300200311150252</v>
          </cell>
          <cell r="J7936" t="str">
            <v>石坡子村</v>
          </cell>
        </row>
        <row r="7937">
          <cell r="I7937" t="str">
            <v>640300200311150260</v>
          </cell>
          <cell r="J7937" t="str">
            <v>石坡子村</v>
          </cell>
        </row>
        <row r="7938">
          <cell r="I7938" t="str">
            <v>642127198401013412</v>
          </cell>
          <cell r="J7938" t="str">
            <v>石坡子村</v>
          </cell>
        </row>
        <row r="7939">
          <cell r="I7939" t="str">
            <v>642221198708091068</v>
          </cell>
          <cell r="J7939" t="str">
            <v>石坡子村</v>
          </cell>
        </row>
        <row r="7940">
          <cell r="I7940" t="str">
            <v>640300200511110212</v>
          </cell>
          <cell r="J7940" t="str">
            <v>石坡子村</v>
          </cell>
        </row>
        <row r="7941">
          <cell r="I7941" t="str">
            <v>642223197307134918</v>
          </cell>
          <cell r="J7941" t="str">
            <v>石坡子村</v>
          </cell>
        </row>
        <row r="7942">
          <cell r="I7942" t="str">
            <v>642223197408134925</v>
          </cell>
          <cell r="J7942" t="str">
            <v>石坡子村</v>
          </cell>
        </row>
        <row r="7943">
          <cell r="I7943" t="str">
            <v>640324199506123911</v>
          </cell>
          <cell r="J7943" t="str">
            <v>石坡子村</v>
          </cell>
        </row>
        <row r="7944">
          <cell r="I7944" t="str">
            <v>640324200702083967</v>
          </cell>
          <cell r="J7944" t="str">
            <v>石坡子村</v>
          </cell>
        </row>
        <row r="7945">
          <cell r="I7945" t="str">
            <v>640300197109130237</v>
          </cell>
          <cell r="J7945" t="str">
            <v>石坡子村</v>
          </cell>
        </row>
        <row r="7946">
          <cell r="I7946" t="str">
            <v>640300197208130224</v>
          </cell>
          <cell r="J7946" t="str">
            <v>石坡子村</v>
          </cell>
        </row>
        <row r="7947">
          <cell r="I7947" t="str">
            <v>640300199511150251</v>
          </cell>
          <cell r="J7947" t="str">
            <v>石坡子村</v>
          </cell>
        </row>
        <row r="7948">
          <cell r="I7948" t="str">
            <v>642221196702150558</v>
          </cell>
          <cell r="J7948" t="str">
            <v>石坡子村</v>
          </cell>
        </row>
        <row r="7949">
          <cell r="I7949" t="str">
            <v>640300196704200223</v>
          </cell>
          <cell r="J7949" t="str">
            <v>石坡子村</v>
          </cell>
        </row>
        <row r="7950">
          <cell r="I7950" t="str">
            <v>640300197612130234</v>
          </cell>
          <cell r="J7950" t="str">
            <v>石坡子村</v>
          </cell>
        </row>
        <row r="7951">
          <cell r="I7951" t="str">
            <v>640300197705280223</v>
          </cell>
          <cell r="J7951" t="str">
            <v>石坡子村</v>
          </cell>
        </row>
        <row r="7952">
          <cell r="I7952" t="str">
            <v>640300200201150219</v>
          </cell>
          <cell r="J7952" t="str">
            <v>石坡子村</v>
          </cell>
        </row>
        <row r="7953">
          <cell r="I7953" t="str">
            <v>640300199909300213</v>
          </cell>
          <cell r="J7953" t="str">
            <v>石坡子村</v>
          </cell>
        </row>
        <row r="7954">
          <cell r="I7954" t="str">
            <v>640300199712120227</v>
          </cell>
          <cell r="J7954" t="str">
            <v>石坡子村</v>
          </cell>
        </row>
        <row r="7955">
          <cell r="I7955" t="str">
            <v>642127197803083419</v>
          </cell>
          <cell r="J7955" t="str">
            <v>石坡子村</v>
          </cell>
        </row>
        <row r="7956">
          <cell r="I7956" t="str">
            <v>640324198003053929</v>
          </cell>
          <cell r="J7956" t="str">
            <v>石坡子村</v>
          </cell>
        </row>
        <row r="7957">
          <cell r="I7957" t="str">
            <v>640303200911153923</v>
          </cell>
          <cell r="J7957" t="str">
            <v>石坡子村</v>
          </cell>
        </row>
        <row r="7958">
          <cell r="I7958" t="str">
            <v>642221196709261410</v>
          </cell>
          <cell r="J7958" t="str">
            <v>石坡子村</v>
          </cell>
        </row>
        <row r="7959">
          <cell r="I7959" t="str">
            <v>64030020000909021X</v>
          </cell>
          <cell r="J7959" t="str">
            <v>石坡子村</v>
          </cell>
        </row>
        <row r="7960">
          <cell r="I7960" t="str">
            <v>640300200107290231</v>
          </cell>
          <cell r="J7960" t="str">
            <v>石坡子村</v>
          </cell>
        </row>
        <row r="7961">
          <cell r="I7961" t="str">
            <v>640300199904040221</v>
          </cell>
          <cell r="J7961" t="str">
            <v>石坡子村</v>
          </cell>
        </row>
        <row r="7962">
          <cell r="I7962" t="str">
            <v>640324199104163929</v>
          </cell>
          <cell r="J7962" t="str">
            <v>石坡子村</v>
          </cell>
        </row>
        <row r="7963">
          <cell r="I7963" t="str">
            <v>640324196508143912</v>
          </cell>
          <cell r="J7963" t="str">
            <v>石坡子村</v>
          </cell>
        </row>
        <row r="7964">
          <cell r="I7964" t="str">
            <v>640324196508113924</v>
          </cell>
          <cell r="J7964" t="str">
            <v>石坡子村</v>
          </cell>
        </row>
        <row r="7965">
          <cell r="I7965" t="str">
            <v>642221197205051457</v>
          </cell>
          <cell r="J7965" t="str">
            <v>石坡子村</v>
          </cell>
        </row>
        <row r="7966">
          <cell r="I7966" t="str">
            <v>640324197202053927</v>
          </cell>
          <cell r="J7966" t="str">
            <v>石坡子村</v>
          </cell>
        </row>
        <row r="7967">
          <cell r="I7967" t="str">
            <v>642127199801103438</v>
          </cell>
          <cell r="J7967" t="str">
            <v>石坡子村</v>
          </cell>
        </row>
        <row r="7968">
          <cell r="I7968" t="str">
            <v>642127199611033424</v>
          </cell>
          <cell r="J7968" t="str">
            <v>石坡子村</v>
          </cell>
        </row>
        <row r="7969">
          <cell r="I7969" t="str">
            <v>642127199501123429</v>
          </cell>
          <cell r="J7969" t="str">
            <v>石坡子村</v>
          </cell>
        </row>
        <row r="7970">
          <cell r="I7970" t="str">
            <v>640300196503200219</v>
          </cell>
          <cell r="J7970" t="str">
            <v>石坡子村</v>
          </cell>
        </row>
        <row r="7971">
          <cell r="I7971" t="str">
            <v>640300196607120221</v>
          </cell>
          <cell r="J7971" t="str">
            <v>石坡子村</v>
          </cell>
        </row>
        <row r="7972">
          <cell r="I7972" t="str">
            <v>642127199511203414</v>
          </cell>
          <cell r="J7972" t="str">
            <v>石坡子村</v>
          </cell>
        </row>
        <row r="7973">
          <cell r="I7973" t="str">
            <v>642221197209191414</v>
          </cell>
          <cell r="J7973" t="str">
            <v>石坡子村</v>
          </cell>
        </row>
        <row r="7974">
          <cell r="I7974" t="str">
            <v>64222119960913141X</v>
          </cell>
          <cell r="J7974" t="str">
            <v>石坡子村</v>
          </cell>
        </row>
        <row r="7975">
          <cell r="I7975" t="str">
            <v>642221200105061273</v>
          </cell>
          <cell r="J7975" t="str">
            <v>石坡子村</v>
          </cell>
        </row>
        <row r="7976">
          <cell r="I7976" t="str">
            <v>642221199905131289</v>
          </cell>
          <cell r="J7976" t="str">
            <v>石坡子村</v>
          </cell>
        </row>
        <row r="7977">
          <cell r="I7977" t="str">
            <v>640324199701073921</v>
          </cell>
          <cell r="J7977" t="str">
            <v>石坡子村</v>
          </cell>
        </row>
        <row r="7978">
          <cell r="I7978" t="str">
            <v>640300197504200215</v>
          </cell>
          <cell r="J7978" t="str">
            <v>石坡子村</v>
          </cell>
        </row>
        <row r="7979">
          <cell r="I7979" t="str">
            <v>640300197408100222</v>
          </cell>
          <cell r="J7979" t="str">
            <v>石坡子村</v>
          </cell>
        </row>
        <row r="7980">
          <cell r="I7980" t="str">
            <v>640300199408100213</v>
          </cell>
          <cell r="J7980" t="str">
            <v>石坡子村</v>
          </cell>
        </row>
        <row r="7981">
          <cell r="I7981" t="str">
            <v>640300199804250213</v>
          </cell>
          <cell r="J7981" t="str">
            <v>石坡子村</v>
          </cell>
        </row>
        <row r="7982">
          <cell r="I7982" t="str">
            <v>640324199912203933</v>
          </cell>
          <cell r="J7982" t="str">
            <v>石坡子村</v>
          </cell>
        </row>
        <row r="7983">
          <cell r="I7983" t="str">
            <v>642221197208101413</v>
          </cell>
          <cell r="J7983" t="str">
            <v>石坡子村</v>
          </cell>
        </row>
        <row r="7984">
          <cell r="I7984" t="str">
            <v>640300197308100268</v>
          </cell>
          <cell r="J7984" t="str">
            <v>石坡子村</v>
          </cell>
        </row>
        <row r="7985">
          <cell r="I7985" t="str">
            <v>640300198805100212</v>
          </cell>
          <cell r="J7985" t="str">
            <v>石坡子村</v>
          </cell>
        </row>
        <row r="7986">
          <cell r="I7986" t="str">
            <v>640300199109100248</v>
          </cell>
          <cell r="J7986" t="str">
            <v>石坡子村</v>
          </cell>
        </row>
        <row r="7987">
          <cell r="I7987" t="str">
            <v>640324201012023910</v>
          </cell>
          <cell r="J7987" t="str">
            <v>石坡子村</v>
          </cell>
        </row>
        <row r="7988">
          <cell r="I7988" t="str">
            <v>640324201212123924</v>
          </cell>
          <cell r="J7988" t="str">
            <v>石坡子村</v>
          </cell>
        </row>
        <row r="7989">
          <cell r="I7989" t="str">
            <v>640324196305143912</v>
          </cell>
          <cell r="J7989" t="str">
            <v>石坡子村</v>
          </cell>
        </row>
        <row r="7990">
          <cell r="I7990" t="str">
            <v>640300196508140227</v>
          </cell>
          <cell r="J7990" t="str">
            <v>石坡子村</v>
          </cell>
        </row>
        <row r="7991">
          <cell r="I7991" t="str">
            <v>640300199001080257</v>
          </cell>
          <cell r="J7991" t="str">
            <v>石坡子村</v>
          </cell>
        </row>
        <row r="7992">
          <cell r="I7992" t="str">
            <v>642221199606081189</v>
          </cell>
          <cell r="J7992" t="str">
            <v>石坡子村</v>
          </cell>
        </row>
        <row r="7993">
          <cell r="I7993" t="str">
            <v>640303201505143935</v>
          </cell>
          <cell r="J7993" t="str">
            <v>石坡子村</v>
          </cell>
        </row>
        <row r="7994">
          <cell r="I7994" t="str">
            <v>640324196402163915</v>
          </cell>
          <cell r="J7994" t="str">
            <v>石坡子村</v>
          </cell>
        </row>
        <row r="7995">
          <cell r="I7995" t="str">
            <v>642222196612053822</v>
          </cell>
          <cell r="J7995" t="str">
            <v>石坡子村</v>
          </cell>
        </row>
        <row r="7996">
          <cell r="I7996" t="str">
            <v>640300198202120214</v>
          </cell>
          <cell r="J7996" t="str">
            <v>石坡子村</v>
          </cell>
        </row>
        <row r="7997">
          <cell r="I7997" t="str">
            <v>640300198012070228</v>
          </cell>
          <cell r="J7997" t="str">
            <v>石坡子村</v>
          </cell>
        </row>
        <row r="7998">
          <cell r="I7998" t="str">
            <v>640324200011043915</v>
          </cell>
          <cell r="J7998" t="str">
            <v>石坡子村</v>
          </cell>
        </row>
        <row r="7999">
          <cell r="I7999" t="str">
            <v>64030020030401026X</v>
          </cell>
          <cell r="J7999" t="str">
            <v>石坡子村</v>
          </cell>
        </row>
        <row r="8000">
          <cell r="I8000" t="str">
            <v>642221198305071097</v>
          </cell>
          <cell r="J8000" t="str">
            <v>石坡子村</v>
          </cell>
        </row>
        <row r="8001">
          <cell r="I8001" t="str">
            <v>640300198904110221</v>
          </cell>
          <cell r="J8001" t="str">
            <v>石坡子村</v>
          </cell>
        </row>
        <row r="8002">
          <cell r="I8002" t="str">
            <v>640402201405205448</v>
          </cell>
          <cell r="J8002" t="str">
            <v>石坡子村</v>
          </cell>
        </row>
        <row r="8003">
          <cell r="I8003" t="str">
            <v>640402201001112624</v>
          </cell>
          <cell r="J8003" t="str">
            <v>石坡子村</v>
          </cell>
        </row>
        <row r="8004">
          <cell r="I8004" t="str">
            <v>642221196412021053</v>
          </cell>
          <cell r="J8004" t="str">
            <v>石坡子村</v>
          </cell>
        </row>
        <row r="8005">
          <cell r="I8005" t="str">
            <v>642127196212083420</v>
          </cell>
          <cell r="J8005" t="str">
            <v>石坡子村</v>
          </cell>
        </row>
        <row r="8006">
          <cell r="I8006" t="str">
            <v>640324196812303925</v>
          </cell>
          <cell r="J8006" t="str">
            <v>石坡子村</v>
          </cell>
        </row>
        <row r="8007">
          <cell r="I8007" t="str">
            <v>640300200205060237</v>
          </cell>
          <cell r="J8007" t="str">
            <v>石坡子村</v>
          </cell>
        </row>
        <row r="8008">
          <cell r="I8008" t="str">
            <v>640300199707100221</v>
          </cell>
          <cell r="J8008" t="str">
            <v>石坡子村</v>
          </cell>
        </row>
        <row r="8009">
          <cell r="I8009" t="str">
            <v>640300200005140224</v>
          </cell>
          <cell r="J8009" t="str">
            <v>石坡子村</v>
          </cell>
        </row>
        <row r="8010">
          <cell r="I8010" t="str">
            <v>640300197412140235</v>
          </cell>
          <cell r="J8010" t="str">
            <v>石坡子村</v>
          </cell>
        </row>
        <row r="8011">
          <cell r="I8011" t="str">
            <v>640300197201180229</v>
          </cell>
          <cell r="J8011" t="str">
            <v>石坡子村</v>
          </cell>
        </row>
        <row r="8012">
          <cell r="I8012" t="str">
            <v>640300200106030219</v>
          </cell>
          <cell r="J8012" t="str">
            <v>石坡子村</v>
          </cell>
        </row>
        <row r="8013">
          <cell r="I8013" t="str">
            <v>640300199801050240</v>
          </cell>
          <cell r="J8013" t="str">
            <v>石坡子村</v>
          </cell>
        </row>
        <row r="8014">
          <cell r="I8014" t="str">
            <v>640300200312010243</v>
          </cell>
          <cell r="J8014" t="str">
            <v>石坡子村</v>
          </cell>
        </row>
        <row r="8015">
          <cell r="I8015" t="str">
            <v>640324197406183918</v>
          </cell>
          <cell r="J8015" t="str">
            <v>石坡子村</v>
          </cell>
        </row>
        <row r="8016">
          <cell r="I8016" t="str">
            <v>640324197208123922</v>
          </cell>
          <cell r="J8016" t="str">
            <v>石坡子村</v>
          </cell>
        </row>
        <row r="8017">
          <cell r="I8017" t="str">
            <v>640300194012130237</v>
          </cell>
          <cell r="J8017" t="str">
            <v>石坡子村</v>
          </cell>
        </row>
        <row r="8018">
          <cell r="I8018" t="str">
            <v>640300196804210218</v>
          </cell>
          <cell r="J8018" t="str">
            <v>石坡子村</v>
          </cell>
        </row>
        <row r="8019">
          <cell r="I8019" t="str">
            <v>640324196103133927</v>
          </cell>
          <cell r="J8019" t="str">
            <v>石坡子村</v>
          </cell>
        </row>
        <row r="8020">
          <cell r="I8020" t="str">
            <v>640300199101130231</v>
          </cell>
          <cell r="J8020" t="str">
            <v>石坡子村</v>
          </cell>
        </row>
        <row r="8021">
          <cell r="I8021" t="str">
            <v>640300199409060225</v>
          </cell>
          <cell r="J8021" t="str">
            <v>石坡子村</v>
          </cell>
        </row>
        <row r="8022">
          <cell r="I8022" t="str">
            <v>640324201303183914</v>
          </cell>
          <cell r="J8022" t="str">
            <v>石坡子村</v>
          </cell>
        </row>
        <row r="8023">
          <cell r="I8023" t="str">
            <v>642127199201182216</v>
          </cell>
          <cell r="J8023" t="str">
            <v>石坡子村</v>
          </cell>
        </row>
        <row r="8024">
          <cell r="I8024" t="str">
            <v>642221197002171117</v>
          </cell>
          <cell r="J8024" t="str">
            <v>石坡子村</v>
          </cell>
        </row>
        <row r="8025">
          <cell r="I8025" t="str">
            <v>642221197503201089</v>
          </cell>
          <cell r="J8025" t="str">
            <v>石坡子村</v>
          </cell>
        </row>
        <row r="8026">
          <cell r="I8026" t="str">
            <v>640324200201263919</v>
          </cell>
          <cell r="J8026" t="str">
            <v>石坡子村</v>
          </cell>
        </row>
        <row r="8027">
          <cell r="I8027" t="str">
            <v>640324200102053959</v>
          </cell>
          <cell r="J8027" t="str">
            <v>石坡子村</v>
          </cell>
        </row>
        <row r="8028">
          <cell r="I8028" t="str">
            <v>640324199905023926</v>
          </cell>
          <cell r="J8028" t="str">
            <v>石坡子村</v>
          </cell>
        </row>
        <row r="8029">
          <cell r="I8029" t="str">
            <v>640324196704083953</v>
          </cell>
          <cell r="J8029" t="str">
            <v>石坡子村</v>
          </cell>
        </row>
        <row r="8030">
          <cell r="I8030" t="str">
            <v>64032419700314392X</v>
          </cell>
          <cell r="J8030" t="str">
            <v>石坡子村</v>
          </cell>
        </row>
        <row r="8031">
          <cell r="I8031" t="str">
            <v>640324199712013916</v>
          </cell>
          <cell r="J8031" t="str">
            <v>石坡子村</v>
          </cell>
        </row>
        <row r="8032">
          <cell r="I8032" t="str">
            <v>640324199504033939</v>
          </cell>
          <cell r="J8032" t="str">
            <v>石坡子村</v>
          </cell>
        </row>
        <row r="8033">
          <cell r="I8033" t="str">
            <v>640324199304053927</v>
          </cell>
          <cell r="J8033" t="str">
            <v>石坡子村</v>
          </cell>
        </row>
        <row r="8034">
          <cell r="I8034" t="str">
            <v>64030019911019021X</v>
          </cell>
          <cell r="J8034" t="str">
            <v>石坡子村</v>
          </cell>
        </row>
        <row r="8035">
          <cell r="I8035" t="str">
            <v>640300197210010264</v>
          </cell>
          <cell r="J8035" t="str">
            <v>石坡子村</v>
          </cell>
        </row>
        <row r="8036">
          <cell r="I8036" t="str">
            <v>640300199305090235</v>
          </cell>
          <cell r="J8036" t="str">
            <v>石坡子村</v>
          </cell>
        </row>
        <row r="8037">
          <cell r="I8037" t="str">
            <v>642127198403113417</v>
          </cell>
          <cell r="J8037" t="str">
            <v>石坡子村</v>
          </cell>
        </row>
        <row r="8038">
          <cell r="I8038" t="str">
            <v>642222199001022262</v>
          </cell>
          <cell r="J8038" t="str">
            <v>石坡子村</v>
          </cell>
        </row>
        <row r="8039">
          <cell r="I8039" t="str">
            <v>640324201010063919</v>
          </cell>
          <cell r="J8039" t="str">
            <v>石坡子村</v>
          </cell>
        </row>
        <row r="8040">
          <cell r="I8040" t="str">
            <v>640324200811283917</v>
          </cell>
          <cell r="J8040" t="str">
            <v>石坡子村</v>
          </cell>
        </row>
        <row r="8041">
          <cell r="I8041" t="str">
            <v>640324194905203916</v>
          </cell>
          <cell r="J8041" t="str">
            <v>石坡子村</v>
          </cell>
        </row>
        <row r="8042">
          <cell r="I8042" t="str">
            <v>640300195203040247</v>
          </cell>
          <cell r="J8042" t="str">
            <v>石坡子村</v>
          </cell>
        </row>
        <row r="8043">
          <cell r="I8043" t="str">
            <v>640300199903210225</v>
          </cell>
          <cell r="J8043" t="str">
            <v>石坡子村</v>
          </cell>
        </row>
        <row r="8044">
          <cell r="I8044" t="str">
            <v>640300193804100218</v>
          </cell>
          <cell r="J8044" t="str">
            <v>石坡子村</v>
          </cell>
        </row>
        <row r="8045">
          <cell r="I8045" t="str">
            <v>640300194304280229</v>
          </cell>
          <cell r="J8045" t="str">
            <v>石坡子村</v>
          </cell>
        </row>
        <row r="8046">
          <cell r="I8046" t="str">
            <v>640300198710070217</v>
          </cell>
          <cell r="J8046" t="str">
            <v>石坡子村</v>
          </cell>
        </row>
        <row r="8047">
          <cell r="I8047" t="str">
            <v>640324200202063927</v>
          </cell>
          <cell r="J8047" t="str">
            <v>石坡子村</v>
          </cell>
        </row>
        <row r="8048">
          <cell r="I8048" t="str">
            <v>642127196202143418</v>
          </cell>
          <cell r="J8048" t="str">
            <v>石坡子村</v>
          </cell>
        </row>
        <row r="8049">
          <cell r="I8049" t="str">
            <v>642127196206103448</v>
          </cell>
          <cell r="J8049" t="str">
            <v>石坡子村</v>
          </cell>
        </row>
        <row r="8050">
          <cell r="I8050" t="str">
            <v>640300196610150237</v>
          </cell>
          <cell r="J8050" t="str">
            <v>石坡子村</v>
          </cell>
        </row>
        <row r="8051">
          <cell r="I8051" t="str">
            <v>640300196902100282</v>
          </cell>
          <cell r="J8051" t="str">
            <v>石坡子村</v>
          </cell>
        </row>
        <row r="8052">
          <cell r="I8052" t="str">
            <v>640324199304053943</v>
          </cell>
          <cell r="J8052" t="str">
            <v>石坡子村</v>
          </cell>
        </row>
        <row r="8053">
          <cell r="I8053" t="str">
            <v>640324198809113927</v>
          </cell>
          <cell r="J8053" t="str">
            <v>石坡子村</v>
          </cell>
        </row>
        <row r="8054">
          <cell r="I8054" t="str">
            <v>640300194803170227</v>
          </cell>
          <cell r="J8054" t="str">
            <v>石坡子村</v>
          </cell>
        </row>
        <row r="8055">
          <cell r="I8055" t="str">
            <v>640324196905073911</v>
          </cell>
          <cell r="J8055" t="str">
            <v>石坡子村</v>
          </cell>
        </row>
        <row r="8056">
          <cell r="I8056" t="str">
            <v>640300197203010223</v>
          </cell>
          <cell r="J8056" t="str">
            <v>石坡子村</v>
          </cell>
        </row>
        <row r="8057">
          <cell r="I8057" t="str">
            <v>640324199603243923</v>
          </cell>
          <cell r="J8057" t="str">
            <v>石坡子村</v>
          </cell>
        </row>
        <row r="8058">
          <cell r="I8058" t="str">
            <v>640324200011093947</v>
          </cell>
          <cell r="J8058" t="str">
            <v>石坡子村</v>
          </cell>
        </row>
        <row r="8059">
          <cell r="I8059" t="str">
            <v>642127199403303418</v>
          </cell>
          <cell r="J8059" t="str">
            <v>石坡子村</v>
          </cell>
        </row>
        <row r="8060">
          <cell r="I8060" t="str">
            <v>640324196402093910</v>
          </cell>
          <cell r="J8060" t="str">
            <v>石坡子村</v>
          </cell>
        </row>
        <row r="8061">
          <cell r="I8061" t="str">
            <v>64032420000503393X</v>
          </cell>
          <cell r="J8061" t="str">
            <v>石坡子村</v>
          </cell>
        </row>
        <row r="8062">
          <cell r="I8062" t="str">
            <v>642127196402253419</v>
          </cell>
          <cell r="J8062" t="str">
            <v>石坡子村</v>
          </cell>
        </row>
        <row r="8063">
          <cell r="I8063" t="str">
            <v>640300196502180260</v>
          </cell>
          <cell r="J8063" t="str">
            <v>石坡子村</v>
          </cell>
        </row>
        <row r="8064">
          <cell r="I8064" t="str">
            <v>64030019931001021X</v>
          </cell>
          <cell r="J8064" t="str">
            <v>石坡子村</v>
          </cell>
        </row>
        <row r="8065">
          <cell r="I8065" t="str">
            <v>640321199902271722</v>
          </cell>
          <cell r="J8065" t="str">
            <v>石坡子村</v>
          </cell>
        </row>
        <row r="8066">
          <cell r="I8066" t="str">
            <v>640303201511013942</v>
          </cell>
          <cell r="J8066" t="str">
            <v>石坡子村</v>
          </cell>
        </row>
        <row r="8067">
          <cell r="I8067" t="str">
            <v>640303201706233961</v>
          </cell>
          <cell r="J8067" t="str">
            <v>石坡子村</v>
          </cell>
        </row>
        <row r="8068">
          <cell r="I8068" t="str">
            <v>64032419860525391X</v>
          </cell>
          <cell r="J8068" t="str">
            <v>石坡子村</v>
          </cell>
        </row>
        <row r="8069">
          <cell r="I8069" t="str">
            <v>642221199103021061</v>
          </cell>
          <cell r="J8069" t="str">
            <v>石坡子村</v>
          </cell>
        </row>
        <row r="8070">
          <cell r="I8070" t="str">
            <v>640324201310303910</v>
          </cell>
          <cell r="J8070" t="str">
            <v>石坡子村</v>
          </cell>
        </row>
        <row r="8071">
          <cell r="I8071" t="str">
            <v>64032420111103392X</v>
          </cell>
          <cell r="J8071" t="str">
            <v>石坡子村</v>
          </cell>
        </row>
        <row r="8072">
          <cell r="I8072" t="str">
            <v>640303201803273922</v>
          </cell>
          <cell r="J8072" t="str">
            <v>石坡子村</v>
          </cell>
        </row>
        <row r="8073">
          <cell r="I8073" t="str">
            <v>64222119720106105X</v>
          </cell>
          <cell r="J8073" t="str">
            <v>石坡子村</v>
          </cell>
        </row>
        <row r="8074">
          <cell r="I8074" t="str">
            <v>642221198005041064</v>
          </cell>
          <cell r="J8074" t="str">
            <v>石坡子村</v>
          </cell>
        </row>
        <row r="8075">
          <cell r="I8075" t="str">
            <v>642221200010050918</v>
          </cell>
          <cell r="J8075" t="str">
            <v>石坡子村</v>
          </cell>
        </row>
        <row r="8076">
          <cell r="I8076" t="str">
            <v>642221199805041059</v>
          </cell>
          <cell r="J8076" t="str">
            <v>石坡子村</v>
          </cell>
        </row>
        <row r="8077">
          <cell r="I8077" t="str">
            <v>640324198208183911</v>
          </cell>
          <cell r="J8077" t="str">
            <v>石坡子村</v>
          </cell>
        </row>
        <row r="8078">
          <cell r="I8078" t="str">
            <v>642221198206181784</v>
          </cell>
          <cell r="J8078" t="str">
            <v>石坡子村</v>
          </cell>
        </row>
        <row r="8079">
          <cell r="I8079" t="str">
            <v>640324200911133959</v>
          </cell>
          <cell r="J8079" t="str">
            <v>石坡子村</v>
          </cell>
        </row>
        <row r="8080">
          <cell r="I8080" t="str">
            <v>64032420051212393X</v>
          </cell>
          <cell r="J8080" t="str">
            <v>石坡子村</v>
          </cell>
        </row>
        <row r="8081">
          <cell r="I8081" t="str">
            <v>642127197109013410</v>
          </cell>
          <cell r="J8081" t="str">
            <v>石坡子村</v>
          </cell>
        </row>
        <row r="8082">
          <cell r="I8082" t="str">
            <v>64030019740406026X</v>
          </cell>
          <cell r="J8082" t="str">
            <v>石坡子村</v>
          </cell>
        </row>
        <row r="8083">
          <cell r="I8083" t="str">
            <v>640300199101260212</v>
          </cell>
          <cell r="J8083" t="str">
            <v>石坡子村</v>
          </cell>
        </row>
        <row r="8084">
          <cell r="I8084" t="str">
            <v>640324200301123913</v>
          </cell>
          <cell r="J8084" t="str">
            <v>石坡子村</v>
          </cell>
        </row>
        <row r="8085">
          <cell r="I8085" t="str">
            <v>640324197008103935</v>
          </cell>
          <cell r="J8085" t="str">
            <v>石坡子村</v>
          </cell>
        </row>
        <row r="8086">
          <cell r="I8086" t="str">
            <v>640324197108133920</v>
          </cell>
          <cell r="J8086" t="str">
            <v>石坡子村</v>
          </cell>
        </row>
        <row r="8087">
          <cell r="I8087" t="str">
            <v>640324200304103918</v>
          </cell>
          <cell r="J8087" t="str">
            <v>石坡子村</v>
          </cell>
        </row>
        <row r="8088">
          <cell r="I8088" t="str">
            <v>642127198503153416</v>
          </cell>
          <cell r="J8088" t="str">
            <v>石坡子村</v>
          </cell>
        </row>
        <row r="8089">
          <cell r="I8089" t="str">
            <v>640300198511180245</v>
          </cell>
          <cell r="J8089" t="str">
            <v>石坡子村</v>
          </cell>
        </row>
        <row r="8090">
          <cell r="I8090" t="str">
            <v>640324200911263913</v>
          </cell>
          <cell r="J8090" t="str">
            <v>石坡子村</v>
          </cell>
        </row>
        <row r="8091">
          <cell r="I8091" t="str">
            <v>640303201608033915</v>
          </cell>
          <cell r="J8091" t="str">
            <v>石坡子村</v>
          </cell>
        </row>
        <row r="8092">
          <cell r="I8092" t="str">
            <v>640324201307293926</v>
          </cell>
          <cell r="J8092" t="str">
            <v>石坡子村</v>
          </cell>
        </row>
        <row r="8093">
          <cell r="I8093" t="str">
            <v>640324198310233911</v>
          </cell>
          <cell r="J8093" t="str">
            <v>石坡子村</v>
          </cell>
        </row>
        <row r="8094">
          <cell r="I8094" t="str">
            <v>642127198204033422</v>
          </cell>
          <cell r="J8094" t="str">
            <v>石坡子村</v>
          </cell>
        </row>
        <row r="8095">
          <cell r="I8095" t="str">
            <v>640324200510093917</v>
          </cell>
          <cell r="J8095" t="str">
            <v>石坡子村</v>
          </cell>
        </row>
        <row r="8096">
          <cell r="I8096" t="str">
            <v>640324201001083918</v>
          </cell>
          <cell r="J8096" t="str">
            <v>石坡子村</v>
          </cell>
        </row>
        <row r="8097">
          <cell r="I8097" t="str">
            <v>64030019530910021X</v>
          </cell>
          <cell r="J8097" t="str">
            <v>石坡子村</v>
          </cell>
        </row>
        <row r="8098">
          <cell r="I8098" t="str">
            <v>640300195507080248</v>
          </cell>
          <cell r="J8098" t="str">
            <v>石坡子村</v>
          </cell>
        </row>
        <row r="8099">
          <cell r="I8099" t="str">
            <v>642127197905203418</v>
          </cell>
          <cell r="J8099" t="str">
            <v>石坡子村</v>
          </cell>
        </row>
        <row r="8100">
          <cell r="I8100" t="str">
            <v>642127197901053424</v>
          </cell>
          <cell r="J8100" t="str">
            <v>石坡子村</v>
          </cell>
        </row>
        <row r="8101">
          <cell r="I8101" t="str">
            <v>640324200501103933</v>
          </cell>
          <cell r="J8101" t="str">
            <v>石坡子村</v>
          </cell>
        </row>
        <row r="8102">
          <cell r="I8102" t="str">
            <v>64032420010510394X</v>
          </cell>
          <cell r="J8102" t="str">
            <v>石坡子村</v>
          </cell>
        </row>
        <row r="8103">
          <cell r="I8103" t="str">
            <v>640324200309203926</v>
          </cell>
          <cell r="J8103" t="str">
            <v>石坡子村</v>
          </cell>
        </row>
        <row r="8104">
          <cell r="I8104" t="str">
            <v>64222119850103105X</v>
          </cell>
          <cell r="J8104" t="str">
            <v>石坡子村</v>
          </cell>
        </row>
        <row r="8105">
          <cell r="I8105" t="str">
            <v>642221198101011121</v>
          </cell>
          <cell r="J8105" t="str">
            <v>石坡子村</v>
          </cell>
        </row>
        <row r="8106">
          <cell r="I8106" t="str">
            <v>640402200801202615</v>
          </cell>
          <cell r="J8106" t="str">
            <v>石坡子村</v>
          </cell>
        </row>
        <row r="8107">
          <cell r="I8107" t="str">
            <v>642221198508271259</v>
          </cell>
          <cell r="J8107" t="str">
            <v>石坡子村</v>
          </cell>
        </row>
        <row r="8108">
          <cell r="I8108" t="str">
            <v>642221198710101069</v>
          </cell>
          <cell r="J8108" t="str">
            <v>石坡子村</v>
          </cell>
        </row>
        <row r="8109">
          <cell r="I8109" t="str">
            <v>640324200708313938</v>
          </cell>
          <cell r="J8109" t="str">
            <v>石坡子村</v>
          </cell>
        </row>
        <row r="8110">
          <cell r="I8110" t="str">
            <v>640324200608263929</v>
          </cell>
          <cell r="J8110" t="str">
            <v>石坡子村</v>
          </cell>
        </row>
        <row r="8111">
          <cell r="I8111" t="str">
            <v>640324196104253912</v>
          </cell>
          <cell r="J8111" t="str">
            <v>石坡子村</v>
          </cell>
        </row>
        <row r="8112">
          <cell r="I8112" t="str">
            <v>640324196301153929</v>
          </cell>
          <cell r="J8112" t="str">
            <v>石坡子村</v>
          </cell>
        </row>
        <row r="8113">
          <cell r="I8113" t="str">
            <v>640300196301010222</v>
          </cell>
          <cell r="J8113" t="str">
            <v>石坡子村</v>
          </cell>
        </row>
        <row r="8114">
          <cell r="I8114" t="str">
            <v>640300196610160216</v>
          </cell>
          <cell r="J8114" t="str">
            <v>石坡子村</v>
          </cell>
        </row>
        <row r="8115">
          <cell r="I8115" t="str">
            <v>640300196805050244</v>
          </cell>
          <cell r="J8115" t="str">
            <v>石坡子村</v>
          </cell>
        </row>
        <row r="8116">
          <cell r="I8116" t="str">
            <v>640324200410263923</v>
          </cell>
          <cell r="J8116" t="str">
            <v>石坡子村</v>
          </cell>
        </row>
        <row r="8117">
          <cell r="I8117" t="str">
            <v>640300198303050219</v>
          </cell>
          <cell r="J8117" t="str">
            <v>石坡子村</v>
          </cell>
        </row>
        <row r="8118">
          <cell r="I8118" t="str">
            <v>642222198704104227</v>
          </cell>
          <cell r="J8118" t="str">
            <v>石坡子村</v>
          </cell>
        </row>
        <row r="8119">
          <cell r="I8119" t="str">
            <v>640324200701043912</v>
          </cell>
          <cell r="J8119" t="str">
            <v>石坡子村</v>
          </cell>
        </row>
        <row r="8120">
          <cell r="I8120" t="str">
            <v>640324200812303924</v>
          </cell>
          <cell r="J8120" t="str">
            <v>石坡子村</v>
          </cell>
        </row>
        <row r="8121">
          <cell r="I8121" t="str">
            <v>640300198710100236</v>
          </cell>
          <cell r="J8121" t="str">
            <v>石坡子村</v>
          </cell>
        </row>
        <row r="8122">
          <cell r="I8122" t="str">
            <v>640300198604100240</v>
          </cell>
          <cell r="J8122" t="str">
            <v>石坡子村</v>
          </cell>
        </row>
        <row r="8123">
          <cell r="I8123" t="str">
            <v>640324200208293918</v>
          </cell>
          <cell r="J8123" t="str">
            <v>石坡子村</v>
          </cell>
        </row>
        <row r="8124">
          <cell r="I8124" t="str">
            <v>640324200612123945</v>
          </cell>
          <cell r="J8124" t="str">
            <v>石坡子村</v>
          </cell>
        </row>
        <row r="8125">
          <cell r="I8125" t="str">
            <v>64030019630516021X</v>
          </cell>
          <cell r="J8125" t="str">
            <v>石坡子村</v>
          </cell>
        </row>
        <row r="8126">
          <cell r="I8126" t="str">
            <v>64030019650315024X</v>
          </cell>
          <cell r="J8126" t="str">
            <v>石坡子村</v>
          </cell>
        </row>
        <row r="8127">
          <cell r="I8127" t="str">
            <v>642127198406133413</v>
          </cell>
          <cell r="J8127" t="str">
            <v>石坡子村</v>
          </cell>
        </row>
        <row r="8128">
          <cell r="I8128" t="str">
            <v>642127198601053427</v>
          </cell>
          <cell r="J8128" t="str">
            <v>石坡子村</v>
          </cell>
        </row>
        <row r="8129">
          <cell r="I8129" t="str">
            <v>64032420050917391X</v>
          </cell>
          <cell r="J8129" t="str">
            <v>石坡子村</v>
          </cell>
        </row>
        <row r="8130">
          <cell r="I8130" t="str">
            <v>640324201106013916</v>
          </cell>
          <cell r="J8130" t="str">
            <v>石坡子村</v>
          </cell>
        </row>
        <row r="8131">
          <cell r="I8131" t="str">
            <v>640324200812233911</v>
          </cell>
          <cell r="J8131" t="str">
            <v>石坡子村</v>
          </cell>
        </row>
        <row r="8132">
          <cell r="I8132" t="str">
            <v>642221196204100750</v>
          </cell>
          <cell r="J8132" t="str">
            <v>石坡子村</v>
          </cell>
        </row>
        <row r="8133">
          <cell r="I8133" t="str">
            <v>642221196605251066</v>
          </cell>
          <cell r="J8133" t="str">
            <v>石坡子村</v>
          </cell>
        </row>
        <row r="8134">
          <cell r="I8134" t="str">
            <v>642221197105280535</v>
          </cell>
          <cell r="J8134" t="str">
            <v>石坡子村</v>
          </cell>
        </row>
        <row r="8135">
          <cell r="I8135" t="str">
            <v>640324197309103920</v>
          </cell>
          <cell r="J8135" t="str">
            <v>石坡子村</v>
          </cell>
        </row>
        <row r="8136">
          <cell r="I8136" t="str">
            <v>640324200408173910</v>
          </cell>
          <cell r="J8136" t="str">
            <v>石坡子村</v>
          </cell>
        </row>
        <row r="8137">
          <cell r="I8137" t="str">
            <v>640324200702093911</v>
          </cell>
          <cell r="J8137" t="str">
            <v>石坡子村</v>
          </cell>
        </row>
        <row r="8138">
          <cell r="I8138" t="str">
            <v>640324200206023922</v>
          </cell>
          <cell r="J8138" t="str">
            <v>石坡子村</v>
          </cell>
        </row>
        <row r="8139">
          <cell r="I8139" t="str">
            <v>640324199701053920</v>
          </cell>
          <cell r="J8139" t="str">
            <v>石坡子村</v>
          </cell>
        </row>
        <row r="8140">
          <cell r="I8140" t="str">
            <v>64032420000120392X</v>
          </cell>
          <cell r="J8140" t="str">
            <v>石坡子村</v>
          </cell>
        </row>
        <row r="8141">
          <cell r="I8141" t="str">
            <v>642127198102083410</v>
          </cell>
          <cell r="J8141" t="str">
            <v>石坡子村</v>
          </cell>
        </row>
        <row r="8142">
          <cell r="I8142" t="str">
            <v>642127198201063423</v>
          </cell>
          <cell r="J8142" t="str">
            <v>石坡子村</v>
          </cell>
        </row>
        <row r="8143">
          <cell r="I8143" t="str">
            <v>640300200405180241</v>
          </cell>
          <cell r="J8143" t="str">
            <v>石坡子村</v>
          </cell>
        </row>
        <row r="8144">
          <cell r="I8144" t="str">
            <v>640300200209200241</v>
          </cell>
          <cell r="J8144" t="str">
            <v>石坡子村</v>
          </cell>
        </row>
        <row r="8145">
          <cell r="I8145" t="str">
            <v>640300196510110211</v>
          </cell>
          <cell r="J8145" t="str">
            <v>石坡子村</v>
          </cell>
        </row>
        <row r="8146">
          <cell r="I8146" t="str">
            <v>640300196701260220</v>
          </cell>
          <cell r="J8146" t="str">
            <v>石坡子村</v>
          </cell>
        </row>
        <row r="8147">
          <cell r="I8147" t="str">
            <v>642127199708153414</v>
          </cell>
          <cell r="J8147" t="str">
            <v>石坡子村</v>
          </cell>
        </row>
        <row r="8148">
          <cell r="I8148" t="str">
            <v>640300199410150252</v>
          </cell>
          <cell r="J8148" t="str">
            <v>石坡子村</v>
          </cell>
        </row>
        <row r="8149">
          <cell r="I8149" t="str">
            <v>640300200111020226</v>
          </cell>
          <cell r="J8149" t="str">
            <v>石坡子村</v>
          </cell>
        </row>
        <row r="8150">
          <cell r="I8150" t="str">
            <v>640300198707150267</v>
          </cell>
          <cell r="J8150" t="str">
            <v>石坡子村</v>
          </cell>
        </row>
        <row r="8151">
          <cell r="I8151" t="str">
            <v>642221199311063784</v>
          </cell>
          <cell r="J8151" t="str">
            <v>石坡子村</v>
          </cell>
        </row>
        <row r="8152">
          <cell r="I8152" t="str">
            <v>640303201709273926</v>
          </cell>
          <cell r="J8152" t="str">
            <v>石坡子村</v>
          </cell>
        </row>
        <row r="8153">
          <cell r="I8153" t="str">
            <v>642221196604021576</v>
          </cell>
          <cell r="J8153" t="str">
            <v>石坡子村</v>
          </cell>
        </row>
        <row r="8154">
          <cell r="I8154" t="str">
            <v>640324197104143929</v>
          </cell>
          <cell r="J8154" t="str">
            <v>石坡子村</v>
          </cell>
        </row>
        <row r="8155">
          <cell r="I8155" t="str">
            <v>642127199503043457</v>
          </cell>
          <cell r="J8155" t="str">
            <v>石坡子村</v>
          </cell>
        </row>
        <row r="8156">
          <cell r="I8156" t="str">
            <v>640300196209010211</v>
          </cell>
          <cell r="J8156" t="str">
            <v>石坡子村</v>
          </cell>
        </row>
        <row r="8157">
          <cell r="I8157" t="str">
            <v>642127196610203424</v>
          </cell>
          <cell r="J8157" t="str">
            <v>石坡子村</v>
          </cell>
        </row>
        <row r="8158">
          <cell r="I8158" t="str">
            <v>640300198708100210</v>
          </cell>
          <cell r="J8158" t="str">
            <v>石坡子村</v>
          </cell>
        </row>
        <row r="8159">
          <cell r="I8159" t="str">
            <v>640324197409183913</v>
          </cell>
          <cell r="J8159" t="str">
            <v>石坡子村</v>
          </cell>
        </row>
        <row r="8160">
          <cell r="I8160" t="str">
            <v>640300197106200228</v>
          </cell>
          <cell r="J8160" t="str">
            <v>石坡子村</v>
          </cell>
        </row>
        <row r="8161">
          <cell r="I8161" t="str">
            <v>64030019990327021X</v>
          </cell>
          <cell r="J8161" t="str">
            <v>石坡子村</v>
          </cell>
        </row>
        <row r="8162">
          <cell r="I8162" t="str">
            <v>640300199611240211</v>
          </cell>
          <cell r="J8162" t="str">
            <v>石坡子村</v>
          </cell>
        </row>
        <row r="8163">
          <cell r="I8163" t="str">
            <v>640300200107110229</v>
          </cell>
          <cell r="J8163" t="str">
            <v>石坡子村</v>
          </cell>
        </row>
        <row r="8164">
          <cell r="I8164" t="str">
            <v>642221199812291064</v>
          </cell>
          <cell r="J8164" t="str">
            <v>石坡子村</v>
          </cell>
        </row>
        <row r="8165">
          <cell r="I8165" t="str">
            <v>640303201606283929</v>
          </cell>
          <cell r="J8165" t="str">
            <v>石坡子村</v>
          </cell>
        </row>
        <row r="8166">
          <cell r="I8166" t="str">
            <v>640324197009203946</v>
          </cell>
          <cell r="J8166" t="str">
            <v>石坡子村</v>
          </cell>
        </row>
        <row r="8167">
          <cell r="I8167" t="str">
            <v>640324199606073931</v>
          </cell>
          <cell r="J8167" t="str">
            <v>石坡子村</v>
          </cell>
        </row>
        <row r="8168">
          <cell r="I8168" t="str">
            <v>640324200104033951</v>
          </cell>
          <cell r="J8168" t="str">
            <v>石坡子村</v>
          </cell>
        </row>
        <row r="8169">
          <cell r="I8169" t="str">
            <v>640324200401043929</v>
          </cell>
          <cell r="J8169" t="str">
            <v>石坡子村</v>
          </cell>
        </row>
        <row r="8170">
          <cell r="I8170" t="str">
            <v>642221196901021812</v>
          </cell>
          <cell r="J8170" t="str">
            <v>石坡子村</v>
          </cell>
        </row>
        <row r="8171">
          <cell r="I8171" t="str">
            <v>640324199902033918</v>
          </cell>
          <cell r="J8171" t="str">
            <v>石坡子村</v>
          </cell>
        </row>
        <row r="8172">
          <cell r="I8172" t="str">
            <v>640300200405040222</v>
          </cell>
          <cell r="J8172" t="str">
            <v>石坡子村</v>
          </cell>
        </row>
        <row r="8173">
          <cell r="I8173" t="str">
            <v>64030320180305392X</v>
          </cell>
          <cell r="J8173" t="str">
            <v>石坡子村</v>
          </cell>
        </row>
        <row r="8174">
          <cell r="I8174" t="str">
            <v>640324195503153914</v>
          </cell>
          <cell r="J8174" t="str">
            <v>石坡子村</v>
          </cell>
        </row>
        <row r="8175">
          <cell r="I8175" t="str">
            <v>640300195503150229</v>
          </cell>
          <cell r="J8175" t="str">
            <v>石坡子村</v>
          </cell>
        </row>
        <row r="8176">
          <cell r="I8176" t="str">
            <v>642127198707063439</v>
          </cell>
          <cell r="J8176" t="str">
            <v>石坡子村</v>
          </cell>
        </row>
        <row r="8177">
          <cell r="I8177" t="str">
            <v>642221198908150587</v>
          </cell>
          <cell r="J8177" t="str">
            <v>石坡子村</v>
          </cell>
        </row>
        <row r="8178">
          <cell r="I8178" t="str">
            <v>640324201011093917</v>
          </cell>
          <cell r="J8178" t="str">
            <v>石坡子村</v>
          </cell>
        </row>
        <row r="8179">
          <cell r="I8179" t="str">
            <v>640324201308113915</v>
          </cell>
          <cell r="J8179" t="str">
            <v>石坡子村</v>
          </cell>
        </row>
        <row r="8180">
          <cell r="I8180" t="str">
            <v>640300196601130234</v>
          </cell>
          <cell r="J8180" t="str">
            <v>石坡子村</v>
          </cell>
        </row>
        <row r="8181">
          <cell r="I8181" t="str">
            <v>640300196408010222</v>
          </cell>
          <cell r="J8181" t="str">
            <v>石坡子村</v>
          </cell>
        </row>
        <row r="8182">
          <cell r="I8182" t="str">
            <v>640300199212050234</v>
          </cell>
          <cell r="J8182" t="str">
            <v>石坡子村</v>
          </cell>
        </row>
        <row r="8183">
          <cell r="I8183" t="str">
            <v>642127195807213410</v>
          </cell>
          <cell r="J8183" t="str">
            <v>石坡子村</v>
          </cell>
        </row>
        <row r="8184">
          <cell r="I8184" t="str">
            <v>640300196302170228</v>
          </cell>
          <cell r="J8184" t="str">
            <v>石坡子村</v>
          </cell>
        </row>
        <row r="8185">
          <cell r="I8185" t="str">
            <v>640300197003100216</v>
          </cell>
          <cell r="J8185" t="str">
            <v>石坡子村</v>
          </cell>
        </row>
        <row r="8186">
          <cell r="I8186" t="str">
            <v>640300197211100229</v>
          </cell>
          <cell r="J8186" t="str">
            <v>石坡子村</v>
          </cell>
        </row>
        <row r="8187">
          <cell r="I8187" t="str">
            <v>640300200001240228</v>
          </cell>
          <cell r="J8187" t="str">
            <v>石坡子村</v>
          </cell>
        </row>
        <row r="8188">
          <cell r="I8188" t="str">
            <v>640300194610300224</v>
          </cell>
          <cell r="J8188" t="str">
            <v>石坡子村</v>
          </cell>
        </row>
        <row r="8189">
          <cell r="I8189" t="str">
            <v>640300195406110217</v>
          </cell>
          <cell r="J8189" t="str">
            <v>石坡子村</v>
          </cell>
        </row>
        <row r="8190">
          <cell r="I8190" t="str">
            <v>640300195612200221</v>
          </cell>
          <cell r="J8190" t="str">
            <v>石坡子村</v>
          </cell>
        </row>
        <row r="8191">
          <cell r="I8191" t="str">
            <v>640300196402010213</v>
          </cell>
          <cell r="J8191" t="str">
            <v>石坡子村</v>
          </cell>
        </row>
        <row r="8192">
          <cell r="I8192" t="str">
            <v>642127196402103445</v>
          </cell>
          <cell r="J8192" t="str">
            <v>石坡子村</v>
          </cell>
        </row>
        <row r="8193">
          <cell r="I8193" t="str">
            <v>640324196307033952</v>
          </cell>
          <cell r="J8193" t="str">
            <v>石坡子村</v>
          </cell>
        </row>
        <row r="8194">
          <cell r="I8194" t="str">
            <v>640324196307303924</v>
          </cell>
          <cell r="J8194" t="str">
            <v>石坡子村</v>
          </cell>
        </row>
        <row r="8195">
          <cell r="I8195" t="str">
            <v>642127196806203418</v>
          </cell>
          <cell r="J8195" t="str">
            <v>石坡子村</v>
          </cell>
        </row>
        <row r="8196">
          <cell r="I8196" t="str">
            <v>640300200011170235</v>
          </cell>
          <cell r="J8196" t="str">
            <v>石坡子村</v>
          </cell>
        </row>
        <row r="8197">
          <cell r="I8197" t="str">
            <v>64222119670805142X</v>
          </cell>
          <cell r="J8197" t="str">
            <v>石坡子村</v>
          </cell>
        </row>
        <row r="8198">
          <cell r="I8198" t="str">
            <v>642221199901181270</v>
          </cell>
          <cell r="J8198" t="str">
            <v>石坡子村</v>
          </cell>
        </row>
        <row r="8199">
          <cell r="I8199" t="str">
            <v>642221199512051448</v>
          </cell>
          <cell r="J8199" t="str">
            <v>石坡子村</v>
          </cell>
        </row>
        <row r="8200">
          <cell r="I8200" t="str">
            <v>640324196406013914</v>
          </cell>
          <cell r="J8200" t="str">
            <v>石坡子村</v>
          </cell>
        </row>
        <row r="8201">
          <cell r="I8201" t="str">
            <v>640300196505010224</v>
          </cell>
          <cell r="J8201" t="str">
            <v>石坡子村</v>
          </cell>
        </row>
        <row r="8202">
          <cell r="I8202" t="str">
            <v>642127198509063411</v>
          </cell>
          <cell r="J8202" t="str">
            <v>石坡子村</v>
          </cell>
        </row>
        <row r="8203">
          <cell r="I8203" t="str">
            <v>642127198703043449</v>
          </cell>
          <cell r="J8203" t="str">
            <v>石坡子村</v>
          </cell>
        </row>
        <row r="8204">
          <cell r="I8204" t="str">
            <v>640324201004233918</v>
          </cell>
          <cell r="J8204" t="str">
            <v>石坡子村</v>
          </cell>
        </row>
        <row r="8205">
          <cell r="I8205" t="str">
            <v>640324201203253911</v>
          </cell>
          <cell r="J8205" t="str">
            <v>石坡子村</v>
          </cell>
        </row>
        <row r="8206">
          <cell r="I8206" t="str">
            <v>640324200810153926</v>
          </cell>
          <cell r="J8206" t="str">
            <v>石坡子村</v>
          </cell>
        </row>
        <row r="8207">
          <cell r="I8207" t="str">
            <v>640324196307053910</v>
          </cell>
          <cell r="J8207" t="str">
            <v>石坡子村</v>
          </cell>
        </row>
        <row r="8208">
          <cell r="I8208" t="str">
            <v>640300196803050224</v>
          </cell>
          <cell r="J8208" t="str">
            <v>石坡子村</v>
          </cell>
        </row>
        <row r="8209">
          <cell r="I8209" t="str">
            <v>640324197501253910</v>
          </cell>
          <cell r="J8209" t="str">
            <v>石坡子村</v>
          </cell>
        </row>
        <row r="8210">
          <cell r="I8210" t="str">
            <v>640324197607153926</v>
          </cell>
          <cell r="J8210" t="str">
            <v>石坡子村</v>
          </cell>
        </row>
        <row r="8211">
          <cell r="I8211" t="str">
            <v>640324200304033913</v>
          </cell>
          <cell r="J8211" t="str">
            <v>石坡子村</v>
          </cell>
        </row>
        <row r="8212">
          <cell r="I8212" t="str">
            <v>640324199908023913</v>
          </cell>
          <cell r="J8212" t="str">
            <v>石坡子村</v>
          </cell>
        </row>
        <row r="8213">
          <cell r="I8213" t="str">
            <v>64032419950408391X</v>
          </cell>
          <cell r="J8213" t="str">
            <v>石坡子村</v>
          </cell>
        </row>
        <row r="8214">
          <cell r="I8214" t="str">
            <v>64032420040405392X</v>
          </cell>
          <cell r="J8214" t="str">
            <v>石坡子村</v>
          </cell>
        </row>
        <row r="8215">
          <cell r="I8215" t="str">
            <v>640300197006030217</v>
          </cell>
          <cell r="J8215" t="str">
            <v>石坡子村</v>
          </cell>
        </row>
        <row r="8216">
          <cell r="I8216" t="str">
            <v>64212719741005342X</v>
          </cell>
          <cell r="J8216" t="str">
            <v>石坡子村</v>
          </cell>
        </row>
        <row r="8217">
          <cell r="I8217" t="str">
            <v>64222119900930089X</v>
          </cell>
          <cell r="J8217" t="str">
            <v>石坡子村</v>
          </cell>
        </row>
        <row r="8218">
          <cell r="I8218" t="str">
            <v>640300199804170248</v>
          </cell>
          <cell r="J8218" t="str">
            <v>石坡子村</v>
          </cell>
        </row>
        <row r="8219">
          <cell r="I8219" t="str">
            <v>64030020000304022X</v>
          </cell>
          <cell r="J8219" t="str">
            <v>石坡子村</v>
          </cell>
        </row>
        <row r="8220">
          <cell r="I8220" t="str">
            <v>640303201411053920</v>
          </cell>
          <cell r="J8220" t="str">
            <v>石坡子村</v>
          </cell>
        </row>
        <row r="8221">
          <cell r="I8221" t="str">
            <v>640303201610073940</v>
          </cell>
          <cell r="J8221" t="str">
            <v>石坡子村</v>
          </cell>
        </row>
        <row r="8222">
          <cell r="I8222" t="str">
            <v>640324198205143914</v>
          </cell>
          <cell r="J8222" t="str">
            <v>石坡子村</v>
          </cell>
        </row>
        <row r="8223">
          <cell r="I8223" t="str">
            <v>640300198509080026</v>
          </cell>
          <cell r="J8223" t="str">
            <v>石坡子村</v>
          </cell>
        </row>
        <row r="8224">
          <cell r="I8224" t="str">
            <v>640324201011273918</v>
          </cell>
          <cell r="J8224" t="str">
            <v>石坡子村</v>
          </cell>
        </row>
        <row r="8225">
          <cell r="I8225" t="str">
            <v>640300193908150236</v>
          </cell>
          <cell r="J8225" t="str">
            <v>石坡子村</v>
          </cell>
        </row>
        <row r="8226">
          <cell r="I8226" t="str">
            <v>640324196702083917</v>
          </cell>
          <cell r="J8226" t="str">
            <v>石坡子村</v>
          </cell>
        </row>
        <row r="8227">
          <cell r="I8227" t="str">
            <v>642221197102010900</v>
          </cell>
          <cell r="J8227" t="str">
            <v>石坡子村</v>
          </cell>
        </row>
        <row r="8228">
          <cell r="I8228" t="str">
            <v>642221199807030919</v>
          </cell>
          <cell r="J8228" t="str">
            <v>石坡子村</v>
          </cell>
        </row>
        <row r="8229">
          <cell r="I8229" t="str">
            <v>640324199005013917</v>
          </cell>
          <cell r="J8229" t="str">
            <v>石坡子村</v>
          </cell>
        </row>
        <row r="8230">
          <cell r="I8230" t="str">
            <v>640324199308153925</v>
          </cell>
          <cell r="J8230" t="str">
            <v>石坡子村</v>
          </cell>
        </row>
        <row r="8231">
          <cell r="I8231" t="str">
            <v>64032420040815391X</v>
          </cell>
          <cell r="J8231" t="str">
            <v>石坡子村</v>
          </cell>
        </row>
        <row r="8232">
          <cell r="I8232" t="str">
            <v>640324200911013914</v>
          </cell>
          <cell r="J8232" t="str">
            <v>石坡子村</v>
          </cell>
        </row>
        <row r="8233">
          <cell r="I8233" t="str">
            <v>640324197006223917</v>
          </cell>
          <cell r="J8233" t="str">
            <v>石坡子村</v>
          </cell>
        </row>
        <row r="8234">
          <cell r="I8234" t="str">
            <v>640324197206273927</v>
          </cell>
          <cell r="J8234" t="str">
            <v>石坡子村</v>
          </cell>
        </row>
        <row r="8235">
          <cell r="I8235" t="str">
            <v>640300199608150215</v>
          </cell>
          <cell r="J8235" t="str">
            <v>石坡子村</v>
          </cell>
        </row>
        <row r="8236">
          <cell r="I8236" t="str">
            <v>640300200202030227</v>
          </cell>
          <cell r="J8236" t="str">
            <v>石坡子村</v>
          </cell>
        </row>
        <row r="8237">
          <cell r="I8237" t="str">
            <v>640300200001210221</v>
          </cell>
          <cell r="J8237" t="str">
            <v>石坡子村</v>
          </cell>
        </row>
        <row r="8238">
          <cell r="I8238" t="str">
            <v>64032419510402391X</v>
          </cell>
          <cell r="J8238" t="str">
            <v>石坡子村</v>
          </cell>
        </row>
        <row r="8239">
          <cell r="I8239" t="str">
            <v>640324195405033927</v>
          </cell>
          <cell r="J8239" t="str">
            <v>石坡子村</v>
          </cell>
        </row>
        <row r="8240">
          <cell r="I8240" t="str">
            <v>640324198505083917</v>
          </cell>
          <cell r="J8240" t="str">
            <v>石坡子村</v>
          </cell>
        </row>
        <row r="8241">
          <cell r="I8241" t="str">
            <v>642221196501170552</v>
          </cell>
          <cell r="J8241" t="str">
            <v>石坡子村</v>
          </cell>
        </row>
        <row r="8242">
          <cell r="I8242" t="str">
            <v>642221196802250548</v>
          </cell>
          <cell r="J8242" t="str">
            <v>石坡子村</v>
          </cell>
        </row>
        <row r="8243">
          <cell r="I8243" t="str">
            <v>64030019711025021X</v>
          </cell>
          <cell r="J8243" t="str">
            <v>石坡子村</v>
          </cell>
        </row>
        <row r="8244">
          <cell r="I8244" t="str">
            <v>640300197302280229</v>
          </cell>
          <cell r="J8244" t="str">
            <v>石坡子村</v>
          </cell>
        </row>
        <row r="8245">
          <cell r="I8245" t="str">
            <v>64030020000105023X</v>
          </cell>
          <cell r="J8245" t="str">
            <v>石坡子村</v>
          </cell>
        </row>
        <row r="8246">
          <cell r="I8246" t="str">
            <v>642127199608053416</v>
          </cell>
          <cell r="J8246" t="str">
            <v>石坡子村</v>
          </cell>
        </row>
        <row r="8247">
          <cell r="I8247" t="str">
            <v>640300200112150225</v>
          </cell>
          <cell r="J8247" t="str">
            <v>石坡子村</v>
          </cell>
        </row>
        <row r="8248">
          <cell r="I8248" t="str">
            <v>640300198006060218</v>
          </cell>
          <cell r="J8248" t="str">
            <v>石坡子村</v>
          </cell>
        </row>
        <row r="8249">
          <cell r="I8249" t="str">
            <v>640300197601080243</v>
          </cell>
          <cell r="J8249" t="str">
            <v>石坡子村</v>
          </cell>
        </row>
        <row r="8250">
          <cell r="I8250" t="str">
            <v>640300199901150257</v>
          </cell>
          <cell r="J8250" t="str">
            <v>石坡子村</v>
          </cell>
        </row>
        <row r="8251">
          <cell r="I8251" t="str">
            <v>640324200401073933</v>
          </cell>
          <cell r="J8251" t="str">
            <v>石坡子村</v>
          </cell>
        </row>
        <row r="8252">
          <cell r="I8252" t="str">
            <v>640300199103140230</v>
          </cell>
          <cell r="J8252" t="str">
            <v>石坡子村</v>
          </cell>
        </row>
        <row r="8253">
          <cell r="I8253" t="str">
            <v>64222219920714322X</v>
          </cell>
          <cell r="J8253" t="str">
            <v>石坡子村</v>
          </cell>
        </row>
        <row r="8254">
          <cell r="I8254" t="str">
            <v>640303201612173910</v>
          </cell>
          <cell r="J8254" t="str">
            <v>石坡子村</v>
          </cell>
        </row>
        <row r="8255">
          <cell r="I8255" t="str">
            <v>640324201502113927</v>
          </cell>
          <cell r="J8255" t="str">
            <v>石坡子村</v>
          </cell>
        </row>
        <row r="8256">
          <cell r="I8256" t="str">
            <v>640324196211033923</v>
          </cell>
          <cell r="J8256" t="str">
            <v>石坡子村</v>
          </cell>
        </row>
        <row r="8257">
          <cell r="I8257" t="str">
            <v>640324199406163916</v>
          </cell>
          <cell r="J8257" t="str">
            <v>石坡子村</v>
          </cell>
        </row>
        <row r="8258">
          <cell r="I8258" t="str">
            <v>640324196311033912</v>
          </cell>
          <cell r="J8258" t="str">
            <v>石坡子村</v>
          </cell>
        </row>
        <row r="8259">
          <cell r="I8259" t="str">
            <v>642127196610203416</v>
          </cell>
          <cell r="J8259" t="str">
            <v>石坡子村</v>
          </cell>
        </row>
        <row r="8260">
          <cell r="I8260" t="str">
            <v>640300196807100225</v>
          </cell>
          <cell r="J8260" t="str">
            <v>石坡子村</v>
          </cell>
        </row>
        <row r="8261">
          <cell r="I8261" t="str">
            <v>64212719960802341X</v>
          </cell>
          <cell r="J8261" t="str">
            <v>石坡子村</v>
          </cell>
        </row>
        <row r="8262">
          <cell r="I8262" t="str">
            <v>642127199906203419</v>
          </cell>
          <cell r="J8262" t="str">
            <v>石坡子村</v>
          </cell>
        </row>
        <row r="8263">
          <cell r="I8263" t="str">
            <v>640324200301063914</v>
          </cell>
          <cell r="J8263" t="str">
            <v>石坡子村</v>
          </cell>
        </row>
        <row r="8264">
          <cell r="I8264" t="str">
            <v>642127196408013416</v>
          </cell>
          <cell r="J8264" t="str">
            <v>石坡子村</v>
          </cell>
        </row>
        <row r="8265">
          <cell r="I8265" t="str">
            <v>640300196901050228</v>
          </cell>
          <cell r="J8265" t="str">
            <v>石坡子村</v>
          </cell>
        </row>
        <row r="8266">
          <cell r="I8266" t="str">
            <v>64030019470317022X</v>
          </cell>
          <cell r="J8266" t="str">
            <v>石坡子村</v>
          </cell>
        </row>
        <row r="8267">
          <cell r="I8267" t="str">
            <v>640324200006013930</v>
          </cell>
          <cell r="J8267" t="str">
            <v>石坡子村</v>
          </cell>
        </row>
        <row r="8268">
          <cell r="I8268" t="str">
            <v>640300195208240213</v>
          </cell>
          <cell r="J8268" t="str">
            <v>石坡子村</v>
          </cell>
        </row>
        <row r="8269">
          <cell r="I8269" t="str">
            <v>640300195301200224</v>
          </cell>
          <cell r="J8269" t="str">
            <v>石坡子村</v>
          </cell>
        </row>
        <row r="8270">
          <cell r="I8270" t="str">
            <v>64030019830503022X</v>
          </cell>
          <cell r="J8270" t="str">
            <v>石坡子村</v>
          </cell>
        </row>
        <row r="8271">
          <cell r="I8271" t="str">
            <v>640300195006130243</v>
          </cell>
          <cell r="J8271" t="str">
            <v>石坡子村</v>
          </cell>
        </row>
        <row r="8272">
          <cell r="I8272" t="str">
            <v>640324200702053936</v>
          </cell>
          <cell r="J8272" t="str">
            <v>石坡子村</v>
          </cell>
        </row>
        <row r="8273">
          <cell r="I8273" t="str">
            <v>640324200301203921</v>
          </cell>
          <cell r="J8273" t="str">
            <v>石坡子村</v>
          </cell>
        </row>
        <row r="8274">
          <cell r="I8274" t="str">
            <v>640300195806080221</v>
          </cell>
          <cell r="J8274" t="str">
            <v>石坡子村</v>
          </cell>
        </row>
        <row r="8275">
          <cell r="I8275" t="str">
            <v>640324198005283920</v>
          </cell>
          <cell r="J8275" t="str">
            <v>石坡子村</v>
          </cell>
        </row>
        <row r="8276">
          <cell r="I8276" t="str">
            <v>640300198001020233</v>
          </cell>
          <cell r="J8276" t="str">
            <v>石坡子村</v>
          </cell>
        </row>
        <row r="8277">
          <cell r="I8277" t="str">
            <v>640324201104083929</v>
          </cell>
          <cell r="J8277" t="str">
            <v>石坡子村</v>
          </cell>
        </row>
        <row r="8278">
          <cell r="I8278" t="str">
            <v>640300198003160213</v>
          </cell>
          <cell r="J8278" t="str">
            <v>石坡子村</v>
          </cell>
        </row>
        <row r="8279">
          <cell r="I8279" t="str">
            <v>640300198308120247</v>
          </cell>
          <cell r="J8279" t="str">
            <v>石坡子村</v>
          </cell>
        </row>
        <row r="8280">
          <cell r="I8280" t="str">
            <v>640303201505273916</v>
          </cell>
          <cell r="J8280" t="str">
            <v>石坡子村</v>
          </cell>
        </row>
        <row r="8281">
          <cell r="I8281" t="str">
            <v>640300200303030226</v>
          </cell>
          <cell r="J8281" t="str">
            <v>石坡子村</v>
          </cell>
        </row>
        <row r="8282">
          <cell r="I8282" t="str">
            <v>64032420100826392X</v>
          </cell>
          <cell r="J8282" t="str">
            <v>石坡子村</v>
          </cell>
        </row>
        <row r="8283">
          <cell r="I8283" t="str">
            <v>640300198305140218</v>
          </cell>
          <cell r="J8283" t="str">
            <v>石坡子村</v>
          </cell>
        </row>
        <row r="8284">
          <cell r="I8284" t="str">
            <v>642221198410243786</v>
          </cell>
          <cell r="J8284" t="str">
            <v>石坡子村</v>
          </cell>
        </row>
        <row r="8285">
          <cell r="I8285" t="str">
            <v>64032420100312391X</v>
          </cell>
          <cell r="J8285" t="str">
            <v>石坡子村</v>
          </cell>
        </row>
        <row r="8286">
          <cell r="I8286" t="str">
            <v>640324201307183911</v>
          </cell>
          <cell r="J8286" t="str">
            <v>石坡子村</v>
          </cell>
        </row>
        <row r="8287">
          <cell r="I8287" t="str">
            <v>640300198410010693</v>
          </cell>
          <cell r="J8287" t="str">
            <v>石坡子村</v>
          </cell>
        </row>
        <row r="8288">
          <cell r="I8288" t="str">
            <v>640300198405100280</v>
          </cell>
          <cell r="J8288" t="str">
            <v>石坡子村</v>
          </cell>
        </row>
        <row r="8289">
          <cell r="I8289" t="str">
            <v>640324201204143925</v>
          </cell>
          <cell r="J8289" t="str">
            <v>石坡子村</v>
          </cell>
        </row>
        <row r="8290">
          <cell r="I8290" t="str">
            <v>640303200905053918</v>
          </cell>
          <cell r="J8290" t="str">
            <v>石坡子村</v>
          </cell>
        </row>
        <row r="8291">
          <cell r="I8291" t="str">
            <v>640300198803200252</v>
          </cell>
          <cell r="J8291" t="str">
            <v>石坡子村</v>
          </cell>
        </row>
        <row r="8292">
          <cell r="I8292" t="str">
            <v>640324199210023428</v>
          </cell>
          <cell r="J8292" t="str">
            <v>石坡子村</v>
          </cell>
        </row>
        <row r="8293">
          <cell r="I8293" t="str">
            <v>640324201112253916</v>
          </cell>
          <cell r="J8293" t="str">
            <v>石坡子村</v>
          </cell>
        </row>
        <row r="8294">
          <cell r="I8294" t="str">
            <v>640300198804050217</v>
          </cell>
          <cell r="J8294" t="str">
            <v>石坡子村</v>
          </cell>
        </row>
        <row r="8295">
          <cell r="I8295" t="str">
            <v>640322198909113921</v>
          </cell>
          <cell r="J8295" t="str">
            <v>石坡子村</v>
          </cell>
        </row>
        <row r="8296">
          <cell r="I8296" t="str">
            <v>640324200812073938</v>
          </cell>
          <cell r="J8296" t="str">
            <v>石坡子村</v>
          </cell>
        </row>
        <row r="8297">
          <cell r="I8297" t="str">
            <v>640324201006183942</v>
          </cell>
          <cell r="J8297" t="str">
            <v>石坡子村</v>
          </cell>
        </row>
        <row r="8298">
          <cell r="I8298" t="str">
            <v>640300198804060212</v>
          </cell>
          <cell r="J8298" t="str">
            <v>石坡子村</v>
          </cell>
        </row>
        <row r="8299">
          <cell r="I8299" t="str">
            <v>640300199308130028</v>
          </cell>
          <cell r="J8299" t="str">
            <v>石坡子村</v>
          </cell>
        </row>
        <row r="8300">
          <cell r="I8300" t="str">
            <v>640324201410063918</v>
          </cell>
          <cell r="J8300" t="str">
            <v>石坡子村</v>
          </cell>
        </row>
        <row r="8301">
          <cell r="I8301" t="str">
            <v>640324201206083946</v>
          </cell>
          <cell r="J8301" t="str">
            <v>石坡子村</v>
          </cell>
        </row>
        <row r="8302">
          <cell r="I8302" t="str">
            <v>64030320101224392X</v>
          </cell>
          <cell r="J8302" t="str">
            <v>石坡子村</v>
          </cell>
        </row>
        <row r="8303">
          <cell r="I8303" t="str">
            <v>640300198901180216</v>
          </cell>
          <cell r="J8303" t="str">
            <v>石坡子村</v>
          </cell>
        </row>
        <row r="8304">
          <cell r="I8304" t="str">
            <v>642221199106061122</v>
          </cell>
          <cell r="J8304" t="str">
            <v>石坡子村</v>
          </cell>
        </row>
        <row r="8305">
          <cell r="I8305" t="str">
            <v>640324201002013911</v>
          </cell>
          <cell r="J8305" t="str">
            <v>石坡子村</v>
          </cell>
        </row>
        <row r="8306">
          <cell r="I8306" t="str">
            <v>640324201410173914</v>
          </cell>
          <cell r="J8306" t="str">
            <v>石坡子村</v>
          </cell>
        </row>
        <row r="8307">
          <cell r="I8307" t="str">
            <v>640324201211183925</v>
          </cell>
          <cell r="J8307" t="str">
            <v>石坡子村</v>
          </cell>
        </row>
        <row r="8308">
          <cell r="I8308" t="str">
            <v>640300199005050215</v>
          </cell>
          <cell r="J8308" t="str">
            <v>石坡子村</v>
          </cell>
        </row>
        <row r="8309">
          <cell r="I8309" t="str">
            <v>640300199209160045</v>
          </cell>
          <cell r="J8309" t="str">
            <v>石坡子村</v>
          </cell>
        </row>
        <row r="8310">
          <cell r="I8310" t="str">
            <v>640303201511203922</v>
          </cell>
          <cell r="J8310" t="str">
            <v>石坡子村</v>
          </cell>
        </row>
        <row r="8311">
          <cell r="I8311" t="str">
            <v>64030320170406392X</v>
          </cell>
          <cell r="J8311" t="str">
            <v>石坡子村</v>
          </cell>
        </row>
        <row r="8312">
          <cell r="I8312" t="str">
            <v>640300199304050266</v>
          </cell>
          <cell r="J8312" t="str">
            <v>石坡子村</v>
          </cell>
        </row>
        <row r="8313">
          <cell r="I8313" t="str">
            <v>640303201708053913</v>
          </cell>
          <cell r="J8313" t="str">
            <v>石坡子村</v>
          </cell>
        </row>
        <row r="8314">
          <cell r="I8314" t="str">
            <v>640324201104243945</v>
          </cell>
          <cell r="J8314" t="str">
            <v>石坡子村</v>
          </cell>
        </row>
        <row r="8315">
          <cell r="I8315" t="str">
            <v>640300199406050216</v>
          </cell>
          <cell r="J8315" t="str">
            <v>石坡子村</v>
          </cell>
        </row>
        <row r="8316">
          <cell r="I8316" t="str">
            <v>642221199310281085</v>
          </cell>
          <cell r="J8316" t="str">
            <v>石坡子村</v>
          </cell>
        </row>
        <row r="8317">
          <cell r="I8317" t="str">
            <v>64030320170701391X</v>
          </cell>
          <cell r="J8317" t="str">
            <v>石坡子村</v>
          </cell>
        </row>
        <row r="8318">
          <cell r="I8318" t="str">
            <v>640303201510233927</v>
          </cell>
          <cell r="J8318" t="str">
            <v>石坡子村</v>
          </cell>
        </row>
        <row r="8319">
          <cell r="I8319" t="str">
            <v>640324201111103924</v>
          </cell>
          <cell r="J8319" t="str">
            <v>石坡子村</v>
          </cell>
        </row>
        <row r="8320">
          <cell r="I8320" t="str">
            <v>64032420131016392X</v>
          </cell>
          <cell r="J8320" t="str">
            <v>石坡子村</v>
          </cell>
        </row>
        <row r="8321">
          <cell r="I8321" t="str">
            <v>640324196805303935</v>
          </cell>
          <cell r="J8321" t="str">
            <v>石坡子村</v>
          </cell>
        </row>
        <row r="8322">
          <cell r="I8322" t="str">
            <v>640324196703153921</v>
          </cell>
          <cell r="J8322" t="str">
            <v>石坡子村</v>
          </cell>
        </row>
        <row r="8323">
          <cell r="I8323" t="str">
            <v>640324199507133919</v>
          </cell>
          <cell r="J8323" t="str">
            <v>石坡子村</v>
          </cell>
        </row>
        <row r="8324">
          <cell r="I8324" t="str">
            <v>64032419970919391X</v>
          </cell>
          <cell r="J8324" t="str">
            <v>石坡子村</v>
          </cell>
        </row>
        <row r="8325">
          <cell r="I8325" t="str">
            <v>64032419981212391X</v>
          </cell>
          <cell r="J8325" t="str">
            <v>石坡子村</v>
          </cell>
        </row>
        <row r="8326">
          <cell r="I8326" t="str">
            <v>640324197008103919</v>
          </cell>
          <cell r="J8326" t="str">
            <v>石坡子村</v>
          </cell>
        </row>
        <row r="8327">
          <cell r="I8327" t="str">
            <v>640300199808110234</v>
          </cell>
          <cell r="J8327" t="str">
            <v>石坡子村</v>
          </cell>
        </row>
        <row r="8328">
          <cell r="I8328" t="str">
            <v>640324197406103914</v>
          </cell>
          <cell r="J8328" t="str">
            <v>石坡子村</v>
          </cell>
        </row>
        <row r="8329">
          <cell r="I8329" t="str">
            <v>640324197409083920</v>
          </cell>
          <cell r="J8329" t="str">
            <v>石坡子村</v>
          </cell>
        </row>
        <row r="8330">
          <cell r="I8330" t="str">
            <v>640324199603123913</v>
          </cell>
          <cell r="J8330" t="str">
            <v>石坡子村</v>
          </cell>
        </row>
        <row r="8331">
          <cell r="I8331" t="str">
            <v>640300199808020212</v>
          </cell>
          <cell r="J8331" t="str">
            <v>石坡子村</v>
          </cell>
        </row>
        <row r="8332">
          <cell r="I8332" t="str">
            <v>640300200110120225</v>
          </cell>
          <cell r="J8332" t="str">
            <v>石坡子村</v>
          </cell>
        </row>
        <row r="8333">
          <cell r="I8333" t="str">
            <v>640324197701053913</v>
          </cell>
          <cell r="J8333" t="str">
            <v>石坡子村</v>
          </cell>
        </row>
        <row r="8334">
          <cell r="I8334" t="str">
            <v>640300200201050250</v>
          </cell>
          <cell r="J8334" t="str">
            <v>石坡子村</v>
          </cell>
        </row>
        <row r="8335">
          <cell r="I8335" t="str">
            <v>640300199803040265</v>
          </cell>
          <cell r="J8335" t="str">
            <v>石坡子村</v>
          </cell>
        </row>
        <row r="8336">
          <cell r="I8336" t="str">
            <v>640324197909253914</v>
          </cell>
          <cell r="J8336" t="str">
            <v>石坡子村</v>
          </cell>
        </row>
        <row r="8337">
          <cell r="I8337" t="str">
            <v>642221197604051120</v>
          </cell>
          <cell r="J8337" t="str">
            <v>石坡子村</v>
          </cell>
        </row>
        <row r="8338">
          <cell r="I8338" t="str">
            <v>640324200406013913</v>
          </cell>
          <cell r="J8338" t="str">
            <v>石坡子村</v>
          </cell>
        </row>
        <row r="8339">
          <cell r="I8339" t="str">
            <v>640324200911123910</v>
          </cell>
          <cell r="J8339" t="str">
            <v>石坡子村</v>
          </cell>
        </row>
        <row r="8340">
          <cell r="I8340" t="str">
            <v>640324201206033914</v>
          </cell>
          <cell r="J8340" t="str">
            <v>石坡子村</v>
          </cell>
        </row>
        <row r="8341">
          <cell r="I8341" t="str">
            <v>640324198801243911</v>
          </cell>
          <cell r="J8341" t="str">
            <v>石坡子村</v>
          </cell>
        </row>
        <row r="8342">
          <cell r="I8342" t="str">
            <v>640300199107240028</v>
          </cell>
          <cell r="J8342" t="str">
            <v>石坡子村</v>
          </cell>
        </row>
        <row r="8343">
          <cell r="I8343" t="str">
            <v>640324201204143917</v>
          </cell>
          <cell r="J8343" t="str">
            <v>石坡子村</v>
          </cell>
        </row>
        <row r="8344">
          <cell r="I8344" t="str">
            <v>640324198911013914</v>
          </cell>
          <cell r="J8344" t="str">
            <v>石坡子村</v>
          </cell>
        </row>
        <row r="8345">
          <cell r="I8345" t="str">
            <v>640324199405060843</v>
          </cell>
          <cell r="J8345" t="str">
            <v>石坡子村</v>
          </cell>
        </row>
        <row r="8346">
          <cell r="I8346" t="str">
            <v>640303201511063915</v>
          </cell>
          <cell r="J8346" t="str">
            <v>石坡子村</v>
          </cell>
        </row>
        <row r="8347">
          <cell r="I8347" t="str">
            <v>640303201710313913</v>
          </cell>
          <cell r="J8347" t="str">
            <v>石坡子村</v>
          </cell>
        </row>
        <row r="8348">
          <cell r="I8348" t="str">
            <v>640324201111183928</v>
          </cell>
          <cell r="J8348" t="str">
            <v>石坡子村</v>
          </cell>
        </row>
        <row r="8349">
          <cell r="I8349" t="str">
            <v>640327199003013218</v>
          </cell>
          <cell r="J8349" t="str">
            <v>石坡子村</v>
          </cell>
        </row>
        <row r="8350">
          <cell r="I8350" t="str">
            <v>640300199003080146</v>
          </cell>
          <cell r="J8350" t="str">
            <v>石坡子村</v>
          </cell>
        </row>
        <row r="8351">
          <cell r="I8351" t="str">
            <v>640324201011043928</v>
          </cell>
          <cell r="J8351" t="str">
            <v>石坡子村</v>
          </cell>
        </row>
        <row r="8352">
          <cell r="I8352" t="str">
            <v>640324201311233926</v>
          </cell>
          <cell r="J8352" t="str">
            <v>石坡子村</v>
          </cell>
        </row>
        <row r="8353">
          <cell r="I8353" t="str">
            <v>640303201703213922</v>
          </cell>
          <cell r="J8353" t="str">
            <v>石坡子村</v>
          </cell>
        </row>
        <row r="8354">
          <cell r="I8354" t="str">
            <v>64212719410202341X</v>
          </cell>
          <cell r="J8354" t="str">
            <v>石坡子村</v>
          </cell>
        </row>
        <row r="8355">
          <cell r="I8355" t="str">
            <v>642127195304053427</v>
          </cell>
          <cell r="J8355" t="str">
            <v>石坡子村</v>
          </cell>
        </row>
        <row r="8356">
          <cell r="I8356" t="str">
            <v>642127195708053423</v>
          </cell>
          <cell r="J8356" t="str">
            <v>石坡子村</v>
          </cell>
        </row>
        <row r="8357">
          <cell r="I8357" t="str">
            <v>642127196701233434</v>
          </cell>
          <cell r="J8357" t="str">
            <v>石坡子村</v>
          </cell>
        </row>
        <row r="8358">
          <cell r="I8358" t="str">
            <v>640300196801050220</v>
          </cell>
          <cell r="J8358" t="str">
            <v>石坡子村</v>
          </cell>
        </row>
        <row r="8359">
          <cell r="I8359" t="str">
            <v>640300199201050298</v>
          </cell>
          <cell r="J8359" t="str">
            <v>石坡子村</v>
          </cell>
        </row>
        <row r="8360">
          <cell r="I8360" t="str">
            <v>640324201210063921</v>
          </cell>
          <cell r="J8360" t="str">
            <v>石坡子村</v>
          </cell>
        </row>
        <row r="8361">
          <cell r="I8361" t="str">
            <v>640324201110063967</v>
          </cell>
          <cell r="J8361" t="str">
            <v>石坡子村</v>
          </cell>
        </row>
        <row r="8362">
          <cell r="I8362" t="str">
            <v>642127197902123412</v>
          </cell>
          <cell r="J8362" t="str">
            <v>石坡子村</v>
          </cell>
        </row>
        <row r="8363">
          <cell r="I8363" t="str">
            <v>640324198407082427</v>
          </cell>
          <cell r="J8363" t="str">
            <v>石坡子村</v>
          </cell>
        </row>
        <row r="8364">
          <cell r="I8364" t="str">
            <v>642127199612273411</v>
          </cell>
          <cell r="J8364" t="str">
            <v>石坡子村</v>
          </cell>
        </row>
        <row r="8365">
          <cell r="I8365" t="str">
            <v>640324200510163911</v>
          </cell>
          <cell r="J8365" t="str">
            <v>石坡子村</v>
          </cell>
        </row>
        <row r="8366">
          <cell r="I8366" t="str">
            <v>640324201311203911</v>
          </cell>
          <cell r="J8366" t="str">
            <v>石坡子村</v>
          </cell>
        </row>
        <row r="8367">
          <cell r="I8367" t="str">
            <v>640324200108263922</v>
          </cell>
          <cell r="J8367" t="str">
            <v>石坡子村</v>
          </cell>
        </row>
        <row r="8368">
          <cell r="I8368" t="str">
            <v>642127199509203423</v>
          </cell>
          <cell r="J8368" t="str">
            <v>石坡子村</v>
          </cell>
        </row>
        <row r="8369">
          <cell r="I8369" t="str">
            <v>642127198110283412</v>
          </cell>
          <cell r="J8369" t="str">
            <v>石坡子村</v>
          </cell>
        </row>
        <row r="8370">
          <cell r="I8370" t="str">
            <v>642127198005233421</v>
          </cell>
          <cell r="J8370" t="str">
            <v>石坡子村</v>
          </cell>
        </row>
        <row r="8371">
          <cell r="I8371" t="str">
            <v>640324200910243929</v>
          </cell>
          <cell r="J8371" t="str">
            <v>石坡子村</v>
          </cell>
        </row>
        <row r="8372">
          <cell r="I8372" t="str">
            <v>640324201303273928</v>
          </cell>
          <cell r="J8372" t="str">
            <v>石坡子村</v>
          </cell>
        </row>
        <row r="8373">
          <cell r="I8373" t="str">
            <v>640303201709213923</v>
          </cell>
          <cell r="J8373" t="str">
            <v>石坡子村</v>
          </cell>
        </row>
        <row r="8374">
          <cell r="I8374" t="str">
            <v>642127198512013415</v>
          </cell>
          <cell r="J8374" t="str">
            <v>石坡子村</v>
          </cell>
        </row>
        <row r="8375">
          <cell r="I8375" t="str">
            <v>642221198204013808</v>
          </cell>
          <cell r="J8375" t="str">
            <v>石坡子村</v>
          </cell>
        </row>
        <row r="8376">
          <cell r="I8376" t="str">
            <v>640324201110253939</v>
          </cell>
          <cell r="J8376" t="str">
            <v>石坡子村</v>
          </cell>
        </row>
        <row r="8377">
          <cell r="I8377" t="str">
            <v>640303201506063910</v>
          </cell>
          <cell r="J8377" t="str">
            <v>石坡子村</v>
          </cell>
        </row>
        <row r="8378">
          <cell r="I8378" t="str">
            <v>640324200902043927</v>
          </cell>
          <cell r="J8378" t="str">
            <v>石坡子村</v>
          </cell>
        </row>
        <row r="8379">
          <cell r="I8379" t="str">
            <v>642127198605263413</v>
          </cell>
          <cell r="J8379" t="str">
            <v>石坡子村</v>
          </cell>
        </row>
        <row r="8380">
          <cell r="I8380" t="str">
            <v>640300198701230223</v>
          </cell>
          <cell r="J8380" t="str">
            <v>石坡子村</v>
          </cell>
        </row>
        <row r="8381">
          <cell r="I8381" t="str">
            <v>640324201002073930</v>
          </cell>
          <cell r="J8381" t="str">
            <v>石坡子村</v>
          </cell>
        </row>
        <row r="8382">
          <cell r="I8382" t="str">
            <v>640324201403313923</v>
          </cell>
          <cell r="J8382" t="str">
            <v>石坡子村</v>
          </cell>
        </row>
        <row r="8383">
          <cell r="I8383" t="str">
            <v>64222119690714141X</v>
          </cell>
          <cell r="J8383" t="str">
            <v>石坡子村</v>
          </cell>
        </row>
        <row r="8384">
          <cell r="I8384" t="str">
            <v>640300197202170225</v>
          </cell>
          <cell r="J8384" t="str">
            <v>石坡子村</v>
          </cell>
        </row>
        <row r="8385">
          <cell r="I8385" t="str">
            <v>640300199910100219</v>
          </cell>
          <cell r="J8385" t="str">
            <v>石坡子村</v>
          </cell>
        </row>
        <row r="8386">
          <cell r="I8386" t="str">
            <v>640300199506090223</v>
          </cell>
          <cell r="J8386" t="str">
            <v>石坡子村</v>
          </cell>
        </row>
        <row r="8387">
          <cell r="I8387" t="str">
            <v>640300200003100229</v>
          </cell>
          <cell r="J8387" t="str">
            <v>石坡子村</v>
          </cell>
        </row>
        <row r="8388">
          <cell r="I8388" t="str">
            <v>642221198211101056</v>
          </cell>
          <cell r="J8388" t="str">
            <v>石坡子村</v>
          </cell>
        </row>
        <row r="8389">
          <cell r="I8389" t="str">
            <v>642221198812211445</v>
          </cell>
          <cell r="J8389" t="str">
            <v>石坡子村</v>
          </cell>
        </row>
        <row r="8390">
          <cell r="I8390" t="str">
            <v>640324201006233911</v>
          </cell>
          <cell r="J8390" t="str">
            <v>石坡子村</v>
          </cell>
        </row>
        <row r="8391">
          <cell r="I8391" t="str">
            <v>640324201105273935</v>
          </cell>
          <cell r="J8391" t="str">
            <v>石坡子村</v>
          </cell>
        </row>
        <row r="8392">
          <cell r="I8392" t="str">
            <v>642221198409081054</v>
          </cell>
          <cell r="J8392" t="str">
            <v>石坡子村</v>
          </cell>
        </row>
        <row r="8393">
          <cell r="I8393" t="str">
            <v>642221198901011066</v>
          </cell>
          <cell r="J8393" t="str">
            <v>石坡子村</v>
          </cell>
        </row>
        <row r="8394">
          <cell r="I8394" t="str">
            <v>640324201112313923</v>
          </cell>
          <cell r="J8394" t="str">
            <v>石坡子村</v>
          </cell>
        </row>
        <row r="8395">
          <cell r="I8395" t="str">
            <v>640324201412083963</v>
          </cell>
          <cell r="J8395" t="str">
            <v>石坡子村</v>
          </cell>
        </row>
        <row r="8396">
          <cell r="I8396" t="str">
            <v>640303201804063927</v>
          </cell>
          <cell r="J8396" t="str">
            <v>石坡子村</v>
          </cell>
        </row>
        <row r="8397">
          <cell r="I8397" t="str">
            <v>642222196604083810</v>
          </cell>
          <cell r="J8397" t="str">
            <v>石坡子村</v>
          </cell>
        </row>
        <row r="8398">
          <cell r="I8398" t="str">
            <v>640300196805030227</v>
          </cell>
          <cell r="J8398" t="str">
            <v>石坡子村</v>
          </cell>
        </row>
        <row r="8399">
          <cell r="I8399" t="str">
            <v>642222198902043832</v>
          </cell>
          <cell r="J8399" t="str">
            <v>石坡子村</v>
          </cell>
        </row>
        <row r="8400">
          <cell r="I8400" t="str">
            <v>640324198605163922</v>
          </cell>
          <cell r="J8400" t="str">
            <v>石坡子村</v>
          </cell>
        </row>
        <row r="8401">
          <cell r="I8401" t="str">
            <v>640324201009263913</v>
          </cell>
          <cell r="J8401" t="str">
            <v>石坡子村</v>
          </cell>
        </row>
        <row r="8402">
          <cell r="I8402" t="str">
            <v>640303201506243938</v>
          </cell>
          <cell r="J8402" t="str">
            <v>石坡子村</v>
          </cell>
        </row>
        <row r="8403">
          <cell r="I8403" t="str">
            <v>640324199001033910</v>
          </cell>
          <cell r="J8403" t="str">
            <v>石坡子村</v>
          </cell>
        </row>
        <row r="8404">
          <cell r="I8404" t="str">
            <v>64032419860308370X</v>
          </cell>
          <cell r="J8404" t="str">
            <v>石坡子村</v>
          </cell>
        </row>
        <row r="8405">
          <cell r="I8405" t="str">
            <v>640324201307123919</v>
          </cell>
          <cell r="J8405" t="str">
            <v>石坡子村</v>
          </cell>
        </row>
        <row r="8406">
          <cell r="I8406" t="str">
            <v>640303201606203917</v>
          </cell>
          <cell r="J8406" t="str">
            <v>石坡子村</v>
          </cell>
        </row>
        <row r="8407">
          <cell r="I8407" t="str">
            <v>640303201806153926</v>
          </cell>
          <cell r="J8407" t="str">
            <v>石坡子村</v>
          </cell>
        </row>
        <row r="8408">
          <cell r="I8408" t="str">
            <v>640300198211080234</v>
          </cell>
          <cell r="J8408" t="str">
            <v>石坡子村</v>
          </cell>
        </row>
        <row r="8409">
          <cell r="I8409" t="str">
            <v>642127198210023423</v>
          </cell>
          <cell r="J8409" t="str">
            <v>石坡子村</v>
          </cell>
        </row>
        <row r="8410">
          <cell r="I8410" t="str">
            <v>640324201007193931</v>
          </cell>
          <cell r="J8410" t="str">
            <v>石坡子村</v>
          </cell>
        </row>
        <row r="8411">
          <cell r="I8411" t="str">
            <v>640324201007193958</v>
          </cell>
          <cell r="J8411" t="str">
            <v>石坡子村</v>
          </cell>
        </row>
        <row r="8412">
          <cell r="I8412" t="str">
            <v>640324200508113923</v>
          </cell>
          <cell r="J8412" t="str">
            <v>石坡子村</v>
          </cell>
        </row>
        <row r="8413">
          <cell r="I8413" t="str">
            <v>642127197010033411</v>
          </cell>
          <cell r="J8413" t="str">
            <v>石坡子村</v>
          </cell>
        </row>
        <row r="8414">
          <cell r="I8414" t="str">
            <v>640300197808080224</v>
          </cell>
          <cell r="J8414" t="str">
            <v>石坡子村</v>
          </cell>
        </row>
        <row r="8415">
          <cell r="I8415" t="str">
            <v>640300200301130215</v>
          </cell>
          <cell r="J8415" t="str">
            <v>石坡子村</v>
          </cell>
        </row>
        <row r="8416">
          <cell r="I8416" t="str">
            <v>640324200104013926</v>
          </cell>
          <cell r="J8416" t="str">
            <v>石坡子村</v>
          </cell>
        </row>
        <row r="8417">
          <cell r="I8417" t="str">
            <v>640300197204200213</v>
          </cell>
          <cell r="J8417" t="str">
            <v>石坡子村</v>
          </cell>
        </row>
        <row r="8418">
          <cell r="I8418" t="str">
            <v>640300197410300223</v>
          </cell>
          <cell r="J8418" t="str">
            <v>石坡子村</v>
          </cell>
        </row>
        <row r="8419">
          <cell r="I8419" t="str">
            <v>642127199304172213</v>
          </cell>
          <cell r="J8419" t="str">
            <v>石坡子村</v>
          </cell>
        </row>
        <row r="8420">
          <cell r="I8420" t="str">
            <v>642127199403083435</v>
          </cell>
          <cell r="J8420" t="str">
            <v>石坡子村</v>
          </cell>
        </row>
        <row r="8421">
          <cell r="I8421" t="str">
            <v>642127199606023424</v>
          </cell>
          <cell r="J8421" t="str">
            <v>石坡子村</v>
          </cell>
        </row>
        <row r="8422">
          <cell r="I8422" t="str">
            <v>640324198507163910</v>
          </cell>
          <cell r="J8422" t="str">
            <v>石坡子村</v>
          </cell>
        </row>
        <row r="8423">
          <cell r="I8423" t="str">
            <v>640324199410100483</v>
          </cell>
          <cell r="J8423" t="str">
            <v>石坡子村</v>
          </cell>
        </row>
        <row r="8424">
          <cell r="I8424" t="str">
            <v>640324201410303942</v>
          </cell>
          <cell r="J8424" t="str">
            <v>石坡子村</v>
          </cell>
        </row>
        <row r="8425">
          <cell r="I8425" t="str">
            <v>640300194209240210</v>
          </cell>
          <cell r="J8425" t="str">
            <v>石炭沟村</v>
          </cell>
        </row>
        <row r="8426">
          <cell r="I8426" t="str">
            <v>640300194507290224</v>
          </cell>
          <cell r="J8426" t="str">
            <v>石炭沟村</v>
          </cell>
        </row>
        <row r="8427">
          <cell r="I8427" t="str">
            <v>640300198909200250</v>
          </cell>
          <cell r="J8427" t="str">
            <v>石炭沟村</v>
          </cell>
        </row>
        <row r="8428">
          <cell r="I8428" t="str">
            <v>640324199003092463</v>
          </cell>
          <cell r="J8428" t="str">
            <v>石炭沟村</v>
          </cell>
        </row>
        <row r="8429">
          <cell r="I8429" t="str">
            <v>640324200911142476</v>
          </cell>
          <cell r="J8429" t="str">
            <v>石炭沟村</v>
          </cell>
        </row>
        <row r="8430">
          <cell r="I8430" t="str">
            <v>640324201110132416</v>
          </cell>
          <cell r="J8430" t="str">
            <v>石炭沟村</v>
          </cell>
        </row>
        <row r="8431">
          <cell r="I8431" t="str">
            <v>640324201305102436</v>
          </cell>
          <cell r="J8431" t="str">
            <v>石炭沟村</v>
          </cell>
        </row>
        <row r="8432">
          <cell r="I8432" t="str">
            <v>642127197907033416</v>
          </cell>
          <cell r="J8432" t="str">
            <v>石炭沟村</v>
          </cell>
        </row>
        <row r="8433">
          <cell r="I8433" t="str">
            <v>642127200310083415</v>
          </cell>
          <cell r="J8433" t="str">
            <v>石炭沟村</v>
          </cell>
        </row>
        <row r="8434">
          <cell r="I8434" t="str">
            <v>640300198401150213</v>
          </cell>
          <cell r="J8434" t="str">
            <v>石炭沟村</v>
          </cell>
        </row>
        <row r="8435">
          <cell r="I8435" t="str">
            <v>640324199009022423</v>
          </cell>
          <cell r="J8435" t="str">
            <v>石炭沟村</v>
          </cell>
        </row>
        <row r="8436">
          <cell r="I8436" t="str">
            <v>64032420080905391X</v>
          </cell>
          <cell r="J8436" t="str">
            <v>石炭沟村</v>
          </cell>
        </row>
        <row r="8437">
          <cell r="I8437" t="str">
            <v>640324201004173919</v>
          </cell>
          <cell r="J8437" t="str">
            <v>石炭沟村</v>
          </cell>
        </row>
        <row r="8438">
          <cell r="I8438" t="str">
            <v>640303201510093979</v>
          </cell>
          <cell r="J8438" t="str">
            <v>石炭沟村</v>
          </cell>
        </row>
        <row r="8439">
          <cell r="I8439" t="str">
            <v>640300198706010211</v>
          </cell>
          <cell r="J8439" t="str">
            <v>石炭沟村</v>
          </cell>
        </row>
        <row r="8440">
          <cell r="I8440" t="str">
            <v>640324199006072644</v>
          </cell>
          <cell r="J8440" t="str">
            <v>石炭沟村</v>
          </cell>
        </row>
        <row r="8441">
          <cell r="I8441" t="str">
            <v>640324201006183918</v>
          </cell>
          <cell r="J8441" t="str">
            <v>石炭沟村</v>
          </cell>
        </row>
        <row r="8442">
          <cell r="I8442" t="str">
            <v>640324201204233939</v>
          </cell>
          <cell r="J8442" t="str">
            <v>石炭沟村</v>
          </cell>
        </row>
        <row r="8443">
          <cell r="I8443" t="str">
            <v>640324201311053941</v>
          </cell>
          <cell r="J8443" t="str">
            <v>石炭沟村</v>
          </cell>
        </row>
        <row r="8444">
          <cell r="I8444" t="str">
            <v>640300196503080210</v>
          </cell>
          <cell r="J8444" t="str">
            <v>石炭沟村</v>
          </cell>
        </row>
        <row r="8445">
          <cell r="I8445" t="str">
            <v>642127196401013464</v>
          </cell>
          <cell r="J8445" t="str">
            <v>石炭沟村</v>
          </cell>
        </row>
        <row r="8446">
          <cell r="I8446" t="str">
            <v>640300198201020211</v>
          </cell>
          <cell r="J8446" t="str">
            <v>石炭沟村</v>
          </cell>
        </row>
        <row r="8447">
          <cell r="I8447" t="str">
            <v>640300198105160222</v>
          </cell>
          <cell r="J8447" t="str">
            <v>石炭沟村</v>
          </cell>
        </row>
        <row r="8448">
          <cell r="I8448" t="str">
            <v>640324200811113918</v>
          </cell>
          <cell r="J8448" t="str">
            <v>石炭沟村</v>
          </cell>
        </row>
        <row r="8449">
          <cell r="I8449" t="str">
            <v>640324201011293927</v>
          </cell>
          <cell r="J8449" t="str">
            <v>石炭沟村</v>
          </cell>
        </row>
        <row r="8450">
          <cell r="I8450" t="str">
            <v>640324200312103942</v>
          </cell>
          <cell r="J8450" t="str">
            <v>石炭沟村</v>
          </cell>
        </row>
        <row r="8451">
          <cell r="I8451" t="str">
            <v>640300198604200217</v>
          </cell>
          <cell r="J8451" t="str">
            <v>石炭沟村</v>
          </cell>
        </row>
        <row r="8452">
          <cell r="I8452" t="str">
            <v>640324198305203240</v>
          </cell>
          <cell r="J8452" t="str">
            <v>石炭沟村</v>
          </cell>
        </row>
        <row r="8453">
          <cell r="I8453" t="str">
            <v>640324201006213910</v>
          </cell>
          <cell r="J8453" t="str">
            <v>石炭沟村</v>
          </cell>
        </row>
        <row r="8454">
          <cell r="I8454" t="str">
            <v>640324200905153929</v>
          </cell>
          <cell r="J8454" t="str">
            <v>石炭沟村</v>
          </cell>
        </row>
        <row r="8455">
          <cell r="I8455" t="str">
            <v>64032420070110392X</v>
          </cell>
          <cell r="J8455" t="str">
            <v>石炭沟村</v>
          </cell>
        </row>
        <row r="8456">
          <cell r="I8456" t="str">
            <v>64212719770814341X</v>
          </cell>
          <cell r="J8456" t="str">
            <v>石炭沟村</v>
          </cell>
        </row>
        <row r="8457">
          <cell r="I8457" t="str">
            <v>640300198703180223</v>
          </cell>
          <cell r="J8457" t="str">
            <v>石炭沟村</v>
          </cell>
        </row>
        <row r="8458">
          <cell r="I8458" t="str">
            <v>640324200510263912</v>
          </cell>
          <cell r="J8458" t="str">
            <v>石炭沟村</v>
          </cell>
        </row>
        <row r="8459">
          <cell r="I8459" t="str">
            <v>640300200308150227</v>
          </cell>
          <cell r="J8459" t="str">
            <v>石炭沟村</v>
          </cell>
        </row>
        <row r="8460">
          <cell r="I8460" t="str">
            <v>642127199405073417</v>
          </cell>
          <cell r="J8460" t="str">
            <v>石炭沟村</v>
          </cell>
        </row>
        <row r="8461">
          <cell r="I8461" t="str">
            <v>640324199401083642</v>
          </cell>
          <cell r="J8461" t="str">
            <v>石炭沟村</v>
          </cell>
        </row>
        <row r="8462">
          <cell r="I8462" t="str">
            <v>640324201304083915</v>
          </cell>
          <cell r="J8462" t="str">
            <v>石炭沟村</v>
          </cell>
        </row>
        <row r="8463">
          <cell r="I8463" t="str">
            <v>640324201108083942</v>
          </cell>
          <cell r="J8463" t="str">
            <v>石炭沟村</v>
          </cell>
        </row>
        <row r="8464">
          <cell r="I8464" t="str">
            <v>64212719700808341X</v>
          </cell>
          <cell r="J8464" t="str">
            <v>石炭沟村</v>
          </cell>
        </row>
        <row r="8465">
          <cell r="I8465" t="str">
            <v>640300197006080281</v>
          </cell>
          <cell r="J8465" t="str">
            <v>石炭沟村</v>
          </cell>
        </row>
        <row r="8466">
          <cell r="I8466" t="str">
            <v>640300195906210214</v>
          </cell>
          <cell r="J8466" t="str">
            <v>石炭沟村</v>
          </cell>
        </row>
        <row r="8467">
          <cell r="I8467" t="str">
            <v>640300196008190228</v>
          </cell>
          <cell r="J8467" t="str">
            <v>石炭沟村</v>
          </cell>
        </row>
        <row r="8468">
          <cell r="I8468" t="str">
            <v>640300199206150212</v>
          </cell>
          <cell r="J8468" t="str">
            <v>石炭沟村</v>
          </cell>
        </row>
        <row r="8469">
          <cell r="I8469" t="str">
            <v>642127196406083410</v>
          </cell>
          <cell r="J8469" t="str">
            <v>石炭沟村</v>
          </cell>
        </row>
        <row r="8470">
          <cell r="I8470" t="str">
            <v>64030019660812024X</v>
          </cell>
          <cell r="J8470" t="str">
            <v>石炭沟村</v>
          </cell>
        </row>
        <row r="8471">
          <cell r="I8471" t="str">
            <v>640300200001030239</v>
          </cell>
          <cell r="J8471" t="str">
            <v>石炭沟村</v>
          </cell>
        </row>
        <row r="8472">
          <cell r="I8472" t="str">
            <v>640300199206070247</v>
          </cell>
          <cell r="J8472" t="str">
            <v>石炭沟村</v>
          </cell>
        </row>
        <row r="8473">
          <cell r="I8473" t="str">
            <v>640300195204150229</v>
          </cell>
          <cell r="J8473" t="str">
            <v>石炭沟村</v>
          </cell>
        </row>
        <row r="8474">
          <cell r="I8474" t="str">
            <v>640324198304013285</v>
          </cell>
          <cell r="J8474" t="str">
            <v>石炭沟村</v>
          </cell>
        </row>
        <row r="8475">
          <cell r="I8475" t="str">
            <v>640324201110263950</v>
          </cell>
          <cell r="J8475" t="str">
            <v>石炭沟村</v>
          </cell>
        </row>
        <row r="8476">
          <cell r="I8476" t="str">
            <v>640324201307153923</v>
          </cell>
          <cell r="J8476" t="str">
            <v>石炭沟村</v>
          </cell>
        </row>
        <row r="8477">
          <cell r="I8477" t="str">
            <v>640324200910133922</v>
          </cell>
          <cell r="J8477" t="str">
            <v>石炭沟村</v>
          </cell>
        </row>
        <row r="8478">
          <cell r="I8478" t="str">
            <v>642127196504011111</v>
          </cell>
          <cell r="J8478" t="str">
            <v>石炭沟村</v>
          </cell>
        </row>
        <row r="8479">
          <cell r="I8479" t="str">
            <v>642127197510061048</v>
          </cell>
          <cell r="J8479" t="str">
            <v>石炭沟村</v>
          </cell>
        </row>
        <row r="8480">
          <cell r="I8480" t="str">
            <v>640324201103213920</v>
          </cell>
          <cell r="J8480" t="str">
            <v>石炭沟村</v>
          </cell>
        </row>
        <row r="8481">
          <cell r="I8481" t="str">
            <v>642127199307083435</v>
          </cell>
          <cell r="J8481" t="str">
            <v>石炭沟村</v>
          </cell>
        </row>
        <row r="8482">
          <cell r="I8482" t="str">
            <v>642127199302063427</v>
          </cell>
          <cell r="J8482" t="str">
            <v>石炭沟村</v>
          </cell>
        </row>
        <row r="8483">
          <cell r="I8483" t="str">
            <v>64032420150213391X</v>
          </cell>
          <cell r="J8483" t="str">
            <v>石炭沟村</v>
          </cell>
        </row>
        <row r="8484">
          <cell r="I8484" t="str">
            <v>640324201112273941</v>
          </cell>
          <cell r="J8484" t="str">
            <v>石炭沟村</v>
          </cell>
        </row>
        <row r="8485">
          <cell r="I8485" t="str">
            <v>640300198504030214</v>
          </cell>
          <cell r="J8485" t="str">
            <v>石炭沟村</v>
          </cell>
        </row>
        <row r="8486">
          <cell r="I8486" t="str">
            <v>640324198405062481</v>
          </cell>
          <cell r="J8486" t="str">
            <v>石炭沟村</v>
          </cell>
        </row>
        <row r="8487">
          <cell r="I8487" t="str">
            <v>640324200305203910</v>
          </cell>
          <cell r="J8487" t="str">
            <v>石炭沟村</v>
          </cell>
        </row>
        <row r="8488">
          <cell r="I8488" t="str">
            <v>640324200709103932</v>
          </cell>
          <cell r="J8488" t="str">
            <v>石炭沟村</v>
          </cell>
        </row>
        <row r="8489">
          <cell r="I8489" t="str">
            <v>642127196302081218</v>
          </cell>
          <cell r="J8489" t="str">
            <v>石炭沟村</v>
          </cell>
        </row>
        <row r="8490">
          <cell r="I8490" t="str">
            <v>640300197105020225</v>
          </cell>
          <cell r="J8490" t="str">
            <v>石炭沟村</v>
          </cell>
        </row>
        <row r="8491">
          <cell r="I8491" t="str">
            <v>642127198511023419</v>
          </cell>
          <cell r="J8491" t="str">
            <v>石炭沟村</v>
          </cell>
        </row>
        <row r="8492">
          <cell r="I8492" t="str">
            <v>640300198407120242</v>
          </cell>
          <cell r="J8492" t="str">
            <v>石炭沟村</v>
          </cell>
        </row>
        <row r="8493">
          <cell r="I8493" t="str">
            <v>640324200907043918</v>
          </cell>
          <cell r="J8493" t="str">
            <v>石炭沟村</v>
          </cell>
        </row>
        <row r="8494">
          <cell r="I8494" t="str">
            <v>640324201108313912</v>
          </cell>
          <cell r="J8494" t="str">
            <v>石炭沟村</v>
          </cell>
        </row>
        <row r="8495">
          <cell r="I8495" t="str">
            <v>640324200701113925</v>
          </cell>
          <cell r="J8495" t="str">
            <v>石炭沟村</v>
          </cell>
        </row>
        <row r="8496">
          <cell r="I8496" t="str">
            <v>640300193503020214</v>
          </cell>
          <cell r="J8496" t="str">
            <v>石炭沟村</v>
          </cell>
        </row>
        <row r="8497">
          <cell r="I8497" t="str">
            <v>640300194912080220</v>
          </cell>
          <cell r="J8497" t="str">
            <v>石炭沟村</v>
          </cell>
        </row>
        <row r="8498">
          <cell r="I8498" t="str">
            <v>642127198302023412</v>
          </cell>
          <cell r="J8498" t="str">
            <v>石炭沟村</v>
          </cell>
        </row>
        <row r="8499">
          <cell r="I8499" t="str">
            <v>64030019941203022X</v>
          </cell>
          <cell r="J8499" t="str">
            <v>石炭沟村</v>
          </cell>
        </row>
        <row r="8500">
          <cell r="I8500" t="str">
            <v>640300199205080240</v>
          </cell>
          <cell r="J8500" t="str">
            <v>石炭沟村</v>
          </cell>
        </row>
        <row r="8501">
          <cell r="I8501" t="str">
            <v>640300196507120216</v>
          </cell>
          <cell r="J8501" t="str">
            <v>石炭沟村</v>
          </cell>
        </row>
        <row r="8502">
          <cell r="I8502" t="str">
            <v>640300197008110229</v>
          </cell>
          <cell r="J8502" t="str">
            <v>石炭沟村</v>
          </cell>
        </row>
        <row r="8503">
          <cell r="I8503" t="str">
            <v>64212719950719341X</v>
          </cell>
          <cell r="J8503" t="str">
            <v>石炭沟村</v>
          </cell>
        </row>
        <row r="8504">
          <cell r="I8504" t="str">
            <v>640300196806050211</v>
          </cell>
          <cell r="J8504" t="str">
            <v>石炭沟村</v>
          </cell>
        </row>
        <row r="8505">
          <cell r="I8505" t="str">
            <v>640300193408210212</v>
          </cell>
          <cell r="J8505" t="str">
            <v>石炭沟村</v>
          </cell>
        </row>
        <row r="8506">
          <cell r="I8506" t="str">
            <v>64030019370615022X</v>
          </cell>
          <cell r="J8506" t="str">
            <v>石炭沟村</v>
          </cell>
        </row>
        <row r="8507">
          <cell r="I8507" t="str">
            <v>640300196405210210</v>
          </cell>
          <cell r="J8507" t="str">
            <v>石炭沟村</v>
          </cell>
        </row>
        <row r="8508">
          <cell r="I8508" t="str">
            <v>64212719660619342X</v>
          </cell>
          <cell r="J8508" t="str">
            <v>石炭沟村</v>
          </cell>
        </row>
        <row r="8509">
          <cell r="I8509" t="str">
            <v>640300199406210216</v>
          </cell>
          <cell r="J8509" t="str">
            <v>石炭沟村</v>
          </cell>
        </row>
        <row r="8510">
          <cell r="I8510" t="str">
            <v>640300199612030224</v>
          </cell>
          <cell r="J8510" t="str">
            <v>石炭沟村</v>
          </cell>
        </row>
        <row r="8511">
          <cell r="I8511" t="str">
            <v>640324201108173913</v>
          </cell>
          <cell r="J8511" t="str">
            <v>石炭沟村</v>
          </cell>
        </row>
        <row r="8512">
          <cell r="I8512" t="str">
            <v>640303201507213917</v>
          </cell>
          <cell r="J8512" t="str">
            <v>石炭沟村</v>
          </cell>
        </row>
        <row r="8513">
          <cell r="I8513" t="str">
            <v>640300196605210215</v>
          </cell>
          <cell r="J8513" t="str">
            <v>石炭沟村</v>
          </cell>
        </row>
        <row r="8514">
          <cell r="I8514" t="str">
            <v>640300196803190243</v>
          </cell>
          <cell r="J8514" t="str">
            <v>石炭沟村</v>
          </cell>
        </row>
        <row r="8515">
          <cell r="I8515" t="str">
            <v>640300200311260240</v>
          </cell>
          <cell r="J8515" t="str">
            <v>石炭沟村</v>
          </cell>
        </row>
        <row r="8516">
          <cell r="I8516" t="str">
            <v>640300199805180245</v>
          </cell>
          <cell r="J8516" t="str">
            <v>石炭沟村</v>
          </cell>
        </row>
        <row r="8517">
          <cell r="I8517" t="str">
            <v>640300195904070211</v>
          </cell>
          <cell r="J8517" t="str">
            <v>石炭沟村</v>
          </cell>
        </row>
        <row r="8518">
          <cell r="I8518" t="str">
            <v>640300195909010226</v>
          </cell>
          <cell r="J8518" t="str">
            <v>石炭沟村</v>
          </cell>
        </row>
        <row r="8519">
          <cell r="I8519" t="str">
            <v>642127198505193411</v>
          </cell>
          <cell r="J8519" t="str">
            <v>石炭沟村</v>
          </cell>
        </row>
        <row r="8520">
          <cell r="I8520" t="str">
            <v>640324198608051424</v>
          </cell>
          <cell r="J8520" t="str">
            <v>石炭沟村</v>
          </cell>
        </row>
        <row r="8521">
          <cell r="I8521" t="str">
            <v>640324200201153912</v>
          </cell>
          <cell r="J8521" t="str">
            <v>石炭沟村</v>
          </cell>
        </row>
        <row r="8522">
          <cell r="I8522" t="str">
            <v>640324200711203924</v>
          </cell>
          <cell r="J8522" t="str">
            <v>石炭沟村</v>
          </cell>
        </row>
        <row r="8523">
          <cell r="I8523" t="str">
            <v>64212719700824341X</v>
          </cell>
          <cell r="J8523" t="str">
            <v>石炭沟村</v>
          </cell>
        </row>
        <row r="8524">
          <cell r="I8524" t="str">
            <v>640300197210110222</v>
          </cell>
          <cell r="J8524" t="str">
            <v>石炭沟村</v>
          </cell>
        </row>
        <row r="8525">
          <cell r="I8525" t="str">
            <v>640300199401150218</v>
          </cell>
          <cell r="J8525" t="str">
            <v>石炭沟村</v>
          </cell>
        </row>
        <row r="8526">
          <cell r="I8526" t="str">
            <v>640300200302280231</v>
          </cell>
          <cell r="J8526" t="str">
            <v>石炭沟村</v>
          </cell>
        </row>
        <row r="8527">
          <cell r="I8527" t="str">
            <v>642127198303043415</v>
          </cell>
          <cell r="J8527" t="str">
            <v>石炭沟村</v>
          </cell>
        </row>
        <row r="8528">
          <cell r="I8528" t="str">
            <v>64222219840102262X</v>
          </cell>
          <cell r="J8528" t="str">
            <v>石炭沟村</v>
          </cell>
        </row>
        <row r="8529">
          <cell r="I8529" t="str">
            <v>640324200901143918</v>
          </cell>
          <cell r="J8529" t="str">
            <v>石炭沟村</v>
          </cell>
        </row>
        <row r="8530">
          <cell r="I8530" t="str">
            <v>640324200608153965</v>
          </cell>
          <cell r="J8530" t="str">
            <v>石炭沟村</v>
          </cell>
        </row>
        <row r="8531">
          <cell r="I8531" t="str">
            <v>640324198801042212</v>
          </cell>
          <cell r="J8531" t="str">
            <v>石炭沟村</v>
          </cell>
        </row>
        <row r="8532">
          <cell r="I8532" t="str">
            <v>640300198804060060</v>
          </cell>
          <cell r="J8532" t="str">
            <v>石炭沟村</v>
          </cell>
        </row>
        <row r="8533">
          <cell r="I8533" t="str">
            <v>640324200712013938</v>
          </cell>
          <cell r="J8533" t="str">
            <v>石炭沟村</v>
          </cell>
        </row>
        <row r="8534">
          <cell r="I8534" t="str">
            <v>640324201205073914</v>
          </cell>
          <cell r="J8534" t="str">
            <v>石炭沟村</v>
          </cell>
        </row>
        <row r="8535">
          <cell r="I8535" t="str">
            <v>642127198406013411</v>
          </cell>
          <cell r="J8535" t="str">
            <v>石炭沟村</v>
          </cell>
        </row>
        <row r="8536">
          <cell r="I8536" t="str">
            <v>640300198310200246</v>
          </cell>
          <cell r="J8536" t="str">
            <v>石炭沟村</v>
          </cell>
        </row>
        <row r="8537">
          <cell r="I8537" t="str">
            <v>640324201009143938</v>
          </cell>
          <cell r="J8537" t="str">
            <v>石炭沟村</v>
          </cell>
        </row>
        <row r="8538">
          <cell r="I8538" t="str">
            <v>640324200802133917</v>
          </cell>
          <cell r="J8538" t="str">
            <v>石炭沟村</v>
          </cell>
        </row>
        <row r="8539">
          <cell r="I8539" t="str">
            <v>64032420040114392X</v>
          </cell>
          <cell r="J8539" t="str">
            <v>石炭沟村</v>
          </cell>
        </row>
        <row r="8540">
          <cell r="I8540" t="str">
            <v>640300198607010216</v>
          </cell>
          <cell r="J8540" t="str">
            <v>石炭沟村</v>
          </cell>
        </row>
        <row r="8541">
          <cell r="I8541" t="str">
            <v>640324198408203286</v>
          </cell>
          <cell r="J8541" t="str">
            <v>石炭沟村</v>
          </cell>
        </row>
        <row r="8542">
          <cell r="I8542" t="str">
            <v>64030320140414391X</v>
          </cell>
          <cell r="J8542" t="str">
            <v>石炭沟村</v>
          </cell>
        </row>
        <row r="8543">
          <cell r="I8543" t="str">
            <v>640324200611113921</v>
          </cell>
          <cell r="J8543" t="str">
            <v>石炭沟村</v>
          </cell>
        </row>
        <row r="8544">
          <cell r="I8544" t="str">
            <v>640324201110063924</v>
          </cell>
          <cell r="J8544" t="str">
            <v>石炭沟村</v>
          </cell>
        </row>
        <row r="8545">
          <cell r="I8545" t="str">
            <v>64032420100105392X</v>
          </cell>
          <cell r="J8545" t="str">
            <v>石炭沟村</v>
          </cell>
        </row>
        <row r="8546">
          <cell r="I8546" t="str">
            <v>640300194204300229</v>
          </cell>
          <cell r="J8546" t="str">
            <v>石炭沟村</v>
          </cell>
        </row>
        <row r="8547">
          <cell r="I8547" t="str">
            <v>640324201010273916</v>
          </cell>
          <cell r="J8547" t="str">
            <v>石炭沟村</v>
          </cell>
        </row>
        <row r="8548">
          <cell r="I8548" t="str">
            <v>640300194603050212</v>
          </cell>
          <cell r="J8548" t="str">
            <v>石炭沟村</v>
          </cell>
        </row>
        <row r="8549">
          <cell r="I8549" t="str">
            <v>640300200311220222</v>
          </cell>
          <cell r="J8549" t="str">
            <v>石炭沟村</v>
          </cell>
        </row>
        <row r="8550">
          <cell r="I8550" t="str">
            <v>640300194402170242</v>
          </cell>
          <cell r="J8550" t="str">
            <v>石炭沟村</v>
          </cell>
        </row>
        <row r="8551">
          <cell r="I8551" t="str">
            <v>640300197003120217</v>
          </cell>
          <cell r="J8551" t="str">
            <v>石炭沟村</v>
          </cell>
        </row>
        <row r="8552">
          <cell r="I8552" t="str">
            <v>640300199803160224</v>
          </cell>
          <cell r="J8552" t="str">
            <v>石炭沟村</v>
          </cell>
        </row>
        <row r="8553">
          <cell r="I8553" t="str">
            <v>640300197207060228</v>
          </cell>
          <cell r="J8553" t="str">
            <v>石炭沟村</v>
          </cell>
        </row>
        <row r="8554">
          <cell r="I8554" t="str">
            <v>64030019800626021X</v>
          </cell>
          <cell r="J8554" t="str">
            <v>石炭沟村</v>
          </cell>
        </row>
        <row r="8555">
          <cell r="I8555" t="str">
            <v>640300198106200249</v>
          </cell>
          <cell r="J8555" t="str">
            <v>石炭沟村</v>
          </cell>
        </row>
        <row r="8556">
          <cell r="I8556" t="str">
            <v>640324200411263917</v>
          </cell>
          <cell r="J8556" t="str">
            <v>石炭沟村</v>
          </cell>
        </row>
        <row r="8557">
          <cell r="I8557" t="str">
            <v>640300200010120228</v>
          </cell>
          <cell r="J8557" t="str">
            <v>石炭沟村</v>
          </cell>
        </row>
        <row r="8558">
          <cell r="I8558" t="str">
            <v>640300198101260218</v>
          </cell>
          <cell r="J8558" t="str">
            <v>石炭沟村</v>
          </cell>
        </row>
        <row r="8559">
          <cell r="I8559" t="str">
            <v>640300198607050269</v>
          </cell>
          <cell r="J8559" t="str">
            <v>石炭沟村</v>
          </cell>
        </row>
        <row r="8560">
          <cell r="I8560" t="str">
            <v>640324200709053912</v>
          </cell>
          <cell r="J8560" t="str">
            <v>石炭沟村</v>
          </cell>
        </row>
        <row r="8561">
          <cell r="I8561" t="str">
            <v>640324200809233945</v>
          </cell>
          <cell r="J8561" t="str">
            <v>石炭沟村</v>
          </cell>
        </row>
        <row r="8562">
          <cell r="I8562" t="str">
            <v>640300196809080221</v>
          </cell>
          <cell r="J8562" t="str">
            <v>石炭沟村</v>
          </cell>
        </row>
        <row r="8563">
          <cell r="I8563" t="str">
            <v>64030019951010021X</v>
          </cell>
          <cell r="J8563" t="str">
            <v>石炭沟村</v>
          </cell>
        </row>
        <row r="8564">
          <cell r="I8564" t="str">
            <v>642127199802013442</v>
          </cell>
          <cell r="J8564" t="str">
            <v>石炭沟村</v>
          </cell>
        </row>
        <row r="8565">
          <cell r="I8565" t="str">
            <v>640303201601183910</v>
          </cell>
          <cell r="J8565" t="str">
            <v>石炭沟村</v>
          </cell>
        </row>
        <row r="8566">
          <cell r="I8566" t="str">
            <v>642127197111082423</v>
          </cell>
          <cell r="J8566" t="str">
            <v>石炭沟村</v>
          </cell>
        </row>
        <row r="8567">
          <cell r="I8567" t="str">
            <v>640324199103012491</v>
          </cell>
          <cell r="J8567" t="str">
            <v>石炭沟村</v>
          </cell>
        </row>
        <row r="8568">
          <cell r="I8568" t="str">
            <v>640300197802060230</v>
          </cell>
          <cell r="J8568" t="str">
            <v>石炭沟村</v>
          </cell>
        </row>
        <row r="8569">
          <cell r="I8569" t="str">
            <v>640324198405050421</v>
          </cell>
          <cell r="J8569" t="str">
            <v>石炭沟村</v>
          </cell>
        </row>
        <row r="8570">
          <cell r="I8570" t="str">
            <v>640303201509123923</v>
          </cell>
          <cell r="J8570" t="str">
            <v>石炭沟村</v>
          </cell>
        </row>
        <row r="8571">
          <cell r="I8571" t="str">
            <v>640303201701103949</v>
          </cell>
          <cell r="J8571" t="str">
            <v>石炭沟村</v>
          </cell>
        </row>
        <row r="8572">
          <cell r="I8572" t="str">
            <v>640300195403080219</v>
          </cell>
          <cell r="J8572" t="str">
            <v>石炭沟村</v>
          </cell>
        </row>
        <row r="8573">
          <cell r="I8573" t="str">
            <v>640300196203050239</v>
          </cell>
          <cell r="J8573" t="str">
            <v>石炭沟村</v>
          </cell>
        </row>
        <row r="8574">
          <cell r="I8574" t="str">
            <v>640300196801010229</v>
          </cell>
          <cell r="J8574" t="str">
            <v>石炭沟村</v>
          </cell>
        </row>
        <row r="8575">
          <cell r="I8575" t="str">
            <v>642127197205083419</v>
          </cell>
          <cell r="J8575" t="str">
            <v>石炭沟村</v>
          </cell>
        </row>
        <row r="8576">
          <cell r="I8576" t="str">
            <v>642127199708023425</v>
          </cell>
          <cell r="J8576" t="str">
            <v>石炭沟村</v>
          </cell>
        </row>
        <row r="8577">
          <cell r="I8577" t="str">
            <v>640324200609283921</v>
          </cell>
          <cell r="J8577" t="str">
            <v>石炭沟村</v>
          </cell>
        </row>
        <row r="8578">
          <cell r="I8578" t="str">
            <v>64212719940801341X</v>
          </cell>
          <cell r="J8578" t="str">
            <v>石炭沟村</v>
          </cell>
        </row>
        <row r="8579">
          <cell r="I8579" t="str">
            <v>640300198811050223</v>
          </cell>
          <cell r="J8579" t="str">
            <v>石炭沟村</v>
          </cell>
        </row>
        <row r="8580">
          <cell r="I8580" t="str">
            <v>640303201511093911</v>
          </cell>
          <cell r="J8580" t="str">
            <v>石炭沟村</v>
          </cell>
        </row>
        <row r="8581">
          <cell r="I8581" t="str">
            <v>640324201301103925</v>
          </cell>
          <cell r="J8581" t="str">
            <v>石炭沟村</v>
          </cell>
        </row>
        <row r="8582">
          <cell r="I8582" t="str">
            <v>640300198802010211</v>
          </cell>
          <cell r="J8582" t="str">
            <v>石炭沟村</v>
          </cell>
        </row>
        <row r="8583">
          <cell r="I8583" t="str">
            <v>640300198404170260</v>
          </cell>
          <cell r="J8583" t="str">
            <v>石炭沟村</v>
          </cell>
        </row>
        <row r="8584">
          <cell r="I8584" t="str">
            <v>640324201008063936</v>
          </cell>
          <cell r="J8584" t="str">
            <v>石炭沟村</v>
          </cell>
        </row>
        <row r="8585">
          <cell r="I8585" t="str">
            <v>640303201803093921</v>
          </cell>
          <cell r="J8585" t="str">
            <v>石炭沟村</v>
          </cell>
        </row>
        <row r="8586">
          <cell r="I8586" t="str">
            <v>642127195507063414</v>
          </cell>
          <cell r="J8586" t="str">
            <v>石炭沟村</v>
          </cell>
        </row>
        <row r="8587">
          <cell r="I8587" t="str">
            <v>64212719560415342X</v>
          </cell>
          <cell r="J8587" t="str">
            <v>石炭沟村</v>
          </cell>
        </row>
        <row r="8588">
          <cell r="I8588" t="str">
            <v>640300198203140217</v>
          </cell>
          <cell r="J8588" t="str">
            <v>石炭沟村</v>
          </cell>
        </row>
        <row r="8589">
          <cell r="I8589" t="str">
            <v>64212719820504342X</v>
          </cell>
          <cell r="J8589" t="str">
            <v>石炭沟村</v>
          </cell>
        </row>
        <row r="8590">
          <cell r="I8590" t="str">
            <v>640324200507103918</v>
          </cell>
          <cell r="J8590" t="str">
            <v>石炭沟村</v>
          </cell>
        </row>
        <row r="8591">
          <cell r="I8591" t="str">
            <v>64032420090824392X</v>
          </cell>
          <cell r="J8591" t="str">
            <v>石炭沟村</v>
          </cell>
        </row>
        <row r="8592">
          <cell r="I8592" t="str">
            <v>640324201110183942</v>
          </cell>
          <cell r="J8592" t="str">
            <v>石炭沟村</v>
          </cell>
        </row>
        <row r="8593">
          <cell r="I8593" t="str">
            <v>640300198902100214</v>
          </cell>
          <cell r="J8593" t="str">
            <v>石炭沟村</v>
          </cell>
        </row>
        <row r="8594">
          <cell r="I8594" t="str">
            <v>642223198606202241</v>
          </cell>
          <cell r="J8594" t="str">
            <v>石炭沟村</v>
          </cell>
        </row>
        <row r="8595">
          <cell r="I8595" t="str">
            <v>640324200911253918</v>
          </cell>
          <cell r="J8595" t="str">
            <v>石炭沟村</v>
          </cell>
        </row>
        <row r="8596">
          <cell r="I8596" t="str">
            <v>64030320150321391X</v>
          </cell>
          <cell r="J8596" t="str">
            <v>石炭沟村</v>
          </cell>
        </row>
        <row r="8597">
          <cell r="I8597" t="str">
            <v>640300197406130233</v>
          </cell>
          <cell r="J8597" t="str">
            <v>石炭沟村</v>
          </cell>
        </row>
        <row r="8598">
          <cell r="I8598" t="str">
            <v>640300197801030240</v>
          </cell>
          <cell r="J8598" t="str">
            <v>石炭沟村</v>
          </cell>
        </row>
        <row r="8599">
          <cell r="I8599" t="str">
            <v>642127200301053433</v>
          </cell>
          <cell r="J8599" t="str">
            <v>石炭沟村</v>
          </cell>
        </row>
        <row r="8600">
          <cell r="I8600" t="str">
            <v>640300199809200215</v>
          </cell>
          <cell r="J8600" t="str">
            <v>石炭沟村</v>
          </cell>
        </row>
        <row r="8601">
          <cell r="I8601" t="str">
            <v>640300200001150214</v>
          </cell>
          <cell r="J8601" t="str">
            <v>石炭沟村</v>
          </cell>
        </row>
        <row r="8602">
          <cell r="I8602" t="str">
            <v>642127197002023432</v>
          </cell>
          <cell r="J8602" t="str">
            <v>石炭沟村</v>
          </cell>
        </row>
        <row r="8603">
          <cell r="I8603" t="str">
            <v>640300197308040226</v>
          </cell>
          <cell r="J8603" t="str">
            <v>石炭沟村</v>
          </cell>
        </row>
        <row r="8604">
          <cell r="I8604" t="str">
            <v>640300199511030217</v>
          </cell>
          <cell r="J8604" t="str">
            <v>石炭沟村</v>
          </cell>
        </row>
        <row r="8605">
          <cell r="I8605" t="str">
            <v>640300196208180219</v>
          </cell>
          <cell r="J8605" t="str">
            <v>石炭沟村</v>
          </cell>
        </row>
        <row r="8606">
          <cell r="I8606" t="str">
            <v>640300196506150261</v>
          </cell>
          <cell r="J8606" t="str">
            <v>石炭沟村</v>
          </cell>
        </row>
        <row r="8607">
          <cell r="I8607" t="str">
            <v>640300199003040275</v>
          </cell>
          <cell r="J8607" t="str">
            <v>石炭沟村</v>
          </cell>
        </row>
        <row r="8608">
          <cell r="I8608" t="str">
            <v>640324198710052669</v>
          </cell>
          <cell r="J8608" t="str">
            <v>石炭沟村</v>
          </cell>
        </row>
        <row r="8609">
          <cell r="I8609" t="str">
            <v>640324201504193975</v>
          </cell>
          <cell r="J8609" t="str">
            <v>石炭沟村</v>
          </cell>
        </row>
        <row r="8610">
          <cell r="I8610" t="str">
            <v>640324201101243923</v>
          </cell>
          <cell r="J8610" t="str">
            <v>石炭沟村</v>
          </cell>
        </row>
        <row r="8611">
          <cell r="I8611" t="str">
            <v>640300196008110232</v>
          </cell>
          <cell r="J8611" t="str">
            <v>石炭沟村</v>
          </cell>
        </row>
        <row r="8612">
          <cell r="I8612" t="str">
            <v>642127199708133421</v>
          </cell>
          <cell r="J8612" t="str">
            <v>石炭沟村</v>
          </cell>
        </row>
        <row r="8613">
          <cell r="I8613" t="str">
            <v>640303201608183913</v>
          </cell>
          <cell r="J8613" t="str">
            <v>石炭沟村</v>
          </cell>
        </row>
        <row r="8614">
          <cell r="I8614" t="str">
            <v>640303201411243927</v>
          </cell>
          <cell r="J8614" t="str">
            <v>石炭沟村</v>
          </cell>
        </row>
        <row r="8615">
          <cell r="I8615" t="str">
            <v>64030019931025023X</v>
          </cell>
          <cell r="J8615" t="str">
            <v>石炭沟村</v>
          </cell>
        </row>
        <row r="8616">
          <cell r="I8616" t="str">
            <v>642127199501153417</v>
          </cell>
          <cell r="J8616" t="str">
            <v>石炭沟村</v>
          </cell>
        </row>
        <row r="8617">
          <cell r="I8617" t="str">
            <v>642127199301183427</v>
          </cell>
          <cell r="J8617" t="str">
            <v>石炭沟村</v>
          </cell>
        </row>
        <row r="8618">
          <cell r="I8618" t="str">
            <v>640324201408233922</v>
          </cell>
          <cell r="J8618" t="str">
            <v>石炭沟村</v>
          </cell>
        </row>
        <row r="8619">
          <cell r="I8619" t="str">
            <v>642127194407263422</v>
          </cell>
          <cell r="J8619" t="str">
            <v>石炭沟村</v>
          </cell>
        </row>
        <row r="8620">
          <cell r="I8620" t="str">
            <v>640303201512113910</v>
          </cell>
          <cell r="J8620" t="str">
            <v>石炭沟村</v>
          </cell>
        </row>
        <row r="8621">
          <cell r="I8621" t="str">
            <v>640300194205280223</v>
          </cell>
          <cell r="J8621" t="str">
            <v>石炭沟村</v>
          </cell>
        </row>
        <row r="8622">
          <cell r="I8622" t="str">
            <v>642127198105173411</v>
          </cell>
          <cell r="J8622" t="str">
            <v>石炭沟村</v>
          </cell>
        </row>
        <row r="8623">
          <cell r="I8623" t="str">
            <v>640300198607050285</v>
          </cell>
          <cell r="J8623" t="str">
            <v>石炭沟村</v>
          </cell>
        </row>
        <row r="8624">
          <cell r="I8624" t="str">
            <v>640324200709033911</v>
          </cell>
          <cell r="J8624" t="str">
            <v>石炭沟村</v>
          </cell>
        </row>
        <row r="8625">
          <cell r="I8625" t="str">
            <v>640300200102050212</v>
          </cell>
          <cell r="J8625" t="str">
            <v>石炭沟村</v>
          </cell>
        </row>
        <row r="8626">
          <cell r="I8626" t="str">
            <v>64032420050208392X</v>
          </cell>
          <cell r="J8626" t="str">
            <v>石炭沟村</v>
          </cell>
        </row>
        <row r="8627">
          <cell r="I8627" t="str">
            <v>640300197007090246</v>
          </cell>
          <cell r="J8627" t="str">
            <v>石炭沟村</v>
          </cell>
        </row>
        <row r="8628">
          <cell r="I8628" t="str">
            <v>642127199708213413</v>
          </cell>
          <cell r="J8628" t="str">
            <v>石炭沟村</v>
          </cell>
        </row>
        <row r="8629">
          <cell r="I8629" t="str">
            <v>642221199104183425</v>
          </cell>
          <cell r="J8629" t="str">
            <v>石炭沟村</v>
          </cell>
        </row>
        <row r="8630">
          <cell r="I8630" t="str">
            <v>642127199408273414</v>
          </cell>
          <cell r="J8630" t="str">
            <v>石炭沟村</v>
          </cell>
        </row>
        <row r="8631">
          <cell r="I8631" t="str">
            <v>642127199605043423</v>
          </cell>
          <cell r="J8631" t="str">
            <v>石炭沟村</v>
          </cell>
        </row>
        <row r="8632">
          <cell r="I8632" t="str">
            <v>640324201309263931</v>
          </cell>
          <cell r="J8632" t="str">
            <v>石炭沟村</v>
          </cell>
        </row>
        <row r="8633">
          <cell r="I8633" t="str">
            <v>640303201608023928</v>
          </cell>
          <cell r="J8633" t="str">
            <v>石炭沟村</v>
          </cell>
        </row>
        <row r="8634">
          <cell r="I8634" t="str">
            <v>640300197505140218</v>
          </cell>
          <cell r="J8634" t="str">
            <v>石炭沟村</v>
          </cell>
        </row>
        <row r="8635">
          <cell r="I8635" t="str">
            <v>64030019760111022X</v>
          </cell>
          <cell r="J8635" t="str">
            <v>石炭沟村</v>
          </cell>
        </row>
        <row r="8636">
          <cell r="I8636" t="str">
            <v>642127199710203417</v>
          </cell>
          <cell r="J8636" t="str">
            <v>石炭沟村</v>
          </cell>
        </row>
        <row r="8637">
          <cell r="I8637" t="str">
            <v>642127199710203433</v>
          </cell>
          <cell r="J8637" t="str">
            <v>石炭沟村</v>
          </cell>
        </row>
        <row r="8638">
          <cell r="I8638" t="str">
            <v>640324198803123913</v>
          </cell>
          <cell r="J8638" t="str">
            <v>石炭沟村</v>
          </cell>
        </row>
        <row r="8639">
          <cell r="I8639" t="str">
            <v>640324199312041424</v>
          </cell>
          <cell r="J8639" t="str">
            <v>石炭沟村</v>
          </cell>
        </row>
        <row r="8640">
          <cell r="I8640" t="str">
            <v>640324201212133911</v>
          </cell>
          <cell r="J8640" t="str">
            <v>石炭沟村</v>
          </cell>
        </row>
        <row r="8641">
          <cell r="I8641" t="str">
            <v>640303201508123921</v>
          </cell>
          <cell r="J8641" t="str">
            <v>石炭沟村</v>
          </cell>
        </row>
        <row r="8642">
          <cell r="I8642" t="str">
            <v>640300198203200216</v>
          </cell>
          <cell r="J8642" t="str">
            <v>石炭沟村</v>
          </cell>
        </row>
        <row r="8643">
          <cell r="I8643" t="str">
            <v>642226198703070868</v>
          </cell>
          <cell r="J8643" t="str">
            <v>石炭沟村</v>
          </cell>
        </row>
        <row r="8644">
          <cell r="I8644" t="str">
            <v>640324200701203920</v>
          </cell>
          <cell r="J8644" t="str">
            <v>石炭沟村</v>
          </cell>
        </row>
        <row r="8645">
          <cell r="I8645" t="str">
            <v>640324201207183922</v>
          </cell>
          <cell r="J8645" t="str">
            <v>石炭沟村</v>
          </cell>
        </row>
        <row r="8646">
          <cell r="I8646" t="str">
            <v>640303201512113929</v>
          </cell>
          <cell r="J8646" t="str">
            <v>石炭沟村</v>
          </cell>
        </row>
        <row r="8647">
          <cell r="I8647" t="str">
            <v>640300198703240230</v>
          </cell>
          <cell r="J8647" t="str">
            <v>石炭沟村</v>
          </cell>
        </row>
        <row r="8648">
          <cell r="I8648" t="str">
            <v>64030019800507022X</v>
          </cell>
          <cell r="J8648" t="str">
            <v>石炭沟村</v>
          </cell>
        </row>
        <row r="8649">
          <cell r="I8649" t="str">
            <v>640324200709273915</v>
          </cell>
          <cell r="J8649" t="str">
            <v>石炭沟村</v>
          </cell>
        </row>
        <row r="8650">
          <cell r="I8650" t="str">
            <v>640324200907273932</v>
          </cell>
          <cell r="J8650" t="str">
            <v>石炭沟村</v>
          </cell>
        </row>
        <row r="8651">
          <cell r="I8651" t="str">
            <v>642127199302122212</v>
          </cell>
          <cell r="J8651" t="str">
            <v>石炭沟村</v>
          </cell>
        </row>
        <row r="8652">
          <cell r="I8652" t="str">
            <v>640300199004080260</v>
          </cell>
          <cell r="J8652" t="str">
            <v>石炭沟村</v>
          </cell>
        </row>
        <row r="8653">
          <cell r="I8653" t="str">
            <v>640324201407073912</v>
          </cell>
          <cell r="J8653" t="str">
            <v>石炭沟村</v>
          </cell>
        </row>
        <row r="8654">
          <cell r="I8654" t="str">
            <v>640324201203033927</v>
          </cell>
          <cell r="J8654" t="str">
            <v>石炭沟村</v>
          </cell>
        </row>
        <row r="8655">
          <cell r="I8655" t="str">
            <v>642127197008273416</v>
          </cell>
          <cell r="J8655" t="str">
            <v>石炭沟村</v>
          </cell>
        </row>
        <row r="8656">
          <cell r="I8656" t="str">
            <v>642127197204273421</v>
          </cell>
          <cell r="J8656" t="str">
            <v>石炭沟村</v>
          </cell>
        </row>
        <row r="8657">
          <cell r="I8657" t="str">
            <v>64212719970713342X</v>
          </cell>
          <cell r="J8657" t="str">
            <v>石炭沟村</v>
          </cell>
        </row>
        <row r="8658">
          <cell r="I8658" t="str">
            <v>642127197608123411</v>
          </cell>
          <cell r="J8658" t="str">
            <v>石炭沟村</v>
          </cell>
        </row>
        <row r="8659">
          <cell r="I8659" t="str">
            <v>640300197710020223</v>
          </cell>
          <cell r="J8659" t="str">
            <v>石炭沟村</v>
          </cell>
        </row>
        <row r="8660">
          <cell r="I8660" t="str">
            <v>64030020011018021X</v>
          </cell>
          <cell r="J8660" t="str">
            <v>石炭沟村</v>
          </cell>
        </row>
        <row r="8661">
          <cell r="I8661" t="str">
            <v>640324201107113927</v>
          </cell>
          <cell r="J8661" t="str">
            <v>石炭沟村</v>
          </cell>
        </row>
        <row r="8662">
          <cell r="I8662" t="str">
            <v>640324200704273924</v>
          </cell>
          <cell r="J8662" t="str">
            <v>石炭沟村</v>
          </cell>
        </row>
        <row r="8663">
          <cell r="I8663" t="str">
            <v>64030019830526021X</v>
          </cell>
          <cell r="J8663" t="str">
            <v>石炭沟村</v>
          </cell>
        </row>
        <row r="8664">
          <cell r="I8664" t="str">
            <v>640324198703083248</v>
          </cell>
          <cell r="J8664" t="str">
            <v>石炭沟村</v>
          </cell>
        </row>
        <row r="8665">
          <cell r="I8665" t="str">
            <v>640324200503183973</v>
          </cell>
          <cell r="J8665" t="str">
            <v>石炭沟村</v>
          </cell>
        </row>
        <row r="8666">
          <cell r="I8666" t="str">
            <v>640324200705183939</v>
          </cell>
          <cell r="J8666" t="str">
            <v>石炭沟村</v>
          </cell>
        </row>
        <row r="8667">
          <cell r="I8667" t="str">
            <v>640324201008303928</v>
          </cell>
          <cell r="J8667" t="str">
            <v>石炭沟村</v>
          </cell>
        </row>
        <row r="8668">
          <cell r="I8668" t="str">
            <v>640300198601140212</v>
          </cell>
          <cell r="J8668" t="str">
            <v>石炭沟村</v>
          </cell>
        </row>
        <row r="8669">
          <cell r="I8669" t="str">
            <v>64030019870211024X</v>
          </cell>
          <cell r="J8669" t="str">
            <v>石炭沟村</v>
          </cell>
        </row>
        <row r="8670">
          <cell r="I8670" t="str">
            <v>640324200403273939</v>
          </cell>
          <cell r="J8670" t="str">
            <v>石炭沟村</v>
          </cell>
        </row>
        <row r="8671">
          <cell r="I8671" t="str">
            <v>640324200705133915</v>
          </cell>
          <cell r="J8671" t="str">
            <v>石炭沟村</v>
          </cell>
        </row>
        <row r="8672">
          <cell r="I8672" t="str">
            <v>640324198401083410</v>
          </cell>
          <cell r="J8672" t="str">
            <v>石炭沟村</v>
          </cell>
        </row>
        <row r="8673">
          <cell r="I8673" t="str">
            <v>640300198501040249</v>
          </cell>
          <cell r="J8673" t="str">
            <v>石炭沟村</v>
          </cell>
        </row>
        <row r="8674">
          <cell r="I8674" t="str">
            <v>640300200208080217</v>
          </cell>
          <cell r="J8674" t="str">
            <v>石炭沟村</v>
          </cell>
        </row>
        <row r="8675">
          <cell r="I8675" t="str">
            <v>640324200508103928</v>
          </cell>
          <cell r="J8675" t="str">
            <v>石炭沟村</v>
          </cell>
        </row>
        <row r="8676">
          <cell r="I8676" t="str">
            <v>640324201110303940</v>
          </cell>
          <cell r="J8676" t="str">
            <v>石炭沟村</v>
          </cell>
        </row>
        <row r="8677">
          <cell r="I8677" t="str">
            <v>642127197808113410</v>
          </cell>
          <cell r="J8677" t="str">
            <v>石炭沟村</v>
          </cell>
        </row>
        <row r="8678">
          <cell r="I8678" t="str">
            <v>642127197803123441</v>
          </cell>
          <cell r="J8678" t="str">
            <v>石炭沟村</v>
          </cell>
        </row>
        <row r="8679">
          <cell r="I8679" t="str">
            <v>640300200303190211</v>
          </cell>
          <cell r="J8679" t="str">
            <v>石炭沟村</v>
          </cell>
        </row>
        <row r="8680">
          <cell r="I8680" t="str">
            <v>640324200905093911</v>
          </cell>
          <cell r="J8680" t="str">
            <v>石炭沟村</v>
          </cell>
        </row>
        <row r="8681">
          <cell r="I8681" t="str">
            <v>640300200003140247</v>
          </cell>
          <cell r="J8681" t="str">
            <v>石炭沟村</v>
          </cell>
        </row>
        <row r="8682">
          <cell r="I8682" t="str">
            <v>64032420060801392X</v>
          </cell>
          <cell r="J8682" t="str">
            <v>石炭沟村</v>
          </cell>
        </row>
        <row r="8683">
          <cell r="I8683" t="str">
            <v>640300197801220239</v>
          </cell>
          <cell r="J8683" t="str">
            <v>石炭沟村</v>
          </cell>
        </row>
        <row r="8684">
          <cell r="I8684" t="str">
            <v>640300197806170242</v>
          </cell>
          <cell r="J8684" t="str">
            <v>石炭沟村</v>
          </cell>
        </row>
        <row r="8685">
          <cell r="I8685" t="str">
            <v>640300200111100218</v>
          </cell>
          <cell r="J8685" t="str">
            <v>石炭沟村</v>
          </cell>
        </row>
        <row r="8686">
          <cell r="I8686" t="str">
            <v>640300199803240216</v>
          </cell>
          <cell r="J8686" t="str">
            <v>石炭沟村</v>
          </cell>
        </row>
        <row r="8687">
          <cell r="I8687" t="str">
            <v>640300200302270228</v>
          </cell>
          <cell r="J8687" t="str">
            <v>石炭沟村</v>
          </cell>
        </row>
        <row r="8688">
          <cell r="I8688" t="str">
            <v>640300198504010213</v>
          </cell>
          <cell r="J8688" t="str">
            <v>石炭沟村</v>
          </cell>
        </row>
        <row r="8689">
          <cell r="I8689" t="str">
            <v>642127198004023668</v>
          </cell>
          <cell r="J8689" t="str">
            <v>石炭沟村</v>
          </cell>
        </row>
        <row r="8690">
          <cell r="I8690" t="str">
            <v>640303201510113917</v>
          </cell>
          <cell r="J8690" t="str">
            <v>石炭沟村</v>
          </cell>
        </row>
        <row r="8691">
          <cell r="I8691" t="str">
            <v>640324201402103924</v>
          </cell>
          <cell r="J8691" t="str">
            <v>石炭沟村</v>
          </cell>
        </row>
        <row r="8692">
          <cell r="I8692" t="str">
            <v>640300197105080228</v>
          </cell>
          <cell r="J8692" t="str">
            <v>石炭沟村</v>
          </cell>
        </row>
        <row r="8693">
          <cell r="I8693" t="str">
            <v>640300196908030211</v>
          </cell>
          <cell r="J8693" t="str">
            <v>石炭沟村</v>
          </cell>
        </row>
        <row r="8694">
          <cell r="I8694" t="str">
            <v>642127199507033416</v>
          </cell>
          <cell r="J8694" t="str">
            <v>石炭沟村</v>
          </cell>
        </row>
        <row r="8695">
          <cell r="I8695" t="str">
            <v>640300199910100227</v>
          </cell>
          <cell r="J8695" t="str">
            <v>石炭沟村</v>
          </cell>
        </row>
        <row r="8696">
          <cell r="I8696" t="str">
            <v>640300196708280267</v>
          </cell>
          <cell r="J8696" t="str">
            <v>石炭沟村</v>
          </cell>
        </row>
        <row r="8697">
          <cell r="I8697" t="str">
            <v>64030019910120021X</v>
          </cell>
          <cell r="J8697" t="str">
            <v>石炭沟村</v>
          </cell>
        </row>
        <row r="8698">
          <cell r="I8698" t="str">
            <v>640300199406060211</v>
          </cell>
          <cell r="J8698" t="str">
            <v>石炭沟村</v>
          </cell>
        </row>
        <row r="8699">
          <cell r="I8699" t="str">
            <v>640300198802150249</v>
          </cell>
          <cell r="J8699" t="str">
            <v>石炭沟村</v>
          </cell>
        </row>
        <row r="8700">
          <cell r="I8700" t="str">
            <v>640300197006110217</v>
          </cell>
          <cell r="J8700" t="str">
            <v>石炭沟村</v>
          </cell>
        </row>
        <row r="8701">
          <cell r="I8701" t="str">
            <v>640300197207080245</v>
          </cell>
          <cell r="J8701" t="str">
            <v>石炭沟村</v>
          </cell>
        </row>
        <row r="8702">
          <cell r="I8702" t="str">
            <v>642127200004183418</v>
          </cell>
          <cell r="J8702" t="str">
            <v>石炭沟村</v>
          </cell>
        </row>
        <row r="8703">
          <cell r="I8703" t="str">
            <v>642127199305063414</v>
          </cell>
          <cell r="J8703" t="str">
            <v>石炭沟村</v>
          </cell>
        </row>
        <row r="8704">
          <cell r="I8704" t="str">
            <v>640300196204050214</v>
          </cell>
          <cell r="J8704" t="str">
            <v>石炭沟村</v>
          </cell>
        </row>
        <row r="8705">
          <cell r="I8705" t="str">
            <v>642127196302103421</v>
          </cell>
          <cell r="J8705" t="str">
            <v>石炭沟村</v>
          </cell>
        </row>
        <row r="8706">
          <cell r="I8706" t="str">
            <v>64212719930615342X</v>
          </cell>
          <cell r="J8706" t="str">
            <v>石炭沟村</v>
          </cell>
        </row>
        <row r="8707">
          <cell r="I8707" t="str">
            <v>64030019620430021X</v>
          </cell>
          <cell r="J8707" t="str">
            <v>石炭沟村</v>
          </cell>
        </row>
        <row r="8708">
          <cell r="I8708" t="str">
            <v>640300196304150220</v>
          </cell>
          <cell r="J8708" t="str">
            <v>石炭沟村</v>
          </cell>
        </row>
        <row r="8709">
          <cell r="I8709" t="str">
            <v>640300194505070236</v>
          </cell>
          <cell r="J8709" t="str">
            <v>石炭沟村</v>
          </cell>
        </row>
        <row r="8710">
          <cell r="I8710" t="str">
            <v>640300194608120224</v>
          </cell>
          <cell r="J8710" t="str">
            <v>石炭沟村</v>
          </cell>
        </row>
        <row r="8711">
          <cell r="I8711" t="str">
            <v>640300195811270214</v>
          </cell>
          <cell r="J8711" t="str">
            <v>石炭沟村</v>
          </cell>
        </row>
        <row r="8712">
          <cell r="I8712" t="str">
            <v>640300196005140225</v>
          </cell>
          <cell r="J8712" t="str">
            <v>石炭沟村</v>
          </cell>
        </row>
        <row r="8713">
          <cell r="I8713" t="str">
            <v>640300196006050213</v>
          </cell>
          <cell r="J8713" t="str">
            <v>石炭沟村</v>
          </cell>
        </row>
        <row r="8714">
          <cell r="I8714" t="str">
            <v>64030019600708022X</v>
          </cell>
          <cell r="J8714" t="str">
            <v>石炭沟村</v>
          </cell>
        </row>
        <row r="8715">
          <cell r="I8715" t="str">
            <v>642127199107023411</v>
          </cell>
          <cell r="J8715" t="str">
            <v>石炭沟村</v>
          </cell>
        </row>
        <row r="8716">
          <cell r="I8716" t="str">
            <v>640300197102100254</v>
          </cell>
          <cell r="J8716" t="str">
            <v>石炭沟村</v>
          </cell>
        </row>
        <row r="8717">
          <cell r="I8717" t="str">
            <v>642127196202053420</v>
          </cell>
          <cell r="J8717" t="str">
            <v>石炭沟村</v>
          </cell>
        </row>
        <row r="8718">
          <cell r="I8718" t="str">
            <v>640300195503280218</v>
          </cell>
          <cell r="J8718" t="str">
            <v>石炭沟村</v>
          </cell>
        </row>
        <row r="8719">
          <cell r="I8719" t="str">
            <v>640300195605080225</v>
          </cell>
          <cell r="J8719" t="str">
            <v>石炭沟村</v>
          </cell>
        </row>
        <row r="8720">
          <cell r="I8720" t="str">
            <v>640324199804023919</v>
          </cell>
          <cell r="J8720" t="str">
            <v>石炭沟村</v>
          </cell>
        </row>
        <row r="8721">
          <cell r="I8721" t="str">
            <v>640300196701080211</v>
          </cell>
          <cell r="J8721" t="str">
            <v>石炭沟村</v>
          </cell>
        </row>
        <row r="8722">
          <cell r="I8722" t="str">
            <v>640300196904060229</v>
          </cell>
          <cell r="J8722" t="str">
            <v>石炭沟村</v>
          </cell>
        </row>
        <row r="8723">
          <cell r="I8723" t="str">
            <v>642127200004023414</v>
          </cell>
          <cell r="J8723" t="str">
            <v>石炭沟村</v>
          </cell>
        </row>
        <row r="8724">
          <cell r="I8724" t="str">
            <v>640324199707253923</v>
          </cell>
          <cell r="J8724" t="str">
            <v>石炭沟村</v>
          </cell>
        </row>
        <row r="8725">
          <cell r="I8725" t="str">
            <v>640324195409013915</v>
          </cell>
          <cell r="J8725" t="str">
            <v>石炭沟村</v>
          </cell>
        </row>
        <row r="8726">
          <cell r="I8726" t="str">
            <v>640324195807203925</v>
          </cell>
          <cell r="J8726" t="str">
            <v>石炭沟村</v>
          </cell>
        </row>
        <row r="8727">
          <cell r="I8727" t="str">
            <v>640324197804203929</v>
          </cell>
          <cell r="J8727" t="str">
            <v>石炭沟村</v>
          </cell>
        </row>
        <row r="8728">
          <cell r="I8728" t="str">
            <v>640324200010303922</v>
          </cell>
          <cell r="J8728" t="str">
            <v>石炭沟村</v>
          </cell>
        </row>
        <row r="8729">
          <cell r="I8729" t="str">
            <v>640324199801203922</v>
          </cell>
          <cell r="J8729" t="str">
            <v>石炭沟村</v>
          </cell>
        </row>
        <row r="8730">
          <cell r="I8730" t="str">
            <v>640324200209053924</v>
          </cell>
          <cell r="J8730" t="str">
            <v>石炭沟村</v>
          </cell>
        </row>
        <row r="8731">
          <cell r="I8731" t="str">
            <v>640300197807060221</v>
          </cell>
          <cell r="J8731" t="str">
            <v>石炭沟村</v>
          </cell>
        </row>
        <row r="8732">
          <cell r="I8732" t="str">
            <v>640300200307210216</v>
          </cell>
          <cell r="J8732" t="str">
            <v>石炭沟村</v>
          </cell>
        </row>
        <row r="8733">
          <cell r="I8733" t="str">
            <v>640300199908070217</v>
          </cell>
          <cell r="J8733" t="str">
            <v>石炭沟村</v>
          </cell>
        </row>
        <row r="8734">
          <cell r="I8734" t="str">
            <v>640300196805070237</v>
          </cell>
          <cell r="J8734" t="str">
            <v>石炭沟村</v>
          </cell>
        </row>
        <row r="8735">
          <cell r="I8735" t="str">
            <v>640300197703150222</v>
          </cell>
          <cell r="J8735" t="str">
            <v>石炭沟村</v>
          </cell>
        </row>
        <row r="8736">
          <cell r="I8736" t="str">
            <v>64030019951007025X</v>
          </cell>
          <cell r="J8736" t="str">
            <v>石炭沟村</v>
          </cell>
        </row>
        <row r="8737">
          <cell r="I8737" t="str">
            <v>640300199910120236</v>
          </cell>
          <cell r="J8737" t="str">
            <v>石炭沟村</v>
          </cell>
        </row>
        <row r="8738">
          <cell r="I8738" t="str">
            <v>640300197301170212</v>
          </cell>
          <cell r="J8738" t="str">
            <v>石炭沟村</v>
          </cell>
        </row>
        <row r="8739">
          <cell r="I8739" t="str">
            <v>640300197411190222</v>
          </cell>
          <cell r="J8739" t="str">
            <v>石炭沟村</v>
          </cell>
        </row>
        <row r="8740">
          <cell r="I8740" t="str">
            <v>640324200602113911</v>
          </cell>
          <cell r="J8740" t="str">
            <v>石炭沟村</v>
          </cell>
        </row>
        <row r="8741">
          <cell r="I8741" t="str">
            <v>640300199903180214</v>
          </cell>
          <cell r="J8741" t="str">
            <v>石炭沟村</v>
          </cell>
        </row>
        <row r="8742">
          <cell r="I8742" t="str">
            <v>640300199104120231</v>
          </cell>
          <cell r="J8742" t="str">
            <v>石炭沟村</v>
          </cell>
        </row>
        <row r="8743">
          <cell r="I8743" t="str">
            <v>640324199112021023</v>
          </cell>
          <cell r="J8743" t="str">
            <v>石炭沟村</v>
          </cell>
        </row>
        <row r="8744">
          <cell r="I8744" t="str">
            <v>640324201010253915</v>
          </cell>
          <cell r="J8744" t="str">
            <v>石炭沟村</v>
          </cell>
        </row>
        <row r="8745">
          <cell r="I8745" t="str">
            <v>640324201408193916</v>
          </cell>
          <cell r="J8745" t="str">
            <v>石炭沟村</v>
          </cell>
        </row>
        <row r="8746">
          <cell r="I8746" t="str">
            <v>642127197010021015</v>
          </cell>
          <cell r="J8746" t="str">
            <v>石炭沟村</v>
          </cell>
        </row>
        <row r="8747">
          <cell r="I8747" t="str">
            <v>642127196810021086</v>
          </cell>
          <cell r="J8747" t="str">
            <v>石炭沟村</v>
          </cell>
        </row>
        <row r="8748">
          <cell r="I8748" t="str">
            <v>640324199704161011</v>
          </cell>
          <cell r="J8748" t="str">
            <v>石炭沟村</v>
          </cell>
        </row>
        <row r="8749">
          <cell r="I8749" t="str">
            <v>640324196705083912</v>
          </cell>
          <cell r="J8749" t="str">
            <v>石炭沟村</v>
          </cell>
        </row>
        <row r="8750">
          <cell r="I8750" t="str">
            <v>640324196906203925</v>
          </cell>
          <cell r="J8750" t="str">
            <v>石炭沟村</v>
          </cell>
        </row>
        <row r="8751">
          <cell r="I8751" t="str">
            <v>640324199203183917</v>
          </cell>
          <cell r="J8751" t="str">
            <v>石炭沟村</v>
          </cell>
        </row>
        <row r="8752">
          <cell r="I8752" t="str">
            <v>640324199906053916</v>
          </cell>
          <cell r="J8752" t="str">
            <v>石炭沟村</v>
          </cell>
        </row>
        <row r="8753">
          <cell r="I8753" t="str">
            <v>640324200209033915</v>
          </cell>
          <cell r="J8753" t="str">
            <v>石炭沟村</v>
          </cell>
        </row>
        <row r="8754">
          <cell r="I8754" t="str">
            <v>642127196805092250</v>
          </cell>
          <cell r="J8754" t="str">
            <v>石炭沟村</v>
          </cell>
        </row>
        <row r="8755">
          <cell r="I8755" t="str">
            <v>640300196806030229</v>
          </cell>
          <cell r="J8755" t="str">
            <v>石炭沟村</v>
          </cell>
        </row>
        <row r="8756">
          <cell r="I8756" t="str">
            <v>642127199803060312</v>
          </cell>
          <cell r="J8756" t="str">
            <v>石炭沟村</v>
          </cell>
        </row>
        <row r="8757">
          <cell r="I8757" t="str">
            <v>642127199601193424</v>
          </cell>
          <cell r="J8757" t="str">
            <v>石炭沟村</v>
          </cell>
        </row>
        <row r="8758">
          <cell r="I8758" t="str">
            <v>642127196705230011</v>
          </cell>
          <cell r="J8758" t="str">
            <v>石炭沟村</v>
          </cell>
        </row>
        <row r="8759">
          <cell r="I8759" t="str">
            <v>640300199405100218</v>
          </cell>
          <cell r="J8759" t="str">
            <v>石炭沟村</v>
          </cell>
        </row>
        <row r="8760">
          <cell r="I8760" t="str">
            <v>640324200509043920</v>
          </cell>
          <cell r="J8760" t="str">
            <v>石炭沟村</v>
          </cell>
        </row>
        <row r="8761">
          <cell r="I8761" t="str">
            <v>642222197707053213</v>
          </cell>
          <cell r="J8761" t="str">
            <v>石炭沟村</v>
          </cell>
        </row>
        <row r="8762">
          <cell r="I8762" t="str">
            <v>642222197708053223</v>
          </cell>
          <cell r="J8762" t="str">
            <v>石炭沟村</v>
          </cell>
        </row>
        <row r="8763">
          <cell r="I8763" t="str">
            <v>642222200111083213</v>
          </cell>
          <cell r="J8763" t="str">
            <v>石炭沟村</v>
          </cell>
        </row>
        <row r="8764">
          <cell r="I8764" t="str">
            <v>642222199903083216</v>
          </cell>
          <cell r="J8764" t="str">
            <v>石炭沟村</v>
          </cell>
        </row>
        <row r="8765">
          <cell r="I8765" t="str">
            <v>642127196508103419</v>
          </cell>
          <cell r="J8765" t="str">
            <v>石炭沟村</v>
          </cell>
        </row>
        <row r="8766">
          <cell r="I8766" t="str">
            <v>640300196610020221</v>
          </cell>
          <cell r="J8766" t="str">
            <v>石炭沟村</v>
          </cell>
        </row>
        <row r="8767">
          <cell r="I8767" t="str">
            <v>640324200609223929</v>
          </cell>
          <cell r="J8767" t="str">
            <v>石炭沟村</v>
          </cell>
        </row>
        <row r="8768">
          <cell r="I8768" t="str">
            <v>642127197602091017</v>
          </cell>
          <cell r="J8768" t="str">
            <v>石炭沟村</v>
          </cell>
        </row>
        <row r="8769">
          <cell r="I8769" t="str">
            <v>640300197805160245</v>
          </cell>
          <cell r="J8769" t="str">
            <v>石炭沟村</v>
          </cell>
        </row>
        <row r="8770">
          <cell r="I8770" t="str">
            <v>640300199911140212</v>
          </cell>
          <cell r="J8770" t="str">
            <v>石炭沟村</v>
          </cell>
        </row>
        <row r="8771">
          <cell r="I8771" t="str">
            <v>640300200102240219</v>
          </cell>
          <cell r="J8771" t="str">
            <v>石炭沟村</v>
          </cell>
        </row>
        <row r="8772">
          <cell r="I8772" t="str">
            <v>642127199807058340</v>
          </cell>
          <cell r="J8772" t="str">
            <v>石炭沟村</v>
          </cell>
        </row>
        <row r="8773">
          <cell r="I8773" t="str">
            <v>642127198810253433</v>
          </cell>
          <cell r="J8773" t="str">
            <v>石炭沟村</v>
          </cell>
        </row>
        <row r="8774">
          <cell r="I8774" t="str">
            <v>640324201105123953</v>
          </cell>
          <cell r="J8774" t="str">
            <v>石炭沟村</v>
          </cell>
        </row>
        <row r="8775">
          <cell r="I8775" t="str">
            <v>640324200911133924</v>
          </cell>
          <cell r="J8775" t="str">
            <v>石炭沟村</v>
          </cell>
        </row>
        <row r="8776">
          <cell r="I8776" t="str">
            <v>640300199008120215</v>
          </cell>
          <cell r="J8776" t="str">
            <v>石炭沟村</v>
          </cell>
        </row>
        <row r="8777">
          <cell r="I8777" t="str">
            <v>640324201109223943</v>
          </cell>
          <cell r="J8777" t="str">
            <v>石炭沟村</v>
          </cell>
        </row>
        <row r="8778">
          <cell r="I8778" t="str">
            <v>640300198503200234</v>
          </cell>
          <cell r="J8778" t="str">
            <v>石炭沟村</v>
          </cell>
        </row>
        <row r="8779">
          <cell r="I8779" t="str">
            <v>64030019860408026X</v>
          </cell>
          <cell r="J8779" t="str">
            <v>石炭沟村</v>
          </cell>
        </row>
        <row r="8780">
          <cell r="I8780" t="str">
            <v>640324200508083920</v>
          </cell>
          <cell r="J8780" t="str">
            <v>石炭沟村</v>
          </cell>
        </row>
        <row r="8781">
          <cell r="I8781" t="str">
            <v>640324200905223923</v>
          </cell>
          <cell r="J8781" t="str">
            <v>石炭沟村</v>
          </cell>
        </row>
        <row r="8782">
          <cell r="I8782" t="str">
            <v>640324201011303929</v>
          </cell>
          <cell r="J8782" t="str">
            <v>石炭沟村</v>
          </cell>
        </row>
        <row r="8783">
          <cell r="I8783" t="str">
            <v>640324201310143929</v>
          </cell>
          <cell r="J8783" t="str">
            <v>石炭沟村</v>
          </cell>
        </row>
        <row r="8784">
          <cell r="I8784" t="str">
            <v>640303201612213927</v>
          </cell>
          <cell r="J8784" t="str">
            <v>石炭沟村</v>
          </cell>
        </row>
        <row r="8785">
          <cell r="I8785" t="str">
            <v>640300198504020278</v>
          </cell>
          <cell r="J8785" t="str">
            <v>石炭沟村</v>
          </cell>
        </row>
        <row r="8786">
          <cell r="I8786" t="str">
            <v>640300198705010228</v>
          </cell>
          <cell r="J8786" t="str">
            <v>石炭沟村</v>
          </cell>
        </row>
        <row r="8787">
          <cell r="I8787" t="str">
            <v>640324200906133938</v>
          </cell>
          <cell r="J8787" t="str">
            <v>石炭沟村</v>
          </cell>
        </row>
        <row r="8788">
          <cell r="I8788" t="str">
            <v>640324201112103918</v>
          </cell>
          <cell r="J8788" t="str">
            <v>石炭沟村</v>
          </cell>
        </row>
        <row r="8789">
          <cell r="I8789" t="str">
            <v>64032420031015392X</v>
          </cell>
          <cell r="J8789" t="str">
            <v>石炭沟村</v>
          </cell>
        </row>
        <row r="8790">
          <cell r="I8790" t="str">
            <v>640324194603023928</v>
          </cell>
          <cell r="J8790" t="str">
            <v>石炭沟村</v>
          </cell>
        </row>
        <row r="8791">
          <cell r="I8791" t="str">
            <v>640300199004150214</v>
          </cell>
          <cell r="J8791" t="str">
            <v>石炭沟村</v>
          </cell>
        </row>
        <row r="8792">
          <cell r="I8792" t="str">
            <v>640324199005032464</v>
          </cell>
          <cell r="J8792" t="str">
            <v>石炭沟村</v>
          </cell>
        </row>
        <row r="8793">
          <cell r="I8793" t="str">
            <v>640324201112163937</v>
          </cell>
          <cell r="J8793" t="str">
            <v>石炭沟村</v>
          </cell>
        </row>
        <row r="8794">
          <cell r="I8794" t="str">
            <v>640324201001273949</v>
          </cell>
          <cell r="J8794" t="str">
            <v>石炭沟村</v>
          </cell>
        </row>
        <row r="8795">
          <cell r="I8795" t="str">
            <v>642127199202053416</v>
          </cell>
          <cell r="J8795" t="str">
            <v>石炭沟村</v>
          </cell>
        </row>
        <row r="8796">
          <cell r="I8796" t="str">
            <v>640324199103052442</v>
          </cell>
          <cell r="J8796" t="str">
            <v>石炭沟村</v>
          </cell>
        </row>
        <row r="8797">
          <cell r="I8797" t="str">
            <v>640324200911273935</v>
          </cell>
          <cell r="J8797" t="str">
            <v>石炭沟村</v>
          </cell>
        </row>
        <row r="8798">
          <cell r="I8798" t="str">
            <v>640324201403133922</v>
          </cell>
          <cell r="J8798" t="str">
            <v>石炭沟村</v>
          </cell>
        </row>
        <row r="8799">
          <cell r="I8799" t="str">
            <v>642127196409042219</v>
          </cell>
          <cell r="J8799" t="str">
            <v>石炭沟村</v>
          </cell>
        </row>
        <row r="8800">
          <cell r="I8800" t="str">
            <v>642127196303023423</v>
          </cell>
          <cell r="J8800" t="str">
            <v>石炭沟村</v>
          </cell>
        </row>
        <row r="8801">
          <cell r="I8801" t="str">
            <v>642127197408113411</v>
          </cell>
          <cell r="J8801" t="str">
            <v>石炭沟村</v>
          </cell>
        </row>
        <row r="8802">
          <cell r="I8802" t="str">
            <v>640300197706220222</v>
          </cell>
          <cell r="J8802" t="str">
            <v>石炭沟村</v>
          </cell>
        </row>
        <row r="8803">
          <cell r="I8803" t="str">
            <v>640300199802030217</v>
          </cell>
          <cell r="J8803" t="str">
            <v>石炭沟村</v>
          </cell>
        </row>
        <row r="8804">
          <cell r="I8804" t="str">
            <v>640300200005090212</v>
          </cell>
          <cell r="J8804" t="str">
            <v>石炭沟村</v>
          </cell>
        </row>
        <row r="8805">
          <cell r="I8805" t="str">
            <v>64030019780307022X</v>
          </cell>
          <cell r="J8805" t="str">
            <v>石炭沟村</v>
          </cell>
        </row>
        <row r="8806">
          <cell r="I8806" t="str">
            <v>640300200109010213</v>
          </cell>
          <cell r="J8806" t="str">
            <v>石炭沟村</v>
          </cell>
        </row>
        <row r="8807">
          <cell r="I8807" t="str">
            <v>640300199907010247</v>
          </cell>
          <cell r="J8807" t="str">
            <v>石炭沟村</v>
          </cell>
        </row>
        <row r="8808">
          <cell r="I8808" t="str">
            <v>640300198207050219</v>
          </cell>
          <cell r="J8808" t="str">
            <v>石炭沟村</v>
          </cell>
        </row>
        <row r="8809">
          <cell r="I8809" t="str">
            <v>640300198207310228</v>
          </cell>
          <cell r="J8809" t="str">
            <v>石炭沟村</v>
          </cell>
        </row>
        <row r="8810">
          <cell r="I8810" t="str">
            <v>640324200804083917</v>
          </cell>
          <cell r="J8810" t="str">
            <v>石炭沟村</v>
          </cell>
        </row>
        <row r="8811">
          <cell r="I8811" t="str">
            <v>640300200201080214</v>
          </cell>
          <cell r="J8811" t="str">
            <v>石炭沟村</v>
          </cell>
        </row>
        <row r="8812">
          <cell r="I8812" t="str">
            <v>640324200403183941</v>
          </cell>
          <cell r="J8812" t="str">
            <v>石炭沟村</v>
          </cell>
        </row>
        <row r="8813">
          <cell r="I8813" t="str">
            <v>640300193704060220</v>
          </cell>
          <cell r="J8813" t="str">
            <v>石炭沟村</v>
          </cell>
        </row>
        <row r="8814">
          <cell r="I8814" t="str">
            <v>640300196402140210</v>
          </cell>
          <cell r="J8814" t="str">
            <v>石炭沟村</v>
          </cell>
        </row>
        <row r="8815">
          <cell r="I8815" t="str">
            <v>640300196501270221</v>
          </cell>
          <cell r="J8815" t="str">
            <v>石炭沟村</v>
          </cell>
        </row>
        <row r="8816">
          <cell r="I8816" t="str">
            <v>642127200004123415</v>
          </cell>
          <cell r="J8816" t="str">
            <v>石炭沟村</v>
          </cell>
        </row>
        <row r="8817">
          <cell r="I8817" t="str">
            <v>640300200311200221</v>
          </cell>
          <cell r="J8817" t="str">
            <v>石炭沟村</v>
          </cell>
        </row>
        <row r="8818">
          <cell r="I8818" t="str">
            <v>640300198606010214</v>
          </cell>
          <cell r="J8818" t="str">
            <v>石炭沟村</v>
          </cell>
        </row>
        <row r="8819">
          <cell r="I8819" t="str">
            <v>640324199210052560</v>
          </cell>
          <cell r="J8819" t="str">
            <v>石炭沟村</v>
          </cell>
        </row>
        <row r="8820">
          <cell r="I8820" t="str">
            <v>640324201312273938</v>
          </cell>
          <cell r="J8820" t="str">
            <v>石炭沟村</v>
          </cell>
        </row>
        <row r="8821">
          <cell r="I8821" t="str">
            <v>640303201512243926</v>
          </cell>
          <cell r="J8821" t="str">
            <v>石炭沟村</v>
          </cell>
        </row>
        <row r="8822">
          <cell r="I8822" t="str">
            <v>642127196807103419</v>
          </cell>
          <cell r="J8822" t="str">
            <v>石炭沟村</v>
          </cell>
        </row>
        <row r="8823">
          <cell r="I8823" t="str">
            <v>642127196707271423</v>
          </cell>
          <cell r="J8823" t="str">
            <v>石炭沟村</v>
          </cell>
        </row>
        <row r="8824">
          <cell r="I8824" t="str">
            <v>642127196902253415</v>
          </cell>
          <cell r="J8824" t="str">
            <v>石炭沟村</v>
          </cell>
        </row>
        <row r="8825">
          <cell r="I8825" t="str">
            <v>640300197003200241</v>
          </cell>
          <cell r="J8825" t="str">
            <v>石炭沟村</v>
          </cell>
        </row>
        <row r="8826">
          <cell r="I8826" t="str">
            <v>640300200001010262</v>
          </cell>
          <cell r="J8826" t="str">
            <v>石炭沟村</v>
          </cell>
        </row>
        <row r="8827">
          <cell r="I8827" t="str">
            <v>642127199707023423</v>
          </cell>
          <cell r="J8827" t="str">
            <v>石炭沟村</v>
          </cell>
        </row>
        <row r="8828">
          <cell r="I8828" t="str">
            <v>640324200601013927</v>
          </cell>
          <cell r="J8828" t="str">
            <v>石炭沟村</v>
          </cell>
        </row>
        <row r="8829">
          <cell r="I8829" t="str">
            <v>642127197705033418</v>
          </cell>
          <cell r="J8829" t="str">
            <v>石炭沟村</v>
          </cell>
        </row>
        <row r="8830">
          <cell r="I8830" t="str">
            <v>640300199101080211</v>
          </cell>
          <cell r="J8830" t="str">
            <v>石炭沟村</v>
          </cell>
        </row>
        <row r="8831">
          <cell r="I8831" t="str">
            <v>640324198807012428</v>
          </cell>
          <cell r="J8831" t="str">
            <v>石炭沟村</v>
          </cell>
        </row>
        <row r="8832">
          <cell r="I8832" t="str">
            <v>640324201009093918</v>
          </cell>
          <cell r="J8832" t="str">
            <v>石炭沟村</v>
          </cell>
        </row>
        <row r="8833">
          <cell r="I8833" t="str">
            <v>642127198609183410</v>
          </cell>
          <cell r="J8833" t="str">
            <v>石炭沟村</v>
          </cell>
        </row>
        <row r="8834">
          <cell r="I8834" t="str">
            <v>640324199204051107</v>
          </cell>
          <cell r="J8834" t="str">
            <v>石炭沟村</v>
          </cell>
        </row>
        <row r="8835">
          <cell r="I8835" t="str">
            <v>640324201010073922</v>
          </cell>
          <cell r="J8835" t="str">
            <v>石炭沟村</v>
          </cell>
        </row>
        <row r="8836">
          <cell r="I8836" t="str">
            <v>64032420120808394X</v>
          </cell>
          <cell r="J8836" t="str">
            <v>石炭沟村</v>
          </cell>
        </row>
        <row r="8837">
          <cell r="I8837" t="str">
            <v>640324201411243945</v>
          </cell>
          <cell r="J8837" t="str">
            <v>石炭沟村</v>
          </cell>
        </row>
        <row r="8838">
          <cell r="I8838" t="str">
            <v>640300195603020210</v>
          </cell>
          <cell r="J8838" t="str">
            <v>石炭沟村</v>
          </cell>
        </row>
        <row r="8839">
          <cell r="I8839" t="str">
            <v>640300196111100243</v>
          </cell>
          <cell r="J8839" t="str">
            <v>石炭沟村</v>
          </cell>
        </row>
        <row r="8840">
          <cell r="I8840" t="str">
            <v>642127198712063417</v>
          </cell>
          <cell r="J8840" t="str">
            <v>石炭沟村</v>
          </cell>
        </row>
        <row r="8841">
          <cell r="I8841" t="str">
            <v>640324198607013223</v>
          </cell>
          <cell r="J8841" t="str">
            <v>石炭沟村</v>
          </cell>
        </row>
        <row r="8842">
          <cell r="I8842" t="str">
            <v>640324201401263926</v>
          </cell>
          <cell r="J8842" t="str">
            <v>石炭沟村</v>
          </cell>
        </row>
        <row r="8843">
          <cell r="I8843" t="str">
            <v>640300198505200211</v>
          </cell>
          <cell r="J8843" t="str">
            <v>石炭沟村</v>
          </cell>
        </row>
        <row r="8844">
          <cell r="I8844" t="str">
            <v>640300198709080223</v>
          </cell>
          <cell r="J8844" t="str">
            <v>石炭沟村</v>
          </cell>
        </row>
        <row r="8845">
          <cell r="I8845" t="str">
            <v>640303201606213955</v>
          </cell>
          <cell r="J8845" t="str">
            <v>石炭沟村</v>
          </cell>
        </row>
        <row r="8846">
          <cell r="I8846" t="str">
            <v>640324200709153948</v>
          </cell>
          <cell r="J8846" t="str">
            <v>石炭沟村</v>
          </cell>
        </row>
        <row r="8847">
          <cell r="I8847" t="str">
            <v>640324200907053921</v>
          </cell>
          <cell r="J8847" t="str">
            <v>石炭沟村</v>
          </cell>
        </row>
        <row r="8848">
          <cell r="I8848" t="str">
            <v>640324201403123927</v>
          </cell>
          <cell r="J8848" t="str">
            <v>石炭沟村</v>
          </cell>
        </row>
        <row r="8849">
          <cell r="I8849" t="str">
            <v>642127199301183443</v>
          </cell>
          <cell r="J8849" t="str">
            <v>石炭沟村</v>
          </cell>
        </row>
        <row r="8850">
          <cell r="I8850" t="str">
            <v>64212719950401341X</v>
          </cell>
          <cell r="J8850" t="str">
            <v>石炭沟村</v>
          </cell>
        </row>
        <row r="8851">
          <cell r="I8851" t="str">
            <v>640324199506182583</v>
          </cell>
          <cell r="J8851" t="str">
            <v>石炭沟村</v>
          </cell>
        </row>
        <row r="8852">
          <cell r="I8852" t="str">
            <v>640324201307053914</v>
          </cell>
          <cell r="J8852" t="str">
            <v>石炭沟村</v>
          </cell>
        </row>
        <row r="8853">
          <cell r="I8853" t="str">
            <v>640300197105190232</v>
          </cell>
          <cell r="J8853" t="str">
            <v>石炭沟村</v>
          </cell>
        </row>
        <row r="8854">
          <cell r="I8854" t="str">
            <v>640300197306090262</v>
          </cell>
          <cell r="J8854" t="str">
            <v>石炭沟村</v>
          </cell>
        </row>
        <row r="8855">
          <cell r="I8855" t="str">
            <v>640300198909250215</v>
          </cell>
          <cell r="J8855" t="str">
            <v>石炭沟村</v>
          </cell>
        </row>
        <row r="8856">
          <cell r="I8856" t="str">
            <v>640324199307183647</v>
          </cell>
          <cell r="J8856" t="str">
            <v>石炭沟村</v>
          </cell>
        </row>
        <row r="8857">
          <cell r="I8857" t="str">
            <v>640324201503073920</v>
          </cell>
          <cell r="J8857" t="str">
            <v>石炭沟村</v>
          </cell>
        </row>
        <row r="8858">
          <cell r="I8858" t="str">
            <v>640303201607073915</v>
          </cell>
          <cell r="J8858" t="str">
            <v>石炭沟村</v>
          </cell>
        </row>
        <row r="8859">
          <cell r="I8859" t="str">
            <v>640303201610063929</v>
          </cell>
          <cell r="J8859" t="str">
            <v>石炭沟村</v>
          </cell>
        </row>
        <row r="8860">
          <cell r="I8860" t="str">
            <v>640300196605280221</v>
          </cell>
          <cell r="J8860" t="str">
            <v>石炭沟村</v>
          </cell>
        </row>
        <row r="8861">
          <cell r="I8861" t="str">
            <v>640300199110180249</v>
          </cell>
          <cell r="J8861" t="str">
            <v>石炭沟村</v>
          </cell>
        </row>
        <row r="8862">
          <cell r="I8862" t="str">
            <v>640300196401020217</v>
          </cell>
          <cell r="J8862" t="str">
            <v>石炭沟村</v>
          </cell>
        </row>
        <row r="8863">
          <cell r="I8863" t="str">
            <v>64030019670327022X</v>
          </cell>
          <cell r="J8863" t="str">
            <v>石炭沟村</v>
          </cell>
        </row>
        <row r="8864">
          <cell r="I8864" t="str">
            <v>640300199201120233</v>
          </cell>
          <cell r="J8864" t="str">
            <v>石炭沟村</v>
          </cell>
        </row>
        <row r="8865">
          <cell r="I8865" t="str">
            <v>640300199012250215</v>
          </cell>
          <cell r="J8865" t="str">
            <v>石炭沟村</v>
          </cell>
        </row>
        <row r="8866">
          <cell r="I8866" t="str">
            <v>640324199303092465</v>
          </cell>
          <cell r="J8866" t="str">
            <v>石炭沟村</v>
          </cell>
        </row>
        <row r="8867">
          <cell r="I8867" t="str">
            <v>640324201208273938</v>
          </cell>
          <cell r="J8867" t="str">
            <v>石炭沟村</v>
          </cell>
        </row>
        <row r="8868">
          <cell r="I8868" t="str">
            <v>640324201401213929</v>
          </cell>
          <cell r="J8868" t="str">
            <v>石炭沟村</v>
          </cell>
        </row>
        <row r="8869">
          <cell r="I8869" t="str">
            <v>640300197911290211</v>
          </cell>
          <cell r="J8869" t="str">
            <v>石炭沟村</v>
          </cell>
        </row>
        <row r="8870">
          <cell r="I8870" t="str">
            <v>640300198010180220</v>
          </cell>
          <cell r="J8870" t="str">
            <v>石炭沟村</v>
          </cell>
        </row>
        <row r="8871">
          <cell r="I8871" t="str">
            <v>640324200610063918</v>
          </cell>
          <cell r="J8871" t="str">
            <v>石炭沟村</v>
          </cell>
        </row>
        <row r="8872">
          <cell r="I8872" t="str">
            <v>640300200103130214</v>
          </cell>
          <cell r="J8872" t="str">
            <v>石炭沟村</v>
          </cell>
        </row>
        <row r="8873">
          <cell r="I8873" t="str">
            <v>640324201312033942</v>
          </cell>
          <cell r="J8873" t="str">
            <v>石炭沟村</v>
          </cell>
        </row>
        <row r="8874">
          <cell r="I8874" t="str">
            <v>640300198710210232</v>
          </cell>
          <cell r="J8874" t="str">
            <v>石炭沟村</v>
          </cell>
        </row>
        <row r="8875">
          <cell r="I8875" t="str">
            <v>640300197504120047</v>
          </cell>
          <cell r="J8875" t="str">
            <v>石炭沟村</v>
          </cell>
        </row>
        <row r="8876">
          <cell r="I8876" t="str">
            <v>640324200911283930</v>
          </cell>
          <cell r="J8876" t="str">
            <v>石炭沟村</v>
          </cell>
        </row>
        <row r="8877">
          <cell r="I8877" t="str">
            <v>64032420101220392X</v>
          </cell>
          <cell r="J8877" t="str">
            <v>石炭沟村</v>
          </cell>
        </row>
        <row r="8878">
          <cell r="I8878" t="str">
            <v>642127198506193413</v>
          </cell>
          <cell r="J8878" t="str">
            <v>石炭沟村</v>
          </cell>
        </row>
        <row r="8879">
          <cell r="I8879" t="str">
            <v>640300198511200226</v>
          </cell>
          <cell r="J8879" t="str">
            <v>石炭沟村</v>
          </cell>
        </row>
        <row r="8880">
          <cell r="I8880" t="str">
            <v>640324200605213918</v>
          </cell>
          <cell r="J8880" t="str">
            <v>石炭沟村</v>
          </cell>
        </row>
        <row r="8881">
          <cell r="I8881" t="str">
            <v>640324201110143916</v>
          </cell>
          <cell r="J8881" t="str">
            <v>石炭沟村</v>
          </cell>
        </row>
        <row r="8882">
          <cell r="I8882" t="str">
            <v>640324200412013928</v>
          </cell>
          <cell r="J8882" t="str">
            <v>石炭沟村</v>
          </cell>
        </row>
        <row r="8883">
          <cell r="I8883" t="str">
            <v>640300193309120211</v>
          </cell>
          <cell r="J8883" t="str">
            <v>石炭沟村</v>
          </cell>
        </row>
        <row r="8884">
          <cell r="I8884" t="str">
            <v>640300194003080223</v>
          </cell>
          <cell r="J8884" t="str">
            <v>石炭沟村</v>
          </cell>
        </row>
        <row r="8885">
          <cell r="I8885" t="str">
            <v>640300195701010235</v>
          </cell>
          <cell r="J8885" t="str">
            <v>石炭沟村</v>
          </cell>
        </row>
        <row r="8886">
          <cell r="I8886" t="str">
            <v>640300195901150224</v>
          </cell>
          <cell r="J8886" t="str">
            <v>石炭沟村</v>
          </cell>
        </row>
        <row r="8887">
          <cell r="I8887" t="str">
            <v>640300196110220219</v>
          </cell>
          <cell r="J8887" t="str">
            <v>石炭沟村</v>
          </cell>
        </row>
        <row r="8888">
          <cell r="I8888" t="str">
            <v>640300196407010220</v>
          </cell>
          <cell r="J8888" t="str">
            <v>石炭沟村</v>
          </cell>
        </row>
        <row r="8889">
          <cell r="I8889" t="str">
            <v>640300199403280251</v>
          </cell>
          <cell r="J8889" t="str">
            <v>石炭沟村</v>
          </cell>
        </row>
        <row r="8890">
          <cell r="I8890" t="str">
            <v>640300196405080233</v>
          </cell>
          <cell r="J8890" t="str">
            <v>石炭沟村</v>
          </cell>
        </row>
        <row r="8891">
          <cell r="I8891" t="str">
            <v>640300196604170223</v>
          </cell>
          <cell r="J8891" t="str">
            <v>石炭沟村</v>
          </cell>
        </row>
        <row r="8892">
          <cell r="I8892" t="str">
            <v>640324201412213924</v>
          </cell>
          <cell r="J8892" t="str">
            <v>石炭沟村</v>
          </cell>
        </row>
        <row r="8893">
          <cell r="I8893" t="str">
            <v>640300198606090242</v>
          </cell>
          <cell r="J8893" t="str">
            <v>石炭沟村</v>
          </cell>
        </row>
        <row r="8894">
          <cell r="I8894" t="str">
            <v>640300198804240213</v>
          </cell>
          <cell r="J8894" t="str">
            <v>石炭沟村</v>
          </cell>
        </row>
        <row r="8895">
          <cell r="I8895" t="str">
            <v>640324201108163918</v>
          </cell>
          <cell r="J8895" t="str">
            <v>石炭沟村</v>
          </cell>
        </row>
        <row r="8896">
          <cell r="I8896" t="str">
            <v>640324200904233943</v>
          </cell>
          <cell r="J8896" t="str">
            <v>石炭沟村</v>
          </cell>
        </row>
        <row r="8897">
          <cell r="I8897" t="str">
            <v>640303201712103928</v>
          </cell>
          <cell r="J8897" t="str">
            <v>石炭沟村</v>
          </cell>
        </row>
        <row r="8898">
          <cell r="I8898" t="str">
            <v>64030019670809021X</v>
          </cell>
          <cell r="J8898" t="str">
            <v>石炭沟村</v>
          </cell>
        </row>
        <row r="8899">
          <cell r="I8899" t="str">
            <v>640300196710070226</v>
          </cell>
          <cell r="J8899" t="str">
            <v>石炭沟村</v>
          </cell>
        </row>
        <row r="8900">
          <cell r="I8900" t="str">
            <v>640300198602220214</v>
          </cell>
          <cell r="J8900" t="str">
            <v>石炭沟村</v>
          </cell>
        </row>
        <row r="8901">
          <cell r="I8901" t="str">
            <v>642222198909192427</v>
          </cell>
          <cell r="J8901" t="str">
            <v>石炭沟村</v>
          </cell>
        </row>
        <row r="8902">
          <cell r="I8902" t="str">
            <v>64032420090812391X</v>
          </cell>
          <cell r="J8902" t="str">
            <v>石炭沟村</v>
          </cell>
        </row>
        <row r="8903">
          <cell r="I8903" t="str">
            <v>640324201310203928</v>
          </cell>
          <cell r="J8903" t="str">
            <v>石炭沟村</v>
          </cell>
        </row>
        <row r="8904">
          <cell r="I8904" t="str">
            <v>642127199704263413</v>
          </cell>
          <cell r="J8904" t="str">
            <v>石炭沟村</v>
          </cell>
        </row>
        <row r="8905">
          <cell r="I8905" t="str">
            <v>642127195508193413</v>
          </cell>
          <cell r="J8905" t="str">
            <v>石炭沟村</v>
          </cell>
        </row>
        <row r="8906">
          <cell r="I8906" t="str">
            <v>640300196109260221</v>
          </cell>
          <cell r="J8906" t="str">
            <v>石炭沟村</v>
          </cell>
        </row>
        <row r="8907">
          <cell r="I8907" t="str">
            <v>642127199106133416</v>
          </cell>
          <cell r="J8907" t="str">
            <v>石炭沟村</v>
          </cell>
        </row>
        <row r="8908">
          <cell r="I8908" t="str">
            <v>642223198206114955</v>
          </cell>
          <cell r="J8908" t="str">
            <v>石炭沟村</v>
          </cell>
        </row>
        <row r="8909">
          <cell r="I8909" t="str">
            <v>640422200806194912</v>
          </cell>
          <cell r="J8909" t="str">
            <v>石炭沟村</v>
          </cell>
        </row>
        <row r="8910">
          <cell r="I8910" t="str">
            <v>642127194404202456</v>
          </cell>
          <cell r="J8910" t="str">
            <v>石炭沟村</v>
          </cell>
        </row>
        <row r="8911">
          <cell r="I8911" t="str">
            <v>642127198605133416</v>
          </cell>
          <cell r="J8911" t="str">
            <v>石炭沟村</v>
          </cell>
        </row>
        <row r="8912">
          <cell r="I8912" t="str">
            <v>642127198904053424</v>
          </cell>
          <cell r="J8912" t="str">
            <v>石炭沟村</v>
          </cell>
        </row>
        <row r="8913">
          <cell r="I8913" t="str">
            <v>640324201011253917</v>
          </cell>
          <cell r="J8913" t="str">
            <v>石炭沟村</v>
          </cell>
        </row>
        <row r="8914">
          <cell r="I8914" t="str">
            <v>640324201202073986</v>
          </cell>
          <cell r="J8914" t="str">
            <v>石炭沟村</v>
          </cell>
        </row>
        <row r="8915">
          <cell r="I8915" t="str">
            <v>640300196504110223</v>
          </cell>
          <cell r="J8915" t="str">
            <v>石炭沟村</v>
          </cell>
        </row>
        <row r="8916">
          <cell r="I8916" t="str">
            <v>640300196302190210</v>
          </cell>
          <cell r="J8916" t="str">
            <v>石炭沟村</v>
          </cell>
        </row>
        <row r="8917">
          <cell r="I8917" t="str">
            <v>640300199605150279</v>
          </cell>
          <cell r="J8917" t="str">
            <v>石炭沟村</v>
          </cell>
        </row>
        <row r="8918">
          <cell r="I8918" t="str">
            <v>642221199710123684</v>
          </cell>
          <cell r="J8918" t="str">
            <v>石炭沟村</v>
          </cell>
        </row>
        <row r="8919">
          <cell r="I8919" t="str">
            <v>640303201712313925</v>
          </cell>
          <cell r="J8919" t="str">
            <v>石炭沟村</v>
          </cell>
        </row>
        <row r="8920">
          <cell r="I8920" t="str">
            <v>642127193901103235</v>
          </cell>
          <cell r="J8920" t="str">
            <v>石炭沟村</v>
          </cell>
        </row>
        <row r="8921">
          <cell r="I8921" t="str">
            <v>642127194402083246</v>
          </cell>
          <cell r="J8921" t="str">
            <v>石炭沟村</v>
          </cell>
        </row>
        <row r="8922">
          <cell r="I8922" t="str">
            <v>640300196403120246</v>
          </cell>
          <cell r="J8922" t="str">
            <v>石炭沟村</v>
          </cell>
        </row>
        <row r="8923">
          <cell r="I8923" t="str">
            <v>642127197206072236</v>
          </cell>
          <cell r="J8923" t="str">
            <v>石炭沟村</v>
          </cell>
        </row>
        <row r="8924">
          <cell r="I8924" t="str">
            <v>640300197208180248</v>
          </cell>
          <cell r="J8924" t="str">
            <v>石炭沟村</v>
          </cell>
        </row>
        <row r="8925">
          <cell r="I8925" t="str">
            <v>640324200604113923</v>
          </cell>
          <cell r="J8925" t="str">
            <v>石炭沟村</v>
          </cell>
        </row>
        <row r="8926">
          <cell r="I8926" t="str">
            <v>640324201204073912</v>
          </cell>
          <cell r="J8926" t="str">
            <v>石炭沟村</v>
          </cell>
        </row>
        <row r="8927">
          <cell r="I8927" t="str">
            <v>640324199801063923</v>
          </cell>
          <cell r="J8927" t="str">
            <v>石炭沟村</v>
          </cell>
        </row>
        <row r="8928">
          <cell r="I8928" t="str">
            <v>640300199202130222</v>
          </cell>
          <cell r="J8928" t="str">
            <v>石炭沟村</v>
          </cell>
        </row>
        <row r="8929">
          <cell r="I8929" t="str">
            <v>640324200201183927</v>
          </cell>
          <cell r="J8929" t="str">
            <v>石炭沟村</v>
          </cell>
        </row>
        <row r="8930">
          <cell r="I8930" t="str">
            <v>640324200909223920</v>
          </cell>
          <cell r="J8930" t="str">
            <v>石炭沟村</v>
          </cell>
        </row>
        <row r="8931">
          <cell r="I8931" t="str">
            <v>64030320160707394X</v>
          </cell>
          <cell r="J8931" t="str">
            <v>石炭沟村</v>
          </cell>
        </row>
        <row r="8932">
          <cell r="I8932" t="str">
            <v>640300196406200217</v>
          </cell>
          <cell r="J8932" t="str">
            <v>石炭沟村</v>
          </cell>
        </row>
        <row r="8933">
          <cell r="I8933" t="str">
            <v>640300196506130228</v>
          </cell>
          <cell r="J8933" t="str">
            <v>石炭沟村</v>
          </cell>
        </row>
        <row r="8934">
          <cell r="I8934" t="str">
            <v>642127196302032475</v>
          </cell>
          <cell r="J8934" t="str">
            <v>石炭沟村</v>
          </cell>
        </row>
        <row r="8935">
          <cell r="I8935" t="str">
            <v>642127196502182443</v>
          </cell>
          <cell r="J8935" t="str">
            <v>石炭沟村</v>
          </cell>
        </row>
        <row r="8936">
          <cell r="I8936" t="str">
            <v>640324200511292416</v>
          </cell>
          <cell r="J8936" t="str">
            <v>石炭沟村</v>
          </cell>
        </row>
        <row r="8937">
          <cell r="I8937" t="str">
            <v>640324199403052487</v>
          </cell>
          <cell r="J8937" t="str">
            <v>石炭沟村</v>
          </cell>
        </row>
        <row r="8938">
          <cell r="I8938" t="str">
            <v>64032419970807242X</v>
          </cell>
          <cell r="J8938" t="str">
            <v>石炭沟村</v>
          </cell>
        </row>
        <row r="8939">
          <cell r="I8939" t="str">
            <v>640300196705230213</v>
          </cell>
          <cell r="J8939" t="str">
            <v>石炭沟村</v>
          </cell>
        </row>
        <row r="8940">
          <cell r="I8940" t="str">
            <v>640300196905180222</v>
          </cell>
          <cell r="J8940" t="str">
            <v>石炭沟村</v>
          </cell>
        </row>
        <row r="8941">
          <cell r="I8941" t="str">
            <v>640300199807190228</v>
          </cell>
          <cell r="J8941" t="str">
            <v>石炭沟村</v>
          </cell>
        </row>
        <row r="8942">
          <cell r="I8942" t="str">
            <v>640300199310010228</v>
          </cell>
          <cell r="J8942" t="str">
            <v>石炭沟村</v>
          </cell>
        </row>
        <row r="8943">
          <cell r="I8943" t="str">
            <v>640300198408060210</v>
          </cell>
          <cell r="J8943" t="str">
            <v>石炭沟村</v>
          </cell>
        </row>
        <row r="8944">
          <cell r="I8944" t="str">
            <v>640324199012093927</v>
          </cell>
          <cell r="J8944" t="str">
            <v>石炭沟村</v>
          </cell>
        </row>
        <row r="8945">
          <cell r="I8945" t="str">
            <v>640324200802163913</v>
          </cell>
          <cell r="J8945" t="str">
            <v>石炭沟村</v>
          </cell>
        </row>
        <row r="8946">
          <cell r="I8946" t="str">
            <v>640324200510263920</v>
          </cell>
          <cell r="J8946" t="str">
            <v>石炭沟村</v>
          </cell>
        </row>
        <row r="8947">
          <cell r="I8947" t="str">
            <v>642127196401013448</v>
          </cell>
          <cell r="J8947" t="str">
            <v>石炭沟村</v>
          </cell>
        </row>
        <row r="8948">
          <cell r="I8948" t="str">
            <v>642127196501093414</v>
          </cell>
          <cell r="J8948" t="str">
            <v>石炭沟村</v>
          </cell>
        </row>
        <row r="8949">
          <cell r="I8949" t="str">
            <v>640300196507080226</v>
          </cell>
          <cell r="J8949" t="str">
            <v>石炭沟村</v>
          </cell>
        </row>
        <row r="8950">
          <cell r="I8950" t="str">
            <v>640324201304213919</v>
          </cell>
          <cell r="J8950" t="str">
            <v>石炭沟村</v>
          </cell>
        </row>
        <row r="8951">
          <cell r="I8951" t="str">
            <v>640300194403170228</v>
          </cell>
          <cell r="J8951" t="str">
            <v>石炭沟村</v>
          </cell>
        </row>
        <row r="8952">
          <cell r="I8952" t="str">
            <v>642127197511253412</v>
          </cell>
          <cell r="J8952" t="str">
            <v>石炭沟村</v>
          </cell>
        </row>
        <row r="8953">
          <cell r="I8953" t="str">
            <v>642127199609151114</v>
          </cell>
          <cell r="J8953" t="str">
            <v>石炭沟村</v>
          </cell>
        </row>
        <row r="8954">
          <cell r="I8954" t="str">
            <v>642127199809050334</v>
          </cell>
          <cell r="J8954" t="str">
            <v>石炭沟村</v>
          </cell>
        </row>
        <row r="8955">
          <cell r="I8955" t="str">
            <v>642127200010080028</v>
          </cell>
          <cell r="J8955" t="str">
            <v>石炭沟村</v>
          </cell>
        </row>
        <row r="8956">
          <cell r="I8956" t="str">
            <v>640300195103170212</v>
          </cell>
          <cell r="J8956" t="str">
            <v>石炭沟村</v>
          </cell>
        </row>
        <row r="8957">
          <cell r="I8957" t="str">
            <v>640300195303050223</v>
          </cell>
          <cell r="J8957" t="str">
            <v>石炭沟村</v>
          </cell>
        </row>
        <row r="8958">
          <cell r="I8958" t="str">
            <v>640324200705173925</v>
          </cell>
          <cell r="J8958" t="str">
            <v>石炭沟村</v>
          </cell>
        </row>
        <row r="8959">
          <cell r="I8959" t="str">
            <v>640324201011233924</v>
          </cell>
          <cell r="J8959" t="str">
            <v>石炭沟村</v>
          </cell>
        </row>
        <row r="8960">
          <cell r="I8960" t="str">
            <v>640300198103140236</v>
          </cell>
          <cell r="J8960" t="str">
            <v>石炭沟村</v>
          </cell>
        </row>
        <row r="8961">
          <cell r="I8961" t="str">
            <v>640300198206070285</v>
          </cell>
          <cell r="J8961" t="str">
            <v>石炭沟村</v>
          </cell>
        </row>
        <row r="8962">
          <cell r="I8962" t="str">
            <v>640324200505273913</v>
          </cell>
          <cell r="J8962" t="str">
            <v>石炭沟村</v>
          </cell>
        </row>
        <row r="8963">
          <cell r="I8963" t="str">
            <v>640324200708133937</v>
          </cell>
          <cell r="J8963" t="str">
            <v>石炭沟村</v>
          </cell>
        </row>
        <row r="8964">
          <cell r="I8964" t="str">
            <v>640324200904173928</v>
          </cell>
          <cell r="J8964" t="str">
            <v>石炭沟村</v>
          </cell>
        </row>
        <row r="8965">
          <cell r="I8965" t="str">
            <v>640300198008050216</v>
          </cell>
          <cell r="J8965" t="str">
            <v>石炭沟村</v>
          </cell>
        </row>
        <row r="8966">
          <cell r="I8966" t="str">
            <v>640300197910080247</v>
          </cell>
          <cell r="J8966" t="str">
            <v>石炭沟村</v>
          </cell>
        </row>
        <row r="8967">
          <cell r="I8967" t="str">
            <v>640300200206120238</v>
          </cell>
          <cell r="J8967" t="str">
            <v>石炭沟村</v>
          </cell>
        </row>
        <row r="8968">
          <cell r="I8968" t="str">
            <v>640324200607103915</v>
          </cell>
          <cell r="J8968" t="str">
            <v>石炭沟村</v>
          </cell>
        </row>
        <row r="8969">
          <cell r="I8969" t="str">
            <v>640300199912050227</v>
          </cell>
          <cell r="J8969" t="str">
            <v>石炭沟村</v>
          </cell>
        </row>
        <row r="8970">
          <cell r="I8970" t="str">
            <v>642127197904053411</v>
          </cell>
          <cell r="J8970" t="str">
            <v>石炭沟村</v>
          </cell>
        </row>
        <row r="8971">
          <cell r="I8971" t="str">
            <v>640300198011100229</v>
          </cell>
          <cell r="J8971" t="str">
            <v>石炭沟村</v>
          </cell>
        </row>
        <row r="8972">
          <cell r="I8972" t="str">
            <v>640324200701083914</v>
          </cell>
          <cell r="J8972" t="str">
            <v>石炭沟村</v>
          </cell>
        </row>
        <row r="8973">
          <cell r="I8973" t="str">
            <v>640324201106153927</v>
          </cell>
          <cell r="J8973" t="str">
            <v>石炭沟村</v>
          </cell>
        </row>
        <row r="8974">
          <cell r="I8974" t="str">
            <v>640300200212120226</v>
          </cell>
          <cell r="J8974" t="str">
            <v>石炭沟村</v>
          </cell>
        </row>
        <row r="8975">
          <cell r="I8975" t="str">
            <v>642127196403053419</v>
          </cell>
          <cell r="J8975" t="str">
            <v>石炭沟村</v>
          </cell>
        </row>
        <row r="8976">
          <cell r="I8976" t="str">
            <v>640324196505143925</v>
          </cell>
          <cell r="J8976" t="str">
            <v>石炭沟村</v>
          </cell>
        </row>
        <row r="8977">
          <cell r="I8977" t="str">
            <v>640324199504023917</v>
          </cell>
          <cell r="J8977" t="str">
            <v>石炭沟村</v>
          </cell>
        </row>
        <row r="8978">
          <cell r="I8978" t="str">
            <v>640322198302064713</v>
          </cell>
          <cell r="J8978" t="str">
            <v>石炭沟村</v>
          </cell>
        </row>
        <row r="8979">
          <cell r="I8979" t="str">
            <v>642222199108272448</v>
          </cell>
          <cell r="J8979" t="str">
            <v>石炭沟村</v>
          </cell>
        </row>
        <row r="8980">
          <cell r="I8980" t="str">
            <v>640324201311263295</v>
          </cell>
          <cell r="J8980" t="str">
            <v>石炭沟村</v>
          </cell>
        </row>
        <row r="8981">
          <cell r="I8981" t="str">
            <v>642127198909103419</v>
          </cell>
          <cell r="J8981" t="str">
            <v>石炭沟村</v>
          </cell>
        </row>
        <row r="8982">
          <cell r="I8982" t="str">
            <v>640324198907152428</v>
          </cell>
          <cell r="J8982" t="str">
            <v>石炭沟村</v>
          </cell>
        </row>
        <row r="8983">
          <cell r="I8983" t="str">
            <v>640324201210113917</v>
          </cell>
          <cell r="J8983" t="str">
            <v>石炭沟村</v>
          </cell>
        </row>
        <row r="8984">
          <cell r="I8984" t="str">
            <v>640303201501293928</v>
          </cell>
          <cell r="J8984" t="str">
            <v>石炭沟村</v>
          </cell>
        </row>
        <row r="8985">
          <cell r="I8985" t="str">
            <v>640300194808200210</v>
          </cell>
          <cell r="J8985" t="str">
            <v>石炭沟村</v>
          </cell>
        </row>
        <row r="8986">
          <cell r="I8986" t="str">
            <v>640300195307020224</v>
          </cell>
          <cell r="J8986" t="str">
            <v>石炭沟村</v>
          </cell>
        </row>
        <row r="8987">
          <cell r="I8987" t="str">
            <v>640300196607220214</v>
          </cell>
          <cell r="J8987" t="str">
            <v>石炭沟村</v>
          </cell>
        </row>
        <row r="8988">
          <cell r="I8988" t="str">
            <v>640300196805130228</v>
          </cell>
          <cell r="J8988" t="str">
            <v>石炭沟村</v>
          </cell>
        </row>
        <row r="8989">
          <cell r="I8989" t="str">
            <v>640300199205190212</v>
          </cell>
          <cell r="J8989" t="str">
            <v>石炭沟村</v>
          </cell>
        </row>
        <row r="8990">
          <cell r="I8990" t="str">
            <v>640300198805150228</v>
          </cell>
          <cell r="J8990" t="str">
            <v>石炭沟村</v>
          </cell>
        </row>
        <row r="8991">
          <cell r="I8991" t="str">
            <v>640300196508130213</v>
          </cell>
          <cell r="J8991" t="str">
            <v>石炭沟村</v>
          </cell>
        </row>
        <row r="8992">
          <cell r="I8992" t="str">
            <v>640300197005120261</v>
          </cell>
          <cell r="J8992" t="str">
            <v>石炭沟村</v>
          </cell>
        </row>
        <row r="8993">
          <cell r="I8993" t="str">
            <v>640300199205180233</v>
          </cell>
          <cell r="J8993" t="str">
            <v>石炭沟村</v>
          </cell>
        </row>
        <row r="8994">
          <cell r="I8994" t="str">
            <v>640300197405190218</v>
          </cell>
          <cell r="J8994" t="str">
            <v>石炭沟村</v>
          </cell>
        </row>
        <row r="8995">
          <cell r="I8995" t="str">
            <v>640300197509180225</v>
          </cell>
          <cell r="J8995" t="str">
            <v>石炭沟村</v>
          </cell>
        </row>
        <row r="8996">
          <cell r="I8996" t="str">
            <v>640300199806050215</v>
          </cell>
          <cell r="J8996" t="str">
            <v>石炭沟村</v>
          </cell>
        </row>
        <row r="8997">
          <cell r="I8997" t="str">
            <v>640300199605120213</v>
          </cell>
          <cell r="J8997" t="str">
            <v>石炭沟村</v>
          </cell>
        </row>
        <row r="8998">
          <cell r="I8998" t="str">
            <v>640300200007130222</v>
          </cell>
          <cell r="J8998" t="str">
            <v>石炭沟村</v>
          </cell>
        </row>
        <row r="8999">
          <cell r="I8999" t="str">
            <v>642127199812203426</v>
          </cell>
          <cell r="J8999" t="str">
            <v>石炭沟村</v>
          </cell>
        </row>
        <row r="9000">
          <cell r="I9000" t="str">
            <v>640303201805303910</v>
          </cell>
          <cell r="J9000" t="str">
            <v>石炭沟村</v>
          </cell>
        </row>
        <row r="9001">
          <cell r="I9001" t="str">
            <v>640324198402103436</v>
          </cell>
          <cell r="J9001" t="str">
            <v>石炭沟村</v>
          </cell>
        </row>
        <row r="9002">
          <cell r="I9002" t="str">
            <v>640324198610023262</v>
          </cell>
          <cell r="J9002" t="str">
            <v>石炭沟村</v>
          </cell>
        </row>
        <row r="9003">
          <cell r="I9003" t="str">
            <v>640324200910203978</v>
          </cell>
          <cell r="J9003" t="str">
            <v>石炭沟村</v>
          </cell>
        </row>
        <row r="9004">
          <cell r="I9004" t="str">
            <v>640324201212213911</v>
          </cell>
          <cell r="J9004" t="str">
            <v>石炭沟村</v>
          </cell>
        </row>
        <row r="9005">
          <cell r="I9005" t="str">
            <v>640324201104223944</v>
          </cell>
          <cell r="J9005" t="str">
            <v>石炭沟村</v>
          </cell>
        </row>
        <row r="9006">
          <cell r="I9006" t="str">
            <v>640324201402133920</v>
          </cell>
          <cell r="J9006" t="str">
            <v>石炭沟村</v>
          </cell>
        </row>
        <row r="9007">
          <cell r="I9007" t="str">
            <v>640300198004060249</v>
          </cell>
          <cell r="J9007" t="str">
            <v>石炭沟村</v>
          </cell>
        </row>
        <row r="9008">
          <cell r="I9008" t="str">
            <v>640300193703270226</v>
          </cell>
          <cell r="J9008" t="str">
            <v>石炭沟村</v>
          </cell>
        </row>
        <row r="9009">
          <cell r="I9009" t="str">
            <v>640300198501280218</v>
          </cell>
          <cell r="J9009" t="str">
            <v>石炭沟村</v>
          </cell>
        </row>
        <row r="9010">
          <cell r="I9010" t="str">
            <v>640300199205040222</v>
          </cell>
          <cell r="J9010" t="str">
            <v>石炭沟村</v>
          </cell>
        </row>
        <row r="9011">
          <cell r="I9011" t="str">
            <v>640324200610143934</v>
          </cell>
          <cell r="J9011" t="str">
            <v>石炭沟村</v>
          </cell>
        </row>
        <row r="9012">
          <cell r="I9012" t="str">
            <v>640324200712203926</v>
          </cell>
          <cell r="J9012" t="str">
            <v>石炭沟村</v>
          </cell>
        </row>
        <row r="9013">
          <cell r="I9013" t="str">
            <v>640300199108190210</v>
          </cell>
          <cell r="J9013" t="str">
            <v>石炭沟村</v>
          </cell>
        </row>
        <row r="9014">
          <cell r="I9014" t="str">
            <v>640324199008040486</v>
          </cell>
          <cell r="J9014" t="str">
            <v>石炭沟村</v>
          </cell>
        </row>
        <row r="9015">
          <cell r="I9015" t="str">
            <v>640324201111173957</v>
          </cell>
          <cell r="J9015" t="str">
            <v>石炭沟村</v>
          </cell>
        </row>
        <row r="9016">
          <cell r="I9016" t="str">
            <v>640324201308303911</v>
          </cell>
          <cell r="J9016" t="str">
            <v>石炭沟村</v>
          </cell>
        </row>
        <row r="9017">
          <cell r="I9017" t="str">
            <v>640300197610080210</v>
          </cell>
          <cell r="J9017" t="str">
            <v>石炭沟村</v>
          </cell>
        </row>
        <row r="9018">
          <cell r="I9018" t="str">
            <v>642127197809103425</v>
          </cell>
          <cell r="J9018" t="str">
            <v>石炭沟村</v>
          </cell>
        </row>
        <row r="9019">
          <cell r="I9019" t="str">
            <v>640324200601013935</v>
          </cell>
          <cell r="J9019" t="str">
            <v>石炭沟村</v>
          </cell>
        </row>
        <row r="9020">
          <cell r="I9020" t="str">
            <v>640300200107250213</v>
          </cell>
          <cell r="J9020" t="str">
            <v>石炭沟村</v>
          </cell>
        </row>
        <row r="9021">
          <cell r="I9021" t="str">
            <v>642127199807213427</v>
          </cell>
          <cell r="J9021" t="str">
            <v>石炭沟村</v>
          </cell>
        </row>
        <row r="9022">
          <cell r="I9022" t="str">
            <v>642127197503013419</v>
          </cell>
          <cell r="J9022" t="str">
            <v>石炭沟村</v>
          </cell>
        </row>
        <row r="9023">
          <cell r="I9023" t="str">
            <v>640300193711170225</v>
          </cell>
          <cell r="J9023" t="str">
            <v>石炭沟村</v>
          </cell>
        </row>
        <row r="9024">
          <cell r="I9024" t="str">
            <v>640300196812010216</v>
          </cell>
          <cell r="J9024" t="str">
            <v>石炭沟村</v>
          </cell>
        </row>
        <row r="9025">
          <cell r="I9025" t="str">
            <v>640300197805150223</v>
          </cell>
          <cell r="J9025" t="str">
            <v>石炭沟村</v>
          </cell>
        </row>
        <row r="9026">
          <cell r="I9026" t="str">
            <v>640300199805180210</v>
          </cell>
          <cell r="J9026" t="str">
            <v>石炭沟村</v>
          </cell>
        </row>
        <row r="9027">
          <cell r="I9027" t="str">
            <v>640300200003130217</v>
          </cell>
          <cell r="J9027" t="str">
            <v>石炭沟村</v>
          </cell>
        </row>
        <row r="9028">
          <cell r="I9028" t="str">
            <v>642127196104093410</v>
          </cell>
          <cell r="J9028" t="str">
            <v>石炭沟村</v>
          </cell>
        </row>
        <row r="9029">
          <cell r="I9029" t="str">
            <v>640300196308010268</v>
          </cell>
          <cell r="J9029" t="str">
            <v>石炭沟村</v>
          </cell>
        </row>
        <row r="9030">
          <cell r="I9030" t="str">
            <v>642222196501202258</v>
          </cell>
          <cell r="J9030" t="str">
            <v>石炭沟村</v>
          </cell>
        </row>
        <row r="9031">
          <cell r="I9031" t="str">
            <v>642222196503152223</v>
          </cell>
          <cell r="J9031" t="str">
            <v>石炭沟村</v>
          </cell>
        </row>
        <row r="9032">
          <cell r="I9032" t="str">
            <v>642222199903112259</v>
          </cell>
          <cell r="J9032" t="str">
            <v>石炭沟村</v>
          </cell>
        </row>
        <row r="9033">
          <cell r="I9033" t="str">
            <v>64030019710209021X</v>
          </cell>
          <cell r="J9033" t="str">
            <v>石炭沟村</v>
          </cell>
        </row>
        <row r="9034">
          <cell r="I9034" t="str">
            <v>640300198011050241</v>
          </cell>
          <cell r="J9034" t="str">
            <v>石炭沟村</v>
          </cell>
        </row>
        <row r="9035">
          <cell r="I9035" t="str">
            <v>64030019921006021X</v>
          </cell>
          <cell r="J9035" t="str">
            <v>石炭沟村</v>
          </cell>
        </row>
        <row r="9036">
          <cell r="I9036" t="str">
            <v>640300196805200230</v>
          </cell>
          <cell r="J9036" t="str">
            <v>石炭沟村</v>
          </cell>
        </row>
        <row r="9037">
          <cell r="I9037" t="str">
            <v>640300197005070225</v>
          </cell>
          <cell r="J9037" t="str">
            <v>石炭沟村</v>
          </cell>
        </row>
        <row r="9038">
          <cell r="I9038" t="str">
            <v>64032420090506394X</v>
          </cell>
          <cell r="J9038" t="str">
            <v>石炭沟村</v>
          </cell>
        </row>
        <row r="9039">
          <cell r="I9039" t="str">
            <v>620525193607020379</v>
          </cell>
          <cell r="J9039" t="str">
            <v>石炭沟村</v>
          </cell>
        </row>
        <row r="9040">
          <cell r="I9040" t="str">
            <v>640300197506080237</v>
          </cell>
          <cell r="J9040" t="str">
            <v>石炭沟村</v>
          </cell>
        </row>
        <row r="9041">
          <cell r="I9041" t="str">
            <v>640300197605030243</v>
          </cell>
          <cell r="J9041" t="str">
            <v>石炭沟村</v>
          </cell>
        </row>
        <row r="9042">
          <cell r="I9042" t="str">
            <v>640300200412300213</v>
          </cell>
          <cell r="J9042" t="str">
            <v>石炭沟村</v>
          </cell>
        </row>
        <row r="9043">
          <cell r="I9043" t="str">
            <v>640324200802243921</v>
          </cell>
          <cell r="J9043" t="str">
            <v>石炭沟村</v>
          </cell>
        </row>
        <row r="9044">
          <cell r="I9044" t="str">
            <v>642127198804153436</v>
          </cell>
          <cell r="J9044" t="str">
            <v>石炭沟村</v>
          </cell>
        </row>
        <row r="9045">
          <cell r="I9045" t="str">
            <v>640300199107120245</v>
          </cell>
          <cell r="J9045" t="str">
            <v>石炭沟村</v>
          </cell>
        </row>
        <row r="9046">
          <cell r="I9046" t="str">
            <v>640324201109193932</v>
          </cell>
          <cell r="J9046" t="str">
            <v>石炭沟村</v>
          </cell>
        </row>
        <row r="9047">
          <cell r="I9047" t="str">
            <v>640324200910173924</v>
          </cell>
          <cell r="J9047" t="str">
            <v>石炭沟村</v>
          </cell>
        </row>
        <row r="9048">
          <cell r="I9048" t="str">
            <v>640324201409123928</v>
          </cell>
          <cell r="J9048" t="str">
            <v>石炭沟村</v>
          </cell>
        </row>
        <row r="9049">
          <cell r="I9049" t="str">
            <v>642127194704110414</v>
          </cell>
          <cell r="J9049" t="str">
            <v>石炭沟村</v>
          </cell>
        </row>
        <row r="9050">
          <cell r="I9050" t="str">
            <v>642127195304050461</v>
          </cell>
          <cell r="J9050" t="str">
            <v>石炭沟村</v>
          </cell>
        </row>
        <row r="9051">
          <cell r="I9051" t="str">
            <v>640300199302140217</v>
          </cell>
          <cell r="J9051" t="str">
            <v>石炭沟村</v>
          </cell>
        </row>
        <row r="9052">
          <cell r="I9052" t="str">
            <v>640324199601103687</v>
          </cell>
          <cell r="J9052" t="str">
            <v>石炭沟村</v>
          </cell>
        </row>
        <row r="9053">
          <cell r="I9053" t="str">
            <v>640324201409013913</v>
          </cell>
          <cell r="J9053" t="str">
            <v>石炭沟村</v>
          </cell>
        </row>
        <row r="9054">
          <cell r="I9054" t="str">
            <v>640303201611023910</v>
          </cell>
          <cell r="J9054" t="str">
            <v>石炭沟村</v>
          </cell>
        </row>
        <row r="9055">
          <cell r="I9055" t="str">
            <v>640324201209143940</v>
          </cell>
          <cell r="J9055" t="str">
            <v>石炭沟村</v>
          </cell>
        </row>
        <row r="9056">
          <cell r="I9056" t="str">
            <v>64032419391001391X</v>
          </cell>
          <cell r="J9056" t="str">
            <v>石炭沟村</v>
          </cell>
        </row>
        <row r="9057">
          <cell r="I9057" t="str">
            <v>640300194202010228</v>
          </cell>
          <cell r="J9057" t="str">
            <v>石炭沟村</v>
          </cell>
        </row>
        <row r="9058">
          <cell r="I9058" t="str">
            <v>642127194703112215</v>
          </cell>
          <cell r="J9058" t="str">
            <v>石炭沟村</v>
          </cell>
        </row>
        <row r="9059">
          <cell r="I9059" t="str">
            <v>642127194304243429</v>
          </cell>
          <cell r="J9059" t="str">
            <v>石炭沟村</v>
          </cell>
        </row>
        <row r="9060">
          <cell r="I9060" t="str">
            <v>640300195807020212</v>
          </cell>
          <cell r="J9060" t="str">
            <v>石炭沟村</v>
          </cell>
        </row>
        <row r="9061">
          <cell r="I9061" t="str">
            <v>640300196004070261</v>
          </cell>
          <cell r="J9061" t="str">
            <v>石炭沟村</v>
          </cell>
        </row>
        <row r="9062">
          <cell r="I9062" t="str">
            <v>640300196805060223</v>
          </cell>
          <cell r="J9062" t="str">
            <v>石炭沟村</v>
          </cell>
        </row>
        <row r="9063">
          <cell r="I9063" t="str">
            <v>642127199002073420</v>
          </cell>
          <cell r="J9063" t="str">
            <v>石炭沟村</v>
          </cell>
        </row>
        <row r="9064">
          <cell r="I9064" t="str">
            <v>642127196610043416</v>
          </cell>
          <cell r="J9064" t="str">
            <v>石炭沟村</v>
          </cell>
        </row>
        <row r="9065">
          <cell r="I9065" t="str">
            <v>640300196502090249</v>
          </cell>
          <cell r="J9065" t="str">
            <v>石炭沟村</v>
          </cell>
        </row>
        <row r="9066">
          <cell r="I9066" t="str">
            <v>640324200506153913</v>
          </cell>
          <cell r="J9066" t="str">
            <v>石炭沟村</v>
          </cell>
        </row>
        <row r="9067">
          <cell r="I9067" t="str">
            <v>642127196910303419</v>
          </cell>
          <cell r="J9067" t="str">
            <v>石炭沟村</v>
          </cell>
        </row>
        <row r="9068">
          <cell r="I9068" t="str">
            <v>640300197208280222</v>
          </cell>
          <cell r="J9068" t="str">
            <v>石炭沟村</v>
          </cell>
        </row>
        <row r="9069">
          <cell r="I9069" t="str">
            <v>640300199704080237</v>
          </cell>
          <cell r="J9069" t="str">
            <v>石炭沟村</v>
          </cell>
        </row>
        <row r="9070">
          <cell r="I9070" t="str">
            <v>640324200407012445</v>
          </cell>
          <cell r="J9070" t="str">
            <v>石炭沟村</v>
          </cell>
        </row>
        <row r="9071">
          <cell r="I9071" t="str">
            <v>640300198311020239</v>
          </cell>
          <cell r="J9071" t="str">
            <v>石炭沟村</v>
          </cell>
        </row>
        <row r="9072">
          <cell r="I9072" t="str">
            <v>642127198305103282</v>
          </cell>
          <cell r="J9072" t="str">
            <v>石炭沟村</v>
          </cell>
        </row>
        <row r="9073">
          <cell r="I9073" t="str">
            <v>640324201310063929</v>
          </cell>
          <cell r="J9073" t="str">
            <v>石炭沟村</v>
          </cell>
        </row>
        <row r="9074">
          <cell r="I9074" t="str">
            <v>640324200912193945</v>
          </cell>
          <cell r="J9074" t="str">
            <v>石炭沟村</v>
          </cell>
        </row>
        <row r="9075">
          <cell r="I9075" t="str">
            <v>642127196405013410</v>
          </cell>
          <cell r="J9075" t="str">
            <v>石炭沟村</v>
          </cell>
        </row>
        <row r="9076">
          <cell r="I9076" t="str">
            <v>640300196708070227</v>
          </cell>
          <cell r="J9076" t="str">
            <v>石炭沟村</v>
          </cell>
        </row>
        <row r="9077">
          <cell r="I9077" t="str">
            <v>640300197005030215</v>
          </cell>
          <cell r="J9077" t="str">
            <v>石炭沟村</v>
          </cell>
        </row>
        <row r="9078">
          <cell r="I9078" t="str">
            <v>642127199803053454</v>
          </cell>
          <cell r="J9078" t="str">
            <v>石炭沟村</v>
          </cell>
        </row>
        <row r="9079">
          <cell r="I9079" t="str">
            <v>640303201608123929</v>
          </cell>
          <cell r="J9079" t="str">
            <v>石炭沟村</v>
          </cell>
        </row>
        <row r="9080">
          <cell r="I9080" t="str">
            <v>640300199304060210</v>
          </cell>
          <cell r="J9080" t="str">
            <v>石炭沟村</v>
          </cell>
        </row>
        <row r="9081">
          <cell r="I9081" t="str">
            <v>64030019950704064X</v>
          </cell>
          <cell r="J9081" t="str">
            <v>石炭沟村</v>
          </cell>
        </row>
        <row r="9082">
          <cell r="I9082" t="str">
            <v>640303201506233916</v>
          </cell>
          <cell r="J9082" t="str">
            <v>石炭沟村</v>
          </cell>
        </row>
        <row r="9083">
          <cell r="I9083" t="str">
            <v>640324201210283924</v>
          </cell>
          <cell r="J9083" t="str">
            <v>石炭沟村</v>
          </cell>
        </row>
        <row r="9084">
          <cell r="I9084" t="str">
            <v>64212719900703341X</v>
          </cell>
          <cell r="J9084" t="str">
            <v>石炭沟村</v>
          </cell>
        </row>
        <row r="9085">
          <cell r="I9085" t="str">
            <v>640300199501010220</v>
          </cell>
          <cell r="J9085" t="str">
            <v>石炭沟村</v>
          </cell>
        </row>
        <row r="9086">
          <cell r="I9086" t="str">
            <v>640303201609083949</v>
          </cell>
          <cell r="J9086" t="str">
            <v>石炭沟村</v>
          </cell>
        </row>
        <row r="9087">
          <cell r="I9087" t="str">
            <v>642221197501020938</v>
          </cell>
          <cell r="J9087" t="str">
            <v>石炭沟村</v>
          </cell>
        </row>
        <row r="9088">
          <cell r="I9088" t="str">
            <v>640300197701070229</v>
          </cell>
          <cell r="J9088" t="str">
            <v>石炭沟村</v>
          </cell>
        </row>
        <row r="9089">
          <cell r="I9089" t="str">
            <v>642221199710221030</v>
          </cell>
          <cell r="J9089" t="str">
            <v>石炭沟村</v>
          </cell>
        </row>
        <row r="9090">
          <cell r="I9090" t="str">
            <v>642221200104141036</v>
          </cell>
          <cell r="J9090" t="str">
            <v>石炭沟村</v>
          </cell>
        </row>
        <row r="9091">
          <cell r="I9091" t="str">
            <v>640402200507162632</v>
          </cell>
          <cell r="J9091" t="str">
            <v>石炭沟村</v>
          </cell>
        </row>
        <row r="9092">
          <cell r="I9092" t="str">
            <v>640300198210190220</v>
          </cell>
          <cell r="J9092" t="str">
            <v>石炭沟村</v>
          </cell>
        </row>
        <row r="9093">
          <cell r="I9093" t="str">
            <v>642221198511170897</v>
          </cell>
          <cell r="J9093" t="str">
            <v>石炭沟村</v>
          </cell>
        </row>
        <row r="9094">
          <cell r="I9094" t="str">
            <v>640324201309163914</v>
          </cell>
          <cell r="J9094" t="str">
            <v>石炭沟村</v>
          </cell>
        </row>
        <row r="9095">
          <cell r="I9095" t="str">
            <v>640324201004093927</v>
          </cell>
          <cell r="J9095" t="str">
            <v>石炭沟村</v>
          </cell>
        </row>
        <row r="9096">
          <cell r="I9096" t="str">
            <v>640300198303140214</v>
          </cell>
          <cell r="J9096" t="str">
            <v>石炭沟村</v>
          </cell>
        </row>
        <row r="9097">
          <cell r="I9097" t="str">
            <v>640324201003143910</v>
          </cell>
          <cell r="J9097" t="str">
            <v>石炭沟村</v>
          </cell>
        </row>
        <row r="9098">
          <cell r="I9098" t="str">
            <v>64030320160814392X</v>
          </cell>
          <cell r="J9098" t="str">
            <v>石炭沟村</v>
          </cell>
        </row>
        <row r="9099">
          <cell r="I9099" t="str">
            <v>642127198703053436</v>
          </cell>
          <cell r="J9099" t="str">
            <v>石炭沟村</v>
          </cell>
        </row>
        <row r="9100">
          <cell r="I9100" t="str">
            <v>620525198901230628</v>
          </cell>
          <cell r="J9100" t="str">
            <v>石炭沟村</v>
          </cell>
        </row>
        <row r="9101">
          <cell r="I9101" t="str">
            <v>64032420080312393X</v>
          </cell>
          <cell r="J9101" t="str">
            <v>石炭沟村</v>
          </cell>
        </row>
        <row r="9102">
          <cell r="I9102" t="str">
            <v>640324201408313914</v>
          </cell>
          <cell r="J9102" t="str">
            <v>石炭沟村</v>
          </cell>
        </row>
        <row r="9103">
          <cell r="I9103" t="str">
            <v>640324201211023921</v>
          </cell>
          <cell r="J9103" t="str">
            <v>石炭沟村</v>
          </cell>
        </row>
        <row r="9104">
          <cell r="I9104" t="str">
            <v>642127198208093414</v>
          </cell>
          <cell r="J9104" t="str">
            <v>石炭沟村</v>
          </cell>
        </row>
        <row r="9105">
          <cell r="I9105" t="str">
            <v>640300198403180221</v>
          </cell>
          <cell r="J9105" t="str">
            <v>石炭沟村</v>
          </cell>
        </row>
        <row r="9106">
          <cell r="I9106" t="str">
            <v>640324200602203917</v>
          </cell>
          <cell r="J9106" t="str">
            <v>石炭沟村</v>
          </cell>
        </row>
        <row r="9107">
          <cell r="I9107" t="str">
            <v>640300200301230224</v>
          </cell>
          <cell r="J9107" t="str">
            <v>石炭沟村</v>
          </cell>
        </row>
        <row r="9108">
          <cell r="I9108" t="str">
            <v>640303201506253941</v>
          </cell>
          <cell r="J9108" t="str">
            <v>石炭沟村</v>
          </cell>
        </row>
        <row r="9109">
          <cell r="I9109" t="str">
            <v>64212719890506343X</v>
          </cell>
          <cell r="J9109" t="str">
            <v>石炭沟村</v>
          </cell>
        </row>
        <row r="9110">
          <cell r="I9110" t="str">
            <v>642127199211053426</v>
          </cell>
          <cell r="J9110" t="str">
            <v>石炭沟村</v>
          </cell>
        </row>
        <row r="9111">
          <cell r="I9111" t="str">
            <v>640324201310013913</v>
          </cell>
          <cell r="J9111" t="str">
            <v>石炭沟村</v>
          </cell>
        </row>
        <row r="9112">
          <cell r="I9112" t="str">
            <v>640324201202103946</v>
          </cell>
          <cell r="J9112" t="str">
            <v>石炭沟村</v>
          </cell>
        </row>
        <row r="9113">
          <cell r="I9113" t="str">
            <v>640303201512163926</v>
          </cell>
          <cell r="J9113" t="str">
            <v>石炭沟村</v>
          </cell>
        </row>
        <row r="9114">
          <cell r="I9114" t="str">
            <v>640300198611210210</v>
          </cell>
          <cell r="J9114" t="str">
            <v>石炭沟村</v>
          </cell>
        </row>
        <row r="9115">
          <cell r="I9115" t="str">
            <v>64030019850504022X</v>
          </cell>
          <cell r="J9115" t="str">
            <v>石炭沟村</v>
          </cell>
        </row>
        <row r="9116">
          <cell r="I9116" t="str">
            <v>640324200712033912</v>
          </cell>
          <cell r="J9116" t="str">
            <v>石炭沟村</v>
          </cell>
        </row>
        <row r="9117">
          <cell r="I9117" t="str">
            <v>640300198906070294</v>
          </cell>
          <cell r="J9117" t="str">
            <v>石炭沟村</v>
          </cell>
        </row>
        <row r="9118">
          <cell r="I9118" t="str">
            <v>640322199301153524</v>
          </cell>
          <cell r="J9118" t="str">
            <v>石炭沟村</v>
          </cell>
        </row>
        <row r="9119">
          <cell r="I9119" t="str">
            <v>640324201105173918</v>
          </cell>
          <cell r="J9119" t="str">
            <v>石炭沟村</v>
          </cell>
        </row>
        <row r="9120">
          <cell r="I9120" t="str">
            <v>640303201605233938</v>
          </cell>
          <cell r="J9120" t="str">
            <v>石炭沟村</v>
          </cell>
        </row>
        <row r="9121">
          <cell r="I9121" t="str">
            <v>640303201801063913</v>
          </cell>
          <cell r="J9121" t="str">
            <v>石炭沟村</v>
          </cell>
        </row>
        <row r="9122">
          <cell r="I9122" t="str">
            <v>640300195306070211</v>
          </cell>
          <cell r="J9122" t="str">
            <v>石炭沟村</v>
          </cell>
        </row>
        <row r="9123">
          <cell r="I9123" t="str">
            <v>640300198205170268</v>
          </cell>
          <cell r="J9123" t="str">
            <v>石炭沟村</v>
          </cell>
        </row>
        <row r="9124">
          <cell r="I9124" t="str">
            <v>640300200307280214</v>
          </cell>
          <cell r="J9124" t="str">
            <v>石炭沟村</v>
          </cell>
        </row>
        <row r="9125">
          <cell r="I9125" t="str">
            <v>64030020020620022X</v>
          </cell>
          <cell r="J9125" t="str">
            <v>石炭沟村</v>
          </cell>
        </row>
        <row r="9126">
          <cell r="I9126" t="str">
            <v>642127196203112218</v>
          </cell>
          <cell r="J9126" t="str">
            <v>石炭沟村</v>
          </cell>
        </row>
        <row r="9127">
          <cell r="I9127" t="str">
            <v>640300196408130224</v>
          </cell>
          <cell r="J9127" t="str">
            <v>石炭沟村</v>
          </cell>
        </row>
        <row r="9128">
          <cell r="I9128" t="str">
            <v>64030019940813021X</v>
          </cell>
          <cell r="J9128" t="str">
            <v>石炭沟村</v>
          </cell>
        </row>
        <row r="9129">
          <cell r="I9129" t="str">
            <v>640300199207060251</v>
          </cell>
          <cell r="J9129" t="str">
            <v>石炭沟村</v>
          </cell>
        </row>
        <row r="9130">
          <cell r="I9130" t="str">
            <v>642127198108073416</v>
          </cell>
          <cell r="J9130" t="str">
            <v>石炭沟村</v>
          </cell>
        </row>
        <row r="9131">
          <cell r="I9131" t="str">
            <v>640324198109053927</v>
          </cell>
          <cell r="J9131" t="str">
            <v>石炭沟村</v>
          </cell>
        </row>
        <row r="9132">
          <cell r="I9132" t="str">
            <v>640324201002083936</v>
          </cell>
          <cell r="J9132" t="str">
            <v>石炭沟村</v>
          </cell>
        </row>
        <row r="9133">
          <cell r="I9133" t="str">
            <v>640324200408123921</v>
          </cell>
          <cell r="J9133" t="str">
            <v>石炭沟村</v>
          </cell>
        </row>
        <row r="9134">
          <cell r="I9134" t="str">
            <v>640324200608113947</v>
          </cell>
          <cell r="J9134" t="str">
            <v>石炭沟村</v>
          </cell>
        </row>
        <row r="9135">
          <cell r="I9135" t="str">
            <v>640324200808123920</v>
          </cell>
          <cell r="J9135" t="str">
            <v>石炭沟村</v>
          </cell>
        </row>
        <row r="9136">
          <cell r="I9136" t="str">
            <v>640300197801250219</v>
          </cell>
          <cell r="J9136" t="str">
            <v>石炭沟村</v>
          </cell>
        </row>
        <row r="9137">
          <cell r="I9137" t="str">
            <v>642127197903183425</v>
          </cell>
          <cell r="J9137" t="str">
            <v>石炭沟村</v>
          </cell>
        </row>
        <row r="9138">
          <cell r="I9138" t="str">
            <v>640324200501073922</v>
          </cell>
          <cell r="J9138" t="str">
            <v>石炭沟村</v>
          </cell>
        </row>
        <row r="9139">
          <cell r="I9139" t="str">
            <v>640324200808253928</v>
          </cell>
          <cell r="J9139" t="str">
            <v>石炭沟村</v>
          </cell>
        </row>
        <row r="9140">
          <cell r="I9140" t="str">
            <v>640300200205280221</v>
          </cell>
          <cell r="J9140" t="str">
            <v>石炭沟村</v>
          </cell>
        </row>
        <row r="9141">
          <cell r="I9141" t="str">
            <v>642127196502102239</v>
          </cell>
          <cell r="J9141" t="str">
            <v>石炭沟村</v>
          </cell>
        </row>
        <row r="9142">
          <cell r="I9142" t="str">
            <v>640300199208290235</v>
          </cell>
          <cell r="J9142" t="str">
            <v>石炭沟村</v>
          </cell>
        </row>
        <row r="9143">
          <cell r="I9143" t="str">
            <v>64030019940503023X</v>
          </cell>
          <cell r="J9143" t="str">
            <v>石炭沟村</v>
          </cell>
        </row>
        <row r="9144">
          <cell r="I9144" t="str">
            <v>640300193308070240</v>
          </cell>
          <cell r="J9144" t="str">
            <v>石炭沟村</v>
          </cell>
        </row>
        <row r="9145">
          <cell r="I9145" t="str">
            <v>642127196903083411</v>
          </cell>
          <cell r="J9145" t="str">
            <v>石炭沟村</v>
          </cell>
        </row>
        <row r="9146">
          <cell r="I9146" t="str">
            <v>642127197004123429</v>
          </cell>
          <cell r="J9146" t="str">
            <v>石炭沟村</v>
          </cell>
        </row>
        <row r="9147">
          <cell r="I9147" t="str">
            <v>642127199405063438</v>
          </cell>
          <cell r="J9147" t="str">
            <v>石炭沟村</v>
          </cell>
        </row>
        <row r="9148">
          <cell r="I9148" t="str">
            <v>64030019960806021X</v>
          </cell>
          <cell r="J9148" t="str">
            <v>石炭沟村</v>
          </cell>
        </row>
        <row r="9149">
          <cell r="I9149" t="str">
            <v>642127199306073411</v>
          </cell>
          <cell r="J9149" t="str">
            <v>石炭沟村</v>
          </cell>
        </row>
        <row r="9150">
          <cell r="I9150" t="str">
            <v>640300198903240227</v>
          </cell>
          <cell r="J9150" t="str">
            <v>石炭沟村</v>
          </cell>
        </row>
        <row r="9151">
          <cell r="I9151" t="str">
            <v>640324201110173920</v>
          </cell>
          <cell r="J9151" t="str">
            <v>石炭沟村</v>
          </cell>
        </row>
        <row r="9152">
          <cell r="I9152" t="str">
            <v>640324201405133942</v>
          </cell>
          <cell r="J9152" t="str">
            <v>石炭沟村</v>
          </cell>
        </row>
        <row r="9153">
          <cell r="I9153" t="str">
            <v>640303201510063948</v>
          </cell>
          <cell r="J9153" t="str">
            <v>石炭沟村</v>
          </cell>
        </row>
        <row r="9154">
          <cell r="I9154" t="str">
            <v>640303201703163961</v>
          </cell>
          <cell r="J9154" t="str">
            <v>石炭沟村</v>
          </cell>
        </row>
        <row r="9155">
          <cell r="I9155" t="str">
            <v>640300197204090210</v>
          </cell>
          <cell r="J9155" t="str">
            <v>石炭沟村</v>
          </cell>
        </row>
        <row r="9156">
          <cell r="I9156" t="str">
            <v>640300197507050224</v>
          </cell>
          <cell r="J9156" t="str">
            <v>石炭沟村</v>
          </cell>
        </row>
        <row r="9157">
          <cell r="I9157" t="str">
            <v>640324200208043919</v>
          </cell>
          <cell r="J9157" t="str">
            <v>石炭沟村</v>
          </cell>
        </row>
        <row r="9158">
          <cell r="I9158" t="str">
            <v>640300199606130237</v>
          </cell>
          <cell r="J9158" t="str">
            <v>石炭沟村</v>
          </cell>
        </row>
        <row r="9159">
          <cell r="I9159" t="str">
            <v>642127198703053479</v>
          </cell>
          <cell r="J9159" t="str">
            <v>石炭沟村</v>
          </cell>
        </row>
        <row r="9160">
          <cell r="I9160" t="str">
            <v>640324198705132461</v>
          </cell>
          <cell r="J9160" t="str">
            <v>石炭沟村</v>
          </cell>
        </row>
        <row r="9161">
          <cell r="I9161" t="str">
            <v>640324201504063919</v>
          </cell>
          <cell r="J9161" t="str">
            <v>石炭沟村</v>
          </cell>
        </row>
        <row r="9162">
          <cell r="I9162" t="str">
            <v>640324201106303921</v>
          </cell>
          <cell r="J9162" t="str">
            <v>石炭沟村</v>
          </cell>
        </row>
        <row r="9163">
          <cell r="I9163" t="str">
            <v>640324201001243942</v>
          </cell>
          <cell r="J9163" t="str">
            <v>石炭沟村</v>
          </cell>
        </row>
        <row r="9164">
          <cell r="I9164" t="str">
            <v>640300198804070250</v>
          </cell>
          <cell r="J9164" t="str">
            <v>石炭沟村</v>
          </cell>
        </row>
        <row r="9165">
          <cell r="I9165" t="str">
            <v>640324199309183229</v>
          </cell>
          <cell r="J9165" t="str">
            <v>石炭沟村</v>
          </cell>
        </row>
        <row r="9166">
          <cell r="I9166" t="str">
            <v>64032420141202391X</v>
          </cell>
          <cell r="J9166" t="str">
            <v>石炭沟村</v>
          </cell>
        </row>
        <row r="9167">
          <cell r="I9167" t="str">
            <v>640324201210133926</v>
          </cell>
          <cell r="J9167" t="str">
            <v>石炭沟村</v>
          </cell>
        </row>
        <row r="9168">
          <cell r="I9168" t="str">
            <v>640300197305300213</v>
          </cell>
          <cell r="J9168" t="str">
            <v>石炭沟村</v>
          </cell>
        </row>
        <row r="9169">
          <cell r="I9169" t="str">
            <v>640300197504110244</v>
          </cell>
          <cell r="J9169" t="str">
            <v>石炭沟村</v>
          </cell>
        </row>
        <row r="9170">
          <cell r="I9170" t="str">
            <v>642127199509103414</v>
          </cell>
          <cell r="J9170" t="str">
            <v>石炭沟村</v>
          </cell>
        </row>
        <row r="9171">
          <cell r="I9171" t="str">
            <v>640300199711120276</v>
          </cell>
          <cell r="J9171" t="str">
            <v>石炭沟村</v>
          </cell>
        </row>
        <row r="9172">
          <cell r="I9172" t="str">
            <v>640300200108140235</v>
          </cell>
          <cell r="J9172" t="str">
            <v>石炭沟村</v>
          </cell>
        </row>
        <row r="9173">
          <cell r="I9173" t="str">
            <v>640300197504030236</v>
          </cell>
          <cell r="J9173" t="str">
            <v>石炭沟村</v>
          </cell>
        </row>
        <row r="9174">
          <cell r="I9174" t="str">
            <v>64030019760810026X</v>
          </cell>
          <cell r="J9174" t="str">
            <v>石炭沟村</v>
          </cell>
        </row>
        <row r="9175">
          <cell r="I9175" t="str">
            <v>640324200506223918</v>
          </cell>
          <cell r="J9175" t="str">
            <v>石炭沟村</v>
          </cell>
        </row>
        <row r="9176">
          <cell r="I9176" t="str">
            <v>640324201012233918</v>
          </cell>
          <cell r="J9176" t="str">
            <v>石炭沟村</v>
          </cell>
        </row>
        <row r="9177">
          <cell r="I9177" t="str">
            <v>640300197906090215</v>
          </cell>
          <cell r="J9177" t="str">
            <v>石炭沟村</v>
          </cell>
        </row>
        <row r="9178">
          <cell r="I9178" t="str">
            <v>642127198304153413</v>
          </cell>
          <cell r="J9178" t="str">
            <v>石炭沟村</v>
          </cell>
        </row>
        <row r="9179">
          <cell r="I9179" t="str">
            <v>640300198610110242</v>
          </cell>
          <cell r="J9179" t="str">
            <v>石炭沟村</v>
          </cell>
        </row>
        <row r="9180">
          <cell r="I9180" t="str">
            <v>64030020030913021X</v>
          </cell>
          <cell r="J9180" t="str">
            <v>石炭沟村</v>
          </cell>
        </row>
        <row r="9181">
          <cell r="I9181" t="str">
            <v>64032420071009392X</v>
          </cell>
          <cell r="J9181" t="str">
            <v>石炭沟村</v>
          </cell>
        </row>
        <row r="9182">
          <cell r="I9182" t="str">
            <v>642127198602053437</v>
          </cell>
          <cell r="J9182" t="str">
            <v>石炭沟村</v>
          </cell>
        </row>
        <row r="9183">
          <cell r="I9183" t="str">
            <v>640300199004100225</v>
          </cell>
          <cell r="J9183" t="str">
            <v>石炭沟村</v>
          </cell>
        </row>
        <row r="9184">
          <cell r="I9184" t="str">
            <v>640324200807083912</v>
          </cell>
          <cell r="J9184" t="str">
            <v>石炭沟村</v>
          </cell>
        </row>
        <row r="9185">
          <cell r="I9185" t="str">
            <v>640324201104033913</v>
          </cell>
          <cell r="J9185" t="str">
            <v>石炭沟村</v>
          </cell>
        </row>
        <row r="9186">
          <cell r="I9186" t="str">
            <v>640324201303243948</v>
          </cell>
          <cell r="J9186" t="str">
            <v>石炭沟村</v>
          </cell>
        </row>
        <row r="9187">
          <cell r="I9187" t="str">
            <v>642127196303213411</v>
          </cell>
          <cell r="J9187" t="str">
            <v>石炭沟村</v>
          </cell>
        </row>
        <row r="9188">
          <cell r="I9188" t="str">
            <v>640300196502040225</v>
          </cell>
          <cell r="J9188" t="str">
            <v>石炭沟村</v>
          </cell>
        </row>
        <row r="9189">
          <cell r="I9189" t="str">
            <v>640300200005040223</v>
          </cell>
          <cell r="J9189" t="str">
            <v>石炭沟村</v>
          </cell>
        </row>
        <row r="9190">
          <cell r="I9190" t="str">
            <v>642127198105203414</v>
          </cell>
          <cell r="J9190" t="str">
            <v>石炭沟村</v>
          </cell>
        </row>
        <row r="9191">
          <cell r="I9191" t="str">
            <v>642127198205093427</v>
          </cell>
          <cell r="J9191" t="str">
            <v>石炭沟村</v>
          </cell>
        </row>
        <row r="9192">
          <cell r="I9192" t="str">
            <v>640324200312123919</v>
          </cell>
          <cell r="J9192" t="str">
            <v>石炭沟村</v>
          </cell>
        </row>
        <row r="9193">
          <cell r="I9193" t="str">
            <v>640324200802263930</v>
          </cell>
          <cell r="J9193" t="str">
            <v>石炭沟村</v>
          </cell>
        </row>
        <row r="9194">
          <cell r="I9194" t="str">
            <v>640300197504160217</v>
          </cell>
          <cell r="J9194" t="str">
            <v>石炭沟村</v>
          </cell>
        </row>
        <row r="9195">
          <cell r="I9195" t="str">
            <v>64030019760816022X</v>
          </cell>
          <cell r="J9195" t="str">
            <v>石炭沟村</v>
          </cell>
        </row>
        <row r="9196">
          <cell r="I9196" t="str">
            <v>642127199807123413</v>
          </cell>
          <cell r="J9196" t="str">
            <v>石炭沟村</v>
          </cell>
        </row>
        <row r="9197">
          <cell r="I9197" t="str">
            <v>640300198310030216</v>
          </cell>
          <cell r="J9197" t="str">
            <v>石炭沟村</v>
          </cell>
        </row>
        <row r="9198">
          <cell r="I9198" t="str">
            <v>642222198808022824</v>
          </cell>
          <cell r="J9198" t="str">
            <v>石炭沟村</v>
          </cell>
        </row>
        <row r="9199">
          <cell r="I9199" t="str">
            <v>640324200810283915</v>
          </cell>
          <cell r="J9199" t="str">
            <v>石炭沟村</v>
          </cell>
        </row>
        <row r="9200">
          <cell r="I9200" t="str">
            <v>640303201509023914</v>
          </cell>
          <cell r="J9200" t="str">
            <v>石炭沟村</v>
          </cell>
        </row>
        <row r="9201">
          <cell r="I9201" t="str">
            <v>640324201309133926</v>
          </cell>
          <cell r="J9201" t="str">
            <v>石炭沟村</v>
          </cell>
        </row>
        <row r="9202">
          <cell r="I9202" t="str">
            <v>640324201106253944</v>
          </cell>
          <cell r="J9202" t="str">
            <v>石炭沟村</v>
          </cell>
        </row>
        <row r="9203">
          <cell r="I9203" t="str">
            <v>64032419860904391X</v>
          </cell>
          <cell r="J9203" t="str">
            <v>石炭沟村</v>
          </cell>
        </row>
        <row r="9204">
          <cell r="I9204" t="str">
            <v>642222198001012481</v>
          </cell>
          <cell r="J9204" t="str">
            <v>石炭沟村</v>
          </cell>
        </row>
        <row r="9205">
          <cell r="I9205" t="str">
            <v>640300197004080210</v>
          </cell>
          <cell r="J9205" t="str">
            <v>石炭沟村</v>
          </cell>
        </row>
        <row r="9206">
          <cell r="I9206" t="str">
            <v>640300197110120220</v>
          </cell>
          <cell r="J9206" t="str">
            <v>石炭沟村</v>
          </cell>
        </row>
        <row r="9207">
          <cell r="I9207" t="str">
            <v>642127199704153417</v>
          </cell>
          <cell r="J9207" t="str">
            <v>石炭沟村</v>
          </cell>
        </row>
        <row r="9208">
          <cell r="I9208" t="str">
            <v>640300199102180230</v>
          </cell>
          <cell r="J9208" t="str">
            <v>石炭沟村</v>
          </cell>
        </row>
        <row r="9209">
          <cell r="I9209" t="str">
            <v>642127199804150336</v>
          </cell>
          <cell r="J9209" t="str">
            <v>石炭沟村</v>
          </cell>
        </row>
        <row r="9210">
          <cell r="I9210" t="str">
            <v>640300199506120218</v>
          </cell>
          <cell r="J9210" t="str">
            <v>石炭沟村</v>
          </cell>
        </row>
        <row r="9211">
          <cell r="I9211" t="str">
            <v>640300197802010276</v>
          </cell>
          <cell r="J9211" t="str">
            <v>石炭沟村</v>
          </cell>
        </row>
        <row r="9212">
          <cell r="I9212" t="str">
            <v>640300198204160244</v>
          </cell>
          <cell r="J9212" t="str">
            <v>石炭沟村</v>
          </cell>
        </row>
        <row r="9213">
          <cell r="I9213" t="str">
            <v>640324200703123932</v>
          </cell>
          <cell r="J9213" t="str">
            <v>石炭沟村</v>
          </cell>
        </row>
        <row r="9214">
          <cell r="I9214" t="str">
            <v>640324200406083946</v>
          </cell>
          <cell r="J9214" t="str">
            <v>石炭沟村</v>
          </cell>
        </row>
        <row r="9215">
          <cell r="I9215" t="str">
            <v>640300200112210224</v>
          </cell>
          <cell r="J9215" t="str">
            <v>石炭沟村</v>
          </cell>
        </row>
        <row r="9216">
          <cell r="I9216" t="str">
            <v>640324198305083912</v>
          </cell>
          <cell r="J9216" t="str">
            <v>石炭沟村</v>
          </cell>
        </row>
        <row r="9217">
          <cell r="I9217" t="str">
            <v>640324198503093927</v>
          </cell>
          <cell r="J9217" t="str">
            <v>石炭沟村</v>
          </cell>
        </row>
        <row r="9218">
          <cell r="I9218" t="str">
            <v>640324201106133934</v>
          </cell>
          <cell r="J9218" t="str">
            <v>石炭沟村</v>
          </cell>
        </row>
        <row r="9219">
          <cell r="I9219" t="str">
            <v>640324201302113922</v>
          </cell>
          <cell r="J9219" t="str">
            <v>石炭沟村</v>
          </cell>
        </row>
        <row r="9220">
          <cell r="I9220" t="str">
            <v>640300199106050214</v>
          </cell>
          <cell r="J9220" t="str">
            <v>石炭沟村</v>
          </cell>
        </row>
        <row r="9221">
          <cell r="I9221" t="str">
            <v>654125199411214248</v>
          </cell>
          <cell r="J9221" t="str">
            <v>石炭沟村</v>
          </cell>
        </row>
        <row r="9222">
          <cell r="I9222" t="str">
            <v>640303201711253916</v>
          </cell>
          <cell r="J9222" t="str">
            <v>石炭沟村</v>
          </cell>
        </row>
        <row r="9223">
          <cell r="I9223" t="str">
            <v>640300196203080227</v>
          </cell>
          <cell r="J9223" t="str">
            <v>石炭沟村</v>
          </cell>
        </row>
        <row r="9224">
          <cell r="I9224" t="str">
            <v>640300198805200221</v>
          </cell>
          <cell r="J9224" t="str">
            <v>石炭沟村</v>
          </cell>
        </row>
        <row r="9225">
          <cell r="I9225" t="str">
            <v>642127196803013416</v>
          </cell>
          <cell r="J9225" t="str">
            <v>石炭沟村</v>
          </cell>
        </row>
        <row r="9226">
          <cell r="I9226" t="str">
            <v>642127196710033426</v>
          </cell>
          <cell r="J9226" t="str">
            <v>石炭沟村</v>
          </cell>
        </row>
        <row r="9227">
          <cell r="I9227" t="str">
            <v>642127200110083410</v>
          </cell>
          <cell r="J9227" t="str">
            <v>石炭沟村</v>
          </cell>
        </row>
        <row r="9228">
          <cell r="I9228" t="str">
            <v>642127199809153421</v>
          </cell>
          <cell r="J9228" t="str">
            <v>石炭沟村</v>
          </cell>
        </row>
        <row r="9229">
          <cell r="I9229" t="str">
            <v>642223197802234510</v>
          </cell>
          <cell r="J9229" t="str">
            <v>石炭沟村</v>
          </cell>
        </row>
        <row r="9230">
          <cell r="I9230" t="str">
            <v>642223198104104609</v>
          </cell>
          <cell r="J9230" t="str">
            <v>石炭沟村</v>
          </cell>
        </row>
        <row r="9231">
          <cell r="I9231" t="str">
            <v>640422200308204719</v>
          </cell>
          <cell r="J9231" t="str">
            <v>石炭沟村</v>
          </cell>
        </row>
        <row r="9232">
          <cell r="I9232" t="str">
            <v>640422200610184819</v>
          </cell>
          <cell r="J9232" t="str">
            <v>石炭沟村</v>
          </cell>
        </row>
        <row r="9233">
          <cell r="I9233" t="str">
            <v>640422200503164724</v>
          </cell>
          <cell r="J9233" t="str">
            <v>石炭沟村</v>
          </cell>
        </row>
        <row r="9234">
          <cell r="I9234" t="str">
            <v>64030019700821022X</v>
          </cell>
          <cell r="J9234" t="str">
            <v>石炭沟村</v>
          </cell>
        </row>
        <row r="9235">
          <cell r="I9235" t="str">
            <v>640300199102010215</v>
          </cell>
          <cell r="J9235" t="str">
            <v>石炭沟村</v>
          </cell>
        </row>
        <row r="9236">
          <cell r="I9236" t="str">
            <v>640300197308150257</v>
          </cell>
          <cell r="J9236" t="str">
            <v>石炭沟村</v>
          </cell>
        </row>
        <row r="9237">
          <cell r="I9237" t="str">
            <v>640300197407060222</v>
          </cell>
          <cell r="J9237" t="str">
            <v>石炭沟村</v>
          </cell>
        </row>
        <row r="9238">
          <cell r="I9238" t="str">
            <v>640300200401050220</v>
          </cell>
          <cell r="J9238" t="str">
            <v>石炭沟村</v>
          </cell>
        </row>
        <row r="9239">
          <cell r="I9239" t="str">
            <v>640300197506250216</v>
          </cell>
          <cell r="J9239" t="str">
            <v>石炭沟村</v>
          </cell>
        </row>
        <row r="9240">
          <cell r="I9240" t="str">
            <v>640300197708160227</v>
          </cell>
          <cell r="J9240" t="str">
            <v>石炭沟村</v>
          </cell>
        </row>
        <row r="9241">
          <cell r="I9241" t="str">
            <v>640300200005130210</v>
          </cell>
          <cell r="J9241" t="str">
            <v>石炭沟村</v>
          </cell>
        </row>
        <row r="9242">
          <cell r="I9242" t="str">
            <v>640300199503150243</v>
          </cell>
          <cell r="J9242" t="str">
            <v>石炭沟村</v>
          </cell>
        </row>
        <row r="9243">
          <cell r="I9243" t="str">
            <v>640300199905060224</v>
          </cell>
          <cell r="J9243" t="str">
            <v>石炭沟村</v>
          </cell>
        </row>
        <row r="9244">
          <cell r="I9244" t="str">
            <v>640300199006210217</v>
          </cell>
          <cell r="J9244" t="str">
            <v>石炭沟村</v>
          </cell>
        </row>
        <row r="9245">
          <cell r="I9245" t="str">
            <v>640300197106050215</v>
          </cell>
          <cell r="J9245" t="str">
            <v>石炭沟村</v>
          </cell>
        </row>
        <row r="9246">
          <cell r="I9246" t="str">
            <v>640300197205080241</v>
          </cell>
          <cell r="J9246" t="str">
            <v>石炭沟村</v>
          </cell>
        </row>
        <row r="9247">
          <cell r="I9247" t="str">
            <v>640324200107153924</v>
          </cell>
          <cell r="J9247" t="str">
            <v>石炭沟村</v>
          </cell>
        </row>
        <row r="9248">
          <cell r="I9248" t="str">
            <v>640300199608210222</v>
          </cell>
          <cell r="J9248" t="str">
            <v>石炭沟村</v>
          </cell>
        </row>
        <row r="9249">
          <cell r="I9249" t="str">
            <v>640300198004030234</v>
          </cell>
          <cell r="J9249" t="str">
            <v>石炭沟村</v>
          </cell>
        </row>
        <row r="9250">
          <cell r="I9250" t="str">
            <v>640300198301010061</v>
          </cell>
          <cell r="J9250" t="str">
            <v>石炭沟村</v>
          </cell>
        </row>
        <row r="9251">
          <cell r="I9251" t="str">
            <v>640300200107190230</v>
          </cell>
          <cell r="J9251" t="str">
            <v>石炭沟村</v>
          </cell>
        </row>
        <row r="9252">
          <cell r="I9252" t="str">
            <v>640324200507083910</v>
          </cell>
          <cell r="J9252" t="str">
            <v>石炭沟村</v>
          </cell>
        </row>
        <row r="9253">
          <cell r="I9253" t="str">
            <v>640324201412193919</v>
          </cell>
          <cell r="J9253" t="str">
            <v>石炭沟村</v>
          </cell>
        </row>
        <row r="9254">
          <cell r="I9254" t="str">
            <v>640324201106123920</v>
          </cell>
          <cell r="J9254" t="str">
            <v>石炭沟村</v>
          </cell>
        </row>
        <row r="9255">
          <cell r="I9255" t="str">
            <v>64030019810509021X</v>
          </cell>
          <cell r="J9255" t="str">
            <v>石炭沟村</v>
          </cell>
        </row>
        <row r="9256">
          <cell r="I9256" t="str">
            <v>64030019820903022X</v>
          </cell>
          <cell r="J9256" t="str">
            <v>石炭沟村</v>
          </cell>
        </row>
        <row r="9257">
          <cell r="I9257" t="str">
            <v>640300200312020214</v>
          </cell>
          <cell r="J9257" t="str">
            <v>石炭沟村</v>
          </cell>
        </row>
        <row r="9258">
          <cell r="I9258" t="str">
            <v>640300200111060244</v>
          </cell>
          <cell r="J9258" t="str">
            <v>石炭沟村</v>
          </cell>
        </row>
        <row r="9259">
          <cell r="I9259" t="str">
            <v>640300198503030263</v>
          </cell>
          <cell r="J9259" t="str">
            <v>石炭沟村</v>
          </cell>
        </row>
        <row r="9260">
          <cell r="I9260" t="str">
            <v>640300200311090210</v>
          </cell>
          <cell r="J9260" t="str">
            <v>石炭沟村</v>
          </cell>
        </row>
        <row r="9261">
          <cell r="I9261" t="str">
            <v>642127198010080853</v>
          </cell>
          <cell r="J9261" t="str">
            <v>石炭沟村</v>
          </cell>
        </row>
        <row r="9262">
          <cell r="I9262" t="str">
            <v>640300198410030221</v>
          </cell>
          <cell r="J9262" t="str">
            <v>石炭沟村</v>
          </cell>
        </row>
        <row r="9263">
          <cell r="I9263" t="str">
            <v>640324200909153934</v>
          </cell>
          <cell r="J9263" t="str">
            <v>石炭沟村</v>
          </cell>
        </row>
        <row r="9264">
          <cell r="I9264" t="str">
            <v>640324201212213962</v>
          </cell>
          <cell r="J9264" t="str">
            <v>石炭沟村</v>
          </cell>
        </row>
        <row r="9265">
          <cell r="I9265" t="str">
            <v>640300193910120220</v>
          </cell>
          <cell r="J9265" t="str">
            <v>石炭沟村</v>
          </cell>
        </row>
        <row r="9266">
          <cell r="I9266" t="str">
            <v>640324199105033915</v>
          </cell>
          <cell r="J9266" t="str">
            <v>石炭沟村</v>
          </cell>
        </row>
        <row r="9267">
          <cell r="I9267" t="str">
            <v>640324198708032423</v>
          </cell>
          <cell r="J9267" t="str">
            <v>石炭沟村</v>
          </cell>
        </row>
        <row r="9268">
          <cell r="I9268" t="str">
            <v>640324200910263938</v>
          </cell>
          <cell r="J9268" t="str">
            <v>石炭沟村</v>
          </cell>
        </row>
        <row r="9269">
          <cell r="I9269" t="str">
            <v>640303201602233932</v>
          </cell>
          <cell r="J9269" t="str">
            <v>石炭沟村</v>
          </cell>
        </row>
        <row r="9270">
          <cell r="I9270" t="str">
            <v>640324201411123943</v>
          </cell>
          <cell r="J9270" t="str">
            <v>石炭沟村</v>
          </cell>
        </row>
        <row r="9271">
          <cell r="I9271" t="str">
            <v>642127196401100410</v>
          </cell>
          <cell r="J9271" t="str">
            <v>石炭沟村</v>
          </cell>
        </row>
        <row r="9272">
          <cell r="I9272" t="str">
            <v>640324197006090421</v>
          </cell>
          <cell r="J9272" t="str">
            <v>石炭沟村</v>
          </cell>
        </row>
        <row r="9273">
          <cell r="I9273" t="str">
            <v>64032419980305051X</v>
          </cell>
          <cell r="J9273" t="str">
            <v>石炭沟村</v>
          </cell>
        </row>
        <row r="9274">
          <cell r="I9274" t="str">
            <v>640300197610250216</v>
          </cell>
          <cell r="J9274" t="str">
            <v>石炭沟村</v>
          </cell>
        </row>
        <row r="9275">
          <cell r="I9275" t="str">
            <v>64030019791110022X</v>
          </cell>
          <cell r="J9275" t="str">
            <v>石炭沟村</v>
          </cell>
        </row>
        <row r="9276">
          <cell r="I9276" t="str">
            <v>640324201211063958</v>
          </cell>
          <cell r="J9276" t="str">
            <v>石炭沟村</v>
          </cell>
        </row>
        <row r="9277">
          <cell r="I9277" t="str">
            <v>640300200109070224</v>
          </cell>
          <cell r="J9277" t="str">
            <v>石炭沟村</v>
          </cell>
        </row>
        <row r="9278">
          <cell r="I9278" t="str">
            <v>640324200404053962</v>
          </cell>
          <cell r="J9278" t="str">
            <v>石炭沟村</v>
          </cell>
        </row>
        <row r="9279">
          <cell r="I9279" t="str">
            <v>640324201011043944</v>
          </cell>
          <cell r="J9279" t="str">
            <v>石炭沟村</v>
          </cell>
        </row>
        <row r="9280">
          <cell r="I9280" t="str">
            <v>642127197202033416</v>
          </cell>
          <cell r="J9280" t="str">
            <v>石炭沟村</v>
          </cell>
        </row>
        <row r="9281">
          <cell r="I9281" t="str">
            <v>640324198305233925</v>
          </cell>
          <cell r="J9281" t="str">
            <v>石炭沟村</v>
          </cell>
        </row>
        <row r="9282">
          <cell r="I9282" t="str">
            <v>640324200711133911</v>
          </cell>
          <cell r="J9282" t="str">
            <v>石炭沟村</v>
          </cell>
        </row>
        <row r="9283">
          <cell r="I9283" t="str">
            <v>640324200001233942</v>
          </cell>
          <cell r="J9283" t="str">
            <v>石炭沟村</v>
          </cell>
        </row>
        <row r="9284">
          <cell r="I9284" t="str">
            <v>640324200812183926</v>
          </cell>
          <cell r="J9284" t="str">
            <v>石炭沟村</v>
          </cell>
        </row>
        <row r="9285">
          <cell r="I9285" t="str">
            <v>640324200403183925</v>
          </cell>
          <cell r="J9285" t="str">
            <v>石炭沟村</v>
          </cell>
        </row>
        <row r="9286">
          <cell r="I9286" t="str">
            <v>642127195102092436</v>
          </cell>
          <cell r="J9286" t="str">
            <v>石炭沟村</v>
          </cell>
        </row>
        <row r="9287">
          <cell r="I9287" t="str">
            <v>642127195403012487</v>
          </cell>
          <cell r="J9287" t="str">
            <v>石炭沟村</v>
          </cell>
        </row>
        <row r="9288">
          <cell r="I9288" t="str">
            <v>64212719750215341X</v>
          </cell>
          <cell r="J9288" t="str">
            <v>石炭沟村</v>
          </cell>
        </row>
        <row r="9289">
          <cell r="I9289" t="str">
            <v>640300197708100224</v>
          </cell>
          <cell r="J9289" t="str">
            <v>石炭沟村</v>
          </cell>
        </row>
        <row r="9290">
          <cell r="I9290" t="str">
            <v>640300200112080212</v>
          </cell>
          <cell r="J9290" t="str">
            <v>石炭沟村</v>
          </cell>
        </row>
        <row r="9291">
          <cell r="I9291" t="str">
            <v>642127199910033459</v>
          </cell>
          <cell r="J9291" t="str">
            <v>石炭沟村</v>
          </cell>
        </row>
        <row r="9292">
          <cell r="I9292" t="str">
            <v>642127199710083427</v>
          </cell>
          <cell r="J9292" t="str">
            <v>石炭沟村</v>
          </cell>
        </row>
        <row r="9293">
          <cell r="I9293" t="str">
            <v>640300197201270216</v>
          </cell>
          <cell r="J9293" t="str">
            <v>石炭沟村</v>
          </cell>
        </row>
        <row r="9294">
          <cell r="I9294" t="str">
            <v>640324196508193928</v>
          </cell>
          <cell r="J9294" t="str">
            <v>石炭沟村</v>
          </cell>
        </row>
        <row r="9295">
          <cell r="I9295" t="str">
            <v>640324199908133928</v>
          </cell>
          <cell r="J9295" t="str">
            <v>石炭沟村</v>
          </cell>
        </row>
        <row r="9296">
          <cell r="I9296" t="str">
            <v>640324199703213924</v>
          </cell>
          <cell r="J9296" t="str">
            <v>石炭沟村</v>
          </cell>
        </row>
        <row r="9297">
          <cell r="I9297" t="str">
            <v>640300198912060228</v>
          </cell>
          <cell r="J9297" t="str">
            <v>石炭沟村</v>
          </cell>
        </row>
        <row r="9298">
          <cell r="I9298" t="str">
            <v>640324201208223914</v>
          </cell>
          <cell r="J9298" t="str">
            <v>石炭沟村</v>
          </cell>
        </row>
        <row r="9299">
          <cell r="I9299" t="str">
            <v>640300197908150234</v>
          </cell>
          <cell r="J9299" t="str">
            <v>石炭沟村</v>
          </cell>
        </row>
        <row r="9300">
          <cell r="I9300" t="str">
            <v>640324200712253923</v>
          </cell>
          <cell r="J9300" t="str">
            <v>石炭沟村</v>
          </cell>
        </row>
        <row r="9301">
          <cell r="I9301" t="str">
            <v>640300198906150235</v>
          </cell>
          <cell r="J9301" t="str">
            <v>石炭沟村</v>
          </cell>
        </row>
        <row r="9302">
          <cell r="I9302" t="str">
            <v>640324199002043301</v>
          </cell>
          <cell r="J9302" t="str">
            <v>石炭沟村</v>
          </cell>
        </row>
        <row r="9303">
          <cell r="I9303" t="str">
            <v>640324200910173932</v>
          </cell>
          <cell r="J9303" t="str">
            <v>石炭沟村</v>
          </cell>
        </row>
        <row r="9304">
          <cell r="I9304" t="str">
            <v>640324201307283920</v>
          </cell>
          <cell r="J9304" t="str">
            <v>石炭沟村</v>
          </cell>
        </row>
        <row r="9305">
          <cell r="I9305" t="str">
            <v>640300196203100216</v>
          </cell>
          <cell r="J9305" t="str">
            <v>石炭沟村</v>
          </cell>
        </row>
        <row r="9306">
          <cell r="I9306" t="str">
            <v>640300196405110228</v>
          </cell>
          <cell r="J9306" t="str">
            <v>石炭沟村</v>
          </cell>
        </row>
        <row r="9307">
          <cell r="I9307" t="str">
            <v>642127199204082253</v>
          </cell>
          <cell r="J9307" t="str">
            <v>石炭沟村</v>
          </cell>
        </row>
        <row r="9308">
          <cell r="I9308" t="str">
            <v>640324199705073320</v>
          </cell>
          <cell r="J9308" t="str">
            <v>石炭沟村</v>
          </cell>
        </row>
        <row r="9309">
          <cell r="I9309" t="str">
            <v>640324201402143926</v>
          </cell>
          <cell r="J9309" t="str">
            <v>石炭沟村</v>
          </cell>
        </row>
        <row r="9310">
          <cell r="I9310" t="str">
            <v>640303201508053951</v>
          </cell>
          <cell r="J9310" t="str">
            <v>石炭沟村</v>
          </cell>
        </row>
        <row r="9311">
          <cell r="I9311" t="str">
            <v>64030019840908023X</v>
          </cell>
          <cell r="J9311" t="str">
            <v>石炭沟村</v>
          </cell>
        </row>
        <row r="9312">
          <cell r="I9312" t="str">
            <v>640300198407030220</v>
          </cell>
          <cell r="J9312" t="str">
            <v>石炭沟村</v>
          </cell>
        </row>
        <row r="9313">
          <cell r="I9313" t="str">
            <v>640324201207163913</v>
          </cell>
          <cell r="J9313" t="str">
            <v>石炭沟村</v>
          </cell>
        </row>
        <row r="9314">
          <cell r="I9314" t="str">
            <v>640324200704033912</v>
          </cell>
          <cell r="J9314" t="str">
            <v>石炭沟村</v>
          </cell>
        </row>
        <row r="9315">
          <cell r="I9315" t="str">
            <v>640324201307273917</v>
          </cell>
          <cell r="J9315" t="str">
            <v>石炭沟村</v>
          </cell>
        </row>
        <row r="9316">
          <cell r="I9316" t="str">
            <v>64030019580702044X</v>
          </cell>
          <cell r="J9316" t="str">
            <v>石炭沟村</v>
          </cell>
        </row>
        <row r="9317">
          <cell r="I9317" t="str">
            <v>640300195604130411</v>
          </cell>
          <cell r="J9317" t="str">
            <v>石炭沟村</v>
          </cell>
        </row>
        <row r="9318">
          <cell r="I9318" t="str">
            <v>640300196802200235</v>
          </cell>
          <cell r="J9318" t="str">
            <v>石炭沟村</v>
          </cell>
        </row>
        <row r="9319">
          <cell r="I9319" t="str">
            <v>640300196707050224</v>
          </cell>
          <cell r="J9319" t="str">
            <v>石炭沟村</v>
          </cell>
        </row>
        <row r="9320">
          <cell r="I9320" t="str">
            <v>642127199607103418</v>
          </cell>
          <cell r="J9320" t="str">
            <v>石炭沟村</v>
          </cell>
        </row>
        <row r="9321">
          <cell r="I9321" t="str">
            <v>640303201609143921</v>
          </cell>
          <cell r="J9321" t="str">
            <v>石炭沟村</v>
          </cell>
        </row>
        <row r="9322">
          <cell r="I9322" t="str">
            <v>64030019900915023X</v>
          </cell>
          <cell r="J9322" t="str">
            <v>石炭沟村</v>
          </cell>
        </row>
        <row r="9323">
          <cell r="I9323" t="str">
            <v>640324198901051060</v>
          </cell>
          <cell r="J9323" t="str">
            <v>石炭沟村</v>
          </cell>
        </row>
        <row r="9324">
          <cell r="I9324" t="str">
            <v>640324201307013920</v>
          </cell>
          <cell r="J9324" t="str">
            <v>石炭沟村</v>
          </cell>
        </row>
        <row r="9325">
          <cell r="I9325" t="str">
            <v>640324201110143940</v>
          </cell>
          <cell r="J9325" t="str">
            <v>石炭沟村</v>
          </cell>
        </row>
        <row r="9326">
          <cell r="I9326" t="str">
            <v>640303201610093925</v>
          </cell>
          <cell r="J9326" t="str">
            <v>石炭沟村</v>
          </cell>
        </row>
        <row r="9327">
          <cell r="I9327" t="str">
            <v>642127198803053433</v>
          </cell>
          <cell r="J9327" t="str">
            <v>石炭沟村</v>
          </cell>
        </row>
        <row r="9328">
          <cell r="I9328" t="str">
            <v>64032419840205366X</v>
          </cell>
          <cell r="J9328" t="str">
            <v>石炭沟村</v>
          </cell>
        </row>
        <row r="9329">
          <cell r="I9329" t="str">
            <v>640324201108233920</v>
          </cell>
          <cell r="J9329" t="str">
            <v>石炭沟村</v>
          </cell>
        </row>
        <row r="9330">
          <cell r="I9330" t="str">
            <v>640303201602103927</v>
          </cell>
          <cell r="J9330" t="str">
            <v>石炭沟村</v>
          </cell>
        </row>
        <row r="9331">
          <cell r="I9331" t="str">
            <v>642226199002273413</v>
          </cell>
          <cell r="J9331" t="str">
            <v>石炭沟村</v>
          </cell>
        </row>
        <row r="9332">
          <cell r="I9332" t="str">
            <v>640324201303043911</v>
          </cell>
          <cell r="J9332" t="str">
            <v>石炭沟村</v>
          </cell>
        </row>
        <row r="9333">
          <cell r="I9333" t="str">
            <v>640303201512283928</v>
          </cell>
          <cell r="J9333" t="str">
            <v>石炭沟村</v>
          </cell>
        </row>
        <row r="9334">
          <cell r="I9334" t="str">
            <v>64030019880715023X</v>
          </cell>
          <cell r="J9334" t="str">
            <v>石炭沟村</v>
          </cell>
        </row>
        <row r="9335">
          <cell r="I9335" t="str">
            <v>620525198712140383</v>
          </cell>
          <cell r="J9335" t="str">
            <v>石炭沟村</v>
          </cell>
        </row>
        <row r="9336">
          <cell r="I9336" t="str">
            <v>640324200903283949</v>
          </cell>
          <cell r="J9336" t="str">
            <v>石炭沟村</v>
          </cell>
        </row>
        <row r="9337">
          <cell r="I9337" t="str">
            <v>640324201403133914</v>
          </cell>
          <cell r="J9337" t="str">
            <v>石炭沟村</v>
          </cell>
        </row>
        <row r="9338">
          <cell r="I9338" t="str">
            <v>640324200611133922</v>
          </cell>
          <cell r="J9338" t="str">
            <v>石炭沟村</v>
          </cell>
        </row>
        <row r="9339">
          <cell r="I9339" t="str">
            <v>640324201010053921</v>
          </cell>
          <cell r="J9339" t="str">
            <v>石炭沟村</v>
          </cell>
        </row>
        <row r="9340">
          <cell r="I9340" t="str">
            <v>640300194411060213</v>
          </cell>
          <cell r="J9340" t="str">
            <v>石炭沟村</v>
          </cell>
        </row>
        <row r="9341">
          <cell r="I9341" t="str">
            <v>640324194908263922</v>
          </cell>
          <cell r="J9341" t="str">
            <v>石炭沟村</v>
          </cell>
        </row>
        <row r="9342">
          <cell r="I9342" t="str">
            <v>640324199304053919</v>
          </cell>
          <cell r="J9342" t="str">
            <v>石炭沟村</v>
          </cell>
        </row>
        <row r="9343">
          <cell r="I9343" t="str">
            <v>642127196805062211</v>
          </cell>
          <cell r="J9343" t="str">
            <v>石炭沟村</v>
          </cell>
        </row>
        <row r="9344">
          <cell r="I9344" t="str">
            <v>640300196704090247</v>
          </cell>
          <cell r="J9344" t="str">
            <v>石炭沟村</v>
          </cell>
        </row>
        <row r="9345">
          <cell r="I9345" t="str">
            <v>642127199307123417</v>
          </cell>
          <cell r="J9345" t="str">
            <v>石炭沟村</v>
          </cell>
        </row>
        <row r="9346">
          <cell r="I9346" t="str">
            <v>640324201101293920</v>
          </cell>
          <cell r="J9346" t="str">
            <v>石炭沟村</v>
          </cell>
        </row>
        <row r="9347">
          <cell r="I9347" t="str">
            <v>642127198909253417</v>
          </cell>
          <cell r="J9347" t="str">
            <v>石炭沟村</v>
          </cell>
        </row>
        <row r="9348">
          <cell r="I9348" t="str">
            <v>640300199003080242</v>
          </cell>
          <cell r="J9348" t="str">
            <v>石炭沟村</v>
          </cell>
        </row>
        <row r="9349">
          <cell r="I9349" t="str">
            <v>640324201308293936</v>
          </cell>
          <cell r="J9349" t="str">
            <v>石炭沟村</v>
          </cell>
        </row>
        <row r="9350">
          <cell r="I9350" t="str">
            <v>640324201410133955</v>
          </cell>
          <cell r="J9350" t="str">
            <v>石炭沟村</v>
          </cell>
        </row>
        <row r="9351">
          <cell r="I9351" t="str">
            <v>640324201009093926</v>
          </cell>
          <cell r="J9351" t="str">
            <v>石炭沟村</v>
          </cell>
        </row>
        <row r="9352">
          <cell r="I9352" t="str">
            <v>640300197910050216</v>
          </cell>
          <cell r="J9352" t="str">
            <v>石炭沟村</v>
          </cell>
        </row>
        <row r="9353">
          <cell r="I9353" t="str">
            <v>640324201210043912</v>
          </cell>
          <cell r="J9353" t="str">
            <v>石炭沟村</v>
          </cell>
        </row>
        <row r="9354">
          <cell r="I9354" t="str">
            <v>640324200803213919</v>
          </cell>
          <cell r="J9354" t="str">
            <v>石炭沟村</v>
          </cell>
        </row>
        <row r="9355">
          <cell r="I9355" t="str">
            <v>640324201008173924</v>
          </cell>
          <cell r="J9355" t="str">
            <v>石炭沟村</v>
          </cell>
        </row>
        <row r="9356">
          <cell r="I9356" t="str">
            <v>640324200404203940</v>
          </cell>
          <cell r="J9356" t="str">
            <v>石炭沟村</v>
          </cell>
        </row>
        <row r="9357">
          <cell r="I9357" t="str">
            <v>640300199102070218</v>
          </cell>
          <cell r="J9357" t="str">
            <v>石炭沟村</v>
          </cell>
        </row>
        <row r="9358">
          <cell r="I9358" t="str">
            <v>640300199004020225</v>
          </cell>
          <cell r="J9358" t="str">
            <v>石炭沟村</v>
          </cell>
        </row>
        <row r="9359">
          <cell r="I9359" t="str">
            <v>640324201212103931</v>
          </cell>
          <cell r="J9359" t="str">
            <v>石炭沟村</v>
          </cell>
        </row>
        <row r="9360">
          <cell r="I9360" t="str">
            <v>64030320170403394X</v>
          </cell>
          <cell r="J9360" t="str">
            <v>石炭沟村</v>
          </cell>
        </row>
        <row r="9361">
          <cell r="I9361" t="str">
            <v>640303201704033923</v>
          </cell>
          <cell r="J9361" t="str">
            <v>石炭沟村</v>
          </cell>
        </row>
        <row r="9362">
          <cell r="I9362" t="str">
            <v>640300198702030215</v>
          </cell>
          <cell r="J9362" t="str">
            <v>石炭沟村</v>
          </cell>
        </row>
        <row r="9363">
          <cell r="I9363" t="str">
            <v>640324198305062468</v>
          </cell>
          <cell r="J9363" t="str">
            <v>石炭沟村</v>
          </cell>
        </row>
        <row r="9364">
          <cell r="I9364" t="str">
            <v>640324200801193918</v>
          </cell>
          <cell r="J9364" t="str">
            <v>石炭沟村</v>
          </cell>
        </row>
        <row r="9365">
          <cell r="I9365" t="str">
            <v>640324200512143914</v>
          </cell>
          <cell r="J9365" t="str">
            <v>石炭沟村</v>
          </cell>
        </row>
        <row r="9366">
          <cell r="I9366" t="str">
            <v>640324201305073946</v>
          </cell>
          <cell r="J9366" t="str">
            <v>石炭沟村</v>
          </cell>
        </row>
        <row r="9367">
          <cell r="I9367" t="str">
            <v>640324201209043923</v>
          </cell>
          <cell r="J9367" t="str">
            <v>石炭沟村</v>
          </cell>
        </row>
        <row r="9368">
          <cell r="I9368" t="str">
            <v>640300197501130223</v>
          </cell>
          <cell r="J9368" t="str">
            <v>石炭沟村</v>
          </cell>
        </row>
        <row r="9369">
          <cell r="I9369" t="str">
            <v>640324200510203936</v>
          </cell>
          <cell r="J9369" t="str">
            <v>石炭沟村</v>
          </cell>
        </row>
        <row r="9370">
          <cell r="I9370" t="str">
            <v>640324200103203920</v>
          </cell>
          <cell r="J9370" t="str">
            <v>石炭沟村</v>
          </cell>
        </row>
        <row r="9371">
          <cell r="I9371" t="str">
            <v>64030019800312022X</v>
          </cell>
          <cell r="J9371" t="str">
            <v>石炭沟村</v>
          </cell>
        </row>
        <row r="9372">
          <cell r="I9372" t="str">
            <v>640300197912010234</v>
          </cell>
          <cell r="J9372" t="str">
            <v>石炭沟村</v>
          </cell>
        </row>
        <row r="9373">
          <cell r="I9373" t="str">
            <v>640324200812103914</v>
          </cell>
          <cell r="J9373" t="str">
            <v>石炭沟村</v>
          </cell>
        </row>
        <row r="9374">
          <cell r="I9374" t="str">
            <v>640324200106083960</v>
          </cell>
          <cell r="J9374" t="str">
            <v>石炭沟村</v>
          </cell>
        </row>
        <row r="9375">
          <cell r="I9375" t="str">
            <v>640300200003140220</v>
          </cell>
          <cell r="J9375" t="str">
            <v>石炭沟村</v>
          </cell>
        </row>
        <row r="9376">
          <cell r="I9376" t="str">
            <v>640324200507203927</v>
          </cell>
          <cell r="J9376" t="str">
            <v>石炭沟村</v>
          </cell>
        </row>
        <row r="9377">
          <cell r="I9377" t="str">
            <v>640300196510230213</v>
          </cell>
          <cell r="J9377" t="str">
            <v>石炭沟村</v>
          </cell>
        </row>
        <row r="9378">
          <cell r="I9378" t="str">
            <v>640300196712050229</v>
          </cell>
          <cell r="J9378" t="str">
            <v>石炭沟村</v>
          </cell>
        </row>
        <row r="9379">
          <cell r="I9379" t="str">
            <v>640300196710070218</v>
          </cell>
          <cell r="J9379" t="str">
            <v>石炭沟村</v>
          </cell>
        </row>
        <row r="9380">
          <cell r="I9380" t="str">
            <v>640300197310080227</v>
          </cell>
          <cell r="J9380" t="str">
            <v>石炭沟村</v>
          </cell>
        </row>
        <row r="9381">
          <cell r="I9381" t="str">
            <v>640300199406120210</v>
          </cell>
          <cell r="J9381" t="str">
            <v>石炭沟村</v>
          </cell>
        </row>
        <row r="9382">
          <cell r="I9382" t="str">
            <v>642221199812072304</v>
          </cell>
          <cell r="J9382" t="str">
            <v>石炭沟村</v>
          </cell>
        </row>
        <row r="9383">
          <cell r="I9383" t="str">
            <v>640303201605213910</v>
          </cell>
          <cell r="J9383" t="str">
            <v>石炭沟村</v>
          </cell>
        </row>
        <row r="9384">
          <cell r="I9384" t="str">
            <v>640303201804153922</v>
          </cell>
          <cell r="J9384" t="str">
            <v>石炭沟村</v>
          </cell>
        </row>
        <row r="9385">
          <cell r="I9385" t="str">
            <v>640300193105050215</v>
          </cell>
          <cell r="J9385" t="str">
            <v>石炭沟村</v>
          </cell>
        </row>
        <row r="9386">
          <cell r="I9386" t="str">
            <v>642127196204103428</v>
          </cell>
          <cell r="J9386" t="str">
            <v>石炭沟村</v>
          </cell>
        </row>
        <row r="9387">
          <cell r="I9387" t="str">
            <v>640300199810200255</v>
          </cell>
          <cell r="J9387" t="str">
            <v>石炭沟村</v>
          </cell>
        </row>
        <row r="9388">
          <cell r="I9388" t="str">
            <v>640300195703010212</v>
          </cell>
          <cell r="J9388" t="str">
            <v>石炭沟村</v>
          </cell>
        </row>
        <row r="9389">
          <cell r="I9389" t="str">
            <v>640300195802040222</v>
          </cell>
          <cell r="J9389" t="str">
            <v>石炭沟村</v>
          </cell>
        </row>
        <row r="9390">
          <cell r="I9390" t="str">
            <v>642127199007043415</v>
          </cell>
          <cell r="J9390" t="str">
            <v>石炭沟村</v>
          </cell>
        </row>
        <row r="9391">
          <cell r="I9391" t="str">
            <v>640300197301010227</v>
          </cell>
          <cell r="J9391" t="str">
            <v>石炭沟村</v>
          </cell>
        </row>
        <row r="9392">
          <cell r="I9392" t="str">
            <v>640300199304080254</v>
          </cell>
          <cell r="J9392" t="str">
            <v>石炭沟村</v>
          </cell>
        </row>
        <row r="9393">
          <cell r="I9393" t="str">
            <v>640324199405071083</v>
          </cell>
          <cell r="J9393" t="str">
            <v>石炭沟村</v>
          </cell>
        </row>
        <row r="9394">
          <cell r="I9394" t="str">
            <v>640303201704043929</v>
          </cell>
          <cell r="J9394" t="str">
            <v>石炭沟村</v>
          </cell>
        </row>
        <row r="9395">
          <cell r="I9395" t="str">
            <v>640324201501313943</v>
          </cell>
          <cell r="J9395" t="str">
            <v>石炭沟村</v>
          </cell>
        </row>
        <row r="9396">
          <cell r="I9396" t="str">
            <v>642127198301063412</v>
          </cell>
          <cell r="J9396" t="str">
            <v>石炭沟村</v>
          </cell>
        </row>
        <row r="9397">
          <cell r="I9397" t="str">
            <v>640324201205153922</v>
          </cell>
          <cell r="J9397" t="str">
            <v>石炭沟村</v>
          </cell>
        </row>
        <row r="9398">
          <cell r="I9398" t="str">
            <v>640300195007130210</v>
          </cell>
          <cell r="J9398" t="str">
            <v>石炭沟村</v>
          </cell>
        </row>
        <row r="9399">
          <cell r="I9399" t="str">
            <v>640300195203080222</v>
          </cell>
          <cell r="J9399" t="str">
            <v>石炭沟村</v>
          </cell>
        </row>
        <row r="9400">
          <cell r="I9400" t="str">
            <v>642127198705153430</v>
          </cell>
          <cell r="J9400" t="str">
            <v>石炭沟村</v>
          </cell>
        </row>
        <row r="9401">
          <cell r="I9401" t="str">
            <v>642222199308142824</v>
          </cell>
          <cell r="J9401" t="str">
            <v>石炭沟村</v>
          </cell>
        </row>
        <row r="9402">
          <cell r="I9402" t="str">
            <v>640324201401143916</v>
          </cell>
          <cell r="J9402" t="str">
            <v>石炭沟村</v>
          </cell>
        </row>
        <row r="9403">
          <cell r="I9403" t="str">
            <v>640324201111163927</v>
          </cell>
          <cell r="J9403" t="str">
            <v>石炭沟村</v>
          </cell>
        </row>
        <row r="9404">
          <cell r="I9404" t="str">
            <v>640300195806120211</v>
          </cell>
          <cell r="J9404" t="str">
            <v>石炭沟村</v>
          </cell>
        </row>
        <row r="9405">
          <cell r="I9405" t="str">
            <v>640300196303160240</v>
          </cell>
          <cell r="J9405" t="str">
            <v>石炭沟村</v>
          </cell>
        </row>
        <row r="9406">
          <cell r="I9406" t="str">
            <v>640300198405200214</v>
          </cell>
          <cell r="J9406" t="str">
            <v>石炭沟村</v>
          </cell>
        </row>
        <row r="9407">
          <cell r="I9407" t="str">
            <v>640300195312060239</v>
          </cell>
          <cell r="J9407" t="str">
            <v>石炭沟村</v>
          </cell>
        </row>
        <row r="9408">
          <cell r="I9408" t="str">
            <v>640300195510060221</v>
          </cell>
          <cell r="J9408" t="str">
            <v>石炭沟村</v>
          </cell>
        </row>
        <row r="9409">
          <cell r="I9409" t="str">
            <v>640300196402190234</v>
          </cell>
          <cell r="J9409" t="str">
            <v>石炭沟村</v>
          </cell>
        </row>
        <row r="9410">
          <cell r="I9410" t="str">
            <v>640300196610220223</v>
          </cell>
          <cell r="J9410" t="str">
            <v>石炭沟村</v>
          </cell>
        </row>
        <row r="9411">
          <cell r="I9411" t="str">
            <v>640300199410110218</v>
          </cell>
          <cell r="J9411" t="str">
            <v>石炭沟村</v>
          </cell>
        </row>
        <row r="9412">
          <cell r="I9412" t="str">
            <v>640300196404080215</v>
          </cell>
          <cell r="J9412" t="str">
            <v>石炭沟村</v>
          </cell>
        </row>
        <row r="9413">
          <cell r="I9413" t="str">
            <v>640300196208130246</v>
          </cell>
          <cell r="J9413" t="str">
            <v>石炭沟村</v>
          </cell>
        </row>
        <row r="9414">
          <cell r="I9414" t="str">
            <v>640300198406080234</v>
          </cell>
          <cell r="J9414" t="str">
            <v>石炭沟村</v>
          </cell>
        </row>
        <row r="9415">
          <cell r="I9415" t="str">
            <v>640300199208060229</v>
          </cell>
          <cell r="J9415" t="str">
            <v>石炭沟村</v>
          </cell>
        </row>
        <row r="9416">
          <cell r="I9416" t="str">
            <v>64032420141031393X</v>
          </cell>
          <cell r="J9416" t="str">
            <v>石炭沟村</v>
          </cell>
        </row>
        <row r="9417">
          <cell r="I9417" t="str">
            <v>640303201008123917</v>
          </cell>
          <cell r="J9417" t="str">
            <v>石炭沟村</v>
          </cell>
        </row>
        <row r="9418">
          <cell r="I9418" t="str">
            <v>640300197302280210</v>
          </cell>
          <cell r="J9418" t="str">
            <v>石炭沟村</v>
          </cell>
        </row>
        <row r="9419">
          <cell r="I9419" t="str">
            <v>640300197504120223</v>
          </cell>
          <cell r="J9419" t="str">
            <v>石炭沟村</v>
          </cell>
        </row>
        <row r="9420">
          <cell r="I9420" t="str">
            <v>640300200103060252</v>
          </cell>
          <cell r="J9420" t="str">
            <v>石炭沟村</v>
          </cell>
        </row>
        <row r="9421">
          <cell r="I9421" t="str">
            <v>640300199706270210</v>
          </cell>
          <cell r="J9421" t="str">
            <v>石炭沟村</v>
          </cell>
        </row>
        <row r="9422">
          <cell r="I9422" t="str">
            <v>640300199911180230</v>
          </cell>
          <cell r="J9422" t="str">
            <v>石炭沟村</v>
          </cell>
        </row>
        <row r="9423">
          <cell r="I9423" t="str">
            <v>642127197310172210</v>
          </cell>
          <cell r="J9423" t="str">
            <v>石炭沟村</v>
          </cell>
        </row>
        <row r="9424">
          <cell r="I9424" t="str">
            <v>642127197602033423</v>
          </cell>
          <cell r="J9424" t="str">
            <v>石炭沟村</v>
          </cell>
        </row>
        <row r="9425">
          <cell r="I9425" t="str">
            <v>640300199610210213</v>
          </cell>
          <cell r="J9425" t="str">
            <v>石炭沟村</v>
          </cell>
        </row>
        <row r="9426">
          <cell r="I9426" t="str">
            <v>640300199804120232</v>
          </cell>
          <cell r="J9426" t="str">
            <v>石炭沟村</v>
          </cell>
        </row>
        <row r="9427">
          <cell r="I9427" t="str">
            <v>640300199406110223</v>
          </cell>
          <cell r="J9427" t="str">
            <v>石炭沟村</v>
          </cell>
        </row>
        <row r="9428">
          <cell r="I9428" t="str">
            <v>64212719750401347X</v>
          </cell>
          <cell r="J9428" t="str">
            <v>石炭沟村</v>
          </cell>
        </row>
        <row r="9429">
          <cell r="I9429" t="str">
            <v>640300197708130220</v>
          </cell>
          <cell r="J9429" t="str">
            <v>石炭沟村</v>
          </cell>
        </row>
        <row r="9430">
          <cell r="I9430" t="str">
            <v>640300200201280216</v>
          </cell>
          <cell r="J9430" t="str">
            <v>石炭沟村</v>
          </cell>
        </row>
        <row r="9431">
          <cell r="I9431" t="str">
            <v>640300199910120228</v>
          </cell>
          <cell r="J9431" t="str">
            <v>石炭沟村</v>
          </cell>
        </row>
        <row r="9432">
          <cell r="I9432" t="str">
            <v>640324198307052458</v>
          </cell>
          <cell r="J9432" t="str">
            <v>石炭沟村</v>
          </cell>
        </row>
        <row r="9433">
          <cell r="I9433" t="str">
            <v>64222119800304072X</v>
          </cell>
          <cell r="J9433" t="str">
            <v>石炭沟村</v>
          </cell>
        </row>
        <row r="9434">
          <cell r="I9434" t="str">
            <v>640324200811253910</v>
          </cell>
          <cell r="J9434" t="str">
            <v>石炭沟村</v>
          </cell>
        </row>
        <row r="9435">
          <cell r="I9435" t="str">
            <v>640300195509090220</v>
          </cell>
          <cell r="J9435" t="str">
            <v>石炭沟村</v>
          </cell>
        </row>
        <row r="9436">
          <cell r="I9436" t="str">
            <v>640300198504130223</v>
          </cell>
          <cell r="J9436" t="str">
            <v>石炭沟村</v>
          </cell>
        </row>
        <row r="9437">
          <cell r="I9437" t="str">
            <v>640300198203110210</v>
          </cell>
          <cell r="J9437" t="str">
            <v>石炭沟村</v>
          </cell>
        </row>
        <row r="9438">
          <cell r="I9438" t="str">
            <v>640324200708263918</v>
          </cell>
          <cell r="J9438" t="str">
            <v>石炭沟村</v>
          </cell>
        </row>
        <row r="9439">
          <cell r="I9439" t="str">
            <v>640324200507223944</v>
          </cell>
          <cell r="J9439" t="str">
            <v>石炭沟村</v>
          </cell>
        </row>
        <row r="9440">
          <cell r="I9440" t="str">
            <v>640300199103080215</v>
          </cell>
          <cell r="J9440" t="str">
            <v>石炭沟村</v>
          </cell>
        </row>
        <row r="9441">
          <cell r="I9441" t="str">
            <v>640300199412200225</v>
          </cell>
          <cell r="J9441" t="str">
            <v>石炭沟村</v>
          </cell>
        </row>
        <row r="9442">
          <cell r="I9442" t="str">
            <v>640324201401213910</v>
          </cell>
          <cell r="J9442" t="str">
            <v>石炭沟村</v>
          </cell>
        </row>
        <row r="9443">
          <cell r="I9443" t="str">
            <v>640303201509023957</v>
          </cell>
          <cell r="J9443" t="str">
            <v>石炭沟村</v>
          </cell>
        </row>
        <row r="9444">
          <cell r="I9444" t="str">
            <v>640300195105080245</v>
          </cell>
          <cell r="J9444" t="str">
            <v>石炭沟村</v>
          </cell>
        </row>
        <row r="9445">
          <cell r="I9445" t="str">
            <v>640300196202210229</v>
          </cell>
          <cell r="J9445" t="str">
            <v>石炭沟村</v>
          </cell>
        </row>
        <row r="9446">
          <cell r="I9446" t="str">
            <v>640300195408010244</v>
          </cell>
          <cell r="J9446" t="str">
            <v>石炭沟村</v>
          </cell>
        </row>
        <row r="9447">
          <cell r="I9447" t="str">
            <v>640324196805203918</v>
          </cell>
          <cell r="J9447" t="str">
            <v>石炭沟村</v>
          </cell>
        </row>
        <row r="9448">
          <cell r="I9448" t="str">
            <v>640300200008110215</v>
          </cell>
          <cell r="J9448" t="str">
            <v>石炭沟村</v>
          </cell>
        </row>
        <row r="9449">
          <cell r="I9449" t="str">
            <v>64030019961124022X</v>
          </cell>
          <cell r="J9449" t="str">
            <v>石炭沟村</v>
          </cell>
        </row>
        <row r="9450">
          <cell r="I9450" t="str">
            <v>640324198804093912</v>
          </cell>
          <cell r="J9450" t="str">
            <v>石炭沟村</v>
          </cell>
        </row>
        <row r="9451">
          <cell r="I9451" t="str">
            <v>640300199009130220</v>
          </cell>
          <cell r="J9451" t="str">
            <v>石炭沟村</v>
          </cell>
        </row>
        <row r="9452">
          <cell r="I9452" t="str">
            <v>640324201301193916</v>
          </cell>
          <cell r="J9452" t="str">
            <v>石炭沟村</v>
          </cell>
        </row>
        <row r="9453">
          <cell r="I9453" t="str">
            <v>640324200812253920</v>
          </cell>
          <cell r="J9453" t="str">
            <v>石炭沟村</v>
          </cell>
        </row>
        <row r="9454">
          <cell r="I9454" t="str">
            <v>640324201009273943</v>
          </cell>
          <cell r="J9454" t="str">
            <v>石炭沟村</v>
          </cell>
        </row>
        <row r="9455">
          <cell r="I9455" t="str">
            <v>642127196301172214</v>
          </cell>
          <cell r="J9455" t="str">
            <v>石炭沟村</v>
          </cell>
        </row>
        <row r="9456">
          <cell r="I9456" t="str">
            <v>640300196405130229</v>
          </cell>
          <cell r="J9456" t="str">
            <v>石炭沟村</v>
          </cell>
        </row>
        <row r="9457">
          <cell r="I9457" t="str">
            <v>640300197612070219</v>
          </cell>
          <cell r="J9457" t="str">
            <v>石炭沟村</v>
          </cell>
        </row>
        <row r="9458">
          <cell r="I9458" t="str">
            <v>640300197804060285</v>
          </cell>
          <cell r="J9458" t="str">
            <v>石炭沟村</v>
          </cell>
        </row>
        <row r="9459">
          <cell r="I9459" t="str">
            <v>640300200302030240</v>
          </cell>
          <cell r="J9459" t="str">
            <v>石炭沟村</v>
          </cell>
        </row>
        <row r="9460">
          <cell r="I9460" t="str">
            <v>640324200504083923</v>
          </cell>
          <cell r="J9460" t="str">
            <v>石炭沟村</v>
          </cell>
        </row>
        <row r="9461">
          <cell r="I9461" t="str">
            <v>640324200403053928</v>
          </cell>
          <cell r="J9461" t="str">
            <v>石炭沟村</v>
          </cell>
        </row>
        <row r="9462">
          <cell r="I9462" t="str">
            <v>640300200101050210</v>
          </cell>
          <cell r="J9462" t="str">
            <v>石炭沟村</v>
          </cell>
        </row>
        <row r="9463">
          <cell r="I9463" t="str">
            <v>642127197407083417</v>
          </cell>
          <cell r="J9463" t="str">
            <v>石炭沟村</v>
          </cell>
        </row>
        <row r="9464">
          <cell r="I9464" t="str">
            <v>640300197509120222</v>
          </cell>
          <cell r="J9464" t="str">
            <v>石炭沟村</v>
          </cell>
        </row>
        <row r="9465">
          <cell r="I9465" t="str">
            <v>640300200101060240</v>
          </cell>
          <cell r="J9465" t="str">
            <v>石炭沟村</v>
          </cell>
        </row>
        <row r="9466">
          <cell r="I9466" t="str">
            <v>640300199910050223</v>
          </cell>
          <cell r="J9466" t="str">
            <v>石炭沟村</v>
          </cell>
        </row>
        <row r="9467">
          <cell r="I9467" t="str">
            <v>640300196606050217</v>
          </cell>
          <cell r="J9467" t="str">
            <v>石炭沟村</v>
          </cell>
        </row>
        <row r="9468">
          <cell r="I9468" t="str">
            <v>640300196605020227</v>
          </cell>
          <cell r="J9468" t="str">
            <v>石炭沟村</v>
          </cell>
        </row>
        <row r="9469">
          <cell r="I9469" t="str">
            <v>640324195707183912</v>
          </cell>
          <cell r="J9469" t="str">
            <v>石炭沟村</v>
          </cell>
        </row>
        <row r="9470">
          <cell r="I9470" t="str">
            <v>64032419600305392X</v>
          </cell>
          <cell r="J9470" t="str">
            <v>石炭沟村</v>
          </cell>
        </row>
        <row r="9471">
          <cell r="I9471" t="str">
            <v>640324201410193915</v>
          </cell>
          <cell r="J9471" t="str">
            <v>石炭沟村</v>
          </cell>
        </row>
        <row r="9472">
          <cell r="I9472" t="str">
            <v>640324201108223925</v>
          </cell>
          <cell r="J9472" t="str">
            <v>石炭沟村</v>
          </cell>
        </row>
        <row r="9473">
          <cell r="I9473" t="str">
            <v>642127196903062231</v>
          </cell>
          <cell r="J9473" t="str">
            <v>石炭沟村</v>
          </cell>
        </row>
        <row r="9474">
          <cell r="I9474" t="str">
            <v>640300195607120219</v>
          </cell>
          <cell r="J9474" t="str">
            <v>石炭沟村</v>
          </cell>
        </row>
        <row r="9475">
          <cell r="I9475" t="str">
            <v>640300195804070222</v>
          </cell>
          <cell r="J9475" t="str">
            <v>石炭沟村</v>
          </cell>
        </row>
        <row r="9476">
          <cell r="I9476" t="str">
            <v>642127197207062216</v>
          </cell>
          <cell r="J9476" t="str">
            <v>石炭沟村</v>
          </cell>
        </row>
        <row r="9477">
          <cell r="I9477" t="str">
            <v>64212719720706342X</v>
          </cell>
          <cell r="J9477" t="str">
            <v>石炭沟村</v>
          </cell>
        </row>
        <row r="9478">
          <cell r="I9478" t="str">
            <v>642127198904053416</v>
          </cell>
          <cell r="J9478" t="str">
            <v>石炭沟村</v>
          </cell>
        </row>
        <row r="9479">
          <cell r="I9479" t="str">
            <v>640324201006203915</v>
          </cell>
          <cell r="J9479" t="str">
            <v>石炭沟村</v>
          </cell>
        </row>
        <row r="9480">
          <cell r="I9480" t="str">
            <v>64030320150820393X</v>
          </cell>
          <cell r="J9480" t="str">
            <v>石炭沟村</v>
          </cell>
        </row>
        <row r="9481">
          <cell r="I9481" t="str">
            <v>640300195607070215</v>
          </cell>
          <cell r="J9481" t="str">
            <v>石炭沟村</v>
          </cell>
        </row>
        <row r="9482">
          <cell r="I9482" t="str">
            <v>640300196603200224</v>
          </cell>
          <cell r="J9482" t="str">
            <v>石炭沟村</v>
          </cell>
        </row>
        <row r="9483">
          <cell r="I9483" t="str">
            <v>640300197103030219</v>
          </cell>
          <cell r="J9483" t="str">
            <v>石炭沟村</v>
          </cell>
        </row>
        <row r="9484">
          <cell r="I9484" t="str">
            <v>640300197001050243</v>
          </cell>
          <cell r="J9484" t="str">
            <v>石炭沟村</v>
          </cell>
        </row>
        <row r="9485">
          <cell r="I9485" t="str">
            <v>640300199512100256</v>
          </cell>
          <cell r="J9485" t="str">
            <v>石炭沟村</v>
          </cell>
        </row>
        <row r="9486">
          <cell r="I9486" t="str">
            <v>640300195902010215</v>
          </cell>
          <cell r="J9486" t="str">
            <v>石炭沟村</v>
          </cell>
        </row>
        <row r="9487">
          <cell r="I9487" t="str">
            <v>640300196704270213</v>
          </cell>
          <cell r="J9487" t="str">
            <v>石炭沟村</v>
          </cell>
        </row>
        <row r="9488">
          <cell r="I9488" t="str">
            <v>640300196905270228</v>
          </cell>
          <cell r="J9488" t="str">
            <v>石炭沟村</v>
          </cell>
        </row>
        <row r="9489">
          <cell r="I9489" t="str">
            <v>642127196005032233</v>
          </cell>
          <cell r="J9489" t="str">
            <v>石炭沟村</v>
          </cell>
        </row>
        <row r="9490">
          <cell r="I9490" t="str">
            <v>640324196104053929</v>
          </cell>
          <cell r="J9490" t="str">
            <v>石炭沟村</v>
          </cell>
        </row>
        <row r="9491">
          <cell r="I9491" t="str">
            <v>64032419910503394X</v>
          </cell>
          <cell r="J9491" t="str">
            <v>石炭沟村</v>
          </cell>
        </row>
        <row r="9492">
          <cell r="I9492" t="str">
            <v>640300197704050231</v>
          </cell>
          <cell r="J9492" t="str">
            <v>石炭沟村</v>
          </cell>
        </row>
        <row r="9493">
          <cell r="I9493" t="str">
            <v>64030019790203024X</v>
          </cell>
          <cell r="J9493" t="str">
            <v>石炭沟村</v>
          </cell>
        </row>
        <row r="9494">
          <cell r="I9494" t="str">
            <v>640324201106183915</v>
          </cell>
          <cell r="J9494" t="str">
            <v>石炭沟村</v>
          </cell>
        </row>
        <row r="9495">
          <cell r="I9495" t="str">
            <v>640303200804153928</v>
          </cell>
          <cell r="J9495" t="str">
            <v>石炭沟村</v>
          </cell>
        </row>
        <row r="9496">
          <cell r="I9496" t="str">
            <v>640300200202060223</v>
          </cell>
          <cell r="J9496" t="str">
            <v>石炭沟村</v>
          </cell>
        </row>
        <row r="9497">
          <cell r="I9497" t="str">
            <v>640300199803050244</v>
          </cell>
          <cell r="J9497" t="str">
            <v>石炭沟村</v>
          </cell>
        </row>
        <row r="9498">
          <cell r="I9498" t="str">
            <v>640324200402103946</v>
          </cell>
          <cell r="J9498" t="str">
            <v>石炭沟村</v>
          </cell>
        </row>
        <row r="9499">
          <cell r="I9499" t="str">
            <v>640300196210150211</v>
          </cell>
          <cell r="J9499" t="str">
            <v>石炭沟村</v>
          </cell>
        </row>
        <row r="9500">
          <cell r="I9500" t="str">
            <v>642127196305063429</v>
          </cell>
          <cell r="J9500" t="str">
            <v>石炭沟村</v>
          </cell>
        </row>
        <row r="9501">
          <cell r="I9501" t="str">
            <v>640300194805050210</v>
          </cell>
          <cell r="J9501" t="str">
            <v>石炭沟村</v>
          </cell>
        </row>
        <row r="9502">
          <cell r="I9502" t="str">
            <v>64030019500608024X</v>
          </cell>
          <cell r="J9502" t="str">
            <v>石炭沟村</v>
          </cell>
        </row>
        <row r="9503">
          <cell r="I9503" t="str">
            <v>640303195805143912</v>
          </cell>
          <cell r="J9503" t="str">
            <v>石炭沟村</v>
          </cell>
        </row>
        <row r="9504">
          <cell r="I9504" t="str">
            <v>640300196102030220</v>
          </cell>
          <cell r="J9504" t="str">
            <v>石炭沟村</v>
          </cell>
        </row>
        <row r="9505">
          <cell r="I9505" t="str">
            <v>640300199103040221</v>
          </cell>
          <cell r="J9505" t="str">
            <v>石炭沟村</v>
          </cell>
        </row>
        <row r="9506">
          <cell r="I9506" t="str">
            <v>640324201310123936</v>
          </cell>
          <cell r="J9506" t="str">
            <v>石炭沟村</v>
          </cell>
        </row>
        <row r="9507">
          <cell r="I9507" t="str">
            <v>640300197310250222</v>
          </cell>
          <cell r="J9507" t="str">
            <v>石炭沟村</v>
          </cell>
        </row>
        <row r="9508">
          <cell r="I9508" t="str">
            <v>640300199310150212</v>
          </cell>
          <cell r="J9508" t="str">
            <v>石炭沟村</v>
          </cell>
        </row>
        <row r="9509">
          <cell r="I9509" t="str">
            <v>640300196906190211</v>
          </cell>
          <cell r="J9509" t="str">
            <v>石炭沟村</v>
          </cell>
        </row>
        <row r="9510">
          <cell r="I9510" t="str">
            <v>640300196811100228</v>
          </cell>
          <cell r="J9510" t="str">
            <v>石炭沟村</v>
          </cell>
        </row>
        <row r="9511">
          <cell r="I9511" t="str">
            <v>640300199602140235</v>
          </cell>
          <cell r="J9511" t="str">
            <v>石炭沟村</v>
          </cell>
        </row>
        <row r="9512">
          <cell r="I9512" t="str">
            <v>640300197505100232</v>
          </cell>
          <cell r="J9512" t="str">
            <v>石炭沟村</v>
          </cell>
        </row>
        <row r="9513">
          <cell r="I9513" t="str">
            <v>640300197710050246</v>
          </cell>
          <cell r="J9513" t="str">
            <v>石炭沟村</v>
          </cell>
        </row>
        <row r="9514">
          <cell r="I9514" t="str">
            <v>640300200001010211</v>
          </cell>
          <cell r="J9514" t="str">
            <v>石炭沟村</v>
          </cell>
        </row>
        <row r="9515">
          <cell r="I9515" t="str">
            <v>640300200210080232</v>
          </cell>
          <cell r="J9515" t="str">
            <v>石炭沟村</v>
          </cell>
        </row>
        <row r="9516">
          <cell r="I9516" t="str">
            <v>640300193407020214</v>
          </cell>
          <cell r="J9516" t="str">
            <v>石炭沟村</v>
          </cell>
        </row>
        <row r="9517">
          <cell r="I9517" t="str">
            <v>640300197505070213</v>
          </cell>
          <cell r="J9517" t="str">
            <v>石炭沟村</v>
          </cell>
        </row>
        <row r="9518">
          <cell r="I9518" t="str">
            <v>640300197605010226</v>
          </cell>
          <cell r="J9518" t="str">
            <v>石炭沟村</v>
          </cell>
        </row>
        <row r="9519">
          <cell r="I9519" t="str">
            <v>640300200006100259</v>
          </cell>
          <cell r="J9519" t="str">
            <v>石炭沟村</v>
          </cell>
        </row>
        <row r="9520">
          <cell r="I9520" t="str">
            <v>640300200208200215</v>
          </cell>
          <cell r="J9520" t="str">
            <v>石炭沟村</v>
          </cell>
        </row>
        <row r="9521">
          <cell r="I9521" t="str">
            <v>640300199804140241</v>
          </cell>
          <cell r="J9521" t="str">
            <v>石炭沟村</v>
          </cell>
        </row>
        <row r="9522">
          <cell r="I9522" t="str">
            <v>642127197010073413</v>
          </cell>
          <cell r="J9522" t="str">
            <v>石炭沟村</v>
          </cell>
        </row>
        <row r="9523">
          <cell r="I9523" t="str">
            <v>64030019701111022X</v>
          </cell>
          <cell r="J9523" t="str">
            <v>石炭沟村</v>
          </cell>
        </row>
        <row r="9524">
          <cell r="I9524" t="str">
            <v>642127199408053411</v>
          </cell>
          <cell r="J9524" t="str">
            <v>石炭沟村</v>
          </cell>
        </row>
        <row r="9525">
          <cell r="I9525" t="str">
            <v>640300199001050242</v>
          </cell>
          <cell r="J9525" t="str">
            <v>石炭沟村</v>
          </cell>
        </row>
        <row r="9526">
          <cell r="I9526" t="str">
            <v>640324199902183422</v>
          </cell>
          <cell r="J9526" t="str">
            <v>石炭沟村</v>
          </cell>
        </row>
        <row r="9527">
          <cell r="I9527" t="str">
            <v>640303201709213915</v>
          </cell>
          <cell r="J9527" t="str">
            <v>石炭沟村</v>
          </cell>
        </row>
        <row r="9528">
          <cell r="I9528" t="str">
            <v>640300194010150242</v>
          </cell>
          <cell r="J9528" t="str">
            <v>石炭沟村</v>
          </cell>
        </row>
        <row r="9529">
          <cell r="I9529" t="str">
            <v>640300196406100216</v>
          </cell>
          <cell r="J9529" t="str">
            <v>石炭沟村</v>
          </cell>
        </row>
        <row r="9530">
          <cell r="I9530" t="str">
            <v>640300196703150244</v>
          </cell>
          <cell r="J9530" t="str">
            <v>石炭沟村</v>
          </cell>
        </row>
        <row r="9531">
          <cell r="I9531" t="str">
            <v>640300197001060230</v>
          </cell>
          <cell r="J9531" t="str">
            <v>石炭沟村</v>
          </cell>
        </row>
        <row r="9532">
          <cell r="I9532" t="str">
            <v>640300197205040223</v>
          </cell>
          <cell r="J9532" t="str">
            <v>石炭沟村</v>
          </cell>
        </row>
        <row r="9533">
          <cell r="I9533" t="str">
            <v>642127199712053416</v>
          </cell>
          <cell r="J9533" t="str">
            <v>石炭沟村</v>
          </cell>
        </row>
        <row r="9534">
          <cell r="I9534" t="str">
            <v>642127199908013424</v>
          </cell>
          <cell r="J9534" t="str">
            <v>石炭沟村</v>
          </cell>
        </row>
        <row r="9535">
          <cell r="I9535" t="str">
            <v>642222195305102810</v>
          </cell>
          <cell r="J9535" t="str">
            <v>石炭沟村</v>
          </cell>
        </row>
        <row r="9536">
          <cell r="I9536" t="str">
            <v>640324197105233918</v>
          </cell>
          <cell r="J9536" t="str">
            <v>石炭沟村</v>
          </cell>
        </row>
        <row r="9537">
          <cell r="I9537" t="str">
            <v>640300197410190220</v>
          </cell>
          <cell r="J9537" t="str">
            <v>石炭沟村</v>
          </cell>
        </row>
        <row r="9538">
          <cell r="I9538" t="str">
            <v>64030020041102021X</v>
          </cell>
          <cell r="J9538" t="str">
            <v>石炭沟村</v>
          </cell>
        </row>
        <row r="9539">
          <cell r="I9539" t="str">
            <v>640300199806030230</v>
          </cell>
          <cell r="J9539" t="str">
            <v>石炭沟村</v>
          </cell>
        </row>
        <row r="9540">
          <cell r="I9540" t="str">
            <v>642127196302010612</v>
          </cell>
          <cell r="J9540" t="str">
            <v>石炭沟村</v>
          </cell>
        </row>
        <row r="9541">
          <cell r="I9541" t="str">
            <v>640300196405100249</v>
          </cell>
          <cell r="J9541" t="str">
            <v>石炭沟村</v>
          </cell>
        </row>
        <row r="9542">
          <cell r="I9542" t="str">
            <v>642127198805043415</v>
          </cell>
          <cell r="J9542" t="str">
            <v>石炭沟村</v>
          </cell>
        </row>
        <row r="9543">
          <cell r="I9543" t="str">
            <v>640300193010310213</v>
          </cell>
          <cell r="J9543" t="str">
            <v>石炭沟村</v>
          </cell>
        </row>
        <row r="9544">
          <cell r="I9544" t="str">
            <v>64030019530806021X</v>
          </cell>
          <cell r="J9544" t="str">
            <v>石炭沟村</v>
          </cell>
        </row>
        <row r="9545">
          <cell r="I9545" t="str">
            <v>640300195607080229</v>
          </cell>
          <cell r="J9545" t="str">
            <v>石炭沟村</v>
          </cell>
        </row>
        <row r="9546">
          <cell r="I9546" t="str">
            <v>642127196705083437</v>
          </cell>
          <cell r="J9546" t="str">
            <v>石炭沟村</v>
          </cell>
        </row>
        <row r="9547">
          <cell r="I9547" t="str">
            <v>642127196901123424</v>
          </cell>
          <cell r="J9547" t="str">
            <v>石炭沟村</v>
          </cell>
        </row>
        <row r="9548">
          <cell r="I9548" t="str">
            <v>640300199603120252</v>
          </cell>
          <cell r="J9548" t="str">
            <v>石炭沟村</v>
          </cell>
        </row>
        <row r="9549">
          <cell r="I9549" t="str">
            <v>640300200401110246</v>
          </cell>
          <cell r="J9549" t="str">
            <v>石炭沟村</v>
          </cell>
        </row>
        <row r="9550">
          <cell r="I9550" t="str">
            <v>640300198403050232</v>
          </cell>
          <cell r="J9550" t="str">
            <v>石炭沟村</v>
          </cell>
        </row>
        <row r="9551">
          <cell r="I9551" t="str">
            <v>642222198404162548</v>
          </cell>
          <cell r="J9551" t="str">
            <v>石炭沟村</v>
          </cell>
        </row>
        <row r="9552">
          <cell r="I9552" t="str">
            <v>640324201002223919</v>
          </cell>
          <cell r="J9552" t="str">
            <v>石炭沟村</v>
          </cell>
        </row>
        <row r="9553">
          <cell r="I9553" t="str">
            <v>640324200610143918</v>
          </cell>
          <cell r="J9553" t="str">
            <v>石炭沟村</v>
          </cell>
        </row>
        <row r="9554">
          <cell r="I9554" t="str">
            <v>640324201202133926</v>
          </cell>
          <cell r="J9554" t="str">
            <v>石炭沟村</v>
          </cell>
        </row>
        <row r="9555">
          <cell r="I9555" t="str">
            <v>642127199007103414</v>
          </cell>
          <cell r="J9555" t="str">
            <v>石炭沟村</v>
          </cell>
        </row>
        <row r="9556">
          <cell r="I9556" t="str">
            <v>640300199210020226</v>
          </cell>
          <cell r="J9556" t="str">
            <v>石炭沟村</v>
          </cell>
        </row>
        <row r="9557">
          <cell r="I9557" t="str">
            <v>640324201007143918</v>
          </cell>
          <cell r="J9557" t="str">
            <v>石炭沟村</v>
          </cell>
        </row>
        <row r="9558">
          <cell r="I9558" t="str">
            <v>640324200811063949</v>
          </cell>
          <cell r="J9558" t="str">
            <v>石炭沟村</v>
          </cell>
        </row>
        <row r="9559">
          <cell r="I9559" t="str">
            <v>640300198411060211</v>
          </cell>
          <cell r="J9559" t="str">
            <v>石炭沟村</v>
          </cell>
        </row>
        <row r="9560">
          <cell r="I9560" t="str">
            <v>640522199406062427</v>
          </cell>
          <cell r="J9560" t="str">
            <v>石炭沟村</v>
          </cell>
        </row>
        <row r="9561">
          <cell r="I9561" t="str">
            <v>640303201601013911</v>
          </cell>
          <cell r="J9561" t="str">
            <v>石炭沟村</v>
          </cell>
        </row>
        <row r="9562">
          <cell r="I9562" t="str">
            <v>640324201311183949</v>
          </cell>
          <cell r="J9562" t="str">
            <v>石炭沟村</v>
          </cell>
        </row>
        <row r="9563">
          <cell r="I9563" t="str">
            <v>640303201704243920</v>
          </cell>
          <cell r="J9563" t="str">
            <v>石炭沟村</v>
          </cell>
        </row>
        <row r="9564">
          <cell r="I9564" t="str">
            <v>640300196001080237</v>
          </cell>
          <cell r="J9564" t="str">
            <v>石炭沟村</v>
          </cell>
        </row>
        <row r="9565">
          <cell r="I9565" t="str">
            <v>642127196203092229</v>
          </cell>
          <cell r="J9565" t="str">
            <v>石炭沟村</v>
          </cell>
        </row>
        <row r="9566">
          <cell r="I9566" t="str">
            <v>640300199504280066</v>
          </cell>
          <cell r="J9566" t="str">
            <v>石炭沟村</v>
          </cell>
        </row>
        <row r="9567">
          <cell r="I9567" t="str">
            <v>640324197810153921</v>
          </cell>
          <cell r="J9567" t="str">
            <v>石炭沟村</v>
          </cell>
        </row>
        <row r="9568">
          <cell r="I9568" t="str">
            <v>640300198205020219</v>
          </cell>
          <cell r="J9568" t="str">
            <v>石炭沟村</v>
          </cell>
        </row>
        <row r="9569">
          <cell r="I9569" t="str">
            <v>640300198305010229</v>
          </cell>
          <cell r="J9569" t="str">
            <v>石炭沟村</v>
          </cell>
        </row>
        <row r="9570">
          <cell r="I9570" t="str">
            <v>640324201311093919</v>
          </cell>
          <cell r="J9570" t="str">
            <v>石炭沟村</v>
          </cell>
        </row>
        <row r="9571">
          <cell r="I9571" t="str">
            <v>640324200805173922</v>
          </cell>
          <cell r="J9571" t="str">
            <v>石炭沟村</v>
          </cell>
        </row>
        <row r="9572">
          <cell r="I9572" t="str">
            <v>640324200403203949</v>
          </cell>
          <cell r="J9572" t="str">
            <v>石炭沟村</v>
          </cell>
        </row>
        <row r="9573">
          <cell r="I9573" t="str">
            <v>640303201602273926</v>
          </cell>
          <cell r="J9573" t="str">
            <v>石炭沟村</v>
          </cell>
        </row>
        <row r="9574">
          <cell r="I9574" t="str">
            <v>640300194301210225</v>
          </cell>
          <cell r="J9574" t="str">
            <v>石炭沟村</v>
          </cell>
        </row>
        <row r="9575">
          <cell r="I9575" t="str">
            <v>642127198005113411</v>
          </cell>
          <cell r="J9575" t="str">
            <v>石炭沟村</v>
          </cell>
        </row>
        <row r="9576">
          <cell r="I9576" t="str">
            <v>640300198112110223</v>
          </cell>
          <cell r="J9576" t="str">
            <v>石炭沟村</v>
          </cell>
        </row>
        <row r="9577">
          <cell r="I9577" t="str">
            <v>640324201109173931</v>
          </cell>
          <cell r="J9577" t="str">
            <v>石炭沟村</v>
          </cell>
        </row>
        <row r="9578">
          <cell r="I9578" t="str">
            <v>640300200112010281</v>
          </cell>
          <cell r="J9578" t="str">
            <v>石炭沟村</v>
          </cell>
        </row>
        <row r="9579">
          <cell r="I9579" t="str">
            <v>640324201503193949</v>
          </cell>
          <cell r="J9579" t="str">
            <v>石炭沟村</v>
          </cell>
        </row>
        <row r="9580">
          <cell r="I9580" t="str">
            <v>640300193506100228</v>
          </cell>
          <cell r="J9580" t="str">
            <v>石炭沟村</v>
          </cell>
        </row>
        <row r="9581">
          <cell r="I9581" t="str">
            <v>640300193608220212</v>
          </cell>
          <cell r="J9581" t="str">
            <v>石炭沟村</v>
          </cell>
        </row>
        <row r="9582">
          <cell r="I9582" t="str">
            <v>640300194002050225</v>
          </cell>
          <cell r="J9582" t="str">
            <v>石炭沟村</v>
          </cell>
        </row>
        <row r="9583">
          <cell r="I9583" t="str">
            <v>640300199107210224</v>
          </cell>
          <cell r="J9583" t="str">
            <v>石炭沟村</v>
          </cell>
        </row>
        <row r="9584">
          <cell r="I9584" t="str">
            <v>640324201007293916</v>
          </cell>
          <cell r="J9584" t="str">
            <v>石炭沟村</v>
          </cell>
        </row>
        <row r="9585">
          <cell r="I9585" t="str">
            <v>640324200901043925</v>
          </cell>
          <cell r="J9585" t="str">
            <v>石炭沟村</v>
          </cell>
        </row>
        <row r="9586">
          <cell r="I9586" t="str">
            <v>640324201205223927</v>
          </cell>
          <cell r="J9586" t="str">
            <v>石炭沟村</v>
          </cell>
        </row>
        <row r="9587">
          <cell r="I9587" t="str">
            <v>640300194804100212</v>
          </cell>
          <cell r="J9587" t="str">
            <v>石炭沟村</v>
          </cell>
        </row>
        <row r="9588">
          <cell r="I9588" t="str">
            <v>640300195006070228</v>
          </cell>
          <cell r="J9588" t="str">
            <v>石炭沟村</v>
          </cell>
        </row>
        <row r="9589">
          <cell r="I9589" t="str">
            <v>640300199306180216</v>
          </cell>
          <cell r="J9589" t="str">
            <v>石炭沟村</v>
          </cell>
        </row>
        <row r="9590">
          <cell r="I9590" t="str">
            <v>642127197702153422</v>
          </cell>
          <cell r="J9590" t="str">
            <v>石炭沟村</v>
          </cell>
        </row>
        <row r="9591">
          <cell r="I9591" t="str">
            <v>64030019630807021X</v>
          </cell>
          <cell r="J9591" t="str">
            <v>石炭沟村</v>
          </cell>
        </row>
        <row r="9592">
          <cell r="I9592" t="str">
            <v>640300196509020227</v>
          </cell>
          <cell r="J9592" t="str">
            <v>石炭沟村</v>
          </cell>
        </row>
        <row r="9593">
          <cell r="I9593" t="str">
            <v>640300196608080225</v>
          </cell>
          <cell r="J9593" t="str">
            <v>石炭沟村</v>
          </cell>
        </row>
        <row r="9594">
          <cell r="I9594" t="str">
            <v>640300199605020239</v>
          </cell>
          <cell r="J9594" t="str">
            <v>石炭沟村</v>
          </cell>
        </row>
        <row r="9595">
          <cell r="I9595" t="str">
            <v>64030019670615024X</v>
          </cell>
          <cell r="J9595" t="str">
            <v>石炭沟村</v>
          </cell>
        </row>
        <row r="9596">
          <cell r="I9596" t="str">
            <v>640300199204210218</v>
          </cell>
          <cell r="J9596" t="str">
            <v>石炭沟村</v>
          </cell>
        </row>
        <row r="9597">
          <cell r="I9597" t="str">
            <v>640300200302100245</v>
          </cell>
          <cell r="J9597" t="str">
            <v>石炭沟村</v>
          </cell>
        </row>
        <row r="9598">
          <cell r="I9598" t="str">
            <v>640300198008010214</v>
          </cell>
          <cell r="J9598" t="str">
            <v>石炭沟村</v>
          </cell>
        </row>
        <row r="9599">
          <cell r="I9599" t="str">
            <v>640300198209080227</v>
          </cell>
          <cell r="J9599" t="str">
            <v>石炭沟村</v>
          </cell>
        </row>
        <row r="9600">
          <cell r="I9600" t="str">
            <v>640324200809043973</v>
          </cell>
          <cell r="J9600" t="str">
            <v>石炭沟村</v>
          </cell>
        </row>
        <row r="9601">
          <cell r="I9601" t="str">
            <v>640324201105063911</v>
          </cell>
          <cell r="J9601" t="str">
            <v>石炭沟村</v>
          </cell>
        </row>
        <row r="9602">
          <cell r="I9602" t="str">
            <v>640324200204033924</v>
          </cell>
          <cell r="J9602" t="str">
            <v>石炭沟村</v>
          </cell>
        </row>
        <row r="9603">
          <cell r="I9603" t="str">
            <v>640324200609013921</v>
          </cell>
          <cell r="J9603" t="str">
            <v>石炭沟村</v>
          </cell>
        </row>
        <row r="9604">
          <cell r="I9604" t="str">
            <v>640300198703120212</v>
          </cell>
          <cell r="J9604" t="str">
            <v>石炭沟村</v>
          </cell>
        </row>
        <row r="9605">
          <cell r="I9605" t="str">
            <v>640324198502072489</v>
          </cell>
          <cell r="J9605" t="str">
            <v>石炭沟村</v>
          </cell>
        </row>
        <row r="9606">
          <cell r="I9606" t="str">
            <v>640324200710203914</v>
          </cell>
          <cell r="J9606" t="str">
            <v>石炭沟村</v>
          </cell>
        </row>
        <row r="9607">
          <cell r="I9607" t="str">
            <v>640324201307303928</v>
          </cell>
          <cell r="J9607" t="str">
            <v>石炭沟村</v>
          </cell>
        </row>
        <row r="9608">
          <cell r="I9608" t="str">
            <v>64212719470216243X</v>
          </cell>
          <cell r="J9608" t="str">
            <v>石炭沟村</v>
          </cell>
        </row>
        <row r="9609">
          <cell r="I9609" t="str">
            <v>64030019680602024X</v>
          </cell>
          <cell r="J9609" t="str">
            <v>石炭沟村</v>
          </cell>
        </row>
        <row r="9610">
          <cell r="I9610" t="str">
            <v>640300199401150242</v>
          </cell>
          <cell r="J9610" t="str">
            <v>石炭沟村</v>
          </cell>
        </row>
        <row r="9611">
          <cell r="I9611" t="str">
            <v>640300196011070243</v>
          </cell>
          <cell r="J9611" t="str">
            <v>石炭沟村</v>
          </cell>
        </row>
        <row r="9612">
          <cell r="I9612" t="str">
            <v>642127196206303415</v>
          </cell>
          <cell r="J9612" t="str">
            <v>石炭沟村</v>
          </cell>
        </row>
        <row r="9613">
          <cell r="I9613" t="str">
            <v>64030019610703022X</v>
          </cell>
          <cell r="J9613" t="str">
            <v>石炭沟村</v>
          </cell>
        </row>
        <row r="9614">
          <cell r="I9614" t="str">
            <v>642127199803053411</v>
          </cell>
          <cell r="J9614" t="str">
            <v>石炭沟村</v>
          </cell>
        </row>
        <row r="9615">
          <cell r="I9615" t="str">
            <v>640324200401213916</v>
          </cell>
          <cell r="J9615" t="str">
            <v>石炭沟村</v>
          </cell>
        </row>
        <row r="9616">
          <cell r="I9616" t="str">
            <v>64030020011011022X</v>
          </cell>
          <cell r="J9616" t="str">
            <v>石炭沟村</v>
          </cell>
        </row>
        <row r="9617">
          <cell r="I9617" t="str">
            <v>642127197511203423</v>
          </cell>
          <cell r="J9617" t="str">
            <v>石炭沟村</v>
          </cell>
        </row>
        <row r="9618">
          <cell r="I9618" t="str">
            <v>640300200205080211</v>
          </cell>
          <cell r="J9618" t="str">
            <v>石炭沟村</v>
          </cell>
        </row>
        <row r="9619">
          <cell r="I9619" t="str">
            <v>640300200001010246</v>
          </cell>
          <cell r="J9619" t="str">
            <v>石炭沟村</v>
          </cell>
        </row>
        <row r="9620">
          <cell r="I9620" t="str">
            <v>642223194703024311</v>
          </cell>
          <cell r="J9620" t="str">
            <v>石炭沟村</v>
          </cell>
        </row>
        <row r="9621">
          <cell r="I9621" t="str">
            <v>642223194810134321</v>
          </cell>
          <cell r="J9621" t="str">
            <v>石炭沟村</v>
          </cell>
        </row>
        <row r="9622">
          <cell r="I9622" t="str">
            <v>642127193808250812</v>
          </cell>
          <cell r="J9622" t="str">
            <v>石炭沟村</v>
          </cell>
        </row>
        <row r="9623">
          <cell r="I9623" t="str">
            <v>640300196807200234</v>
          </cell>
          <cell r="J9623" t="str">
            <v>石炭沟村</v>
          </cell>
        </row>
        <row r="9624">
          <cell r="I9624" t="str">
            <v>640300196905150226</v>
          </cell>
          <cell r="J9624" t="str">
            <v>石炭沟村</v>
          </cell>
        </row>
        <row r="9625">
          <cell r="I9625" t="str">
            <v>64030019910208023X</v>
          </cell>
          <cell r="J9625" t="str">
            <v>石炭沟村</v>
          </cell>
        </row>
        <row r="9626">
          <cell r="I9626" t="str">
            <v>64030019820205021X</v>
          </cell>
          <cell r="J9626" t="str">
            <v>石炭沟村</v>
          </cell>
        </row>
        <row r="9627">
          <cell r="I9627" t="str">
            <v>640300198304080241</v>
          </cell>
          <cell r="J9627" t="str">
            <v>石炭沟村</v>
          </cell>
        </row>
        <row r="9628">
          <cell r="I9628" t="str">
            <v>640324201012093935</v>
          </cell>
          <cell r="J9628" t="str">
            <v>石炭沟村</v>
          </cell>
        </row>
        <row r="9629">
          <cell r="I9629" t="str">
            <v>640300200311120221</v>
          </cell>
          <cell r="J9629" t="str">
            <v>石炭沟村</v>
          </cell>
        </row>
        <row r="9630">
          <cell r="I9630" t="str">
            <v>640324200507153923</v>
          </cell>
          <cell r="J9630" t="str">
            <v>石炭沟村</v>
          </cell>
        </row>
        <row r="9631">
          <cell r="I9631" t="str">
            <v>64212719680809223X</v>
          </cell>
          <cell r="J9631" t="str">
            <v>石炭沟村</v>
          </cell>
        </row>
        <row r="9632">
          <cell r="I9632" t="str">
            <v>640300196904050223</v>
          </cell>
          <cell r="J9632" t="str">
            <v>石炭沟村</v>
          </cell>
        </row>
        <row r="9633">
          <cell r="I9633" t="str">
            <v>640300199807020210</v>
          </cell>
          <cell r="J9633" t="str">
            <v>石炭沟村</v>
          </cell>
        </row>
        <row r="9634">
          <cell r="I9634" t="str">
            <v>640300198506170210</v>
          </cell>
          <cell r="J9634" t="str">
            <v>石炭沟村</v>
          </cell>
        </row>
        <row r="9635">
          <cell r="I9635" t="str">
            <v>642222198709102044</v>
          </cell>
          <cell r="J9635" t="str">
            <v>石炭沟村</v>
          </cell>
        </row>
        <row r="9636">
          <cell r="I9636" t="str">
            <v>640303201412263911</v>
          </cell>
          <cell r="J9636" t="str">
            <v>石炭沟村</v>
          </cell>
        </row>
        <row r="9637">
          <cell r="I9637" t="str">
            <v>642224196902230615</v>
          </cell>
          <cell r="J9637" t="str">
            <v>乌沙塘村</v>
          </cell>
        </row>
        <row r="9638">
          <cell r="I9638" t="str">
            <v>642224197203023427</v>
          </cell>
          <cell r="J9638" t="str">
            <v>乌沙塘村</v>
          </cell>
        </row>
        <row r="9639">
          <cell r="I9639" t="str">
            <v>622727199407064732</v>
          </cell>
          <cell r="J9639" t="str">
            <v>乌沙塘村</v>
          </cell>
        </row>
        <row r="9640">
          <cell r="I9640" t="str">
            <v>622727199708114713</v>
          </cell>
          <cell r="J9640" t="str">
            <v>乌沙塘村</v>
          </cell>
        </row>
        <row r="9641">
          <cell r="I9641" t="str">
            <v>642224195909152635</v>
          </cell>
          <cell r="J9641" t="str">
            <v>乌沙塘村</v>
          </cell>
        </row>
        <row r="9642">
          <cell r="I9642" t="str">
            <v>642224196402142627</v>
          </cell>
          <cell r="J9642" t="str">
            <v>乌沙塘村</v>
          </cell>
        </row>
        <row r="9643">
          <cell r="I9643" t="str">
            <v>642224198908122454</v>
          </cell>
          <cell r="J9643" t="str">
            <v>乌沙塘村</v>
          </cell>
        </row>
        <row r="9644">
          <cell r="I9644" t="str">
            <v>642224199112272443</v>
          </cell>
          <cell r="J9644" t="str">
            <v>乌沙塘村</v>
          </cell>
        </row>
        <row r="9645">
          <cell r="I9645" t="str">
            <v>640324201105123937</v>
          </cell>
          <cell r="J9645" t="str">
            <v>乌沙塘村</v>
          </cell>
        </row>
        <row r="9646">
          <cell r="I9646" t="str">
            <v>640303201504103915</v>
          </cell>
          <cell r="J9646" t="str">
            <v>乌沙塘村</v>
          </cell>
        </row>
        <row r="9647">
          <cell r="I9647" t="str">
            <v>640303201504103931</v>
          </cell>
          <cell r="J9647" t="str">
            <v>乌沙塘村</v>
          </cell>
        </row>
        <row r="9648">
          <cell r="I9648" t="str">
            <v>642224196301282436</v>
          </cell>
          <cell r="J9648" t="str">
            <v>乌沙塘村</v>
          </cell>
        </row>
        <row r="9649">
          <cell r="I9649" t="str">
            <v>642224196708132421</v>
          </cell>
          <cell r="J9649" t="str">
            <v>乌沙塘村</v>
          </cell>
        </row>
        <row r="9650">
          <cell r="I9650" t="str">
            <v>642224197503042638</v>
          </cell>
          <cell r="J9650" t="str">
            <v>乌沙塘村</v>
          </cell>
        </row>
        <row r="9651">
          <cell r="I9651" t="str">
            <v>64222419890411262X</v>
          </cell>
          <cell r="J9651" t="str">
            <v>乌沙塘村</v>
          </cell>
        </row>
        <row r="9652">
          <cell r="I9652" t="str">
            <v>640423200803242612</v>
          </cell>
          <cell r="J9652" t="str">
            <v>乌沙塘村</v>
          </cell>
        </row>
        <row r="9653">
          <cell r="I9653" t="str">
            <v>640423200508082636</v>
          </cell>
          <cell r="J9653" t="str">
            <v>乌沙塘村</v>
          </cell>
        </row>
        <row r="9654">
          <cell r="I9654" t="str">
            <v>640324201405113917</v>
          </cell>
          <cell r="J9654" t="str">
            <v>乌沙塘村</v>
          </cell>
        </row>
        <row r="9655">
          <cell r="I9655" t="str">
            <v>642224195607184017</v>
          </cell>
          <cell r="J9655" t="str">
            <v>乌沙塘村</v>
          </cell>
        </row>
        <row r="9656">
          <cell r="I9656" t="str">
            <v>642224195609094023</v>
          </cell>
          <cell r="J9656" t="str">
            <v>乌沙塘村</v>
          </cell>
        </row>
        <row r="9657">
          <cell r="I9657" t="str">
            <v>64222419850219401X</v>
          </cell>
          <cell r="J9657" t="str">
            <v>乌沙塘村</v>
          </cell>
        </row>
        <row r="9658">
          <cell r="I9658" t="str">
            <v>640300198909120226</v>
          </cell>
          <cell r="J9658" t="str">
            <v>乌沙塘村</v>
          </cell>
        </row>
        <row r="9659">
          <cell r="I9659" t="str">
            <v>640324201209123915</v>
          </cell>
          <cell r="J9659" t="str">
            <v>乌沙塘村</v>
          </cell>
        </row>
        <row r="9660">
          <cell r="I9660" t="str">
            <v>642224197906094010</v>
          </cell>
          <cell r="J9660" t="str">
            <v>乌沙塘村</v>
          </cell>
        </row>
        <row r="9661">
          <cell r="I9661" t="str">
            <v>622726198204161646</v>
          </cell>
          <cell r="J9661" t="str">
            <v>乌沙塘村</v>
          </cell>
        </row>
        <row r="9662">
          <cell r="I9662" t="str">
            <v>642224200310284010</v>
          </cell>
          <cell r="J9662" t="str">
            <v>乌沙塘村</v>
          </cell>
        </row>
        <row r="9663">
          <cell r="I9663" t="str">
            <v>640423200805013610</v>
          </cell>
          <cell r="J9663" t="str">
            <v>乌沙塘村</v>
          </cell>
        </row>
        <row r="9664">
          <cell r="I9664" t="str">
            <v>642224196603053612</v>
          </cell>
          <cell r="J9664" t="str">
            <v>乌沙塘村</v>
          </cell>
        </row>
        <row r="9665">
          <cell r="I9665" t="str">
            <v>642224196902223626</v>
          </cell>
          <cell r="J9665" t="str">
            <v>乌沙塘村</v>
          </cell>
        </row>
        <row r="9666">
          <cell r="I9666" t="str">
            <v>642224199503033618</v>
          </cell>
          <cell r="J9666" t="str">
            <v>乌沙塘村</v>
          </cell>
        </row>
        <row r="9667">
          <cell r="I9667" t="str">
            <v>642224194402203611</v>
          </cell>
          <cell r="J9667" t="str">
            <v>乌沙塘村</v>
          </cell>
        </row>
        <row r="9668">
          <cell r="I9668" t="str">
            <v>642224197310220610</v>
          </cell>
          <cell r="J9668" t="str">
            <v>乌沙塘村</v>
          </cell>
        </row>
        <row r="9669">
          <cell r="I9669" t="str">
            <v>642224196901090614</v>
          </cell>
          <cell r="J9669" t="str">
            <v>乌沙塘村</v>
          </cell>
        </row>
        <row r="9670">
          <cell r="I9670" t="str">
            <v>642224197103050620</v>
          </cell>
          <cell r="J9670" t="str">
            <v>乌沙塘村</v>
          </cell>
        </row>
        <row r="9671">
          <cell r="I9671" t="str">
            <v>642224199403290633</v>
          </cell>
          <cell r="J9671" t="str">
            <v>乌沙塘村</v>
          </cell>
        </row>
        <row r="9672">
          <cell r="I9672" t="str">
            <v>642224199912060625</v>
          </cell>
          <cell r="J9672" t="str">
            <v>乌沙塘村</v>
          </cell>
        </row>
        <row r="9673">
          <cell r="I9673" t="str">
            <v>642224199609180624</v>
          </cell>
          <cell r="J9673" t="str">
            <v>乌沙塘村</v>
          </cell>
        </row>
        <row r="9674">
          <cell r="I9674" t="str">
            <v>64222419710123061X</v>
          </cell>
          <cell r="J9674" t="str">
            <v>乌沙塘村</v>
          </cell>
        </row>
        <row r="9675">
          <cell r="I9675" t="str">
            <v>642224194409100623</v>
          </cell>
          <cell r="J9675" t="str">
            <v>乌沙塘村</v>
          </cell>
        </row>
        <row r="9676">
          <cell r="I9676" t="str">
            <v>642224194308250614</v>
          </cell>
          <cell r="J9676" t="str">
            <v>乌沙塘村</v>
          </cell>
        </row>
        <row r="9677">
          <cell r="I9677" t="str">
            <v>642224197807090612</v>
          </cell>
          <cell r="J9677" t="str">
            <v>乌沙塘村</v>
          </cell>
        </row>
        <row r="9678">
          <cell r="I9678" t="str">
            <v>642224198104200621</v>
          </cell>
          <cell r="J9678" t="str">
            <v>乌沙塘村</v>
          </cell>
        </row>
        <row r="9679">
          <cell r="I9679" t="str">
            <v>622326199001034949</v>
          </cell>
          <cell r="J9679" t="str">
            <v>乌沙塘村</v>
          </cell>
        </row>
        <row r="9680">
          <cell r="I9680" t="str">
            <v>640324201011033914</v>
          </cell>
          <cell r="J9680" t="str">
            <v>乌沙塘村</v>
          </cell>
        </row>
        <row r="9681">
          <cell r="I9681" t="str">
            <v>642224197701010637</v>
          </cell>
          <cell r="J9681" t="str">
            <v>乌沙塘村</v>
          </cell>
        </row>
        <row r="9682">
          <cell r="I9682" t="str">
            <v>642224197806090629</v>
          </cell>
          <cell r="J9682" t="str">
            <v>乌沙塘村</v>
          </cell>
        </row>
        <row r="9683">
          <cell r="I9683" t="str">
            <v>640423199809080612</v>
          </cell>
          <cell r="J9683" t="str">
            <v>乌沙塘村</v>
          </cell>
        </row>
        <row r="9684">
          <cell r="I9684" t="str">
            <v>642224200405170024</v>
          </cell>
          <cell r="J9684" t="str">
            <v>乌沙塘村</v>
          </cell>
        </row>
        <row r="9685">
          <cell r="I9685" t="str">
            <v>642224195302120629</v>
          </cell>
          <cell r="J9685" t="str">
            <v>乌沙塘村</v>
          </cell>
        </row>
        <row r="9686">
          <cell r="I9686" t="str">
            <v>642224197106130618</v>
          </cell>
          <cell r="J9686" t="str">
            <v>乌沙塘村</v>
          </cell>
        </row>
        <row r="9687">
          <cell r="I9687" t="str">
            <v>642224197206130623</v>
          </cell>
          <cell r="J9687" t="str">
            <v>乌沙塘村</v>
          </cell>
        </row>
        <row r="9688">
          <cell r="I9688" t="str">
            <v>642224199510200613</v>
          </cell>
          <cell r="J9688" t="str">
            <v>乌沙塘村</v>
          </cell>
        </row>
        <row r="9689">
          <cell r="I9689" t="str">
            <v>642224199704080664</v>
          </cell>
          <cell r="J9689" t="str">
            <v>乌沙塘村</v>
          </cell>
        </row>
        <row r="9690">
          <cell r="I9690" t="str">
            <v>642224200002280624</v>
          </cell>
          <cell r="J9690" t="str">
            <v>乌沙塘村</v>
          </cell>
        </row>
        <row r="9691">
          <cell r="I9691" t="str">
            <v>64222419301227062X</v>
          </cell>
          <cell r="J9691" t="str">
            <v>乌沙塘村</v>
          </cell>
        </row>
        <row r="9692">
          <cell r="I9692" t="str">
            <v>642224196412270614</v>
          </cell>
          <cell r="J9692" t="str">
            <v>乌沙塘村</v>
          </cell>
        </row>
        <row r="9693">
          <cell r="I9693" t="str">
            <v>642224198908040619</v>
          </cell>
          <cell r="J9693" t="str">
            <v>乌沙塘村</v>
          </cell>
        </row>
        <row r="9694">
          <cell r="I9694" t="str">
            <v>610428197902131725</v>
          </cell>
          <cell r="J9694" t="str">
            <v>乌沙塘村</v>
          </cell>
        </row>
        <row r="9695">
          <cell r="I9695" t="str">
            <v>640324201101283925</v>
          </cell>
          <cell r="J9695" t="str">
            <v>乌沙塘村</v>
          </cell>
        </row>
        <row r="9696">
          <cell r="I9696" t="str">
            <v>642224196706150626</v>
          </cell>
          <cell r="J9696" t="str">
            <v>乌沙塘村</v>
          </cell>
        </row>
        <row r="9697">
          <cell r="I9697" t="str">
            <v>642224197207080613</v>
          </cell>
          <cell r="J9697" t="str">
            <v>乌沙塘村</v>
          </cell>
        </row>
        <row r="9698">
          <cell r="I9698" t="str">
            <v>642224197605080627</v>
          </cell>
          <cell r="J9698" t="str">
            <v>乌沙塘村</v>
          </cell>
        </row>
        <row r="9699">
          <cell r="I9699" t="str">
            <v>642224200104030618</v>
          </cell>
          <cell r="J9699" t="str">
            <v>乌沙塘村</v>
          </cell>
        </row>
        <row r="9700">
          <cell r="I9700" t="str">
            <v>642224199801220614</v>
          </cell>
          <cell r="J9700" t="str">
            <v>乌沙塘村</v>
          </cell>
        </row>
        <row r="9701">
          <cell r="I9701" t="str">
            <v>642224196404060617</v>
          </cell>
          <cell r="J9701" t="str">
            <v>乌沙塘村</v>
          </cell>
        </row>
        <row r="9702">
          <cell r="I9702" t="str">
            <v>642224196802030624</v>
          </cell>
          <cell r="J9702" t="str">
            <v>乌沙塘村</v>
          </cell>
        </row>
        <row r="9703">
          <cell r="I9703" t="str">
            <v>642224199210220612</v>
          </cell>
          <cell r="J9703" t="str">
            <v>乌沙塘村</v>
          </cell>
        </row>
        <row r="9704">
          <cell r="I9704" t="str">
            <v>642224196911221219</v>
          </cell>
          <cell r="J9704" t="str">
            <v>乌沙塘村</v>
          </cell>
        </row>
        <row r="9705">
          <cell r="I9705" t="str">
            <v>642224196904291227</v>
          </cell>
          <cell r="J9705" t="str">
            <v>乌沙塘村</v>
          </cell>
        </row>
        <row r="9706">
          <cell r="I9706" t="str">
            <v>642224199311121234</v>
          </cell>
          <cell r="J9706" t="str">
            <v>乌沙塘村</v>
          </cell>
        </row>
        <row r="9707">
          <cell r="I9707" t="str">
            <v>642224199208161246</v>
          </cell>
          <cell r="J9707" t="str">
            <v>乌沙塘村</v>
          </cell>
        </row>
        <row r="9708">
          <cell r="I9708" t="str">
            <v>642224196009090613</v>
          </cell>
          <cell r="J9708" t="str">
            <v>乌沙塘村</v>
          </cell>
        </row>
        <row r="9709">
          <cell r="I9709" t="str">
            <v>642224198912020629</v>
          </cell>
          <cell r="J9709" t="str">
            <v>乌沙塘村</v>
          </cell>
        </row>
        <row r="9710">
          <cell r="I9710" t="str">
            <v>642224196502224013</v>
          </cell>
          <cell r="J9710" t="str">
            <v>乌沙塘村</v>
          </cell>
        </row>
        <row r="9711">
          <cell r="I9711" t="str">
            <v>642224196710294024</v>
          </cell>
          <cell r="J9711" t="str">
            <v>乌沙塘村</v>
          </cell>
        </row>
        <row r="9712">
          <cell r="I9712" t="str">
            <v>642224198612184015</v>
          </cell>
          <cell r="J9712" t="str">
            <v>乌沙塘村</v>
          </cell>
        </row>
        <row r="9713">
          <cell r="I9713" t="str">
            <v>622726198910212383</v>
          </cell>
          <cell r="J9713" t="str">
            <v>乌沙塘村</v>
          </cell>
        </row>
        <row r="9714">
          <cell r="I9714" t="str">
            <v>640324201301293941</v>
          </cell>
          <cell r="J9714" t="str">
            <v>乌沙塘村</v>
          </cell>
        </row>
        <row r="9715">
          <cell r="I9715" t="str">
            <v>64222419270111402X</v>
          </cell>
          <cell r="J9715" t="str">
            <v>乌沙塘村</v>
          </cell>
        </row>
        <row r="9716">
          <cell r="I9716" t="str">
            <v>642224199210202457</v>
          </cell>
          <cell r="J9716" t="str">
            <v>乌沙塘村</v>
          </cell>
        </row>
        <row r="9717">
          <cell r="I9717" t="str">
            <v>64030320160810391X</v>
          </cell>
          <cell r="J9717" t="str">
            <v>乌沙塘村</v>
          </cell>
        </row>
        <row r="9718">
          <cell r="I9718" t="str">
            <v>640324201109043985</v>
          </cell>
          <cell r="J9718" t="str">
            <v>乌沙塘村</v>
          </cell>
        </row>
        <row r="9719">
          <cell r="I9719" t="str">
            <v>642224196809282429</v>
          </cell>
          <cell r="J9719" t="str">
            <v>乌沙塘村</v>
          </cell>
        </row>
        <row r="9720">
          <cell r="I9720" t="str">
            <v>642224193606132419</v>
          </cell>
          <cell r="J9720" t="str">
            <v>乌沙塘村</v>
          </cell>
        </row>
        <row r="9721">
          <cell r="I9721" t="str">
            <v>642224198911202420</v>
          </cell>
          <cell r="J9721" t="str">
            <v>乌沙塘村</v>
          </cell>
        </row>
        <row r="9722">
          <cell r="I9722" t="str">
            <v>642224196211180612</v>
          </cell>
          <cell r="J9722" t="str">
            <v>乌沙塘村</v>
          </cell>
        </row>
        <row r="9723">
          <cell r="I9723" t="str">
            <v>642224196608230622</v>
          </cell>
          <cell r="J9723" t="str">
            <v>乌沙塘村</v>
          </cell>
        </row>
        <row r="9724">
          <cell r="I9724" t="str">
            <v>642224199009100619</v>
          </cell>
          <cell r="J9724" t="str">
            <v>乌沙塘村</v>
          </cell>
        </row>
        <row r="9725">
          <cell r="I9725" t="str">
            <v>642224197409230616</v>
          </cell>
          <cell r="J9725" t="str">
            <v>乌沙塘村</v>
          </cell>
        </row>
        <row r="9726">
          <cell r="I9726" t="str">
            <v>642224197301120685</v>
          </cell>
          <cell r="J9726" t="str">
            <v>乌沙塘村</v>
          </cell>
        </row>
        <row r="9727">
          <cell r="I9727" t="str">
            <v>64032419960411391X</v>
          </cell>
          <cell r="J9727" t="str">
            <v>乌沙塘村</v>
          </cell>
        </row>
        <row r="9728">
          <cell r="I9728" t="str">
            <v>642224199511180634</v>
          </cell>
          <cell r="J9728" t="str">
            <v>乌沙塘村</v>
          </cell>
        </row>
        <row r="9729">
          <cell r="I9729" t="str">
            <v>610329199704010121</v>
          </cell>
          <cell r="J9729" t="str">
            <v>乌沙塘村</v>
          </cell>
        </row>
        <row r="9730">
          <cell r="I9730" t="str">
            <v>640303201801283924</v>
          </cell>
          <cell r="J9730" t="str">
            <v>乌沙塘村</v>
          </cell>
        </row>
        <row r="9731">
          <cell r="I9731" t="str">
            <v>642224194106060628</v>
          </cell>
          <cell r="J9731" t="str">
            <v>乌沙塘村</v>
          </cell>
        </row>
        <row r="9732">
          <cell r="I9732" t="str">
            <v>642224196405200618</v>
          </cell>
          <cell r="J9732" t="str">
            <v>乌沙塘村</v>
          </cell>
        </row>
        <row r="9733">
          <cell r="I9733" t="str">
            <v>642224196203160646</v>
          </cell>
          <cell r="J9733" t="str">
            <v>乌沙塘村</v>
          </cell>
        </row>
        <row r="9734">
          <cell r="I9734" t="str">
            <v>642224198702010641</v>
          </cell>
          <cell r="J9734" t="str">
            <v>乌沙塘村</v>
          </cell>
        </row>
        <row r="9735">
          <cell r="I9735" t="str">
            <v>64222419720924401X</v>
          </cell>
          <cell r="J9735" t="str">
            <v>乌沙塘村</v>
          </cell>
        </row>
        <row r="9736">
          <cell r="I9736" t="str">
            <v>642224198303244029</v>
          </cell>
          <cell r="J9736" t="str">
            <v>乌沙塘村</v>
          </cell>
        </row>
        <row r="9737">
          <cell r="I9737" t="str">
            <v>642224200402174011</v>
          </cell>
          <cell r="J9737" t="str">
            <v>乌沙塘村</v>
          </cell>
        </row>
        <row r="9738">
          <cell r="I9738" t="str">
            <v>640324200901203917</v>
          </cell>
          <cell r="J9738" t="str">
            <v>乌沙塘村</v>
          </cell>
        </row>
        <row r="9739">
          <cell r="I9739" t="str">
            <v>642224195601184016</v>
          </cell>
          <cell r="J9739" t="str">
            <v>乌沙塘村</v>
          </cell>
        </row>
        <row r="9740">
          <cell r="I9740" t="str">
            <v>642224196207014021</v>
          </cell>
          <cell r="J9740" t="str">
            <v>乌沙塘村</v>
          </cell>
        </row>
        <row r="9741">
          <cell r="I9741" t="str">
            <v>642224199403154017</v>
          </cell>
          <cell r="J9741" t="str">
            <v>乌沙塘村</v>
          </cell>
        </row>
        <row r="9742">
          <cell r="I9742" t="str">
            <v>642224199206224020</v>
          </cell>
          <cell r="J9742" t="str">
            <v>乌沙塘村</v>
          </cell>
        </row>
        <row r="9743">
          <cell r="I9743" t="str">
            <v>642224196403202214</v>
          </cell>
          <cell r="J9743" t="str">
            <v>乌沙塘村</v>
          </cell>
        </row>
        <row r="9744">
          <cell r="I9744" t="str">
            <v>642224197102282227</v>
          </cell>
          <cell r="J9744" t="str">
            <v>乌沙塘村</v>
          </cell>
        </row>
        <row r="9745">
          <cell r="I9745" t="str">
            <v>642224199611192237</v>
          </cell>
          <cell r="J9745" t="str">
            <v>乌沙塘村</v>
          </cell>
        </row>
        <row r="9746">
          <cell r="I9746" t="str">
            <v>642224199506042237</v>
          </cell>
          <cell r="J9746" t="str">
            <v>乌沙塘村</v>
          </cell>
        </row>
        <row r="9747">
          <cell r="I9747" t="str">
            <v>642224196308024018</v>
          </cell>
          <cell r="J9747" t="str">
            <v>乌沙塘村</v>
          </cell>
        </row>
        <row r="9748">
          <cell r="I9748" t="str">
            <v>642224196802184041</v>
          </cell>
          <cell r="J9748" t="str">
            <v>乌沙塘村</v>
          </cell>
        </row>
        <row r="9749">
          <cell r="I9749" t="str">
            <v>642224194110114019</v>
          </cell>
          <cell r="J9749" t="str">
            <v>乌沙塘村</v>
          </cell>
        </row>
        <row r="9750">
          <cell r="I9750" t="str">
            <v>64222419450315402X</v>
          </cell>
          <cell r="J9750" t="str">
            <v>乌沙塘村</v>
          </cell>
        </row>
        <row r="9751">
          <cell r="I9751" t="str">
            <v>642224197104164013</v>
          </cell>
          <cell r="J9751" t="str">
            <v>乌沙塘村</v>
          </cell>
        </row>
        <row r="9752">
          <cell r="I9752" t="str">
            <v>642224193904104029</v>
          </cell>
          <cell r="J9752" t="str">
            <v>乌沙塘村</v>
          </cell>
        </row>
        <row r="9753">
          <cell r="I9753" t="str">
            <v>642224196207064037</v>
          </cell>
          <cell r="J9753" t="str">
            <v>乌沙塘村</v>
          </cell>
        </row>
        <row r="9754">
          <cell r="I9754" t="str">
            <v>642224198301074011</v>
          </cell>
          <cell r="J9754" t="str">
            <v>乌沙塘村</v>
          </cell>
        </row>
        <row r="9755">
          <cell r="I9755" t="str">
            <v>642224196010124024</v>
          </cell>
          <cell r="J9755" t="str">
            <v>乌沙塘村</v>
          </cell>
        </row>
        <row r="9756">
          <cell r="I9756" t="str">
            <v>640303201711123927</v>
          </cell>
          <cell r="J9756" t="str">
            <v>乌沙塘村</v>
          </cell>
        </row>
        <row r="9757">
          <cell r="I9757" t="str">
            <v>62272719840322014X</v>
          </cell>
          <cell r="J9757" t="str">
            <v>乌沙塘村</v>
          </cell>
        </row>
        <row r="9758">
          <cell r="I9758" t="str">
            <v>640303201509153970</v>
          </cell>
          <cell r="J9758" t="str">
            <v>乌沙塘村</v>
          </cell>
        </row>
        <row r="9759">
          <cell r="I9759" t="str">
            <v>642224195503104019</v>
          </cell>
          <cell r="J9759" t="str">
            <v>乌沙塘村</v>
          </cell>
        </row>
        <row r="9760">
          <cell r="I9760" t="str">
            <v>642224195507202417</v>
          </cell>
          <cell r="J9760" t="str">
            <v>乌沙塘村</v>
          </cell>
        </row>
        <row r="9761">
          <cell r="I9761" t="str">
            <v>642224196611172443</v>
          </cell>
          <cell r="J9761" t="str">
            <v>乌沙塘村</v>
          </cell>
        </row>
        <row r="9762">
          <cell r="I9762" t="str">
            <v>642224198911012416</v>
          </cell>
          <cell r="J9762" t="str">
            <v>乌沙塘村</v>
          </cell>
        </row>
        <row r="9763">
          <cell r="I9763" t="str">
            <v>642224198910294028</v>
          </cell>
          <cell r="J9763" t="str">
            <v>乌沙塘村</v>
          </cell>
        </row>
        <row r="9764">
          <cell r="I9764" t="str">
            <v>640324201212273914</v>
          </cell>
          <cell r="J9764" t="str">
            <v>乌沙塘村</v>
          </cell>
        </row>
        <row r="9765">
          <cell r="I9765" t="str">
            <v>642224196409114012</v>
          </cell>
          <cell r="J9765" t="str">
            <v>乌沙塘村</v>
          </cell>
        </row>
        <row r="9766">
          <cell r="I9766" t="str">
            <v>642224196406084022</v>
          </cell>
          <cell r="J9766" t="str">
            <v>乌沙塘村</v>
          </cell>
        </row>
        <row r="9767">
          <cell r="I9767" t="str">
            <v>642224199410204019</v>
          </cell>
          <cell r="J9767" t="str">
            <v>乌沙塘村</v>
          </cell>
        </row>
        <row r="9768">
          <cell r="I9768" t="str">
            <v>642224197604120615</v>
          </cell>
          <cell r="J9768" t="str">
            <v>乌沙塘村</v>
          </cell>
        </row>
        <row r="9769">
          <cell r="I9769" t="str">
            <v>642224197707080628</v>
          </cell>
          <cell r="J9769" t="str">
            <v>乌沙塘村</v>
          </cell>
        </row>
        <row r="9770">
          <cell r="I9770" t="str">
            <v>642224199607220610</v>
          </cell>
          <cell r="J9770" t="str">
            <v>乌沙塘村</v>
          </cell>
        </row>
        <row r="9771">
          <cell r="I9771" t="str">
            <v>642224199312030625</v>
          </cell>
          <cell r="J9771" t="str">
            <v>乌沙塘村</v>
          </cell>
        </row>
        <row r="9772">
          <cell r="I9772" t="str">
            <v>642224198712074016</v>
          </cell>
          <cell r="J9772" t="str">
            <v>乌沙塘村</v>
          </cell>
        </row>
        <row r="9773">
          <cell r="I9773" t="str">
            <v>642225198807202224</v>
          </cell>
          <cell r="J9773" t="str">
            <v>乌沙塘村</v>
          </cell>
        </row>
        <row r="9774">
          <cell r="I9774" t="str">
            <v>640324200711023915</v>
          </cell>
          <cell r="J9774" t="str">
            <v>乌沙塘村</v>
          </cell>
        </row>
        <row r="9775">
          <cell r="I9775" t="str">
            <v>64032420130423391X</v>
          </cell>
          <cell r="J9775" t="str">
            <v>乌沙塘村</v>
          </cell>
        </row>
        <row r="9776">
          <cell r="I9776" t="str">
            <v>642224196308234015</v>
          </cell>
          <cell r="J9776" t="str">
            <v>乌沙塘村</v>
          </cell>
        </row>
        <row r="9777">
          <cell r="I9777" t="str">
            <v>642224196706014026</v>
          </cell>
          <cell r="J9777" t="str">
            <v>乌沙塘村</v>
          </cell>
        </row>
        <row r="9778">
          <cell r="I9778" t="str">
            <v>642224199102054012</v>
          </cell>
          <cell r="J9778" t="str">
            <v>乌沙塘村</v>
          </cell>
        </row>
        <row r="9779">
          <cell r="I9779" t="str">
            <v>64222319930808064X</v>
          </cell>
          <cell r="J9779" t="str">
            <v>乌沙塘村</v>
          </cell>
        </row>
        <row r="9780">
          <cell r="I9780" t="str">
            <v>642224196811124016</v>
          </cell>
          <cell r="J9780" t="str">
            <v>乌沙塘村</v>
          </cell>
        </row>
        <row r="9781">
          <cell r="I9781" t="str">
            <v>642224197306074024</v>
          </cell>
          <cell r="J9781" t="str">
            <v>乌沙塘村</v>
          </cell>
        </row>
        <row r="9782">
          <cell r="I9782" t="str">
            <v>64222419951212401X</v>
          </cell>
          <cell r="J9782" t="str">
            <v>乌沙塘村</v>
          </cell>
        </row>
        <row r="9783">
          <cell r="I9783" t="str">
            <v>642224199701084029</v>
          </cell>
          <cell r="J9783" t="str">
            <v>乌沙塘村</v>
          </cell>
        </row>
        <row r="9784">
          <cell r="I9784" t="str">
            <v>642224197502142610</v>
          </cell>
          <cell r="J9784" t="str">
            <v>乌沙塘村</v>
          </cell>
        </row>
        <row r="9785">
          <cell r="I9785" t="str">
            <v>642224197607072647</v>
          </cell>
          <cell r="J9785" t="str">
            <v>乌沙塘村</v>
          </cell>
        </row>
        <row r="9786">
          <cell r="I9786" t="str">
            <v>640423199904292613</v>
          </cell>
          <cell r="J9786" t="str">
            <v>乌沙塘村</v>
          </cell>
        </row>
        <row r="9787">
          <cell r="I9787" t="str">
            <v>642224199512112617</v>
          </cell>
          <cell r="J9787" t="str">
            <v>乌沙塘村</v>
          </cell>
        </row>
        <row r="9788">
          <cell r="I9788" t="str">
            <v>642224199711222616</v>
          </cell>
          <cell r="J9788" t="str">
            <v>乌沙塘村</v>
          </cell>
        </row>
        <row r="9789">
          <cell r="I9789" t="str">
            <v>640324200106243928</v>
          </cell>
          <cell r="J9789" t="str">
            <v>乌沙塘村</v>
          </cell>
        </row>
        <row r="9790">
          <cell r="I9790" t="str">
            <v>642224193702152612</v>
          </cell>
          <cell r="J9790" t="str">
            <v>乌沙塘村</v>
          </cell>
        </row>
        <row r="9791">
          <cell r="I9791" t="str">
            <v>642224193607042626</v>
          </cell>
          <cell r="J9791" t="str">
            <v>乌沙塘村</v>
          </cell>
        </row>
        <row r="9792">
          <cell r="I9792" t="str">
            <v>642224198204192630</v>
          </cell>
          <cell r="J9792" t="str">
            <v>乌沙塘村</v>
          </cell>
        </row>
        <row r="9793">
          <cell r="I9793" t="str">
            <v>642221198307041326</v>
          </cell>
          <cell r="J9793" t="str">
            <v>乌沙塘村</v>
          </cell>
        </row>
        <row r="9794">
          <cell r="I9794" t="str">
            <v>640324200302033936</v>
          </cell>
          <cell r="J9794" t="str">
            <v>乌沙塘村</v>
          </cell>
        </row>
        <row r="9795">
          <cell r="I9795" t="str">
            <v>64032420080411391X</v>
          </cell>
          <cell r="J9795" t="str">
            <v>乌沙塘村</v>
          </cell>
        </row>
        <row r="9796">
          <cell r="I9796" t="str">
            <v>642224197502232616</v>
          </cell>
          <cell r="J9796" t="str">
            <v>乌沙塘村</v>
          </cell>
        </row>
        <row r="9797">
          <cell r="I9797" t="str">
            <v>642224197411082624</v>
          </cell>
          <cell r="J9797" t="str">
            <v>乌沙塘村</v>
          </cell>
        </row>
        <row r="9798">
          <cell r="I9798" t="str">
            <v>640423200803262613</v>
          </cell>
          <cell r="J9798" t="str">
            <v>乌沙塘村</v>
          </cell>
        </row>
        <row r="9799">
          <cell r="I9799" t="str">
            <v>640423199802142649</v>
          </cell>
          <cell r="J9799" t="str">
            <v>乌沙塘村</v>
          </cell>
        </row>
        <row r="9800">
          <cell r="I9800" t="str">
            <v>640423200211202625</v>
          </cell>
          <cell r="J9800" t="str">
            <v>乌沙塘村</v>
          </cell>
        </row>
        <row r="9801">
          <cell r="I9801" t="str">
            <v>642224195406062611</v>
          </cell>
          <cell r="J9801" t="str">
            <v>乌沙塘村</v>
          </cell>
        </row>
        <row r="9802">
          <cell r="I9802" t="str">
            <v>642224196108302626</v>
          </cell>
          <cell r="J9802" t="str">
            <v>乌沙塘村</v>
          </cell>
        </row>
        <row r="9803">
          <cell r="I9803" t="str">
            <v>642224198404222611</v>
          </cell>
          <cell r="J9803" t="str">
            <v>乌沙塘村</v>
          </cell>
        </row>
        <row r="9804">
          <cell r="I9804" t="str">
            <v>642224198710092624</v>
          </cell>
          <cell r="J9804" t="str">
            <v>乌沙塘村</v>
          </cell>
        </row>
        <row r="9805">
          <cell r="I9805" t="str">
            <v>640324201402073913</v>
          </cell>
          <cell r="J9805" t="str">
            <v>乌沙塘村</v>
          </cell>
        </row>
        <row r="9806">
          <cell r="I9806" t="str">
            <v>640423200803192627</v>
          </cell>
          <cell r="J9806" t="str">
            <v>乌沙塘村</v>
          </cell>
        </row>
        <row r="9807">
          <cell r="I9807" t="str">
            <v>642224196909302415</v>
          </cell>
          <cell r="J9807" t="str">
            <v>乌沙塘村</v>
          </cell>
        </row>
        <row r="9808">
          <cell r="I9808" t="str">
            <v>622727196904224748</v>
          </cell>
          <cell r="J9808" t="str">
            <v>乌沙塘村</v>
          </cell>
        </row>
        <row r="9809">
          <cell r="I9809" t="str">
            <v>642224199201102411</v>
          </cell>
          <cell r="J9809" t="str">
            <v>乌沙塘村</v>
          </cell>
        </row>
        <row r="9810">
          <cell r="I9810" t="str">
            <v>642224199204084028</v>
          </cell>
          <cell r="J9810" t="str">
            <v>乌沙塘村</v>
          </cell>
        </row>
        <row r="9811">
          <cell r="I9811" t="str">
            <v>640324201402163919</v>
          </cell>
          <cell r="J9811" t="str">
            <v>乌沙塘村</v>
          </cell>
        </row>
        <row r="9812">
          <cell r="I9812" t="str">
            <v>642224193803202420</v>
          </cell>
          <cell r="J9812" t="str">
            <v>乌沙塘村</v>
          </cell>
        </row>
        <row r="9813">
          <cell r="I9813" t="str">
            <v>642224195608084026</v>
          </cell>
          <cell r="J9813" t="str">
            <v>乌沙塘村</v>
          </cell>
        </row>
        <row r="9814">
          <cell r="I9814" t="str">
            <v>642224197002014014</v>
          </cell>
          <cell r="J9814" t="str">
            <v>乌沙塘村</v>
          </cell>
        </row>
        <row r="9815">
          <cell r="I9815" t="str">
            <v>642224198411224017</v>
          </cell>
          <cell r="J9815" t="str">
            <v>乌沙塘村</v>
          </cell>
        </row>
        <row r="9816">
          <cell r="I9816" t="str">
            <v>64222419560719061X</v>
          </cell>
          <cell r="J9816" t="str">
            <v>乌沙塘村</v>
          </cell>
        </row>
        <row r="9817">
          <cell r="I9817" t="str">
            <v>642224199103020623</v>
          </cell>
          <cell r="J9817" t="str">
            <v>乌沙塘村</v>
          </cell>
        </row>
        <row r="9818">
          <cell r="I9818" t="str">
            <v>64222419641017061X</v>
          </cell>
          <cell r="J9818" t="str">
            <v>乌沙塘村</v>
          </cell>
        </row>
        <row r="9819">
          <cell r="I9819" t="str">
            <v>642224196801040644</v>
          </cell>
          <cell r="J9819" t="str">
            <v>乌沙塘村</v>
          </cell>
        </row>
        <row r="9820">
          <cell r="I9820" t="str">
            <v>642224198911160611</v>
          </cell>
          <cell r="J9820" t="str">
            <v>乌沙塘村</v>
          </cell>
        </row>
        <row r="9821">
          <cell r="I9821" t="str">
            <v>640423199805120621</v>
          </cell>
          <cell r="J9821" t="str">
            <v>乌沙塘村</v>
          </cell>
        </row>
        <row r="9822">
          <cell r="I9822" t="str">
            <v>642224196802034051</v>
          </cell>
          <cell r="J9822" t="str">
            <v>乌沙塘村</v>
          </cell>
        </row>
        <row r="9823">
          <cell r="I9823" t="str">
            <v>642224196906304028</v>
          </cell>
          <cell r="J9823" t="str">
            <v>乌沙塘村</v>
          </cell>
        </row>
        <row r="9824">
          <cell r="I9824" t="str">
            <v>642224199401244019</v>
          </cell>
          <cell r="J9824" t="str">
            <v>乌沙塘村</v>
          </cell>
        </row>
        <row r="9825">
          <cell r="I9825" t="str">
            <v>642224197008284015</v>
          </cell>
          <cell r="J9825" t="str">
            <v>乌沙塘村</v>
          </cell>
        </row>
        <row r="9826">
          <cell r="I9826" t="str">
            <v>640302198405121324</v>
          </cell>
          <cell r="J9826" t="str">
            <v>乌沙塘村</v>
          </cell>
        </row>
        <row r="9827">
          <cell r="I9827" t="str">
            <v>640324201409143929</v>
          </cell>
          <cell r="J9827" t="str">
            <v>乌沙塘村</v>
          </cell>
        </row>
        <row r="9828">
          <cell r="I9828" t="str">
            <v>64030320151117392X</v>
          </cell>
          <cell r="J9828" t="str">
            <v>乌沙塘村</v>
          </cell>
        </row>
        <row r="9829">
          <cell r="I9829" t="str">
            <v>642224194612054028</v>
          </cell>
          <cell r="J9829" t="str">
            <v>乌沙塘村</v>
          </cell>
        </row>
        <row r="9830">
          <cell r="I9830" t="str">
            <v>642224196504024015</v>
          </cell>
          <cell r="J9830" t="str">
            <v>乌沙塘村</v>
          </cell>
        </row>
        <row r="9831">
          <cell r="I9831" t="str">
            <v>640423200611283620</v>
          </cell>
          <cell r="J9831" t="str">
            <v>乌沙塘村</v>
          </cell>
        </row>
        <row r="9832">
          <cell r="I9832" t="str">
            <v>640423200412233620</v>
          </cell>
          <cell r="J9832" t="str">
            <v>乌沙塘村</v>
          </cell>
        </row>
        <row r="9833">
          <cell r="I9833" t="str">
            <v>642224197509234059</v>
          </cell>
          <cell r="J9833" t="str">
            <v>乌沙塘村</v>
          </cell>
        </row>
        <row r="9834">
          <cell r="I9834" t="str">
            <v>642224198112283623</v>
          </cell>
          <cell r="J9834" t="str">
            <v>乌沙塘村</v>
          </cell>
        </row>
        <row r="9835">
          <cell r="I9835" t="str">
            <v>64042320080120361X</v>
          </cell>
          <cell r="J9835" t="str">
            <v>乌沙塘村</v>
          </cell>
        </row>
        <row r="9836">
          <cell r="I9836" t="str">
            <v>642224200412134021</v>
          </cell>
          <cell r="J9836" t="str">
            <v>乌沙塘村</v>
          </cell>
        </row>
        <row r="9837">
          <cell r="I9837" t="str">
            <v>622723196003153019</v>
          </cell>
          <cell r="J9837" t="str">
            <v>乌沙塘村</v>
          </cell>
        </row>
        <row r="9838">
          <cell r="I9838" t="str">
            <v>642224196312024029</v>
          </cell>
          <cell r="J9838" t="str">
            <v>乌沙塘村</v>
          </cell>
        </row>
        <row r="9839">
          <cell r="I9839" t="str">
            <v>642224198506084010</v>
          </cell>
          <cell r="J9839" t="str">
            <v>乌沙塘村</v>
          </cell>
        </row>
        <row r="9840">
          <cell r="I9840" t="str">
            <v>622726198710192066</v>
          </cell>
          <cell r="J9840" t="str">
            <v>乌沙塘村</v>
          </cell>
        </row>
        <row r="9841">
          <cell r="I9841" t="str">
            <v>640303201504263927</v>
          </cell>
          <cell r="J9841" t="str">
            <v>乌沙塘村</v>
          </cell>
        </row>
        <row r="9842">
          <cell r="I9842" t="str">
            <v>640324201009183921</v>
          </cell>
          <cell r="J9842" t="str">
            <v>乌沙塘村</v>
          </cell>
        </row>
        <row r="9843">
          <cell r="I9843" t="str">
            <v>622723193405183014</v>
          </cell>
          <cell r="J9843" t="str">
            <v>乌沙塘村</v>
          </cell>
        </row>
        <row r="9844">
          <cell r="I9844" t="str">
            <v>642224197805184017</v>
          </cell>
          <cell r="J9844" t="str">
            <v>乌沙塘村</v>
          </cell>
        </row>
        <row r="9845">
          <cell r="I9845" t="str">
            <v>642224198411034029</v>
          </cell>
          <cell r="J9845" t="str">
            <v>乌沙塘村</v>
          </cell>
        </row>
        <row r="9846">
          <cell r="I9846" t="str">
            <v>640324200909113932</v>
          </cell>
          <cell r="J9846" t="str">
            <v>乌沙塘村</v>
          </cell>
        </row>
        <row r="9847">
          <cell r="I9847" t="str">
            <v>642224195407104019</v>
          </cell>
          <cell r="J9847" t="str">
            <v>乌沙塘村</v>
          </cell>
        </row>
        <row r="9848">
          <cell r="I9848" t="str">
            <v>642224196201054022</v>
          </cell>
          <cell r="J9848" t="str">
            <v>乌沙塘村</v>
          </cell>
        </row>
        <row r="9849">
          <cell r="I9849" t="str">
            <v>642224195701194019</v>
          </cell>
          <cell r="J9849" t="str">
            <v>乌沙塘村</v>
          </cell>
        </row>
        <row r="9850">
          <cell r="I9850" t="str">
            <v>642224198910164020</v>
          </cell>
          <cell r="J9850" t="str">
            <v>乌沙塘村</v>
          </cell>
        </row>
        <row r="9851">
          <cell r="I9851" t="str">
            <v>642224195803054017</v>
          </cell>
          <cell r="J9851" t="str">
            <v>乌沙塘村</v>
          </cell>
        </row>
        <row r="9852">
          <cell r="I9852" t="str">
            <v>642224196211124020</v>
          </cell>
          <cell r="J9852" t="str">
            <v>乌沙塘村</v>
          </cell>
        </row>
        <row r="9853">
          <cell r="I9853" t="str">
            <v>642224197010134016</v>
          </cell>
          <cell r="J9853" t="str">
            <v>乌沙塘村</v>
          </cell>
        </row>
        <row r="9854">
          <cell r="I9854" t="str">
            <v>642224197003154027</v>
          </cell>
          <cell r="J9854" t="str">
            <v>乌沙塘村</v>
          </cell>
        </row>
        <row r="9855">
          <cell r="I9855" t="str">
            <v>642224199701214014</v>
          </cell>
          <cell r="J9855" t="str">
            <v>乌沙塘村</v>
          </cell>
        </row>
        <row r="9856">
          <cell r="I9856" t="str">
            <v>642224199901154028</v>
          </cell>
          <cell r="J9856" t="str">
            <v>乌沙塘村</v>
          </cell>
        </row>
        <row r="9857">
          <cell r="I9857" t="str">
            <v>64222419720430321X</v>
          </cell>
          <cell r="J9857" t="str">
            <v>乌沙塘村</v>
          </cell>
        </row>
        <row r="9858">
          <cell r="I9858" t="str">
            <v>64222419740312322X</v>
          </cell>
          <cell r="J9858" t="str">
            <v>乌沙塘村</v>
          </cell>
        </row>
        <row r="9859">
          <cell r="I9859" t="str">
            <v>64222420001003321X</v>
          </cell>
          <cell r="J9859" t="str">
            <v>乌沙塘村</v>
          </cell>
        </row>
        <row r="9860">
          <cell r="I9860" t="str">
            <v>64222419961211322X</v>
          </cell>
          <cell r="J9860" t="str">
            <v>乌沙塘村</v>
          </cell>
        </row>
        <row r="9861">
          <cell r="I9861" t="str">
            <v>642224200010033228</v>
          </cell>
          <cell r="J9861" t="str">
            <v>乌沙塘村</v>
          </cell>
        </row>
        <row r="9862">
          <cell r="I9862" t="str">
            <v>642224198906284011</v>
          </cell>
          <cell r="J9862" t="str">
            <v>乌沙塘村</v>
          </cell>
        </row>
        <row r="9863">
          <cell r="I9863" t="str">
            <v>642224197509074016</v>
          </cell>
          <cell r="J9863" t="str">
            <v>乌沙塘村</v>
          </cell>
        </row>
        <row r="9864">
          <cell r="I9864" t="str">
            <v>640324199903183918</v>
          </cell>
          <cell r="J9864" t="str">
            <v>乌沙塘村</v>
          </cell>
        </row>
        <row r="9865">
          <cell r="I9865" t="str">
            <v>642224194901164012</v>
          </cell>
          <cell r="J9865" t="str">
            <v>乌沙塘村</v>
          </cell>
        </row>
        <row r="9866">
          <cell r="I9866" t="str">
            <v>642224195303174047</v>
          </cell>
          <cell r="J9866" t="str">
            <v>乌沙塘村</v>
          </cell>
        </row>
        <row r="9867">
          <cell r="I9867" t="str">
            <v>640324199705163932</v>
          </cell>
          <cell r="J9867" t="str">
            <v>乌沙塘村</v>
          </cell>
        </row>
        <row r="9868">
          <cell r="I9868" t="str">
            <v>610327196710203118</v>
          </cell>
          <cell r="J9868" t="str">
            <v>乌沙塘村</v>
          </cell>
        </row>
        <row r="9869">
          <cell r="I9869" t="str">
            <v>642224197407144028</v>
          </cell>
          <cell r="J9869" t="str">
            <v>乌沙塘村</v>
          </cell>
        </row>
        <row r="9870">
          <cell r="I9870" t="str">
            <v>642224199801184019</v>
          </cell>
          <cell r="J9870" t="str">
            <v>乌沙塘村</v>
          </cell>
        </row>
        <row r="9871">
          <cell r="I9871" t="str">
            <v>642224196912290611</v>
          </cell>
          <cell r="J9871" t="str">
            <v>乌沙塘村</v>
          </cell>
        </row>
        <row r="9872">
          <cell r="I9872" t="str">
            <v>642224197910020620</v>
          </cell>
          <cell r="J9872" t="str">
            <v>乌沙塘村</v>
          </cell>
        </row>
        <row r="9873">
          <cell r="I9873" t="str">
            <v>642224200406170616</v>
          </cell>
          <cell r="J9873" t="str">
            <v>乌沙塘村</v>
          </cell>
        </row>
        <row r="9874">
          <cell r="I9874" t="str">
            <v>640324200812223924</v>
          </cell>
          <cell r="J9874" t="str">
            <v>乌沙塘村</v>
          </cell>
        </row>
        <row r="9875">
          <cell r="I9875" t="str">
            <v>642224194905100614</v>
          </cell>
          <cell r="J9875" t="str">
            <v>乌沙塘村</v>
          </cell>
        </row>
        <row r="9876">
          <cell r="I9876" t="str">
            <v>642224195109160629</v>
          </cell>
          <cell r="J9876" t="str">
            <v>乌沙塘村</v>
          </cell>
        </row>
        <row r="9877">
          <cell r="I9877" t="str">
            <v>642224196701180631</v>
          </cell>
          <cell r="J9877" t="str">
            <v>乌沙塘村</v>
          </cell>
        </row>
        <row r="9878">
          <cell r="I9878" t="str">
            <v>642224196807160620</v>
          </cell>
          <cell r="J9878" t="str">
            <v>乌沙塘村</v>
          </cell>
        </row>
        <row r="9879">
          <cell r="I9879" t="str">
            <v>642224199209170611</v>
          </cell>
          <cell r="J9879" t="str">
            <v>乌沙塘村</v>
          </cell>
        </row>
        <row r="9880">
          <cell r="I9880" t="str">
            <v>642224199602080620</v>
          </cell>
          <cell r="J9880" t="str">
            <v>乌沙塘村</v>
          </cell>
        </row>
        <row r="9881">
          <cell r="I9881" t="str">
            <v>642224197107194015</v>
          </cell>
          <cell r="J9881" t="str">
            <v>乌沙塘村</v>
          </cell>
        </row>
        <row r="9882">
          <cell r="I9882" t="str">
            <v>642224197309294022</v>
          </cell>
          <cell r="J9882" t="str">
            <v>乌沙塘村</v>
          </cell>
        </row>
        <row r="9883">
          <cell r="I9883" t="str">
            <v>640423200502153616</v>
          </cell>
          <cell r="J9883" t="str">
            <v>乌沙塘村</v>
          </cell>
        </row>
        <row r="9884">
          <cell r="I9884" t="str">
            <v>640423200008183625</v>
          </cell>
          <cell r="J9884" t="str">
            <v>乌沙塘村</v>
          </cell>
        </row>
        <row r="9885">
          <cell r="I9885" t="str">
            <v>642224199702084020</v>
          </cell>
          <cell r="J9885" t="str">
            <v>乌沙塘村</v>
          </cell>
        </row>
        <row r="9886">
          <cell r="I9886" t="str">
            <v>642223197303121212</v>
          </cell>
          <cell r="J9886" t="str">
            <v>乌沙塘村</v>
          </cell>
        </row>
        <row r="9887">
          <cell r="I9887" t="str">
            <v>620421198203043701</v>
          </cell>
          <cell r="J9887" t="str">
            <v>乌沙塘村</v>
          </cell>
        </row>
        <row r="9888">
          <cell r="I9888" t="str">
            <v>640324200908273926</v>
          </cell>
          <cell r="J9888" t="str">
            <v>乌沙塘村</v>
          </cell>
        </row>
        <row r="9889">
          <cell r="I9889" t="str">
            <v>64032420120624392X</v>
          </cell>
          <cell r="J9889" t="str">
            <v>乌沙塘村</v>
          </cell>
        </row>
        <row r="9890">
          <cell r="I9890" t="str">
            <v>642224196702174014</v>
          </cell>
          <cell r="J9890" t="str">
            <v>乌沙塘村</v>
          </cell>
        </row>
        <row r="9891">
          <cell r="I9891" t="str">
            <v>642224197109024044</v>
          </cell>
          <cell r="J9891" t="str">
            <v>乌沙塘村</v>
          </cell>
        </row>
        <row r="9892">
          <cell r="I9892" t="str">
            <v>642224199611284035</v>
          </cell>
          <cell r="J9892" t="str">
            <v>乌沙塘村</v>
          </cell>
        </row>
        <row r="9893">
          <cell r="I9893" t="str">
            <v>642224199305064026</v>
          </cell>
          <cell r="J9893" t="str">
            <v>乌沙塘村</v>
          </cell>
        </row>
        <row r="9894">
          <cell r="I9894" t="str">
            <v>642224196208143212</v>
          </cell>
          <cell r="J9894" t="str">
            <v>乌沙塘村</v>
          </cell>
        </row>
        <row r="9895">
          <cell r="I9895" t="str">
            <v>642224197110153214</v>
          </cell>
          <cell r="J9895" t="str">
            <v>乌沙塘村</v>
          </cell>
        </row>
        <row r="9896">
          <cell r="I9896" t="str">
            <v>642224200009093223</v>
          </cell>
          <cell r="J9896" t="str">
            <v>乌沙塘村</v>
          </cell>
        </row>
        <row r="9897">
          <cell r="I9897" t="str">
            <v>642224197311173211</v>
          </cell>
          <cell r="J9897" t="str">
            <v>乌沙塘村</v>
          </cell>
        </row>
        <row r="9898">
          <cell r="I9898" t="str">
            <v>642224196312034016</v>
          </cell>
          <cell r="J9898" t="str">
            <v>乌沙塘村</v>
          </cell>
        </row>
        <row r="9899">
          <cell r="I9899" t="str">
            <v>642224196605094020</v>
          </cell>
          <cell r="J9899" t="str">
            <v>乌沙塘村</v>
          </cell>
        </row>
        <row r="9900">
          <cell r="I9900" t="str">
            <v>642224199606084039</v>
          </cell>
          <cell r="J9900" t="str">
            <v>乌沙塘村</v>
          </cell>
        </row>
        <row r="9901">
          <cell r="I9901" t="str">
            <v>642224199205104027</v>
          </cell>
          <cell r="J9901" t="str">
            <v>乌沙塘村</v>
          </cell>
        </row>
        <row r="9902">
          <cell r="I9902" t="str">
            <v>640303201509063932</v>
          </cell>
          <cell r="J9902" t="str">
            <v>乌沙塘村</v>
          </cell>
        </row>
        <row r="9903">
          <cell r="I9903" t="str">
            <v>640303201709283956</v>
          </cell>
          <cell r="J9903" t="str">
            <v>乌沙塘村</v>
          </cell>
        </row>
        <row r="9904">
          <cell r="I9904" t="str">
            <v>642224196609180612</v>
          </cell>
          <cell r="J9904" t="str">
            <v>乌沙塘村</v>
          </cell>
        </row>
        <row r="9905">
          <cell r="I9905" t="str">
            <v>642224196911140646</v>
          </cell>
          <cell r="J9905" t="str">
            <v>乌沙塘村</v>
          </cell>
        </row>
        <row r="9906">
          <cell r="I9906" t="str">
            <v>642224199204060616</v>
          </cell>
          <cell r="J9906" t="str">
            <v>乌沙塘村</v>
          </cell>
        </row>
        <row r="9907">
          <cell r="I9907" t="str">
            <v>642224199412284024</v>
          </cell>
          <cell r="J9907" t="str">
            <v>乌沙塘村</v>
          </cell>
        </row>
        <row r="9908">
          <cell r="I9908" t="str">
            <v>642224197009010630</v>
          </cell>
          <cell r="J9908" t="str">
            <v>乌沙塘村</v>
          </cell>
        </row>
        <row r="9909">
          <cell r="I9909" t="str">
            <v>642224197402130620</v>
          </cell>
          <cell r="J9909" t="str">
            <v>乌沙塘村</v>
          </cell>
        </row>
        <row r="9910">
          <cell r="I9910" t="str">
            <v>64222419940308061X</v>
          </cell>
          <cell r="J9910" t="str">
            <v>乌沙塘村</v>
          </cell>
        </row>
        <row r="9911">
          <cell r="I9911" t="str">
            <v>642224199702050621</v>
          </cell>
          <cell r="J9911" t="str">
            <v>乌沙塘村</v>
          </cell>
        </row>
        <row r="9912">
          <cell r="I9912" t="str">
            <v>642224196204090619</v>
          </cell>
          <cell r="J9912" t="str">
            <v>乌沙塘村</v>
          </cell>
        </row>
        <row r="9913">
          <cell r="I9913" t="str">
            <v>642224196410120620</v>
          </cell>
          <cell r="J9913" t="str">
            <v>乌沙塘村</v>
          </cell>
        </row>
        <row r="9914">
          <cell r="I9914" t="str">
            <v>640303201603113959</v>
          </cell>
          <cell r="J9914" t="str">
            <v>乌沙塘村</v>
          </cell>
        </row>
        <row r="9915">
          <cell r="I9915" t="str">
            <v>642224197212240634</v>
          </cell>
          <cell r="J9915" t="str">
            <v>乌沙塘村</v>
          </cell>
        </row>
        <row r="9916">
          <cell r="I9916" t="str">
            <v>642224196407020610</v>
          </cell>
          <cell r="J9916" t="str">
            <v>乌沙塘村</v>
          </cell>
        </row>
        <row r="9917">
          <cell r="I9917" t="str">
            <v>642224197105090626</v>
          </cell>
          <cell r="J9917" t="str">
            <v>乌沙塘村</v>
          </cell>
        </row>
        <row r="9918">
          <cell r="I9918" t="str">
            <v>64222419971120061X</v>
          </cell>
          <cell r="J9918" t="str">
            <v>乌沙塘村</v>
          </cell>
        </row>
        <row r="9919">
          <cell r="I9919" t="str">
            <v>642224197011180612</v>
          </cell>
          <cell r="J9919" t="str">
            <v>乌沙塘村</v>
          </cell>
        </row>
        <row r="9920">
          <cell r="I9920" t="str">
            <v>642224197301150649</v>
          </cell>
          <cell r="J9920" t="str">
            <v>乌沙塘村</v>
          </cell>
        </row>
        <row r="9921">
          <cell r="I9921" t="str">
            <v>642224199501060655</v>
          </cell>
          <cell r="J9921" t="str">
            <v>乌沙塘村</v>
          </cell>
        </row>
        <row r="9922">
          <cell r="I9922" t="str">
            <v>64222420000608062X</v>
          </cell>
          <cell r="J9922" t="str">
            <v>乌沙塘村</v>
          </cell>
        </row>
        <row r="9923">
          <cell r="I9923" t="str">
            <v>642224199803200625</v>
          </cell>
          <cell r="J9923" t="str">
            <v>乌沙塘村</v>
          </cell>
        </row>
        <row r="9924">
          <cell r="I9924" t="str">
            <v>642224194809034012</v>
          </cell>
          <cell r="J9924" t="str">
            <v>乌沙塘村</v>
          </cell>
        </row>
        <row r="9925">
          <cell r="I9925" t="str">
            <v>642224194812284020</v>
          </cell>
          <cell r="J9925" t="str">
            <v>乌沙塘村</v>
          </cell>
        </row>
        <row r="9926">
          <cell r="I9926" t="str">
            <v>64222419610905402X</v>
          </cell>
          <cell r="J9926" t="str">
            <v>乌沙塘村</v>
          </cell>
        </row>
        <row r="9927">
          <cell r="I9927" t="str">
            <v>642224199004123619</v>
          </cell>
          <cell r="J9927" t="str">
            <v>乌沙塘村</v>
          </cell>
        </row>
        <row r="9928">
          <cell r="I9928" t="str">
            <v>640300196706280212</v>
          </cell>
          <cell r="J9928" t="str">
            <v>乌沙塘村</v>
          </cell>
        </row>
        <row r="9929">
          <cell r="I9929" t="str">
            <v>640300196809260249</v>
          </cell>
          <cell r="J9929" t="str">
            <v>乌沙塘村</v>
          </cell>
        </row>
        <row r="9930">
          <cell r="I9930" t="str">
            <v>622727199202095631</v>
          </cell>
          <cell r="J9930" t="str">
            <v>乌沙塘村</v>
          </cell>
        </row>
        <row r="9931">
          <cell r="I9931" t="str">
            <v>642127198102010836</v>
          </cell>
          <cell r="J9931" t="str">
            <v>乌沙塘村</v>
          </cell>
        </row>
        <row r="9932">
          <cell r="I9932" t="str">
            <v>642127198005100901</v>
          </cell>
          <cell r="J9932" t="str">
            <v>乌沙塘村</v>
          </cell>
        </row>
        <row r="9933">
          <cell r="I9933" t="str">
            <v>640324200307121054</v>
          </cell>
          <cell r="J9933" t="str">
            <v>乌沙塘村</v>
          </cell>
        </row>
        <row r="9934">
          <cell r="I9934" t="str">
            <v>640324199706150850</v>
          </cell>
          <cell r="J9934" t="str">
            <v>乌沙塘村</v>
          </cell>
        </row>
        <row r="9935">
          <cell r="I9935" t="str">
            <v>640324200705040815</v>
          </cell>
          <cell r="J9935" t="str">
            <v>乌沙塘村</v>
          </cell>
        </row>
        <row r="9936">
          <cell r="I9936" t="str">
            <v>640324200307121062</v>
          </cell>
          <cell r="J9936" t="str">
            <v>乌沙塘村</v>
          </cell>
        </row>
        <row r="9937">
          <cell r="I9937" t="str">
            <v>642224196609034017</v>
          </cell>
          <cell r="J9937" t="str">
            <v>乌沙塘村</v>
          </cell>
        </row>
        <row r="9938">
          <cell r="I9938" t="str">
            <v>642224197212254024</v>
          </cell>
          <cell r="J9938" t="str">
            <v>乌沙塘村</v>
          </cell>
        </row>
        <row r="9939">
          <cell r="I9939" t="str">
            <v>640324199604263918</v>
          </cell>
          <cell r="J9939" t="str">
            <v>乌沙塘村</v>
          </cell>
        </row>
        <row r="9940">
          <cell r="I9940" t="str">
            <v>642224199407194024</v>
          </cell>
          <cell r="J9940" t="str">
            <v>乌沙塘村</v>
          </cell>
        </row>
        <row r="9941">
          <cell r="I9941" t="str">
            <v>64222419430728402X</v>
          </cell>
          <cell r="J9941" t="str">
            <v>乌沙塘村</v>
          </cell>
        </row>
        <row r="9942">
          <cell r="I9942" t="str">
            <v>64032419830210057X</v>
          </cell>
          <cell r="J9942" t="str">
            <v>乌沙塘村</v>
          </cell>
        </row>
        <row r="9943">
          <cell r="I9943" t="str">
            <v>640324197911090421</v>
          </cell>
          <cell r="J9943" t="str">
            <v>乌沙塘村</v>
          </cell>
        </row>
        <row r="9944">
          <cell r="I9944" t="str">
            <v>640324200208060436</v>
          </cell>
          <cell r="J9944" t="str">
            <v>乌沙塘村</v>
          </cell>
        </row>
        <row r="9945">
          <cell r="I9945" t="str">
            <v>640324200409080425</v>
          </cell>
          <cell r="J9945" t="str">
            <v>乌沙塘村</v>
          </cell>
        </row>
        <row r="9946">
          <cell r="I9946" t="str">
            <v>640324199910110442</v>
          </cell>
          <cell r="J9946" t="str">
            <v>乌沙塘村</v>
          </cell>
        </row>
        <row r="9947">
          <cell r="I9947" t="str">
            <v>64222419681114405X</v>
          </cell>
          <cell r="J9947" t="str">
            <v>乌沙塘村</v>
          </cell>
        </row>
        <row r="9948">
          <cell r="I9948" t="str">
            <v>642224196907204045</v>
          </cell>
          <cell r="J9948" t="str">
            <v>乌沙塘村</v>
          </cell>
        </row>
        <row r="9949">
          <cell r="I9949" t="str">
            <v>640423200507304014</v>
          </cell>
          <cell r="J9949" t="str">
            <v>乌沙塘村</v>
          </cell>
        </row>
        <row r="9950">
          <cell r="I9950" t="str">
            <v>642224199805124021</v>
          </cell>
          <cell r="J9950" t="str">
            <v>乌沙塘村</v>
          </cell>
        </row>
        <row r="9951">
          <cell r="I9951" t="str">
            <v>642224200210064029</v>
          </cell>
          <cell r="J9951" t="str">
            <v>乌沙塘村</v>
          </cell>
        </row>
        <row r="9952">
          <cell r="I9952" t="str">
            <v>642224198005020617</v>
          </cell>
          <cell r="J9952" t="str">
            <v>乌沙塘村</v>
          </cell>
        </row>
        <row r="9953">
          <cell r="I9953" t="str">
            <v>642224199210091822</v>
          </cell>
          <cell r="J9953" t="str">
            <v>乌沙塘村</v>
          </cell>
        </row>
        <row r="9954">
          <cell r="I9954" t="str">
            <v>640324201202083930</v>
          </cell>
          <cell r="J9954" t="str">
            <v>乌沙塘村</v>
          </cell>
        </row>
        <row r="9955">
          <cell r="I9955" t="str">
            <v>64030320151221392X</v>
          </cell>
          <cell r="J9955" t="str">
            <v>乌沙塘村</v>
          </cell>
        </row>
        <row r="9956">
          <cell r="I9956" t="str">
            <v>642224195002070623</v>
          </cell>
          <cell r="J9956" t="str">
            <v>乌沙塘村</v>
          </cell>
        </row>
        <row r="9957">
          <cell r="I9957" t="str">
            <v>642224197011050631</v>
          </cell>
          <cell r="J9957" t="str">
            <v>乌沙塘村</v>
          </cell>
        </row>
        <row r="9958">
          <cell r="I9958" t="str">
            <v>642224197108160642</v>
          </cell>
          <cell r="J9958" t="str">
            <v>乌沙塘村</v>
          </cell>
        </row>
        <row r="9959">
          <cell r="I9959" t="str">
            <v>642224199406160615</v>
          </cell>
          <cell r="J9959" t="str">
            <v>乌沙塘村</v>
          </cell>
        </row>
        <row r="9960">
          <cell r="I9960" t="str">
            <v>64222419960804062X</v>
          </cell>
          <cell r="J9960" t="str">
            <v>乌沙塘村</v>
          </cell>
        </row>
        <row r="9961">
          <cell r="I9961" t="str">
            <v>642224194511110625</v>
          </cell>
          <cell r="J9961" t="str">
            <v>乌沙塘村</v>
          </cell>
        </row>
        <row r="9962">
          <cell r="I9962" t="str">
            <v>642224197208220614</v>
          </cell>
          <cell r="J9962" t="str">
            <v>乌沙塘村</v>
          </cell>
        </row>
        <row r="9963">
          <cell r="I9963" t="str">
            <v>642224197406230629</v>
          </cell>
          <cell r="J9963" t="str">
            <v>乌沙塘村</v>
          </cell>
        </row>
        <row r="9964">
          <cell r="I9964" t="str">
            <v>642224199708160653</v>
          </cell>
          <cell r="J9964" t="str">
            <v>乌沙塘村</v>
          </cell>
        </row>
        <row r="9965">
          <cell r="I9965" t="str">
            <v>642224199502250629</v>
          </cell>
          <cell r="J9965" t="str">
            <v>乌沙塘村</v>
          </cell>
        </row>
        <row r="9966">
          <cell r="I9966" t="str">
            <v>642224199606160644</v>
          </cell>
          <cell r="J9966" t="str">
            <v>乌沙塘村</v>
          </cell>
        </row>
        <row r="9967">
          <cell r="I9967" t="str">
            <v>642224196909220612</v>
          </cell>
          <cell r="J9967" t="str">
            <v>乌沙塘村</v>
          </cell>
        </row>
        <row r="9968">
          <cell r="I9968" t="str">
            <v>642224197603200648</v>
          </cell>
          <cell r="J9968" t="str">
            <v>乌沙塘村</v>
          </cell>
        </row>
        <row r="9969">
          <cell r="I9969" t="str">
            <v>642224200310220631</v>
          </cell>
          <cell r="J9969" t="str">
            <v>乌沙塘村</v>
          </cell>
        </row>
        <row r="9970">
          <cell r="I9970" t="str">
            <v>642224199901080620</v>
          </cell>
          <cell r="J9970" t="str">
            <v>乌沙塘村</v>
          </cell>
        </row>
        <row r="9971">
          <cell r="I9971" t="str">
            <v>642224197707210613</v>
          </cell>
          <cell r="J9971" t="str">
            <v>乌沙塘村</v>
          </cell>
        </row>
        <row r="9972">
          <cell r="I9972" t="str">
            <v>64222419840802062X</v>
          </cell>
          <cell r="J9972" t="str">
            <v>乌沙塘村</v>
          </cell>
        </row>
        <row r="9973">
          <cell r="I9973" t="str">
            <v>640324201201283914</v>
          </cell>
          <cell r="J9973" t="str">
            <v>乌沙塘村</v>
          </cell>
        </row>
        <row r="9974">
          <cell r="I9974" t="str">
            <v>640324200810143963</v>
          </cell>
          <cell r="J9974" t="str">
            <v>乌沙塘村</v>
          </cell>
        </row>
        <row r="9975">
          <cell r="I9975" t="str">
            <v>642224194101023019</v>
          </cell>
          <cell r="J9975" t="str">
            <v>乌沙塘村</v>
          </cell>
        </row>
        <row r="9976">
          <cell r="I9976" t="str">
            <v>64222419511128302X</v>
          </cell>
          <cell r="J9976" t="str">
            <v>乌沙塘村</v>
          </cell>
        </row>
        <row r="9977">
          <cell r="I9977" t="str">
            <v>642224197803123018</v>
          </cell>
          <cell r="J9977" t="str">
            <v>乌沙塘村</v>
          </cell>
        </row>
        <row r="9978">
          <cell r="I9978" t="str">
            <v>64222419821018061X</v>
          </cell>
          <cell r="J9978" t="str">
            <v>乌沙塘村</v>
          </cell>
        </row>
        <row r="9979">
          <cell r="I9979" t="str">
            <v>642224198207022821</v>
          </cell>
          <cell r="J9979" t="str">
            <v>乌沙塘村</v>
          </cell>
        </row>
        <row r="9980">
          <cell r="I9980" t="str">
            <v>640303201605233954</v>
          </cell>
          <cell r="J9980" t="str">
            <v>乌沙塘村</v>
          </cell>
        </row>
        <row r="9981">
          <cell r="I9981" t="str">
            <v>640303201605233946</v>
          </cell>
          <cell r="J9981" t="str">
            <v>乌沙塘村</v>
          </cell>
        </row>
        <row r="9982">
          <cell r="I9982" t="str">
            <v>642224195607120670</v>
          </cell>
          <cell r="J9982" t="str">
            <v>乌沙塘村</v>
          </cell>
        </row>
        <row r="9983">
          <cell r="I9983" t="str">
            <v>642224196206080625</v>
          </cell>
          <cell r="J9983" t="str">
            <v>乌沙塘村</v>
          </cell>
        </row>
        <row r="9984">
          <cell r="I9984" t="str">
            <v>642224196604300611</v>
          </cell>
          <cell r="J9984" t="str">
            <v>乌沙塘村</v>
          </cell>
        </row>
        <row r="9985">
          <cell r="I9985" t="str">
            <v>642224196911150617</v>
          </cell>
          <cell r="J9985" t="str">
            <v>乌沙塘村</v>
          </cell>
        </row>
        <row r="9986">
          <cell r="I9986" t="str">
            <v>642224197311110624</v>
          </cell>
          <cell r="J9986" t="str">
            <v>乌沙塘村</v>
          </cell>
        </row>
        <row r="9987">
          <cell r="I9987" t="str">
            <v>642224199701260635</v>
          </cell>
          <cell r="J9987" t="str">
            <v>乌沙塘村</v>
          </cell>
        </row>
        <row r="9988">
          <cell r="I9988" t="str">
            <v>642224200201180618</v>
          </cell>
          <cell r="J9988" t="str">
            <v>乌沙塘村</v>
          </cell>
        </row>
        <row r="9989">
          <cell r="I9989" t="str">
            <v>642224194207030612</v>
          </cell>
          <cell r="J9989" t="str">
            <v>乌沙塘村</v>
          </cell>
        </row>
        <row r="9990">
          <cell r="I9990" t="str">
            <v>64222419781212061X</v>
          </cell>
          <cell r="J9990" t="str">
            <v>乌沙塘村</v>
          </cell>
        </row>
        <row r="9991">
          <cell r="I9991" t="str">
            <v>642224196904050626</v>
          </cell>
          <cell r="J9991" t="str">
            <v>乌沙塘村</v>
          </cell>
        </row>
        <row r="9992">
          <cell r="I9992" t="str">
            <v>64222419900816061X</v>
          </cell>
          <cell r="J9992" t="str">
            <v>乌沙塘村</v>
          </cell>
        </row>
        <row r="9993">
          <cell r="I9993" t="str">
            <v>622726198911021503</v>
          </cell>
          <cell r="J9993" t="str">
            <v>乌沙塘村</v>
          </cell>
        </row>
        <row r="9994">
          <cell r="I9994" t="str">
            <v>640324201106213918</v>
          </cell>
          <cell r="J9994" t="str">
            <v>乌沙塘村</v>
          </cell>
        </row>
        <row r="9995">
          <cell r="I9995" t="str">
            <v>640324201412283914</v>
          </cell>
          <cell r="J9995" t="str">
            <v>乌沙塘村</v>
          </cell>
        </row>
        <row r="9996">
          <cell r="I9996" t="str">
            <v>642224198202110638</v>
          </cell>
          <cell r="J9996" t="str">
            <v>乌沙塘村</v>
          </cell>
        </row>
        <row r="9997">
          <cell r="I9997" t="str">
            <v>642224198002120620</v>
          </cell>
          <cell r="J9997" t="str">
            <v>乌沙塘村</v>
          </cell>
        </row>
        <row r="9998">
          <cell r="I9998" t="str">
            <v>64222420010511061X</v>
          </cell>
          <cell r="J9998" t="str">
            <v>乌沙塘村</v>
          </cell>
        </row>
        <row r="9999">
          <cell r="I9999" t="str">
            <v>640423200605300623</v>
          </cell>
          <cell r="J9999" t="str">
            <v>乌沙塘村</v>
          </cell>
        </row>
        <row r="10000">
          <cell r="I10000" t="str">
            <v>642224197504020617</v>
          </cell>
          <cell r="J10000" t="str">
            <v>乌沙塘村</v>
          </cell>
        </row>
        <row r="10001">
          <cell r="I10001" t="str">
            <v>640300196910120216</v>
          </cell>
          <cell r="J10001" t="str">
            <v>乌沙塘村</v>
          </cell>
        </row>
        <row r="10002">
          <cell r="I10002" t="str">
            <v>640300197012210222</v>
          </cell>
          <cell r="J10002" t="str">
            <v>乌沙塘村</v>
          </cell>
        </row>
        <row r="10003">
          <cell r="I10003" t="str">
            <v>640300199510270219</v>
          </cell>
          <cell r="J10003" t="str">
            <v>乌沙塘村</v>
          </cell>
        </row>
        <row r="10004">
          <cell r="I10004" t="str">
            <v>64030019310508022X</v>
          </cell>
          <cell r="J10004" t="str">
            <v>乌沙塘村</v>
          </cell>
        </row>
        <row r="10005">
          <cell r="I10005" t="str">
            <v>642224197609064018</v>
          </cell>
          <cell r="J10005" t="str">
            <v>乌沙塘村</v>
          </cell>
        </row>
        <row r="10006">
          <cell r="I10006" t="str">
            <v>640423199909093613</v>
          </cell>
          <cell r="J10006" t="str">
            <v>乌沙塘村</v>
          </cell>
        </row>
        <row r="10007">
          <cell r="I10007" t="str">
            <v>640423199508223640</v>
          </cell>
          <cell r="J10007" t="str">
            <v>乌沙塘村</v>
          </cell>
        </row>
        <row r="10008">
          <cell r="I10008" t="str">
            <v>642224193502164010</v>
          </cell>
          <cell r="J10008" t="str">
            <v>乌沙塘村</v>
          </cell>
        </row>
        <row r="10009">
          <cell r="I10009" t="str">
            <v>642224193601044022</v>
          </cell>
          <cell r="J10009" t="str">
            <v>乌沙塘村</v>
          </cell>
        </row>
        <row r="10010">
          <cell r="I10010" t="str">
            <v>642224197408144011</v>
          </cell>
          <cell r="J10010" t="str">
            <v>乌沙塘村</v>
          </cell>
        </row>
        <row r="10011">
          <cell r="I10011" t="str">
            <v>642224198001254029</v>
          </cell>
          <cell r="J10011" t="str">
            <v>乌沙塘村</v>
          </cell>
        </row>
        <row r="10012">
          <cell r="I10012" t="str">
            <v>640423200804103614</v>
          </cell>
          <cell r="J10012" t="str">
            <v>乌沙塘村</v>
          </cell>
        </row>
        <row r="10013">
          <cell r="I10013" t="str">
            <v>64222420010405402X</v>
          </cell>
          <cell r="J10013" t="str">
            <v>乌沙塘村</v>
          </cell>
        </row>
        <row r="10014">
          <cell r="I10014" t="str">
            <v>640423200804103622</v>
          </cell>
          <cell r="J10014" t="str">
            <v>乌沙塘村</v>
          </cell>
        </row>
        <row r="10015">
          <cell r="I10015" t="str">
            <v>642224194202054017</v>
          </cell>
          <cell r="J10015" t="str">
            <v>乌沙塘村</v>
          </cell>
        </row>
        <row r="10016">
          <cell r="I10016" t="str">
            <v>642224194409164029</v>
          </cell>
          <cell r="J10016" t="str">
            <v>乌沙塘村</v>
          </cell>
        </row>
        <row r="10017">
          <cell r="I10017" t="str">
            <v>642224197307144020</v>
          </cell>
          <cell r="J10017" t="str">
            <v>乌沙塘村</v>
          </cell>
        </row>
        <row r="10018">
          <cell r="I10018" t="str">
            <v>642224199804284031</v>
          </cell>
          <cell r="J10018" t="str">
            <v>乌沙塘村</v>
          </cell>
        </row>
        <row r="10019">
          <cell r="I10019" t="str">
            <v>642224200208284014</v>
          </cell>
          <cell r="J10019" t="str">
            <v>乌沙塘村</v>
          </cell>
        </row>
        <row r="10020">
          <cell r="I10020" t="str">
            <v>640324200802283923</v>
          </cell>
          <cell r="J10020" t="str">
            <v>乌沙塘村</v>
          </cell>
        </row>
        <row r="10021">
          <cell r="I10021" t="str">
            <v>642224196204110616</v>
          </cell>
          <cell r="J10021" t="str">
            <v>乌沙塘村</v>
          </cell>
        </row>
        <row r="10022">
          <cell r="I10022" t="str">
            <v>642224196606160624</v>
          </cell>
          <cell r="J10022" t="str">
            <v>乌沙塘村</v>
          </cell>
        </row>
        <row r="10023">
          <cell r="I10023" t="str">
            <v>642224198908260638</v>
          </cell>
          <cell r="J10023" t="str">
            <v>乌沙塘村</v>
          </cell>
        </row>
        <row r="10024">
          <cell r="I10024" t="str">
            <v>642224197001170613</v>
          </cell>
          <cell r="J10024" t="str">
            <v>乌沙塘村</v>
          </cell>
        </row>
        <row r="10025">
          <cell r="I10025" t="str">
            <v>642224197109060627</v>
          </cell>
          <cell r="J10025" t="str">
            <v>乌沙塘村</v>
          </cell>
        </row>
        <row r="10026">
          <cell r="I10026" t="str">
            <v>640423199508120617</v>
          </cell>
          <cell r="J10026" t="str">
            <v>乌沙塘村</v>
          </cell>
        </row>
        <row r="10027">
          <cell r="I10027" t="str">
            <v>640423199207290612</v>
          </cell>
          <cell r="J10027" t="str">
            <v>乌沙塘村</v>
          </cell>
        </row>
        <row r="10028">
          <cell r="I10028" t="str">
            <v>640423199309020613</v>
          </cell>
          <cell r="J10028" t="str">
            <v>乌沙塘村</v>
          </cell>
        </row>
        <row r="10029">
          <cell r="I10029" t="str">
            <v>640423199704040614</v>
          </cell>
          <cell r="J10029" t="str">
            <v>乌沙塘村</v>
          </cell>
        </row>
        <row r="10030">
          <cell r="I10030" t="str">
            <v>642224197609190612</v>
          </cell>
          <cell r="J10030" t="str">
            <v>乌沙塘村</v>
          </cell>
        </row>
        <row r="10031">
          <cell r="I10031" t="str">
            <v>622727197608165629</v>
          </cell>
          <cell r="J10031" t="str">
            <v>乌沙塘村</v>
          </cell>
        </row>
        <row r="10032">
          <cell r="I10032" t="str">
            <v>640423200802250610</v>
          </cell>
          <cell r="J10032" t="str">
            <v>乌沙塘村</v>
          </cell>
        </row>
        <row r="10033">
          <cell r="I10033" t="str">
            <v>642224200010250628</v>
          </cell>
          <cell r="J10033" t="str">
            <v>乌沙塘村</v>
          </cell>
        </row>
        <row r="10034">
          <cell r="I10034" t="str">
            <v>640423200510050625</v>
          </cell>
          <cell r="J10034" t="str">
            <v>乌沙塘村</v>
          </cell>
        </row>
        <row r="10035">
          <cell r="I10035" t="str">
            <v>642224197604030636</v>
          </cell>
          <cell r="J10035" t="str">
            <v>乌沙塘村</v>
          </cell>
        </row>
        <row r="10036">
          <cell r="I10036" t="str">
            <v>640324201012103910</v>
          </cell>
          <cell r="J10036" t="str">
            <v>乌沙塘村</v>
          </cell>
        </row>
        <row r="10037">
          <cell r="I10037" t="str">
            <v>640324200605253928</v>
          </cell>
          <cell r="J10037" t="str">
            <v>乌沙塘村</v>
          </cell>
        </row>
        <row r="10038">
          <cell r="I10038" t="str">
            <v>642224198204180613</v>
          </cell>
          <cell r="J10038" t="str">
            <v>乌沙塘村</v>
          </cell>
        </row>
        <row r="10039">
          <cell r="I10039" t="str">
            <v>640300197302250417</v>
          </cell>
          <cell r="J10039" t="str">
            <v>乌沙塘村</v>
          </cell>
        </row>
        <row r="10040">
          <cell r="I10040" t="str">
            <v>642224197402251422</v>
          </cell>
          <cell r="J10040" t="str">
            <v>乌沙塘村</v>
          </cell>
        </row>
        <row r="10041">
          <cell r="I10041" t="str">
            <v>642221195311222118</v>
          </cell>
          <cell r="J10041" t="str">
            <v>乌沙塘村</v>
          </cell>
        </row>
        <row r="10042">
          <cell r="I10042" t="str">
            <v>64222119560601210X</v>
          </cell>
          <cell r="J10042" t="str">
            <v>乌沙塘村</v>
          </cell>
        </row>
        <row r="10043">
          <cell r="I10043" t="str">
            <v>642221198408042096</v>
          </cell>
          <cell r="J10043" t="str">
            <v>乌沙塘村</v>
          </cell>
        </row>
        <row r="10044">
          <cell r="I10044" t="str">
            <v>642221198911102148</v>
          </cell>
          <cell r="J10044" t="str">
            <v>乌沙塘村</v>
          </cell>
        </row>
        <row r="10045">
          <cell r="I10045" t="str">
            <v>640402201203051612</v>
          </cell>
          <cell r="J10045" t="str">
            <v>乌沙塘村</v>
          </cell>
        </row>
        <row r="10046">
          <cell r="I10046" t="str">
            <v>640402200806161621</v>
          </cell>
          <cell r="J10046" t="str">
            <v>乌沙塘村</v>
          </cell>
        </row>
        <row r="10047">
          <cell r="I10047" t="str">
            <v>642221195501152093</v>
          </cell>
          <cell r="J10047" t="str">
            <v>乌沙塘村</v>
          </cell>
        </row>
        <row r="10048">
          <cell r="I10048" t="str">
            <v>642221196401082109</v>
          </cell>
          <cell r="J10048" t="str">
            <v>乌沙塘村</v>
          </cell>
        </row>
        <row r="10049">
          <cell r="I10049" t="str">
            <v>642221199211242099</v>
          </cell>
          <cell r="J10049" t="str">
            <v>乌沙塘村</v>
          </cell>
        </row>
        <row r="10050">
          <cell r="I10050" t="str">
            <v>64222319910409322X</v>
          </cell>
          <cell r="J10050" t="str">
            <v>乌沙塘村</v>
          </cell>
        </row>
        <row r="10051">
          <cell r="I10051" t="str">
            <v>640303201302243928</v>
          </cell>
          <cell r="J10051" t="str">
            <v>乌沙塘村</v>
          </cell>
        </row>
        <row r="10052">
          <cell r="I10052" t="str">
            <v>640303201101313926</v>
          </cell>
          <cell r="J10052" t="str">
            <v>乌沙塘村</v>
          </cell>
        </row>
        <row r="10053">
          <cell r="I10053" t="str">
            <v>642221196210012095</v>
          </cell>
          <cell r="J10053" t="str">
            <v>乌沙塘村</v>
          </cell>
        </row>
        <row r="10054">
          <cell r="I10054" t="str">
            <v>642221196305082125</v>
          </cell>
          <cell r="J10054" t="str">
            <v>乌沙塘村</v>
          </cell>
        </row>
        <row r="10055">
          <cell r="I10055" t="str">
            <v>642221199406202097</v>
          </cell>
          <cell r="J10055" t="str">
            <v>乌沙塘村</v>
          </cell>
        </row>
        <row r="10056">
          <cell r="I10056" t="str">
            <v>640402200404241629</v>
          </cell>
          <cell r="J10056" t="str">
            <v>乌沙塘村</v>
          </cell>
        </row>
        <row r="10057">
          <cell r="I10057" t="str">
            <v>642221196310112093</v>
          </cell>
          <cell r="J10057" t="str">
            <v>乌沙塘村</v>
          </cell>
        </row>
        <row r="10058">
          <cell r="I10058" t="str">
            <v>642221196103182101</v>
          </cell>
          <cell r="J10058" t="str">
            <v>乌沙塘村</v>
          </cell>
        </row>
        <row r="10059">
          <cell r="I10059" t="str">
            <v>642221199303182150</v>
          </cell>
          <cell r="J10059" t="str">
            <v>乌沙塘村</v>
          </cell>
        </row>
        <row r="10060">
          <cell r="I10060" t="str">
            <v>640402200605251620</v>
          </cell>
          <cell r="J10060" t="str">
            <v>乌沙塘村</v>
          </cell>
        </row>
        <row r="10061">
          <cell r="I10061" t="str">
            <v>642221199708082123</v>
          </cell>
          <cell r="J10061" t="str">
            <v>乌沙塘村</v>
          </cell>
        </row>
        <row r="10062">
          <cell r="I10062" t="str">
            <v>640303201510153927</v>
          </cell>
          <cell r="J10062" t="str">
            <v>乌沙塘村</v>
          </cell>
        </row>
        <row r="10063">
          <cell r="I10063" t="str">
            <v>64222119640103211X</v>
          </cell>
          <cell r="J10063" t="str">
            <v>乌沙塘村</v>
          </cell>
        </row>
        <row r="10064">
          <cell r="I10064" t="str">
            <v>642221196604282143</v>
          </cell>
          <cell r="J10064" t="str">
            <v>乌沙塘村</v>
          </cell>
        </row>
        <row r="10065">
          <cell r="I10065" t="str">
            <v>642221199205282094</v>
          </cell>
          <cell r="J10065" t="str">
            <v>乌沙塘村</v>
          </cell>
        </row>
        <row r="10066">
          <cell r="I10066" t="str">
            <v>642221196412112094</v>
          </cell>
          <cell r="J10066" t="str">
            <v>乌沙塘村</v>
          </cell>
        </row>
        <row r="10067">
          <cell r="I10067" t="str">
            <v>642221197203082129</v>
          </cell>
          <cell r="J10067" t="str">
            <v>乌沙塘村</v>
          </cell>
        </row>
        <row r="10068">
          <cell r="I10068" t="str">
            <v>642221199505132119</v>
          </cell>
          <cell r="J10068" t="str">
            <v>乌沙塘村</v>
          </cell>
        </row>
        <row r="10069">
          <cell r="I10069" t="str">
            <v>642223199011024743</v>
          </cell>
          <cell r="J10069" t="str">
            <v>乌沙塘村</v>
          </cell>
        </row>
        <row r="10070">
          <cell r="I10070" t="str">
            <v>642221196601232095</v>
          </cell>
          <cell r="J10070" t="str">
            <v>乌沙塘村</v>
          </cell>
        </row>
        <row r="10071">
          <cell r="I10071" t="str">
            <v>642221197008102120</v>
          </cell>
          <cell r="J10071" t="str">
            <v>乌沙塘村</v>
          </cell>
        </row>
        <row r="10072">
          <cell r="I10072" t="str">
            <v>642221199403182115</v>
          </cell>
          <cell r="J10072" t="str">
            <v>乌沙塘村</v>
          </cell>
        </row>
        <row r="10073">
          <cell r="I10073" t="str">
            <v>642221199403182131</v>
          </cell>
          <cell r="J10073" t="str">
            <v>乌沙塘村</v>
          </cell>
        </row>
        <row r="10074">
          <cell r="I10074" t="str">
            <v>642221196609152137</v>
          </cell>
          <cell r="J10074" t="str">
            <v>乌沙塘村</v>
          </cell>
        </row>
        <row r="10075">
          <cell r="I10075" t="str">
            <v>642221196808162186</v>
          </cell>
          <cell r="J10075" t="str">
            <v>乌沙塘村</v>
          </cell>
        </row>
        <row r="10076">
          <cell r="I10076" t="str">
            <v>642221199212242090</v>
          </cell>
          <cell r="J10076" t="str">
            <v>乌沙塘村</v>
          </cell>
        </row>
        <row r="10077">
          <cell r="I10077" t="str">
            <v>642221196904212112</v>
          </cell>
          <cell r="J10077" t="str">
            <v>乌沙塘村</v>
          </cell>
        </row>
        <row r="10078">
          <cell r="I10078" t="str">
            <v>642221197605242105</v>
          </cell>
          <cell r="J10078" t="str">
            <v>乌沙塘村</v>
          </cell>
        </row>
        <row r="10079">
          <cell r="I10079" t="str">
            <v>642221199611022116</v>
          </cell>
          <cell r="J10079" t="str">
            <v>乌沙塘村</v>
          </cell>
        </row>
        <row r="10080">
          <cell r="I10080" t="str">
            <v>642221196908272091</v>
          </cell>
          <cell r="J10080" t="str">
            <v>乌沙塘村</v>
          </cell>
        </row>
        <row r="10081">
          <cell r="I10081" t="str">
            <v>642221197508102127</v>
          </cell>
          <cell r="J10081" t="str">
            <v>乌沙塘村</v>
          </cell>
        </row>
        <row r="10082">
          <cell r="I10082" t="str">
            <v>642221199711151978</v>
          </cell>
          <cell r="J10082" t="str">
            <v>乌沙塘村</v>
          </cell>
        </row>
        <row r="10083">
          <cell r="I10083" t="str">
            <v>640402200007211610</v>
          </cell>
          <cell r="J10083" t="str">
            <v>乌沙塘村</v>
          </cell>
        </row>
        <row r="10084">
          <cell r="I10084" t="str">
            <v>640402200901201644</v>
          </cell>
          <cell r="J10084" t="str">
            <v>乌沙塘村</v>
          </cell>
        </row>
        <row r="10085">
          <cell r="I10085" t="str">
            <v>642221196909182135</v>
          </cell>
          <cell r="J10085" t="str">
            <v>乌沙塘村</v>
          </cell>
        </row>
        <row r="10086">
          <cell r="I10086" t="str">
            <v>642221197304182102</v>
          </cell>
          <cell r="J10086" t="str">
            <v>乌沙塘村</v>
          </cell>
        </row>
        <row r="10087">
          <cell r="I10087" t="str">
            <v>642221200012252150</v>
          </cell>
          <cell r="J10087" t="str">
            <v>乌沙塘村</v>
          </cell>
        </row>
        <row r="10088">
          <cell r="I10088" t="str">
            <v>64222119960218210X</v>
          </cell>
          <cell r="J10088" t="str">
            <v>乌沙塘村</v>
          </cell>
        </row>
        <row r="10089">
          <cell r="I10089" t="str">
            <v>642221197203182111</v>
          </cell>
          <cell r="J10089" t="str">
            <v>乌沙塘村</v>
          </cell>
        </row>
        <row r="10090">
          <cell r="I10090" t="str">
            <v>642221197404152103</v>
          </cell>
          <cell r="J10090" t="str">
            <v>乌沙塘村</v>
          </cell>
        </row>
        <row r="10091">
          <cell r="I10091" t="str">
            <v>640402200408081618</v>
          </cell>
          <cell r="J10091" t="str">
            <v>乌沙塘村</v>
          </cell>
        </row>
        <row r="10092">
          <cell r="I10092" t="str">
            <v>640402200408081626</v>
          </cell>
          <cell r="J10092" t="str">
            <v>乌沙塘村</v>
          </cell>
        </row>
        <row r="10093">
          <cell r="I10093" t="str">
            <v>642221197205232135</v>
          </cell>
          <cell r="J10093" t="str">
            <v>乌沙塘村</v>
          </cell>
        </row>
        <row r="10094">
          <cell r="I10094" t="str">
            <v>642221197002272102</v>
          </cell>
          <cell r="J10094" t="str">
            <v>乌沙塘村</v>
          </cell>
        </row>
        <row r="10095">
          <cell r="I10095" t="str">
            <v>642221199409102112</v>
          </cell>
          <cell r="J10095" t="str">
            <v>乌沙塘村</v>
          </cell>
        </row>
        <row r="10096">
          <cell r="I10096" t="str">
            <v>642221197212262172</v>
          </cell>
          <cell r="J10096" t="str">
            <v>乌沙塘村</v>
          </cell>
        </row>
        <row r="10097">
          <cell r="I10097" t="str">
            <v>642221197508241987</v>
          </cell>
          <cell r="J10097" t="str">
            <v>乌沙塘村</v>
          </cell>
        </row>
        <row r="10098">
          <cell r="I10098" t="str">
            <v>642221199712272114</v>
          </cell>
          <cell r="J10098" t="str">
            <v>乌沙塘村</v>
          </cell>
        </row>
        <row r="10099">
          <cell r="I10099" t="str">
            <v>642221199206042121</v>
          </cell>
          <cell r="J10099" t="str">
            <v>乌沙塘村</v>
          </cell>
        </row>
        <row r="10100">
          <cell r="I10100" t="str">
            <v>642221199410122129</v>
          </cell>
          <cell r="J10100" t="str">
            <v>乌沙塘村</v>
          </cell>
        </row>
        <row r="10101">
          <cell r="I10101" t="str">
            <v>642224197506040611</v>
          </cell>
          <cell r="J10101" t="str">
            <v>乌沙塘村</v>
          </cell>
        </row>
        <row r="10102">
          <cell r="I10102" t="str">
            <v>642224196905220615</v>
          </cell>
          <cell r="J10102" t="str">
            <v>乌沙塘村</v>
          </cell>
        </row>
        <row r="10103">
          <cell r="I10103" t="str">
            <v>642221197512072135</v>
          </cell>
          <cell r="J10103" t="str">
            <v>乌沙塘村</v>
          </cell>
        </row>
        <row r="10104">
          <cell r="I10104" t="str">
            <v>642221197609122127</v>
          </cell>
          <cell r="J10104" t="str">
            <v>乌沙塘村</v>
          </cell>
        </row>
        <row r="10105">
          <cell r="I10105" t="str">
            <v>640402200606041617</v>
          </cell>
          <cell r="J10105" t="str">
            <v>乌沙塘村</v>
          </cell>
        </row>
        <row r="10106">
          <cell r="I10106" t="str">
            <v>642221200107242107</v>
          </cell>
          <cell r="J10106" t="str">
            <v>乌沙塘村</v>
          </cell>
        </row>
        <row r="10107">
          <cell r="I10107" t="str">
            <v>640303201709093941</v>
          </cell>
          <cell r="J10107" t="str">
            <v>乌沙塘村</v>
          </cell>
        </row>
        <row r="10108">
          <cell r="I10108" t="str">
            <v>642221197606172110</v>
          </cell>
          <cell r="J10108" t="str">
            <v>乌沙塘村</v>
          </cell>
        </row>
        <row r="10109">
          <cell r="I10109" t="str">
            <v>642221197811162106</v>
          </cell>
          <cell r="J10109" t="str">
            <v>乌沙塘村</v>
          </cell>
        </row>
        <row r="10110">
          <cell r="I10110" t="str">
            <v>642221200209252111</v>
          </cell>
          <cell r="J10110" t="str">
            <v>乌沙塘村</v>
          </cell>
        </row>
        <row r="10111">
          <cell r="I10111" t="str">
            <v>640402200712171634</v>
          </cell>
          <cell r="J10111" t="str">
            <v>乌沙塘村</v>
          </cell>
        </row>
        <row r="10112">
          <cell r="I10112" t="str">
            <v>642221199809182107</v>
          </cell>
          <cell r="J10112" t="str">
            <v>乌沙塘村</v>
          </cell>
        </row>
        <row r="10113">
          <cell r="I10113" t="str">
            <v>642221197611202097</v>
          </cell>
          <cell r="J10113" t="str">
            <v>乌沙塘村</v>
          </cell>
        </row>
        <row r="10114">
          <cell r="I10114" t="str">
            <v>642221197802112107</v>
          </cell>
          <cell r="J10114" t="str">
            <v>乌沙塘村</v>
          </cell>
        </row>
        <row r="10115">
          <cell r="I10115" t="str">
            <v>64040220110304161X</v>
          </cell>
          <cell r="J10115" t="str">
            <v>乌沙塘村</v>
          </cell>
        </row>
        <row r="10116">
          <cell r="I10116" t="str">
            <v>640402200803201624</v>
          </cell>
          <cell r="J10116" t="str">
            <v>乌沙塘村</v>
          </cell>
        </row>
        <row r="10117">
          <cell r="I10117" t="str">
            <v>642224197708064013</v>
          </cell>
          <cell r="J10117" t="str">
            <v>乌沙塘村</v>
          </cell>
        </row>
        <row r="10118">
          <cell r="I10118" t="str">
            <v>64222119780501211X</v>
          </cell>
          <cell r="J10118" t="str">
            <v>乌沙塘村</v>
          </cell>
        </row>
        <row r="10119">
          <cell r="I10119" t="str">
            <v>642221198203042180</v>
          </cell>
          <cell r="J10119" t="str">
            <v>乌沙塘村</v>
          </cell>
        </row>
        <row r="10120">
          <cell r="I10120" t="str">
            <v>640402201101111696</v>
          </cell>
          <cell r="J10120" t="str">
            <v>乌沙塘村</v>
          </cell>
        </row>
        <row r="10121">
          <cell r="I10121" t="str">
            <v>642221200311282106</v>
          </cell>
          <cell r="J10121" t="str">
            <v>乌沙塘村</v>
          </cell>
        </row>
        <row r="10122">
          <cell r="I10122" t="str">
            <v>640402200601291641</v>
          </cell>
          <cell r="J10122" t="str">
            <v>乌沙塘村</v>
          </cell>
        </row>
        <row r="10123">
          <cell r="I10123" t="str">
            <v>640402200906201627</v>
          </cell>
          <cell r="J10123" t="str">
            <v>乌沙塘村</v>
          </cell>
        </row>
        <row r="10124">
          <cell r="I10124" t="str">
            <v>642221198008172094</v>
          </cell>
          <cell r="J10124" t="str">
            <v>乌沙塘村</v>
          </cell>
        </row>
        <row r="10125">
          <cell r="I10125" t="str">
            <v>642221197612261945</v>
          </cell>
          <cell r="J10125" t="str">
            <v>乌沙塘村</v>
          </cell>
        </row>
        <row r="10126">
          <cell r="I10126" t="str">
            <v>642221200209122093</v>
          </cell>
          <cell r="J10126" t="str">
            <v>乌沙塘村</v>
          </cell>
        </row>
        <row r="10127">
          <cell r="I10127" t="str">
            <v>640402200611231618</v>
          </cell>
          <cell r="J10127" t="str">
            <v>乌沙塘村</v>
          </cell>
        </row>
        <row r="10128">
          <cell r="I10128" t="str">
            <v>640402200808171612</v>
          </cell>
          <cell r="J10128" t="str">
            <v>乌沙塘村</v>
          </cell>
        </row>
        <row r="10129">
          <cell r="I10129" t="str">
            <v>642221198311052095</v>
          </cell>
          <cell r="J10129" t="str">
            <v>乌沙塘村</v>
          </cell>
        </row>
        <row r="10130">
          <cell r="I10130" t="str">
            <v>642221198302262103</v>
          </cell>
          <cell r="J10130" t="str">
            <v>乌沙塘村</v>
          </cell>
        </row>
        <row r="10131">
          <cell r="I10131" t="str">
            <v>642221200302152094</v>
          </cell>
          <cell r="J10131" t="str">
            <v>乌沙塘村</v>
          </cell>
        </row>
        <row r="10132">
          <cell r="I10132" t="str">
            <v>640402200608151633</v>
          </cell>
          <cell r="J10132" t="str">
            <v>乌沙塘村</v>
          </cell>
        </row>
        <row r="10133">
          <cell r="I10133" t="str">
            <v>64222119850305209X</v>
          </cell>
          <cell r="J10133" t="str">
            <v>乌沙塘村</v>
          </cell>
        </row>
        <row r="10134">
          <cell r="I10134" t="str">
            <v>642221198201032149</v>
          </cell>
          <cell r="J10134" t="str">
            <v>乌沙塘村</v>
          </cell>
        </row>
        <row r="10135">
          <cell r="I10135" t="str">
            <v>640402200602071632</v>
          </cell>
          <cell r="J10135" t="str">
            <v>乌沙塘村</v>
          </cell>
        </row>
        <row r="10136">
          <cell r="I10136" t="str">
            <v>640402200712261656</v>
          </cell>
          <cell r="J10136" t="str">
            <v>乌沙塘村</v>
          </cell>
        </row>
        <row r="10137">
          <cell r="I10137" t="str">
            <v>640303201605213937</v>
          </cell>
          <cell r="J10137" t="str">
            <v>乌沙塘村</v>
          </cell>
        </row>
        <row r="10138">
          <cell r="I10138" t="str">
            <v>642224196403103611</v>
          </cell>
          <cell r="J10138" t="str">
            <v>乌沙塘村</v>
          </cell>
        </row>
        <row r="10139">
          <cell r="I10139" t="str">
            <v>642224197106174020</v>
          </cell>
          <cell r="J10139" t="str">
            <v>乌沙塘村</v>
          </cell>
        </row>
        <row r="10140">
          <cell r="I10140" t="str">
            <v>64222420020530362X</v>
          </cell>
          <cell r="J10140" t="str">
            <v>乌沙塘村</v>
          </cell>
        </row>
        <row r="10141">
          <cell r="I10141" t="str">
            <v>642224197204024018</v>
          </cell>
          <cell r="J10141" t="str">
            <v>乌沙塘村</v>
          </cell>
        </row>
        <row r="10142">
          <cell r="I10142" t="str">
            <v>642224198207164029</v>
          </cell>
          <cell r="J10142" t="str">
            <v>乌沙塘村</v>
          </cell>
        </row>
        <row r="10143">
          <cell r="I10143" t="str">
            <v>640324201208093929</v>
          </cell>
          <cell r="J10143" t="str">
            <v>乌沙塘村</v>
          </cell>
        </row>
        <row r="10144">
          <cell r="I10144" t="str">
            <v>642224195211024025</v>
          </cell>
          <cell r="J10144" t="str">
            <v>乌沙塘村</v>
          </cell>
        </row>
        <row r="10145">
          <cell r="I10145" t="str">
            <v>642224197603034010</v>
          </cell>
          <cell r="J10145" t="str">
            <v>乌沙塘村</v>
          </cell>
        </row>
        <row r="10146">
          <cell r="I10146" t="str">
            <v>642224198104254021</v>
          </cell>
          <cell r="J10146" t="str">
            <v>乌沙塘村</v>
          </cell>
        </row>
        <row r="10147">
          <cell r="I10147" t="str">
            <v>642224200206274023</v>
          </cell>
          <cell r="J10147" t="str">
            <v>乌沙塘村</v>
          </cell>
        </row>
        <row r="10148">
          <cell r="I10148" t="str">
            <v>640423200302263626</v>
          </cell>
          <cell r="J10148" t="str">
            <v>乌沙塘村</v>
          </cell>
        </row>
        <row r="10149">
          <cell r="I10149" t="str">
            <v>64042320060916362X</v>
          </cell>
          <cell r="J10149" t="str">
            <v>乌沙塘村</v>
          </cell>
        </row>
        <row r="10150">
          <cell r="I10150" t="str">
            <v>640324200807283922</v>
          </cell>
          <cell r="J10150" t="str">
            <v>乌沙塘村</v>
          </cell>
        </row>
        <row r="10151">
          <cell r="I10151" t="str">
            <v>642224194907154026</v>
          </cell>
          <cell r="J10151" t="str">
            <v>乌沙塘村</v>
          </cell>
        </row>
        <row r="10152">
          <cell r="I10152" t="str">
            <v>642224197702124011</v>
          </cell>
          <cell r="J10152" t="str">
            <v>乌沙塘村</v>
          </cell>
        </row>
        <row r="10153">
          <cell r="I10153" t="str">
            <v>642224197603064025</v>
          </cell>
          <cell r="J10153" t="str">
            <v>乌沙塘村</v>
          </cell>
        </row>
        <row r="10154">
          <cell r="I10154" t="str">
            <v>64222419981108402X</v>
          </cell>
          <cell r="J10154" t="str">
            <v>乌沙塘村</v>
          </cell>
        </row>
        <row r="10155">
          <cell r="I10155" t="str">
            <v>642224197708162617</v>
          </cell>
          <cell r="J10155" t="str">
            <v>乌沙塘村</v>
          </cell>
        </row>
        <row r="10156">
          <cell r="I10156" t="str">
            <v>642223197806232627</v>
          </cell>
          <cell r="J10156" t="str">
            <v>乌沙塘村</v>
          </cell>
        </row>
        <row r="10157">
          <cell r="I10157" t="str">
            <v>640324200908233537</v>
          </cell>
          <cell r="J10157" t="str">
            <v>乌沙塘村</v>
          </cell>
        </row>
        <row r="10158">
          <cell r="I10158" t="str">
            <v>640324200306063542</v>
          </cell>
          <cell r="J10158" t="str">
            <v>乌沙塘村</v>
          </cell>
        </row>
        <row r="10159">
          <cell r="I10159" t="str">
            <v>640324200505213523</v>
          </cell>
          <cell r="J10159" t="str">
            <v>乌沙塘村</v>
          </cell>
        </row>
        <row r="10160">
          <cell r="I10160" t="str">
            <v>640324200706253521</v>
          </cell>
          <cell r="J10160" t="str">
            <v>乌沙塘村</v>
          </cell>
        </row>
        <row r="10161">
          <cell r="I10161" t="str">
            <v>642224200012062620</v>
          </cell>
          <cell r="J10161" t="str">
            <v>乌沙塘村</v>
          </cell>
        </row>
        <row r="10162">
          <cell r="I10162" t="str">
            <v>642224195006252619</v>
          </cell>
          <cell r="J10162" t="str">
            <v>乌沙塘村</v>
          </cell>
        </row>
        <row r="10163">
          <cell r="I10163" t="str">
            <v>642224195306232628</v>
          </cell>
          <cell r="J10163" t="str">
            <v>乌沙塘村</v>
          </cell>
        </row>
        <row r="10164">
          <cell r="I10164" t="str">
            <v>642224198004122638</v>
          </cell>
          <cell r="J10164" t="str">
            <v>乌沙塘村</v>
          </cell>
        </row>
        <row r="10165">
          <cell r="I10165" t="str">
            <v>642224198008012620</v>
          </cell>
          <cell r="J10165" t="str">
            <v>乌沙塘村</v>
          </cell>
        </row>
        <row r="10166">
          <cell r="I10166" t="str">
            <v>640324201008213914</v>
          </cell>
          <cell r="J10166" t="str">
            <v>乌沙塘村</v>
          </cell>
        </row>
        <row r="10167">
          <cell r="I10167" t="str">
            <v>640423200110202626</v>
          </cell>
          <cell r="J10167" t="str">
            <v>乌沙塘村</v>
          </cell>
        </row>
        <row r="10168">
          <cell r="I10168" t="str">
            <v>640423200301202629</v>
          </cell>
          <cell r="J10168" t="str">
            <v>乌沙塘村</v>
          </cell>
        </row>
        <row r="10169">
          <cell r="I10169" t="str">
            <v>642224195006232626</v>
          </cell>
          <cell r="J10169" t="str">
            <v>乌沙塘村</v>
          </cell>
        </row>
        <row r="10170">
          <cell r="I10170" t="str">
            <v>642224195812030615</v>
          </cell>
          <cell r="J10170" t="str">
            <v>乌沙塘村</v>
          </cell>
        </row>
        <row r="10171">
          <cell r="I10171" t="str">
            <v>642224196407280623</v>
          </cell>
          <cell r="J10171" t="str">
            <v>乌沙塘村</v>
          </cell>
        </row>
        <row r="10172">
          <cell r="I10172" t="str">
            <v>642224198903080611</v>
          </cell>
          <cell r="J10172" t="str">
            <v>乌沙塘村</v>
          </cell>
        </row>
        <row r="10173">
          <cell r="I10173" t="str">
            <v>642224193104280622</v>
          </cell>
          <cell r="J10173" t="str">
            <v>乌沙塘村</v>
          </cell>
        </row>
        <row r="10174">
          <cell r="I10174" t="str">
            <v>642224194308080635</v>
          </cell>
          <cell r="J10174" t="str">
            <v>乌沙塘村</v>
          </cell>
        </row>
        <row r="10175">
          <cell r="I10175" t="str">
            <v>642224195109132417</v>
          </cell>
          <cell r="J10175" t="str">
            <v>乌沙塘村</v>
          </cell>
        </row>
        <row r="10176">
          <cell r="I10176" t="str">
            <v>642224196210252426</v>
          </cell>
          <cell r="J10176" t="str">
            <v>乌沙塘村</v>
          </cell>
        </row>
        <row r="10177">
          <cell r="I10177" t="str">
            <v>64222419910629243X</v>
          </cell>
          <cell r="J10177" t="str">
            <v>乌沙塘村</v>
          </cell>
        </row>
        <row r="10178">
          <cell r="I10178" t="str">
            <v>642224199109072424</v>
          </cell>
          <cell r="J10178" t="str">
            <v>乌沙塘村</v>
          </cell>
        </row>
        <row r="10179">
          <cell r="I10179" t="str">
            <v>640303201604143914</v>
          </cell>
          <cell r="J10179" t="str">
            <v>乌沙塘村</v>
          </cell>
        </row>
        <row r="10180">
          <cell r="I10180" t="str">
            <v>640324201012203962</v>
          </cell>
          <cell r="J10180" t="str">
            <v>乌沙塘村</v>
          </cell>
        </row>
        <row r="10181">
          <cell r="I10181" t="str">
            <v>640324201208283925</v>
          </cell>
          <cell r="J10181" t="str">
            <v>乌沙塘村</v>
          </cell>
        </row>
        <row r="10182">
          <cell r="I10182" t="str">
            <v>642224195511270615</v>
          </cell>
          <cell r="J10182" t="str">
            <v>乌沙塘村</v>
          </cell>
        </row>
        <row r="10183">
          <cell r="I10183" t="str">
            <v>642224195803070623</v>
          </cell>
          <cell r="J10183" t="str">
            <v>乌沙塘村</v>
          </cell>
        </row>
        <row r="10184">
          <cell r="I10184" t="str">
            <v>642224198807120222</v>
          </cell>
          <cell r="J10184" t="str">
            <v>乌沙塘村</v>
          </cell>
        </row>
        <row r="10185">
          <cell r="I10185" t="str">
            <v>640324201109213948</v>
          </cell>
          <cell r="J10185" t="str">
            <v>乌沙塘村</v>
          </cell>
        </row>
        <row r="10186">
          <cell r="I10186" t="str">
            <v>642224196511062618</v>
          </cell>
          <cell r="J10186" t="str">
            <v>乌沙塘村</v>
          </cell>
        </row>
        <row r="10187">
          <cell r="I10187" t="str">
            <v>642224196911082626</v>
          </cell>
          <cell r="J10187" t="str">
            <v>乌沙塘村</v>
          </cell>
        </row>
        <row r="10188">
          <cell r="I10188" t="str">
            <v>642224199801062636</v>
          </cell>
          <cell r="J10188" t="str">
            <v>乌沙塘村</v>
          </cell>
        </row>
        <row r="10189">
          <cell r="I10189" t="str">
            <v>64222419961117264X</v>
          </cell>
          <cell r="J10189" t="str">
            <v>乌沙塘村</v>
          </cell>
        </row>
        <row r="10190">
          <cell r="I10190" t="str">
            <v>642224197910080631</v>
          </cell>
          <cell r="J10190" t="str">
            <v>乌沙塘村</v>
          </cell>
        </row>
        <row r="10191">
          <cell r="I10191" t="str">
            <v>642226198702080626</v>
          </cell>
          <cell r="J10191" t="str">
            <v>乌沙塘村</v>
          </cell>
        </row>
        <row r="10192">
          <cell r="I10192" t="str">
            <v>640324200908253917</v>
          </cell>
          <cell r="J10192" t="str">
            <v>乌沙塘村</v>
          </cell>
        </row>
        <row r="10193">
          <cell r="I10193" t="str">
            <v>640423200806160612</v>
          </cell>
          <cell r="J10193" t="str">
            <v>乌沙塘村</v>
          </cell>
        </row>
        <row r="10194">
          <cell r="I10194" t="str">
            <v>642224197502200614</v>
          </cell>
          <cell r="J10194" t="str">
            <v>乌沙塘村</v>
          </cell>
        </row>
        <row r="10195">
          <cell r="I10195" t="str">
            <v>64222419820824061X</v>
          </cell>
          <cell r="J10195" t="str">
            <v>乌沙塘村</v>
          </cell>
        </row>
        <row r="10196">
          <cell r="I10196" t="str">
            <v>642224198403210627</v>
          </cell>
          <cell r="J10196" t="str">
            <v>乌沙塘村</v>
          </cell>
        </row>
        <row r="10197">
          <cell r="I10197" t="str">
            <v>64032420110418392X</v>
          </cell>
          <cell r="J10197" t="str">
            <v>乌沙塘村</v>
          </cell>
        </row>
        <row r="10198">
          <cell r="I10198" t="str">
            <v>640303201512173921</v>
          </cell>
          <cell r="J10198" t="str">
            <v>乌沙塘村</v>
          </cell>
        </row>
        <row r="10199">
          <cell r="I10199" t="str">
            <v>642224193902180626</v>
          </cell>
          <cell r="J10199" t="str">
            <v>乌沙塘村</v>
          </cell>
        </row>
        <row r="10200">
          <cell r="I10200" t="str">
            <v>622726197101032193</v>
          </cell>
          <cell r="J10200" t="str">
            <v>乌沙塘村</v>
          </cell>
        </row>
        <row r="10201">
          <cell r="I10201" t="str">
            <v>622726197609302203</v>
          </cell>
          <cell r="J10201" t="str">
            <v>乌沙塘村</v>
          </cell>
        </row>
        <row r="10202">
          <cell r="I10202" t="str">
            <v>622726200009182062</v>
          </cell>
          <cell r="J10202" t="str">
            <v>乌沙塘村</v>
          </cell>
        </row>
        <row r="10203">
          <cell r="I10203" t="str">
            <v>622726194408062190</v>
          </cell>
          <cell r="J10203" t="str">
            <v>乌沙塘村</v>
          </cell>
        </row>
        <row r="10204">
          <cell r="I10204" t="str">
            <v>622726199810262054</v>
          </cell>
          <cell r="J10204" t="str">
            <v>乌沙塘村</v>
          </cell>
        </row>
        <row r="10205">
          <cell r="I10205" t="str">
            <v>640300196008080416</v>
          </cell>
          <cell r="J10205" t="str">
            <v>乌沙塘村</v>
          </cell>
        </row>
        <row r="10206">
          <cell r="I10206" t="str">
            <v>640300196806280420</v>
          </cell>
          <cell r="J10206" t="str">
            <v>乌沙塘村</v>
          </cell>
        </row>
        <row r="10207">
          <cell r="I10207" t="str">
            <v>642221195808182131</v>
          </cell>
          <cell r="J10207" t="str">
            <v>乌沙塘村</v>
          </cell>
        </row>
        <row r="10208">
          <cell r="I10208" t="str">
            <v>642221196811082101</v>
          </cell>
          <cell r="J10208" t="str">
            <v>乌沙塘村</v>
          </cell>
        </row>
        <row r="10209">
          <cell r="I10209" t="str">
            <v>642221195809132099</v>
          </cell>
          <cell r="J10209" t="str">
            <v>乌沙塘村</v>
          </cell>
        </row>
        <row r="10210">
          <cell r="I10210" t="str">
            <v>642221196507142122</v>
          </cell>
          <cell r="J10210" t="str">
            <v>乌沙塘村</v>
          </cell>
        </row>
        <row r="10211">
          <cell r="I10211" t="str">
            <v>64222119980815215X</v>
          </cell>
          <cell r="J10211" t="str">
            <v>乌沙塘村</v>
          </cell>
        </row>
        <row r="10212">
          <cell r="I10212" t="str">
            <v>642221196901142171</v>
          </cell>
          <cell r="J10212" t="str">
            <v>乌沙塘村</v>
          </cell>
        </row>
        <row r="10213">
          <cell r="I10213" t="str">
            <v>642221197505102121</v>
          </cell>
          <cell r="J10213" t="str">
            <v>乌沙塘村</v>
          </cell>
        </row>
        <row r="10214">
          <cell r="I10214" t="str">
            <v>64222119970606209X</v>
          </cell>
          <cell r="J10214" t="str">
            <v>乌沙塘村</v>
          </cell>
        </row>
        <row r="10215">
          <cell r="I10215" t="str">
            <v>642221199910132091</v>
          </cell>
          <cell r="J10215" t="str">
            <v>乌沙塘村</v>
          </cell>
        </row>
        <row r="10216">
          <cell r="I10216" t="str">
            <v>642221196908202093</v>
          </cell>
          <cell r="J10216" t="str">
            <v>乌沙塘村</v>
          </cell>
        </row>
        <row r="10217">
          <cell r="I10217" t="str">
            <v>642221197311052103</v>
          </cell>
          <cell r="J10217" t="str">
            <v>乌沙塘村</v>
          </cell>
        </row>
        <row r="10218">
          <cell r="I10218" t="str">
            <v>64222119920529209X</v>
          </cell>
          <cell r="J10218" t="str">
            <v>乌沙塘村</v>
          </cell>
        </row>
        <row r="10219">
          <cell r="I10219" t="str">
            <v>642221199003192103</v>
          </cell>
          <cell r="J10219" t="str">
            <v>乌沙塘村</v>
          </cell>
        </row>
        <row r="10220">
          <cell r="I10220" t="str">
            <v>640303201512283936</v>
          </cell>
          <cell r="J10220" t="str">
            <v>乌沙塘村</v>
          </cell>
        </row>
        <row r="10221">
          <cell r="I10221" t="str">
            <v>640402201111041652</v>
          </cell>
          <cell r="J10221" t="str">
            <v>乌沙塘村</v>
          </cell>
        </row>
        <row r="10222">
          <cell r="I10222" t="str">
            <v>642221193103032097</v>
          </cell>
          <cell r="J10222" t="str">
            <v>乌沙塘村</v>
          </cell>
        </row>
        <row r="10223">
          <cell r="I10223" t="str">
            <v>642221197008292112</v>
          </cell>
          <cell r="J10223" t="str">
            <v>乌沙塘村</v>
          </cell>
        </row>
        <row r="10224">
          <cell r="I10224" t="str">
            <v>642221197405082100</v>
          </cell>
          <cell r="J10224" t="str">
            <v>乌沙塘村</v>
          </cell>
        </row>
        <row r="10225">
          <cell r="I10225" t="str">
            <v>642221199906082095</v>
          </cell>
          <cell r="J10225" t="str">
            <v>乌沙塘村</v>
          </cell>
        </row>
        <row r="10226">
          <cell r="I10226" t="str">
            <v>64040220060811164X</v>
          </cell>
          <cell r="J10226" t="str">
            <v>乌沙塘村</v>
          </cell>
        </row>
        <row r="10227">
          <cell r="I10227" t="str">
            <v>642221199506222124</v>
          </cell>
          <cell r="J10227" t="str">
            <v>乌沙塘村</v>
          </cell>
        </row>
        <row r="10228">
          <cell r="I10228" t="str">
            <v>642221194904242099</v>
          </cell>
          <cell r="J10228" t="str">
            <v>乌沙塘村</v>
          </cell>
        </row>
        <row r="10229">
          <cell r="I10229" t="str">
            <v>64222119520108210X</v>
          </cell>
          <cell r="J10229" t="str">
            <v>乌沙塘村</v>
          </cell>
        </row>
        <row r="10230">
          <cell r="I10230" t="str">
            <v>642221197610062176</v>
          </cell>
          <cell r="J10230" t="str">
            <v>乌沙塘村</v>
          </cell>
        </row>
        <row r="10231">
          <cell r="I10231" t="str">
            <v>642221197908102169</v>
          </cell>
          <cell r="J10231" t="str">
            <v>乌沙塘村</v>
          </cell>
        </row>
        <row r="10232">
          <cell r="I10232" t="str">
            <v>642221200402152112</v>
          </cell>
          <cell r="J10232" t="str">
            <v>乌沙塘村</v>
          </cell>
        </row>
        <row r="10233">
          <cell r="I10233" t="str">
            <v>642221199611032103</v>
          </cell>
          <cell r="J10233" t="str">
            <v>乌沙塘村</v>
          </cell>
        </row>
        <row r="10234">
          <cell r="I10234" t="str">
            <v>642221200008062100</v>
          </cell>
          <cell r="J10234" t="str">
            <v>乌沙塘村</v>
          </cell>
        </row>
        <row r="10235">
          <cell r="I10235" t="str">
            <v>642221198002222097</v>
          </cell>
          <cell r="J10235" t="str">
            <v>乌沙塘村</v>
          </cell>
        </row>
        <row r="10236">
          <cell r="I10236" t="str">
            <v>64222119860313210X</v>
          </cell>
          <cell r="J10236" t="str">
            <v>乌沙塘村</v>
          </cell>
        </row>
        <row r="10237">
          <cell r="I10237" t="str">
            <v>642221200003042098</v>
          </cell>
          <cell r="J10237" t="str">
            <v>乌沙塘村</v>
          </cell>
        </row>
        <row r="10238">
          <cell r="I10238" t="str">
            <v>642221200403082101</v>
          </cell>
          <cell r="J10238" t="str">
            <v>乌沙塘村</v>
          </cell>
        </row>
        <row r="10239">
          <cell r="I10239" t="str">
            <v>642221200508122165</v>
          </cell>
          <cell r="J10239" t="str">
            <v>乌沙塘村</v>
          </cell>
        </row>
        <row r="10240">
          <cell r="I10240" t="str">
            <v>642221198703082090</v>
          </cell>
          <cell r="J10240" t="str">
            <v>乌沙塘村</v>
          </cell>
        </row>
        <row r="10241">
          <cell r="I10241" t="str">
            <v>642221198706142108</v>
          </cell>
          <cell r="J10241" t="str">
            <v>乌沙塘村</v>
          </cell>
        </row>
        <row r="10242">
          <cell r="I10242" t="str">
            <v>640402201205201610</v>
          </cell>
          <cell r="J10242" t="str">
            <v>乌沙塘村</v>
          </cell>
        </row>
        <row r="10243">
          <cell r="I10243" t="str">
            <v>640402201312151620</v>
          </cell>
          <cell r="J10243" t="str">
            <v>乌沙塘村</v>
          </cell>
        </row>
        <row r="10244">
          <cell r="I10244" t="str">
            <v>642224197305144019</v>
          </cell>
          <cell r="J10244" t="str">
            <v>乌沙塘村</v>
          </cell>
        </row>
        <row r="10245">
          <cell r="I10245" t="str">
            <v>640423200606083632</v>
          </cell>
          <cell r="J10245" t="str">
            <v>乌沙塘村</v>
          </cell>
        </row>
        <row r="10246">
          <cell r="I10246" t="str">
            <v>642224199710024028</v>
          </cell>
          <cell r="J10246" t="str">
            <v>乌沙塘村</v>
          </cell>
        </row>
        <row r="10247">
          <cell r="I10247" t="str">
            <v>640423200007253628</v>
          </cell>
          <cell r="J10247" t="str">
            <v>乌沙塘村</v>
          </cell>
        </row>
        <row r="10248">
          <cell r="I10248" t="str">
            <v>642224197510164019</v>
          </cell>
          <cell r="J10248" t="str">
            <v>乌沙塘村</v>
          </cell>
        </row>
        <row r="10249">
          <cell r="I10249" t="str">
            <v>642224198611240628</v>
          </cell>
          <cell r="J10249" t="str">
            <v>乌沙塘村</v>
          </cell>
        </row>
        <row r="10250">
          <cell r="I10250" t="str">
            <v>642224198912080613</v>
          </cell>
          <cell r="J10250" t="str">
            <v>乌沙塘村</v>
          </cell>
        </row>
        <row r="10251">
          <cell r="I10251" t="str">
            <v>640322199007043324</v>
          </cell>
          <cell r="J10251" t="str">
            <v>乌沙塘村</v>
          </cell>
        </row>
        <row r="10252">
          <cell r="I10252" t="str">
            <v>640324201308213924</v>
          </cell>
          <cell r="J10252" t="str">
            <v>乌沙塘村</v>
          </cell>
        </row>
        <row r="10253">
          <cell r="I10253" t="str">
            <v>642224199211064017</v>
          </cell>
          <cell r="J10253" t="str">
            <v>乌沙塘村</v>
          </cell>
        </row>
        <row r="10254">
          <cell r="I10254" t="str">
            <v>642224199106264025</v>
          </cell>
          <cell r="J10254" t="str">
            <v>乌沙塘村</v>
          </cell>
        </row>
        <row r="10255">
          <cell r="I10255" t="str">
            <v>640303201702163927</v>
          </cell>
          <cell r="J10255" t="str">
            <v>乌沙塘村</v>
          </cell>
        </row>
        <row r="10256">
          <cell r="I10256" t="str">
            <v>642224199303150617</v>
          </cell>
          <cell r="J10256" t="str">
            <v>乌沙塘村</v>
          </cell>
        </row>
        <row r="10257">
          <cell r="I10257" t="str">
            <v>642221199301112626</v>
          </cell>
          <cell r="J10257" t="str">
            <v>乌沙塘村</v>
          </cell>
        </row>
        <row r="10258">
          <cell r="I10258" t="str">
            <v>640303201603173919</v>
          </cell>
          <cell r="J10258" t="str">
            <v>乌沙塘村</v>
          </cell>
        </row>
        <row r="10259">
          <cell r="I10259" t="str">
            <v>642224194410090629</v>
          </cell>
          <cell r="J10259" t="str">
            <v>乌沙塘村</v>
          </cell>
        </row>
        <row r="10260">
          <cell r="I10260" t="str">
            <v>642221195007242106</v>
          </cell>
          <cell r="J10260" t="str">
            <v>乌沙塘村</v>
          </cell>
        </row>
        <row r="10261">
          <cell r="I10261" t="str">
            <v>642221199009082095</v>
          </cell>
          <cell r="J10261" t="str">
            <v>乌沙塘村</v>
          </cell>
        </row>
        <row r="10262">
          <cell r="I10262" t="str">
            <v>640402200609151643</v>
          </cell>
          <cell r="J10262" t="str">
            <v>乌沙塘村</v>
          </cell>
        </row>
        <row r="10263">
          <cell r="I10263" t="str">
            <v>642221197707062156</v>
          </cell>
          <cell r="J10263" t="str">
            <v>乌沙塘村</v>
          </cell>
        </row>
        <row r="10264">
          <cell r="I10264" t="str">
            <v>642223198205203227</v>
          </cell>
          <cell r="J10264" t="str">
            <v>乌沙塘村</v>
          </cell>
        </row>
        <row r="10265">
          <cell r="I10265" t="str">
            <v>64222120040422217X</v>
          </cell>
          <cell r="J10265" t="str">
            <v>乌沙塘村</v>
          </cell>
        </row>
        <row r="10266">
          <cell r="I10266" t="str">
            <v>640402200602231843</v>
          </cell>
          <cell r="J10266" t="str">
            <v>乌沙塘村</v>
          </cell>
        </row>
        <row r="10267">
          <cell r="I10267" t="str">
            <v>640402201406281629</v>
          </cell>
          <cell r="J10267" t="str">
            <v>乌沙塘村</v>
          </cell>
        </row>
        <row r="10268">
          <cell r="I10268" t="str">
            <v>642224198101074017</v>
          </cell>
          <cell r="J10268" t="str">
            <v>乌沙塘村</v>
          </cell>
        </row>
        <row r="10269">
          <cell r="I10269" t="str">
            <v>622726198803202200</v>
          </cell>
          <cell r="J10269" t="str">
            <v>乌沙塘村</v>
          </cell>
        </row>
        <row r="10270">
          <cell r="I10270" t="str">
            <v>640303201710293916</v>
          </cell>
          <cell r="J10270" t="str">
            <v>乌沙塘村</v>
          </cell>
        </row>
        <row r="10271">
          <cell r="I10271" t="str">
            <v>640324201010263945</v>
          </cell>
          <cell r="J10271" t="str">
            <v>乌沙塘村</v>
          </cell>
        </row>
        <row r="10272">
          <cell r="I10272" t="str">
            <v>640324200904143921</v>
          </cell>
          <cell r="J10272" t="str">
            <v>乌沙塘村</v>
          </cell>
        </row>
        <row r="10273">
          <cell r="I10273" t="str">
            <v>642221197207082118</v>
          </cell>
          <cell r="J10273" t="str">
            <v>乌沙塘村</v>
          </cell>
        </row>
        <row r="10274">
          <cell r="I10274" t="str">
            <v>642221197803152100</v>
          </cell>
          <cell r="J10274" t="str">
            <v>乌沙塘村</v>
          </cell>
        </row>
        <row r="10275">
          <cell r="I10275" t="str">
            <v>642221200201022119</v>
          </cell>
          <cell r="J10275" t="str">
            <v>乌沙塘村</v>
          </cell>
        </row>
        <row r="10276">
          <cell r="I10276" t="str">
            <v>642221200002282102</v>
          </cell>
          <cell r="J10276" t="str">
            <v>乌沙塘村</v>
          </cell>
        </row>
        <row r="10277">
          <cell r="I10277" t="str">
            <v>640402200910081701</v>
          </cell>
          <cell r="J10277" t="str">
            <v>乌沙塘村</v>
          </cell>
        </row>
        <row r="10278">
          <cell r="I10278" t="str">
            <v>642221196704232119</v>
          </cell>
          <cell r="J10278" t="str">
            <v>乌沙塘村</v>
          </cell>
        </row>
        <row r="10279">
          <cell r="I10279" t="str">
            <v>642221197307182124</v>
          </cell>
          <cell r="J10279" t="str">
            <v>乌沙塘村</v>
          </cell>
        </row>
        <row r="10280">
          <cell r="I10280" t="str">
            <v>642221200309182122</v>
          </cell>
          <cell r="J10280" t="str">
            <v>乌沙塘村</v>
          </cell>
        </row>
        <row r="10281">
          <cell r="I10281" t="str">
            <v>642221197212222111</v>
          </cell>
          <cell r="J10281" t="str">
            <v>乌沙塘村</v>
          </cell>
        </row>
        <row r="10282">
          <cell r="I10282" t="str">
            <v>642221198001242109</v>
          </cell>
          <cell r="J10282" t="str">
            <v>乌沙塘村</v>
          </cell>
        </row>
        <row r="10283">
          <cell r="I10283" t="str">
            <v>642221200404302110</v>
          </cell>
          <cell r="J10283" t="str">
            <v>乌沙塘村</v>
          </cell>
        </row>
        <row r="10284">
          <cell r="I10284" t="str">
            <v>64040220050401161X</v>
          </cell>
          <cell r="J10284" t="str">
            <v>乌沙塘村</v>
          </cell>
        </row>
        <row r="10285">
          <cell r="I10285" t="str">
            <v>642221193308202109</v>
          </cell>
          <cell r="J10285" t="str">
            <v>乌沙塘村</v>
          </cell>
        </row>
        <row r="10286">
          <cell r="I10286" t="str">
            <v>642221199312102095</v>
          </cell>
          <cell r="J10286" t="str">
            <v>乌沙塘村</v>
          </cell>
        </row>
        <row r="10287">
          <cell r="I10287" t="str">
            <v>642224199210291429</v>
          </cell>
          <cell r="J10287" t="str">
            <v>乌沙塘村</v>
          </cell>
        </row>
        <row r="10288">
          <cell r="I10288" t="str">
            <v>640402201409181623</v>
          </cell>
          <cell r="J10288" t="str">
            <v>乌沙塘村</v>
          </cell>
        </row>
        <row r="10289">
          <cell r="I10289" t="str">
            <v>642224197005254021</v>
          </cell>
          <cell r="J10289" t="str">
            <v>乌沙塘村</v>
          </cell>
        </row>
        <row r="10290">
          <cell r="I10290" t="str">
            <v>642221198305202093</v>
          </cell>
          <cell r="J10290" t="str">
            <v>乌沙塘村</v>
          </cell>
        </row>
        <row r="10291">
          <cell r="I10291" t="str">
            <v>642221198410072147</v>
          </cell>
          <cell r="J10291" t="str">
            <v>乌沙塘村</v>
          </cell>
        </row>
        <row r="10292">
          <cell r="I10292" t="str">
            <v>640402201207111619</v>
          </cell>
          <cell r="J10292" t="str">
            <v>乌沙塘村</v>
          </cell>
        </row>
        <row r="10293">
          <cell r="I10293" t="str">
            <v>640402200509181829</v>
          </cell>
          <cell r="J10293" t="str">
            <v>乌沙塘村</v>
          </cell>
        </row>
        <row r="10294">
          <cell r="I10294" t="str">
            <v>640402200708081628</v>
          </cell>
          <cell r="J10294" t="str">
            <v>乌沙塘村</v>
          </cell>
        </row>
        <row r="10295">
          <cell r="I10295" t="str">
            <v>642224194901180610</v>
          </cell>
          <cell r="J10295" t="str">
            <v>乌沙塘村</v>
          </cell>
        </row>
        <row r="10296">
          <cell r="I10296" t="str">
            <v>642224195204210620</v>
          </cell>
          <cell r="J10296" t="str">
            <v>乌沙塘村</v>
          </cell>
        </row>
        <row r="10297">
          <cell r="I10297" t="str">
            <v>642221197901072112</v>
          </cell>
          <cell r="J10297" t="str">
            <v>乌沙塘村</v>
          </cell>
        </row>
        <row r="10298">
          <cell r="I10298" t="str">
            <v>642221198507042104</v>
          </cell>
          <cell r="J10298" t="str">
            <v>乌沙塘村</v>
          </cell>
        </row>
        <row r="10299">
          <cell r="I10299" t="str">
            <v>640402200408201616</v>
          </cell>
          <cell r="J10299" t="str">
            <v>乌沙塘村</v>
          </cell>
        </row>
        <row r="10300">
          <cell r="I10300" t="str">
            <v>642223199002215118</v>
          </cell>
          <cell r="J10300" t="str">
            <v>乌沙塘村</v>
          </cell>
        </row>
        <row r="10301">
          <cell r="I10301" t="str">
            <v>642221199003022104</v>
          </cell>
          <cell r="J10301" t="str">
            <v>乌沙塘村</v>
          </cell>
        </row>
        <row r="10302">
          <cell r="I10302" t="str">
            <v>640422201402195112</v>
          </cell>
          <cell r="J10302" t="str">
            <v>乌沙塘村</v>
          </cell>
        </row>
        <row r="10303">
          <cell r="I10303" t="str">
            <v>640422201110235127</v>
          </cell>
          <cell r="J10303" t="str">
            <v>乌沙塘村</v>
          </cell>
        </row>
        <row r="10304">
          <cell r="I10304" t="str">
            <v>642221198006052179</v>
          </cell>
          <cell r="J10304" t="str">
            <v>乌沙塘村</v>
          </cell>
        </row>
        <row r="10305">
          <cell r="I10305" t="str">
            <v>642223198303200302</v>
          </cell>
          <cell r="J10305" t="str">
            <v>乌沙塘村</v>
          </cell>
        </row>
        <row r="10306">
          <cell r="I10306" t="str">
            <v>640402200711151631</v>
          </cell>
          <cell r="J10306" t="str">
            <v>乌沙塘村</v>
          </cell>
        </row>
        <row r="10307">
          <cell r="I10307" t="str">
            <v>640402200911301614</v>
          </cell>
          <cell r="J10307" t="str">
            <v>乌沙塘村</v>
          </cell>
        </row>
        <row r="10308">
          <cell r="I10308" t="str">
            <v>642221200406222181</v>
          </cell>
          <cell r="J10308" t="str">
            <v>乌沙塘村</v>
          </cell>
        </row>
        <row r="10309">
          <cell r="I10309" t="str">
            <v>642223198002223412</v>
          </cell>
          <cell r="J10309" t="str">
            <v>乌沙塘村</v>
          </cell>
        </row>
        <row r="10310">
          <cell r="I10310" t="str">
            <v>642221198107272103</v>
          </cell>
          <cell r="J10310" t="str">
            <v>乌沙塘村</v>
          </cell>
        </row>
        <row r="10311">
          <cell r="I10311" t="str">
            <v>640422200902023419</v>
          </cell>
          <cell r="J10311" t="str">
            <v>乌沙塘村</v>
          </cell>
        </row>
        <row r="10312">
          <cell r="I10312" t="str">
            <v>640422200508063447</v>
          </cell>
          <cell r="J10312" t="str">
            <v>乌沙塘村</v>
          </cell>
        </row>
        <row r="10313">
          <cell r="I10313" t="str">
            <v>64042220070207342X</v>
          </cell>
          <cell r="J10313" t="str">
            <v>乌沙塘村</v>
          </cell>
        </row>
        <row r="10314">
          <cell r="I10314" t="str">
            <v>642221194610212118</v>
          </cell>
          <cell r="J10314" t="str">
            <v>乌沙塘村</v>
          </cell>
        </row>
        <row r="10315">
          <cell r="I10315" t="str">
            <v>642221195001192128</v>
          </cell>
          <cell r="J10315" t="str">
            <v>乌沙塘村</v>
          </cell>
        </row>
        <row r="10316">
          <cell r="I10316" t="str">
            <v>642221199204242090</v>
          </cell>
          <cell r="J10316" t="str">
            <v>乌沙塘村</v>
          </cell>
        </row>
        <row r="10317">
          <cell r="I10317" t="str">
            <v>642223199812134723</v>
          </cell>
          <cell r="J10317" t="str">
            <v>乌沙塘村</v>
          </cell>
        </row>
        <row r="10318">
          <cell r="I10318" t="str">
            <v>642221198903012097</v>
          </cell>
          <cell r="J10318" t="str">
            <v>乌沙塘村</v>
          </cell>
        </row>
        <row r="10319">
          <cell r="I10319" t="str">
            <v>640402201109113012</v>
          </cell>
          <cell r="J10319" t="str">
            <v>乌沙塘村</v>
          </cell>
        </row>
        <row r="10320">
          <cell r="I10320" t="str">
            <v>642221195502102127</v>
          </cell>
          <cell r="J10320" t="str">
            <v>乌沙塘村</v>
          </cell>
        </row>
        <row r="10321">
          <cell r="I10321" t="str">
            <v>642221198705062106</v>
          </cell>
          <cell r="J10321" t="str">
            <v>乌沙塘村</v>
          </cell>
        </row>
        <row r="10322">
          <cell r="I10322" t="str">
            <v>64222119710118209X</v>
          </cell>
          <cell r="J10322" t="str">
            <v>乌沙塘村</v>
          </cell>
        </row>
        <row r="10323">
          <cell r="I10323" t="str">
            <v>642221197103062104</v>
          </cell>
          <cell r="J10323" t="str">
            <v>乌沙塘村</v>
          </cell>
        </row>
        <row r="10324">
          <cell r="I10324" t="str">
            <v>642221199001082090</v>
          </cell>
          <cell r="J10324" t="str">
            <v>乌沙塘村</v>
          </cell>
        </row>
        <row r="10325">
          <cell r="I10325" t="str">
            <v>642223199110083925</v>
          </cell>
          <cell r="J10325" t="str">
            <v>乌沙塘村</v>
          </cell>
        </row>
        <row r="10326">
          <cell r="I10326" t="str">
            <v>640402201404211627</v>
          </cell>
          <cell r="J10326" t="str">
            <v>乌沙塘村</v>
          </cell>
        </row>
        <row r="10327">
          <cell r="I10327" t="str">
            <v>640402201210221640</v>
          </cell>
          <cell r="J10327" t="str">
            <v>乌沙塘村</v>
          </cell>
        </row>
        <row r="10328">
          <cell r="I10328" t="str">
            <v>642224199006132615</v>
          </cell>
          <cell r="J10328" t="str">
            <v>乌沙塘村</v>
          </cell>
        </row>
        <row r="10329">
          <cell r="I10329" t="str">
            <v>642223198901012643</v>
          </cell>
          <cell r="J10329" t="str">
            <v>乌沙塘村</v>
          </cell>
        </row>
        <row r="10330">
          <cell r="I10330" t="str">
            <v>64042320090228261X</v>
          </cell>
          <cell r="J10330" t="str">
            <v>乌沙塘村</v>
          </cell>
        </row>
        <row r="10331">
          <cell r="I10331" t="str">
            <v>640423201412102617</v>
          </cell>
          <cell r="J10331" t="str">
            <v>乌沙塘村</v>
          </cell>
        </row>
        <row r="10332">
          <cell r="I10332" t="str">
            <v>640423201207122627</v>
          </cell>
          <cell r="J10332" t="str">
            <v>乌沙塘村</v>
          </cell>
        </row>
        <row r="10333">
          <cell r="I10333" t="str">
            <v>642221198609202113</v>
          </cell>
          <cell r="J10333" t="str">
            <v>乌沙塘村</v>
          </cell>
        </row>
        <row r="10334">
          <cell r="I10334" t="str">
            <v>640422199501023228</v>
          </cell>
          <cell r="J10334" t="str">
            <v>乌沙塘村</v>
          </cell>
        </row>
        <row r="10335">
          <cell r="I10335" t="str">
            <v>640303201508253910</v>
          </cell>
          <cell r="J10335" t="str">
            <v>乌沙塘村</v>
          </cell>
        </row>
        <row r="10336">
          <cell r="I10336" t="str">
            <v>640303201707153912</v>
          </cell>
          <cell r="J10336" t="str">
            <v>乌沙塘村</v>
          </cell>
        </row>
        <row r="10337">
          <cell r="I10337" t="str">
            <v>640402201404021620</v>
          </cell>
          <cell r="J10337" t="str">
            <v>乌沙塘村</v>
          </cell>
        </row>
        <row r="10338">
          <cell r="I10338" t="str">
            <v>642221197811212118</v>
          </cell>
          <cell r="J10338" t="str">
            <v>乌沙塘村</v>
          </cell>
        </row>
        <row r="10339">
          <cell r="I10339" t="str">
            <v>642221198204162109</v>
          </cell>
          <cell r="J10339" t="str">
            <v>乌沙塘村</v>
          </cell>
        </row>
        <row r="10340">
          <cell r="I10340" t="str">
            <v>640402200603111616</v>
          </cell>
          <cell r="J10340" t="str">
            <v>乌沙塘村</v>
          </cell>
        </row>
        <row r="10341">
          <cell r="I10341" t="str">
            <v>642221200111161967</v>
          </cell>
          <cell r="J10341" t="str">
            <v>乌沙塘村</v>
          </cell>
        </row>
        <row r="10342">
          <cell r="I10342" t="str">
            <v>642221196110022093</v>
          </cell>
          <cell r="J10342" t="str">
            <v>乌沙塘村</v>
          </cell>
        </row>
        <row r="10343">
          <cell r="I10343" t="str">
            <v>642221196711262121</v>
          </cell>
          <cell r="J10343" t="str">
            <v>乌沙塘村</v>
          </cell>
        </row>
        <row r="10344">
          <cell r="I10344" t="str">
            <v>642221198502192111</v>
          </cell>
          <cell r="J10344" t="str">
            <v>乌沙塘村</v>
          </cell>
        </row>
        <row r="10345">
          <cell r="I10345" t="str">
            <v>640402201305091615</v>
          </cell>
          <cell r="J10345" t="str">
            <v>乌沙塘村</v>
          </cell>
        </row>
        <row r="10346">
          <cell r="I10346" t="str">
            <v>642224198510062615</v>
          </cell>
          <cell r="J10346" t="str">
            <v>乌沙塘村</v>
          </cell>
        </row>
        <row r="10347">
          <cell r="I10347" t="str">
            <v>642223198705023046</v>
          </cell>
          <cell r="J10347" t="str">
            <v>乌沙塘村</v>
          </cell>
        </row>
        <row r="10348">
          <cell r="I10348" t="str">
            <v>640423201104272614</v>
          </cell>
          <cell r="J10348" t="str">
            <v>乌沙塘村</v>
          </cell>
        </row>
        <row r="10349">
          <cell r="I10349" t="str">
            <v>640423200606102629</v>
          </cell>
          <cell r="J10349" t="str">
            <v>乌沙塘村</v>
          </cell>
        </row>
        <row r="10350">
          <cell r="I10350" t="str">
            <v>64042320081210262X</v>
          </cell>
          <cell r="J10350" t="str">
            <v>乌沙塘村</v>
          </cell>
        </row>
        <row r="10351">
          <cell r="I10351" t="str">
            <v>642221199003052098</v>
          </cell>
          <cell r="J10351" t="str">
            <v>乌沙塘村</v>
          </cell>
        </row>
        <row r="10352">
          <cell r="I10352" t="str">
            <v>64032419870312242X</v>
          </cell>
          <cell r="J10352" t="str">
            <v>乌沙塘村</v>
          </cell>
        </row>
        <row r="10353">
          <cell r="I10353" t="str">
            <v>640402201504151617</v>
          </cell>
          <cell r="J10353" t="str">
            <v>乌沙塘村</v>
          </cell>
        </row>
        <row r="10354">
          <cell r="I10354" t="str">
            <v>642223197111091434</v>
          </cell>
          <cell r="J10354" t="str">
            <v>乌沙塘村</v>
          </cell>
        </row>
        <row r="10355">
          <cell r="I10355" t="str">
            <v>642223197103061446</v>
          </cell>
          <cell r="J10355" t="str">
            <v>乌沙塘村</v>
          </cell>
        </row>
        <row r="10356">
          <cell r="I10356" t="str">
            <v>642223199411151418</v>
          </cell>
          <cell r="J10356" t="str">
            <v>乌沙塘村</v>
          </cell>
        </row>
        <row r="10357">
          <cell r="I10357" t="str">
            <v>64222319981015144X</v>
          </cell>
          <cell r="J10357" t="str">
            <v>乌沙塘村</v>
          </cell>
        </row>
        <row r="10358">
          <cell r="I10358" t="str">
            <v>642223200504271449</v>
          </cell>
          <cell r="J10358" t="str">
            <v>乌沙塘村</v>
          </cell>
        </row>
        <row r="10359">
          <cell r="I10359" t="str">
            <v>642224197403094019</v>
          </cell>
          <cell r="J10359" t="str">
            <v>乌沙塘村</v>
          </cell>
        </row>
        <row r="10360">
          <cell r="I10360" t="str">
            <v>642224197310183215</v>
          </cell>
          <cell r="J10360" t="str">
            <v>乌沙塘村</v>
          </cell>
        </row>
        <row r="10361">
          <cell r="I10361" t="str">
            <v>64222419750123322X</v>
          </cell>
          <cell r="J10361" t="str">
            <v>乌沙塘村</v>
          </cell>
        </row>
        <row r="10362">
          <cell r="I10362" t="str">
            <v>642224199905233225</v>
          </cell>
          <cell r="J10362" t="str">
            <v>乌沙塘村</v>
          </cell>
        </row>
        <row r="10363">
          <cell r="I10363" t="str">
            <v>642224200404061846</v>
          </cell>
          <cell r="J10363" t="str">
            <v>乌沙塘村</v>
          </cell>
        </row>
        <row r="10364">
          <cell r="I10364" t="str">
            <v>642224195909290616</v>
          </cell>
          <cell r="J10364" t="str">
            <v>乌沙塘村</v>
          </cell>
        </row>
        <row r="10365">
          <cell r="I10365" t="str">
            <v>642224196701230627</v>
          </cell>
          <cell r="J10365" t="str">
            <v>乌沙塘村</v>
          </cell>
        </row>
        <row r="10366">
          <cell r="I10366" t="str">
            <v>642224199412170625</v>
          </cell>
          <cell r="J10366" t="str">
            <v>乌沙塘村</v>
          </cell>
        </row>
        <row r="10367">
          <cell r="I10367" t="str">
            <v>642221197103302091</v>
          </cell>
          <cell r="J10367" t="str">
            <v>乌沙塘村</v>
          </cell>
        </row>
        <row r="10368">
          <cell r="I10368" t="str">
            <v>642221197003082124</v>
          </cell>
          <cell r="J10368" t="str">
            <v>乌沙塘村</v>
          </cell>
        </row>
        <row r="10369">
          <cell r="I10369" t="str">
            <v>640402200404101626</v>
          </cell>
          <cell r="J10369" t="str">
            <v>乌沙塘村</v>
          </cell>
        </row>
        <row r="10370">
          <cell r="I10370" t="str">
            <v>642221198310272096</v>
          </cell>
          <cell r="J10370" t="str">
            <v>乌沙塘村</v>
          </cell>
        </row>
        <row r="10371">
          <cell r="I10371" t="str">
            <v>642223198402053440</v>
          </cell>
          <cell r="J10371" t="str">
            <v>乌沙塘村</v>
          </cell>
        </row>
        <row r="10372">
          <cell r="I10372" t="str">
            <v>640402200808311611</v>
          </cell>
          <cell r="J10372" t="str">
            <v>乌沙塘村</v>
          </cell>
        </row>
        <row r="10373">
          <cell r="I10373" t="str">
            <v>640402200607101618</v>
          </cell>
          <cell r="J10373" t="str">
            <v>乌沙塘村</v>
          </cell>
        </row>
        <row r="10374">
          <cell r="I10374" t="str">
            <v>640402201207061631</v>
          </cell>
          <cell r="J10374" t="str">
            <v>乌沙塘村</v>
          </cell>
        </row>
        <row r="10375">
          <cell r="I10375" t="str">
            <v>64222119531010219X</v>
          </cell>
          <cell r="J10375" t="str">
            <v>乌沙塘村</v>
          </cell>
        </row>
        <row r="10376">
          <cell r="I10376" t="str">
            <v>642221196009222103</v>
          </cell>
          <cell r="J10376" t="str">
            <v>乌沙塘村</v>
          </cell>
        </row>
        <row r="10377">
          <cell r="I10377" t="str">
            <v>642221199105012097</v>
          </cell>
          <cell r="J10377" t="str">
            <v>乌沙塘村</v>
          </cell>
        </row>
        <row r="10378">
          <cell r="I10378" t="str">
            <v>640300199507120463</v>
          </cell>
          <cell r="J10378" t="str">
            <v>乌沙塘村</v>
          </cell>
        </row>
        <row r="10379">
          <cell r="I10379" t="str">
            <v>640402201402021686</v>
          </cell>
          <cell r="J10379" t="str">
            <v>乌沙塘村</v>
          </cell>
        </row>
        <row r="10380">
          <cell r="I10380" t="str">
            <v>642224197612272432</v>
          </cell>
          <cell r="J10380" t="str">
            <v>乌沙塘村</v>
          </cell>
        </row>
        <row r="10381">
          <cell r="I10381" t="str">
            <v>642224197906062422</v>
          </cell>
          <cell r="J10381" t="str">
            <v>乌沙塘村</v>
          </cell>
        </row>
        <row r="10382">
          <cell r="I10382" t="str">
            <v>642224199911222418</v>
          </cell>
          <cell r="J10382" t="str">
            <v>乌沙塘村</v>
          </cell>
        </row>
        <row r="10383">
          <cell r="I10383" t="str">
            <v>642224200010182426</v>
          </cell>
          <cell r="J10383" t="str">
            <v>乌沙塘村</v>
          </cell>
        </row>
        <row r="10384">
          <cell r="I10384" t="str">
            <v>642224194812242410</v>
          </cell>
          <cell r="J10384" t="str">
            <v>乌沙塘村</v>
          </cell>
        </row>
        <row r="10385">
          <cell r="I10385" t="str">
            <v>642224194909122423</v>
          </cell>
          <cell r="J10385" t="str">
            <v>乌沙塘村</v>
          </cell>
        </row>
        <row r="10386">
          <cell r="I10386" t="str">
            <v>642221198506082091</v>
          </cell>
          <cell r="J10386" t="str">
            <v>乌沙塘村</v>
          </cell>
        </row>
        <row r="10387">
          <cell r="I10387" t="str">
            <v>642221198810212129</v>
          </cell>
          <cell r="J10387" t="str">
            <v>乌沙塘村</v>
          </cell>
        </row>
        <row r="10388">
          <cell r="I10388" t="str">
            <v>640402200704271651</v>
          </cell>
          <cell r="J10388" t="str">
            <v>乌沙塘村</v>
          </cell>
        </row>
        <row r="10389">
          <cell r="I10389" t="str">
            <v>640402201010241620</v>
          </cell>
          <cell r="J10389" t="str">
            <v>乌沙塘村</v>
          </cell>
        </row>
        <row r="10390">
          <cell r="I10390" t="str">
            <v>642224197205250615</v>
          </cell>
          <cell r="J10390" t="str">
            <v>乌沙塘村</v>
          </cell>
        </row>
        <row r="10391">
          <cell r="I10391" t="str">
            <v>642224197407040624</v>
          </cell>
          <cell r="J10391" t="str">
            <v>乌沙塘村</v>
          </cell>
        </row>
        <row r="10392">
          <cell r="I10392" t="str">
            <v>642224200003060615</v>
          </cell>
          <cell r="J10392" t="str">
            <v>乌沙塘村</v>
          </cell>
        </row>
        <row r="10393">
          <cell r="I10393" t="str">
            <v>642224199606180645</v>
          </cell>
          <cell r="J10393" t="str">
            <v>乌沙塘村</v>
          </cell>
        </row>
        <row r="10394">
          <cell r="I10394" t="str">
            <v>640324198605100497</v>
          </cell>
          <cell r="J10394" t="str">
            <v>乌沙塘村</v>
          </cell>
        </row>
        <row r="10395">
          <cell r="I10395" t="str">
            <v>64032420060816041X</v>
          </cell>
          <cell r="J10395" t="str">
            <v>乌沙塘村</v>
          </cell>
        </row>
        <row r="10396">
          <cell r="I10396" t="str">
            <v>640324200805100424</v>
          </cell>
          <cell r="J10396" t="str">
            <v>乌沙塘村</v>
          </cell>
        </row>
        <row r="10397">
          <cell r="I10397" t="str">
            <v>642224197806282612</v>
          </cell>
          <cell r="J10397" t="str">
            <v>乌沙塘村</v>
          </cell>
        </row>
        <row r="10398">
          <cell r="I10398" t="str">
            <v>642224197911082620</v>
          </cell>
          <cell r="J10398" t="str">
            <v>乌沙塘村</v>
          </cell>
        </row>
        <row r="10399">
          <cell r="I10399" t="str">
            <v>640423200806092613</v>
          </cell>
          <cell r="J10399" t="str">
            <v>乌沙塘村</v>
          </cell>
        </row>
        <row r="10400">
          <cell r="I10400" t="str">
            <v>640324201309203912</v>
          </cell>
          <cell r="J10400" t="str">
            <v>乌沙塘村</v>
          </cell>
        </row>
        <row r="10401">
          <cell r="I10401" t="str">
            <v>642224198509280615</v>
          </cell>
          <cell r="J10401" t="str">
            <v>乌沙塘村</v>
          </cell>
        </row>
        <row r="10402">
          <cell r="I10402" t="str">
            <v>620422199108207721</v>
          </cell>
          <cell r="J10402" t="str">
            <v>乌沙塘村</v>
          </cell>
        </row>
        <row r="10403">
          <cell r="I10403" t="str">
            <v>640324201208263924</v>
          </cell>
          <cell r="J10403" t="str">
            <v>乌沙塘村</v>
          </cell>
        </row>
        <row r="10404">
          <cell r="I10404" t="str">
            <v>640324198410010416</v>
          </cell>
          <cell r="J10404" t="str">
            <v>乌沙塘村</v>
          </cell>
        </row>
        <row r="10405">
          <cell r="I10405" t="str">
            <v>640324198210160444</v>
          </cell>
          <cell r="J10405" t="str">
            <v>乌沙塘村</v>
          </cell>
        </row>
        <row r="10406">
          <cell r="I10406" t="str">
            <v>640324200101060436</v>
          </cell>
          <cell r="J10406" t="str">
            <v>乌沙塘村</v>
          </cell>
        </row>
        <row r="10407">
          <cell r="I10407" t="str">
            <v>640324200305050416</v>
          </cell>
          <cell r="J10407" t="str">
            <v>乌沙塘村</v>
          </cell>
        </row>
        <row r="10408">
          <cell r="I10408" t="str">
            <v>640324200502080446</v>
          </cell>
          <cell r="J10408" t="str">
            <v>乌沙塘村</v>
          </cell>
        </row>
        <row r="10409">
          <cell r="I10409" t="str">
            <v>640324200706060420</v>
          </cell>
          <cell r="J10409" t="str">
            <v>乌沙塘村</v>
          </cell>
        </row>
        <row r="10410">
          <cell r="I10410" t="str">
            <v>64222419890217363X</v>
          </cell>
          <cell r="J10410" t="str">
            <v>乌沙塘村</v>
          </cell>
        </row>
        <row r="10411">
          <cell r="I10411" t="str">
            <v>62272619950412290X</v>
          </cell>
          <cell r="J10411" t="str">
            <v>乌沙塘村</v>
          </cell>
        </row>
        <row r="10412">
          <cell r="I10412" t="str">
            <v>640324201108063925</v>
          </cell>
          <cell r="J10412" t="str">
            <v>乌沙塘村</v>
          </cell>
        </row>
        <row r="10413">
          <cell r="I10413" t="str">
            <v>640324201305083925</v>
          </cell>
          <cell r="J10413" t="str">
            <v>乌沙塘村</v>
          </cell>
        </row>
        <row r="10414">
          <cell r="I10414" t="str">
            <v>642224198909180613</v>
          </cell>
          <cell r="J10414" t="str">
            <v>乌沙塘村</v>
          </cell>
        </row>
        <row r="10415">
          <cell r="I10415" t="str">
            <v>640324201108203916</v>
          </cell>
          <cell r="J10415" t="str">
            <v>乌沙塘村</v>
          </cell>
        </row>
        <row r="10416">
          <cell r="I10416" t="str">
            <v>642224197210040639</v>
          </cell>
          <cell r="J10416" t="str">
            <v>乌沙塘村</v>
          </cell>
        </row>
        <row r="10417">
          <cell r="I10417" t="str">
            <v>642224197804090625</v>
          </cell>
          <cell r="J10417" t="str">
            <v>乌沙塘村</v>
          </cell>
        </row>
        <row r="10418">
          <cell r="I10418" t="str">
            <v>640324201001213911</v>
          </cell>
          <cell r="J10418" t="str">
            <v>乌沙塘村</v>
          </cell>
        </row>
        <row r="10419">
          <cell r="I10419" t="str">
            <v>640423200510280623</v>
          </cell>
          <cell r="J10419" t="str">
            <v>乌沙塘村</v>
          </cell>
        </row>
        <row r="10420">
          <cell r="I10420" t="str">
            <v>642224196904234011</v>
          </cell>
          <cell r="J10420" t="str">
            <v>乌沙塘村</v>
          </cell>
        </row>
        <row r="10421">
          <cell r="I10421" t="str">
            <v>642224197101064025</v>
          </cell>
          <cell r="J10421" t="str">
            <v>乌沙塘村</v>
          </cell>
        </row>
        <row r="10422">
          <cell r="I10422" t="str">
            <v>642224199502034037</v>
          </cell>
          <cell r="J10422" t="str">
            <v>乌沙塘村</v>
          </cell>
        </row>
        <row r="10423">
          <cell r="I10423" t="str">
            <v>642224194007120613</v>
          </cell>
          <cell r="J10423" t="str">
            <v>乌沙塘村</v>
          </cell>
        </row>
        <row r="10424">
          <cell r="I10424" t="str">
            <v>642224194501280620</v>
          </cell>
          <cell r="J10424" t="str">
            <v>乌沙塘村</v>
          </cell>
        </row>
        <row r="10425">
          <cell r="I10425" t="str">
            <v>640324196507273926</v>
          </cell>
          <cell r="J10425" t="str">
            <v>乌沙塘村</v>
          </cell>
        </row>
        <row r="10426">
          <cell r="I10426" t="str">
            <v>640300199606180234</v>
          </cell>
          <cell r="J10426" t="str">
            <v>乌沙塘村</v>
          </cell>
        </row>
        <row r="10427">
          <cell r="I10427" t="str">
            <v>640300199309120243</v>
          </cell>
          <cell r="J10427" t="str">
            <v>乌沙塘村</v>
          </cell>
        </row>
        <row r="10428">
          <cell r="I10428" t="str">
            <v>640300196210080233</v>
          </cell>
          <cell r="J10428" t="str">
            <v>乌沙塘村</v>
          </cell>
        </row>
        <row r="10429">
          <cell r="I10429" t="str">
            <v>640300196312280244</v>
          </cell>
          <cell r="J10429" t="str">
            <v>乌沙塘村</v>
          </cell>
        </row>
        <row r="10430">
          <cell r="I10430" t="str">
            <v>640300198807090214</v>
          </cell>
          <cell r="J10430" t="str">
            <v>乌沙塘村</v>
          </cell>
        </row>
        <row r="10431">
          <cell r="I10431" t="str">
            <v>642221197312102109</v>
          </cell>
          <cell r="J10431" t="str">
            <v>乌沙塘村</v>
          </cell>
        </row>
        <row r="10432">
          <cell r="I10432" t="str">
            <v>642221199402092118</v>
          </cell>
          <cell r="J10432" t="str">
            <v>乌沙塘村</v>
          </cell>
        </row>
        <row r="10433">
          <cell r="I10433" t="str">
            <v>642221199706192169</v>
          </cell>
          <cell r="J10433" t="str">
            <v>乌沙塘村</v>
          </cell>
        </row>
        <row r="10434">
          <cell r="I10434" t="str">
            <v>642221199812092102</v>
          </cell>
          <cell r="J10434" t="str">
            <v>乌沙塘村</v>
          </cell>
        </row>
        <row r="10435">
          <cell r="I10435" t="str">
            <v>640300197508110217</v>
          </cell>
          <cell r="J10435" t="str">
            <v>香园村</v>
          </cell>
        </row>
        <row r="10436">
          <cell r="I10436" t="str">
            <v>640300197401270229</v>
          </cell>
          <cell r="J10436" t="str">
            <v>香园村</v>
          </cell>
        </row>
        <row r="10437">
          <cell r="I10437" t="str">
            <v>640300199810260215</v>
          </cell>
          <cell r="J10437" t="str">
            <v>香园村</v>
          </cell>
        </row>
        <row r="10438">
          <cell r="I10438" t="str">
            <v>640300200308010224</v>
          </cell>
          <cell r="J10438" t="str">
            <v>香园村</v>
          </cell>
        </row>
        <row r="10439">
          <cell r="I10439" t="str">
            <v>640300195104120225</v>
          </cell>
          <cell r="J10439" t="str">
            <v>香园村</v>
          </cell>
        </row>
        <row r="10440">
          <cell r="I10440" t="str">
            <v>640300197805100015</v>
          </cell>
          <cell r="J10440" t="str">
            <v>香园村</v>
          </cell>
        </row>
        <row r="10441">
          <cell r="I10441" t="str">
            <v>640300198502080226</v>
          </cell>
          <cell r="J10441" t="str">
            <v>香园村</v>
          </cell>
        </row>
        <row r="10442">
          <cell r="I10442" t="str">
            <v>640324200712163514</v>
          </cell>
          <cell r="J10442" t="str">
            <v>香园村</v>
          </cell>
        </row>
        <row r="10443">
          <cell r="I10443" t="str">
            <v>64032420100508351X</v>
          </cell>
          <cell r="J10443" t="str">
            <v>香园村</v>
          </cell>
        </row>
        <row r="10444">
          <cell r="I10444" t="str">
            <v>642224196611290618</v>
          </cell>
          <cell r="J10444" t="str">
            <v>香园村</v>
          </cell>
        </row>
        <row r="10445">
          <cell r="I10445" t="str">
            <v>642224196805090622</v>
          </cell>
          <cell r="J10445" t="str">
            <v>香园村</v>
          </cell>
        </row>
        <row r="10446">
          <cell r="I10446" t="str">
            <v>642224200111060647</v>
          </cell>
          <cell r="J10446" t="str">
            <v>香园村</v>
          </cell>
        </row>
        <row r="10447">
          <cell r="I10447" t="str">
            <v>640300195903050219</v>
          </cell>
          <cell r="J10447" t="str">
            <v>香园村</v>
          </cell>
        </row>
        <row r="10448">
          <cell r="I10448" t="str">
            <v>640300197407210227</v>
          </cell>
          <cell r="J10448" t="str">
            <v>香园村</v>
          </cell>
        </row>
        <row r="10449">
          <cell r="I10449" t="str">
            <v>640324200005163910</v>
          </cell>
          <cell r="J10449" t="str">
            <v>香园村</v>
          </cell>
        </row>
        <row r="10450">
          <cell r="I10450" t="str">
            <v>640300199512060215</v>
          </cell>
          <cell r="J10450" t="str">
            <v>香园村</v>
          </cell>
        </row>
        <row r="10451">
          <cell r="I10451" t="str">
            <v>640300196807210213</v>
          </cell>
          <cell r="J10451" t="str">
            <v>香园村</v>
          </cell>
        </row>
        <row r="10452">
          <cell r="I10452" t="str">
            <v>640300197011140242</v>
          </cell>
          <cell r="J10452" t="str">
            <v>香园村</v>
          </cell>
        </row>
        <row r="10453">
          <cell r="I10453" t="str">
            <v>640300199310030210</v>
          </cell>
          <cell r="J10453" t="str">
            <v>香园村</v>
          </cell>
        </row>
        <row r="10454">
          <cell r="I10454" t="str">
            <v>640300199110280223</v>
          </cell>
          <cell r="J10454" t="str">
            <v>香园村</v>
          </cell>
        </row>
        <row r="10455">
          <cell r="I10455" t="str">
            <v>642224195809022219</v>
          </cell>
          <cell r="J10455" t="str">
            <v>香园村</v>
          </cell>
        </row>
        <row r="10456">
          <cell r="I10456" t="str">
            <v>642224196409292222</v>
          </cell>
          <cell r="J10456" t="str">
            <v>香园村</v>
          </cell>
        </row>
        <row r="10457">
          <cell r="I10457" t="str">
            <v>640300199302210211</v>
          </cell>
          <cell r="J10457" t="str">
            <v>香园村</v>
          </cell>
        </row>
        <row r="10458">
          <cell r="I10458" t="str">
            <v>642224196311064010</v>
          </cell>
          <cell r="J10458" t="str">
            <v>香园村</v>
          </cell>
        </row>
        <row r="10459">
          <cell r="I10459" t="str">
            <v>64030019641008022X</v>
          </cell>
          <cell r="J10459" t="str">
            <v>香园村</v>
          </cell>
        </row>
        <row r="10460">
          <cell r="I10460" t="str">
            <v>640300199009110211</v>
          </cell>
          <cell r="J10460" t="str">
            <v>香园村</v>
          </cell>
        </row>
        <row r="10461">
          <cell r="I10461" t="str">
            <v>640300199109260049</v>
          </cell>
          <cell r="J10461" t="str">
            <v>香园村</v>
          </cell>
        </row>
        <row r="10462">
          <cell r="I10462" t="str">
            <v>640303201805083946</v>
          </cell>
          <cell r="J10462" t="str">
            <v>香园村</v>
          </cell>
        </row>
        <row r="10463">
          <cell r="I10463" t="str">
            <v>640300196806140217</v>
          </cell>
          <cell r="J10463" t="str">
            <v>香园村</v>
          </cell>
        </row>
        <row r="10464">
          <cell r="I10464" t="str">
            <v>640300197712270226</v>
          </cell>
          <cell r="J10464" t="str">
            <v>香园村</v>
          </cell>
        </row>
        <row r="10465">
          <cell r="I10465" t="str">
            <v>640324200207153913</v>
          </cell>
          <cell r="J10465" t="str">
            <v>香园村</v>
          </cell>
        </row>
        <row r="10466">
          <cell r="I10466" t="str">
            <v>640300200006130220</v>
          </cell>
          <cell r="J10466" t="str">
            <v>香园村</v>
          </cell>
        </row>
        <row r="10467">
          <cell r="I10467" t="str">
            <v>640300197209220213</v>
          </cell>
          <cell r="J10467" t="str">
            <v>香园村</v>
          </cell>
        </row>
        <row r="10468">
          <cell r="I10468" t="str">
            <v>640300197608090225</v>
          </cell>
          <cell r="J10468" t="str">
            <v>香园村</v>
          </cell>
        </row>
        <row r="10469">
          <cell r="I10469" t="str">
            <v>640300199810070219</v>
          </cell>
          <cell r="J10469" t="str">
            <v>香园村</v>
          </cell>
        </row>
        <row r="10470">
          <cell r="I10470" t="str">
            <v>64030020000120063X</v>
          </cell>
          <cell r="J10470" t="str">
            <v>香园村</v>
          </cell>
        </row>
        <row r="10471">
          <cell r="I10471" t="str">
            <v>642224195103013812</v>
          </cell>
          <cell r="J10471" t="str">
            <v>香园村</v>
          </cell>
        </row>
        <row r="10472">
          <cell r="I10472" t="str">
            <v>640300195711130222</v>
          </cell>
          <cell r="J10472" t="str">
            <v>香园村</v>
          </cell>
        </row>
        <row r="10473">
          <cell r="I10473" t="str">
            <v>640300199202180211</v>
          </cell>
          <cell r="J10473" t="str">
            <v>香园村</v>
          </cell>
        </row>
        <row r="10474">
          <cell r="I10474" t="str">
            <v>640300198104090218</v>
          </cell>
          <cell r="J10474" t="str">
            <v>香园村</v>
          </cell>
        </row>
        <row r="10475">
          <cell r="I10475" t="str">
            <v>642127198011101441</v>
          </cell>
          <cell r="J10475" t="str">
            <v>香园村</v>
          </cell>
        </row>
        <row r="10476">
          <cell r="I10476" t="str">
            <v>640324200509113917</v>
          </cell>
          <cell r="J10476" t="str">
            <v>香园村</v>
          </cell>
        </row>
        <row r="10477">
          <cell r="I10477" t="str">
            <v>640324201102023914</v>
          </cell>
          <cell r="J10477" t="str">
            <v>香园村</v>
          </cell>
        </row>
        <row r="10478">
          <cell r="I10478" t="str">
            <v>64032420071208391X</v>
          </cell>
          <cell r="J10478" t="str">
            <v>香园村</v>
          </cell>
        </row>
        <row r="10479">
          <cell r="I10479" t="str">
            <v>64030019831211021X</v>
          </cell>
          <cell r="J10479" t="str">
            <v>香园村</v>
          </cell>
        </row>
        <row r="10480">
          <cell r="I10480" t="str">
            <v>640300198103040243</v>
          </cell>
          <cell r="J10480" t="str">
            <v>香园村</v>
          </cell>
        </row>
        <row r="10481">
          <cell r="I10481" t="str">
            <v>640324200511263914</v>
          </cell>
          <cell r="J10481" t="str">
            <v>香园村</v>
          </cell>
        </row>
        <row r="10482">
          <cell r="I10482" t="str">
            <v>640324200904083922</v>
          </cell>
          <cell r="J10482" t="str">
            <v>香园村</v>
          </cell>
        </row>
        <row r="10483">
          <cell r="I10483" t="str">
            <v>640300196610150210</v>
          </cell>
          <cell r="J10483" t="str">
            <v>香园村</v>
          </cell>
        </row>
        <row r="10484">
          <cell r="I10484" t="str">
            <v>640300196502180228</v>
          </cell>
          <cell r="J10484" t="str">
            <v>香园村</v>
          </cell>
        </row>
        <row r="10485">
          <cell r="I10485" t="str">
            <v>642224199802021019</v>
          </cell>
          <cell r="J10485" t="str">
            <v>香园村</v>
          </cell>
        </row>
        <row r="10486">
          <cell r="I10486" t="str">
            <v>64030019920912022X</v>
          </cell>
          <cell r="J10486" t="str">
            <v>香园村</v>
          </cell>
        </row>
        <row r="10487">
          <cell r="I10487" t="str">
            <v>640300199412130220</v>
          </cell>
          <cell r="J10487" t="str">
            <v>香园村</v>
          </cell>
        </row>
        <row r="10488">
          <cell r="I10488" t="str">
            <v>642224199802021027</v>
          </cell>
          <cell r="J10488" t="str">
            <v>香园村</v>
          </cell>
        </row>
        <row r="10489">
          <cell r="I10489" t="str">
            <v>642127197804013412</v>
          </cell>
          <cell r="J10489" t="str">
            <v>香园村</v>
          </cell>
        </row>
        <row r="10490">
          <cell r="I10490" t="str">
            <v>640300198307130224</v>
          </cell>
          <cell r="J10490" t="str">
            <v>香园村</v>
          </cell>
        </row>
        <row r="10491">
          <cell r="I10491" t="str">
            <v>64032419990928391X</v>
          </cell>
          <cell r="J10491" t="str">
            <v>香园村</v>
          </cell>
        </row>
        <row r="10492">
          <cell r="I10492" t="str">
            <v>640324200701153927</v>
          </cell>
          <cell r="J10492" t="str">
            <v>香园村</v>
          </cell>
        </row>
        <row r="10493">
          <cell r="I10493" t="str">
            <v>640324200103223921</v>
          </cell>
          <cell r="J10493" t="str">
            <v>香园村</v>
          </cell>
        </row>
        <row r="10494">
          <cell r="I10494" t="str">
            <v>642127197204012213</v>
          </cell>
          <cell r="J10494" t="str">
            <v>香园村</v>
          </cell>
        </row>
        <row r="10495">
          <cell r="I10495" t="str">
            <v>64030019771005022X</v>
          </cell>
          <cell r="J10495" t="str">
            <v>香园村</v>
          </cell>
        </row>
        <row r="10496">
          <cell r="I10496" t="str">
            <v>640303201803103958</v>
          </cell>
          <cell r="J10496" t="str">
            <v>香园村</v>
          </cell>
        </row>
        <row r="10497">
          <cell r="I10497" t="str">
            <v>640324201103203941</v>
          </cell>
          <cell r="J10497" t="str">
            <v>香园村</v>
          </cell>
        </row>
        <row r="10498">
          <cell r="I10498" t="str">
            <v>640324199903083925</v>
          </cell>
          <cell r="J10498" t="str">
            <v>香园村</v>
          </cell>
        </row>
        <row r="10499">
          <cell r="I10499" t="str">
            <v>640324200611283947</v>
          </cell>
          <cell r="J10499" t="str">
            <v>香园村</v>
          </cell>
        </row>
        <row r="10500">
          <cell r="I10500" t="str">
            <v>640324200302183926</v>
          </cell>
          <cell r="J10500" t="str">
            <v>香园村</v>
          </cell>
        </row>
        <row r="10501">
          <cell r="I10501" t="str">
            <v>64212719820607341X</v>
          </cell>
          <cell r="J10501" t="str">
            <v>香园村</v>
          </cell>
        </row>
        <row r="10502">
          <cell r="I10502" t="str">
            <v>642127198206083423</v>
          </cell>
          <cell r="J10502" t="str">
            <v>香园村</v>
          </cell>
        </row>
        <row r="10503">
          <cell r="I10503" t="str">
            <v>64032420101104391X</v>
          </cell>
          <cell r="J10503" t="str">
            <v>香园村</v>
          </cell>
        </row>
        <row r="10504">
          <cell r="I10504" t="str">
            <v>640324200411053928</v>
          </cell>
          <cell r="J10504" t="str">
            <v>香园村</v>
          </cell>
        </row>
        <row r="10505">
          <cell r="I10505" t="str">
            <v>640324200806193925</v>
          </cell>
          <cell r="J10505" t="str">
            <v>香园村</v>
          </cell>
        </row>
        <row r="10506">
          <cell r="I10506" t="str">
            <v>640300193312020211</v>
          </cell>
          <cell r="J10506" t="str">
            <v>香园村</v>
          </cell>
        </row>
        <row r="10507">
          <cell r="I10507" t="str">
            <v>640300194011130227</v>
          </cell>
          <cell r="J10507" t="str">
            <v>香园村</v>
          </cell>
        </row>
        <row r="10508">
          <cell r="I10508" t="str">
            <v>64032419580128391X</v>
          </cell>
          <cell r="J10508" t="str">
            <v>香园村</v>
          </cell>
        </row>
        <row r="10509">
          <cell r="I10509" t="str">
            <v>640324196412113911</v>
          </cell>
          <cell r="J10509" t="str">
            <v>香园村</v>
          </cell>
        </row>
        <row r="10510">
          <cell r="I10510" t="str">
            <v>642224197906083821</v>
          </cell>
          <cell r="J10510" t="str">
            <v>香园村</v>
          </cell>
        </row>
        <row r="10511">
          <cell r="I10511" t="str">
            <v>640324201011293919</v>
          </cell>
          <cell r="J10511" t="str">
            <v>香园村</v>
          </cell>
        </row>
        <row r="10512">
          <cell r="I10512" t="str">
            <v>642224196610042014</v>
          </cell>
          <cell r="J10512" t="str">
            <v>香园村</v>
          </cell>
        </row>
        <row r="10513">
          <cell r="I10513" t="str">
            <v>64030019690221022X</v>
          </cell>
          <cell r="J10513" t="str">
            <v>香园村</v>
          </cell>
        </row>
        <row r="10514">
          <cell r="I10514" t="str">
            <v>640300199106030213</v>
          </cell>
          <cell r="J10514" t="str">
            <v>香园村</v>
          </cell>
        </row>
        <row r="10515">
          <cell r="I10515" t="str">
            <v>640300199310180227</v>
          </cell>
          <cell r="J10515" t="str">
            <v>香园村</v>
          </cell>
        </row>
        <row r="10516">
          <cell r="I10516" t="str">
            <v>640300194207140216</v>
          </cell>
          <cell r="J10516" t="str">
            <v>香园村</v>
          </cell>
        </row>
        <row r="10517">
          <cell r="I10517" t="str">
            <v>640300194305080229</v>
          </cell>
          <cell r="J10517" t="str">
            <v>香园村</v>
          </cell>
        </row>
        <row r="10518">
          <cell r="I10518" t="str">
            <v>642127194905202235</v>
          </cell>
          <cell r="J10518" t="str">
            <v>香园村</v>
          </cell>
        </row>
        <row r="10519">
          <cell r="I10519" t="str">
            <v>640300195306120223</v>
          </cell>
          <cell r="J10519" t="str">
            <v>香园村</v>
          </cell>
        </row>
        <row r="10520">
          <cell r="I10520" t="str">
            <v>640300198203090213</v>
          </cell>
          <cell r="J10520" t="str">
            <v>香园村</v>
          </cell>
        </row>
        <row r="10521">
          <cell r="I10521" t="str">
            <v>640321198303170749</v>
          </cell>
          <cell r="J10521" t="str">
            <v>香园村</v>
          </cell>
        </row>
        <row r="10522">
          <cell r="I10522" t="str">
            <v>640324200707103912</v>
          </cell>
          <cell r="J10522" t="str">
            <v>香园村</v>
          </cell>
        </row>
        <row r="10523">
          <cell r="I10523" t="str">
            <v>640324200410183915</v>
          </cell>
          <cell r="J10523" t="str">
            <v>香园村</v>
          </cell>
        </row>
        <row r="10524">
          <cell r="I10524" t="str">
            <v>640300198507060216</v>
          </cell>
          <cell r="J10524" t="str">
            <v>香园村</v>
          </cell>
        </row>
        <row r="10525">
          <cell r="I10525" t="str">
            <v>640324198801023660</v>
          </cell>
          <cell r="J10525" t="str">
            <v>香园村</v>
          </cell>
        </row>
        <row r="10526">
          <cell r="I10526" t="str">
            <v>640324200703253921</v>
          </cell>
          <cell r="J10526" t="str">
            <v>香园村</v>
          </cell>
        </row>
        <row r="10527">
          <cell r="I10527" t="str">
            <v>640324200912283924</v>
          </cell>
          <cell r="J10527" t="str">
            <v>香园村</v>
          </cell>
        </row>
        <row r="10528">
          <cell r="I10528" t="str">
            <v>640324201306123925</v>
          </cell>
          <cell r="J10528" t="str">
            <v>香园村</v>
          </cell>
        </row>
        <row r="10529">
          <cell r="I10529" t="str">
            <v>642127197006253411</v>
          </cell>
          <cell r="J10529" t="str">
            <v>香园村</v>
          </cell>
        </row>
        <row r="10530">
          <cell r="I10530" t="str">
            <v>64212719800920322X</v>
          </cell>
          <cell r="J10530" t="str">
            <v>香园村</v>
          </cell>
        </row>
        <row r="10531">
          <cell r="I10531" t="str">
            <v>640300200104150217</v>
          </cell>
          <cell r="J10531" t="str">
            <v>香园村</v>
          </cell>
        </row>
        <row r="10532">
          <cell r="I10532" t="str">
            <v>64030020050520022X</v>
          </cell>
          <cell r="J10532" t="str">
            <v>香园村</v>
          </cell>
        </row>
        <row r="10533">
          <cell r="I10533" t="str">
            <v>642224197111150816</v>
          </cell>
          <cell r="J10533" t="str">
            <v>香园村</v>
          </cell>
        </row>
        <row r="10534">
          <cell r="I10534" t="str">
            <v>642221197309192107</v>
          </cell>
          <cell r="J10534" t="str">
            <v>香园村</v>
          </cell>
        </row>
        <row r="10535">
          <cell r="I10535" t="str">
            <v>64030019951002021X</v>
          </cell>
          <cell r="J10535" t="str">
            <v>香园村</v>
          </cell>
        </row>
        <row r="10536">
          <cell r="I10536" t="str">
            <v>640300199704220228</v>
          </cell>
          <cell r="J10536" t="str">
            <v>香园村</v>
          </cell>
        </row>
        <row r="10537">
          <cell r="I10537" t="str">
            <v>642127196505032213</v>
          </cell>
          <cell r="J10537" t="str">
            <v>香园村</v>
          </cell>
        </row>
        <row r="10538">
          <cell r="I10538" t="str">
            <v>640300197110150227</v>
          </cell>
          <cell r="J10538" t="str">
            <v>香园村</v>
          </cell>
        </row>
        <row r="10539">
          <cell r="I10539" t="str">
            <v>642224195909242219</v>
          </cell>
          <cell r="J10539" t="str">
            <v>香园村</v>
          </cell>
        </row>
        <row r="10540">
          <cell r="I10540" t="str">
            <v>640300196111100227</v>
          </cell>
          <cell r="J10540" t="str">
            <v>香园村</v>
          </cell>
        </row>
        <row r="10541">
          <cell r="I10541" t="str">
            <v>640300199207130213</v>
          </cell>
          <cell r="J10541" t="str">
            <v>香园村</v>
          </cell>
        </row>
        <row r="10542">
          <cell r="I10542" t="str">
            <v>642224198709152220</v>
          </cell>
          <cell r="J10542" t="str">
            <v>香园村</v>
          </cell>
        </row>
        <row r="10543">
          <cell r="I10543" t="str">
            <v>642224198602072220</v>
          </cell>
          <cell r="J10543" t="str">
            <v>香园村</v>
          </cell>
        </row>
        <row r="10544">
          <cell r="I10544" t="str">
            <v>642224196805121011</v>
          </cell>
          <cell r="J10544" t="str">
            <v>香园村</v>
          </cell>
        </row>
        <row r="10545">
          <cell r="I10545" t="str">
            <v>640300197010100222</v>
          </cell>
          <cell r="J10545" t="str">
            <v>香园村</v>
          </cell>
        </row>
        <row r="10546">
          <cell r="I10546" t="str">
            <v>640300197011280229</v>
          </cell>
          <cell r="J10546" t="str">
            <v>香园村</v>
          </cell>
        </row>
        <row r="10547">
          <cell r="I10547" t="str">
            <v>64030019961208023X</v>
          </cell>
          <cell r="J10547" t="str">
            <v>香园村</v>
          </cell>
        </row>
        <row r="10548">
          <cell r="I10548" t="str">
            <v>640300199212110225</v>
          </cell>
          <cell r="J10548" t="str">
            <v>香园村</v>
          </cell>
        </row>
        <row r="10549">
          <cell r="I10549" t="str">
            <v>622727196803134719</v>
          </cell>
          <cell r="J10549" t="str">
            <v>香园村</v>
          </cell>
        </row>
        <row r="10550">
          <cell r="I10550" t="str">
            <v>640300197011040225</v>
          </cell>
          <cell r="J10550" t="str">
            <v>香园村</v>
          </cell>
        </row>
        <row r="10551">
          <cell r="I10551" t="str">
            <v>640300199403150238</v>
          </cell>
          <cell r="J10551" t="str">
            <v>香园村</v>
          </cell>
        </row>
        <row r="10552">
          <cell r="I10552" t="str">
            <v>642224197107083817</v>
          </cell>
          <cell r="J10552" t="str">
            <v>香园村</v>
          </cell>
        </row>
        <row r="10553">
          <cell r="I10553" t="str">
            <v>642224197802202822</v>
          </cell>
          <cell r="J10553" t="str">
            <v>香园村</v>
          </cell>
        </row>
        <row r="10554">
          <cell r="I10554" t="str">
            <v>640324200811123913</v>
          </cell>
          <cell r="J10554" t="str">
            <v>香园村</v>
          </cell>
        </row>
        <row r="10555">
          <cell r="I10555" t="str">
            <v>640322196903244710</v>
          </cell>
          <cell r="J10555" t="str">
            <v>香园村</v>
          </cell>
        </row>
        <row r="10556">
          <cell r="I10556" t="str">
            <v>640300197403020223</v>
          </cell>
          <cell r="J10556" t="str">
            <v>香园村</v>
          </cell>
        </row>
        <row r="10557">
          <cell r="I10557" t="str">
            <v>640300199503020211</v>
          </cell>
          <cell r="J10557" t="str">
            <v>香园村</v>
          </cell>
        </row>
        <row r="10558">
          <cell r="I10558" t="str">
            <v>640300199801230217</v>
          </cell>
          <cell r="J10558" t="str">
            <v>香园村</v>
          </cell>
        </row>
        <row r="10559">
          <cell r="I10559" t="str">
            <v>642224196803173811</v>
          </cell>
          <cell r="J10559" t="str">
            <v>香园村</v>
          </cell>
        </row>
        <row r="10560">
          <cell r="I10560" t="str">
            <v>640300196906300222</v>
          </cell>
          <cell r="J10560" t="str">
            <v>香园村</v>
          </cell>
        </row>
        <row r="10561">
          <cell r="I10561" t="str">
            <v>640324200507203919</v>
          </cell>
          <cell r="J10561" t="str">
            <v>香园村</v>
          </cell>
        </row>
        <row r="10562">
          <cell r="I10562" t="str">
            <v>640300199304020243</v>
          </cell>
          <cell r="J10562" t="str">
            <v>香园村</v>
          </cell>
        </row>
        <row r="10563">
          <cell r="I10563" t="str">
            <v>642224196006283655</v>
          </cell>
          <cell r="J10563" t="str">
            <v>香园村</v>
          </cell>
        </row>
        <row r="10564">
          <cell r="I10564" t="str">
            <v>642226196705011627</v>
          </cell>
          <cell r="J10564" t="str">
            <v>香园村</v>
          </cell>
        </row>
        <row r="10565">
          <cell r="I10565" t="str">
            <v>640300198712310210</v>
          </cell>
          <cell r="J10565" t="str">
            <v>香园村</v>
          </cell>
        </row>
        <row r="10566">
          <cell r="I10566" t="str">
            <v>640300199009010229</v>
          </cell>
          <cell r="J10566" t="str">
            <v>香园村</v>
          </cell>
        </row>
        <row r="10567">
          <cell r="I10567" t="str">
            <v>640324201210303913</v>
          </cell>
          <cell r="J10567" t="str">
            <v>香园村</v>
          </cell>
        </row>
        <row r="10568">
          <cell r="I10568" t="str">
            <v>640324201007193974</v>
          </cell>
          <cell r="J10568" t="str">
            <v>香园村</v>
          </cell>
        </row>
        <row r="10569">
          <cell r="I10569" t="str">
            <v>64222419500906121X</v>
          </cell>
          <cell r="J10569" t="str">
            <v>香园村</v>
          </cell>
        </row>
        <row r="10570">
          <cell r="I10570" t="str">
            <v>642224195203251228</v>
          </cell>
          <cell r="J10570" t="str">
            <v>香园村</v>
          </cell>
        </row>
        <row r="10571">
          <cell r="I10571" t="str">
            <v>642224197709291218</v>
          </cell>
          <cell r="J10571" t="str">
            <v>香园村</v>
          </cell>
        </row>
        <row r="10572">
          <cell r="I10572" t="str">
            <v>640300198110040225</v>
          </cell>
          <cell r="J10572" t="str">
            <v>香园村</v>
          </cell>
        </row>
        <row r="10573">
          <cell r="I10573" t="str">
            <v>640324201004303912</v>
          </cell>
          <cell r="J10573" t="str">
            <v>香园村</v>
          </cell>
        </row>
        <row r="10574">
          <cell r="I10574" t="str">
            <v>640300197606250221</v>
          </cell>
          <cell r="J10574" t="str">
            <v>香园村</v>
          </cell>
        </row>
        <row r="10575">
          <cell r="I10575" t="str">
            <v>642224197303091013</v>
          </cell>
          <cell r="J10575" t="str">
            <v>香园村</v>
          </cell>
        </row>
        <row r="10576">
          <cell r="I10576" t="str">
            <v>640300199702060232</v>
          </cell>
          <cell r="J10576" t="str">
            <v>香园村</v>
          </cell>
        </row>
        <row r="10577">
          <cell r="I10577" t="str">
            <v>64032420020623392X</v>
          </cell>
          <cell r="J10577" t="str">
            <v>香园村</v>
          </cell>
        </row>
        <row r="10578">
          <cell r="I10578" t="str">
            <v>640300196708030233</v>
          </cell>
          <cell r="J10578" t="str">
            <v>香园村</v>
          </cell>
        </row>
        <row r="10579">
          <cell r="I10579" t="str">
            <v>640300197110060221</v>
          </cell>
          <cell r="J10579" t="str">
            <v>香园村</v>
          </cell>
        </row>
        <row r="10580">
          <cell r="I10580" t="str">
            <v>640300199501060228</v>
          </cell>
          <cell r="J10580" t="str">
            <v>香园村</v>
          </cell>
        </row>
        <row r="10581">
          <cell r="I10581" t="str">
            <v>640300197001070228</v>
          </cell>
          <cell r="J10581" t="str">
            <v>香园村</v>
          </cell>
        </row>
        <row r="10582">
          <cell r="I10582" t="str">
            <v>640300199205060223</v>
          </cell>
          <cell r="J10582" t="str">
            <v>香园村</v>
          </cell>
        </row>
        <row r="10583">
          <cell r="I10583" t="str">
            <v>640300199412160227</v>
          </cell>
          <cell r="J10583" t="str">
            <v>香园村</v>
          </cell>
        </row>
        <row r="10584">
          <cell r="I10584" t="str">
            <v>640300199702170263</v>
          </cell>
          <cell r="J10584" t="str">
            <v>香园村</v>
          </cell>
        </row>
        <row r="10585">
          <cell r="I10585" t="str">
            <v>640300196311070210</v>
          </cell>
          <cell r="J10585" t="str">
            <v>香园村</v>
          </cell>
        </row>
        <row r="10586">
          <cell r="I10586" t="str">
            <v>640300196610120249</v>
          </cell>
          <cell r="J10586" t="str">
            <v>香园村</v>
          </cell>
        </row>
        <row r="10587">
          <cell r="I10587" t="str">
            <v>640300198810040218</v>
          </cell>
          <cell r="J10587" t="str">
            <v>香园村</v>
          </cell>
        </row>
        <row r="10588">
          <cell r="I10588" t="str">
            <v>640300199206270222</v>
          </cell>
          <cell r="J10588" t="str">
            <v>香园村</v>
          </cell>
        </row>
        <row r="10589">
          <cell r="I10589" t="str">
            <v>640300199206270249</v>
          </cell>
          <cell r="J10589" t="str">
            <v>香园村</v>
          </cell>
        </row>
        <row r="10590">
          <cell r="I10590" t="str">
            <v>642127196002052212</v>
          </cell>
          <cell r="J10590" t="str">
            <v>香园村</v>
          </cell>
        </row>
        <row r="10591">
          <cell r="I10591" t="str">
            <v>640300196701250225</v>
          </cell>
          <cell r="J10591" t="str">
            <v>香园村</v>
          </cell>
        </row>
        <row r="10592">
          <cell r="I10592" t="str">
            <v>640300199110200238</v>
          </cell>
          <cell r="J10592" t="str">
            <v>香园村</v>
          </cell>
        </row>
        <row r="10593">
          <cell r="I10593" t="str">
            <v>640300198910120223</v>
          </cell>
          <cell r="J10593" t="str">
            <v>香园村</v>
          </cell>
        </row>
        <row r="10594">
          <cell r="I10594" t="str">
            <v>640300198201070235</v>
          </cell>
          <cell r="J10594" t="str">
            <v>香园村</v>
          </cell>
        </row>
        <row r="10595">
          <cell r="I10595" t="str">
            <v>640300198109010627</v>
          </cell>
          <cell r="J10595" t="str">
            <v>香园村</v>
          </cell>
        </row>
        <row r="10596">
          <cell r="I10596" t="str">
            <v>640324201104283912</v>
          </cell>
          <cell r="J10596" t="str">
            <v>香园村</v>
          </cell>
        </row>
        <row r="10597">
          <cell r="I10597" t="str">
            <v>640303201803233920</v>
          </cell>
          <cell r="J10597" t="str">
            <v>香园村</v>
          </cell>
        </row>
        <row r="10598">
          <cell r="I10598" t="str">
            <v>642127196709032215</v>
          </cell>
          <cell r="J10598" t="str">
            <v>香园村</v>
          </cell>
        </row>
        <row r="10599">
          <cell r="I10599" t="str">
            <v>642127196810222224</v>
          </cell>
          <cell r="J10599" t="str">
            <v>香园村</v>
          </cell>
        </row>
        <row r="10600">
          <cell r="I10600" t="str">
            <v>640300199506050264</v>
          </cell>
          <cell r="J10600" t="str">
            <v>香园村</v>
          </cell>
        </row>
        <row r="10601">
          <cell r="I10601" t="str">
            <v>64030019780108023X</v>
          </cell>
          <cell r="J10601" t="str">
            <v>香园村</v>
          </cell>
        </row>
        <row r="10602">
          <cell r="I10602" t="str">
            <v>642127197601083621</v>
          </cell>
          <cell r="J10602" t="str">
            <v>香园村</v>
          </cell>
        </row>
        <row r="10603">
          <cell r="I10603" t="str">
            <v>640324200409223916</v>
          </cell>
          <cell r="J10603" t="str">
            <v>香园村</v>
          </cell>
        </row>
        <row r="10604">
          <cell r="I10604" t="str">
            <v>640324200906013928</v>
          </cell>
          <cell r="J10604" t="str">
            <v>香园村</v>
          </cell>
        </row>
        <row r="10605">
          <cell r="I10605" t="str">
            <v>640300198812030216</v>
          </cell>
          <cell r="J10605" t="str">
            <v>香园村</v>
          </cell>
        </row>
        <row r="10606">
          <cell r="I10606" t="str">
            <v>640300198807120065</v>
          </cell>
          <cell r="J10606" t="str">
            <v>香园村</v>
          </cell>
        </row>
        <row r="10607">
          <cell r="I10607" t="str">
            <v>640324200910023918</v>
          </cell>
          <cell r="J10607" t="str">
            <v>香园村</v>
          </cell>
        </row>
        <row r="10608">
          <cell r="I10608" t="str">
            <v>640300197202020032</v>
          </cell>
          <cell r="J10608" t="str">
            <v>香园村</v>
          </cell>
        </row>
        <row r="10609">
          <cell r="I10609" t="str">
            <v>640300197506060025</v>
          </cell>
          <cell r="J10609" t="str">
            <v>香园村</v>
          </cell>
        </row>
        <row r="10610">
          <cell r="I10610" t="str">
            <v>640300199802010056</v>
          </cell>
          <cell r="J10610" t="str">
            <v>香园村</v>
          </cell>
        </row>
        <row r="10611">
          <cell r="I10611" t="str">
            <v>640300199306050040</v>
          </cell>
          <cell r="J10611" t="str">
            <v>香园村</v>
          </cell>
        </row>
        <row r="10612">
          <cell r="I10612" t="str">
            <v>640300199603080027</v>
          </cell>
          <cell r="J10612" t="str">
            <v>香园村</v>
          </cell>
        </row>
        <row r="10613">
          <cell r="I10613" t="str">
            <v>642127196210042238</v>
          </cell>
          <cell r="J10613" t="str">
            <v>香园村</v>
          </cell>
        </row>
        <row r="10614">
          <cell r="I10614" t="str">
            <v>642127197512013429</v>
          </cell>
          <cell r="J10614" t="str">
            <v>香园村</v>
          </cell>
        </row>
        <row r="10615">
          <cell r="I10615" t="str">
            <v>640324201006103914</v>
          </cell>
          <cell r="J10615" t="str">
            <v>香园村</v>
          </cell>
        </row>
        <row r="10616">
          <cell r="I10616" t="str">
            <v>640300200311160223</v>
          </cell>
          <cell r="J10616" t="str">
            <v>香园村</v>
          </cell>
        </row>
        <row r="10617">
          <cell r="I10617" t="str">
            <v>64030019980405022X</v>
          </cell>
          <cell r="J10617" t="str">
            <v>香园村</v>
          </cell>
        </row>
        <row r="10618">
          <cell r="I10618" t="str">
            <v>640324200110183921</v>
          </cell>
          <cell r="J10618" t="str">
            <v>香园村</v>
          </cell>
        </row>
        <row r="10619">
          <cell r="I10619" t="str">
            <v>642127197608043411</v>
          </cell>
          <cell r="J10619" t="str">
            <v>香园村</v>
          </cell>
        </row>
        <row r="10620">
          <cell r="I10620" t="str">
            <v>642127197708043427</v>
          </cell>
          <cell r="J10620" t="str">
            <v>香园村</v>
          </cell>
        </row>
        <row r="10621">
          <cell r="I10621" t="str">
            <v>640300199702090212</v>
          </cell>
          <cell r="J10621" t="str">
            <v>香园村</v>
          </cell>
        </row>
        <row r="10622">
          <cell r="I10622" t="str">
            <v>640324200605223921</v>
          </cell>
          <cell r="J10622" t="str">
            <v>香园村</v>
          </cell>
        </row>
        <row r="10623">
          <cell r="I10623" t="str">
            <v>640324199804023927</v>
          </cell>
          <cell r="J10623" t="str">
            <v>香园村</v>
          </cell>
        </row>
        <row r="10624">
          <cell r="I10624" t="str">
            <v>640300198801060217</v>
          </cell>
          <cell r="J10624" t="str">
            <v>香园村</v>
          </cell>
        </row>
        <row r="10625">
          <cell r="I10625" t="str">
            <v>640300198904080229</v>
          </cell>
          <cell r="J10625" t="str">
            <v>香园村</v>
          </cell>
        </row>
        <row r="10626">
          <cell r="I10626" t="str">
            <v>64032420121113391X</v>
          </cell>
          <cell r="J10626" t="str">
            <v>香园村</v>
          </cell>
        </row>
        <row r="10627">
          <cell r="I10627" t="str">
            <v>640324200711293931</v>
          </cell>
          <cell r="J10627" t="str">
            <v>香园村</v>
          </cell>
        </row>
        <row r="10628">
          <cell r="I10628" t="str">
            <v>640303201504263935</v>
          </cell>
          <cell r="J10628" t="str">
            <v>香园村</v>
          </cell>
        </row>
        <row r="10629">
          <cell r="I10629" t="str">
            <v>640300198706070214</v>
          </cell>
          <cell r="J10629" t="str">
            <v>香园村</v>
          </cell>
        </row>
        <row r="10630">
          <cell r="I10630" t="str">
            <v>640300199201150248</v>
          </cell>
          <cell r="J10630" t="str">
            <v>香园村</v>
          </cell>
        </row>
        <row r="10631">
          <cell r="I10631" t="str">
            <v>640324201109053913</v>
          </cell>
          <cell r="J10631" t="str">
            <v>香园村</v>
          </cell>
        </row>
        <row r="10632">
          <cell r="I10632" t="str">
            <v>640324201501273937</v>
          </cell>
          <cell r="J10632" t="str">
            <v>香园村</v>
          </cell>
        </row>
        <row r="10633">
          <cell r="I10633" t="str">
            <v>640300198310060212</v>
          </cell>
          <cell r="J10633" t="str">
            <v>香园村</v>
          </cell>
        </row>
        <row r="10634">
          <cell r="I10634" t="str">
            <v>640324198606072467</v>
          </cell>
          <cell r="J10634" t="str">
            <v>香园村</v>
          </cell>
        </row>
        <row r="10635">
          <cell r="I10635" t="str">
            <v>640300196503080077</v>
          </cell>
          <cell r="J10635" t="str">
            <v>香园村</v>
          </cell>
        </row>
        <row r="10636">
          <cell r="I10636" t="str">
            <v>640300196404120045</v>
          </cell>
          <cell r="J10636" t="str">
            <v>香园村</v>
          </cell>
        </row>
        <row r="10637">
          <cell r="I10637" t="str">
            <v>640300199303170055</v>
          </cell>
          <cell r="J10637" t="str">
            <v>香园村</v>
          </cell>
        </row>
        <row r="10638">
          <cell r="I10638" t="str">
            <v>642222199612092286</v>
          </cell>
          <cell r="J10638" t="str">
            <v>香园村</v>
          </cell>
        </row>
        <row r="10639">
          <cell r="I10639" t="str">
            <v>64030019870608021X</v>
          </cell>
          <cell r="J10639" t="str">
            <v>香园村</v>
          </cell>
        </row>
        <row r="10640">
          <cell r="I10640" t="str">
            <v>640300199105010042</v>
          </cell>
          <cell r="J10640" t="str">
            <v>香园村</v>
          </cell>
        </row>
        <row r="10641">
          <cell r="I10641" t="str">
            <v>640324201203303915</v>
          </cell>
          <cell r="J10641" t="str">
            <v>香园村</v>
          </cell>
        </row>
        <row r="10642">
          <cell r="I10642" t="str">
            <v>640324201411163910</v>
          </cell>
          <cell r="J10642" t="str">
            <v>香园村</v>
          </cell>
        </row>
        <row r="10643">
          <cell r="I10643" t="str">
            <v>64030019800722021X</v>
          </cell>
          <cell r="J10643" t="str">
            <v>香园村</v>
          </cell>
        </row>
        <row r="10644">
          <cell r="I10644" t="str">
            <v>642127197908043421</v>
          </cell>
          <cell r="J10644" t="str">
            <v>香园村</v>
          </cell>
        </row>
        <row r="10645">
          <cell r="I10645" t="str">
            <v>640303201503193912</v>
          </cell>
          <cell r="J10645" t="str">
            <v>香园村</v>
          </cell>
        </row>
        <row r="10646">
          <cell r="I10646" t="str">
            <v>64032420121213392X</v>
          </cell>
          <cell r="J10646" t="str">
            <v>香园村</v>
          </cell>
        </row>
        <row r="10647">
          <cell r="I10647" t="str">
            <v>640324201106043920</v>
          </cell>
          <cell r="J10647" t="str">
            <v>香园村</v>
          </cell>
        </row>
        <row r="10648">
          <cell r="I10648" t="str">
            <v>642127197906183412</v>
          </cell>
          <cell r="J10648" t="str">
            <v>香园村</v>
          </cell>
        </row>
        <row r="10649">
          <cell r="I10649" t="str">
            <v>642127198008052423</v>
          </cell>
          <cell r="J10649" t="str">
            <v>香园村</v>
          </cell>
        </row>
        <row r="10650">
          <cell r="I10650" t="str">
            <v>640324200102133932</v>
          </cell>
          <cell r="J10650" t="str">
            <v>香园村</v>
          </cell>
        </row>
        <row r="10651">
          <cell r="I10651" t="str">
            <v>640324200505203923</v>
          </cell>
          <cell r="J10651" t="str">
            <v>香园村</v>
          </cell>
        </row>
        <row r="10652">
          <cell r="I10652" t="str">
            <v>622727196812080812</v>
          </cell>
          <cell r="J10652" t="str">
            <v>香园村</v>
          </cell>
        </row>
        <row r="10653">
          <cell r="I10653" t="str">
            <v>622727196802100840</v>
          </cell>
          <cell r="J10653" t="str">
            <v>香园村</v>
          </cell>
        </row>
        <row r="10654">
          <cell r="I10654" t="str">
            <v>640324199309283916</v>
          </cell>
          <cell r="J10654" t="str">
            <v>香园村</v>
          </cell>
        </row>
        <row r="10655">
          <cell r="I10655" t="str">
            <v>640324199203043922</v>
          </cell>
          <cell r="J10655" t="str">
            <v>香园村</v>
          </cell>
        </row>
        <row r="10656">
          <cell r="I10656" t="str">
            <v>640303201412123935</v>
          </cell>
          <cell r="J10656" t="str">
            <v>香园村</v>
          </cell>
        </row>
        <row r="10657">
          <cell r="I10657" t="str">
            <v>640303201412123919</v>
          </cell>
          <cell r="J10657" t="str">
            <v>香园村</v>
          </cell>
        </row>
        <row r="10658">
          <cell r="I10658" t="str">
            <v>640300196501080217</v>
          </cell>
          <cell r="J10658" t="str">
            <v>香园村</v>
          </cell>
        </row>
        <row r="10659">
          <cell r="I10659" t="str">
            <v>640300197209090244</v>
          </cell>
          <cell r="J10659" t="str">
            <v>香园村</v>
          </cell>
        </row>
        <row r="10660">
          <cell r="I10660" t="str">
            <v>640300199408020213</v>
          </cell>
          <cell r="J10660" t="str">
            <v>香园村</v>
          </cell>
        </row>
        <row r="10661">
          <cell r="I10661" t="str">
            <v>640324200009153920</v>
          </cell>
          <cell r="J10661" t="str">
            <v>香园村</v>
          </cell>
        </row>
        <row r="10662">
          <cell r="I10662" t="str">
            <v>640300194209030221</v>
          </cell>
          <cell r="J10662" t="str">
            <v>香园村</v>
          </cell>
        </row>
        <row r="10663">
          <cell r="I10663" t="str">
            <v>642127192902032219</v>
          </cell>
          <cell r="J10663" t="str">
            <v>香园村</v>
          </cell>
        </row>
        <row r="10664">
          <cell r="I10664" t="str">
            <v>640300195904260218</v>
          </cell>
          <cell r="J10664" t="str">
            <v>香园村</v>
          </cell>
        </row>
        <row r="10665">
          <cell r="I10665" t="str">
            <v>640300196302120220</v>
          </cell>
          <cell r="J10665" t="str">
            <v>香园村</v>
          </cell>
        </row>
        <row r="10666">
          <cell r="I10666" t="str">
            <v>640300199202020218</v>
          </cell>
          <cell r="J10666" t="str">
            <v>香园村</v>
          </cell>
        </row>
        <row r="10667">
          <cell r="I10667" t="str">
            <v>640300196409160214</v>
          </cell>
          <cell r="J10667" t="str">
            <v>香园村</v>
          </cell>
        </row>
        <row r="10668">
          <cell r="I10668" t="str">
            <v>640300197209050226</v>
          </cell>
          <cell r="J10668" t="str">
            <v>香园村</v>
          </cell>
        </row>
        <row r="10669">
          <cell r="I10669" t="str">
            <v>640300199710150211</v>
          </cell>
          <cell r="J10669" t="str">
            <v>香园村</v>
          </cell>
        </row>
        <row r="10670">
          <cell r="I10670" t="str">
            <v>640300199112210229</v>
          </cell>
          <cell r="J10670" t="str">
            <v>香园村</v>
          </cell>
        </row>
        <row r="10671">
          <cell r="I10671" t="str">
            <v>640300199409260243</v>
          </cell>
          <cell r="J10671" t="str">
            <v>香园村</v>
          </cell>
        </row>
        <row r="10672">
          <cell r="I10672" t="str">
            <v>640300196902220217</v>
          </cell>
          <cell r="J10672" t="str">
            <v>香园村</v>
          </cell>
        </row>
        <row r="10673">
          <cell r="I10673" t="str">
            <v>640300196909250224</v>
          </cell>
          <cell r="J10673" t="str">
            <v>香园村</v>
          </cell>
        </row>
        <row r="10674">
          <cell r="I10674" t="str">
            <v>640300199801110215</v>
          </cell>
          <cell r="J10674" t="str">
            <v>香园村</v>
          </cell>
        </row>
        <row r="10675">
          <cell r="I10675" t="str">
            <v>640300199510060238</v>
          </cell>
          <cell r="J10675" t="str">
            <v>香园村</v>
          </cell>
        </row>
        <row r="10676">
          <cell r="I10676" t="str">
            <v>642224196304264014</v>
          </cell>
          <cell r="J10676" t="str">
            <v>香园村</v>
          </cell>
        </row>
        <row r="10677">
          <cell r="I10677" t="str">
            <v>640300196708010240</v>
          </cell>
          <cell r="J10677" t="str">
            <v>香园村</v>
          </cell>
        </row>
        <row r="10678">
          <cell r="I10678" t="str">
            <v>640300196306060210</v>
          </cell>
          <cell r="J10678" t="str">
            <v>香园村</v>
          </cell>
        </row>
        <row r="10679">
          <cell r="I10679" t="str">
            <v>642224196612031423</v>
          </cell>
          <cell r="J10679" t="str">
            <v>香园村</v>
          </cell>
        </row>
        <row r="10680">
          <cell r="I10680" t="str">
            <v>640300199112080225</v>
          </cell>
          <cell r="J10680" t="str">
            <v>香园村</v>
          </cell>
        </row>
        <row r="10681">
          <cell r="I10681" t="str">
            <v>642127196001242217</v>
          </cell>
          <cell r="J10681" t="str">
            <v>香园村</v>
          </cell>
        </row>
        <row r="10682">
          <cell r="I10682" t="str">
            <v>642127196710013425</v>
          </cell>
          <cell r="J10682" t="str">
            <v>香园村</v>
          </cell>
        </row>
        <row r="10683">
          <cell r="I10683" t="str">
            <v>640300198906240214</v>
          </cell>
          <cell r="J10683" t="str">
            <v>香园村</v>
          </cell>
        </row>
        <row r="10684">
          <cell r="I10684" t="str">
            <v>640324201202223921</v>
          </cell>
          <cell r="J10684" t="str">
            <v>香园村</v>
          </cell>
        </row>
        <row r="10685">
          <cell r="I10685" t="str">
            <v>640300198801010236</v>
          </cell>
          <cell r="J10685" t="str">
            <v>香园村</v>
          </cell>
        </row>
        <row r="10686">
          <cell r="I10686" t="str">
            <v>642222198712012621</v>
          </cell>
          <cell r="J10686" t="str">
            <v>香园村</v>
          </cell>
        </row>
        <row r="10687">
          <cell r="I10687" t="str">
            <v>640324201111243935</v>
          </cell>
          <cell r="J10687" t="str">
            <v>香园村</v>
          </cell>
        </row>
        <row r="10688">
          <cell r="I10688" t="str">
            <v>640324201304053919</v>
          </cell>
          <cell r="J10688" t="str">
            <v>香园村</v>
          </cell>
        </row>
        <row r="10689">
          <cell r="I10689" t="str">
            <v>64032420090808392X</v>
          </cell>
          <cell r="J10689" t="str">
            <v>香园村</v>
          </cell>
        </row>
        <row r="10690">
          <cell r="I10690" t="str">
            <v>642127196202092219</v>
          </cell>
          <cell r="J10690" t="str">
            <v>香园村</v>
          </cell>
        </row>
        <row r="10691">
          <cell r="I10691" t="str">
            <v>640300196802010220</v>
          </cell>
          <cell r="J10691" t="str">
            <v>香园村</v>
          </cell>
        </row>
        <row r="10692">
          <cell r="I10692" t="str">
            <v>640300200006250214</v>
          </cell>
          <cell r="J10692" t="str">
            <v>香园村</v>
          </cell>
        </row>
        <row r="10693">
          <cell r="I10693" t="str">
            <v>640300199608130229</v>
          </cell>
          <cell r="J10693" t="str">
            <v>香园村</v>
          </cell>
        </row>
        <row r="10694">
          <cell r="I10694" t="str">
            <v>640300197104130211</v>
          </cell>
          <cell r="J10694" t="str">
            <v>香园村</v>
          </cell>
        </row>
        <row r="10695">
          <cell r="I10695" t="str">
            <v>640300197102030225</v>
          </cell>
          <cell r="J10695" t="str">
            <v>香园村</v>
          </cell>
        </row>
        <row r="10696">
          <cell r="I10696" t="str">
            <v>640300199405090216</v>
          </cell>
          <cell r="J10696" t="str">
            <v>香园村</v>
          </cell>
        </row>
        <row r="10697">
          <cell r="I10697" t="str">
            <v>640324200011173912</v>
          </cell>
          <cell r="J10697" t="str">
            <v>香园村</v>
          </cell>
        </row>
        <row r="10698">
          <cell r="I10698" t="str">
            <v>640300199610030220</v>
          </cell>
          <cell r="J10698" t="str">
            <v>香园村</v>
          </cell>
        </row>
        <row r="10699">
          <cell r="I10699" t="str">
            <v>640300196303190212</v>
          </cell>
          <cell r="J10699" t="str">
            <v>香园村</v>
          </cell>
        </row>
        <row r="10700">
          <cell r="I10700" t="str">
            <v>640300196201100220</v>
          </cell>
          <cell r="J10700" t="str">
            <v>香园村</v>
          </cell>
        </row>
        <row r="10701">
          <cell r="I10701" t="str">
            <v>640300199309120219</v>
          </cell>
          <cell r="J10701" t="str">
            <v>香园村</v>
          </cell>
        </row>
        <row r="10702">
          <cell r="I10702" t="str">
            <v>640300199201230221</v>
          </cell>
          <cell r="J10702" t="str">
            <v>香园村</v>
          </cell>
        </row>
        <row r="10703">
          <cell r="I10703" t="str">
            <v>640300199503050226</v>
          </cell>
          <cell r="J10703" t="str">
            <v>香园村</v>
          </cell>
        </row>
        <row r="10704">
          <cell r="I10704" t="str">
            <v>640300196611180219</v>
          </cell>
          <cell r="J10704" t="str">
            <v>香园村</v>
          </cell>
        </row>
        <row r="10705">
          <cell r="I10705" t="str">
            <v>640300196503090224</v>
          </cell>
          <cell r="J10705" t="str">
            <v>香园村</v>
          </cell>
        </row>
        <row r="10706">
          <cell r="I10706" t="str">
            <v>640300199506160236</v>
          </cell>
          <cell r="J10706" t="str">
            <v>香园村</v>
          </cell>
        </row>
        <row r="10707">
          <cell r="I10707" t="str">
            <v>640300199309120227</v>
          </cell>
          <cell r="J10707" t="str">
            <v>香园村</v>
          </cell>
        </row>
        <row r="10708">
          <cell r="I10708" t="str">
            <v>640300196605280213</v>
          </cell>
          <cell r="J10708" t="str">
            <v>香园村</v>
          </cell>
        </row>
        <row r="10709">
          <cell r="I10709" t="str">
            <v>640300197012220228</v>
          </cell>
          <cell r="J10709" t="str">
            <v>香园村</v>
          </cell>
        </row>
        <row r="10710">
          <cell r="I10710" t="str">
            <v>640300199812030210</v>
          </cell>
          <cell r="J10710" t="str">
            <v>香园村</v>
          </cell>
        </row>
        <row r="10711">
          <cell r="I10711" t="str">
            <v>640300199501120219</v>
          </cell>
          <cell r="J10711" t="str">
            <v>香园村</v>
          </cell>
        </row>
        <row r="10712">
          <cell r="I10712" t="str">
            <v>640300199812030237</v>
          </cell>
          <cell r="J10712" t="str">
            <v>香园村</v>
          </cell>
        </row>
        <row r="10713">
          <cell r="I10713" t="str">
            <v>640300196804160214</v>
          </cell>
          <cell r="J10713" t="str">
            <v>香园村</v>
          </cell>
        </row>
        <row r="10714">
          <cell r="I10714" t="str">
            <v>640300196810160229</v>
          </cell>
          <cell r="J10714" t="str">
            <v>香园村</v>
          </cell>
        </row>
        <row r="10715">
          <cell r="I10715" t="str">
            <v>640324199511193922</v>
          </cell>
          <cell r="J10715" t="str">
            <v>香园村</v>
          </cell>
        </row>
        <row r="10716">
          <cell r="I10716" t="str">
            <v>640300196204100031</v>
          </cell>
          <cell r="J10716" t="str">
            <v>香园村</v>
          </cell>
        </row>
        <row r="10717">
          <cell r="I10717" t="str">
            <v>640300196403150082</v>
          </cell>
          <cell r="J10717" t="str">
            <v>香园村</v>
          </cell>
        </row>
        <row r="10718">
          <cell r="I10718" t="str">
            <v>640300196403130233</v>
          </cell>
          <cell r="J10718" t="str">
            <v>香园村</v>
          </cell>
        </row>
        <row r="10719">
          <cell r="I10719" t="str">
            <v>640300196606080221</v>
          </cell>
          <cell r="J10719" t="str">
            <v>香园村</v>
          </cell>
        </row>
        <row r="10720">
          <cell r="I10720" t="str">
            <v>640300199708300225</v>
          </cell>
          <cell r="J10720" t="str">
            <v>香园村</v>
          </cell>
        </row>
        <row r="10721">
          <cell r="I10721" t="str">
            <v>640300196403180214</v>
          </cell>
          <cell r="J10721" t="str">
            <v>香园村</v>
          </cell>
        </row>
        <row r="10722">
          <cell r="I10722" t="str">
            <v>640300196609080227</v>
          </cell>
          <cell r="J10722" t="str">
            <v>香园村</v>
          </cell>
        </row>
        <row r="10723">
          <cell r="I10723" t="str">
            <v>640300199011080218</v>
          </cell>
          <cell r="J10723" t="str">
            <v>香园村</v>
          </cell>
        </row>
        <row r="10724">
          <cell r="I10724" t="str">
            <v>640300199201060226</v>
          </cell>
          <cell r="J10724" t="str">
            <v>香园村</v>
          </cell>
        </row>
        <row r="10725">
          <cell r="I10725" t="str">
            <v>640300198809080220</v>
          </cell>
          <cell r="J10725" t="str">
            <v>香园村</v>
          </cell>
        </row>
        <row r="10726">
          <cell r="I10726" t="str">
            <v>640300196912170233</v>
          </cell>
          <cell r="J10726" t="str">
            <v>香园村</v>
          </cell>
        </row>
        <row r="10727">
          <cell r="I10727" t="str">
            <v>640300197102190229</v>
          </cell>
          <cell r="J10727" t="str">
            <v>香园村</v>
          </cell>
        </row>
        <row r="10728">
          <cell r="I10728" t="str">
            <v>640300199209260214</v>
          </cell>
          <cell r="J10728" t="str">
            <v>香园村</v>
          </cell>
        </row>
        <row r="10729">
          <cell r="I10729" t="str">
            <v>640300199410010225</v>
          </cell>
          <cell r="J10729" t="str">
            <v>香园村</v>
          </cell>
        </row>
        <row r="10730">
          <cell r="I10730" t="str">
            <v>640300197008140217</v>
          </cell>
          <cell r="J10730" t="str">
            <v>香园村</v>
          </cell>
        </row>
        <row r="10731">
          <cell r="I10731" t="str">
            <v>64030019780216024X</v>
          </cell>
          <cell r="J10731" t="str">
            <v>香园村</v>
          </cell>
        </row>
        <row r="10732">
          <cell r="I10732" t="str">
            <v>640300199803090211</v>
          </cell>
          <cell r="J10732" t="str">
            <v>香园村</v>
          </cell>
        </row>
        <row r="10733">
          <cell r="I10733" t="str">
            <v>640300200208080225</v>
          </cell>
          <cell r="J10733" t="str">
            <v>香园村</v>
          </cell>
        </row>
        <row r="10734">
          <cell r="I10734" t="str">
            <v>640300197709010212</v>
          </cell>
          <cell r="J10734" t="str">
            <v>香园村</v>
          </cell>
        </row>
        <row r="10735">
          <cell r="I10735" t="str">
            <v>612129197208243120</v>
          </cell>
          <cell r="J10735" t="str">
            <v>香园村</v>
          </cell>
        </row>
        <row r="10736">
          <cell r="I10736" t="str">
            <v>640324201312023912</v>
          </cell>
          <cell r="J10736" t="str">
            <v>香园村</v>
          </cell>
        </row>
        <row r="10737">
          <cell r="I10737" t="str">
            <v>640300195207140229</v>
          </cell>
          <cell r="J10737" t="str">
            <v>香园村</v>
          </cell>
        </row>
        <row r="10738">
          <cell r="I10738" t="str">
            <v>640324201012023937</v>
          </cell>
          <cell r="J10738" t="str">
            <v>香园村</v>
          </cell>
        </row>
        <row r="10739">
          <cell r="I10739" t="str">
            <v>640300198006160227</v>
          </cell>
          <cell r="J10739" t="str">
            <v>香园村</v>
          </cell>
        </row>
        <row r="10740">
          <cell r="I10740" t="str">
            <v>640300197907300210</v>
          </cell>
          <cell r="J10740" t="str">
            <v>香园村</v>
          </cell>
        </row>
        <row r="10741">
          <cell r="I10741" t="str">
            <v>640300197809100223</v>
          </cell>
          <cell r="J10741" t="str">
            <v>香园村</v>
          </cell>
        </row>
        <row r="10742">
          <cell r="I10742" t="str">
            <v>640300199902170217</v>
          </cell>
          <cell r="J10742" t="str">
            <v>香园村</v>
          </cell>
        </row>
        <row r="10743">
          <cell r="I10743" t="str">
            <v>640324200304273917</v>
          </cell>
          <cell r="J10743" t="str">
            <v>香园村</v>
          </cell>
        </row>
        <row r="10744">
          <cell r="I10744" t="str">
            <v>640300198002130274</v>
          </cell>
          <cell r="J10744" t="str">
            <v>香园村</v>
          </cell>
        </row>
        <row r="10745">
          <cell r="I10745" t="str">
            <v>64032219830511312X</v>
          </cell>
          <cell r="J10745" t="str">
            <v>香园村</v>
          </cell>
        </row>
        <row r="10746">
          <cell r="I10746" t="str">
            <v>640324200509193910</v>
          </cell>
          <cell r="J10746" t="str">
            <v>香园村</v>
          </cell>
        </row>
        <row r="10747">
          <cell r="I10747" t="str">
            <v>640324200608213913</v>
          </cell>
          <cell r="J10747" t="str">
            <v>香园村</v>
          </cell>
        </row>
        <row r="10748">
          <cell r="I10748" t="str">
            <v>640300195010170221</v>
          </cell>
          <cell r="J10748" t="str">
            <v>香园村</v>
          </cell>
        </row>
        <row r="10749">
          <cell r="I10749" t="str">
            <v>642127196504073419</v>
          </cell>
          <cell r="J10749" t="str">
            <v>香园村</v>
          </cell>
        </row>
        <row r="10750">
          <cell r="I10750" t="str">
            <v>640300196501060224</v>
          </cell>
          <cell r="J10750" t="str">
            <v>香园村</v>
          </cell>
        </row>
        <row r="10751">
          <cell r="I10751" t="str">
            <v>640300199510060211</v>
          </cell>
          <cell r="J10751" t="str">
            <v>香园村</v>
          </cell>
        </row>
        <row r="10752">
          <cell r="I10752" t="str">
            <v>642127196708122411</v>
          </cell>
          <cell r="J10752" t="str">
            <v>香园村</v>
          </cell>
        </row>
        <row r="10753">
          <cell r="I10753" t="str">
            <v>640300197604050226</v>
          </cell>
          <cell r="J10753" t="str">
            <v>香园村</v>
          </cell>
        </row>
        <row r="10754">
          <cell r="I10754" t="str">
            <v>640324199904193915</v>
          </cell>
          <cell r="J10754" t="str">
            <v>香园村</v>
          </cell>
        </row>
        <row r="10755">
          <cell r="I10755" t="str">
            <v>642127197809103417</v>
          </cell>
          <cell r="J10755" t="str">
            <v>香园村</v>
          </cell>
        </row>
        <row r="10756">
          <cell r="I10756" t="str">
            <v>640300198205170284</v>
          </cell>
          <cell r="J10756" t="str">
            <v>香园村</v>
          </cell>
        </row>
        <row r="10757">
          <cell r="I10757" t="str">
            <v>640303201509153954</v>
          </cell>
          <cell r="J10757" t="str">
            <v>香园村</v>
          </cell>
        </row>
        <row r="10758">
          <cell r="I10758" t="str">
            <v>640324200712053921</v>
          </cell>
          <cell r="J10758" t="str">
            <v>香园村</v>
          </cell>
        </row>
        <row r="10759">
          <cell r="I10759" t="str">
            <v>640324200405123926</v>
          </cell>
          <cell r="J10759" t="str">
            <v>香园村</v>
          </cell>
        </row>
        <row r="10760">
          <cell r="I10760" t="str">
            <v>642224196209100812</v>
          </cell>
          <cell r="J10760" t="str">
            <v>香园村</v>
          </cell>
        </row>
        <row r="10761">
          <cell r="I10761" t="str">
            <v>640300196410030265</v>
          </cell>
          <cell r="J10761" t="str">
            <v>香园村</v>
          </cell>
        </row>
        <row r="10762">
          <cell r="I10762" t="str">
            <v>642224196404013634</v>
          </cell>
          <cell r="J10762" t="str">
            <v>香园村</v>
          </cell>
        </row>
        <row r="10763">
          <cell r="I10763" t="str">
            <v>640300196401020241</v>
          </cell>
          <cell r="J10763" t="str">
            <v>香园村</v>
          </cell>
        </row>
        <row r="10764">
          <cell r="I10764" t="str">
            <v>640300199108130218</v>
          </cell>
          <cell r="J10764" t="str">
            <v>香园村</v>
          </cell>
        </row>
        <row r="10765">
          <cell r="I10765" t="str">
            <v>640324200003023922</v>
          </cell>
          <cell r="J10765" t="str">
            <v>香园村</v>
          </cell>
        </row>
        <row r="10766">
          <cell r="I10766" t="str">
            <v>640300196608020230</v>
          </cell>
          <cell r="J10766" t="str">
            <v>香园村</v>
          </cell>
        </row>
        <row r="10767">
          <cell r="I10767" t="str">
            <v>640300196911030247</v>
          </cell>
          <cell r="J10767" t="str">
            <v>香园村</v>
          </cell>
        </row>
        <row r="10768">
          <cell r="I10768" t="str">
            <v>64032420000223391X</v>
          </cell>
          <cell r="J10768" t="str">
            <v>香园村</v>
          </cell>
        </row>
        <row r="10769">
          <cell r="I10769" t="str">
            <v>640300199510020244</v>
          </cell>
          <cell r="J10769" t="str">
            <v>香园村</v>
          </cell>
        </row>
        <row r="10770">
          <cell r="I10770" t="str">
            <v>640300199609070225</v>
          </cell>
          <cell r="J10770" t="str">
            <v>香园村</v>
          </cell>
        </row>
        <row r="10771">
          <cell r="I10771" t="str">
            <v>640300196912280221</v>
          </cell>
          <cell r="J10771" t="str">
            <v>香园村</v>
          </cell>
        </row>
        <row r="10772">
          <cell r="I10772" t="str">
            <v>640300196609050212</v>
          </cell>
          <cell r="J10772" t="str">
            <v>香园村</v>
          </cell>
        </row>
        <row r="10773">
          <cell r="I10773" t="str">
            <v>642224199410062233</v>
          </cell>
          <cell r="J10773" t="str">
            <v>香园村</v>
          </cell>
        </row>
        <row r="10774">
          <cell r="I10774" t="str">
            <v>640300200012250229</v>
          </cell>
          <cell r="J10774" t="str">
            <v>香园村</v>
          </cell>
        </row>
        <row r="10775">
          <cell r="I10775" t="str">
            <v>642127196603272210</v>
          </cell>
          <cell r="J10775" t="str">
            <v>香园村</v>
          </cell>
        </row>
        <row r="10776">
          <cell r="I10776" t="str">
            <v>640300197402120222</v>
          </cell>
          <cell r="J10776" t="str">
            <v>香园村</v>
          </cell>
        </row>
        <row r="10777">
          <cell r="I10777" t="str">
            <v>640300199606010251</v>
          </cell>
          <cell r="J10777" t="str">
            <v>香园村</v>
          </cell>
        </row>
        <row r="10778">
          <cell r="I10778" t="str">
            <v>642127198009043414</v>
          </cell>
          <cell r="J10778" t="str">
            <v>香园村</v>
          </cell>
        </row>
        <row r="10779">
          <cell r="I10779" t="str">
            <v>640324198207063926</v>
          </cell>
          <cell r="J10779" t="str">
            <v>香园村</v>
          </cell>
        </row>
        <row r="10780">
          <cell r="I10780" t="str">
            <v>640324201401193913</v>
          </cell>
          <cell r="J10780" t="str">
            <v>香园村</v>
          </cell>
        </row>
        <row r="10781">
          <cell r="I10781" t="str">
            <v>640324200511163921</v>
          </cell>
          <cell r="J10781" t="str">
            <v>香园村</v>
          </cell>
        </row>
        <row r="10782">
          <cell r="I10782" t="str">
            <v>640324201003063929</v>
          </cell>
          <cell r="J10782" t="str">
            <v>香园村</v>
          </cell>
        </row>
        <row r="10783">
          <cell r="I10783" t="str">
            <v>642224196607094016</v>
          </cell>
          <cell r="J10783" t="str">
            <v>香园村</v>
          </cell>
        </row>
        <row r="10784">
          <cell r="I10784" t="str">
            <v>642224196905204025</v>
          </cell>
          <cell r="J10784" t="str">
            <v>香园村</v>
          </cell>
        </row>
        <row r="10785">
          <cell r="I10785" t="str">
            <v>642224199505294010</v>
          </cell>
          <cell r="J10785" t="str">
            <v>香园村</v>
          </cell>
        </row>
        <row r="10786">
          <cell r="I10786" t="str">
            <v>642224199911224018</v>
          </cell>
          <cell r="J10786" t="str">
            <v>香园村</v>
          </cell>
        </row>
        <row r="10787">
          <cell r="I10787" t="str">
            <v>642224199110234021</v>
          </cell>
          <cell r="J10787" t="str">
            <v>香园村</v>
          </cell>
        </row>
        <row r="10788">
          <cell r="I10788" t="str">
            <v>642224197010263635</v>
          </cell>
          <cell r="J10788" t="str">
            <v>香园村</v>
          </cell>
        </row>
        <row r="10789">
          <cell r="I10789" t="str">
            <v>640300197409210220</v>
          </cell>
          <cell r="J10789" t="str">
            <v>香园村</v>
          </cell>
        </row>
        <row r="10790">
          <cell r="I10790" t="str">
            <v>640324200510023927</v>
          </cell>
          <cell r="J10790" t="str">
            <v>香园村</v>
          </cell>
        </row>
        <row r="10791">
          <cell r="I10791" t="str">
            <v>640300199608280220</v>
          </cell>
          <cell r="J10791" t="str">
            <v>香园村</v>
          </cell>
        </row>
        <row r="10792">
          <cell r="I10792" t="str">
            <v>642224200102263629</v>
          </cell>
          <cell r="J10792" t="str">
            <v>香园村</v>
          </cell>
        </row>
        <row r="10793">
          <cell r="I10793" t="str">
            <v>640300193811080219</v>
          </cell>
          <cell r="J10793" t="str">
            <v>香园村</v>
          </cell>
        </row>
        <row r="10794">
          <cell r="I10794" t="str">
            <v>640300194010150226</v>
          </cell>
          <cell r="J10794" t="str">
            <v>香园村</v>
          </cell>
        </row>
        <row r="10795">
          <cell r="I10795" t="str">
            <v>640300194102260211</v>
          </cell>
          <cell r="J10795" t="str">
            <v>香园村</v>
          </cell>
        </row>
        <row r="10796">
          <cell r="I10796" t="str">
            <v>640300194202030229</v>
          </cell>
          <cell r="J10796" t="str">
            <v>香园村</v>
          </cell>
        </row>
        <row r="10797">
          <cell r="I10797" t="str">
            <v>640300200104120229</v>
          </cell>
          <cell r="J10797" t="str">
            <v>香园村</v>
          </cell>
        </row>
        <row r="10798">
          <cell r="I10798" t="str">
            <v>640300199109210228</v>
          </cell>
          <cell r="J10798" t="str">
            <v>香园村</v>
          </cell>
        </row>
        <row r="10799">
          <cell r="I10799" t="str">
            <v>640300195402100222</v>
          </cell>
          <cell r="J10799" t="str">
            <v>香园村</v>
          </cell>
        </row>
        <row r="10800">
          <cell r="I10800" t="str">
            <v>640300195501120210</v>
          </cell>
          <cell r="J10800" t="str">
            <v>香园村</v>
          </cell>
        </row>
        <row r="10801">
          <cell r="I10801" t="str">
            <v>640300195703040243</v>
          </cell>
          <cell r="J10801" t="str">
            <v>香园村</v>
          </cell>
        </row>
        <row r="10802">
          <cell r="I10802" t="str">
            <v>640300198502060217</v>
          </cell>
          <cell r="J10802" t="str">
            <v>香园村</v>
          </cell>
        </row>
        <row r="10803">
          <cell r="I10803" t="str">
            <v>640300198703080214</v>
          </cell>
          <cell r="J10803" t="str">
            <v>香园村</v>
          </cell>
        </row>
        <row r="10804">
          <cell r="I10804" t="str">
            <v>640300195503070210</v>
          </cell>
          <cell r="J10804" t="str">
            <v>香园村</v>
          </cell>
        </row>
        <row r="10805">
          <cell r="I10805" t="str">
            <v>640300195601090223</v>
          </cell>
          <cell r="J10805" t="str">
            <v>香园村</v>
          </cell>
        </row>
        <row r="10806">
          <cell r="I10806" t="str">
            <v>64030019791002021X</v>
          </cell>
          <cell r="J10806" t="str">
            <v>香园村</v>
          </cell>
        </row>
        <row r="10807">
          <cell r="I10807" t="str">
            <v>642224198403103821</v>
          </cell>
          <cell r="J10807" t="str">
            <v>香园村</v>
          </cell>
        </row>
        <row r="10808">
          <cell r="I10808" t="str">
            <v>640324200910243910</v>
          </cell>
          <cell r="J10808" t="str">
            <v>香园村</v>
          </cell>
        </row>
        <row r="10809">
          <cell r="I10809" t="str">
            <v>640324201112233915</v>
          </cell>
          <cell r="J10809" t="str">
            <v>香园村</v>
          </cell>
        </row>
        <row r="10810">
          <cell r="I10810" t="str">
            <v>640300197006300221</v>
          </cell>
          <cell r="J10810" t="str">
            <v>香园村</v>
          </cell>
        </row>
        <row r="10811">
          <cell r="I10811" t="str">
            <v>640423200002253012</v>
          </cell>
          <cell r="J10811" t="str">
            <v>香园村</v>
          </cell>
        </row>
        <row r="10812">
          <cell r="I10812" t="str">
            <v>64222419980223302X</v>
          </cell>
          <cell r="J10812" t="str">
            <v>香园村</v>
          </cell>
        </row>
        <row r="10813">
          <cell r="I10813" t="str">
            <v>640300196502060234</v>
          </cell>
          <cell r="J10813" t="str">
            <v>香园村</v>
          </cell>
        </row>
        <row r="10814">
          <cell r="I10814" t="str">
            <v>640300196903190224</v>
          </cell>
          <cell r="J10814" t="str">
            <v>香园村</v>
          </cell>
        </row>
        <row r="10815">
          <cell r="I10815" t="str">
            <v>640300199611190218</v>
          </cell>
          <cell r="J10815" t="str">
            <v>香园村</v>
          </cell>
        </row>
        <row r="10816">
          <cell r="I10816" t="str">
            <v>640300196601130218</v>
          </cell>
          <cell r="J10816" t="str">
            <v>香园村</v>
          </cell>
        </row>
        <row r="10817">
          <cell r="I10817" t="str">
            <v>640300197011140226</v>
          </cell>
          <cell r="J10817" t="str">
            <v>香园村</v>
          </cell>
        </row>
        <row r="10818">
          <cell r="I10818" t="str">
            <v>640300199005250217</v>
          </cell>
          <cell r="J10818" t="str">
            <v>香园村</v>
          </cell>
        </row>
        <row r="10819">
          <cell r="I10819" t="str">
            <v>640300199003150108</v>
          </cell>
          <cell r="J10819" t="str">
            <v>香园村</v>
          </cell>
        </row>
        <row r="10820">
          <cell r="I10820" t="str">
            <v>640324201210243914</v>
          </cell>
          <cell r="J10820" t="str">
            <v>香园村</v>
          </cell>
        </row>
        <row r="10821">
          <cell r="I10821" t="str">
            <v>640300196708030217</v>
          </cell>
          <cell r="J10821" t="str">
            <v>香园村</v>
          </cell>
        </row>
        <row r="10822">
          <cell r="I10822" t="str">
            <v>640300197011200225</v>
          </cell>
          <cell r="J10822" t="str">
            <v>香园村</v>
          </cell>
        </row>
        <row r="10823">
          <cell r="I10823" t="str">
            <v>640324199001213911</v>
          </cell>
          <cell r="J10823" t="str">
            <v>香园村</v>
          </cell>
        </row>
        <row r="10824">
          <cell r="I10824" t="str">
            <v>640324199201123929</v>
          </cell>
          <cell r="J10824" t="str">
            <v>香园村</v>
          </cell>
        </row>
        <row r="10825">
          <cell r="I10825" t="str">
            <v>640300196907150211</v>
          </cell>
          <cell r="J10825" t="str">
            <v>香园村</v>
          </cell>
        </row>
        <row r="10826">
          <cell r="I10826" t="str">
            <v>640300197411200224</v>
          </cell>
          <cell r="J10826" t="str">
            <v>香园村</v>
          </cell>
        </row>
        <row r="10827">
          <cell r="I10827" t="str">
            <v>640300200109290235</v>
          </cell>
          <cell r="J10827" t="str">
            <v>香园村</v>
          </cell>
        </row>
        <row r="10828">
          <cell r="I10828" t="str">
            <v>640300199612160221</v>
          </cell>
          <cell r="J10828" t="str">
            <v>香园村</v>
          </cell>
        </row>
        <row r="10829">
          <cell r="I10829" t="str">
            <v>640324200806153923</v>
          </cell>
          <cell r="J10829" t="str">
            <v>香园村</v>
          </cell>
        </row>
        <row r="10830">
          <cell r="I10830" t="str">
            <v>64030019691001021X</v>
          </cell>
          <cell r="J10830" t="str">
            <v>香园村</v>
          </cell>
        </row>
        <row r="10831">
          <cell r="I10831" t="str">
            <v>640300197004150223</v>
          </cell>
          <cell r="J10831" t="str">
            <v>香园村</v>
          </cell>
        </row>
        <row r="10832">
          <cell r="I10832" t="str">
            <v>640324200803303914</v>
          </cell>
          <cell r="J10832" t="str">
            <v>香园村</v>
          </cell>
        </row>
        <row r="10833">
          <cell r="I10833" t="str">
            <v>640324200202093923</v>
          </cell>
          <cell r="J10833" t="str">
            <v>香园村</v>
          </cell>
        </row>
        <row r="10834">
          <cell r="I10834" t="str">
            <v>640324200410143921</v>
          </cell>
          <cell r="J10834" t="str">
            <v>香园村</v>
          </cell>
        </row>
        <row r="10835">
          <cell r="I10835" t="str">
            <v>640300197002100222</v>
          </cell>
          <cell r="J10835" t="str">
            <v>香园村</v>
          </cell>
        </row>
        <row r="10836">
          <cell r="I10836" t="str">
            <v>640300199411180218</v>
          </cell>
          <cell r="J10836" t="str">
            <v>香园村</v>
          </cell>
        </row>
        <row r="10837">
          <cell r="I10837" t="str">
            <v>640300199510250218</v>
          </cell>
          <cell r="J10837" t="str">
            <v>香园村</v>
          </cell>
        </row>
        <row r="10838">
          <cell r="I10838" t="str">
            <v>622726197105291643</v>
          </cell>
          <cell r="J10838" t="str">
            <v>香园村</v>
          </cell>
        </row>
        <row r="10839">
          <cell r="I10839" t="str">
            <v>640324200907283911</v>
          </cell>
          <cell r="J10839" t="str">
            <v>香园村</v>
          </cell>
        </row>
        <row r="10840">
          <cell r="I10840" t="str">
            <v>640324200501133948</v>
          </cell>
          <cell r="J10840" t="str">
            <v>香园村</v>
          </cell>
        </row>
        <row r="10841">
          <cell r="I10841" t="str">
            <v>640324200701233927</v>
          </cell>
          <cell r="J10841" t="str">
            <v>香园村</v>
          </cell>
        </row>
        <row r="10842">
          <cell r="I10842" t="str">
            <v>640324200009233920</v>
          </cell>
          <cell r="J10842" t="str">
            <v>香园村</v>
          </cell>
        </row>
        <row r="10843">
          <cell r="I10843" t="str">
            <v>640300193609080215</v>
          </cell>
          <cell r="J10843" t="str">
            <v>香园村</v>
          </cell>
        </row>
        <row r="10844">
          <cell r="I10844" t="str">
            <v>640300194303130229</v>
          </cell>
          <cell r="J10844" t="str">
            <v>香园村</v>
          </cell>
        </row>
        <row r="10845">
          <cell r="I10845" t="str">
            <v>640324200210233922</v>
          </cell>
          <cell r="J10845" t="str">
            <v>香园村</v>
          </cell>
        </row>
        <row r="10846">
          <cell r="I10846" t="str">
            <v>640300197203050217</v>
          </cell>
          <cell r="J10846" t="str">
            <v>香园村</v>
          </cell>
        </row>
        <row r="10847">
          <cell r="I10847" t="str">
            <v>640324200112043914</v>
          </cell>
          <cell r="J10847" t="str">
            <v>香园村</v>
          </cell>
        </row>
        <row r="10848">
          <cell r="I10848" t="str">
            <v>640324200212013923</v>
          </cell>
          <cell r="J10848" t="str">
            <v>香园村</v>
          </cell>
        </row>
        <row r="10849">
          <cell r="I10849" t="str">
            <v>640300197207070215</v>
          </cell>
          <cell r="J10849" t="str">
            <v>香园村</v>
          </cell>
        </row>
        <row r="10850">
          <cell r="I10850" t="str">
            <v>640300197208050224</v>
          </cell>
          <cell r="J10850" t="str">
            <v>香园村</v>
          </cell>
        </row>
        <row r="10851">
          <cell r="I10851" t="str">
            <v>640300199412170214</v>
          </cell>
          <cell r="J10851" t="str">
            <v>香园村</v>
          </cell>
        </row>
        <row r="10852">
          <cell r="I10852" t="str">
            <v>640300199609240220</v>
          </cell>
          <cell r="J10852" t="str">
            <v>香园村</v>
          </cell>
        </row>
        <row r="10853">
          <cell r="I10853" t="str">
            <v>64030019760118021X</v>
          </cell>
          <cell r="J10853" t="str">
            <v>香园村</v>
          </cell>
        </row>
        <row r="10854">
          <cell r="I10854" t="str">
            <v>640300197909090229</v>
          </cell>
          <cell r="J10854" t="str">
            <v>香园村</v>
          </cell>
        </row>
        <row r="10855">
          <cell r="I10855" t="str">
            <v>640324200611123919</v>
          </cell>
          <cell r="J10855" t="str">
            <v>香园村</v>
          </cell>
        </row>
        <row r="10856">
          <cell r="I10856" t="str">
            <v>640324200505093920</v>
          </cell>
          <cell r="J10856" t="str">
            <v>香园村</v>
          </cell>
        </row>
        <row r="10857">
          <cell r="I10857" t="str">
            <v>640300197605030227</v>
          </cell>
          <cell r="J10857" t="str">
            <v>香园村</v>
          </cell>
        </row>
        <row r="10858">
          <cell r="I10858" t="str">
            <v>640300199804050211</v>
          </cell>
          <cell r="J10858" t="str">
            <v>香园村</v>
          </cell>
        </row>
        <row r="10859">
          <cell r="I10859" t="str">
            <v>640300199603050223</v>
          </cell>
          <cell r="J10859" t="str">
            <v>香园村</v>
          </cell>
        </row>
        <row r="10860">
          <cell r="I10860" t="str">
            <v>64030019780506021X</v>
          </cell>
          <cell r="J10860" t="str">
            <v>香园村</v>
          </cell>
        </row>
        <row r="10861">
          <cell r="I10861" t="str">
            <v>640322197902034724</v>
          </cell>
          <cell r="J10861" t="str">
            <v>香园村</v>
          </cell>
        </row>
        <row r="10862">
          <cell r="I10862" t="str">
            <v>64032420010923391X</v>
          </cell>
          <cell r="J10862" t="str">
            <v>香园村</v>
          </cell>
        </row>
        <row r="10863">
          <cell r="I10863" t="str">
            <v>640324200402163922</v>
          </cell>
          <cell r="J10863" t="str">
            <v>香园村</v>
          </cell>
        </row>
        <row r="10864">
          <cell r="I10864" t="str">
            <v>642127195003102221</v>
          </cell>
          <cell r="J10864" t="str">
            <v>香园村</v>
          </cell>
        </row>
        <row r="10865">
          <cell r="I10865" t="str">
            <v>64030019791003024X</v>
          </cell>
          <cell r="J10865" t="str">
            <v>香园村</v>
          </cell>
        </row>
        <row r="10866">
          <cell r="I10866" t="str">
            <v>640324201005113918</v>
          </cell>
          <cell r="J10866" t="str">
            <v>香园村</v>
          </cell>
        </row>
        <row r="10867">
          <cell r="I10867" t="str">
            <v>640300198106070042</v>
          </cell>
          <cell r="J10867" t="str">
            <v>香园村</v>
          </cell>
        </row>
        <row r="10868">
          <cell r="I10868" t="str">
            <v>640324200710103913</v>
          </cell>
          <cell r="J10868" t="str">
            <v>香园村</v>
          </cell>
        </row>
        <row r="10869">
          <cell r="I10869" t="str">
            <v>640324200311013929</v>
          </cell>
          <cell r="J10869" t="str">
            <v>香园村</v>
          </cell>
        </row>
        <row r="10870">
          <cell r="I10870" t="str">
            <v>640300198106140215</v>
          </cell>
          <cell r="J10870" t="str">
            <v>香园村</v>
          </cell>
        </row>
        <row r="10871">
          <cell r="I10871" t="str">
            <v>64030019780411022X</v>
          </cell>
          <cell r="J10871" t="str">
            <v>香园村</v>
          </cell>
        </row>
        <row r="10872">
          <cell r="I10872" t="str">
            <v>640324200307153910</v>
          </cell>
          <cell r="J10872" t="str">
            <v>香园村</v>
          </cell>
        </row>
        <row r="10873">
          <cell r="I10873" t="str">
            <v>640324200710073910</v>
          </cell>
          <cell r="J10873" t="str">
            <v>香园村</v>
          </cell>
        </row>
        <row r="10874">
          <cell r="I10874" t="str">
            <v>640300198202150210</v>
          </cell>
          <cell r="J10874" t="str">
            <v>香园村</v>
          </cell>
        </row>
        <row r="10875">
          <cell r="I10875" t="str">
            <v>640324198310162244</v>
          </cell>
          <cell r="J10875" t="str">
            <v>香园村</v>
          </cell>
        </row>
        <row r="10876">
          <cell r="I10876" t="str">
            <v>640324201010213913</v>
          </cell>
          <cell r="J10876" t="str">
            <v>香园村</v>
          </cell>
        </row>
        <row r="10877">
          <cell r="I10877" t="str">
            <v>640324200801263920</v>
          </cell>
          <cell r="J10877" t="str">
            <v>香园村</v>
          </cell>
        </row>
        <row r="10878">
          <cell r="I10878" t="str">
            <v>640300194902180228</v>
          </cell>
          <cell r="J10878" t="str">
            <v>香园村</v>
          </cell>
        </row>
        <row r="10879">
          <cell r="I10879" t="str">
            <v>640300198209060234</v>
          </cell>
          <cell r="J10879" t="str">
            <v>香园村</v>
          </cell>
        </row>
        <row r="10880">
          <cell r="I10880" t="str">
            <v>642222198304162620</v>
          </cell>
          <cell r="J10880" t="str">
            <v>香园村</v>
          </cell>
        </row>
        <row r="10881">
          <cell r="I10881" t="str">
            <v>640324200606123914</v>
          </cell>
          <cell r="J10881" t="str">
            <v>香园村</v>
          </cell>
        </row>
        <row r="10882">
          <cell r="I10882" t="str">
            <v>640324201103193915</v>
          </cell>
          <cell r="J10882" t="str">
            <v>香园村</v>
          </cell>
        </row>
        <row r="10883">
          <cell r="I10883" t="str">
            <v>640300198302050233</v>
          </cell>
          <cell r="J10883" t="str">
            <v>香园村</v>
          </cell>
        </row>
        <row r="10884">
          <cell r="I10884" t="str">
            <v>64030019890403066X</v>
          </cell>
          <cell r="J10884" t="str">
            <v>香园村</v>
          </cell>
        </row>
        <row r="10885">
          <cell r="I10885" t="str">
            <v>640324200809043957</v>
          </cell>
          <cell r="J10885" t="str">
            <v>香园村</v>
          </cell>
        </row>
        <row r="10886">
          <cell r="I10886" t="str">
            <v>640324201410123917</v>
          </cell>
          <cell r="J10886" t="str">
            <v>香园村</v>
          </cell>
        </row>
        <row r="10887">
          <cell r="I10887" t="str">
            <v>640300198701090232</v>
          </cell>
          <cell r="J10887" t="str">
            <v>香园村</v>
          </cell>
        </row>
        <row r="10888">
          <cell r="I10888" t="str">
            <v>640300199109130068</v>
          </cell>
          <cell r="J10888" t="str">
            <v>香园村</v>
          </cell>
        </row>
        <row r="10889">
          <cell r="I10889" t="str">
            <v>640324200909113916</v>
          </cell>
          <cell r="J10889" t="str">
            <v>香园村</v>
          </cell>
        </row>
        <row r="10890">
          <cell r="I10890" t="str">
            <v>640324201302203928</v>
          </cell>
          <cell r="J10890" t="str">
            <v>香园村</v>
          </cell>
        </row>
        <row r="10891">
          <cell r="I10891" t="str">
            <v>640300198706040218</v>
          </cell>
          <cell r="J10891" t="str">
            <v>香园村</v>
          </cell>
        </row>
        <row r="10892">
          <cell r="I10892" t="str">
            <v>640300198701080624</v>
          </cell>
          <cell r="J10892" t="str">
            <v>香园村</v>
          </cell>
        </row>
        <row r="10893">
          <cell r="I10893" t="str">
            <v>640324201112203935</v>
          </cell>
          <cell r="J10893" t="str">
            <v>香园村</v>
          </cell>
        </row>
        <row r="10894">
          <cell r="I10894" t="str">
            <v>640324201002053921</v>
          </cell>
          <cell r="J10894" t="str">
            <v>香园村</v>
          </cell>
        </row>
        <row r="10895">
          <cell r="I10895" t="str">
            <v>640300199309030213</v>
          </cell>
          <cell r="J10895" t="str">
            <v>香园村</v>
          </cell>
        </row>
        <row r="10896">
          <cell r="I10896" t="str">
            <v>64030019950222022X</v>
          </cell>
          <cell r="J10896" t="str">
            <v>香园村</v>
          </cell>
        </row>
        <row r="10897">
          <cell r="I10897" t="str">
            <v>640303201712053932</v>
          </cell>
          <cell r="J10897" t="str">
            <v>香园村</v>
          </cell>
        </row>
        <row r="10898">
          <cell r="I10898" t="str">
            <v>640324201403033921</v>
          </cell>
          <cell r="J10898" t="str">
            <v>香园村</v>
          </cell>
        </row>
        <row r="10899">
          <cell r="I10899" t="str">
            <v>640300199412070213</v>
          </cell>
          <cell r="J10899" t="str">
            <v>香园村</v>
          </cell>
        </row>
        <row r="10900">
          <cell r="I10900" t="str">
            <v>640300199507190648</v>
          </cell>
          <cell r="J10900" t="str">
            <v>香园村</v>
          </cell>
        </row>
        <row r="10901">
          <cell r="I10901" t="str">
            <v>640324201411053957</v>
          </cell>
          <cell r="J10901" t="str">
            <v>香园村</v>
          </cell>
        </row>
        <row r="10902">
          <cell r="I10902" t="str">
            <v>640303201611193928</v>
          </cell>
          <cell r="J10902" t="str">
            <v>香园村</v>
          </cell>
        </row>
        <row r="10903">
          <cell r="I10903" t="str">
            <v>640322196907144717</v>
          </cell>
          <cell r="J10903" t="str">
            <v>香园村</v>
          </cell>
        </row>
        <row r="10904">
          <cell r="I10904" t="str">
            <v>640300197304150225</v>
          </cell>
          <cell r="J10904" t="str">
            <v>香园村</v>
          </cell>
        </row>
        <row r="10905">
          <cell r="I10905" t="str">
            <v>640300199307150211</v>
          </cell>
          <cell r="J10905" t="str">
            <v>香园村</v>
          </cell>
        </row>
        <row r="10906">
          <cell r="I10906" t="str">
            <v>640300199803180217</v>
          </cell>
          <cell r="J10906" t="str">
            <v>香园村</v>
          </cell>
        </row>
        <row r="10907">
          <cell r="I10907" t="str">
            <v>640324196908193513</v>
          </cell>
          <cell r="J10907" t="str">
            <v>香园村</v>
          </cell>
        </row>
        <row r="10908">
          <cell r="I10908" t="str">
            <v>640324197506283545</v>
          </cell>
          <cell r="J10908" t="str">
            <v>香园村</v>
          </cell>
        </row>
        <row r="10909">
          <cell r="I10909" t="str">
            <v>640324200703273914</v>
          </cell>
          <cell r="J10909" t="str">
            <v>香园村</v>
          </cell>
        </row>
        <row r="10910">
          <cell r="I10910" t="str">
            <v>640324199309303526</v>
          </cell>
          <cell r="J10910" t="str">
            <v>香园村</v>
          </cell>
        </row>
        <row r="10911">
          <cell r="I10911" t="str">
            <v>640324199707283524</v>
          </cell>
          <cell r="J10911" t="str">
            <v>香园村</v>
          </cell>
        </row>
        <row r="10912">
          <cell r="I10912" t="str">
            <v>640324200207223926</v>
          </cell>
          <cell r="J10912" t="str">
            <v>香园村</v>
          </cell>
        </row>
        <row r="10913">
          <cell r="I10913" t="str">
            <v>640324200502133923</v>
          </cell>
          <cell r="J10913" t="str">
            <v>香园村</v>
          </cell>
        </row>
        <row r="10914">
          <cell r="I10914" t="str">
            <v>640324199509223520</v>
          </cell>
          <cell r="J10914" t="str">
            <v>香园村</v>
          </cell>
        </row>
        <row r="10915">
          <cell r="I10915" t="str">
            <v>640324197809083911</v>
          </cell>
          <cell r="J10915" t="str">
            <v>香园村</v>
          </cell>
        </row>
        <row r="10916">
          <cell r="I10916" t="str">
            <v>640324198103043920</v>
          </cell>
          <cell r="J10916" t="str">
            <v>香园村</v>
          </cell>
        </row>
        <row r="10917">
          <cell r="I10917" t="str">
            <v>640324200709163951</v>
          </cell>
          <cell r="J10917" t="str">
            <v>香园村</v>
          </cell>
        </row>
        <row r="10918">
          <cell r="I10918" t="str">
            <v>640324195304053929</v>
          </cell>
          <cell r="J10918" t="str">
            <v>香园村</v>
          </cell>
        </row>
        <row r="10919">
          <cell r="I10919" t="str">
            <v>642127193805202225</v>
          </cell>
          <cell r="J10919" t="str">
            <v>香园村</v>
          </cell>
        </row>
        <row r="10920">
          <cell r="I10920" t="str">
            <v>642127194003123415</v>
          </cell>
          <cell r="J10920" t="str">
            <v>香园村</v>
          </cell>
        </row>
        <row r="10921">
          <cell r="I10921" t="str">
            <v>642127194410082227</v>
          </cell>
          <cell r="J10921" t="str">
            <v>香园村</v>
          </cell>
        </row>
        <row r="10922">
          <cell r="I10922" t="str">
            <v>640324198503073424</v>
          </cell>
          <cell r="J10922" t="str">
            <v>香园村</v>
          </cell>
        </row>
        <row r="10923">
          <cell r="I10923" t="str">
            <v>642127194410162219</v>
          </cell>
          <cell r="J10923" t="str">
            <v>香园村</v>
          </cell>
        </row>
        <row r="10924">
          <cell r="I10924" t="str">
            <v>640300194012280227</v>
          </cell>
          <cell r="J10924" t="str">
            <v>香园村</v>
          </cell>
        </row>
        <row r="10925">
          <cell r="I10925" t="str">
            <v>642127194504122218</v>
          </cell>
          <cell r="J10925" t="str">
            <v>香园村</v>
          </cell>
        </row>
        <row r="10926">
          <cell r="I10926" t="str">
            <v>642127194603072244</v>
          </cell>
          <cell r="J10926" t="str">
            <v>香园村</v>
          </cell>
        </row>
        <row r="10927">
          <cell r="I10927" t="str">
            <v>642127194505092233</v>
          </cell>
          <cell r="J10927" t="str">
            <v>香园村</v>
          </cell>
        </row>
        <row r="10928">
          <cell r="I10928" t="str">
            <v>642127194205082228</v>
          </cell>
          <cell r="J10928" t="str">
            <v>香园村</v>
          </cell>
        </row>
        <row r="10929">
          <cell r="I10929" t="str">
            <v>642127195201063411</v>
          </cell>
          <cell r="J10929" t="str">
            <v>香园村</v>
          </cell>
        </row>
        <row r="10930">
          <cell r="I10930" t="str">
            <v>640300195001080224</v>
          </cell>
          <cell r="J10930" t="str">
            <v>香园村</v>
          </cell>
        </row>
        <row r="10931">
          <cell r="I10931" t="str">
            <v>642127195104062214</v>
          </cell>
          <cell r="J10931" t="str">
            <v>香园村</v>
          </cell>
        </row>
        <row r="10932">
          <cell r="I10932" t="str">
            <v>64030019490310004X</v>
          </cell>
          <cell r="J10932" t="str">
            <v>香园村</v>
          </cell>
        </row>
        <row r="10933">
          <cell r="I10933" t="str">
            <v>642127195106102216</v>
          </cell>
          <cell r="J10933" t="str">
            <v>香园村</v>
          </cell>
        </row>
        <row r="10934">
          <cell r="I10934" t="str">
            <v>640300195308020226</v>
          </cell>
          <cell r="J10934" t="str">
            <v>香园村</v>
          </cell>
        </row>
        <row r="10935">
          <cell r="I10935" t="str">
            <v>642127195203102218</v>
          </cell>
          <cell r="J10935" t="str">
            <v>香园村</v>
          </cell>
        </row>
        <row r="10936">
          <cell r="I10936" t="str">
            <v>642127195608072221</v>
          </cell>
          <cell r="J10936" t="str">
            <v>香园村</v>
          </cell>
        </row>
        <row r="10937">
          <cell r="I10937" t="str">
            <v>642127195203172216</v>
          </cell>
          <cell r="J10937" t="str">
            <v>香园村</v>
          </cell>
        </row>
        <row r="10938">
          <cell r="I10938" t="str">
            <v>640324195203173921</v>
          </cell>
          <cell r="J10938" t="str">
            <v>香园村</v>
          </cell>
        </row>
        <row r="10939">
          <cell r="I10939" t="str">
            <v>642127195403062310</v>
          </cell>
          <cell r="J10939" t="str">
            <v>香园村</v>
          </cell>
        </row>
        <row r="10940">
          <cell r="I10940" t="str">
            <v>640300195904100222</v>
          </cell>
          <cell r="J10940" t="str">
            <v>香园村</v>
          </cell>
        </row>
        <row r="10941">
          <cell r="I10941" t="str">
            <v>640300198309050260</v>
          </cell>
          <cell r="J10941" t="str">
            <v>香园村</v>
          </cell>
        </row>
        <row r="10942">
          <cell r="I10942" t="str">
            <v>642221198310182293</v>
          </cell>
          <cell r="J10942" t="str">
            <v>香园村</v>
          </cell>
        </row>
        <row r="10943">
          <cell r="I10943" t="str">
            <v>64032420140314391X</v>
          </cell>
          <cell r="J10943" t="str">
            <v>香园村</v>
          </cell>
        </row>
        <row r="10944">
          <cell r="I10944" t="str">
            <v>640303201604253929</v>
          </cell>
          <cell r="J10944" t="str">
            <v>香园村</v>
          </cell>
        </row>
        <row r="10945">
          <cell r="I10945" t="str">
            <v>642127195509042211</v>
          </cell>
          <cell r="J10945" t="str">
            <v>香园村</v>
          </cell>
        </row>
        <row r="10946">
          <cell r="I10946" t="str">
            <v>642127195804062223</v>
          </cell>
          <cell r="J10946" t="str">
            <v>香园村</v>
          </cell>
        </row>
        <row r="10947">
          <cell r="I10947" t="str">
            <v>642127196401082232</v>
          </cell>
          <cell r="J10947" t="str">
            <v>香园村</v>
          </cell>
        </row>
        <row r="10948">
          <cell r="I10948" t="str">
            <v>640300196503020242</v>
          </cell>
          <cell r="J10948" t="str">
            <v>香园村</v>
          </cell>
        </row>
        <row r="10949">
          <cell r="I10949" t="str">
            <v>640300199407020211</v>
          </cell>
          <cell r="J10949" t="str">
            <v>香园村</v>
          </cell>
        </row>
        <row r="10950">
          <cell r="I10950" t="str">
            <v>640300199605040213</v>
          </cell>
          <cell r="J10950" t="str">
            <v>香园村</v>
          </cell>
        </row>
        <row r="10951">
          <cell r="I10951" t="str">
            <v>642127196703062210</v>
          </cell>
          <cell r="J10951" t="str">
            <v>香园村</v>
          </cell>
        </row>
        <row r="10952">
          <cell r="I10952" t="str">
            <v>640300197805080245</v>
          </cell>
          <cell r="J10952" t="str">
            <v>香园村</v>
          </cell>
        </row>
        <row r="10953">
          <cell r="I10953" t="str">
            <v>640300200310050233</v>
          </cell>
          <cell r="J10953" t="str">
            <v>香园村</v>
          </cell>
        </row>
        <row r="10954">
          <cell r="I10954" t="str">
            <v>64030020031005025X</v>
          </cell>
          <cell r="J10954" t="str">
            <v>香园村</v>
          </cell>
        </row>
        <row r="10955">
          <cell r="I10955" t="str">
            <v>642127196707133418</v>
          </cell>
          <cell r="J10955" t="str">
            <v>香园村</v>
          </cell>
        </row>
        <row r="10956">
          <cell r="I10956" t="str">
            <v>64030019720427022X</v>
          </cell>
          <cell r="J10956" t="str">
            <v>香园村</v>
          </cell>
        </row>
        <row r="10957">
          <cell r="I10957" t="str">
            <v>640300199610070230</v>
          </cell>
          <cell r="J10957" t="str">
            <v>香园村</v>
          </cell>
        </row>
        <row r="10958">
          <cell r="I10958" t="str">
            <v>64212719720809341X</v>
          </cell>
          <cell r="J10958" t="str">
            <v>香园村</v>
          </cell>
        </row>
        <row r="10959">
          <cell r="I10959" t="str">
            <v>640300197006190229</v>
          </cell>
          <cell r="J10959" t="str">
            <v>香园村</v>
          </cell>
        </row>
        <row r="10960">
          <cell r="I10960" t="str">
            <v>640324199902183916</v>
          </cell>
          <cell r="J10960" t="str">
            <v>香园村</v>
          </cell>
        </row>
        <row r="10961">
          <cell r="I10961" t="str">
            <v>640324200212083913</v>
          </cell>
          <cell r="J10961" t="str">
            <v>香园村</v>
          </cell>
        </row>
        <row r="10962">
          <cell r="I10962" t="str">
            <v>640300199503010224</v>
          </cell>
          <cell r="J10962" t="str">
            <v>香园村</v>
          </cell>
        </row>
        <row r="10963">
          <cell r="I10963" t="str">
            <v>642127197411023417</v>
          </cell>
          <cell r="J10963" t="str">
            <v>香园村</v>
          </cell>
        </row>
        <row r="10964">
          <cell r="I10964" t="str">
            <v>64032419750602392X</v>
          </cell>
          <cell r="J10964" t="str">
            <v>香园村</v>
          </cell>
        </row>
        <row r="10965">
          <cell r="I10965" t="str">
            <v>640324200710183917</v>
          </cell>
          <cell r="J10965" t="str">
            <v>香园村</v>
          </cell>
        </row>
        <row r="10966">
          <cell r="I10966" t="str">
            <v>640324199511043924</v>
          </cell>
          <cell r="J10966" t="str">
            <v>香园村</v>
          </cell>
        </row>
        <row r="10967">
          <cell r="I10967" t="str">
            <v>640324199706083926</v>
          </cell>
          <cell r="J10967" t="str">
            <v>香园村</v>
          </cell>
        </row>
        <row r="10968">
          <cell r="I10968" t="str">
            <v>640324200203153967</v>
          </cell>
          <cell r="J10968" t="str">
            <v>香园村</v>
          </cell>
        </row>
        <row r="10969">
          <cell r="I10969" t="str">
            <v>640324200203153983</v>
          </cell>
          <cell r="J10969" t="str">
            <v>香园村</v>
          </cell>
        </row>
        <row r="10970">
          <cell r="I10970" t="str">
            <v>64032419930208392X</v>
          </cell>
          <cell r="J10970" t="str">
            <v>香园村</v>
          </cell>
        </row>
        <row r="10971">
          <cell r="I10971" t="str">
            <v>640324195102093922</v>
          </cell>
          <cell r="J10971" t="str">
            <v>香园村</v>
          </cell>
        </row>
        <row r="10972">
          <cell r="I10972" t="str">
            <v>642127197506083412</v>
          </cell>
          <cell r="J10972" t="str">
            <v>香园村</v>
          </cell>
        </row>
        <row r="10973">
          <cell r="I10973" t="str">
            <v>642127197808103423</v>
          </cell>
          <cell r="J10973" t="str">
            <v>香园村</v>
          </cell>
        </row>
        <row r="10974">
          <cell r="I10974" t="str">
            <v>640300199711080219</v>
          </cell>
          <cell r="J10974" t="str">
            <v>香园村</v>
          </cell>
        </row>
        <row r="10975">
          <cell r="I10975" t="str">
            <v>640324200109263916</v>
          </cell>
          <cell r="J10975" t="str">
            <v>香园村</v>
          </cell>
        </row>
        <row r="10976">
          <cell r="I10976" t="str">
            <v>642127197903013418</v>
          </cell>
          <cell r="J10976" t="str">
            <v>香园村</v>
          </cell>
        </row>
        <row r="10977">
          <cell r="I10977" t="str">
            <v>642127197804032445</v>
          </cell>
          <cell r="J10977" t="str">
            <v>香园村</v>
          </cell>
        </row>
        <row r="10978">
          <cell r="I10978" t="str">
            <v>640324200206063924</v>
          </cell>
          <cell r="J10978" t="str">
            <v>香园村</v>
          </cell>
        </row>
        <row r="10979">
          <cell r="I10979" t="str">
            <v>640324200711163926</v>
          </cell>
          <cell r="J10979" t="str">
            <v>香园村</v>
          </cell>
        </row>
        <row r="10980">
          <cell r="I10980" t="str">
            <v>640324201212213946</v>
          </cell>
          <cell r="J10980" t="str">
            <v>香园村</v>
          </cell>
        </row>
        <row r="10981">
          <cell r="I10981" t="str">
            <v>642127198002053417</v>
          </cell>
          <cell r="J10981" t="str">
            <v>香园村</v>
          </cell>
        </row>
        <row r="10982">
          <cell r="I10982" t="str">
            <v>640324198301242429</v>
          </cell>
          <cell r="J10982" t="str">
            <v>香园村</v>
          </cell>
        </row>
        <row r="10983">
          <cell r="I10983" t="str">
            <v>640324200802203954</v>
          </cell>
          <cell r="J10983" t="str">
            <v>香园村</v>
          </cell>
        </row>
        <row r="10984">
          <cell r="I10984" t="str">
            <v>640324200509253928</v>
          </cell>
          <cell r="J10984" t="str">
            <v>香园村</v>
          </cell>
        </row>
        <row r="10985">
          <cell r="I10985" t="str">
            <v>642224195502024017</v>
          </cell>
          <cell r="J10985" t="str">
            <v>香园村</v>
          </cell>
        </row>
        <row r="10986">
          <cell r="I10986" t="str">
            <v>640300196203270223</v>
          </cell>
          <cell r="J10986" t="str">
            <v>香园村</v>
          </cell>
        </row>
        <row r="10987">
          <cell r="I10987" t="str">
            <v>640300199703120233</v>
          </cell>
          <cell r="J10987" t="str">
            <v>香园村</v>
          </cell>
        </row>
        <row r="10988">
          <cell r="I10988" t="str">
            <v>640300199405070223</v>
          </cell>
          <cell r="J10988" t="str">
            <v>香园村</v>
          </cell>
        </row>
        <row r="10989">
          <cell r="I10989" t="str">
            <v>642224196410204015</v>
          </cell>
          <cell r="J10989" t="str">
            <v>香园村</v>
          </cell>
        </row>
        <row r="10990">
          <cell r="I10990" t="str">
            <v>640300197012300228</v>
          </cell>
          <cell r="J10990" t="str">
            <v>香园村</v>
          </cell>
        </row>
        <row r="10991">
          <cell r="I10991" t="str">
            <v>640300199303230214</v>
          </cell>
          <cell r="J10991" t="str">
            <v>香园村</v>
          </cell>
        </row>
        <row r="10992">
          <cell r="I10992" t="str">
            <v>640300199402100220</v>
          </cell>
          <cell r="J10992" t="str">
            <v>香园村</v>
          </cell>
        </row>
        <row r="10993">
          <cell r="I10993" t="str">
            <v>640303201708093923</v>
          </cell>
          <cell r="J10993" t="str">
            <v>香园村</v>
          </cell>
        </row>
        <row r="10994">
          <cell r="I10994" t="str">
            <v>642224196702090814</v>
          </cell>
          <cell r="J10994" t="str">
            <v>香园村</v>
          </cell>
        </row>
        <row r="10995">
          <cell r="I10995" t="str">
            <v>640300197305100246</v>
          </cell>
          <cell r="J10995" t="str">
            <v>香园村</v>
          </cell>
        </row>
        <row r="10996">
          <cell r="I10996" t="str">
            <v>640300199907250216</v>
          </cell>
          <cell r="J10996" t="str">
            <v>香园村</v>
          </cell>
        </row>
        <row r="10997">
          <cell r="I10997" t="str">
            <v>640300199411050229</v>
          </cell>
          <cell r="J10997" t="str">
            <v>香园村</v>
          </cell>
        </row>
        <row r="10998">
          <cell r="I10998" t="str">
            <v>640300199606120223</v>
          </cell>
          <cell r="J10998" t="str">
            <v>香园村</v>
          </cell>
        </row>
        <row r="10999">
          <cell r="I10999" t="str">
            <v>642224196901190818</v>
          </cell>
          <cell r="J10999" t="str">
            <v>香园村</v>
          </cell>
        </row>
        <row r="11000">
          <cell r="I11000" t="str">
            <v>640300197401110225</v>
          </cell>
          <cell r="J11000" t="str">
            <v>香园村</v>
          </cell>
        </row>
        <row r="11001">
          <cell r="I11001" t="str">
            <v>64030019951109021X</v>
          </cell>
          <cell r="J11001" t="str">
            <v>香园村</v>
          </cell>
        </row>
        <row r="11002">
          <cell r="I11002" t="str">
            <v>640300199309290226</v>
          </cell>
          <cell r="J11002" t="str">
            <v>香园村</v>
          </cell>
        </row>
        <row r="11003">
          <cell r="I11003" t="str">
            <v>640300199706010224</v>
          </cell>
          <cell r="J11003" t="str">
            <v>香园村</v>
          </cell>
        </row>
        <row r="11004">
          <cell r="I11004" t="str">
            <v>64222419710611081X</v>
          </cell>
          <cell r="J11004" t="str">
            <v>香园村</v>
          </cell>
        </row>
        <row r="11005">
          <cell r="I11005" t="str">
            <v>640300197208180221</v>
          </cell>
          <cell r="J11005" t="str">
            <v>香园村</v>
          </cell>
        </row>
        <row r="11006">
          <cell r="I11006" t="str">
            <v>640300199710280243</v>
          </cell>
          <cell r="J11006" t="str">
            <v>香园村</v>
          </cell>
        </row>
        <row r="11007">
          <cell r="I11007" t="str">
            <v>640300199906180228</v>
          </cell>
          <cell r="J11007" t="str">
            <v>香园村</v>
          </cell>
        </row>
        <row r="11008">
          <cell r="I11008" t="str">
            <v>64222419730320361X</v>
          </cell>
          <cell r="J11008" t="str">
            <v>香园村</v>
          </cell>
        </row>
        <row r="11009">
          <cell r="I11009" t="str">
            <v>640300197312250226</v>
          </cell>
          <cell r="J11009" t="str">
            <v>香园村</v>
          </cell>
        </row>
        <row r="11010">
          <cell r="I11010" t="str">
            <v>640300200310280215</v>
          </cell>
          <cell r="J11010" t="str">
            <v>香园村</v>
          </cell>
        </row>
        <row r="11011">
          <cell r="I11011" t="str">
            <v>640300199912080223</v>
          </cell>
          <cell r="J11011" t="str">
            <v>香园村</v>
          </cell>
        </row>
        <row r="11012">
          <cell r="I11012" t="str">
            <v>642224197407283829</v>
          </cell>
          <cell r="J11012" t="str">
            <v>香园村</v>
          </cell>
        </row>
        <row r="11013">
          <cell r="I11013" t="str">
            <v>642224199504283811</v>
          </cell>
          <cell r="J11013" t="str">
            <v>香园村</v>
          </cell>
        </row>
        <row r="11014">
          <cell r="I11014" t="str">
            <v>642224199808233821</v>
          </cell>
          <cell r="J11014" t="str">
            <v>香园村</v>
          </cell>
        </row>
        <row r="11015">
          <cell r="I11015" t="str">
            <v>64030019390624022X</v>
          </cell>
          <cell r="J11015" t="str">
            <v>香园村</v>
          </cell>
        </row>
        <row r="11016">
          <cell r="I11016" t="str">
            <v>640300194906140215</v>
          </cell>
          <cell r="J11016" t="str">
            <v>香园村</v>
          </cell>
        </row>
        <row r="11017">
          <cell r="I11017" t="str">
            <v>640300195508180224</v>
          </cell>
          <cell r="J11017" t="str">
            <v>香园村</v>
          </cell>
        </row>
        <row r="11018">
          <cell r="I11018" t="str">
            <v>640322197802064731</v>
          </cell>
          <cell r="J11018" t="str">
            <v>香园村</v>
          </cell>
        </row>
        <row r="11019">
          <cell r="I11019" t="str">
            <v>642224198304023025</v>
          </cell>
          <cell r="J11019" t="str">
            <v>香园村</v>
          </cell>
        </row>
        <row r="11020">
          <cell r="I11020" t="str">
            <v>640324200312273917</v>
          </cell>
          <cell r="J11020" t="str">
            <v>香园村</v>
          </cell>
        </row>
        <row r="11021">
          <cell r="I11021" t="str">
            <v>640324200903033931</v>
          </cell>
          <cell r="J11021" t="str">
            <v>香园村</v>
          </cell>
        </row>
        <row r="11022">
          <cell r="I11022" t="str">
            <v>640300194102190217</v>
          </cell>
          <cell r="J11022" t="str">
            <v>香园村</v>
          </cell>
        </row>
        <row r="11023">
          <cell r="I11023" t="str">
            <v>640300194305090224</v>
          </cell>
          <cell r="J11023" t="str">
            <v>香园村</v>
          </cell>
        </row>
        <row r="11024">
          <cell r="I11024" t="str">
            <v>64030019400503022X</v>
          </cell>
          <cell r="J11024" t="str">
            <v>香园村</v>
          </cell>
        </row>
        <row r="11025">
          <cell r="I11025" t="str">
            <v>642127193507262211</v>
          </cell>
          <cell r="J11025" t="str">
            <v>香园村</v>
          </cell>
        </row>
        <row r="11026">
          <cell r="I11026" t="str">
            <v>642127194803272224</v>
          </cell>
          <cell r="J11026" t="str">
            <v>香园村</v>
          </cell>
        </row>
        <row r="11027">
          <cell r="I11027" t="str">
            <v>640300197512090212</v>
          </cell>
          <cell r="J11027" t="str">
            <v>香园村</v>
          </cell>
        </row>
        <row r="11028">
          <cell r="I11028" t="str">
            <v>642224198305161227</v>
          </cell>
          <cell r="J11028" t="str">
            <v>香园村</v>
          </cell>
        </row>
        <row r="11029">
          <cell r="I11029" t="str">
            <v>640324201107183917</v>
          </cell>
          <cell r="J11029" t="str">
            <v>香园村</v>
          </cell>
        </row>
        <row r="11030">
          <cell r="I11030" t="str">
            <v>640324200801033922</v>
          </cell>
          <cell r="J11030" t="str">
            <v>香园村</v>
          </cell>
        </row>
        <row r="11031">
          <cell r="I11031" t="str">
            <v>640300199101120244</v>
          </cell>
          <cell r="J11031" t="str">
            <v>香园村</v>
          </cell>
        </row>
        <row r="11032">
          <cell r="I11032" t="str">
            <v>640324201009013914</v>
          </cell>
          <cell r="J11032" t="str">
            <v>香园村</v>
          </cell>
        </row>
        <row r="11033">
          <cell r="I11033" t="str">
            <v>640324201410313913</v>
          </cell>
          <cell r="J11033" t="str">
            <v>香园村</v>
          </cell>
        </row>
        <row r="11034">
          <cell r="I11034" t="str">
            <v>640303201701213937</v>
          </cell>
          <cell r="J11034" t="str">
            <v>香园村</v>
          </cell>
        </row>
        <row r="11035">
          <cell r="I11035" t="str">
            <v>642224195611231015</v>
          </cell>
          <cell r="J11035" t="str">
            <v>香园村</v>
          </cell>
        </row>
        <row r="11036">
          <cell r="I11036" t="str">
            <v>642224196504121026</v>
          </cell>
          <cell r="J11036" t="str">
            <v>香园村</v>
          </cell>
        </row>
        <row r="11037">
          <cell r="I11037" t="str">
            <v>642224198602141011</v>
          </cell>
          <cell r="J11037" t="str">
            <v>香园村</v>
          </cell>
        </row>
        <row r="11038">
          <cell r="I11038" t="str">
            <v>642224199008011016</v>
          </cell>
          <cell r="J11038" t="str">
            <v>香园村</v>
          </cell>
        </row>
        <row r="11039">
          <cell r="I11039" t="str">
            <v>640300194007140430</v>
          </cell>
          <cell r="J11039" t="str">
            <v>朝阳村</v>
          </cell>
        </row>
        <row r="11040">
          <cell r="I11040" t="str">
            <v>640300194002080424</v>
          </cell>
          <cell r="J11040" t="str">
            <v>朝阳村</v>
          </cell>
        </row>
        <row r="11041">
          <cell r="I11041" t="str">
            <v>640300198107030421</v>
          </cell>
          <cell r="J11041" t="str">
            <v>朝阳村</v>
          </cell>
        </row>
        <row r="11042">
          <cell r="I11042" t="str">
            <v>642226197604220811</v>
          </cell>
          <cell r="J11042" t="str">
            <v>朝阳村</v>
          </cell>
        </row>
        <row r="11043">
          <cell r="I11043" t="str">
            <v>640324200702083414</v>
          </cell>
          <cell r="J11043" t="str">
            <v>朝阳村</v>
          </cell>
        </row>
        <row r="11044">
          <cell r="I11044" t="str">
            <v>640324200302223422</v>
          </cell>
          <cell r="J11044" t="str">
            <v>朝阳村</v>
          </cell>
        </row>
        <row r="11045">
          <cell r="I11045" t="str">
            <v>640300197805050433</v>
          </cell>
          <cell r="J11045" t="str">
            <v>朝阳村</v>
          </cell>
        </row>
        <row r="11046">
          <cell r="I11046" t="str">
            <v>642221198403051428</v>
          </cell>
          <cell r="J11046" t="str">
            <v>朝阳村</v>
          </cell>
        </row>
        <row r="11047">
          <cell r="I11047" t="str">
            <v>640324200703023448</v>
          </cell>
          <cell r="J11047" t="str">
            <v>朝阳村</v>
          </cell>
        </row>
        <row r="11048">
          <cell r="I11048" t="str">
            <v>640324201104273423</v>
          </cell>
          <cell r="J11048" t="str">
            <v>朝阳村</v>
          </cell>
        </row>
        <row r="11049">
          <cell r="I11049" t="str">
            <v>640324201502273445</v>
          </cell>
          <cell r="J11049" t="str">
            <v>朝阳村</v>
          </cell>
        </row>
        <row r="11050">
          <cell r="I11050" t="str">
            <v>640300196706100437</v>
          </cell>
          <cell r="J11050" t="str">
            <v>朝阳村</v>
          </cell>
        </row>
        <row r="11051">
          <cell r="I11051" t="str">
            <v>640300197510050460</v>
          </cell>
          <cell r="J11051" t="str">
            <v>朝阳村</v>
          </cell>
        </row>
        <row r="11052">
          <cell r="I11052" t="str">
            <v>640300199601010439</v>
          </cell>
          <cell r="J11052" t="str">
            <v>朝阳村</v>
          </cell>
        </row>
        <row r="11053">
          <cell r="I11053" t="str">
            <v>640300199703050431</v>
          </cell>
          <cell r="J11053" t="str">
            <v>朝阳村</v>
          </cell>
        </row>
        <row r="11054">
          <cell r="I11054" t="str">
            <v>640324200409243327</v>
          </cell>
          <cell r="J11054" t="str">
            <v>朝阳村</v>
          </cell>
        </row>
        <row r="11055">
          <cell r="I11055" t="str">
            <v>640324200108153328</v>
          </cell>
          <cell r="J11055" t="str">
            <v>朝阳村</v>
          </cell>
        </row>
        <row r="11056">
          <cell r="I11056" t="str">
            <v>640300197102010451</v>
          </cell>
          <cell r="J11056" t="str">
            <v>朝阳村</v>
          </cell>
        </row>
        <row r="11057">
          <cell r="I11057" t="str">
            <v>640300197102100465</v>
          </cell>
          <cell r="J11057" t="str">
            <v>朝阳村</v>
          </cell>
        </row>
        <row r="11058">
          <cell r="I11058" t="str">
            <v>640324199806103314</v>
          </cell>
          <cell r="J11058" t="str">
            <v>朝阳村</v>
          </cell>
        </row>
        <row r="11059">
          <cell r="I11059" t="str">
            <v>640300199605080442</v>
          </cell>
          <cell r="J11059" t="str">
            <v>朝阳村</v>
          </cell>
        </row>
        <row r="11060">
          <cell r="I11060" t="str">
            <v>640300197605030438</v>
          </cell>
          <cell r="J11060" t="str">
            <v>朝阳村</v>
          </cell>
        </row>
        <row r="11061">
          <cell r="I11061" t="str">
            <v>640300197808130420</v>
          </cell>
          <cell r="J11061" t="str">
            <v>朝阳村</v>
          </cell>
        </row>
        <row r="11062">
          <cell r="I11062" t="str">
            <v>640300199710010411</v>
          </cell>
          <cell r="J11062" t="str">
            <v>朝阳村</v>
          </cell>
        </row>
        <row r="11063">
          <cell r="I11063" t="str">
            <v>640324200405063329</v>
          </cell>
          <cell r="J11063" t="str">
            <v>朝阳村</v>
          </cell>
        </row>
        <row r="11064">
          <cell r="I11064" t="str">
            <v>640324201110223449</v>
          </cell>
          <cell r="J11064" t="str">
            <v>朝阳村</v>
          </cell>
        </row>
        <row r="11065">
          <cell r="I11065" t="str">
            <v>642221198301212294</v>
          </cell>
          <cell r="J11065" t="str">
            <v>朝阳村</v>
          </cell>
        </row>
        <row r="11066">
          <cell r="I11066" t="str">
            <v>64222119850627072X</v>
          </cell>
          <cell r="J11066" t="str">
            <v>朝阳村</v>
          </cell>
        </row>
        <row r="11067">
          <cell r="I11067" t="str">
            <v>640402200605101219</v>
          </cell>
          <cell r="J11067" t="str">
            <v>朝阳村</v>
          </cell>
        </row>
        <row r="11068">
          <cell r="I11068" t="str">
            <v>640303201711213463</v>
          </cell>
          <cell r="J11068" t="str">
            <v>朝阳村</v>
          </cell>
        </row>
        <row r="11069">
          <cell r="I11069" t="str">
            <v>640300197610190436</v>
          </cell>
          <cell r="J11069" t="str">
            <v>朝阳村</v>
          </cell>
        </row>
        <row r="11070">
          <cell r="I11070" t="str">
            <v>640300198101250423</v>
          </cell>
          <cell r="J11070" t="str">
            <v>朝阳村</v>
          </cell>
        </row>
        <row r="11071">
          <cell r="I11071" t="str">
            <v>640300200306210417</v>
          </cell>
          <cell r="J11071" t="str">
            <v>朝阳村</v>
          </cell>
        </row>
        <row r="11072">
          <cell r="I11072" t="str">
            <v>640324200908273424</v>
          </cell>
          <cell r="J11072" t="str">
            <v>朝阳村</v>
          </cell>
        </row>
        <row r="11073">
          <cell r="I11073" t="str">
            <v>640300194405140436</v>
          </cell>
          <cell r="J11073" t="str">
            <v>朝阳村</v>
          </cell>
        </row>
        <row r="11074">
          <cell r="I11074" t="str">
            <v>64030019490419042X</v>
          </cell>
          <cell r="J11074" t="str">
            <v>朝阳村</v>
          </cell>
        </row>
        <row r="11075">
          <cell r="I11075" t="str">
            <v>642226197407060812</v>
          </cell>
          <cell r="J11075" t="str">
            <v>朝阳村</v>
          </cell>
        </row>
        <row r="11076">
          <cell r="I11076" t="str">
            <v>642226197408100820</v>
          </cell>
          <cell r="J11076" t="str">
            <v>朝阳村</v>
          </cell>
        </row>
        <row r="11077">
          <cell r="I11077" t="str">
            <v>642226199502010898</v>
          </cell>
          <cell r="J11077" t="str">
            <v>朝阳村</v>
          </cell>
        </row>
        <row r="11078">
          <cell r="I11078" t="str">
            <v>642226199910040818</v>
          </cell>
          <cell r="J11078" t="str">
            <v>朝阳村</v>
          </cell>
        </row>
        <row r="11079">
          <cell r="I11079" t="str">
            <v>642226199704050820</v>
          </cell>
          <cell r="J11079" t="str">
            <v>朝阳村</v>
          </cell>
        </row>
        <row r="11080">
          <cell r="I11080" t="str">
            <v>640300196403170411</v>
          </cell>
          <cell r="J11080" t="str">
            <v>朝阳村</v>
          </cell>
        </row>
        <row r="11081">
          <cell r="I11081" t="str">
            <v>640300200307010417</v>
          </cell>
          <cell r="J11081" t="str">
            <v>朝阳村</v>
          </cell>
        </row>
        <row r="11082">
          <cell r="I11082" t="str">
            <v>640300199909180426</v>
          </cell>
          <cell r="J11082" t="str">
            <v>朝阳村</v>
          </cell>
        </row>
        <row r="11083">
          <cell r="I11083" t="str">
            <v>640300194110050425</v>
          </cell>
          <cell r="J11083" t="str">
            <v>朝阳村</v>
          </cell>
        </row>
        <row r="11084">
          <cell r="I11084" t="str">
            <v>640300195701010411</v>
          </cell>
          <cell r="J11084" t="str">
            <v>朝阳村</v>
          </cell>
        </row>
        <row r="11085">
          <cell r="I11085" t="str">
            <v>640300196302140424</v>
          </cell>
          <cell r="J11085" t="str">
            <v>朝阳村</v>
          </cell>
        </row>
        <row r="11086">
          <cell r="I11086" t="str">
            <v>640300199111020490</v>
          </cell>
          <cell r="J11086" t="str">
            <v>朝阳村</v>
          </cell>
        </row>
        <row r="11087">
          <cell r="I11087" t="str">
            <v>640300198904200438</v>
          </cell>
          <cell r="J11087" t="str">
            <v>朝阳村</v>
          </cell>
        </row>
        <row r="11088">
          <cell r="I11088" t="str">
            <v>640425199109011221</v>
          </cell>
          <cell r="J11088" t="str">
            <v>朝阳村</v>
          </cell>
        </row>
        <row r="11089">
          <cell r="I11089" t="str">
            <v>640324201101223412</v>
          </cell>
          <cell r="J11089" t="str">
            <v>朝阳村</v>
          </cell>
        </row>
        <row r="11090">
          <cell r="I11090" t="str">
            <v>640324201212123422</v>
          </cell>
          <cell r="J11090" t="str">
            <v>朝阳村</v>
          </cell>
        </row>
        <row r="11091">
          <cell r="I11091" t="str">
            <v>640300198705080437</v>
          </cell>
          <cell r="J11091" t="str">
            <v>朝阳村</v>
          </cell>
        </row>
        <row r="11092">
          <cell r="I11092" t="str">
            <v>640322199511303922</v>
          </cell>
          <cell r="J11092" t="str">
            <v>朝阳村</v>
          </cell>
        </row>
        <row r="11093">
          <cell r="I11093" t="str">
            <v>640324201403283410</v>
          </cell>
          <cell r="J11093" t="str">
            <v>朝阳村</v>
          </cell>
        </row>
        <row r="11094">
          <cell r="I11094" t="str">
            <v>640324201209023420</v>
          </cell>
          <cell r="J11094" t="str">
            <v>朝阳村</v>
          </cell>
        </row>
        <row r="11095">
          <cell r="I11095" t="str">
            <v>640300196207250414</v>
          </cell>
          <cell r="J11095" t="str">
            <v>朝阳村</v>
          </cell>
        </row>
        <row r="11096">
          <cell r="I11096" t="str">
            <v>640300196404200424</v>
          </cell>
          <cell r="J11096" t="str">
            <v>朝阳村</v>
          </cell>
        </row>
        <row r="11097">
          <cell r="I11097" t="str">
            <v>640324198604053318</v>
          </cell>
          <cell r="J11097" t="str">
            <v>朝阳村</v>
          </cell>
        </row>
        <row r="11098">
          <cell r="I11098" t="str">
            <v>640300196804050461</v>
          </cell>
          <cell r="J11098" t="str">
            <v>朝阳村</v>
          </cell>
        </row>
        <row r="11099">
          <cell r="I11099" t="str">
            <v>640300199111040416</v>
          </cell>
          <cell r="J11099" t="str">
            <v>朝阳村</v>
          </cell>
        </row>
        <row r="11100">
          <cell r="I11100" t="str">
            <v>640300198810070441</v>
          </cell>
          <cell r="J11100" t="str">
            <v>朝阳村</v>
          </cell>
        </row>
        <row r="11101">
          <cell r="I11101" t="str">
            <v>642226197501051031</v>
          </cell>
          <cell r="J11101" t="str">
            <v>朝阳村</v>
          </cell>
        </row>
        <row r="11102">
          <cell r="I11102" t="str">
            <v>640300197802060425</v>
          </cell>
          <cell r="J11102" t="str">
            <v>朝阳村</v>
          </cell>
        </row>
        <row r="11103">
          <cell r="I11103" t="str">
            <v>640300199909170412</v>
          </cell>
          <cell r="J11103" t="str">
            <v>朝阳村</v>
          </cell>
        </row>
        <row r="11104">
          <cell r="I11104" t="str">
            <v>64030020030428042X</v>
          </cell>
          <cell r="J11104" t="str">
            <v>朝阳村</v>
          </cell>
        </row>
        <row r="11105">
          <cell r="I11105" t="str">
            <v>640300196603010455</v>
          </cell>
          <cell r="J11105" t="str">
            <v>朝阳村</v>
          </cell>
        </row>
        <row r="11106">
          <cell r="I11106" t="str">
            <v>640300196602140426</v>
          </cell>
          <cell r="J11106" t="str">
            <v>朝阳村</v>
          </cell>
        </row>
        <row r="11107">
          <cell r="I11107" t="str">
            <v>640300198901130411</v>
          </cell>
          <cell r="J11107" t="str">
            <v>朝阳村</v>
          </cell>
        </row>
        <row r="11108">
          <cell r="I11108" t="str">
            <v>640300197601150424</v>
          </cell>
          <cell r="J11108" t="str">
            <v>朝阳村</v>
          </cell>
        </row>
        <row r="11109">
          <cell r="I11109" t="str">
            <v>640300199506020452</v>
          </cell>
          <cell r="J11109" t="str">
            <v>朝阳村</v>
          </cell>
        </row>
        <row r="11110">
          <cell r="I11110" t="str">
            <v>640300200005020417</v>
          </cell>
          <cell r="J11110" t="str">
            <v>朝阳村</v>
          </cell>
        </row>
        <row r="11111">
          <cell r="I11111" t="str">
            <v>640300195608270411</v>
          </cell>
          <cell r="J11111" t="str">
            <v>朝阳村</v>
          </cell>
        </row>
        <row r="11112">
          <cell r="I11112" t="str">
            <v>640300197401020502</v>
          </cell>
          <cell r="J11112" t="str">
            <v>朝阳村</v>
          </cell>
        </row>
        <row r="11113">
          <cell r="I11113" t="str">
            <v>640300199302280471</v>
          </cell>
          <cell r="J11113" t="str">
            <v>朝阳村</v>
          </cell>
        </row>
        <row r="11114">
          <cell r="I11114" t="str">
            <v>64032419940721341X</v>
          </cell>
          <cell r="J11114" t="str">
            <v>朝阳村</v>
          </cell>
        </row>
        <row r="11115">
          <cell r="I11115" t="str">
            <v>640300200004300417</v>
          </cell>
          <cell r="J11115" t="str">
            <v>朝阳村</v>
          </cell>
        </row>
        <row r="11116">
          <cell r="I11116" t="str">
            <v>640324200302173429</v>
          </cell>
          <cell r="J11116" t="str">
            <v>朝阳村</v>
          </cell>
        </row>
        <row r="11117">
          <cell r="I11117" t="str">
            <v>642226195608040018</v>
          </cell>
          <cell r="J11117" t="str">
            <v>朝阳村</v>
          </cell>
        </row>
        <row r="11118">
          <cell r="I11118" t="str">
            <v>640300197204150412</v>
          </cell>
          <cell r="J11118" t="str">
            <v>朝阳村</v>
          </cell>
        </row>
        <row r="11119">
          <cell r="I11119" t="str">
            <v>640300197402160443</v>
          </cell>
          <cell r="J11119" t="str">
            <v>朝阳村</v>
          </cell>
        </row>
        <row r="11120">
          <cell r="I11120" t="str">
            <v>640300199702110439</v>
          </cell>
          <cell r="J11120" t="str">
            <v>朝阳村</v>
          </cell>
        </row>
        <row r="11121">
          <cell r="I11121" t="str">
            <v>640300199501180422</v>
          </cell>
          <cell r="J11121" t="str">
            <v>朝阳村</v>
          </cell>
        </row>
        <row r="11122">
          <cell r="I11122" t="str">
            <v>640322198401214713</v>
          </cell>
          <cell r="J11122" t="str">
            <v>朝阳村</v>
          </cell>
        </row>
        <row r="11123">
          <cell r="I11123" t="str">
            <v>64032219861113472X</v>
          </cell>
          <cell r="J11123" t="str">
            <v>朝阳村</v>
          </cell>
        </row>
        <row r="11124">
          <cell r="I11124" t="str">
            <v>640303201602223435</v>
          </cell>
          <cell r="J11124" t="str">
            <v>朝阳村</v>
          </cell>
        </row>
        <row r="11125">
          <cell r="I11125" t="str">
            <v>640303201710013419</v>
          </cell>
          <cell r="J11125" t="str">
            <v>朝阳村</v>
          </cell>
        </row>
        <row r="11126">
          <cell r="I11126" t="str">
            <v>640324200904053424</v>
          </cell>
          <cell r="J11126" t="str">
            <v>朝阳村</v>
          </cell>
        </row>
        <row r="11127">
          <cell r="I11127" t="str">
            <v>640300195501080423</v>
          </cell>
          <cell r="J11127" t="str">
            <v>朝阳村</v>
          </cell>
        </row>
        <row r="11128">
          <cell r="I11128" t="str">
            <v>640300199110100456</v>
          </cell>
          <cell r="J11128" t="str">
            <v>朝阳村</v>
          </cell>
        </row>
        <row r="11129">
          <cell r="I11129" t="str">
            <v>642221199103022320</v>
          </cell>
          <cell r="J11129" t="str">
            <v>朝阳村</v>
          </cell>
        </row>
        <row r="11130">
          <cell r="I11130" t="str">
            <v>640324201110253453</v>
          </cell>
          <cell r="J11130" t="str">
            <v>朝阳村</v>
          </cell>
        </row>
        <row r="11131">
          <cell r="I11131" t="str">
            <v>640324201307243427</v>
          </cell>
          <cell r="J11131" t="str">
            <v>朝阳村</v>
          </cell>
        </row>
        <row r="11132">
          <cell r="I11132" t="str">
            <v>640300196212040411</v>
          </cell>
          <cell r="J11132" t="str">
            <v>朝阳村</v>
          </cell>
        </row>
        <row r="11133">
          <cell r="I11133" t="str">
            <v>640300198908250432</v>
          </cell>
          <cell r="J11133" t="str">
            <v>朝阳村</v>
          </cell>
        </row>
        <row r="11134">
          <cell r="I11134" t="str">
            <v>640300199907290410</v>
          </cell>
          <cell r="J11134" t="str">
            <v>朝阳村</v>
          </cell>
        </row>
        <row r="11135">
          <cell r="I11135" t="str">
            <v>640300196603050430</v>
          </cell>
          <cell r="J11135" t="str">
            <v>朝阳村</v>
          </cell>
        </row>
        <row r="11136">
          <cell r="I11136" t="str">
            <v>640300197112030421</v>
          </cell>
          <cell r="J11136" t="str">
            <v>朝阳村</v>
          </cell>
        </row>
        <row r="11137">
          <cell r="I11137" t="str">
            <v>640300199109140434</v>
          </cell>
          <cell r="J11137" t="str">
            <v>朝阳村</v>
          </cell>
        </row>
        <row r="11138">
          <cell r="I11138" t="str">
            <v>640300197403290434</v>
          </cell>
          <cell r="J11138" t="str">
            <v>朝阳村</v>
          </cell>
        </row>
        <row r="11139">
          <cell r="I11139" t="str">
            <v>640324201008243443</v>
          </cell>
          <cell r="J11139" t="str">
            <v>朝阳村</v>
          </cell>
        </row>
        <row r="11140">
          <cell r="I11140" t="str">
            <v>640300194702100422</v>
          </cell>
          <cell r="J11140" t="str">
            <v>朝阳村</v>
          </cell>
        </row>
        <row r="11141">
          <cell r="I11141" t="str">
            <v>64030019630617041X</v>
          </cell>
          <cell r="J11141" t="str">
            <v>朝阳村</v>
          </cell>
        </row>
        <row r="11142">
          <cell r="I11142" t="str">
            <v>640300194209070426</v>
          </cell>
          <cell r="J11142" t="str">
            <v>朝阳村</v>
          </cell>
        </row>
        <row r="11143">
          <cell r="I11143" t="str">
            <v>640300197007190415</v>
          </cell>
          <cell r="J11143" t="str">
            <v>朝阳村</v>
          </cell>
        </row>
        <row r="11144">
          <cell r="I11144" t="str">
            <v>640300192901030413</v>
          </cell>
          <cell r="J11144" t="str">
            <v>朝阳村</v>
          </cell>
        </row>
        <row r="11145">
          <cell r="I11145" t="str">
            <v>640300194010180425</v>
          </cell>
          <cell r="J11145" t="str">
            <v>朝阳村</v>
          </cell>
        </row>
        <row r="11146">
          <cell r="I11146" t="str">
            <v>640300197002020441</v>
          </cell>
          <cell r="J11146" t="str">
            <v>朝阳村</v>
          </cell>
        </row>
        <row r="11147">
          <cell r="I11147" t="str">
            <v>640300193204200426</v>
          </cell>
          <cell r="J11147" t="str">
            <v>朝阳村</v>
          </cell>
        </row>
        <row r="11148">
          <cell r="I11148" t="str">
            <v>640300199202070485</v>
          </cell>
          <cell r="J11148" t="str">
            <v>朝阳村</v>
          </cell>
        </row>
        <row r="11149">
          <cell r="I11149" t="str">
            <v>64030019640225041X</v>
          </cell>
          <cell r="J11149" t="str">
            <v>朝阳村</v>
          </cell>
        </row>
        <row r="11150">
          <cell r="I11150" t="str">
            <v>640300196606120422</v>
          </cell>
          <cell r="J11150" t="str">
            <v>朝阳村</v>
          </cell>
        </row>
        <row r="11151">
          <cell r="I11151" t="str">
            <v>640300194407180423</v>
          </cell>
          <cell r="J11151" t="str">
            <v>朝阳村</v>
          </cell>
        </row>
        <row r="11152">
          <cell r="I11152" t="str">
            <v>640300196603150458</v>
          </cell>
          <cell r="J11152" t="str">
            <v>朝阳村</v>
          </cell>
        </row>
        <row r="11153">
          <cell r="I11153" t="str">
            <v>640300199408280429</v>
          </cell>
          <cell r="J11153" t="str">
            <v>朝阳村</v>
          </cell>
        </row>
        <row r="11154">
          <cell r="I11154" t="str">
            <v>640300196511110416</v>
          </cell>
          <cell r="J11154" t="str">
            <v>朝阳村</v>
          </cell>
        </row>
        <row r="11155">
          <cell r="I11155" t="str">
            <v>640300196810100429</v>
          </cell>
          <cell r="J11155" t="str">
            <v>朝阳村</v>
          </cell>
        </row>
        <row r="11156">
          <cell r="I11156" t="str">
            <v>640300198812290421</v>
          </cell>
          <cell r="J11156" t="str">
            <v>朝阳村</v>
          </cell>
        </row>
        <row r="11157">
          <cell r="I11157" t="str">
            <v>64030019900115042X</v>
          </cell>
          <cell r="J11157" t="str">
            <v>朝阳村</v>
          </cell>
        </row>
        <row r="11158">
          <cell r="I11158" t="str">
            <v>64030019950814044X</v>
          </cell>
          <cell r="J11158" t="str">
            <v>朝阳村</v>
          </cell>
        </row>
        <row r="11159">
          <cell r="I11159" t="str">
            <v>64030019971001042X</v>
          </cell>
          <cell r="J11159" t="str">
            <v>朝阳村</v>
          </cell>
        </row>
        <row r="11160">
          <cell r="I11160" t="str">
            <v>640300197709280415</v>
          </cell>
          <cell r="J11160" t="str">
            <v>朝阳村</v>
          </cell>
        </row>
        <row r="11161">
          <cell r="I11161" t="str">
            <v>640300197711100428</v>
          </cell>
          <cell r="J11161" t="str">
            <v>朝阳村</v>
          </cell>
        </row>
        <row r="11162">
          <cell r="I11162" t="str">
            <v>640324201211013467</v>
          </cell>
          <cell r="J11162" t="str">
            <v>朝阳村</v>
          </cell>
        </row>
        <row r="11163">
          <cell r="I11163" t="str">
            <v>640300199806150507</v>
          </cell>
          <cell r="J11163" t="str">
            <v>朝阳村</v>
          </cell>
        </row>
        <row r="11164">
          <cell r="I11164" t="str">
            <v>640300200010010467</v>
          </cell>
          <cell r="J11164" t="str">
            <v>朝阳村</v>
          </cell>
        </row>
        <row r="11165">
          <cell r="I11165" t="str">
            <v>640324200410053424</v>
          </cell>
          <cell r="J11165" t="str">
            <v>朝阳村</v>
          </cell>
        </row>
        <row r="11166">
          <cell r="I11166" t="str">
            <v>640324200711013469</v>
          </cell>
          <cell r="J11166" t="str">
            <v>朝阳村</v>
          </cell>
        </row>
        <row r="11167">
          <cell r="I11167" t="str">
            <v>640300193906180423</v>
          </cell>
          <cell r="J11167" t="str">
            <v>朝阳村</v>
          </cell>
        </row>
        <row r="11168">
          <cell r="I11168" t="str">
            <v>64032419620605341X</v>
          </cell>
          <cell r="J11168" t="str">
            <v>朝阳村</v>
          </cell>
        </row>
        <row r="11169">
          <cell r="I11169" t="str">
            <v>640324197001253420</v>
          </cell>
          <cell r="J11169" t="str">
            <v>朝阳村</v>
          </cell>
        </row>
        <row r="11170">
          <cell r="I11170" t="str">
            <v>64030019911103047X</v>
          </cell>
          <cell r="J11170" t="str">
            <v>朝阳村</v>
          </cell>
        </row>
        <row r="11171">
          <cell r="I11171" t="str">
            <v>640300199411030420</v>
          </cell>
          <cell r="J11171" t="str">
            <v>朝阳村</v>
          </cell>
        </row>
        <row r="11172">
          <cell r="I11172" t="str">
            <v>640300195501010417</v>
          </cell>
          <cell r="J11172" t="str">
            <v>朝阳村</v>
          </cell>
        </row>
        <row r="11173">
          <cell r="I11173" t="str">
            <v>640300195806280442</v>
          </cell>
          <cell r="J11173" t="str">
            <v>朝阳村</v>
          </cell>
        </row>
        <row r="11174">
          <cell r="I11174" t="str">
            <v>64222619750606136X</v>
          </cell>
          <cell r="J11174" t="str">
            <v>朝阳村</v>
          </cell>
        </row>
        <row r="11175">
          <cell r="I11175" t="str">
            <v>640324200410243412</v>
          </cell>
          <cell r="J11175" t="str">
            <v>朝阳村</v>
          </cell>
        </row>
        <row r="11176">
          <cell r="I11176" t="str">
            <v>640324199701273413</v>
          </cell>
          <cell r="J11176" t="str">
            <v>朝阳村</v>
          </cell>
        </row>
        <row r="11177">
          <cell r="I11177" t="str">
            <v>640324200109253419</v>
          </cell>
          <cell r="J11177" t="str">
            <v>朝阳村</v>
          </cell>
        </row>
        <row r="11178">
          <cell r="I11178" t="str">
            <v>640324199910033424</v>
          </cell>
          <cell r="J11178" t="str">
            <v>朝阳村</v>
          </cell>
        </row>
        <row r="11179">
          <cell r="I11179" t="str">
            <v>642221197908302291</v>
          </cell>
          <cell r="J11179" t="str">
            <v>朝阳村</v>
          </cell>
        </row>
        <row r="11180">
          <cell r="I11180" t="str">
            <v>642225198107182226</v>
          </cell>
          <cell r="J11180" t="str">
            <v>朝阳村</v>
          </cell>
        </row>
        <row r="11181">
          <cell r="I11181" t="str">
            <v>64040220040626121X</v>
          </cell>
          <cell r="J11181" t="str">
            <v>朝阳村</v>
          </cell>
        </row>
        <row r="11182">
          <cell r="I11182" t="str">
            <v>640402200612051221</v>
          </cell>
          <cell r="J11182" t="str">
            <v>朝阳村</v>
          </cell>
        </row>
        <row r="11183">
          <cell r="I11183" t="str">
            <v>640324200812293447</v>
          </cell>
          <cell r="J11183" t="str">
            <v>朝阳村</v>
          </cell>
        </row>
        <row r="11184">
          <cell r="I11184" t="str">
            <v>640300197009260413</v>
          </cell>
          <cell r="J11184" t="str">
            <v>朝阳村</v>
          </cell>
        </row>
        <row r="11185">
          <cell r="I11185" t="str">
            <v>640300197205030463</v>
          </cell>
          <cell r="J11185" t="str">
            <v>朝阳村</v>
          </cell>
        </row>
        <row r="11186">
          <cell r="I11186" t="str">
            <v>640300199508250454</v>
          </cell>
          <cell r="J11186" t="str">
            <v>朝阳村</v>
          </cell>
        </row>
        <row r="11187">
          <cell r="I11187" t="str">
            <v>640300199711240438</v>
          </cell>
          <cell r="J11187" t="str">
            <v>朝阳村</v>
          </cell>
        </row>
        <row r="11188">
          <cell r="I11188" t="str">
            <v>640300194906070448</v>
          </cell>
          <cell r="J11188" t="str">
            <v>朝阳村</v>
          </cell>
        </row>
        <row r="11189">
          <cell r="I11189" t="str">
            <v>640300197601240411</v>
          </cell>
          <cell r="J11189" t="str">
            <v>朝阳村</v>
          </cell>
        </row>
        <row r="11190">
          <cell r="I11190" t="str">
            <v>642221197409230705</v>
          </cell>
          <cell r="J11190" t="str">
            <v>朝阳村</v>
          </cell>
        </row>
        <row r="11191">
          <cell r="I11191" t="str">
            <v>640324201002123432</v>
          </cell>
          <cell r="J11191" t="str">
            <v>朝阳村</v>
          </cell>
        </row>
        <row r="11192">
          <cell r="I11192" t="str">
            <v>640324200512173427</v>
          </cell>
          <cell r="J11192" t="str">
            <v>朝阳村</v>
          </cell>
        </row>
        <row r="11193">
          <cell r="I11193" t="str">
            <v>640300197203120414</v>
          </cell>
          <cell r="J11193" t="str">
            <v>朝阳村</v>
          </cell>
        </row>
        <row r="11194">
          <cell r="I11194" t="str">
            <v>640300198010130442</v>
          </cell>
          <cell r="J11194" t="str">
            <v>朝阳村</v>
          </cell>
        </row>
        <row r="11195">
          <cell r="I11195" t="str">
            <v>640300200011160416</v>
          </cell>
          <cell r="J11195" t="str">
            <v>朝阳村</v>
          </cell>
        </row>
        <row r="11196">
          <cell r="I11196" t="str">
            <v>640300200503280027</v>
          </cell>
          <cell r="J11196" t="str">
            <v>朝阳村</v>
          </cell>
        </row>
        <row r="11197">
          <cell r="I11197" t="str">
            <v>640300195501100412</v>
          </cell>
          <cell r="J11197" t="str">
            <v>朝阳村</v>
          </cell>
        </row>
        <row r="11198">
          <cell r="I11198" t="str">
            <v>640300196310270464</v>
          </cell>
          <cell r="J11198" t="str">
            <v>朝阳村</v>
          </cell>
        </row>
        <row r="11199">
          <cell r="I11199" t="str">
            <v>64032420030315342X</v>
          </cell>
          <cell r="J11199" t="str">
            <v>朝阳村</v>
          </cell>
        </row>
        <row r="11200">
          <cell r="I11200" t="str">
            <v>640300199204070446</v>
          </cell>
          <cell r="J11200" t="str">
            <v>朝阳村</v>
          </cell>
        </row>
        <row r="11201">
          <cell r="I11201" t="str">
            <v>640300198005130413</v>
          </cell>
          <cell r="J11201" t="str">
            <v>朝阳村</v>
          </cell>
        </row>
        <row r="11202">
          <cell r="I11202" t="str">
            <v>640300198205100120</v>
          </cell>
          <cell r="J11202" t="str">
            <v>朝阳村</v>
          </cell>
        </row>
        <row r="11203">
          <cell r="I11203" t="str">
            <v>640324201403203433</v>
          </cell>
          <cell r="J11203" t="str">
            <v>朝阳村</v>
          </cell>
        </row>
        <row r="11204">
          <cell r="I11204" t="str">
            <v>64032420091118342X</v>
          </cell>
          <cell r="J11204" t="str">
            <v>朝阳村</v>
          </cell>
        </row>
        <row r="11205">
          <cell r="I11205" t="str">
            <v>640324201202153425</v>
          </cell>
          <cell r="J11205" t="str">
            <v>朝阳村</v>
          </cell>
        </row>
        <row r="11206">
          <cell r="I11206" t="str">
            <v>640303201605083423</v>
          </cell>
          <cell r="J11206" t="str">
            <v>朝阳村</v>
          </cell>
        </row>
        <row r="11207">
          <cell r="I11207" t="str">
            <v>640300194303170415</v>
          </cell>
          <cell r="J11207" t="str">
            <v>朝阳村</v>
          </cell>
        </row>
        <row r="11208">
          <cell r="I11208" t="str">
            <v>640300194405100426</v>
          </cell>
          <cell r="J11208" t="str">
            <v>朝阳村</v>
          </cell>
        </row>
        <row r="11209">
          <cell r="I11209" t="str">
            <v>640300196406100419</v>
          </cell>
          <cell r="J11209" t="str">
            <v>朝阳村</v>
          </cell>
        </row>
        <row r="11210">
          <cell r="I11210" t="str">
            <v>640300197304100447</v>
          </cell>
          <cell r="J11210" t="str">
            <v>朝阳村</v>
          </cell>
        </row>
        <row r="11211">
          <cell r="I11211" t="str">
            <v>640300199303010430</v>
          </cell>
          <cell r="J11211" t="str">
            <v>朝阳村</v>
          </cell>
        </row>
        <row r="11212">
          <cell r="I11212" t="str">
            <v>64030019950707046X</v>
          </cell>
          <cell r="J11212" t="str">
            <v>朝阳村</v>
          </cell>
        </row>
        <row r="11213">
          <cell r="I11213" t="str">
            <v>640300193601120411</v>
          </cell>
          <cell r="J11213" t="str">
            <v>朝阳村</v>
          </cell>
        </row>
        <row r="11214">
          <cell r="I11214" t="str">
            <v>640300196911260413</v>
          </cell>
          <cell r="J11214" t="str">
            <v>朝阳村</v>
          </cell>
        </row>
        <row r="11215">
          <cell r="I11215" t="str">
            <v>640300197103150413</v>
          </cell>
          <cell r="J11215" t="str">
            <v>朝阳村</v>
          </cell>
        </row>
        <row r="11216">
          <cell r="I11216" t="str">
            <v>640300197409100427</v>
          </cell>
          <cell r="J11216" t="str">
            <v>朝阳村</v>
          </cell>
        </row>
        <row r="11217">
          <cell r="I11217" t="str">
            <v>640300199505060428</v>
          </cell>
          <cell r="J11217" t="str">
            <v>朝阳村</v>
          </cell>
        </row>
        <row r="11218">
          <cell r="I11218" t="str">
            <v>640300199910200463</v>
          </cell>
          <cell r="J11218" t="str">
            <v>朝阳村</v>
          </cell>
        </row>
        <row r="11219">
          <cell r="I11219" t="str">
            <v>640300197602090435</v>
          </cell>
          <cell r="J11219" t="str">
            <v>朝阳村</v>
          </cell>
        </row>
        <row r="11220">
          <cell r="I11220" t="str">
            <v>640300197506180422</v>
          </cell>
          <cell r="J11220" t="str">
            <v>朝阳村</v>
          </cell>
        </row>
        <row r="11221">
          <cell r="I11221" t="str">
            <v>640324199612093314</v>
          </cell>
          <cell r="J11221" t="str">
            <v>朝阳村</v>
          </cell>
        </row>
        <row r="11222">
          <cell r="I11222" t="str">
            <v>640300200006080446</v>
          </cell>
          <cell r="J11222" t="str">
            <v>朝阳村</v>
          </cell>
        </row>
        <row r="11223">
          <cell r="I11223" t="str">
            <v>640322197905284710</v>
          </cell>
          <cell r="J11223" t="str">
            <v>朝阳村</v>
          </cell>
        </row>
        <row r="11224">
          <cell r="I11224" t="str">
            <v>640300193407200418</v>
          </cell>
          <cell r="J11224" t="str">
            <v>朝阳村</v>
          </cell>
        </row>
        <row r="11225">
          <cell r="I11225" t="str">
            <v>640324193801173420</v>
          </cell>
          <cell r="J11225" t="str">
            <v>朝阳村</v>
          </cell>
        </row>
        <row r="11226">
          <cell r="I11226" t="str">
            <v>640300195411120436</v>
          </cell>
          <cell r="J11226" t="str">
            <v>朝阳村</v>
          </cell>
        </row>
        <row r="11227">
          <cell r="I11227" t="str">
            <v>640300198201090447</v>
          </cell>
          <cell r="J11227" t="str">
            <v>朝阳村</v>
          </cell>
        </row>
        <row r="11228">
          <cell r="I11228" t="str">
            <v>64032420130703342X</v>
          </cell>
          <cell r="J11228" t="str">
            <v>朝阳村</v>
          </cell>
        </row>
        <row r="11229">
          <cell r="I11229" t="str">
            <v>640303201511073443</v>
          </cell>
          <cell r="J11229" t="str">
            <v>朝阳村</v>
          </cell>
        </row>
        <row r="11230">
          <cell r="I11230" t="str">
            <v>640300193005180426</v>
          </cell>
          <cell r="J11230" t="str">
            <v>朝阳村</v>
          </cell>
        </row>
        <row r="11231">
          <cell r="I11231" t="str">
            <v>640300198305010456</v>
          </cell>
          <cell r="J11231" t="str">
            <v>朝阳村</v>
          </cell>
        </row>
        <row r="11232">
          <cell r="I11232" t="str">
            <v>640300199001050023</v>
          </cell>
          <cell r="J11232" t="str">
            <v>朝阳村</v>
          </cell>
        </row>
        <row r="11233">
          <cell r="I11233" t="str">
            <v>640324201206063435</v>
          </cell>
          <cell r="J11233" t="str">
            <v>朝阳村</v>
          </cell>
        </row>
        <row r="11234">
          <cell r="I11234" t="str">
            <v>640324200908183445</v>
          </cell>
          <cell r="J11234" t="str">
            <v>朝阳村</v>
          </cell>
        </row>
        <row r="11235">
          <cell r="I11235" t="str">
            <v>640324201105233423</v>
          </cell>
          <cell r="J11235" t="str">
            <v>朝阳村</v>
          </cell>
        </row>
        <row r="11236">
          <cell r="I11236" t="str">
            <v>640300194310170413</v>
          </cell>
          <cell r="J11236" t="str">
            <v>朝阳村</v>
          </cell>
        </row>
        <row r="11237">
          <cell r="I11237" t="str">
            <v>640300195309230428</v>
          </cell>
          <cell r="J11237" t="str">
            <v>朝阳村</v>
          </cell>
        </row>
        <row r="11238">
          <cell r="I11238" t="str">
            <v>640300195709030417</v>
          </cell>
          <cell r="J11238" t="str">
            <v>朝阳村</v>
          </cell>
        </row>
        <row r="11239">
          <cell r="I11239" t="str">
            <v>640300196311150421</v>
          </cell>
          <cell r="J11239" t="str">
            <v>朝阳村</v>
          </cell>
        </row>
        <row r="11240">
          <cell r="I11240" t="str">
            <v>640300198108280414</v>
          </cell>
          <cell r="J11240" t="str">
            <v>朝阳村</v>
          </cell>
        </row>
        <row r="11241">
          <cell r="I11241" t="str">
            <v>640300197005130435</v>
          </cell>
          <cell r="J11241" t="str">
            <v>朝阳村</v>
          </cell>
        </row>
        <row r="11242">
          <cell r="I11242" t="str">
            <v>640300197011050431</v>
          </cell>
          <cell r="J11242" t="str">
            <v>朝阳村</v>
          </cell>
        </row>
        <row r="11243">
          <cell r="I11243" t="str">
            <v>640300196806080445</v>
          </cell>
          <cell r="J11243" t="str">
            <v>朝阳村</v>
          </cell>
        </row>
        <row r="11244">
          <cell r="I11244" t="str">
            <v>640300199602180413</v>
          </cell>
          <cell r="J11244" t="str">
            <v>朝阳村</v>
          </cell>
        </row>
        <row r="11245">
          <cell r="I11245" t="str">
            <v>640300199307140443</v>
          </cell>
          <cell r="J11245" t="str">
            <v>朝阳村</v>
          </cell>
        </row>
        <row r="11246">
          <cell r="I11246" t="str">
            <v>640300197808210447</v>
          </cell>
          <cell r="J11246" t="str">
            <v>朝阳村</v>
          </cell>
        </row>
        <row r="11247">
          <cell r="I11247" t="str">
            <v>640300200004080434</v>
          </cell>
          <cell r="J11247" t="str">
            <v>朝阳村</v>
          </cell>
        </row>
        <row r="11248">
          <cell r="I11248" t="str">
            <v>640324200503153344</v>
          </cell>
          <cell r="J11248" t="str">
            <v>朝阳村</v>
          </cell>
        </row>
        <row r="11249">
          <cell r="I11249" t="str">
            <v>640300197611080415</v>
          </cell>
          <cell r="J11249" t="str">
            <v>朝阳村</v>
          </cell>
        </row>
        <row r="11250">
          <cell r="I11250" t="str">
            <v>640300198105070446</v>
          </cell>
          <cell r="J11250" t="str">
            <v>朝阳村</v>
          </cell>
        </row>
        <row r="11251">
          <cell r="I11251" t="str">
            <v>640300200209110422</v>
          </cell>
          <cell r="J11251" t="str">
            <v>朝阳村</v>
          </cell>
        </row>
        <row r="11252">
          <cell r="I11252" t="str">
            <v>640324200706273442</v>
          </cell>
          <cell r="J11252" t="str">
            <v>朝阳村</v>
          </cell>
        </row>
        <row r="11253">
          <cell r="I11253" t="str">
            <v>640300196009130411</v>
          </cell>
          <cell r="J11253" t="str">
            <v>朝阳村</v>
          </cell>
        </row>
        <row r="11254">
          <cell r="I11254" t="str">
            <v>640300196802280423</v>
          </cell>
          <cell r="J11254" t="str">
            <v>朝阳村</v>
          </cell>
        </row>
        <row r="11255">
          <cell r="I11255" t="str">
            <v>640300199208020454</v>
          </cell>
          <cell r="J11255" t="str">
            <v>朝阳村</v>
          </cell>
        </row>
        <row r="11256">
          <cell r="I11256" t="str">
            <v>640300199912080434</v>
          </cell>
          <cell r="J11256" t="str">
            <v>朝阳村</v>
          </cell>
        </row>
        <row r="11257">
          <cell r="I11257" t="str">
            <v>642226197102011016</v>
          </cell>
          <cell r="J11257" t="str">
            <v>朝阳村</v>
          </cell>
        </row>
        <row r="11258">
          <cell r="I11258" t="str">
            <v>642226197704050821</v>
          </cell>
          <cell r="J11258" t="str">
            <v>朝阳村</v>
          </cell>
        </row>
        <row r="11259">
          <cell r="I11259" t="str">
            <v>640324200308153330</v>
          </cell>
          <cell r="J11259" t="str">
            <v>朝阳村</v>
          </cell>
        </row>
        <row r="11260">
          <cell r="I11260" t="str">
            <v>640324200502133317</v>
          </cell>
          <cell r="J11260" t="str">
            <v>朝阳村</v>
          </cell>
        </row>
        <row r="11261">
          <cell r="I11261" t="str">
            <v>640300197111160419</v>
          </cell>
          <cell r="J11261" t="str">
            <v>朝阳村</v>
          </cell>
        </row>
        <row r="11262">
          <cell r="I11262" t="str">
            <v>640300197206060488</v>
          </cell>
          <cell r="J11262" t="str">
            <v>朝阳村</v>
          </cell>
        </row>
        <row r="11263">
          <cell r="I11263" t="str">
            <v>640300199203060473</v>
          </cell>
          <cell r="J11263" t="str">
            <v>朝阳村</v>
          </cell>
        </row>
        <row r="11264">
          <cell r="I11264" t="str">
            <v>640300199606100468</v>
          </cell>
          <cell r="J11264" t="str">
            <v>朝阳村</v>
          </cell>
        </row>
        <row r="11265">
          <cell r="I11265" t="str">
            <v>640300196604150433</v>
          </cell>
          <cell r="J11265" t="str">
            <v>朝阳村</v>
          </cell>
        </row>
        <row r="11266">
          <cell r="I11266" t="str">
            <v>640300196604150441</v>
          </cell>
          <cell r="J11266" t="str">
            <v>朝阳村</v>
          </cell>
        </row>
        <row r="11267">
          <cell r="I11267" t="str">
            <v>640300199701180435</v>
          </cell>
          <cell r="J11267" t="str">
            <v>朝阳村</v>
          </cell>
        </row>
        <row r="11268">
          <cell r="I11268" t="str">
            <v>640300200502050019</v>
          </cell>
          <cell r="J11268" t="str">
            <v>朝阳村</v>
          </cell>
        </row>
        <row r="11269">
          <cell r="I11269" t="str">
            <v>640324200203063427</v>
          </cell>
          <cell r="J11269" t="str">
            <v>朝阳村</v>
          </cell>
        </row>
        <row r="11270">
          <cell r="I11270" t="str">
            <v>640300198209100451</v>
          </cell>
          <cell r="J11270" t="str">
            <v>朝阳村</v>
          </cell>
        </row>
        <row r="11271">
          <cell r="I11271" t="str">
            <v>640300198710030426</v>
          </cell>
          <cell r="J11271" t="str">
            <v>朝阳村</v>
          </cell>
        </row>
        <row r="11272">
          <cell r="I11272" t="str">
            <v>640324201409113412</v>
          </cell>
          <cell r="J11272" t="str">
            <v>朝阳村</v>
          </cell>
        </row>
        <row r="11273">
          <cell r="I11273" t="str">
            <v>640324200609013446</v>
          </cell>
          <cell r="J11273" t="str">
            <v>朝阳村</v>
          </cell>
        </row>
        <row r="11274">
          <cell r="I11274" t="str">
            <v>640324201003103441</v>
          </cell>
          <cell r="J11274" t="str">
            <v>朝阳村</v>
          </cell>
        </row>
        <row r="11275">
          <cell r="I11275" t="str">
            <v>640303201702283427</v>
          </cell>
          <cell r="J11275" t="str">
            <v>朝阳村</v>
          </cell>
        </row>
        <row r="11276">
          <cell r="I11276" t="str">
            <v>640300195404110416</v>
          </cell>
          <cell r="J11276" t="str">
            <v>朝阳村</v>
          </cell>
        </row>
        <row r="11277">
          <cell r="I11277" t="str">
            <v>640300195708080420</v>
          </cell>
          <cell r="J11277" t="str">
            <v>朝阳村</v>
          </cell>
        </row>
        <row r="11278">
          <cell r="I11278" t="str">
            <v>640324200402163324</v>
          </cell>
          <cell r="J11278" t="str">
            <v>朝阳村</v>
          </cell>
        </row>
        <row r="11279">
          <cell r="I11279" t="str">
            <v>640300198010040412</v>
          </cell>
          <cell r="J11279" t="str">
            <v>朝阳村</v>
          </cell>
        </row>
        <row r="11280">
          <cell r="I11280" t="str">
            <v>642225198505101241</v>
          </cell>
          <cell r="J11280" t="str">
            <v>朝阳村</v>
          </cell>
        </row>
        <row r="11281">
          <cell r="I11281" t="str">
            <v>640303201610043426</v>
          </cell>
          <cell r="J11281" t="str">
            <v>朝阳村</v>
          </cell>
        </row>
        <row r="11282">
          <cell r="I11282" t="str">
            <v>640324200601153428</v>
          </cell>
          <cell r="J11282" t="str">
            <v>朝阳村</v>
          </cell>
        </row>
        <row r="11283">
          <cell r="I11283" t="str">
            <v>640324201004053423</v>
          </cell>
          <cell r="J11283" t="str">
            <v>朝阳村</v>
          </cell>
        </row>
        <row r="11284">
          <cell r="I11284" t="str">
            <v>640300196702110451</v>
          </cell>
          <cell r="J11284" t="str">
            <v>朝阳村</v>
          </cell>
        </row>
        <row r="11285">
          <cell r="I11285" t="str">
            <v>640300196708180442</v>
          </cell>
          <cell r="J11285" t="str">
            <v>朝阳村</v>
          </cell>
        </row>
        <row r="11286">
          <cell r="I11286" t="str">
            <v>640300198605150418</v>
          </cell>
          <cell r="J11286" t="str">
            <v>朝阳村</v>
          </cell>
        </row>
        <row r="11287">
          <cell r="I11287" t="str">
            <v>642127198105021821</v>
          </cell>
          <cell r="J11287" t="str">
            <v>朝阳村</v>
          </cell>
        </row>
        <row r="11288">
          <cell r="I11288" t="str">
            <v>640324201408203416</v>
          </cell>
          <cell r="J11288" t="str">
            <v>朝阳村</v>
          </cell>
        </row>
        <row r="11289">
          <cell r="I11289" t="str">
            <v>640300196808060456</v>
          </cell>
          <cell r="J11289" t="str">
            <v>朝阳村</v>
          </cell>
        </row>
        <row r="11290">
          <cell r="I11290" t="str">
            <v>64030019700620044X</v>
          </cell>
          <cell r="J11290" t="str">
            <v>朝阳村</v>
          </cell>
        </row>
        <row r="11291">
          <cell r="I11291" t="str">
            <v>640300200105080433</v>
          </cell>
          <cell r="J11291" t="str">
            <v>朝阳村</v>
          </cell>
        </row>
        <row r="11292">
          <cell r="I11292" t="str">
            <v>640300194702120415</v>
          </cell>
          <cell r="J11292" t="str">
            <v>朝阳村</v>
          </cell>
        </row>
        <row r="11293">
          <cell r="I11293" t="str">
            <v>640300199607260447</v>
          </cell>
          <cell r="J11293" t="str">
            <v>朝阳村</v>
          </cell>
        </row>
        <row r="11294">
          <cell r="I11294" t="str">
            <v>640300198303150439</v>
          </cell>
          <cell r="J11294" t="str">
            <v>朝阳村</v>
          </cell>
        </row>
        <row r="11295">
          <cell r="I11295" t="str">
            <v>642226198202200863</v>
          </cell>
          <cell r="J11295" t="str">
            <v>朝阳村</v>
          </cell>
        </row>
        <row r="11296">
          <cell r="I11296" t="str">
            <v>640324200907293415</v>
          </cell>
          <cell r="J11296" t="str">
            <v>朝阳村</v>
          </cell>
        </row>
        <row r="11297">
          <cell r="I11297" t="str">
            <v>640324201403223442</v>
          </cell>
          <cell r="J11297" t="str">
            <v>朝阳村</v>
          </cell>
        </row>
        <row r="11298">
          <cell r="I11298" t="str">
            <v>642226194803270818</v>
          </cell>
          <cell r="J11298" t="str">
            <v>朝阳村</v>
          </cell>
        </row>
        <row r="11299">
          <cell r="I11299" t="str">
            <v>640300198002180415</v>
          </cell>
          <cell r="J11299" t="str">
            <v>朝阳村</v>
          </cell>
        </row>
        <row r="11300">
          <cell r="I11300" t="str">
            <v>640303201805073422</v>
          </cell>
          <cell r="J11300" t="str">
            <v>朝阳村</v>
          </cell>
        </row>
        <row r="11301">
          <cell r="I11301" t="str">
            <v>640300195303140421</v>
          </cell>
          <cell r="J11301" t="str">
            <v>朝阳村</v>
          </cell>
        </row>
        <row r="11302">
          <cell r="I11302" t="str">
            <v>64030019851110041X</v>
          </cell>
          <cell r="J11302" t="str">
            <v>朝阳村</v>
          </cell>
        </row>
        <row r="11303">
          <cell r="I11303" t="str">
            <v>640300198908070642</v>
          </cell>
          <cell r="J11303" t="str">
            <v>朝阳村</v>
          </cell>
        </row>
        <row r="11304">
          <cell r="I11304" t="str">
            <v>640303201512253411</v>
          </cell>
          <cell r="J11304" t="str">
            <v>朝阳村</v>
          </cell>
        </row>
        <row r="11305">
          <cell r="I11305" t="str">
            <v>640324200910023424</v>
          </cell>
          <cell r="J11305" t="str">
            <v>朝阳村</v>
          </cell>
        </row>
        <row r="11306">
          <cell r="I11306" t="str">
            <v>640300197306050463</v>
          </cell>
          <cell r="J11306" t="str">
            <v>朝阳村</v>
          </cell>
        </row>
        <row r="11307">
          <cell r="I11307" t="str">
            <v>640300199406050478</v>
          </cell>
          <cell r="J11307" t="str">
            <v>朝阳村</v>
          </cell>
        </row>
        <row r="11308">
          <cell r="I11308" t="str">
            <v>640300199701020490</v>
          </cell>
          <cell r="J11308" t="str">
            <v>朝阳村</v>
          </cell>
        </row>
        <row r="11309">
          <cell r="I11309" t="str">
            <v>640300198208110412</v>
          </cell>
          <cell r="J11309" t="str">
            <v>朝阳村</v>
          </cell>
        </row>
        <row r="11310">
          <cell r="I11310" t="str">
            <v>64030019810512044X</v>
          </cell>
          <cell r="J11310" t="str">
            <v>朝阳村</v>
          </cell>
        </row>
        <row r="11311">
          <cell r="I11311" t="str">
            <v>640300200301030433</v>
          </cell>
          <cell r="J11311" t="str">
            <v>朝阳村</v>
          </cell>
        </row>
        <row r="11312">
          <cell r="I11312" t="str">
            <v>640300200503210424</v>
          </cell>
          <cell r="J11312" t="str">
            <v>朝阳村</v>
          </cell>
        </row>
        <row r="11313">
          <cell r="I11313" t="str">
            <v>642221197902172318</v>
          </cell>
          <cell r="J11313" t="str">
            <v>朝阳村</v>
          </cell>
        </row>
        <row r="11314">
          <cell r="I11314" t="str">
            <v>640324200904113431</v>
          </cell>
          <cell r="J11314" t="str">
            <v>朝阳村</v>
          </cell>
        </row>
        <row r="11315">
          <cell r="I11315" t="str">
            <v>642221200109142302</v>
          </cell>
          <cell r="J11315" t="str">
            <v>朝阳村</v>
          </cell>
        </row>
        <row r="11316">
          <cell r="I11316" t="str">
            <v>640324200507123425</v>
          </cell>
          <cell r="J11316" t="str">
            <v>朝阳村</v>
          </cell>
        </row>
        <row r="11317">
          <cell r="I11317" t="str">
            <v>642221200011282323</v>
          </cell>
          <cell r="J11317" t="str">
            <v>朝阳村</v>
          </cell>
        </row>
        <row r="11318">
          <cell r="I11318" t="str">
            <v>640300195406230411</v>
          </cell>
          <cell r="J11318" t="str">
            <v>朝阳村</v>
          </cell>
        </row>
        <row r="11319">
          <cell r="I11319" t="str">
            <v>640300195605200442</v>
          </cell>
          <cell r="J11319" t="str">
            <v>朝阳村</v>
          </cell>
        </row>
        <row r="11320">
          <cell r="I11320" t="str">
            <v>640300198901090456</v>
          </cell>
          <cell r="J11320" t="str">
            <v>朝阳村</v>
          </cell>
        </row>
        <row r="11321">
          <cell r="I11321" t="str">
            <v>640300199004010465</v>
          </cell>
          <cell r="J11321" t="str">
            <v>朝阳村</v>
          </cell>
        </row>
        <row r="11322">
          <cell r="I11322" t="str">
            <v>640324201502133418</v>
          </cell>
          <cell r="J11322" t="str">
            <v>朝阳村</v>
          </cell>
        </row>
        <row r="11323">
          <cell r="I11323" t="str">
            <v>640303201703123425</v>
          </cell>
          <cell r="J11323" t="str">
            <v>朝阳村</v>
          </cell>
        </row>
        <row r="11324">
          <cell r="I11324" t="str">
            <v>640322197707224717</v>
          </cell>
          <cell r="J11324" t="str">
            <v>朝阳村</v>
          </cell>
        </row>
        <row r="11325">
          <cell r="I11325" t="str">
            <v>640324200805273413</v>
          </cell>
          <cell r="J11325" t="str">
            <v>朝阳村</v>
          </cell>
        </row>
        <row r="11326">
          <cell r="I11326" t="str">
            <v>64030019730217045X</v>
          </cell>
          <cell r="J11326" t="str">
            <v>朝阳村</v>
          </cell>
        </row>
        <row r="11327">
          <cell r="I11327" t="str">
            <v>640322198211253922</v>
          </cell>
          <cell r="J11327" t="str">
            <v>朝阳村</v>
          </cell>
        </row>
        <row r="11328">
          <cell r="I11328" t="str">
            <v>64030320161219341X</v>
          </cell>
          <cell r="J11328" t="str">
            <v>朝阳村</v>
          </cell>
        </row>
        <row r="11329">
          <cell r="I11329" t="str">
            <v>64032420040719332X</v>
          </cell>
          <cell r="J11329" t="str">
            <v>朝阳村</v>
          </cell>
        </row>
        <row r="11330">
          <cell r="I11330" t="str">
            <v>640324200508033421</v>
          </cell>
          <cell r="J11330" t="str">
            <v>朝阳村</v>
          </cell>
        </row>
        <row r="11331">
          <cell r="I11331" t="str">
            <v>640324201402153462</v>
          </cell>
          <cell r="J11331" t="str">
            <v>朝阳村</v>
          </cell>
        </row>
        <row r="11332">
          <cell r="I11332" t="str">
            <v>640300196402260415</v>
          </cell>
          <cell r="J11332" t="str">
            <v>朝阳村</v>
          </cell>
        </row>
        <row r="11333">
          <cell r="I11333" t="str">
            <v>640300196804100481</v>
          </cell>
          <cell r="J11333" t="str">
            <v>朝阳村</v>
          </cell>
        </row>
        <row r="11334">
          <cell r="I11334" t="str">
            <v>640300199306120432</v>
          </cell>
          <cell r="J11334" t="str">
            <v>朝阳村</v>
          </cell>
        </row>
        <row r="11335">
          <cell r="I11335" t="str">
            <v>640300199302070482</v>
          </cell>
          <cell r="J11335" t="str">
            <v>朝阳村</v>
          </cell>
        </row>
        <row r="11336">
          <cell r="I11336" t="str">
            <v>640324201309183421</v>
          </cell>
          <cell r="J11336" t="str">
            <v>朝阳村</v>
          </cell>
        </row>
        <row r="11337">
          <cell r="I11337" t="str">
            <v>640300196703080434</v>
          </cell>
          <cell r="J11337" t="str">
            <v>朝阳村</v>
          </cell>
        </row>
        <row r="11338">
          <cell r="I11338" t="str">
            <v>640300196606050428</v>
          </cell>
          <cell r="J11338" t="str">
            <v>朝阳村</v>
          </cell>
        </row>
        <row r="11339">
          <cell r="I11339" t="str">
            <v>640300199501100461</v>
          </cell>
          <cell r="J11339" t="str">
            <v>朝阳村</v>
          </cell>
        </row>
        <row r="11340">
          <cell r="I11340" t="str">
            <v>642221197112042295</v>
          </cell>
          <cell r="J11340" t="str">
            <v>朝阳村</v>
          </cell>
        </row>
        <row r="11341">
          <cell r="I11341" t="str">
            <v>642221197508122304</v>
          </cell>
          <cell r="J11341" t="str">
            <v>朝阳村</v>
          </cell>
        </row>
        <row r="11342">
          <cell r="I11342" t="str">
            <v>642221199702152290</v>
          </cell>
          <cell r="J11342" t="str">
            <v>朝阳村</v>
          </cell>
        </row>
        <row r="11343">
          <cell r="I11343" t="str">
            <v>64222119931104230X</v>
          </cell>
          <cell r="J11343" t="str">
            <v>朝阳村</v>
          </cell>
        </row>
        <row r="11344">
          <cell r="I11344" t="str">
            <v>640324201411163443</v>
          </cell>
          <cell r="J11344" t="str">
            <v>朝阳村</v>
          </cell>
        </row>
        <row r="11345">
          <cell r="I11345" t="str">
            <v>640303201704103426</v>
          </cell>
          <cell r="J11345" t="str">
            <v>朝阳村</v>
          </cell>
        </row>
        <row r="11346">
          <cell r="I11346" t="str">
            <v>640300199306050497</v>
          </cell>
          <cell r="J11346" t="str">
            <v>朝阳村</v>
          </cell>
        </row>
        <row r="11347">
          <cell r="I11347" t="str">
            <v>642221199502012349</v>
          </cell>
          <cell r="J11347" t="str">
            <v>朝阳村</v>
          </cell>
        </row>
        <row r="11348">
          <cell r="I11348" t="str">
            <v>640303201507073424</v>
          </cell>
          <cell r="J11348" t="str">
            <v>朝阳村</v>
          </cell>
        </row>
        <row r="11349">
          <cell r="I11349" t="str">
            <v>640303201709053464</v>
          </cell>
          <cell r="J11349" t="str">
            <v>朝阳村</v>
          </cell>
        </row>
        <row r="11350">
          <cell r="I11350" t="str">
            <v>640300195810220426</v>
          </cell>
          <cell r="J11350" t="str">
            <v>朝阳村</v>
          </cell>
        </row>
        <row r="11351">
          <cell r="I11351" t="str">
            <v>640300195304190420</v>
          </cell>
          <cell r="J11351" t="str">
            <v>朝阳村</v>
          </cell>
        </row>
        <row r="11352">
          <cell r="I11352" t="str">
            <v>640300197209100414</v>
          </cell>
          <cell r="J11352" t="str">
            <v>朝阳村</v>
          </cell>
        </row>
        <row r="11353">
          <cell r="I11353" t="str">
            <v>640300198001120445</v>
          </cell>
          <cell r="J11353" t="str">
            <v>朝阳村</v>
          </cell>
        </row>
        <row r="11354">
          <cell r="I11354" t="str">
            <v>640300199801100439</v>
          </cell>
          <cell r="J11354" t="str">
            <v>朝阳村</v>
          </cell>
        </row>
        <row r="11355">
          <cell r="I11355" t="str">
            <v>640300200209060429</v>
          </cell>
          <cell r="J11355" t="str">
            <v>朝阳村</v>
          </cell>
        </row>
        <row r="11356">
          <cell r="I11356" t="str">
            <v>640300200501100424</v>
          </cell>
          <cell r="J11356" t="str">
            <v>朝阳村</v>
          </cell>
        </row>
        <row r="11357">
          <cell r="I11357" t="str">
            <v>640300196401030458</v>
          </cell>
          <cell r="J11357" t="str">
            <v>朝阳村</v>
          </cell>
        </row>
        <row r="11358">
          <cell r="I11358" t="str">
            <v>64030019671105042X</v>
          </cell>
          <cell r="J11358" t="str">
            <v>朝阳村</v>
          </cell>
        </row>
        <row r="11359">
          <cell r="I11359" t="str">
            <v>640300199509050411</v>
          </cell>
          <cell r="J11359" t="str">
            <v>朝阳村</v>
          </cell>
        </row>
        <row r="11360">
          <cell r="I11360" t="str">
            <v>64030019611210043X</v>
          </cell>
          <cell r="J11360" t="str">
            <v>朝阳村</v>
          </cell>
        </row>
        <row r="11361">
          <cell r="I11361" t="str">
            <v>640300197112100426</v>
          </cell>
          <cell r="J11361" t="str">
            <v>朝阳村</v>
          </cell>
        </row>
        <row r="11362">
          <cell r="I11362" t="str">
            <v>640300199001060416</v>
          </cell>
          <cell r="J11362" t="str">
            <v>朝阳村</v>
          </cell>
        </row>
        <row r="11363">
          <cell r="I11363" t="str">
            <v>640425199405011226</v>
          </cell>
          <cell r="J11363" t="str">
            <v>朝阳村</v>
          </cell>
        </row>
        <row r="11364">
          <cell r="I11364" t="str">
            <v>640300197509090457</v>
          </cell>
          <cell r="J11364" t="str">
            <v>朝阳村</v>
          </cell>
        </row>
        <row r="11365">
          <cell r="I11365" t="str">
            <v>640300197810180427</v>
          </cell>
          <cell r="J11365" t="str">
            <v>朝阳村</v>
          </cell>
        </row>
        <row r="11366">
          <cell r="I11366" t="str">
            <v>640324200009023413</v>
          </cell>
          <cell r="J11366" t="str">
            <v>朝阳村</v>
          </cell>
        </row>
        <row r="11367">
          <cell r="I11367" t="str">
            <v>640300200508310424</v>
          </cell>
          <cell r="J11367" t="str">
            <v>朝阳村</v>
          </cell>
        </row>
        <row r="11368">
          <cell r="I11368" t="str">
            <v>640300198103010415</v>
          </cell>
          <cell r="J11368" t="str">
            <v>朝阳村</v>
          </cell>
        </row>
        <row r="11369">
          <cell r="I11369" t="str">
            <v>640300198702110629</v>
          </cell>
          <cell r="J11369" t="str">
            <v>朝阳村</v>
          </cell>
        </row>
        <row r="11370">
          <cell r="I11370" t="str">
            <v>640324201308203419</v>
          </cell>
          <cell r="J11370" t="str">
            <v>朝阳村</v>
          </cell>
        </row>
        <row r="11371">
          <cell r="I11371" t="str">
            <v>640324200512283423</v>
          </cell>
          <cell r="J11371" t="str">
            <v>朝阳村</v>
          </cell>
        </row>
        <row r="11372">
          <cell r="I11372" t="str">
            <v>640324201002123440</v>
          </cell>
          <cell r="J11372" t="str">
            <v>朝阳村</v>
          </cell>
        </row>
        <row r="11373">
          <cell r="I11373" t="str">
            <v>640300196111050418</v>
          </cell>
          <cell r="J11373" t="str">
            <v>朝阳村</v>
          </cell>
        </row>
        <row r="11374">
          <cell r="I11374" t="str">
            <v>640300196509210426</v>
          </cell>
          <cell r="J11374" t="str">
            <v>朝阳村</v>
          </cell>
        </row>
        <row r="11375">
          <cell r="I11375" t="str">
            <v>640300199409110413</v>
          </cell>
          <cell r="J11375" t="str">
            <v>朝阳村</v>
          </cell>
        </row>
        <row r="11376">
          <cell r="I11376" t="str">
            <v>640324200410253418</v>
          </cell>
          <cell r="J11376" t="str">
            <v>朝阳村</v>
          </cell>
        </row>
        <row r="11377">
          <cell r="I11377" t="str">
            <v>640300195711180414</v>
          </cell>
          <cell r="J11377" t="str">
            <v>朝阳村</v>
          </cell>
        </row>
        <row r="11378">
          <cell r="I11378" t="str">
            <v>640300196411160467</v>
          </cell>
          <cell r="J11378" t="str">
            <v>朝阳村</v>
          </cell>
        </row>
        <row r="11379">
          <cell r="I11379" t="str">
            <v>640300198901120432</v>
          </cell>
          <cell r="J11379" t="str">
            <v>朝阳村</v>
          </cell>
        </row>
        <row r="11380">
          <cell r="I11380" t="str">
            <v>642221198909100565</v>
          </cell>
          <cell r="J11380" t="str">
            <v>朝阳村</v>
          </cell>
        </row>
        <row r="11381">
          <cell r="I11381" t="str">
            <v>640324200911173459</v>
          </cell>
          <cell r="J11381" t="str">
            <v>朝阳村</v>
          </cell>
        </row>
        <row r="11382">
          <cell r="I11382" t="str">
            <v>640324201108193463</v>
          </cell>
          <cell r="J11382" t="str">
            <v>朝阳村</v>
          </cell>
        </row>
        <row r="11383">
          <cell r="I11383" t="str">
            <v>640300196306050450</v>
          </cell>
          <cell r="J11383" t="str">
            <v>朝阳村</v>
          </cell>
        </row>
        <row r="11384">
          <cell r="I11384" t="str">
            <v>640300196406140445</v>
          </cell>
          <cell r="J11384" t="str">
            <v>朝阳村</v>
          </cell>
        </row>
        <row r="11385">
          <cell r="I11385" t="str">
            <v>64032419930515341X</v>
          </cell>
          <cell r="J11385" t="str">
            <v>朝阳村</v>
          </cell>
        </row>
        <row r="11386">
          <cell r="I11386" t="str">
            <v>640300199108080484</v>
          </cell>
          <cell r="J11386" t="str">
            <v>朝阳村</v>
          </cell>
        </row>
        <row r="11387">
          <cell r="I11387" t="str">
            <v>640300198701300439</v>
          </cell>
          <cell r="J11387" t="str">
            <v>朝阳村</v>
          </cell>
        </row>
        <row r="11388">
          <cell r="I11388" t="str">
            <v>640324200911273417</v>
          </cell>
          <cell r="J11388" t="str">
            <v>朝阳村</v>
          </cell>
        </row>
        <row r="11389">
          <cell r="I11389" t="str">
            <v>640324201209303430</v>
          </cell>
          <cell r="J11389" t="str">
            <v>朝阳村</v>
          </cell>
        </row>
        <row r="11390">
          <cell r="I11390" t="str">
            <v>640303201702023414</v>
          </cell>
          <cell r="J11390" t="str">
            <v>朝阳村</v>
          </cell>
        </row>
        <row r="11391">
          <cell r="I11391" t="str">
            <v>64032219880810396X</v>
          </cell>
          <cell r="J11391" t="str">
            <v>朝阳村</v>
          </cell>
        </row>
        <row r="11392">
          <cell r="I11392" t="str">
            <v>640300197504280411</v>
          </cell>
          <cell r="J11392" t="str">
            <v>朝阳村</v>
          </cell>
        </row>
        <row r="11393">
          <cell r="I11393" t="str">
            <v>640324198710041708</v>
          </cell>
          <cell r="J11393" t="str">
            <v>朝阳村</v>
          </cell>
        </row>
        <row r="11394">
          <cell r="I11394" t="str">
            <v>640324200803293410</v>
          </cell>
          <cell r="J11394" t="str">
            <v>朝阳村</v>
          </cell>
        </row>
        <row r="11395">
          <cell r="I11395" t="str">
            <v>640324200912263413</v>
          </cell>
          <cell r="J11395" t="str">
            <v>朝阳村</v>
          </cell>
        </row>
        <row r="11396">
          <cell r="I11396" t="str">
            <v>64030019751021041X</v>
          </cell>
          <cell r="J11396" t="str">
            <v>朝阳村</v>
          </cell>
        </row>
        <row r="11397">
          <cell r="I11397" t="str">
            <v>640300197811050448</v>
          </cell>
          <cell r="J11397" t="str">
            <v>朝阳村</v>
          </cell>
        </row>
        <row r="11398">
          <cell r="I11398" t="str">
            <v>640300199709090450</v>
          </cell>
          <cell r="J11398" t="str">
            <v>朝阳村</v>
          </cell>
        </row>
        <row r="11399">
          <cell r="I11399" t="str">
            <v>640300199905290417</v>
          </cell>
          <cell r="J11399" t="str">
            <v>朝阳村</v>
          </cell>
        </row>
        <row r="11400">
          <cell r="I11400" t="str">
            <v>640324200402253338</v>
          </cell>
          <cell r="J11400" t="str">
            <v>朝阳村</v>
          </cell>
        </row>
        <row r="11401">
          <cell r="I11401" t="str">
            <v>640300197903180418</v>
          </cell>
          <cell r="J11401" t="str">
            <v>朝阳村</v>
          </cell>
        </row>
        <row r="11402">
          <cell r="I11402" t="str">
            <v>642226197502020827</v>
          </cell>
          <cell r="J11402" t="str">
            <v>朝阳村</v>
          </cell>
        </row>
        <row r="11403">
          <cell r="I11403" t="str">
            <v>642226199802100836</v>
          </cell>
          <cell r="J11403" t="str">
            <v>朝阳村</v>
          </cell>
        </row>
        <row r="11404">
          <cell r="I11404" t="str">
            <v>642226200110050810</v>
          </cell>
          <cell r="J11404" t="str">
            <v>朝阳村</v>
          </cell>
        </row>
        <row r="11405">
          <cell r="I11405" t="str">
            <v>640300194212240414</v>
          </cell>
          <cell r="J11405" t="str">
            <v>朝阳村</v>
          </cell>
        </row>
        <row r="11406">
          <cell r="I11406" t="str">
            <v>640300194412120425</v>
          </cell>
          <cell r="J11406" t="str">
            <v>朝阳村</v>
          </cell>
        </row>
        <row r="11407">
          <cell r="I11407" t="str">
            <v>640300196502180439</v>
          </cell>
          <cell r="J11407" t="str">
            <v>朝阳村</v>
          </cell>
        </row>
        <row r="11408">
          <cell r="I11408" t="str">
            <v>640300196704180429</v>
          </cell>
          <cell r="J11408" t="str">
            <v>朝阳村</v>
          </cell>
        </row>
        <row r="11409">
          <cell r="I11409" t="str">
            <v>640300199002010453</v>
          </cell>
          <cell r="J11409" t="str">
            <v>朝阳村</v>
          </cell>
        </row>
        <row r="11410">
          <cell r="I11410" t="str">
            <v>640300198712100416</v>
          </cell>
          <cell r="J11410" t="str">
            <v>朝阳村</v>
          </cell>
        </row>
        <row r="11411">
          <cell r="I11411" t="str">
            <v>64222219950206302X</v>
          </cell>
          <cell r="J11411" t="str">
            <v>朝阳村</v>
          </cell>
        </row>
        <row r="11412">
          <cell r="I11412" t="str">
            <v>640324201301293423</v>
          </cell>
          <cell r="J11412" t="str">
            <v>朝阳村</v>
          </cell>
        </row>
        <row r="11413">
          <cell r="I11413" t="str">
            <v>640300197910100412</v>
          </cell>
          <cell r="J11413" t="str">
            <v>朝阳村</v>
          </cell>
        </row>
        <row r="11414">
          <cell r="I11414" t="str">
            <v>640300199002130500</v>
          </cell>
          <cell r="J11414" t="str">
            <v>朝阳村</v>
          </cell>
        </row>
        <row r="11415">
          <cell r="I11415" t="str">
            <v>64032420070129341X</v>
          </cell>
          <cell r="J11415" t="str">
            <v>朝阳村</v>
          </cell>
        </row>
        <row r="11416">
          <cell r="I11416" t="str">
            <v>640324201309013465</v>
          </cell>
          <cell r="J11416" t="str">
            <v>朝阳村</v>
          </cell>
        </row>
        <row r="11417">
          <cell r="I11417" t="str">
            <v>640324201107303464</v>
          </cell>
          <cell r="J11417" t="str">
            <v>朝阳村</v>
          </cell>
        </row>
        <row r="11418">
          <cell r="I11418" t="str">
            <v>64030019330825041X</v>
          </cell>
          <cell r="J11418" t="str">
            <v>朝阳村</v>
          </cell>
        </row>
        <row r="11419">
          <cell r="I11419" t="str">
            <v>640300193707210423</v>
          </cell>
          <cell r="J11419" t="str">
            <v>朝阳村</v>
          </cell>
        </row>
        <row r="11420">
          <cell r="I11420" t="str">
            <v>642221197712083090</v>
          </cell>
          <cell r="J11420" t="str">
            <v>朝阳村</v>
          </cell>
        </row>
        <row r="11421">
          <cell r="I11421" t="str">
            <v>640322198306054723</v>
          </cell>
          <cell r="J11421" t="str">
            <v>朝阳村</v>
          </cell>
        </row>
        <row r="11422">
          <cell r="I11422" t="str">
            <v>640324200611243419</v>
          </cell>
          <cell r="J11422" t="str">
            <v>朝阳村</v>
          </cell>
        </row>
        <row r="11423">
          <cell r="I11423" t="str">
            <v>640324201104063418</v>
          </cell>
          <cell r="J11423" t="str">
            <v>朝阳村</v>
          </cell>
        </row>
        <row r="11424">
          <cell r="I11424" t="str">
            <v>642221198210282297</v>
          </cell>
          <cell r="J11424" t="str">
            <v>朝阳村</v>
          </cell>
        </row>
        <row r="11425">
          <cell r="I11425" t="str">
            <v>640402200606301212</v>
          </cell>
          <cell r="J11425" t="str">
            <v>朝阳村</v>
          </cell>
        </row>
        <row r="11426">
          <cell r="I11426" t="str">
            <v>642221194703202293</v>
          </cell>
          <cell r="J11426" t="str">
            <v>朝阳村</v>
          </cell>
        </row>
        <row r="11427">
          <cell r="I11427" t="str">
            <v>642221194901212302</v>
          </cell>
          <cell r="J11427" t="str">
            <v>朝阳村</v>
          </cell>
        </row>
        <row r="11428">
          <cell r="I11428" t="str">
            <v>640300198702210451</v>
          </cell>
          <cell r="J11428" t="str">
            <v>朝阳村</v>
          </cell>
        </row>
        <row r="11429">
          <cell r="I11429" t="str">
            <v>642221199104033283</v>
          </cell>
          <cell r="J11429" t="str">
            <v>朝阳村</v>
          </cell>
        </row>
        <row r="11430">
          <cell r="I11430" t="str">
            <v>640324201211263415</v>
          </cell>
          <cell r="J11430" t="str">
            <v>朝阳村</v>
          </cell>
        </row>
        <row r="11431">
          <cell r="I11431" t="str">
            <v>640303201509283425</v>
          </cell>
          <cell r="J11431" t="str">
            <v>朝阳村</v>
          </cell>
        </row>
        <row r="11432">
          <cell r="I11432" t="str">
            <v>640300198202020459</v>
          </cell>
          <cell r="J11432" t="str">
            <v>朝阳村</v>
          </cell>
        </row>
        <row r="11433">
          <cell r="I11433" t="str">
            <v>64222619820121004X</v>
          </cell>
          <cell r="J11433" t="str">
            <v>朝阳村</v>
          </cell>
        </row>
        <row r="11434">
          <cell r="I11434" t="str">
            <v>640324201101113459</v>
          </cell>
          <cell r="J11434" t="str">
            <v>朝阳村</v>
          </cell>
        </row>
        <row r="11435">
          <cell r="I11435" t="str">
            <v>640300195508140425</v>
          </cell>
          <cell r="J11435" t="str">
            <v>朝阳村</v>
          </cell>
        </row>
        <row r="11436">
          <cell r="I11436" t="str">
            <v>640300197607200437</v>
          </cell>
          <cell r="J11436" t="str">
            <v>朝阳村</v>
          </cell>
        </row>
        <row r="11437">
          <cell r="I11437" t="str">
            <v>640300196202100417</v>
          </cell>
          <cell r="J11437" t="str">
            <v>朝阳村</v>
          </cell>
        </row>
        <row r="11438">
          <cell r="I11438" t="str">
            <v>64030019670516042X</v>
          </cell>
          <cell r="J11438" t="str">
            <v>朝阳村</v>
          </cell>
        </row>
        <row r="11439">
          <cell r="I11439" t="str">
            <v>640300199810250439</v>
          </cell>
          <cell r="J11439" t="str">
            <v>朝阳村</v>
          </cell>
        </row>
        <row r="11440">
          <cell r="I11440" t="str">
            <v>642226197305150227</v>
          </cell>
          <cell r="J11440" t="str">
            <v>朝阳村</v>
          </cell>
        </row>
        <row r="11441">
          <cell r="I11441" t="str">
            <v>640324201009013439</v>
          </cell>
          <cell r="J11441" t="str">
            <v>朝阳村</v>
          </cell>
        </row>
        <row r="11442">
          <cell r="I11442" t="str">
            <v>642226199107150225</v>
          </cell>
          <cell r="J11442" t="str">
            <v>朝阳村</v>
          </cell>
        </row>
        <row r="11443">
          <cell r="I11443" t="str">
            <v>642226199511120220</v>
          </cell>
          <cell r="J11443" t="str">
            <v>朝阳村</v>
          </cell>
        </row>
        <row r="11444">
          <cell r="I11444" t="str">
            <v>640324200106183427</v>
          </cell>
          <cell r="J11444" t="str">
            <v>朝阳村</v>
          </cell>
        </row>
        <row r="11445">
          <cell r="I11445" t="str">
            <v>64032420040302342X</v>
          </cell>
          <cell r="J11445" t="str">
            <v>朝阳村</v>
          </cell>
        </row>
        <row r="11446">
          <cell r="I11446" t="str">
            <v>640300197209150411</v>
          </cell>
          <cell r="J11446" t="str">
            <v>朝阳村</v>
          </cell>
        </row>
        <row r="11447">
          <cell r="I11447" t="str">
            <v>640300199602260413</v>
          </cell>
          <cell r="J11447" t="str">
            <v>朝阳村</v>
          </cell>
        </row>
        <row r="11448">
          <cell r="I11448" t="str">
            <v>640300200012260419</v>
          </cell>
          <cell r="J11448" t="str">
            <v>朝阳村</v>
          </cell>
        </row>
        <row r="11449">
          <cell r="I11449" t="str">
            <v>640300197402280429</v>
          </cell>
          <cell r="J11449" t="str">
            <v>朝阳村</v>
          </cell>
        </row>
        <row r="11450">
          <cell r="I11450" t="str">
            <v>640300198801090432</v>
          </cell>
          <cell r="J11450" t="str">
            <v>朝阳村</v>
          </cell>
        </row>
        <row r="11451">
          <cell r="I11451" t="str">
            <v>640324198802013325</v>
          </cell>
          <cell r="J11451" t="str">
            <v>朝阳村</v>
          </cell>
        </row>
        <row r="11452">
          <cell r="I11452" t="str">
            <v>640324201103043415</v>
          </cell>
          <cell r="J11452" t="str">
            <v>朝阳村</v>
          </cell>
        </row>
        <row r="11453">
          <cell r="I11453" t="str">
            <v>640303201608313431</v>
          </cell>
          <cell r="J11453" t="str">
            <v>朝阳村</v>
          </cell>
        </row>
        <row r="11454">
          <cell r="I11454" t="str">
            <v>640324201410103422</v>
          </cell>
          <cell r="J11454" t="str">
            <v>朝阳村</v>
          </cell>
        </row>
        <row r="11455">
          <cell r="I11455" t="str">
            <v>640300193101040423</v>
          </cell>
          <cell r="J11455" t="str">
            <v>朝阳村</v>
          </cell>
        </row>
        <row r="11456">
          <cell r="I11456" t="str">
            <v>640300193504170417</v>
          </cell>
          <cell r="J11456" t="str">
            <v>朝阳村</v>
          </cell>
        </row>
        <row r="11457">
          <cell r="I11457" t="str">
            <v>640300196110180413</v>
          </cell>
          <cell r="J11457" t="str">
            <v>朝阳村</v>
          </cell>
        </row>
        <row r="11458">
          <cell r="I11458" t="str">
            <v>640300193903230413</v>
          </cell>
          <cell r="J11458" t="str">
            <v>朝阳村</v>
          </cell>
        </row>
        <row r="11459">
          <cell r="I11459" t="str">
            <v>642226199103022023</v>
          </cell>
          <cell r="J11459" t="str">
            <v>朝阳村</v>
          </cell>
        </row>
        <row r="11460">
          <cell r="I11460" t="str">
            <v>640300198801160437</v>
          </cell>
          <cell r="J11460" t="str">
            <v>朝阳村</v>
          </cell>
        </row>
        <row r="11461">
          <cell r="I11461" t="str">
            <v>640324201202263448</v>
          </cell>
          <cell r="J11461" t="str">
            <v>朝阳村</v>
          </cell>
        </row>
        <row r="11462">
          <cell r="I11462" t="str">
            <v>640324201401053419</v>
          </cell>
          <cell r="J11462" t="str">
            <v>朝阳村</v>
          </cell>
        </row>
        <row r="11463">
          <cell r="I11463" t="str">
            <v>640300197807080433</v>
          </cell>
          <cell r="J11463" t="str">
            <v>朝阳村</v>
          </cell>
        </row>
        <row r="11464">
          <cell r="I11464" t="str">
            <v>642226198105221224</v>
          </cell>
          <cell r="J11464" t="str">
            <v>朝阳村</v>
          </cell>
        </row>
        <row r="11465">
          <cell r="I11465" t="str">
            <v>640324200608173413</v>
          </cell>
          <cell r="J11465" t="str">
            <v>朝阳村</v>
          </cell>
        </row>
        <row r="11466">
          <cell r="I11466" t="str">
            <v>640324200111043429</v>
          </cell>
          <cell r="J11466" t="str">
            <v>朝阳村</v>
          </cell>
        </row>
        <row r="11467">
          <cell r="I11467" t="str">
            <v>640300194804300425</v>
          </cell>
          <cell r="J11467" t="str">
            <v>朝阳村</v>
          </cell>
        </row>
        <row r="11468">
          <cell r="I11468" t="str">
            <v>640300197801050444</v>
          </cell>
          <cell r="J11468" t="str">
            <v>朝阳村</v>
          </cell>
        </row>
        <row r="11469">
          <cell r="I11469" t="str">
            <v>640300194909090436</v>
          </cell>
          <cell r="J11469" t="str">
            <v>朝阳村</v>
          </cell>
        </row>
        <row r="11470">
          <cell r="I11470" t="str">
            <v>642226195410301024</v>
          </cell>
          <cell r="J11470" t="str">
            <v>朝阳村</v>
          </cell>
        </row>
        <row r="11471">
          <cell r="I11471" t="str">
            <v>640300195311190429</v>
          </cell>
          <cell r="J11471" t="str">
            <v>朝阳村</v>
          </cell>
        </row>
        <row r="11472">
          <cell r="I11472" t="str">
            <v>64030019771030041X</v>
          </cell>
          <cell r="J11472" t="str">
            <v>朝阳村</v>
          </cell>
        </row>
        <row r="11473">
          <cell r="I11473" t="str">
            <v>612526197408213607</v>
          </cell>
          <cell r="J11473" t="str">
            <v>朝阳村</v>
          </cell>
        </row>
        <row r="11474">
          <cell r="I11474" t="str">
            <v>640300200010010416</v>
          </cell>
          <cell r="J11474" t="str">
            <v>朝阳村</v>
          </cell>
        </row>
        <row r="11475">
          <cell r="I11475" t="str">
            <v>640300199902010432</v>
          </cell>
          <cell r="J11475" t="str">
            <v>朝阳村</v>
          </cell>
        </row>
        <row r="11476">
          <cell r="I11476" t="str">
            <v>640300195403080411</v>
          </cell>
          <cell r="J11476" t="str">
            <v>朝阳村</v>
          </cell>
        </row>
        <row r="11477">
          <cell r="I11477" t="str">
            <v>640324200804083415</v>
          </cell>
          <cell r="J11477" t="str">
            <v>朝阳村</v>
          </cell>
        </row>
        <row r="11478">
          <cell r="I11478" t="str">
            <v>64030019540929041X</v>
          </cell>
          <cell r="J11478" t="str">
            <v>朝阳村</v>
          </cell>
        </row>
        <row r="11479">
          <cell r="I11479" t="str">
            <v>640300195605130448</v>
          </cell>
          <cell r="J11479" t="str">
            <v>朝阳村</v>
          </cell>
        </row>
        <row r="11480">
          <cell r="I11480" t="str">
            <v>64032219870630471X</v>
          </cell>
          <cell r="J11480" t="str">
            <v>朝阳村</v>
          </cell>
        </row>
        <row r="11481">
          <cell r="I11481" t="str">
            <v>640300198709240426</v>
          </cell>
          <cell r="J11481" t="str">
            <v>朝阳村</v>
          </cell>
        </row>
        <row r="11482">
          <cell r="I11482" t="str">
            <v>640324201502283416</v>
          </cell>
          <cell r="J11482" t="str">
            <v>朝阳村</v>
          </cell>
        </row>
        <row r="11483">
          <cell r="I11483" t="str">
            <v>640324201002153420</v>
          </cell>
          <cell r="J11483" t="str">
            <v>朝阳村</v>
          </cell>
        </row>
        <row r="11484">
          <cell r="I11484" t="str">
            <v>640324200708123501</v>
          </cell>
          <cell r="J11484" t="str">
            <v>朝阳村</v>
          </cell>
        </row>
        <row r="11485">
          <cell r="I11485" t="str">
            <v>640300195501120413</v>
          </cell>
          <cell r="J11485" t="str">
            <v>朝阳村</v>
          </cell>
        </row>
        <row r="11486">
          <cell r="I11486" t="str">
            <v>640324198107203418</v>
          </cell>
          <cell r="J11486" t="str">
            <v>朝阳村</v>
          </cell>
        </row>
        <row r="11487">
          <cell r="I11487" t="str">
            <v>640300195502180418</v>
          </cell>
          <cell r="J11487" t="str">
            <v>朝阳村</v>
          </cell>
        </row>
        <row r="11488">
          <cell r="I11488" t="str">
            <v>64030019590612042X</v>
          </cell>
          <cell r="J11488" t="str">
            <v>朝阳村</v>
          </cell>
        </row>
        <row r="11489">
          <cell r="I11489" t="str">
            <v>640300198603090415</v>
          </cell>
          <cell r="J11489" t="str">
            <v>朝阳村</v>
          </cell>
        </row>
        <row r="11490">
          <cell r="I11490" t="str">
            <v>640324200907093413</v>
          </cell>
          <cell r="J11490" t="str">
            <v>朝阳村</v>
          </cell>
        </row>
        <row r="11491">
          <cell r="I11491" t="str">
            <v>640300195508050411</v>
          </cell>
          <cell r="J11491" t="str">
            <v>朝阳村</v>
          </cell>
        </row>
        <row r="11492">
          <cell r="I11492" t="str">
            <v>640303195704103428</v>
          </cell>
          <cell r="J11492" t="str">
            <v>朝阳村</v>
          </cell>
        </row>
        <row r="11493">
          <cell r="I11493" t="str">
            <v>640300195603230410</v>
          </cell>
          <cell r="J11493" t="str">
            <v>朝阳村</v>
          </cell>
        </row>
        <row r="11494">
          <cell r="I11494" t="str">
            <v>640300195806070429</v>
          </cell>
          <cell r="J11494" t="str">
            <v>朝阳村</v>
          </cell>
        </row>
        <row r="11495">
          <cell r="I11495" t="str">
            <v>640300198303270414</v>
          </cell>
          <cell r="J11495" t="str">
            <v>朝阳村</v>
          </cell>
        </row>
        <row r="11496">
          <cell r="I11496" t="str">
            <v>640324200701183325</v>
          </cell>
          <cell r="J11496" t="str">
            <v>朝阳村</v>
          </cell>
        </row>
        <row r="11497">
          <cell r="I11497" t="str">
            <v>640324201304253443</v>
          </cell>
          <cell r="J11497" t="str">
            <v>朝阳村</v>
          </cell>
        </row>
        <row r="11498">
          <cell r="I11498" t="str">
            <v>640324201412213422</v>
          </cell>
          <cell r="J11498" t="str">
            <v>朝阳村</v>
          </cell>
        </row>
        <row r="11499">
          <cell r="I11499" t="str">
            <v>640303201609113458</v>
          </cell>
          <cell r="J11499" t="str">
            <v>朝阳村</v>
          </cell>
        </row>
        <row r="11500">
          <cell r="I11500" t="str">
            <v>640300195605010411</v>
          </cell>
          <cell r="J11500" t="str">
            <v>朝阳村</v>
          </cell>
        </row>
        <row r="11501">
          <cell r="I11501" t="str">
            <v>640300195607120411</v>
          </cell>
          <cell r="J11501" t="str">
            <v>朝阳村</v>
          </cell>
        </row>
        <row r="11502">
          <cell r="I11502" t="str">
            <v>640300193604180436</v>
          </cell>
          <cell r="J11502" t="str">
            <v>朝阳村</v>
          </cell>
        </row>
        <row r="11503">
          <cell r="I11503" t="str">
            <v>640300195701030439</v>
          </cell>
          <cell r="J11503" t="str">
            <v>朝阳村</v>
          </cell>
        </row>
        <row r="11504">
          <cell r="I11504" t="str">
            <v>640300195703090427</v>
          </cell>
          <cell r="J11504" t="str">
            <v>朝阳村</v>
          </cell>
        </row>
        <row r="11505">
          <cell r="I11505" t="str">
            <v>640300195707120435</v>
          </cell>
          <cell r="J11505" t="str">
            <v>朝阳村</v>
          </cell>
        </row>
        <row r="11506">
          <cell r="I11506" t="str">
            <v>642226196206131026</v>
          </cell>
          <cell r="J11506" t="str">
            <v>朝阳村</v>
          </cell>
        </row>
        <row r="11507">
          <cell r="I11507" t="str">
            <v>640300200409010426</v>
          </cell>
          <cell r="J11507" t="str">
            <v>朝阳村</v>
          </cell>
        </row>
        <row r="11508">
          <cell r="I11508" t="str">
            <v>640300195802170414</v>
          </cell>
          <cell r="J11508" t="str">
            <v>朝阳村</v>
          </cell>
        </row>
        <row r="11509">
          <cell r="I11509" t="str">
            <v>640300196207300426</v>
          </cell>
          <cell r="J11509" t="str">
            <v>朝阳村</v>
          </cell>
        </row>
        <row r="11510">
          <cell r="I11510" t="str">
            <v>640300198710270411</v>
          </cell>
          <cell r="J11510" t="str">
            <v>朝阳村</v>
          </cell>
        </row>
        <row r="11511">
          <cell r="I11511" t="str">
            <v>640300195804130416</v>
          </cell>
          <cell r="J11511" t="str">
            <v>朝阳村</v>
          </cell>
        </row>
        <row r="11512">
          <cell r="I11512" t="str">
            <v>640300195809160438</v>
          </cell>
          <cell r="J11512" t="str">
            <v>朝阳村</v>
          </cell>
        </row>
        <row r="11513">
          <cell r="I11513" t="str">
            <v>640300196410010424</v>
          </cell>
          <cell r="J11513" t="str">
            <v>朝阳村</v>
          </cell>
        </row>
        <row r="11514">
          <cell r="I11514" t="str">
            <v>640300196011250412</v>
          </cell>
          <cell r="J11514" t="str">
            <v>朝阳村</v>
          </cell>
        </row>
        <row r="11515">
          <cell r="I11515" t="str">
            <v>640300196304110421</v>
          </cell>
          <cell r="J11515" t="str">
            <v>朝阳村</v>
          </cell>
        </row>
        <row r="11516">
          <cell r="I11516" t="str">
            <v>640300198902100492</v>
          </cell>
          <cell r="J11516" t="str">
            <v>朝阳村</v>
          </cell>
        </row>
        <row r="11517">
          <cell r="I11517" t="str">
            <v>640300199507050223</v>
          </cell>
          <cell r="J11517" t="str">
            <v>朝阳村</v>
          </cell>
        </row>
        <row r="11518">
          <cell r="I11518" t="str">
            <v>640324201410053453</v>
          </cell>
          <cell r="J11518" t="str">
            <v>朝阳村</v>
          </cell>
        </row>
        <row r="11519">
          <cell r="I11519" t="str">
            <v>640303201706213418</v>
          </cell>
          <cell r="J11519" t="str">
            <v>朝阳村</v>
          </cell>
        </row>
        <row r="11520">
          <cell r="I11520" t="str">
            <v>640300196101100442</v>
          </cell>
          <cell r="J11520" t="str">
            <v>朝阳村</v>
          </cell>
        </row>
        <row r="11521">
          <cell r="I11521" t="str">
            <v>64030019880624041X</v>
          </cell>
          <cell r="J11521" t="str">
            <v>朝阳村</v>
          </cell>
        </row>
        <row r="11522">
          <cell r="I11522" t="str">
            <v>640300199601190425</v>
          </cell>
          <cell r="J11522" t="str">
            <v>朝阳村</v>
          </cell>
        </row>
        <row r="11523">
          <cell r="I11523" t="str">
            <v>640300196102130416</v>
          </cell>
          <cell r="J11523" t="str">
            <v>朝阳村</v>
          </cell>
        </row>
        <row r="11524">
          <cell r="I11524" t="str">
            <v>640300196209160420</v>
          </cell>
          <cell r="J11524" t="str">
            <v>朝阳村</v>
          </cell>
        </row>
        <row r="11525">
          <cell r="I11525" t="str">
            <v>640300198601180417</v>
          </cell>
          <cell r="J11525" t="str">
            <v>朝阳村</v>
          </cell>
        </row>
        <row r="11526">
          <cell r="I11526" t="str">
            <v>640300196303020416</v>
          </cell>
          <cell r="J11526" t="str">
            <v>朝阳村</v>
          </cell>
        </row>
        <row r="11527">
          <cell r="I11527" t="str">
            <v>640300196601150446</v>
          </cell>
          <cell r="J11527" t="str">
            <v>朝阳村</v>
          </cell>
        </row>
        <row r="11528">
          <cell r="I11528" t="str">
            <v>64030019901210041X</v>
          </cell>
          <cell r="J11528" t="str">
            <v>朝阳村</v>
          </cell>
        </row>
        <row r="11529">
          <cell r="I11529" t="str">
            <v>640303201509173429</v>
          </cell>
          <cell r="J11529" t="str">
            <v>朝阳村</v>
          </cell>
        </row>
        <row r="11530">
          <cell r="I11530" t="str">
            <v>640300196303300426</v>
          </cell>
          <cell r="J11530" t="str">
            <v>朝阳村</v>
          </cell>
        </row>
        <row r="11531">
          <cell r="I11531" t="str">
            <v>640300198602080434</v>
          </cell>
          <cell r="J11531" t="str">
            <v>朝阳村</v>
          </cell>
        </row>
        <row r="11532">
          <cell r="I11532" t="str">
            <v>640324201102083423</v>
          </cell>
          <cell r="J11532" t="str">
            <v>朝阳村</v>
          </cell>
        </row>
        <row r="11533">
          <cell r="I11533" t="str">
            <v>640300199912030437</v>
          </cell>
          <cell r="J11533" t="str">
            <v>朝阳村</v>
          </cell>
        </row>
        <row r="11534">
          <cell r="I11534" t="str">
            <v>640300196405160436</v>
          </cell>
          <cell r="J11534" t="str">
            <v>朝阳村</v>
          </cell>
        </row>
        <row r="11535">
          <cell r="I11535" t="str">
            <v>640300196508050440</v>
          </cell>
          <cell r="J11535" t="str">
            <v>朝阳村</v>
          </cell>
        </row>
        <row r="11536">
          <cell r="I11536" t="str">
            <v>640300199205290416</v>
          </cell>
          <cell r="J11536" t="str">
            <v>朝阳村</v>
          </cell>
        </row>
        <row r="11537">
          <cell r="I11537" t="str">
            <v>640324199511243432</v>
          </cell>
          <cell r="J11537" t="str">
            <v>朝阳村</v>
          </cell>
        </row>
        <row r="11538">
          <cell r="I11538" t="str">
            <v>640324199901113422</v>
          </cell>
          <cell r="J11538" t="str">
            <v>朝阳村</v>
          </cell>
        </row>
        <row r="11539">
          <cell r="I11539" t="str">
            <v>640300196405190432</v>
          </cell>
          <cell r="J11539" t="str">
            <v>朝阳村</v>
          </cell>
        </row>
        <row r="11540">
          <cell r="I11540" t="str">
            <v>640300196805080427</v>
          </cell>
          <cell r="J11540" t="str">
            <v>朝阳村</v>
          </cell>
        </row>
        <row r="11541">
          <cell r="I11541" t="str">
            <v>640300199412030430</v>
          </cell>
          <cell r="J11541" t="str">
            <v>朝阳村</v>
          </cell>
        </row>
        <row r="11542">
          <cell r="I11542" t="str">
            <v>640300196508150433</v>
          </cell>
          <cell r="J11542" t="str">
            <v>朝阳村</v>
          </cell>
        </row>
        <row r="11543">
          <cell r="I11543" t="str">
            <v>640300196410030425</v>
          </cell>
          <cell r="J11543" t="str">
            <v>朝阳村</v>
          </cell>
        </row>
        <row r="11544">
          <cell r="I11544" t="str">
            <v>640300198911020435</v>
          </cell>
          <cell r="J11544" t="str">
            <v>朝阳村</v>
          </cell>
        </row>
        <row r="11545">
          <cell r="I11545" t="str">
            <v>642226198911200823</v>
          </cell>
          <cell r="J11545" t="str">
            <v>朝阳村</v>
          </cell>
        </row>
        <row r="11546">
          <cell r="I11546" t="str">
            <v>64042520101003081X</v>
          </cell>
          <cell r="J11546" t="str">
            <v>朝阳村</v>
          </cell>
        </row>
        <row r="11547">
          <cell r="I11547" t="str">
            <v>640324201408133446</v>
          </cell>
          <cell r="J11547" t="str">
            <v>朝阳村</v>
          </cell>
        </row>
        <row r="11548">
          <cell r="I11548" t="str">
            <v>640300196510270418</v>
          </cell>
          <cell r="J11548" t="str">
            <v>朝阳村</v>
          </cell>
        </row>
        <row r="11549">
          <cell r="I11549" t="str">
            <v>640300197011040428</v>
          </cell>
          <cell r="J11549" t="str">
            <v>朝阳村</v>
          </cell>
        </row>
        <row r="11550">
          <cell r="I11550" t="str">
            <v>64030019931008047X</v>
          </cell>
          <cell r="J11550" t="str">
            <v>朝阳村</v>
          </cell>
        </row>
        <row r="11551">
          <cell r="I11551" t="str">
            <v>640300199105060488</v>
          </cell>
          <cell r="J11551" t="str">
            <v>朝阳村</v>
          </cell>
        </row>
        <row r="11552">
          <cell r="I11552" t="str">
            <v>640300196601050437</v>
          </cell>
          <cell r="J11552" t="str">
            <v>朝阳村</v>
          </cell>
        </row>
        <row r="11553">
          <cell r="I11553" t="str">
            <v>640300196502100486</v>
          </cell>
          <cell r="J11553" t="str">
            <v>朝阳村</v>
          </cell>
        </row>
        <row r="11554">
          <cell r="I11554" t="str">
            <v>640300199402030453</v>
          </cell>
          <cell r="J11554" t="str">
            <v>朝阳村</v>
          </cell>
        </row>
        <row r="11555">
          <cell r="I11555" t="str">
            <v>640300196603020450</v>
          </cell>
          <cell r="J11555" t="str">
            <v>朝阳村</v>
          </cell>
        </row>
        <row r="11556">
          <cell r="I11556" t="str">
            <v>640300196305080463</v>
          </cell>
          <cell r="J11556" t="str">
            <v>朝阳村</v>
          </cell>
        </row>
        <row r="11557">
          <cell r="I11557" t="str">
            <v>640300198910040434</v>
          </cell>
          <cell r="J11557" t="str">
            <v>朝阳村</v>
          </cell>
        </row>
        <row r="11558">
          <cell r="I11558" t="str">
            <v>640324200912063411</v>
          </cell>
          <cell r="J11558" t="str">
            <v>朝阳村</v>
          </cell>
        </row>
        <row r="11559">
          <cell r="I11559" t="str">
            <v>640324201404163445</v>
          </cell>
          <cell r="J11559" t="str">
            <v>朝阳村</v>
          </cell>
        </row>
        <row r="11560">
          <cell r="I11560" t="str">
            <v>640303201706173444</v>
          </cell>
          <cell r="J11560" t="str">
            <v>朝阳村</v>
          </cell>
        </row>
        <row r="11561">
          <cell r="I11561" t="str">
            <v>64030019660714045X</v>
          </cell>
          <cell r="J11561" t="str">
            <v>朝阳村</v>
          </cell>
        </row>
        <row r="11562">
          <cell r="I11562" t="str">
            <v>640300197912040468</v>
          </cell>
          <cell r="J11562" t="str">
            <v>朝阳村</v>
          </cell>
        </row>
        <row r="11563">
          <cell r="I11563" t="str">
            <v>640324200212043313</v>
          </cell>
          <cell r="J11563" t="str">
            <v>朝阳村</v>
          </cell>
        </row>
        <row r="11564">
          <cell r="I11564" t="str">
            <v>640300196406060410</v>
          </cell>
          <cell r="J11564" t="str">
            <v>朝阳村</v>
          </cell>
        </row>
        <row r="11565">
          <cell r="I11565" t="str">
            <v>640300197308120429</v>
          </cell>
          <cell r="J11565" t="str">
            <v>朝阳村</v>
          </cell>
        </row>
        <row r="11566">
          <cell r="I11566" t="str">
            <v>64030019940302045X</v>
          </cell>
          <cell r="J11566" t="str">
            <v>朝阳村</v>
          </cell>
        </row>
        <row r="11567">
          <cell r="I11567" t="str">
            <v>640300199604030435</v>
          </cell>
          <cell r="J11567" t="str">
            <v>朝阳村</v>
          </cell>
        </row>
        <row r="11568">
          <cell r="I11568" t="str">
            <v>640300196706100410</v>
          </cell>
          <cell r="J11568" t="str">
            <v>朝阳村</v>
          </cell>
        </row>
        <row r="11569">
          <cell r="I11569" t="str">
            <v>642226197109230828</v>
          </cell>
          <cell r="J11569" t="str">
            <v>朝阳村</v>
          </cell>
        </row>
        <row r="11570">
          <cell r="I11570" t="str">
            <v>640324200512133310</v>
          </cell>
          <cell r="J11570" t="str">
            <v>朝阳村</v>
          </cell>
        </row>
        <row r="11571">
          <cell r="I11571" t="str">
            <v>640300196801050431</v>
          </cell>
          <cell r="J11571" t="str">
            <v>朝阳村</v>
          </cell>
        </row>
        <row r="11572">
          <cell r="I11572" t="str">
            <v>640300197311190428</v>
          </cell>
          <cell r="J11572" t="str">
            <v>朝阳村</v>
          </cell>
        </row>
        <row r="11573">
          <cell r="I11573" t="str">
            <v>640300199405230434</v>
          </cell>
          <cell r="J11573" t="str">
            <v>朝阳村</v>
          </cell>
        </row>
        <row r="11574">
          <cell r="I11574" t="str">
            <v>640300199111200440</v>
          </cell>
          <cell r="J11574" t="str">
            <v>朝阳村</v>
          </cell>
        </row>
        <row r="11575">
          <cell r="I11575" t="str">
            <v>64030019680512045X</v>
          </cell>
          <cell r="J11575" t="str">
            <v>朝阳村</v>
          </cell>
        </row>
        <row r="11576">
          <cell r="I11576" t="str">
            <v>640324201403053439</v>
          </cell>
          <cell r="J11576" t="str">
            <v>朝阳村</v>
          </cell>
        </row>
        <row r="11577">
          <cell r="I11577" t="str">
            <v>64032420120628342X</v>
          </cell>
          <cell r="J11577" t="str">
            <v>朝阳村</v>
          </cell>
        </row>
        <row r="11578">
          <cell r="I11578" t="str">
            <v>640300196809200430</v>
          </cell>
          <cell r="J11578" t="str">
            <v>朝阳村</v>
          </cell>
        </row>
        <row r="11579">
          <cell r="I11579" t="str">
            <v>64030019751206046X</v>
          </cell>
          <cell r="J11579" t="str">
            <v>朝阳村</v>
          </cell>
        </row>
        <row r="11580">
          <cell r="I11580" t="str">
            <v>640300199902270437</v>
          </cell>
          <cell r="J11580" t="str">
            <v>朝阳村</v>
          </cell>
        </row>
        <row r="11581">
          <cell r="I11581" t="str">
            <v>640324200106283321</v>
          </cell>
          <cell r="J11581" t="str">
            <v>朝阳村</v>
          </cell>
        </row>
        <row r="11582">
          <cell r="I11582" t="str">
            <v>640300196908180439</v>
          </cell>
          <cell r="J11582" t="str">
            <v>朝阳村</v>
          </cell>
        </row>
        <row r="11583">
          <cell r="I11583" t="str">
            <v>640300197402020504</v>
          </cell>
          <cell r="J11583" t="str">
            <v>朝阳村</v>
          </cell>
        </row>
        <row r="11584">
          <cell r="I11584" t="str">
            <v>640300200003150437</v>
          </cell>
          <cell r="J11584" t="str">
            <v>朝阳村</v>
          </cell>
        </row>
        <row r="11585">
          <cell r="I11585" t="str">
            <v>640300196910010439</v>
          </cell>
          <cell r="J11585" t="str">
            <v>朝阳村</v>
          </cell>
        </row>
        <row r="11586">
          <cell r="I11586" t="str">
            <v>64030019600403042X</v>
          </cell>
          <cell r="J11586" t="str">
            <v>朝阳村</v>
          </cell>
        </row>
        <row r="11587">
          <cell r="I11587" t="str">
            <v>640300200003100413</v>
          </cell>
          <cell r="J11587" t="str">
            <v>朝阳村</v>
          </cell>
        </row>
        <row r="11588">
          <cell r="I11588" t="str">
            <v>640300197001040635</v>
          </cell>
          <cell r="J11588" t="str">
            <v>朝阳村</v>
          </cell>
        </row>
        <row r="11589">
          <cell r="I11589" t="str">
            <v>640300197001150623</v>
          </cell>
          <cell r="J11589" t="str">
            <v>朝阳村</v>
          </cell>
        </row>
        <row r="11590">
          <cell r="I11590" t="str">
            <v>640324199411103424</v>
          </cell>
          <cell r="J11590" t="str">
            <v>朝阳村</v>
          </cell>
        </row>
        <row r="11591">
          <cell r="I11591" t="str">
            <v>640300197004050441</v>
          </cell>
          <cell r="J11591" t="str">
            <v>朝阳村</v>
          </cell>
        </row>
        <row r="11592">
          <cell r="I11592" t="str">
            <v>640300199405040438</v>
          </cell>
          <cell r="J11592" t="str">
            <v>朝阳村</v>
          </cell>
        </row>
        <row r="11593">
          <cell r="I11593" t="str">
            <v>640324199807273323</v>
          </cell>
          <cell r="J11593" t="str">
            <v>朝阳村</v>
          </cell>
        </row>
        <row r="11594">
          <cell r="I11594" t="str">
            <v>64030019700814041X</v>
          </cell>
          <cell r="J11594" t="str">
            <v>朝阳村</v>
          </cell>
        </row>
        <row r="11595">
          <cell r="I11595" t="str">
            <v>640300197211010442</v>
          </cell>
          <cell r="J11595" t="str">
            <v>朝阳村</v>
          </cell>
        </row>
        <row r="11596">
          <cell r="I11596" t="str">
            <v>640300199501050476</v>
          </cell>
          <cell r="J11596" t="str">
            <v>朝阳村</v>
          </cell>
        </row>
        <row r="11597">
          <cell r="I11597" t="str">
            <v>640300199808230447</v>
          </cell>
          <cell r="J11597" t="str">
            <v>朝阳村</v>
          </cell>
        </row>
        <row r="11598">
          <cell r="I11598" t="str">
            <v>640300197104150415</v>
          </cell>
          <cell r="J11598" t="str">
            <v>朝阳村</v>
          </cell>
        </row>
        <row r="11599">
          <cell r="I11599" t="str">
            <v>640300197403140428</v>
          </cell>
          <cell r="J11599" t="str">
            <v>朝阳村</v>
          </cell>
        </row>
        <row r="11600">
          <cell r="I11600" t="str">
            <v>64030019920216043X</v>
          </cell>
          <cell r="J11600" t="str">
            <v>朝阳村</v>
          </cell>
        </row>
        <row r="11601">
          <cell r="I11601" t="str">
            <v>640300199501010458</v>
          </cell>
          <cell r="J11601" t="str">
            <v>朝阳村</v>
          </cell>
        </row>
        <row r="11602">
          <cell r="I11602" t="str">
            <v>640300199902080430</v>
          </cell>
          <cell r="J11602" t="str">
            <v>朝阳村</v>
          </cell>
        </row>
        <row r="11603">
          <cell r="I11603" t="str">
            <v>640324200804093429</v>
          </cell>
          <cell r="J11603" t="str">
            <v>朝阳村</v>
          </cell>
        </row>
        <row r="11604">
          <cell r="I11604" t="str">
            <v>640300197104290418</v>
          </cell>
          <cell r="J11604" t="str">
            <v>朝阳村</v>
          </cell>
        </row>
        <row r="11605">
          <cell r="I11605" t="str">
            <v>640300197901130425</v>
          </cell>
          <cell r="J11605" t="str">
            <v>朝阳村</v>
          </cell>
        </row>
        <row r="11606">
          <cell r="I11606" t="str">
            <v>640300199612070410</v>
          </cell>
          <cell r="J11606" t="str">
            <v>朝阳村</v>
          </cell>
        </row>
        <row r="11607">
          <cell r="I11607" t="str">
            <v>640300199808110437</v>
          </cell>
          <cell r="J11607" t="str">
            <v>朝阳村</v>
          </cell>
        </row>
        <row r="11608">
          <cell r="I11608" t="str">
            <v>64030020031228042X</v>
          </cell>
          <cell r="J11608" t="str">
            <v>朝阳村</v>
          </cell>
        </row>
        <row r="11609">
          <cell r="I11609" t="str">
            <v>640300197108110437</v>
          </cell>
          <cell r="J11609" t="str">
            <v>朝阳村</v>
          </cell>
        </row>
        <row r="11610">
          <cell r="I11610" t="str">
            <v>640300197602260422</v>
          </cell>
          <cell r="J11610" t="str">
            <v>朝阳村</v>
          </cell>
        </row>
        <row r="11611">
          <cell r="I11611" t="str">
            <v>640300199608150477</v>
          </cell>
          <cell r="J11611" t="str">
            <v>朝阳村</v>
          </cell>
        </row>
        <row r="11612">
          <cell r="I11612" t="str">
            <v>640324199804023310</v>
          </cell>
          <cell r="J11612" t="str">
            <v>朝阳村</v>
          </cell>
        </row>
        <row r="11613">
          <cell r="I11613" t="str">
            <v>640300200005090415</v>
          </cell>
          <cell r="J11613" t="str">
            <v>朝阳村</v>
          </cell>
        </row>
        <row r="11614">
          <cell r="I11614" t="str">
            <v>640324200901043423</v>
          </cell>
          <cell r="J11614" t="str">
            <v>朝阳村</v>
          </cell>
        </row>
        <row r="11615">
          <cell r="I11615" t="str">
            <v>640324200207253420</v>
          </cell>
          <cell r="J11615" t="str">
            <v>朝阳村</v>
          </cell>
        </row>
        <row r="11616">
          <cell r="I11616" t="str">
            <v>640300197109180410</v>
          </cell>
          <cell r="J11616" t="str">
            <v>朝阳村</v>
          </cell>
        </row>
        <row r="11617">
          <cell r="I11617" t="str">
            <v>642221197002060724</v>
          </cell>
          <cell r="J11617" t="str">
            <v>朝阳村</v>
          </cell>
        </row>
        <row r="11618">
          <cell r="I11618" t="str">
            <v>642221199712300701</v>
          </cell>
          <cell r="J11618" t="str">
            <v>朝阳村</v>
          </cell>
        </row>
        <row r="11619">
          <cell r="I11619" t="str">
            <v>640300194304080411</v>
          </cell>
          <cell r="J11619" t="str">
            <v>朝阳村</v>
          </cell>
        </row>
        <row r="11620">
          <cell r="I11620" t="str">
            <v>640300196912240414</v>
          </cell>
          <cell r="J11620" t="str">
            <v>朝阳村</v>
          </cell>
        </row>
        <row r="11621">
          <cell r="I11621" t="str">
            <v>640300197110050437</v>
          </cell>
          <cell r="J11621" t="str">
            <v>朝阳村</v>
          </cell>
        </row>
        <row r="11622">
          <cell r="I11622" t="str">
            <v>640300197002040426</v>
          </cell>
          <cell r="J11622" t="str">
            <v>朝阳村</v>
          </cell>
        </row>
        <row r="11623">
          <cell r="I11623" t="str">
            <v>640300199002060434</v>
          </cell>
          <cell r="J11623" t="str">
            <v>朝阳村</v>
          </cell>
        </row>
        <row r="11624">
          <cell r="I11624" t="str">
            <v>640300199309160464</v>
          </cell>
          <cell r="J11624" t="str">
            <v>朝阳村</v>
          </cell>
        </row>
        <row r="11625">
          <cell r="I11625" t="str">
            <v>640300199404020486</v>
          </cell>
          <cell r="J11625" t="str">
            <v>朝阳村</v>
          </cell>
        </row>
        <row r="11626">
          <cell r="I11626" t="str">
            <v>64030320151202343X</v>
          </cell>
          <cell r="J11626" t="str">
            <v>朝阳村</v>
          </cell>
        </row>
        <row r="11627">
          <cell r="I11627" t="str">
            <v>640300197306270458</v>
          </cell>
          <cell r="J11627" t="str">
            <v>朝阳村</v>
          </cell>
        </row>
        <row r="11628">
          <cell r="I11628" t="str">
            <v>64222619831219082X</v>
          </cell>
          <cell r="J11628" t="str">
            <v>朝阳村</v>
          </cell>
        </row>
        <row r="11629">
          <cell r="I11629" t="str">
            <v>640324200601193411</v>
          </cell>
          <cell r="J11629" t="str">
            <v>朝阳村</v>
          </cell>
        </row>
        <row r="11630">
          <cell r="I11630" t="str">
            <v>64032420120203344X</v>
          </cell>
          <cell r="J11630" t="str">
            <v>朝阳村</v>
          </cell>
        </row>
        <row r="11631">
          <cell r="I11631" t="str">
            <v>640324201412123427</v>
          </cell>
          <cell r="J11631" t="str">
            <v>朝阳村</v>
          </cell>
        </row>
        <row r="11632">
          <cell r="I11632" t="str">
            <v>640300197501110417</v>
          </cell>
          <cell r="J11632" t="str">
            <v>朝阳村</v>
          </cell>
        </row>
        <row r="11633">
          <cell r="I11633" t="str">
            <v>640300197610090443</v>
          </cell>
          <cell r="J11633" t="str">
            <v>朝阳村</v>
          </cell>
        </row>
        <row r="11634">
          <cell r="I11634" t="str">
            <v>640300199701050454</v>
          </cell>
          <cell r="J11634" t="str">
            <v>朝阳村</v>
          </cell>
        </row>
        <row r="11635">
          <cell r="I11635" t="str">
            <v>640300199801100455</v>
          </cell>
          <cell r="J11635" t="str">
            <v>朝阳村</v>
          </cell>
        </row>
        <row r="11636">
          <cell r="I11636" t="str">
            <v>640300200207290423</v>
          </cell>
          <cell r="J11636" t="str">
            <v>朝阳村</v>
          </cell>
        </row>
        <row r="11637">
          <cell r="I11637" t="str">
            <v>640300197510120430</v>
          </cell>
          <cell r="J11637" t="str">
            <v>朝阳村</v>
          </cell>
        </row>
        <row r="11638">
          <cell r="I11638" t="str">
            <v>640300197910260424</v>
          </cell>
          <cell r="J11638" t="str">
            <v>朝阳村</v>
          </cell>
        </row>
        <row r="11639">
          <cell r="I11639" t="str">
            <v>640324200503113318</v>
          </cell>
          <cell r="J11639" t="str">
            <v>朝阳村</v>
          </cell>
        </row>
        <row r="11640">
          <cell r="I11640" t="str">
            <v>64030020001029042X</v>
          </cell>
          <cell r="J11640" t="str">
            <v>朝阳村</v>
          </cell>
        </row>
        <row r="11641">
          <cell r="I11641" t="str">
            <v>640300197610040411</v>
          </cell>
          <cell r="J11641" t="str">
            <v>朝阳村</v>
          </cell>
        </row>
        <row r="11642">
          <cell r="I11642" t="str">
            <v>64030019760327042X</v>
          </cell>
          <cell r="J11642" t="str">
            <v>朝阳村</v>
          </cell>
        </row>
        <row r="11643">
          <cell r="I11643" t="str">
            <v>640324200210163311</v>
          </cell>
          <cell r="J11643" t="str">
            <v>朝阳村</v>
          </cell>
        </row>
        <row r="11644">
          <cell r="I11644" t="str">
            <v>640300199811040425</v>
          </cell>
          <cell r="J11644" t="str">
            <v>朝阳村</v>
          </cell>
        </row>
        <row r="11645">
          <cell r="I11645" t="str">
            <v>640300197611110418</v>
          </cell>
          <cell r="J11645" t="str">
            <v>朝阳村</v>
          </cell>
        </row>
        <row r="11646">
          <cell r="I11646" t="str">
            <v>640300198004250421</v>
          </cell>
          <cell r="J11646" t="str">
            <v>朝阳村</v>
          </cell>
        </row>
        <row r="11647">
          <cell r="I11647" t="str">
            <v>640324201207123428</v>
          </cell>
          <cell r="J11647" t="str">
            <v>朝阳村</v>
          </cell>
        </row>
        <row r="11648">
          <cell r="I11648" t="str">
            <v>640300197702050430</v>
          </cell>
          <cell r="J11648" t="str">
            <v>朝阳村</v>
          </cell>
        </row>
        <row r="11649">
          <cell r="I11649" t="str">
            <v>640303201501073415</v>
          </cell>
          <cell r="J11649" t="str">
            <v>朝阳村</v>
          </cell>
        </row>
        <row r="11650">
          <cell r="I11650" t="str">
            <v>640300197704270445</v>
          </cell>
          <cell r="J11650" t="str">
            <v>朝阳村</v>
          </cell>
        </row>
        <row r="11651">
          <cell r="I11651" t="str">
            <v>642226199910230013</v>
          </cell>
          <cell r="J11651" t="str">
            <v>朝阳村</v>
          </cell>
        </row>
        <row r="11652">
          <cell r="I11652" t="str">
            <v>640324201106203429</v>
          </cell>
          <cell r="J11652" t="str">
            <v>朝阳村</v>
          </cell>
        </row>
        <row r="11653">
          <cell r="I11653" t="str">
            <v>640300197705080432</v>
          </cell>
          <cell r="J11653" t="str">
            <v>朝阳村</v>
          </cell>
        </row>
        <row r="11654">
          <cell r="I11654" t="str">
            <v>640324201109153420</v>
          </cell>
          <cell r="J11654" t="str">
            <v>朝阳村</v>
          </cell>
        </row>
        <row r="11655">
          <cell r="I11655" t="str">
            <v>640300194601200424</v>
          </cell>
          <cell r="J11655" t="str">
            <v>朝阳村</v>
          </cell>
        </row>
        <row r="11656">
          <cell r="I11656" t="str">
            <v>640300197804050511</v>
          </cell>
          <cell r="J11656" t="str">
            <v>朝阳村</v>
          </cell>
        </row>
        <row r="11657">
          <cell r="I11657" t="str">
            <v>640300198108050424</v>
          </cell>
          <cell r="J11657" t="str">
            <v>朝阳村</v>
          </cell>
        </row>
        <row r="11658">
          <cell r="I11658" t="str">
            <v>640300200111020410</v>
          </cell>
          <cell r="J11658" t="str">
            <v>朝阳村</v>
          </cell>
        </row>
        <row r="11659">
          <cell r="I11659" t="str">
            <v>640324200604213326</v>
          </cell>
          <cell r="J11659" t="str">
            <v>朝阳村</v>
          </cell>
        </row>
        <row r="11660">
          <cell r="I11660" t="str">
            <v>640300193711300421</v>
          </cell>
          <cell r="J11660" t="str">
            <v>朝阳村</v>
          </cell>
        </row>
        <row r="11661">
          <cell r="I11661" t="str">
            <v>640322197901184712</v>
          </cell>
          <cell r="J11661" t="str">
            <v>朝阳村</v>
          </cell>
        </row>
        <row r="11662">
          <cell r="I11662" t="str">
            <v>642225198403202228</v>
          </cell>
          <cell r="J11662" t="str">
            <v>朝阳村</v>
          </cell>
        </row>
        <row r="11663">
          <cell r="I11663" t="str">
            <v>640303201605183416</v>
          </cell>
          <cell r="J11663" t="str">
            <v>朝阳村</v>
          </cell>
        </row>
        <row r="11664">
          <cell r="I11664" t="str">
            <v>640324200711153429</v>
          </cell>
          <cell r="J11664" t="str">
            <v>朝阳村</v>
          </cell>
        </row>
        <row r="11665">
          <cell r="I11665" t="str">
            <v>640300194906170430</v>
          </cell>
          <cell r="J11665" t="str">
            <v>朝阳村</v>
          </cell>
        </row>
        <row r="11666">
          <cell r="I11666" t="str">
            <v>640300195108160427</v>
          </cell>
          <cell r="J11666" t="str">
            <v>朝阳村</v>
          </cell>
        </row>
        <row r="11667">
          <cell r="I11667" t="str">
            <v>640300197907080430</v>
          </cell>
          <cell r="J11667" t="str">
            <v>朝阳村</v>
          </cell>
        </row>
        <row r="11668">
          <cell r="I11668" t="str">
            <v>640322198311054728</v>
          </cell>
          <cell r="J11668" t="str">
            <v>朝阳村</v>
          </cell>
        </row>
        <row r="11669">
          <cell r="I11669" t="str">
            <v>640324200907313420</v>
          </cell>
          <cell r="J11669" t="str">
            <v>朝阳村</v>
          </cell>
        </row>
        <row r="11670">
          <cell r="I11670" t="str">
            <v>640324201212273420</v>
          </cell>
          <cell r="J11670" t="str">
            <v>朝阳村</v>
          </cell>
        </row>
        <row r="11671">
          <cell r="I11671" t="str">
            <v>64030019560620041X</v>
          </cell>
          <cell r="J11671" t="str">
            <v>朝阳村</v>
          </cell>
        </row>
        <row r="11672">
          <cell r="I11672" t="str">
            <v>640300198004080434</v>
          </cell>
          <cell r="J11672" t="str">
            <v>朝阳村</v>
          </cell>
        </row>
        <row r="11673">
          <cell r="I11673" t="str">
            <v>64032420110219342X</v>
          </cell>
          <cell r="J11673" t="str">
            <v>朝阳村</v>
          </cell>
        </row>
        <row r="11674">
          <cell r="I11674" t="str">
            <v>640300194207090423</v>
          </cell>
          <cell r="J11674" t="str">
            <v>朝阳村</v>
          </cell>
        </row>
        <row r="11675">
          <cell r="I11675" t="str">
            <v>640300198106170430</v>
          </cell>
          <cell r="J11675" t="str">
            <v>朝阳村</v>
          </cell>
        </row>
        <row r="11676">
          <cell r="I11676" t="str">
            <v>640324198110053326</v>
          </cell>
          <cell r="J11676" t="str">
            <v>朝阳村</v>
          </cell>
        </row>
        <row r="11677">
          <cell r="I11677" t="str">
            <v>640324200802163438</v>
          </cell>
          <cell r="J11677" t="str">
            <v>朝阳村</v>
          </cell>
        </row>
        <row r="11678">
          <cell r="I11678" t="str">
            <v>640300199502150444</v>
          </cell>
          <cell r="J11678" t="str">
            <v>朝阳村</v>
          </cell>
        </row>
        <row r="11679">
          <cell r="I11679" t="str">
            <v>642226194701150858</v>
          </cell>
          <cell r="J11679" t="str">
            <v>朝阳村</v>
          </cell>
        </row>
        <row r="11680">
          <cell r="I11680" t="str">
            <v>640324200406043426</v>
          </cell>
          <cell r="J11680" t="str">
            <v>朝阳村</v>
          </cell>
        </row>
        <row r="11681">
          <cell r="I11681" t="str">
            <v>640300198304230414</v>
          </cell>
          <cell r="J11681" t="str">
            <v>朝阳村</v>
          </cell>
        </row>
        <row r="11682">
          <cell r="I11682" t="str">
            <v>640324201111103449</v>
          </cell>
          <cell r="J11682" t="str">
            <v>朝阳村</v>
          </cell>
        </row>
        <row r="11683">
          <cell r="I11683" t="str">
            <v>640303201603023427</v>
          </cell>
          <cell r="J11683" t="str">
            <v>朝阳村</v>
          </cell>
        </row>
        <row r="11684">
          <cell r="I11684" t="str">
            <v>640300198602200619</v>
          </cell>
          <cell r="J11684" t="str">
            <v>朝阳村</v>
          </cell>
        </row>
        <row r="11685">
          <cell r="I11685" t="str">
            <v>64222619891120244X</v>
          </cell>
          <cell r="J11685" t="str">
            <v>朝阳村</v>
          </cell>
        </row>
        <row r="11686">
          <cell r="I11686" t="str">
            <v>640324201205303417</v>
          </cell>
          <cell r="J11686" t="str">
            <v>朝阳村</v>
          </cell>
        </row>
        <row r="11687">
          <cell r="I11687" t="str">
            <v>640300195602240617</v>
          </cell>
          <cell r="J11687" t="str">
            <v>朝阳村</v>
          </cell>
        </row>
        <row r="11688">
          <cell r="I11688" t="str">
            <v>640300196411200625</v>
          </cell>
          <cell r="J11688" t="str">
            <v>朝阳村</v>
          </cell>
        </row>
        <row r="11689">
          <cell r="I11689" t="str">
            <v>640300198701030432</v>
          </cell>
          <cell r="J11689" t="str">
            <v>朝阳村</v>
          </cell>
        </row>
        <row r="11690">
          <cell r="I11690" t="str">
            <v>640300195611040422</v>
          </cell>
          <cell r="J11690" t="str">
            <v>朝阳村</v>
          </cell>
        </row>
        <row r="11691">
          <cell r="I11691" t="str">
            <v>64030019870207041X</v>
          </cell>
          <cell r="J11691" t="str">
            <v>朝阳村</v>
          </cell>
        </row>
        <row r="11692">
          <cell r="I11692" t="str">
            <v>640300199003080461</v>
          </cell>
          <cell r="J11692" t="str">
            <v>朝阳村</v>
          </cell>
        </row>
        <row r="11693">
          <cell r="I11693" t="str">
            <v>640324200908133413</v>
          </cell>
          <cell r="J11693" t="str">
            <v>朝阳村</v>
          </cell>
        </row>
        <row r="11694">
          <cell r="I11694" t="str">
            <v>640324200908133421</v>
          </cell>
          <cell r="J11694" t="str">
            <v>朝阳村</v>
          </cell>
        </row>
        <row r="11695">
          <cell r="I11695" t="str">
            <v>640303201508163421</v>
          </cell>
          <cell r="J11695" t="str">
            <v>朝阳村</v>
          </cell>
        </row>
        <row r="11696">
          <cell r="I11696" t="str">
            <v>640300196210140451</v>
          </cell>
          <cell r="J11696" t="str">
            <v>朝阳村</v>
          </cell>
        </row>
        <row r="11697">
          <cell r="I11697" t="str">
            <v>640300196405300427</v>
          </cell>
          <cell r="J11697" t="str">
            <v>朝阳村</v>
          </cell>
        </row>
        <row r="11698">
          <cell r="I11698" t="str">
            <v>640300198907140418</v>
          </cell>
          <cell r="J11698" t="str">
            <v>朝阳村</v>
          </cell>
        </row>
        <row r="11699">
          <cell r="I11699" t="str">
            <v>640300195701200418</v>
          </cell>
          <cell r="J11699" t="str">
            <v>朝阳村</v>
          </cell>
        </row>
        <row r="11700">
          <cell r="I11700" t="str">
            <v>640300196305070425</v>
          </cell>
          <cell r="J11700" t="str">
            <v>朝阳村</v>
          </cell>
        </row>
        <row r="11701">
          <cell r="I11701" t="str">
            <v>640300198910240436</v>
          </cell>
          <cell r="J11701" t="str">
            <v>朝阳村</v>
          </cell>
        </row>
        <row r="11702">
          <cell r="I11702" t="str">
            <v>642226199509010823</v>
          </cell>
          <cell r="J11702" t="str">
            <v>朝阳村</v>
          </cell>
        </row>
        <row r="11703">
          <cell r="I11703" t="str">
            <v>640300196807290428</v>
          </cell>
          <cell r="J11703" t="str">
            <v>朝阳村</v>
          </cell>
        </row>
        <row r="11704">
          <cell r="I11704" t="str">
            <v>640324200707123411</v>
          </cell>
          <cell r="J11704" t="str">
            <v>朝阳村</v>
          </cell>
        </row>
        <row r="11705">
          <cell r="I11705" t="str">
            <v>640300199109140418</v>
          </cell>
          <cell r="J11705" t="str">
            <v>朝阳村</v>
          </cell>
        </row>
        <row r="11706">
          <cell r="I11706" t="str">
            <v>642222199509122221</v>
          </cell>
          <cell r="J11706" t="str">
            <v>朝阳村</v>
          </cell>
        </row>
        <row r="11707">
          <cell r="I11707" t="str">
            <v>640303201612023410</v>
          </cell>
          <cell r="J11707" t="str">
            <v>朝阳村</v>
          </cell>
        </row>
        <row r="11708">
          <cell r="I11708" t="str">
            <v>64032219700102473X</v>
          </cell>
          <cell r="J11708" t="str">
            <v>朝阳村</v>
          </cell>
        </row>
        <row r="11709">
          <cell r="I11709" t="str">
            <v>640324197001203327</v>
          </cell>
          <cell r="J11709" t="str">
            <v>朝阳村</v>
          </cell>
        </row>
        <row r="11710">
          <cell r="I11710" t="str">
            <v>640324200011023412</v>
          </cell>
          <cell r="J11710" t="str">
            <v>朝阳村</v>
          </cell>
        </row>
        <row r="11711">
          <cell r="I11711" t="str">
            <v>640324199402103422</v>
          </cell>
          <cell r="J11711" t="str">
            <v>朝阳村</v>
          </cell>
        </row>
        <row r="11712">
          <cell r="I11712" t="str">
            <v>640324199601203346</v>
          </cell>
          <cell r="J11712" t="str">
            <v>朝阳村</v>
          </cell>
        </row>
        <row r="11713">
          <cell r="I11713" t="str">
            <v>64032420081224344X</v>
          </cell>
          <cell r="J11713" t="str">
            <v>朝阳村</v>
          </cell>
        </row>
        <row r="11714">
          <cell r="I11714" t="str">
            <v>640322197501174718</v>
          </cell>
          <cell r="J11714" t="str">
            <v>朝阳村</v>
          </cell>
        </row>
        <row r="11715">
          <cell r="I11715" t="str">
            <v>640300197906210440</v>
          </cell>
          <cell r="J11715" t="str">
            <v>朝阳村</v>
          </cell>
        </row>
        <row r="11716">
          <cell r="I11716" t="str">
            <v>640324200610083417</v>
          </cell>
          <cell r="J11716" t="str">
            <v>朝阳村</v>
          </cell>
        </row>
        <row r="11717">
          <cell r="I11717" t="str">
            <v>640324199911103420</v>
          </cell>
          <cell r="J11717" t="str">
            <v>朝阳村</v>
          </cell>
        </row>
        <row r="11718">
          <cell r="I11718" t="str">
            <v>640300195005190420</v>
          </cell>
          <cell r="J11718" t="str">
            <v>朝阳村</v>
          </cell>
        </row>
        <row r="11719">
          <cell r="I11719" t="str">
            <v>640322197502134750</v>
          </cell>
          <cell r="J11719" t="str">
            <v>朝阳村</v>
          </cell>
        </row>
        <row r="11720">
          <cell r="I11720" t="str">
            <v>640322197912054710</v>
          </cell>
          <cell r="J11720" t="str">
            <v>朝阳村</v>
          </cell>
        </row>
        <row r="11721">
          <cell r="I11721" t="str">
            <v>642221198703052967</v>
          </cell>
          <cell r="J11721" t="str">
            <v>朝阳村</v>
          </cell>
        </row>
        <row r="11722">
          <cell r="I11722" t="str">
            <v>640324200807123427</v>
          </cell>
          <cell r="J11722" t="str">
            <v>朝阳村</v>
          </cell>
        </row>
        <row r="11723">
          <cell r="I11723" t="str">
            <v>640324201309013422</v>
          </cell>
          <cell r="J11723" t="str">
            <v>朝阳村</v>
          </cell>
        </row>
        <row r="11724">
          <cell r="I11724" t="str">
            <v>640324201012243446</v>
          </cell>
          <cell r="J11724" t="str">
            <v>朝阳村</v>
          </cell>
        </row>
        <row r="11725">
          <cell r="I11725" t="str">
            <v>640303201609133483</v>
          </cell>
          <cell r="J11725" t="str">
            <v>朝阳村</v>
          </cell>
        </row>
        <row r="11726">
          <cell r="I11726" t="str">
            <v>640322198703104739</v>
          </cell>
          <cell r="J11726" t="str">
            <v>朝阳村</v>
          </cell>
        </row>
        <row r="11727">
          <cell r="I11727" t="str">
            <v>640522199104082246</v>
          </cell>
          <cell r="J11727" t="str">
            <v>朝阳村</v>
          </cell>
        </row>
        <row r="11728">
          <cell r="I11728" t="str">
            <v>640324201110043413</v>
          </cell>
          <cell r="J11728" t="str">
            <v>朝阳村</v>
          </cell>
        </row>
        <row r="11729">
          <cell r="I11729" t="str">
            <v>640300195502130410</v>
          </cell>
          <cell r="J11729" t="str">
            <v>朝阳村</v>
          </cell>
        </row>
        <row r="11730">
          <cell r="I11730" t="str">
            <v>642221195105012291</v>
          </cell>
          <cell r="J11730" t="str">
            <v>朝阳村</v>
          </cell>
        </row>
        <row r="11731">
          <cell r="I11731" t="str">
            <v>642221195401052300</v>
          </cell>
          <cell r="J11731" t="str">
            <v>朝阳村</v>
          </cell>
        </row>
        <row r="11732">
          <cell r="I11732" t="str">
            <v>642221195303052972</v>
          </cell>
          <cell r="J11732" t="str">
            <v>朝阳村</v>
          </cell>
        </row>
        <row r="11733">
          <cell r="I11733" t="str">
            <v>642221195208192942</v>
          </cell>
          <cell r="J11733" t="str">
            <v>朝阳村</v>
          </cell>
        </row>
        <row r="11734">
          <cell r="I11734" t="str">
            <v>642221195703272296</v>
          </cell>
          <cell r="J11734" t="str">
            <v>朝阳村</v>
          </cell>
        </row>
        <row r="11735">
          <cell r="I11735" t="str">
            <v>642221198901082307</v>
          </cell>
          <cell r="J11735" t="str">
            <v>朝阳村</v>
          </cell>
        </row>
        <row r="11736">
          <cell r="I11736" t="str">
            <v>642221195512252292</v>
          </cell>
          <cell r="J11736" t="str">
            <v>朝阳村</v>
          </cell>
        </row>
        <row r="11737">
          <cell r="I11737" t="str">
            <v>642221195707052303</v>
          </cell>
          <cell r="J11737" t="str">
            <v>朝阳村</v>
          </cell>
        </row>
        <row r="11738">
          <cell r="I11738" t="str">
            <v>642221198711152298</v>
          </cell>
          <cell r="J11738" t="str">
            <v>朝阳村</v>
          </cell>
        </row>
        <row r="11739">
          <cell r="I11739" t="str">
            <v>640324200612263438</v>
          </cell>
          <cell r="J11739" t="str">
            <v>朝阳村</v>
          </cell>
        </row>
        <row r="11740">
          <cell r="I11740" t="str">
            <v>642221198704292321</v>
          </cell>
          <cell r="J11740" t="str">
            <v>朝阳村</v>
          </cell>
        </row>
        <row r="11741">
          <cell r="I11741" t="str">
            <v>640324200811163413</v>
          </cell>
          <cell r="J11741" t="str">
            <v>朝阳村</v>
          </cell>
        </row>
        <row r="11742">
          <cell r="I11742" t="str">
            <v>642221198607262294</v>
          </cell>
          <cell r="J11742" t="str">
            <v>朝阳村</v>
          </cell>
        </row>
        <row r="11743">
          <cell r="I11743" t="str">
            <v>642221198806052345</v>
          </cell>
          <cell r="J11743" t="str">
            <v>朝阳村</v>
          </cell>
        </row>
        <row r="11744">
          <cell r="I11744" t="str">
            <v>640324201207063437</v>
          </cell>
          <cell r="J11744" t="str">
            <v>朝阳村</v>
          </cell>
        </row>
        <row r="11745">
          <cell r="I11745" t="str">
            <v>642221195708242299</v>
          </cell>
          <cell r="J11745" t="str">
            <v>朝阳村</v>
          </cell>
        </row>
        <row r="11746">
          <cell r="I11746" t="str">
            <v>64222119640120230X</v>
          </cell>
          <cell r="J11746" t="str">
            <v>朝阳村</v>
          </cell>
        </row>
        <row r="11747">
          <cell r="I11747" t="str">
            <v>640324201005273428</v>
          </cell>
          <cell r="J11747" t="str">
            <v>朝阳村</v>
          </cell>
        </row>
        <row r="11748">
          <cell r="I11748" t="str">
            <v>642222195805062827</v>
          </cell>
          <cell r="J11748" t="str">
            <v>朝阳村</v>
          </cell>
        </row>
        <row r="11749">
          <cell r="I11749" t="str">
            <v>642222198903162817</v>
          </cell>
          <cell r="J11749" t="str">
            <v>朝阳村</v>
          </cell>
        </row>
        <row r="11750">
          <cell r="I11750" t="str">
            <v>642221195807202292</v>
          </cell>
          <cell r="J11750" t="str">
            <v>朝阳村</v>
          </cell>
        </row>
        <row r="11751">
          <cell r="I11751" t="str">
            <v>642221196803242304</v>
          </cell>
          <cell r="J11751" t="str">
            <v>朝阳村</v>
          </cell>
        </row>
        <row r="11752">
          <cell r="I11752" t="str">
            <v>640402200504031215</v>
          </cell>
          <cell r="J11752" t="str">
            <v>朝阳村</v>
          </cell>
        </row>
        <row r="11753">
          <cell r="I11753" t="str">
            <v>642221199601022307</v>
          </cell>
          <cell r="J11753" t="str">
            <v>朝阳村</v>
          </cell>
        </row>
        <row r="11754">
          <cell r="I11754" t="str">
            <v>64222119621005229X</v>
          </cell>
          <cell r="J11754" t="str">
            <v>朝阳村</v>
          </cell>
        </row>
        <row r="11755">
          <cell r="I11755" t="str">
            <v>642221196110132305</v>
          </cell>
          <cell r="J11755" t="str">
            <v>朝阳村</v>
          </cell>
        </row>
        <row r="11756">
          <cell r="I11756" t="str">
            <v>642221196302042291</v>
          </cell>
          <cell r="J11756" t="str">
            <v>朝阳村</v>
          </cell>
        </row>
        <row r="11757">
          <cell r="I11757" t="str">
            <v>642221196702112308</v>
          </cell>
          <cell r="J11757" t="str">
            <v>朝阳村</v>
          </cell>
        </row>
        <row r="11758">
          <cell r="I11758" t="str">
            <v>642221199403092291</v>
          </cell>
          <cell r="J11758" t="str">
            <v>朝阳村</v>
          </cell>
        </row>
        <row r="11759">
          <cell r="I11759" t="str">
            <v>642221196701042299</v>
          </cell>
          <cell r="J11759" t="str">
            <v>朝阳村</v>
          </cell>
        </row>
        <row r="11760">
          <cell r="I11760" t="str">
            <v>642221197203052341</v>
          </cell>
          <cell r="J11760" t="str">
            <v>朝阳村</v>
          </cell>
        </row>
        <row r="11761">
          <cell r="I11761" t="str">
            <v>642221199003082297</v>
          </cell>
          <cell r="J11761" t="str">
            <v>朝阳村</v>
          </cell>
        </row>
        <row r="11762">
          <cell r="I11762" t="str">
            <v>642221193510102304</v>
          </cell>
          <cell r="J11762" t="str">
            <v>朝阳村</v>
          </cell>
        </row>
        <row r="11763">
          <cell r="I11763" t="str">
            <v>642221196804103023</v>
          </cell>
          <cell r="J11763" t="str">
            <v>朝阳村</v>
          </cell>
        </row>
        <row r="11764">
          <cell r="I11764" t="str">
            <v>642221199202102975</v>
          </cell>
          <cell r="J11764" t="str">
            <v>朝阳村</v>
          </cell>
        </row>
        <row r="11765">
          <cell r="I11765" t="str">
            <v>642221196808152316</v>
          </cell>
          <cell r="J11765" t="str">
            <v>朝阳村</v>
          </cell>
        </row>
        <row r="11766">
          <cell r="I11766" t="str">
            <v>64222119870101238X</v>
          </cell>
          <cell r="J11766" t="str">
            <v>朝阳村</v>
          </cell>
        </row>
        <row r="11767">
          <cell r="I11767" t="str">
            <v>640324200710203412</v>
          </cell>
          <cell r="J11767" t="str">
            <v>朝阳村</v>
          </cell>
        </row>
        <row r="11768">
          <cell r="I11768" t="str">
            <v>640324200909073424</v>
          </cell>
          <cell r="J11768" t="str">
            <v>朝阳村</v>
          </cell>
        </row>
        <row r="11769">
          <cell r="I11769" t="str">
            <v>64222119400907229X</v>
          </cell>
          <cell r="J11769" t="str">
            <v>朝阳村</v>
          </cell>
        </row>
        <row r="11770">
          <cell r="I11770" t="str">
            <v>642221196808152295</v>
          </cell>
          <cell r="J11770" t="str">
            <v>朝阳村</v>
          </cell>
        </row>
        <row r="11771">
          <cell r="I11771" t="str">
            <v>642221197804062297</v>
          </cell>
          <cell r="J11771" t="str">
            <v>朝阳村</v>
          </cell>
        </row>
        <row r="11772">
          <cell r="I11772" t="str">
            <v>642221197308042318</v>
          </cell>
          <cell r="J11772" t="str">
            <v>朝阳村</v>
          </cell>
        </row>
        <row r="11773">
          <cell r="I11773" t="str">
            <v>642221197508072300</v>
          </cell>
          <cell r="J11773" t="str">
            <v>朝阳村</v>
          </cell>
        </row>
        <row r="11774">
          <cell r="I11774" t="str">
            <v>640402200504151217</v>
          </cell>
          <cell r="J11774" t="str">
            <v>朝阳村</v>
          </cell>
        </row>
        <row r="11775">
          <cell r="I11775" t="str">
            <v>64222119960220230X</v>
          </cell>
          <cell r="J11775" t="str">
            <v>朝阳村</v>
          </cell>
        </row>
        <row r="11776">
          <cell r="I11776" t="str">
            <v>640324200705223427</v>
          </cell>
          <cell r="J11776" t="str">
            <v>朝阳村</v>
          </cell>
        </row>
        <row r="11777">
          <cell r="I11777" t="str">
            <v>642221194204182304</v>
          </cell>
          <cell r="J11777" t="str">
            <v>朝阳村</v>
          </cell>
        </row>
        <row r="11778">
          <cell r="I11778" t="str">
            <v>642221199906272307</v>
          </cell>
          <cell r="J11778" t="str">
            <v>朝阳村</v>
          </cell>
        </row>
        <row r="11779">
          <cell r="I11779" t="str">
            <v>642222198909272830</v>
          </cell>
          <cell r="J11779" t="str">
            <v>朝阳村</v>
          </cell>
        </row>
        <row r="11780">
          <cell r="I11780" t="str">
            <v>640324199002013225</v>
          </cell>
          <cell r="J11780" t="str">
            <v>朝阳村</v>
          </cell>
        </row>
        <row r="11781">
          <cell r="I11781" t="str">
            <v>640324201110213419</v>
          </cell>
          <cell r="J11781" t="str">
            <v>朝阳村</v>
          </cell>
        </row>
        <row r="11782">
          <cell r="I11782" t="str">
            <v>640324201010153463</v>
          </cell>
          <cell r="J11782" t="str">
            <v>朝阳村</v>
          </cell>
        </row>
        <row r="11783">
          <cell r="I11783" t="str">
            <v>642221199001012316</v>
          </cell>
          <cell r="J11783" t="str">
            <v>朝阳村</v>
          </cell>
        </row>
        <row r="11784">
          <cell r="I11784" t="str">
            <v>640324198806052487</v>
          </cell>
          <cell r="J11784" t="str">
            <v>朝阳村</v>
          </cell>
        </row>
        <row r="11785">
          <cell r="I11785" t="str">
            <v>640324201212043414</v>
          </cell>
          <cell r="J11785" t="str">
            <v>朝阳村</v>
          </cell>
        </row>
        <row r="11786">
          <cell r="I11786" t="str">
            <v>640303201702053453</v>
          </cell>
          <cell r="J11786" t="str">
            <v>朝阳村</v>
          </cell>
        </row>
        <row r="11787">
          <cell r="I11787" t="str">
            <v>640324201407083424</v>
          </cell>
          <cell r="J11787" t="str">
            <v>朝阳村</v>
          </cell>
        </row>
        <row r="11788">
          <cell r="I11788" t="str">
            <v>642221199206042308</v>
          </cell>
          <cell r="J11788" t="str">
            <v>朝阳村</v>
          </cell>
        </row>
        <row r="11789">
          <cell r="I11789" t="str">
            <v>642226198808101018</v>
          </cell>
          <cell r="J11789" t="str">
            <v>朝阳村</v>
          </cell>
        </row>
        <row r="11790">
          <cell r="I11790" t="str">
            <v>640425200810240810</v>
          </cell>
          <cell r="J11790" t="str">
            <v>朝阳村</v>
          </cell>
        </row>
        <row r="11791">
          <cell r="I11791" t="str">
            <v>642221195701012319</v>
          </cell>
          <cell r="J11791" t="str">
            <v>朝阳村</v>
          </cell>
        </row>
        <row r="11792">
          <cell r="I11792" t="str">
            <v>642221199404112303</v>
          </cell>
          <cell r="J11792" t="str">
            <v>朝阳村</v>
          </cell>
        </row>
        <row r="11793">
          <cell r="I11793" t="str">
            <v>642221198205102773</v>
          </cell>
          <cell r="J11793" t="str">
            <v>朝阳村</v>
          </cell>
        </row>
        <row r="11794">
          <cell r="I11794" t="str">
            <v>642226198703110823</v>
          </cell>
          <cell r="J11794" t="str">
            <v>朝阳村</v>
          </cell>
        </row>
        <row r="11795">
          <cell r="I11795" t="str">
            <v>640324200711253438</v>
          </cell>
          <cell r="J11795" t="str">
            <v>朝阳村</v>
          </cell>
        </row>
        <row r="11796">
          <cell r="I11796" t="str">
            <v>640324201304043438</v>
          </cell>
          <cell r="J11796" t="str">
            <v>朝阳村</v>
          </cell>
        </row>
        <row r="11797">
          <cell r="I11797" t="str">
            <v>640424200510242420</v>
          </cell>
          <cell r="J11797" t="str">
            <v>朝阳村</v>
          </cell>
        </row>
        <row r="11798">
          <cell r="I11798" t="str">
            <v>640324200909203428</v>
          </cell>
          <cell r="J11798" t="str">
            <v>朝阳村</v>
          </cell>
        </row>
        <row r="11799">
          <cell r="I11799" t="str">
            <v>642221199410132298</v>
          </cell>
          <cell r="J11799" t="str">
            <v>朝阳村</v>
          </cell>
        </row>
        <row r="11800">
          <cell r="I11800" t="str">
            <v>642221198811092309</v>
          </cell>
          <cell r="J11800" t="str">
            <v>朝阳村</v>
          </cell>
        </row>
        <row r="11801">
          <cell r="I11801" t="str">
            <v>640324201403023432</v>
          </cell>
          <cell r="J11801" t="str">
            <v>朝阳村</v>
          </cell>
        </row>
        <row r="11802">
          <cell r="I11802" t="str">
            <v>640324201106153441</v>
          </cell>
          <cell r="J11802" t="str">
            <v>朝阳村</v>
          </cell>
        </row>
        <row r="11803">
          <cell r="I11803" t="str">
            <v>642226194807082611</v>
          </cell>
          <cell r="J11803" t="str">
            <v>朝阳村</v>
          </cell>
        </row>
        <row r="11804">
          <cell r="I11804" t="str">
            <v>642226195410012628</v>
          </cell>
          <cell r="J11804" t="str">
            <v>朝阳村</v>
          </cell>
        </row>
        <row r="11805">
          <cell r="I11805" t="str">
            <v>642226195101120828</v>
          </cell>
          <cell r="J11805" t="str">
            <v>朝阳村</v>
          </cell>
        </row>
        <row r="11806">
          <cell r="I11806" t="str">
            <v>642226195204071010</v>
          </cell>
          <cell r="J11806" t="str">
            <v>朝阳村</v>
          </cell>
        </row>
        <row r="11807">
          <cell r="I11807" t="str">
            <v>640300195502020422</v>
          </cell>
          <cell r="J11807" t="str">
            <v>朝阳村</v>
          </cell>
        </row>
        <row r="11808">
          <cell r="I11808" t="str">
            <v>642226196512151412</v>
          </cell>
          <cell r="J11808" t="str">
            <v>朝阳村</v>
          </cell>
        </row>
        <row r="11809">
          <cell r="I11809" t="str">
            <v>642226196606043615</v>
          </cell>
          <cell r="J11809" t="str">
            <v>朝阳村</v>
          </cell>
        </row>
        <row r="11810">
          <cell r="I11810" t="str">
            <v>640300197207110424</v>
          </cell>
          <cell r="J11810" t="str">
            <v>朝阳村</v>
          </cell>
        </row>
        <row r="11811">
          <cell r="I11811" t="str">
            <v>64030019940316041X</v>
          </cell>
          <cell r="J11811" t="str">
            <v>朝阳村</v>
          </cell>
        </row>
        <row r="11812">
          <cell r="I11812" t="str">
            <v>640300199901190435</v>
          </cell>
          <cell r="J11812" t="str">
            <v>朝阳村</v>
          </cell>
        </row>
        <row r="11813">
          <cell r="I11813" t="str">
            <v>642226197209021011</v>
          </cell>
          <cell r="J11813" t="str">
            <v>朝阳村</v>
          </cell>
        </row>
        <row r="11814">
          <cell r="I11814" t="str">
            <v>640300200301080414</v>
          </cell>
          <cell r="J11814" t="str">
            <v>朝阳村</v>
          </cell>
        </row>
        <row r="11815">
          <cell r="I11815" t="str">
            <v>640300199801010484</v>
          </cell>
          <cell r="J11815" t="str">
            <v>朝阳村</v>
          </cell>
        </row>
        <row r="11816">
          <cell r="I11816" t="str">
            <v>640300199902010475</v>
          </cell>
          <cell r="J11816" t="str">
            <v>朝阳村</v>
          </cell>
        </row>
        <row r="11817">
          <cell r="I11817" t="str">
            <v>642226197306031019</v>
          </cell>
          <cell r="J11817" t="str">
            <v>朝阳村</v>
          </cell>
        </row>
        <row r="11818">
          <cell r="I11818" t="str">
            <v>640300197501030425</v>
          </cell>
          <cell r="J11818" t="str">
            <v>朝阳村</v>
          </cell>
        </row>
        <row r="11819">
          <cell r="I11819" t="str">
            <v>64030019990101049X</v>
          </cell>
          <cell r="J11819" t="str">
            <v>朝阳村</v>
          </cell>
        </row>
        <row r="11820">
          <cell r="I11820" t="str">
            <v>640300200307160415</v>
          </cell>
          <cell r="J11820" t="str">
            <v>朝阳村</v>
          </cell>
        </row>
        <row r="11821">
          <cell r="I11821" t="str">
            <v>642226197504101049</v>
          </cell>
          <cell r="J11821" t="str">
            <v>朝阳村</v>
          </cell>
        </row>
        <row r="11822">
          <cell r="I11822" t="str">
            <v>642226199910220835</v>
          </cell>
          <cell r="J11822" t="str">
            <v>朝阳村</v>
          </cell>
        </row>
        <row r="11823">
          <cell r="I11823" t="str">
            <v>642222200311140825</v>
          </cell>
          <cell r="J11823" t="str">
            <v>朝阳村</v>
          </cell>
        </row>
        <row r="11824">
          <cell r="I11824" t="str">
            <v>642221197305252299</v>
          </cell>
          <cell r="J11824" t="str">
            <v>朝阳村</v>
          </cell>
        </row>
        <row r="11825">
          <cell r="I11825" t="str">
            <v>642221197501012305</v>
          </cell>
          <cell r="J11825" t="str">
            <v>朝阳村</v>
          </cell>
        </row>
        <row r="11826">
          <cell r="I11826" t="str">
            <v>642221199906262299</v>
          </cell>
          <cell r="J11826" t="str">
            <v>朝阳村</v>
          </cell>
        </row>
        <row r="11827">
          <cell r="I11827" t="str">
            <v>642221199611062302</v>
          </cell>
          <cell r="J11827" t="str">
            <v>朝阳村</v>
          </cell>
        </row>
        <row r="11828">
          <cell r="I11828" t="str">
            <v>640300193609290423</v>
          </cell>
          <cell r="J11828" t="str">
            <v>朝阳村</v>
          </cell>
        </row>
        <row r="11829">
          <cell r="I11829" t="str">
            <v>64030019660808041X</v>
          </cell>
          <cell r="J11829" t="str">
            <v>朝阳村</v>
          </cell>
        </row>
        <row r="11830">
          <cell r="I11830" t="str">
            <v>640300195211100414</v>
          </cell>
          <cell r="J11830" t="str">
            <v>朝阳村</v>
          </cell>
        </row>
        <row r="11831">
          <cell r="I11831" t="str">
            <v>640300195803020426</v>
          </cell>
          <cell r="J11831" t="str">
            <v>朝阳村</v>
          </cell>
        </row>
        <row r="11832">
          <cell r="I11832" t="str">
            <v>640300199402030437</v>
          </cell>
          <cell r="J11832" t="str">
            <v>朝阳村</v>
          </cell>
        </row>
        <row r="11833">
          <cell r="I11833" t="str">
            <v>640300195303050418</v>
          </cell>
          <cell r="J11833" t="str">
            <v>朝阳村</v>
          </cell>
        </row>
        <row r="11834">
          <cell r="I11834" t="str">
            <v>640300195508280428</v>
          </cell>
          <cell r="J11834" t="str">
            <v>朝阳村</v>
          </cell>
        </row>
        <row r="11835">
          <cell r="I11835" t="str">
            <v>640300197507060430</v>
          </cell>
          <cell r="J11835" t="str">
            <v>朝阳村</v>
          </cell>
        </row>
        <row r="11836">
          <cell r="I11836" t="str">
            <v>640300195603040414</v>
          </cell>
          <cell r="J11836" t="str">
            <v>朝阳村</v>
          </cell>
        </row>
        <row r="11837">
          <cell r="I11837" t="str">
            <v>640300195612290423</v>
          </cell>
          <cell r="J11837" t="str">
            <v>朝阳村</v>
          </cell>
        </row>
        <row r="11838">
          <cell r="I11838" t="str">
            <v>640300198201030436</v>
          </cell>
          <cell r="J11838" t="str">
            <v>朝阳村</v>
          </cell>
        </row>
        <row r="11839">
          <cell r="I11839" t="str">
            <v>640300199701010444</v>
          </cell>
          <cell r="J11839" t="str">
            <v>朝阳村</v>
          </cell>
        </row>
        <row r="11840">
          <cell r="I11840" t="str">
            <v>640300196405080479</v>
          </cell>
          <cell r="J11840" t="str">
            <v>朝阳村</v>
          </cell>
        </row>
        <row r="11841">
          <cell r="I11841" t="str">
            <v>640300199301250473</v>
          </cell>
          <cell r="J11841" t="str">
            <v>朝阳村</v>
          </cell>
        </row>
        <row r="11842">
          <cell r="I11842" t="str">
            <v>640300196807080498</v>
          </cell>
          <cell r="J11842" t="str">
            <v>朝阳村</v>
          </cell>
        </row>
        <row r="11843">
          <cell r="I11843" t="str">
            <v>640300196403010442</v>
          </cell>
          <cell r="J11843" t="str">
            <v>朝阳村</v>
          </cell>
        </row>
        <row r="11844">
          <cell r="I11844" t="str">
            <v>640300199803010437</v>
          </cell>
          <cell r="J11844" t="str">
            <v>朝阳村</v>
          </cell>
        </row>
        <row r="11845">
          <cell r="I11845" t="str">
            <v>640300194209020410</v>
          </cell>
          <cell r="J11845" t="str">
            <v>朝阳村</v>
          </cell>
        </row>
        <row r="11846">
          <cell r="I11846" t="str">
            <v>64030019720620041X</v>
          </cell>
          <cell r="J11846" t="str">
            <v>朝阳村</v>
          </cell>
        </row>
        <row r="11847">
          <cell r="I11847" t="str">
            <v>642226198703090869</v>
          </cell>
          <cell r="J11847" t="str">
            <v>朝阳村</v>
          </cell>
        </row>
        <row r="11848">
          <cell r="I11848" t="str">
            <v>640324200506053410</v>
          </cell>
          <cell r="J11848" t="str">
            <v>朝阳村</v>
          </cell>
        </row>
        <row r="11849">
          <cell r="I11849" t="str">
            <v>64032420101217345X</v>
          </cell>
          <cell r="J11849" t="str">
            <v>朝阳村</v>
          </cell>
        </row>
        <row r="11850">
          <cell r="I11850" t="str">
            <v>640324201206143451</v>
          </cell>
          <cell r="J11850" t="str">
            <v>朝阳村</v>
          </cell>
        </row>
        <row r="11851">
          <cell r="I11851" t="str">
            <v>640300193502010428</v>
          </cell>
          <cell r="J11851" t="str">
            <v>朝阳村</v>
          </cell>
        </row>
        <row r="11852">
          <cell r="I11852" t="str">
            <v>64030019770402042X</v>
          </cell>
          <cell r="J11852" t="str">
            <v>朝阳村</v>
          </cell>
        </row>
        <row r="11853">
          <cell r="I11853" t="str">
            <v>64030020030405043X</v>
          </cell>
          <cell r="J11853" t="str">
            <v>朝阳村</v>
          </cell>
        </row>
        <row r="11854">
          <cell r="I11854" t="str">
            <v>640324200606023315</v>
          </cell>
          <cell r="J11854" t="str">
            <v>朝阳村</v>
          </cell>
        </row>
        <row r="11855">
          <cell r="I11855" t="str">
            <v>640300197901200438</v>
          </cell>
          <cell r="J11855" t="str">
            <v>朝阳村</v>
          </cell>
        </row>
        <row r="11856">
          <cell r="I11856" t="str">
            <v>642225198706082227</v>
          </cell>
          <cell r="J11856" t="str">
            <v>朝阳村</v>
          </cell>
        </row>
        <row r="11857">
          <cell r="I11857" t="str">
            <v>640324201112083419</v>
          </cell>
          <cell r="J11857" t="str">
            <v>朝阳村</v>
          </cell>
        </row>
        <row r="11858">
          <cell r="I11858" t="str">
            <v>640324200703103317</v>
          </cell>
          <cell r="J11858" t="str">
            <v>朝阳村</v>
          </cell>
        </row>
        <row r="11859">
          <cell r="I11859" t="str">
            <v>640300194211150417</v>
          </cell>
          <cell r="J11859" t="str">
            <v>朝阳村</v>
          </cell>
        </row>
        <row r="11860">
          <cell r="I11860" t="str">
            <v>640300194212150427</v>
          </cell>
          <cell r="J11860" t="str">
            <v>朝阳村</v>
          </cell>
        </row>
        <row r="11861">
          <cell r="I11861" t="str">
            <v>640300198001100436</v>
          </cell>
          <cell r="J11861" t="str">
            <v>朝阳村</v>
          </cell>
        </row>
        <row r="11862">
          <cell r="I11862" t="str">
            <v>640122197804051845</v>
          </cell>
          <cell r="J11862" t="str">
            <v>朝阳村</v>
          </cell>
        </row>
        <row r="11863">
          <cell r="I11863" t="str">
            <v>65402520080906231X</v>
          </cell>
          <cell r="J11863" t="str">
            <v>朝阳村</v>
          </cell>
        </row>
        <row r="11864">
          <cell r="I11864" t="str">
            <v>640122200601021827</v>
          </cell>
          <cell r="J11864" t="str">
            <v>朝阳村</v>
          </cell>
        </row>
        <row r="11865">
          <cell r="I11865" t="str">
            <v>654025200504102341</v>
          </cell>
          <cell r="J11865" t="str">
            <v>朝阳村</v>
          </cell>
        </row>
        <row r="11866">
          <cell r="I11866" t="str">
            <v>654025200701152321</v>
          </cell>
          <cell r="J11866" t="str">
            <v>朝阳村</v>
          </cell>
        </row>
        <row r="11867">
          <cell r="I11867" t="str">
            <v>640300193802050413</v>
          </cell>
          <cell r="J11867" t="str">
            <v>朝阳村</v>
          </cell>
        </row>
        <row r="11868">
          <cell r="I11868" t="str">
            <v>640300197905100442</v>
          </cell>
          <cell r="J11868" t="str">
            <v>朝阳村</v>
          </cell>
        </row>
        <row r="11869">
          <cell r="I11869" t="str">
            <v>640300198001170418</v>
          </cell>
          <cell r="J11869" t="str">
            <v>朝阳村</v>
          </cell>
        </row>
        <row r="11870">
          <cell r="I11870" t="str">
            <v>642225198603182268</v>
          </cell>
          <cell r="J11870" t="str">
            <v>朝阳村</v>
          </cell>
        </row>
        <row r="11871">
          <cell r="I11871" t="str">
            <v>640303201602113420</v>
          </cell>
          <cell r="J11871" t="str">
            <v>朝阳村</v>
          </cell>
        </row>
        <row r="11872">
          <cell r="I11872" t="str">
            <v>640300195004050442</v>
          </cell>
          <cell r="J11872" t="str">
            <v>朝阳村</v>
          </cell>
        </row>
        <row r="11873">
          <cell r="I11873" t="str">
            <v>640300198207100458</v>
          </cell>
          <cell r="J11873" t="str">
            <v>朝阳村</v>
          </cell>
        </row>
        <row r="11874">
          <cell r="I11874" t="str">
            <v>640300198903010413</v>
          </cell>
          <cell r="J11874" t="str">
            <v>朝阳村</v>
          </cell>
        </row>
        <row r="11875">
          <cell r="I11875" t="str">
            <v>640300198803300448</v>
          </cell>
          <cell r="J11875" t="str">
            <v>朝阳村</v>
          </cell>
        </row>
        <row r="11876">
          <cell r="I11876" t="str">
            <v>640324201008143434</v>
          </cell>
          <cell r="J11876" t="str">
            <v>朝阳村</v>
          </cell>
        </row>
        <row r="11877">
          <cell r="I11877" t="str">
            <v>640324201405203429</v>
          </cell>
          <cell r="J11877" t="str">
            <v>朝阳村</v>
          </cell>
        </row>
        <row r="11878">
          <cell r="I11878" t="str">
            <v>64030320180413342X</v>
          </cell>
          <cell r="J11878" t="str">
            <v>朝阳村</v>
          </cell>
        </row>
        <row r="11879">
          <cell r="I11879" t="str">
            <v>640300193505150418</v>
          </cell>
          <cell r="J11879" t="str">
            <v>朝阳村</v>
          </cell>
        </row>
        <row r="11880">
          <cell r="I11880" t="str">
            <v>642221194411252299</v>
          </cell>
          <cell r="J11880" t="str">
            <v>朝阳村</v>
          </cell>
        </row>
        <row r="11881">
          <cell r="I11881" t="str">
            <v>642221194604122300</v>
          </cell>
          <cell r="J11881" t="str">
            <v>朝阳村</v>
          </cell>
        </row>
        <row r="11882">
          <cell r="I11882" t="str">
            <v>64222119730105229X</v>
          </cell>
          <cell r="J11882" t="str">
            <v>朝阳村</v>
          </cell>
        </row>
        <row r="11883">
          <cell r="I11883" t="str">
            <v>642221197908122303</v>
          </cell>
          <cell r="J11883" t="str">
            <v>朝阳村</v>
          </cell>
        </row>
        <row r="11884">
          <cell r="I11884" t="str">
            <v>642221199910152295</v>
          </cell>
          <cell r="J11884" t="str">
            <v>朝阳村</v>
          </cell>
        </row>
        <row r="11885">
          <cell r="I11885" t="str">
            <v>642221200405012297</v>
          </cell>
          <cell r="J11885" t="str">
            <v>朝阳村</v>
          </cell>
        </row>
        <row r="11886">
          <cell r="I11886" t="str">
            <v>642221199802082306</v>
          </cell>
          <cell r="J11886" t="str">
            <v>朝阳村</v>
          </cell>
        </row>
        <row r="11887">
          <cell r="I11887" t="str">
            <v>642221198709102291</v>
          </cell>
          <cell r="J11887" t="str">
            <v>朝阳村</v>
          </cell>
        </row>
        <row r="11888">
          <cell r="I11888" t="str">
            <v>642221199512142462</v>
          </cell>
          <cell r="J11888" t="str">
            <v>朝阳村</v>
          </cell>
        </row>
        <row r="11889">
          <cell r="I11889" t="str">
            <v>64032420120229341X</v>
          </cell>
          <cell r="J11889" t="str">
            <v>朝阳村</v>
          </cell>
        </row>
        <row r="11890">
          <cell r="I11890" t="str">
            <v>640324201312263422</v>
          </cell>
          <cell r="J11890" t="str">
            <v>朝阳村</v>
          </cell>
        </row>
        <row r="11891">
          <cell r="I11891" t="str">
            <v>64222119650601230X</v>
          </cell>
          <cell r="J11891" t="str">
            <v>朝阳村</v>
          </cell>
        </row>
        <row r="11892">
          <cell r="I11892" t="str">
            <v>642226197508051018</v>
          </cell>
          <cell r="J11892" t="str">
            <v>朝阳村</v>
          </cell>
        </row>
        <row r="11893">
          <cell r="I11893" t="str">
            <v>642226197507101044</v>
          </cell>
          <cell r="J11893" t="str">
            <v>朝阳村</v>
          </cell>
        </row>
        <row r="11894">
          <cell r="I11894" t="str">
            <v>640425200112210817</v>
          </cell>
          <cell r="J11894" t="str">
            <v>朝阳村</v>
          </cell>
        </row>
        <row r="11895">
          <cell r="I11895" t="str">
            <v>642226199901010908</v>
          </cell>
          <cell r="J11895" t="str">
            <v>朝阳村</v>
          </cell>
        </row>
        <row r="11896">
          <cell r="I11896" t="str">
            <v>640300196404100415</v>
          </cell>
          <cell r="J11896" t="str">
            <v>朝阳村</v>
          </cell>
        </row>
        <row r="11897">
          <cell r="I11897" t="str">
            <v>640300196705070424</v>
          </cell>
          <cell r="J11897" t="str">
            <v>朝阳村</v>
          </cell>
        </row>
        <row r="11898">
          <cell r="I11898" t="str">
            <v>640324199712293313</v>
          </cell>
          <cell r="J11898" t="str">
            <v>朝阳村</v>
          </cell>
        </row>
        <row r="11899">
          <cell r="I11899" t="str">
            <v>640324200710103470</v>
          </cell>
          <cell r="J11899" t="str">
            <v>朝阳村</v>
          </cell>
        </row>
        <row r="11900">
          <cell r="I11900" t="str">
            <v>640300197509020416</v>
          </cell>
          <cell r="J11900" t="str">
            <v>朝阳村</v>
          </cell>
        </row>
        <row r="11901">
          <cell r="I11901" t="str">
            <v>640300197408200426</v>
          </cell>
          <cell r="J11901" t="str">
            <v>朝阳村</v>
          </cell>
        </row>
        <row r="11902">
          <cell r="I11902" t="str">
            <v>640300199701200432</v>
          </cell>
          <cell r="J11902" t="str">
            <v>朝阳村</v>
          </cell>
        </row>
        <row r="11903">
          <cell r="I11903" t="str">
            <v>64030019960120046X</v>
          </cell>
          <cell r="J11903" t="str">
            <v>朝阳村</v>
          </cell>
        </row>
        <row r="11904">
          <cell r="I11904" t="str">
            <v>642222200201170820</v>
          </cell>
          <cell r="J11904" t="str">
            <v>朝阳村</v>
          </cell>
        </row>
        <row r="11905">
          <cell r="I11905" t="str">
            <v>640300197804220437</v>
          </cell>
          <cell r="J11905" t="str">
            <v>朝阳村</v>
          </cell>
        </row>
        <row r="11906">
          <cell r="I11906" t="str">
            <v>640300198208070422</v>
          </cell>
          <cell r="J11906" t="str">
            <v>朝阳村</v>
          </cell>
        </row>
        <row r="11907">
          <cell r="I11907" t="str">
            <v>640324201101013423</v>
          </cell>
          <cell r="J11907" t="str">
            <v>朝阳村</v>
          </cell>
        </row>
        <row r="11908">
          <cell r="I11908" t="str">
            <v>642221199301012350</v>
          </cell>
          <cell r="J11908" t="str">
            <v>朝阳村</v>
          </cell>
        </row>
        <row r="11909">
          <cell r="I11909" t="str">
            <v>642221195301012328</v>
          </cell>
          <cell r="J11909" t="str">
            <v>朝阳村</v>
          </cell>
        </row>
        <row r="11910">
          <cell r="I11910" t="str">
            <v>642226197406101627</v>
          </cell>
          <cell r="J11910" t="str">
            <v>朝阳村</v>
          </cell>
        </row>
        <row r="11911">
          <cell r="I11911" t="str">
            <v>640425200612251615</v>
          </cell>
          <cell r="J11911" t="str">
            <v>朝阳村</v>
          </cell>
        </row>
        <row r="11912">
          <cell r="I11912" t="str">
            <v>642226199510151623</v>
          </cell>
          <cell r="J11912" t="str">
            <v>朝阳村</v>
          </cell>
        </row>
        <row r="11913">
          <cell r="I11913" t="str">
            <v>640425200612251623</v>
          </cell>
          <cell r="J11913" t="str">
            <v>朝阳村</v>
          </cell>
        </row>
        <row r="11914">
          <cell r="I11914" t="str">
            <v>642226197204130817</v>
          </cell>
          <cell r="J11914" t="str">
            <v>朝阳村</v>
          </cell>
        </row>
        <row r="11915">
          <cell r="I11915" t="str">
            <v>642226197401150841</v>
          </cell>
          <cell r="J11915" t="str">
            <v>朝阳村</v>
          </cell>
        </row>
        <row r="11916">
          <cell r="I11916" t="str">
            <v>642226200109130813</v>
          </cell>
          <cell r="J11916" t="str">
            <v>朝阳村</v>
          </cell>
        </row>
        <row r="11917">
          <cell r="I11917" t="str">
            <v>642226199707150827</v>
          </cell>
          <cell r="J11917" t="str">
            <v>朝阳村</v>
          </cell>
        </row>
        <row r="11918">
          <cell r="I11918" t="str">
            <v>64222619520607141X</v>
          </cell>
          <cell r="J11918" t="str">
            <v>朝阳村</v>
          </cell>
        </row>
        <row r="11919">
          <cell r="I11919" t="str">
            <v>642226195305041427</v>
          </cell>
          <cell r="J11919" t="str">
            <v>朝阳村</v>
          </cell>
        </row>
        <row r="11920">
          <cell r="I11920" t="str">
            <v>64222619841005141X</v>
          </cell>
          <cell r="J11920" t="str">
            <v>朝阳村</v>
          </cell>
        </row>
        <row r="11921">
          <cell r="I11921" t="str">
            <v>642221198504171082</v>
          </cell>
          <cell r="J11921" t="str">
            <v>朝阳村</v>
          </cell>
        </row>
        <row r="11922">
          <cell r="I11922" t="str">
            <v>640425200801151226</v>
          </cell>
          <cell r="J11922" t="str">
            <v>朝阳村</v>
          </cell>
        </row>
        <row r="11923">
          <cell r="I11923" t="str">
            <v>640425201305051220</v>
          </cell>
          <cell r="J11923" t="str">
            <v>朝阳村</v>
          </cell>
        </row>
        <row r="11924">
          <cell r="I11924" t="str">
            <v>642222198901202619</v>
          </cell>
          <cell r="J11924" t="str">
            <v>东源村</v>
          </cell>
        </row>
        <row r="11925">
          <cell r="I11925" t="str">
            <v>640300198902090060</v>
          </cell>
          <cell r="J11925" t="str">
            <v>东源村</v>
          </cell>
        </row>
        <row r="11926">
          <cell r="I11926" t="str">
            <v>640324201009163437</v>
          </cell>
          <cell r="J11926" t="str">
            <v>东源村</v>
          </cell>
        </row>
        <row r="11927">
          <cell r="I11927" t="str">
            <v>640324201203273453</v>
          </cell>
          <cell r="J11927" t="str">
            <v>东源村</v>
          </cell>
        </row>
        <row r="11928">
          <cell r="I11928" t="str">
            <v>642222195904052616</v>
          </cell>
          <cell r="J11928" t="str">
            <v>东源村</v>
          </cell>
        </row>
        <row r="11929">
          <cell r="I11929" t="str">
            <v>642222195608152620</v>
          </cell>
          <cell r="J11929" t="str">
            <v>东源村</v>
          </cell>
        </row>
        <row r="11930">
          <cell r="I11930" t="str">
            <v>642222199110042625</v>
          </cell>
          <cell r="J11930" t="str">
            <v>东源村</v>
          </cell>
        </row>
        <row r="11931">
          <cell r="I11931" t="str">
            <v>622701196006212477</v>
          </cell>
          <cell r="J11931" t="str">
            <v>东源村</v>
          </cell>
        </row>
        <row r="11932">
          <cell r="I11932" t="str">
            <v>62270119620515218X</v>
          </cell>
          <cell r="J11932" t="str">
            <v>东源村</v>
          </cell>
        </row>
        <row r="11933">
          <cell r="I11933" t="str">
            <v>640300195103050210</v>
          </cell>
          <cell r="J11933" t="str">
            <v>东源村</v>
          </cell>
        </row>
        <row r="11934">
          <cell r="I11934" t="str">
            <v>64030019490510022X</v>
          </cell>
          <cell r="J11934" t="str">
            <v>东源村</v>
          </cell>
        </row>
        <row r="11935">
          <cell r="I11935" t="str">
            <v>640300197002050229</v>
          </cell>
          <cell r="J11935" t="str">
            <v>东源村</v>
          </cell>
        </row>
        <row r="11936">
          <cell r="I11936" t="str">
            <v>640324200304203425</v>
          </cell>
          <cell r="J11936" t="str">
            <v>东源村</v>
          </cell>
        </row>
        <row r="11937">
          <cell r="I11937" t="str">
            <v>642222197411052019</v>
          </cell>
          <cell r="J11937" t="str">
            <v>东源村</v>
          </cell>
        </row>
        <row r="11938">
          <cell r="I11938" t="str">
            <v>642222197401022027</v>
          </cell>
          <cell r="J11938" t="str">
            <v>东源村</v>
          </cell>
        </row>
        <row r="11939">
          <cell r="I11939" t="str">
            <v>642222199907152039</v>
          </cell>
          <cell r="J11939" t="str">
            <v>东源村</v>
          </cell>
        </row>
        <row r="11940">
          <cell r="I11940" t="str">
            <v>642222199708202021</v>
          </cell>
          <cell r="J11940" t="str">
            <v>东源村</v>
          </cell>
        </row>
        <row r="11941">
          <cell r="I11941" t="str">
            <v>640300195206250629</v>
          </cell>
          <cell r="J11941" t="str">
            <v>东源村</v>
          </cell>
        </row>
        <row r="11942">
          <cell r="I11942" t="str">
            <v>640300198711280611</v>
          </cell>
          <cell r="J11942" t="str">
            <v>东源村</v>
          </cell>
        </row>
        <row r="11943">
          <cell r="I11943" t="str">
            <v>642226196206020238</v>
          </cell>
          <cell r="J11943" t="str">
            <v>东源村</v>
          </cell>
        </row>
        <row r="11944">
          <cell r="I11944" t="str">
            <v>642226196306100227</v>
          </cell>
          <cell r="J11944" t="str">
            <v>东源村</v>
          </cell>
        </row>
        <row r="11945">
          <cell r="I11945" t="str">
            <v>642226198612260228</v>
          </cell>
          <cell r="J11945" t="str">
            <v>东源村</v>
          </cell>
        </row>
        <row r="11946">
          <cell r="I11946" t="str">
            <v>640324200905193437</v>
          </cell>
          <cell r="J11946" t="str">
            <v>东源村</v>
          </cell>
        </row>
        <row r="11947">
          <cell r="I11947" t="str">
            <v>640303201511023454</v>
          </cell>
          <cell r="J11947" t="str">
            <v>东源村</v>
          </cell>
        </row>
        <row r="11948">
          <cell r="I11948" t="str">
            <v>640300197203040254</v>
          </cell>
          <cell r="J11948" t="str">
            <v>东源村</v>
          </cell>
        </row>
        <row r="11949">
          <cell r="I11949" t="str">
            <v>640300196807010246</v>
          </cell>
          <cell r="J11949" t="str">
            <v>东源村</v>
          </cell>
        </row>
        <row r="11950">
          <cell r="I11950" t="str">
            <v>640300199507080238</v>
          </cell>
          <cell r="J11950" t="str">
            <v>东源村</v>
          </cell>
        </row>
        <row r="11951">
          <cell r="I11951" t="str">
            <v>640324199304053513</v>
          </cell>
          <cell r="J11951" t="str">
            <v>东源村</v>
          </cell>
        </row>
        <row r="11952">
          <cell r="I11952" t="str">
            <v>640300199806070224</v>
          </cell>
          <cell r="J11952" t="str">
            <v>东源村</v>
          </cell>
        </row>
        <row r="11953">
          <cell r="I11953" t="str">
            <v>642222199803270866</v>
          </cell>
          <cell r="J11953" t="str">
            <v>东源村</v>
          </cell>
        </row>
        <row r="11954">
          <cell r="I11954" t="str">
            <v>640300198010010213</v>
          </cell>
          <cell r="J11954" t="str">
            <v>东源村</v>
          </cell>
        </row>
        <row r="11955">
          <cell r="I11955" t="str">
            <v>642222198009044226</v>
          </cell>
          <cell r="J11955" t="str">
            <v>东源村</v>
          </cell>
        </row>
        <row r="11956">
          <cell r="I11956" t="str">
            <v>640324200907203432</v>
          </cell>
          <cell r="J11956" t="str">
            <v>东源村</v>
          </cell>
        </row>
        <row r="11957">
          <cell r="I11957" t="str">
            <v>64032420110101344X</v>
          </cell>
          <cell r="J11957" t="str">
            <v>东源村</v>
          </cell>
        </row>
        <row r="11958">
          <cell r="I11958" t="str">
            <v>640324200805163441</v>
          </cell>
          <cell r="J11958" t="str">
            <v>东源村</v>
          </cell>
        </row>
        <row r="11959">
          <cell r="I11959" t="str">
            <v>640324201101013466</v>
          </cell>
          <cell r="J11959" t="str">
            <v>东源村</v>
          </cell>
        </row>
        <row r="11960">
          <cell r="I11960" t="str">
            <v>642222196307164219</v>
          </cell>
          <cell r="J11960" t="str">
            <v>东源村</v>
          </cell>
        </row>
        <row r="11961">
          <cell r="I11961" t="str">
            <v>642222196504074220</v>
          </cell>
          <cell r="J11961" t="str">
            <v>东源村</v>
          </cell>
        </row>
        <row r="11962">
          <cell r="I11962" t="str">
            <v>642222199307164212</v>
          </cell>
          <cell r="J11962" t="str">
            <v>东源村</v>
          </cell>
        </row>
        <row r="11963">
          <cell r="I11963" t="str">
            <v>640300197308280617</v>
          </cell>
          <cell r="J11963" t="str">
            <v>东源村</v>
          </cell>
        </row>
        <row r="11964">
          <cell r="I11964" t="str">
            <v>640300197405180626</v>
          </cell>
          <cell r="J11964" t="str">
            <v>东源村</v>
          </cell>
        </row>
        <row r="11965">
          <cell r="I11965" t="str">
            <v>640324199608273419</v>
          </cell>
          <cell r="J11965" t="str">
            <v>东源村</v>
          </cell>
        </row>
        <row r="11966">
          <cell r="I11966" t="str">
            <v>640324199410163425</v>
          </cell>
          <cell r="J11966" t="str">
            <v>东源村</v>
          </cell>
        </row>
        <row r="11967">
          <cell r="I11967" t="str">
            <v>642222198206013218</v>
          </cell>
          <cell r="J11967" t="str">
            <v>东源村</v>
          </cell>
        </row>
        <row r="11968">
          <cell r="I11968" t="str">
            <v>640300199108050429</v>
          </cell>
          <cell r="J11968" t="str">
            <v>东源村</v>
          </cell>
        </row>
        <row r="11969">
          <cell r="I11969" t="str">
            <v>64032420140726345X</v>
          </cell>
          <cell r="J11969" t="str">
            <v>东源村</v>
          </cell>
        </row>
        <row r="11970">
          <cell r="I11970" t="str">
            <v>640324201009253424</v>
          </cell>
          <cell r="J11970" t="str">
            <v>东源村</v>
          </cell>
        </row>
        <row r="11971">
          <cell r="I11971" t="str">
            <v>64222219670823322X</v>
          </cell>
          <cell r="J11971" t="str">
            <v>东源村</v>
          </cell>
        </row>
        <row r="11972">
          <cell r="I11972" t="str">
            <v>642222199407233211</v>
          </cell>
          <cell r="J11972" t="str">
            <v>东源村</v>
          </cell>
        </row>
        <row r="11973">
          <cell r="I11973" t="str">
            <v>642222199105043244</v>
          </cell>
          <cell r="J11973" t="str">
            <v>东源村</v>
          </cell>
        </row>
        <row r="11974">
          <cell r="I11974" t="str">
            <v>642222198301233219</v>
          </cell>
          <cell r="J11974" t="str">
            <v>东源村</v>
          </cell>
        </row>
        <row r="11975">
          <cell r="I11975" t="str">
            <v>642222198206183241</v>
          </cell>
          <cell r="J11975" t="str">
            <v>东源村</v>
          </cell>
        </row>
        <row r="11976">
          <cell r="I11976" t="str">
            <v>64052220051015321X</v>
          </cell>
          <cell r="J11976" t="str">
            <v>东源村</v>
          </cell>
        </row>
        <row r="11977">
          <cell r="I11977" t="str">
            <v>640324200808273427</v>
          </cell>
          <cell r="J11977" t="str">
            <v>东源村</v>
          </cell>
        </row>
        <row r="11978">
          <cell r="I11978" t="str">
            <v>642222198803073219</v>
          </cell>
          <cell r="J11978" t="str">
            <v>东源村</v>
          </cell>
        </row>
        <row r="11979">
          <cell r="I11979" t="str">
            <v>640300198810200680</v>
          </cell>
          <cell r="J11979" t="str">
            <v>东源村</v>
          </cell>
        </row>
        <row r="11980">
          <cell r="I11980" t="str">
            <v>640324200812033434</v>
          </cell>
          <cell r="J11980" t="str">
            <v>东源村</v>
          </cell>
        </row>
        <row r="11981">
          <cell r="I11981" t="str">
            <v>640324201003153422</v>
          </cell>
          <cell r="J11981" t="str">
            <v>东源村</v>
          </cell>
        </row>
        <row r="11982">
          <cell r="I11982" t="str">
            <v>640324201312053425</v>
          </cell>
          <cell r="J11982" t="str">
            <v>东源村</v>
          </cell>
        </row>
        <row r="11983">
          <cell r="I11983" t="str">
            <v>640300197709200657</v>
          </cell>
          <cell r="J11983" t="str">
            <v>东源村</v>
          </cell>
        </row>
        <row r="11984">
          <cell r="I11984" t="str">
            <v>640300197805100680</v>
          </cell>
          <cell r="J11984" t="str">
            <v>东源村</v>
          </cell>
        </row>
        <row r="11985">
          <cell r="I11985" t="str">
            <v>640300199903100712</v>
          </cell>
          <cell r="J11985" t="str">
            <v>东源村</v>
          </cell>
        </row>
        <row r="11986">
          <cell r="I11986" t="str">
            <v>640300199704050652</v>
          </cell>
          <cell r="J11986" t="str">
            <v>东源村</v>
          </cell>
        </row>
        <row r="11987">
          <cell r="I11987" t="str">
            <v>640324200302033442</v>
          </cell>
          <cell r="J11987" t="str">
            <v>东源村</v>
          </cell>
        </row>
        <row r="11988">
          <cell r="I11988" t="str">
            <v>64222219760516422X</v>
          </cell>
          <cell r="J11988" t="str">
            <v>东源村</v>
          </cell>
        </row>
        <row r="11989">
          <cell r="I11989" t="str">
            <v>642222200304264213</v>
          </cell>
          <cell r="J11989" t="str">
            <v>东源村</v>
          </cell>
        </row>
        <row r="11990">
          <cell r="I11990" t="str">
            <v>642222200005304211</v>
          </cell>
          <cell r="J11990" t="str">
            <v>东源村</v>
          </cell>
        </row>
        <row r="11991">
          <cell r="I11991" t="str">
            <v>640300197104100610</v>
          </cell>
          <cell r="J11991" t="str">
            <v>东源村</v>
          </cell>
        </row>
        <row r="11992">
          <cell r="I11992" t="str">
            <v>640300197104110624</v>
          </cell>
          <cell r="J11992" t="str">
            <v>东源村</v>
          </cell>
        </row>
        <row r="11993">
          <cell r="I11993" t="str">
            <v>640300199409210617</v>
          </cell>
          <cell r="J11993" t="str">
            <v>东源村</v>
          </cell>
        </row>
        <row r="11994">
          <cell r="I11994" t="str">
            <v>640324200102113413</v>
          </cell>
          <cell r="J11994" t="str">
            <v>东源村</v>
          </cell>
        </row>
        <row r="11995">
          <cell r="I11995" t="str">
            <v>640300199805080623</v>
          </cell>
          <cell r="J11995" t="str">
            <v>东源村</v>
          </cell>
        </row>
        <row r="11996">
          <cell r="I11996" t="str">
            <v>642222197206044220</v>
          </cell>
          <cell r="J11996" t="str">
            <v>东源村</v>
          </cell>
        </row>
        <row r="11997">
          <cell r="I11997" t="str">
            <v>642222199901014217</v>
          </cell>
          <cell r="J11997" t="str">
            <v>东源村</v>
          </cell>
        </row>
        <row r="11998">
          <cell r="I11998" t="str">
            <v>642222199611054210</v>
          </cell>
          <cell r="J11998" t="str">
            <v>东源村</v>
          </cell>
        </row>
        <row r="11999">
          <cell r="I11999" t="str">
            <v>640300196405100679</v>
          </cell>
          <cell r="J11999" t="str">
            <v>东源村</v>
          </cell>
        </row>
        <row r="12000">
          <cell r="I12000" t="str">
            <v>640300196604100647</v>
          </cell>
          <cell r="J12000" t="str">
            <v>东源村</v>
          </cell>
        </row>
        <row r="12001">
          <cell r="I12001" t="str">
            <v>640324199311043313</v>
          </cell>
          <cell r="J12001" t="str">
            <v>东源村</v>
          </cell>
        </row>
        <row r="12002">
          <cell r="I12002" t="str">
            <v>640324201405183413</v>
          </cell>
          <cell r="J12002" t="str">
            <v>东源村</v>
          </cell>
        </row>
        <row r="12003">
          <cell r="I12003" t="str">
            <v>640303201601243434</v>
          </cell>
          <cell r="J12003" t="str">
            <v>东源村</v>
          </cell>
        </row>
        <row r="12004">
          <cell r="I12004" t="str">
            <v>640300198503200437</v>
          </cell>
          <cell r="J12004" t="str">
            <v>东源村</v>
          </cell>
        </row>
        <row r="12005">
          <cell r="I12005" t="str">
            <v>640300199305040641</v>
          </cell>
          <cell r="J12005" t="str">
            <v>东源村</v>
          </cell>
        </row>
        <row r="12006">
          <cell r="I12006" t="str">
            <v>640324201501283473</v>
          </cell>
          <cell r="J12006" t="str">
            <v>东源村</v>
          </cell>
        </row>
        <row r="12007">
          <cell r="I12007" t="str">
            <v>640303201609263421</v>
          </cell>
          <cell r="J12007" t="str">
            <v>东源村</v>
          </cell>
        </row>
        <row r="12008">
          <cell r="I12008" t="str">
            <v>640300195002010412</v>
          </cell>
          <cell r="J12008" t="str">
            <v>东源村</v>
          </cell>
        </row>
        <row r="12009">
          <cell r="I12009" t="str">
            <v>64212719600410141X</v>
          </cell>
          <cell r="J12009" t="str">
            <v>东源村</v>
          </cell>
        </row>
        <row r="12010">
          <cell r="I12010" t="str">
            <v>642127196303051424</v>
          </cell>
          <cell r="J12010" t="str">
            <v>东源村</v>
          </cell>
        </row>
        <row r="12011">
          <cell r="I12011" t="str">
            <v>640324199102011454</v>
          </cell>
          <cell r="J12011" t="str">
            <v>东源村</v>
          </cell>
        </row>
        <row r="12012">
          <cell r="I12012" t="str">
            <v>640303201510283465</v>
          </cell>
          <cell r="J12012" t="str">
            <v>东源村</v>
          </cell>
        </row>
        <row r="12013">
          <cell r="I12013" t="str">
            <v>642221196910012934</v>
          </cell>
          <cell r="J12013" t="str">
            <v>东源村</v>
          </cell>
        </row>
        <row r="12014">
          <cell r="I12014" t="str">
            <v>642221200103152999</v>
          </cell>
          <cell r="J12014" t="str">
            <v>东源村</v>
          </cell>
        </row>
        <row r="12015">
          <cell r="I12015" t="str">
            <v>642226197104220831</v>
          </cell>
          <cell r="J12015" t="str">
            <v>东源村</v>
          </cell>
        </row>
        <row r="12016">
          <cell r="I12016" t="str">
            <v>642226197110050824</v>
          </cell>
          <cell r="J12016" t="str">
            <v>东源村</v>
          </cell>
        </row>
        <row r="12017">
          <cell r="I12017" t="str">
            <v>642226199008070852</v>
          </cell>
          <cell r="J12017" t="str">
            <v>东源村</v>
          </cell>
        </row>
        <row r="12018">
          <cell r="I12018" t="str">
            <v>642226199607100814</v>
          </cell>
          <cell r="J12018" t="str">
            <v>东源村</v>
          </cell>
        </row>
        <row r="12019">
          <cell r="I12019" t="str">
            <v>640303201708053446</v>
          </cell>
          <cell r="J12019" t="str">
            <v>东源村</v>
          </cell>
        </row>
        <row r="12020">
          <cell r="I12020" t="str">
            <v>64022219790325191X</v>
          </cell>
          <cell r="J12020" t="str">
            <v>东源村</v>
          </cell>
        </row>
        <row r="12021">
          <cell r="I12021" t="str">
            <v>642222198507023225</v>
          </cell>
          <cell r="J12021" t="str">
            <v>东源村</v>
          </cell>
        </row>
        <row r="12022">
          <cell r="I12022" t="str">
            <v>640324200308203414</v>
          </cell>
          <cell r="J12022" t="str">
            <v>东源村</v>
          </cell>
        </row>
        <row r="12023">
          <cell r="I12023" t="str">
            <v>640324200708103412</v>
          </cell>
          <cell r="J12023" t="str">
            <v>东源村</v>
          </cell>
        </row>
        <row r="12024">
          <cell r="I12024" t="str">
            <v>640324201005033432</v>
          </cell>
          <cell r="J12024" t="str">
            <v>东源村</v>
          </cell>
        </row>
        <row r="12025">
          <cell r="I12025" t="str">
            <v>640303201603113449</v>
          </cell>
          <cell r="J12025" t="str">
            <v>东源村</v>
          </cell>
        </row>
        <row r="12026">
          <cell r="I12026" t="str">
            <v>640300198609200611</v>
          </cell>
          <cell r="J12026" t="str">
            <v>东源村</v>
          </cell>
        </row>
        <row r="12027">
          <cell r="I12027" t="str">
            <v>642222198611161820</v>
          </cell>
          <cell r="J12027" t="str">
            <v>东源村</v>
          </cell>
        </row>
        <row r="12028">
          <cell r="I12028" t="str">
            <v>640324200712223433</v>
          </cell>
          <cell r="J12028" t="str">
            <v>东源村</v>
          </cell>
        </row>
        <row r="12029">
          <cell r="I12029" t="str">
            <v>640324201004013413</v>
          </cell>
          <cell r="J12029" t="str">
            <v>东源村</v>
          </cell>
        </row>
        <row r="12030">
          <cell r="I12030" t="str">
            <v>642222196710050211</v>
          </cell>
          <cell r="J12030" t="str">
            <v>东源村</v>
          </cell>
        </row>
        <row r="12031">
          <cell r="I12031" t="str">
            <v>642222196708050247</v>
          </cell>
          <cell r="J12031" t="str">
            <v>东源村</v>
          </cell>
        </row>
        <row r="12032">
          <cell r="I12032" t="str">
            <v>640324199305043413</v>
          </cell>
          <cell r="J12032" t="str">
            <v>东源村</v>
          </cell>
        </row>
        <row r="12033">
          <cell r="I12033" t="str">
            <v>622701194503022616</v>
          </cell>
          <cell r="J12033" t="str">
            <v>东源村</v>
          </cell>
        </row>
        <row r="12034">
          <cell r="I12034" t="str">
            <v>622701194902022621</v>
          </cell>
          <cell r="J12034" t="str">
            <v>东源村</v>
          </cell>
        </row>
        <row r="12035">
          <cell r="I12035" t="str">
            <v>62270119660902247X</v>
          </cell>
          <cell r="J12035" t="str">
            <v>东源村</v>
          </cell>
        </row>
        <row r="12036">
          <cell r="I12036" t="str">
            <v>622701196204182483</v>
          </cell>
          <cell r="J12036" t="str">
            <v>东源村</v>
          </cell>
        </row>
        <row r="12037">
          <cell r="I12037" t="str">
            <v>622701198905102473</v>
          </cell>
          <cell r="J12037" t="str">
            <v>东源村</v>
          </cell>
        </row>
        <row r="12038">
          <cell r="I12038" t="str">
            <v>642221199409242465</v>
          </cell>
          <cell r="J12038" t="str">
            <v>东源村</v>
          </cell>
        </row>
        <row r="12039">
          <cell r="I12039" t="str">
            <v>640303201506223451</v>
          </cell>
          <cell r="J12039" t="str">
            <v>东源村</v>
          </cell>
        </row>
        <row r="12040">
          <cell r="I12040" t="str">
            <v>640303201609203429</v>
          </cell>
          <cell r="J12040" t="str">
            <v>东源村</v>
          </cell>
        </row>
        <row r="12041">
          <cell r="I12041" t="str">
            <v>640300197102250615</v>
          </cell>
          <cell r="J12041" t="str">
            <v>东源村</v>
          </cell>
        </row>
        <row r="12042">
          <cell r="I12042" t="str">
            <v>640324197203153321</v>
          </cell>
          <cell r="J12042" t="str">
            <v>东源村</v>
          </cell>
        </row>
        <row r="12043">
          <cell r="I12043" t="str">
            <v>640324199610213319</v>
          </cell>
          <cell r="J12043" t="str">
            <v>东源村</v>
          </cell>
        </row>
        <row r="12044">
          <cell r="I12044" t="str">
            <v>64030019830728061X</v>
          </cell>
          <cell r="J12044" t="str">
            <v>东源村</v>
          </cell>
        </row>
        <row r="12045">
          <cell r="I12045" t="str">
            <v>64030019830609062X</v>
          </cell>
          <cell r="J12045" t="str">
            <v>东源村</v>
          </cell>
        </row>
        <row r="12046">
          <cell r="I12046" t="str">
            <v>640324200908013411</v>
          </cell>
          <cell r="J12046" t="str">
            <v>东源村</v>
          </cell>
        </row>
        <row r="12047">
          <cell r="I12047" t="str">
            <v>640324200703263425</v>
          </cell>
          <cell r="J12047" t="str">
            <v>东源村</v>
          </cell>
        </row>
        <row r="12048">
          <cell r="I12048" t="str">
            <v>640300200205030628</v>
          </cell>
          <cell r="J12048" t="str">
            <v>东源村</v>
          </cell>
        </row>
        <row r="12049">
          <cell r="I12049" t="str">
            <v>640300198004240629</v>
          </cell>
          <cell r="J12049" t="str">
            <v>东源村</v>
          </cell>
        </row>
        <row r="12050">
          <cell r="I12050" t="str">
            <v>640324198110233319</v>
          </cell>
          <cell r="J12050" t="str">
            <v>东源村</v>
          </cell>
        </row>
        <row r="12051">
          <cell r="I12051" t="str">
            <v>640324198402013422</v>
          </cell>
          <cell r="J12051" t="str">
            <v>东源村</v>
          </cell>
        </row>
        <row r="12052">
          <cell r="I12052" t="str">
            <v>640324201410033452</v>
          </cell>
          <cell r="J12052" t="str">
            <v>东源村</v>
          </cell>
        </row>
        <row r="12053">
          <cell r="I12053" t="str">
            <v>64032420090123342X</v>
          </cell>
          <cell r="J12053" t="str">
            <v>东源村</v>
          </cell>
        </row>
        <row r="12054">
          <cell r="I12054" t="str">
            <v>64032419791220331X</v>
          </cell>
          <cell r="J12054" t="str">
            <v>东源村</v>
          </cell>
        </row>
        <row r="12055">
          <cell r="I12055" t="str">
            <v>640324198301013327</v>
          </cell>
          <cell r="J12055" t="str">
            <v>东源村</v>
          </cell>
        </row>
        <row r="12056">
          <cell r="I12056" t="str">
            <v>64032420101102345X</v>
          </cell>
          <cell r="J12056" t="str">
            <v>东源村</v>
          </cell>
        </row>
        <row r="12057">
          <cell r="I12057" t="str">
            <v>640324200812013484</v>
          </cell>
          <cell r="J12057" t="str">
            <v>东源村</v>
          </cell>
        </row>
        <row r="12058">
          <cell r="I12058" t="str">
            <v>64032419520201331X</v>
          </cell>
          <cell r="J12058" t="str">
            <v>东源村</v>
          </cell>
        </row>
        <row r="12059">
          <cell r="I12059" t="str">
            <v>640324195407113322</v>
          </cell>
          <cell r="J12059" t="str">
            <v>东源村</v>
          </cell>
        </row>
        <row r="12060">
          <cell r="I12060" t="str">
            <v>640300195708180616</v>
          </cell>
          <cell r="J12060" t="str">
            <v>东源村</v>
          </cell>
        </row>
        <row r="12061">
          <cell r="I12061" t="str">
            <v>640300196807090661</v>
          </cell>
          <cell r="J12061" t="str">
            <v>东源村</v>
          </cell>
        </row>
        <row r="12062">
          <cell r="I12062" t="str">
            <v>640324195103163312</v>
          </cell>
          <cell r="J12062" t="str">
            <v>东源村</v>
          </cell>
        </row>
        <row r="12063">
          <cell r="I12063" t="str">
            <v>640324195304153321</v>
          </cell>
          <cell r="J12063" t="str">
            <v>东源村</v>
          </cell>
        </row>
        <row r="12064">
          <cell r="I12064" t="str">
            <v>640324199108203326</v>
          </cell>
          <cell r="J12064" t="str">
            <v>东源村</v>
          </cell>
        </row>
        <row r="12065">
          <cell r="I12065" t="str">
            <v>640324195701203310</v>
          </cell>
          <cell r="J12065" t="str">
            <v>东源村</v>
          </cell>
        </row>
        <row r="12066">
          <cell r="I12066" t="str">
            <v>640324195902093322</v>
          </cell>
          <cell r="J12066" t="str">
            <v>东源村</v>
          </cell>
        </row>
        <row r="12067">
          <cell r="I12067" t="str">
            <v>640324200311253316</v>
          </cell>
          <cell r="J12067" t="str">
            <v>东源村</v>
          </cell>
        </row>
        <row r="12068">
          <cell r="I12068" t="str">
            <v>640300197504130632</v>
          </cell>
          <cell r="J12068" t="str">
            <v>东源村</v>
          </cell>
        </row>
        <row r="12069">
          <cell r="I12069" t="str">
            <v>640300197508120642</v>
          </cell>
          <cell r="J12069" t="str">
            <v>东源村</v>
          </cell>
        </row>
        <row r="12070">
          <cell r="I12070" t="str">
            <v>640324199805203313</v>
          </cell>
          <cell r="J12070" t="str">
            <v>东源村</v>
          </cell>
        </row>
        <row r="12071">
          <cell r="I12071" t="str">
            <v>640324200111103321</v>
          </cell>
          <cell r="J12071" t="str">
            <v>东源村</v>
          </cell>
        </row>
        <row r="12072">
          <cell r="I12072" t="str">
            <v>640324200306053328</v>
          </cell>
          <cell r="J12072" t="str">
            <v>东源村</v>
          </cell>
        </row>
        <row r="12073">
          <cell r="I12073" t="str">
            <v>64030019820706061X</v>
          </cell>
          <cell r="J12073" t="str">
            <v>东源村</v>
          </cell>
        </row>
        <row r="12074">
          <cell r="I12074" t="str">
            <v>64030019890407024X</v>
          </cell>
          <cell r="J12074" t="str">
            <v>东源村</v>
          </cell>
        </row>
        <row r="12075">
          <cell r="I12075" t="str">
            <v>64032420110315342X</v>
          </cell>
          <cell r="J12075" t="str">
            <v>东源村</v>
          </cell>
        </row>
        <row r="12076">
          <cell r="I12076" t="str">
            <v>640303201507063429</v>
          </cell>
          <cell r="J12076" t="str">
            <v>东源村</v>
          </cell>
        </row>
        <row r="12077">
          <cell r="I12077" t="str">
            <v>642222198602102896</v>
          </cell>
          <cell r="J12077" t="str">
            <v>东源村</v>
          </cell>
        </row>
        <row r="12078">
          <cell r="I12078" t="str">
            <v>642222198906080825</v>
          </cell>
          <cell r="J12078" t="str">
            <v>东源村</v>
          </cell>
        </row>
        <row r="12079">
          <cell r="I12079" t="str">
            <v>640303201507273434</v>
          </cell>
          <cell r="J12079" t="str">
            <v>东源村</v>
          </cell>
        </row>
        <row r="12080">
          <cell r="I12080" t="str">
            <v>640303201708093456</v>
          </cell>
          <cell r="J12080" t="str">
            <v>东源村</v>
          </cell>
        </row>
        <row r="12081">
          <cell r="I12081" t="str">
            <v>640324201210233425</v>
          </cell>
          <cell r="J12081" t="str">
            <v>东源村</v>
          </cell>
        </row>
        <row r="12082">
          <cell r="I12082" t="str">
            <v>64222219990707283X</v>
          </cell>
          <cell r="J12082" t="str">
            <v>东源村</v>
          </cell>
        </row>
        <row r="12083">
          <cell r="I12083" t="str">
            <v>640300197506170611</v>
          </cell>
          <cell r="J12083" t="str">
            <v>东源村</v>
          </cell>
        </row>
        <row r="12084">
          <cell r="I12084" t="str">
            <v>64030019770802062X</v>
          </cell>
          <cell r="J12084" t="str">
            <v>东源村</v>
          </cell>
        </row>
        <row r="12085">
          <cell r="I12085" t="str">
            <v>640300199804050617</v>
          </cell>
          <cell r="J12085" t="str">
            <v>东源村</v>
          </cell>
        </row>
        <row r="12086">
          <cell r="I12086" t="str">
            <v>64030020010405062X</v>
          </cell>
          <cell r="J12086" t="str">
            <v>东源村</v>
          </cell>
        </row>
        <row r="12087">
          <cell r="I12087" t="str">
            <v>640324197503023414</v>
          </cell>
          <cell r="J12087" t="str">
            <v>东源村</v>
          </cell>
        </row>
        <row r="12088">
          <cell r="I12088" t="str">
            <v>640324197601033421</v>
          </cell>
          <cell r="J12088" t="str">
            <v>东源村</v>
          </cell>
        </row>
        <row r="12089">
          <cell r="I12089" t="str">
            <v>640324201308033413</v>
          </cell>
          <cell r="J12089" t="str">
            <v>东源村</v>
          </cell>
        </row>
        <row r="12090">
          <cell r="I12090" t="str">
            <v>640303201504243416</v>
          </cell>
          <cell r="J12090" t="str">
            <v>东源村</v>
          </cell>
        </row>
        <row r="12091">
          <cell r="I12091" t="str">
            <v>640324200104113425</v>
          </cell>
          <cell r="J12091" t="str">
            <v>东源村</v>
          </cell>
        </row>
        <row r="12092">
          <cell r="I12092" t="str">
            <v>640324200712103423</v>
          </cell>
          <cell r="J12092" t="str">
            <v>东源村</v>
          </cell>
        </row>
        <row r="12093">
          <cell r="I12093" t="str">
            <v>640324201104063426</v>
          </cell>
          <cell r="J12093" t="str">
            <v>东源村</v>
          </cell>
        </row>
        <row r="12094">
          <cell r="I12094" t="str">
            <v>640300197601120612</v>
          </cell>
          <cell r="J12094" t="str">
            <v>东源村</v>
          </cell>
        </row>
        <row r="12095">
          <cell r="I12095" t="str">
            <v>640300197608210629</v>
          </cell>
          <cell r="J12095" t="str">
            <v>东源村</v>
          </cell>
        </row>
        <row r="12096">
          <cell r="I12096" t="str">
            <v>640522200503122255</v>
          </cell>
          <cell r="J12096" t="str">
            <v>东源村</v>
          </cell>
        </row>
        <row r="12097">
          <cell r="I12097" t="str">
            <v>64052220030311228X</v>
          </cell>
          <cell r="J12097" t="str">
            <v>东源村</v>
          </cell>
        </row>
        <row r="12098">
          <cell r="I12098" t="str">
            <v>640522200101112222</v>
          </cell>
          <cell r="J12098" t="str">
            <v>东源村</v>
          </cell>
        </row>
        <row r="12099">
          <cell r="I12099" t="str">
            <v>640522200811042249</v>
          </cell>
          <cell r="J12099" t="str">
            <v>东源村</v>
          </cell>
        </row>
        <row r="12100">
          <cell r="I12100" t="str">
            <v>642222197507283217</v>
          </cell>
          <cell r="J12100" t="str">
            <v>东源村</v>
          </cell>
        </row>
        <row r="12101">
          <cell r="I12101" t="str">
            <v>642222200102103278</v>
          </cell>
          <cell r="J12101" t="str">
            <v>东源村</v>
          </cell>
        </row>
        <row r="12102">
          <cell r="I12102" t="str">
            <v>642222200406203219</v>
          </cell>
          <cell r="J12102" t="str">
            <v>东源村</v>
          </cell>
        </row>
        <row r="12103">
          <cell r="I12103" t="str">
            <v>642222199712163221</v>
          </cell>
          <cell r="J12103" t="str">
            <v>东源村</v>
          </cell>
        </row>
        <row r="12104">
          <cell r="I12104" t="str">
            <v>642222198606212814</v>
          </cell>
          <cell r="J12104" t="str">
            <v>东源村</v>
          </cell>
        </row>
        <row r="12105">
          <cell r="I12105" t="str">
            <v>640522199201282426</v>
          </cell>
          <cell r="J12105" t="str">
            <v>东源村</v>
          </cell>
        </row>
        <row r="12106">
          <cell r="I12106" t="str">
            <v>640324201111143416</v>
          </cell>
          <cell r="J12106" t="str">
            <v>东源村</v>
          </cell>
        </row>
        <row r="12107">
          <cell r="I12107" t="str">
            <v>640324201310093415</v>
          </cell>
          <cell r="J12107" t="str">
            <v>东源村</v>
          </cell>
        </row>
        <row r="12108">
          <cell r="I12108" t="str">
            <v>640303201608183454</v>
          </cell>
          <cell r="J12108" t="str">
            <v>东源村</v>
          </cell>
        </row>
        <row r="12109">
          <cell r="I12109" t="str">
            <v>642222194910192821</v>
          </cell>
          <cell r="J12109" t="str">
            <v>东源村</v>
          </cell>
        </row>
        <row r="12110">
          <cell r="I12110" t="str">
            <v>64030019680416061X</v>
          </cell>
          <cell r="J12110" t="str">
            <v>东源村</v>
          </cell>
        </row>
        <row r="12111">
          <cell r="I12111" t="str">
            <v>640300196807020620</v>
          </cell>
          <cell r="J12111" t="str">
            <v>东源村</v>
          </cell>
        </row>
        <row r="12112">
          <cell r="I12112" t="str">
            <v>640300199308040612</v>
          </cell>
          <cell r="J12112" t="str">
            <v>东源村</v>
          </cell>
        </row>
        <row r="12113">
          <cell r="I12113" t="str">
            <v>640324199702073317</v>
          </cell>
          <cell r="J12113" t="str">
            <v>东源村</v>
          </cell>
        </row>
        <row r="12114">
          <cell r="I12114" t="str">
            <v>64222219900516281X</v>
          </cell>
          <cell r="J12114" t="str">
            <v>东源村</v>
          </cell>
        </row>
        <row r="12115">
          <cell r="I12115" t="str">
            <v>640324198705073326</v>
          </cell>
          <cell r="J12115" t="str">
            <v>东源村</v>
          </cell>
        </row>
        <row r="12116">
          <cell r="I12116" t="str">
            <v>640324201103053429</v>
          </cell>
          <cell r="J12116" t="str">
            <v>东源村</v>
          </cell>
        </row>
        <row r="12117">
          <cell r="I12117" t="str">
            <v>640324201411043425</v>
          </cell>
          <cell r="J12117" t="str">
            <v>东源村</v>
          </cell>
        </row>
        <row r="12118">
          <cell r="I12118" t="str">
            <v>642222197105043296</v>
          </cell>
          <cell r="J12118" t="str">
            <v>东源村</v>
          </cell>
        </row>
        <row r="12119">
          <cell r="I12119" t="str">
            <v>642222199907053217</v>
          </cell>
          <cell r="J12119" t="str">
            <v>东源村</v>
          </cell>
        </row>
        <row r="12120">
          <cell r="I12120" t="str">
            <v>642222200102083270</v>
          </cell>
          <cell r="J12120" t="str">
            <v>东源村</v>
          </cell>
        </row>
        <row r="12121">
          <cell r="I12121" t="str">
            <v>642222199403123226</v>
          </cell>
          <cell r="J12121" t="str">
            <v>东源村</v>
          </cell>
        </row>
        <row r="12122">
          <cell r="I12122" t="str">
            <v>640324198007033415</v>
          </cell>
          <cell r="J12122" t="str">
            <v>东源村</v>
          </cell>
        </row>
        <row r="12123">
          <cell r="I12123" t="str">
            <v>640324198108183420</v>
          </cell>
          <cell r="J12123" t="str">
            <v>东源村</v>
          </cell>
        </row>
        <row r="12124">
          <cell r="I12124" t="str">
            <v>640324200210113410</v>
          </cell>
          <cell r="J12124" t="str">
            <v>东源村</v>
          </cell>
        </row>
        <row r="12125">
          <cell r="I12125" t="str">
            <v>642222197603140814</v>
          </cell>
          <cell r="J12125" t="str">
            <v>东源村</v>
          </cell>
        </row>
        <row r="12126">
          <cell r="I12126" t="str">
            <v>642222197705140823</v>
          </cell>
          <cell r="J12126" t="str">
            <v>东源村</v>
          </cell>
        </row>
        <row r="12127">
          <cell r="I12127" t="str">
            <v>640324200701143411</v>
          </cell>
          <cell r="J12127" t="str">
            <v>东源村</v>
          </cell>
        </row>
        <row r="12128">
          <cell r="I12128" t="str">
            <v>642222200306270828</v>
          </cell>
          <cell r="J12128" t="str">
            <v>东源村</v>
          </cell>
        </row>
        <row r="12129">
          <cell r="I12129" t="str">
            <v>642222196608093266</v>
          </cell>
          <cell r="J12129" t="str">
            <v>东源村</v>
          </cell>
        </row>
        <row r="12130">
          <cell r="I12130" t="str">
            <v>640324196608053316</v>
          </cell>
          <cell r="J12130" t="str">
            <v>东源村</v>
          </cell>
        </row>
        <row r="12131">
          <cell r="I12131" t="str">
            <v>642222199806273210</v>
          </cell>
          <cell r="J12131" t="str">
            <v>东源村</v>
          </cell>
        </row>
        <row r="12132">
          <cell r="I12132" t="str">
            <v>640324198801013411</v>
          </cell>
          <cell r="J12132" t="str">
            <v>东源村</v>
          </cell>
        </row>
        <row r="12133">
          <cell r="I12133" t="str">
            <v>640324196710093322</v>
          </cell>
          <cell r="J12133" t="str">
            <v>东源村</v>
          </cell>
        </row>
        <row r="12134">
          <cell r="I12134" t="str">
            <v>640300198601100640</v>
          </cell>
          <cell r="J12134" t="str">
            <v>东源村</v>
          </cell>
        </row>
        <row r="12135">
          <cell r="I12135" t="str">
            <v>640324201108013434</v>
          </cell>
          <cell r="J12135" t="str">
            <v>东源村</v>
          </cell>
        </row>
        <row r="12136">
          <cell r="I12136" t="str">
            <v>640303201503103411</v>
          </cell>
          <cell r="J12136" t="str">
            <v>东源村</v>
          </cell>
        </row>
        <row r="12137">
          <cell r="I12137" t="str">
            <v>640324200906213428</v>
          </cell>
          <cell r="J12137" t="str">
            <v>东源村</v>
          </cell>
        </row>
        <row r="12138">
          <cell r="I12138" t="str">
            <v>64030320150310342X</v>
          </cell>
          <cell r="J12138" t="str">
            <v>东源村</v>
          </cell>
        </row>
        <row r="12139">
          <cell r="I12139" t="str">
            <v>640300198206080619</v>
          </cell>
          <cell r="J12139" t="str">
            <v>东源村</v>
          </cell>
        </row>
        <row r="12140">
          <cell r="I12140" t="str">
            <v>640300195708130627</v>
          </cell>
          <cell r="J12140" t="str">
            <v>东源村</v>
          </cell>
        </row>
        <row r="12141">
          <cell r="I12141" t="str">
            <v>640324198112033310</v>
          </cell>
          <cell r="J12141" t="str">
            <v>东源村</v>
          </cell>
        </row>
        <row r="12142">
          <cell r="I12142" t="str">
            <v>640324198210233324</v>
          </cell>
          <cell r="J12142" t="str">
            <v>东源村</v>
          </cell>
        </row>
        <row r="12143">
          <cell r="I12143" t="str">
            <v>64032420080415341X</v>
          </cell>
          <cell r="J12143" t="str">
            <v>东源村</v>
          </cell>
        </row>
        <row r="12144">
          <cell r="I12144" t="str">
            <v>640324201006153428</v>
          </cell>
          <cell r="J12144" t="str">
            <v>东源村</v>
          </cell>
        </row>
        <row r="12145">
          <cell r="I12145" t="str">
            <v>642226196603180833</v>
          </cell>
          <cell r="J12145" t="str">
            <v>东源村</v>
          </cell>
        </row>
        <row r="12146">
          <cell r="I12146" t="str">
            <v>64222619961028081X</v>
          </cell>
          <cell r="J12146" t="str">
            <v>东源村</v>
          </cell>
        </row>
        <row r="12147">
          <cell r="I12147" t="str">
            <v>642226199510110848</v>
          </cell>
          <cell r="J12147" t="str">
            <v>东源村</v>
          </cell>
        </row>
        <row r="12148">
          <cell r="I12148" t="str">
            <v>64030019790412061X</v>
          </cell>
          <cell r="J12148" t="str">
            <v>东源村</v>
          </cell>
        </row>
        <row r="12149">
          <cell r="I12149" t="str">
            <v>640324197806073320</v>
          </cell>
          <cell r="J12149" t="str">
            <v>东源村</v>
          </cell>
        </row>
        <row r="12150">
          <cell r="I12150" t="str">
            <v>640324200312283314</v>
          </cell>
          <cell r="J12150" t="str">
            <v>东源村</v>
          </cell>
        </row>
        <row r="12151">
          <cell r="I12151" t="str">
            <v>64032420071017341X</v>
          </cell>
          <cell r="J12151" t="str">
            <v>东源村</v>
          </cell>
        </row>
        <row r="12152">
          <cell r="I12152" t="str">
            <v>640324196811203412</v>
          </cell>
          <cell r="J12152" t="str">
            <v>东源村</v>
          </cell>
        </row>
        <row r="12153">
          <cell r="I12153" t="str">
            <v>640324197008243428</v>
          </cell>
          <cell r="J12153" t="str">
            <v>东源村</v>
          </cell>
        </row>
        <row r="12154">
          <cell r="I12154" t="str">
            <v>640324199904123415</v>
          </cell>
          <cell r="J12154" t="str">
            <v>东源村</v>
          </cell>
        </row>
        <row r="12155">
          <cell r="I12155" t="str">
            <v>642226197308101244</v>
          </cell>
          <cell r="J12155" t="str">
            <v>东源村</v>
          </cell>
        </row>
        <row r="12156">
          <cell r="I12156" t="str">
            <v>642226199209121214</v>
          </cell>
          <cell r="J12156" t="str">
            <v>东源村</v>
          </cell>
        </row>
        <row r="12157">
          <cell r="I12157" t="str">
            <v>642226199511071211</v>
          </cell>
          <cell r="J12157" t="str">
            <v>东源村</v>
          </cell>
        </row>
        <row r="12158">
          <cell r="I12158" t="str">
            <v>642226200001241212</v>
          </cell>
          <cell r="J12158" t="str">
            <v>东源村</v>
          </cell>
        </row>
        <row r="12159">
          <cell r="I12159" t="str">
            <v>642221199701081945</v>
          </cell>
          <cell r="J12159" t="str">
            <v>东源村</v>
          </cell>
        </row>
        <row r="12160">
          <cell r="I12160" t="str">
            <v>640303201710163441</v>
          </cell>
          <cell r="J12160" t="str">
            <v>东源村</v>
          </cell>
        </row>
        <row r="12161">
          <cell r="I12161" t="str">
            <v>642226197702130844</v>
          </cell>
          <cell r="J12161" t="str">
            <v>东源村</v>
          </cell>
        </row>
        <row r="12162">
          <cell r="I12162" t="str">
            <v>642226200206070816</v>
          </cell>
          <cell r="J12162" t="str">
            <v>东源村</v>
          </cell>
        </row>
        <row r="12163">
          <cell r="I12163" t="str">
            <v>642222197012062818</v>
          </cell>
          <cell r="J12163" t="str">
            <v>东源村</v>
          </cell>
        </row>
        <row r="12164">
          <cell r="I12164" t="str">
            <v>642222199801022834</v>
          </cell>
          <cell r="J12164" t="str">
            <v>东源村</v>
          </cell>
        </row>
        <row r="12165">
          <cell r="I12165" t="str">
            <v>640300196711020618</v>
          </cell>
          <cell r="J12165" t="str">
            <v>东源村</v>
          </cell>
        </row>
        <row r="12166">
          <cell r="I12166" t="str">
            <v>640300196911020647</v>
          </cell>
          <cell r="J12166" t="str">
            <v>东源村</v>
          </cell>
        </row>
        <row r="12167">
          <cell r="I12167" t="str">
            <v>640300199502120632</v>
          </cell>
          <cell r="J12167" t="str">
            <v>东源村</v>
          </cell>
        </row>
        <row r="12168">
          <cell r="I12168" t="str">
            <v>642221199903071809</v>
          </cell>
          <cell r="J12168" t="str">
            <v>东源村</v>
          </cell>
        </row>
        <row r="12169">
          <cell r="I12169" t="str">
            <v>640303201701163490</v>
          </cell>
          <cell r="J12169" t="str">
            <v>东源村</v>
          </cell>
        </row>
        <row r="12170">
          <cell r="I12170" t="str">
            <v>642222199604082635</v>
          </cell>
          <cell r="J12170" t="str">
            <v>东源村</v>
          </cell>
        </row>
        <row r="12171">
          <cell r="I12171" t="str">
            <v>642222199307212624</v>
          </cell>
          <cell r="J12171" t="str">
            <v>东源村</v>
          </cell>
        </row>
        <row r="12172">
          <cell r="I12172" t="str">
            <v>642222198806202610</v>
          </cell>
          <cell r="J12172" t="str">
            <v>东源村</v>
          </cell>
        </row>
        <row r="12173">
          <cell r="I12173" t="str">
            <v>642222196006283812</v>
          </cell>
          <cell r="J12173" t="str">
            <v>东源村</v>
          </cell>
        </row>
        <row r="12174">
          <cell r="I12174" t="str">
            <v>640324196305263324</v>
          </cell>
          <cell r="J12174" t="str">
            <v>东源村</v>
          </cell>
        </row>
        <row r="12175">
          <cell r="I12175" t="str">
            <v>640324198203023329</v>
          </cell>
          <cell r="J12175" t="str">
            <v>东源村</v>
          </cell>
        </row>
        <row r="12176">
          <cell r="I12176" t="str">
            <v>640300196301180619</v>
          </cell>
          <cell r="J12176" t="str">
            <v>东源村</v>
          </cell>
        </row>
        <row r="12177">
          <cell r="I12177" t="str">
            <v>640300196301150620</v>
          </cell>
          <cell r="J12177" t="str">
            <v>东源村</v>
          </cell>
        </row>
        <row r="12178">
          <cell r="I12178" t="str">
            <v>640300198504040615</v>
          </cell>
          <cell r="J12178" t="str">
            <v>东源村</v>
          </cell>
        </row>
        <row r="12179">
          <cell r="I12179" t="str">
            <v>642221199805080904</v>
          </cell>
          <cell r="J12179" t="str">
            <v>东源村</v>
          </cell>
        </row>
        <row r="12180">
          <cell r="I12180" t="str">
            <v>64030019430306062X</v>
          </cell>
          <cell r="J12180" t="str">
            <v>东源村</v>
          </cell>
        </row>
        <row r="12181">
          <cell r="I12181" t="str">
            <v>640324197305023317</v>
          </cell>
          <cell r="J12181" t="str">
            <v>东源村</v>
          </cell>
        </row>
        <row r="12182">
          <cell r="I12182" t="str">
            <v>640324197602133328</v>
          </cell>
          <cell r="J12182" t="str">
            <v>东源村</v>
          </cell>
        </row>
        <row r="12183">
          <cell r="I12183" t="str">
            <v>640324200208173318</v>
          </cell>
          <cell r="J12183" t="str">
            <v>东源村</v>
          </cell>
        </row>
        <row r="12184">
          <cell r="I12184" t="str">
            <v>640324199702133324</v>
          </cell>
          <cell r="J12184" t="str">
            <v>东源村</v>
          </cell>
        </row>
        <row r="12185">
          <cell r="I12185" t="str">
            <v>640324199906203320</v>
          </cell>
          <cell r="J12185" t="str">
            <v>东源村</v>
          </cell>
        </row>
        <row r="12186">
          <cell r="I12186" t="str">
            <v>640324200311203335</v>
          </cell>
          <cell r="J12186" t="str">
            <v>东源村</v>
          </cell>
        </row>
        <row r="12187">
          <cell r="I12187" t="str">
            <v>642222197707083818</v>
          </cell>
          <cell r="J12187" t="str">
            <v>东源村</v>
          </cell>
        </row>
        <row r="12188">
          <cell r="I12188" t="str">
            <v>640324198111123322</v>
          </cell>
          <cell r="J12188" t="str">
            <v>东源村</v>
          </cell>
        </row>
        <row r="12189">
          <cell r="I12189" t="str">
            <v>640324200805073438</v>
          </cell>
          <cell r="J12189" t="str">
            <v>东源村</v>
          </cell>
        </row>
        <row r="12190">
          <cell r="I12190" t="str">
            <v>640324200301203323</v>
          </cell>
          <cell r="J12190" t="str">
            <v>东源村</v>
          </cell>
        </row>
        <row r="12191">
          <cell r="I12191" t="str">
            <v>640324200505063422</v>
          </cell>
          <cell r="J12191" t="str">
            <v>东源村</v>
          </cell>
        </row>
        <row r="12192">
          <cell r="I12192" t="str">
            <v>64222119830912343X</v>
          </cell>
          <cell r="J12192" t="str">
            <v>东源村</v>
          </cell>
        </row>
        <row r="12193">
          <cell r="I12193" t="str">
            <v>642221198503073464</v>
          </cell>
          <cell r="J12193" t="str">
            <v>东源村</v>
          </cell>
        </row>
        <row r="12194">
          <cell r="I12194" t="str">
            <v>640324201204293413</v>
          </cell>
          <cell r="J12194" t="str">
            <v>东源村</v>
          </cell>
        </row>
        <row r="12195">
          <cell r="I12195" t="str">
            <v>642221200212093422</v>
          </cell>
          <cell r="J12195" t="str">
            <v>东源村</v>
          </cell>
        </row>
        <row r="12196">
          <cell r="I12196" t="str">
            <v>640324201005093427</v>
          </cell>
          <cell r="J12196" t="str">
            <v>东源村</v>
          </cell>
        </row>
        <row r="12197">
          <cell r="I12197" t="str">
            <v>64040220051228452X</v>
          </cell>
          <cell r="J12197" t="str">
            <v>东源村</v>
          </cell>
        </row>
        <row r="12198">
          <cell r="I12198" t="str">
            <v>642222196903173226</v>
          </cell>
          <cell r="J12198" t="str">
            <v>东源村</v>
          </cell>
        </row>
        <row r="12199">
          <cell r="I12199" t="str">
            <v>64032420110913342X</v>
          </cell>
          <cell r="J12199" t="str">
            <v>东源村</v>
          </cell>
        </row>
        <row r="12200">
          <cell r="I12200" t="str">
            <v>640324201307283429</v>
          </cell>
          <cell r="J12200" t="str">
            <v>东源村</v>
          </cell>
        </row>
        <row r="12201">
          <cell r="I12201" t="str">
            <v>642222197806303222</v>
          </cell>
          <cell r="J12201" t="str">
            <v>东源村</v>
          </cell>
        </row>
        <row r="12202">
          <cell r="I12202" t="str">
            <v>642222200001052758</v>
          </cell>
          <cell r="J12202" t="str">
            <v>东源村</v>
          </cell>
        </row>
        <row r="12203">
          <cell r="I12203" t="str">
            <v>642222199603163222</v>
          </cell>
          <cell r="J12203" t="str">
            <v>东源村</v>
          </cell>
        </row>
        <row r="12204">
          <cell r="I12204" t="str">
            <v>642226198302151413</v>
          </cell>
          <cell r="J12204" t="str">
            <v>东源村</v>
          </cell>
        </row>
        <row r="12205">
          <cell r="I12205" t="str">
            <v>642226198401251620</v>
          </cell>
          <cell r="J12205" t="str">
            <v>东源村</v>
          </cell>
        </row>
        <row r="12206">
          <cell r="I12206" t="str">
            <v>64032420071105341X</v>
          </cell>
          <cell r="J12206" t="str">
            <v>东源村</v>
          </cell>
        </row>
        <row r="12207">
          <cell r="I12207" t="str">
            <v>640324201102113426</v>
          </cell>
          <cell r="J12207" t="str">
            <v>东源村</v>
          </cell>
        </row>
        <row r="12208">
          <cell r="I12208" t="str">
            <v>622701195810243114</v>
          </cell>
          <cell r="J12208" t="str">
            <v>东源村</v>
          </cell>
        </row>
        <row r="12209">
          <cell r="I12209" t="str">
            <v>622701196308244028</v>
          </cell>
          <cell r="J12209" t="str">
            <v>东源村</v>
          </cell>
        </row>
        <row r="12210">
          <cell r="I12210" t="str">
            <v>640300199305100691</v>
          </cell>
          <cell r="J12210" t="str">
            <v>东源村</v>
          </cell>
        </row>
        <row r="12211">
          <cell r="I12211" t="str">
            <v>640324201201173432</v>
          </cell>
          <cell r="J12211" t="str">
            <v>东源村</v>
          </cell>
        </row>
        <row r="12212">
          <cell r="I12212" t="str">
            <v>640300196009110613</v>
          </cell>
          <cell r="J12212" t="str">
            <v>东源村</v>
          </cell>
        </row>
        <row r="12213">
          <cell r="I12213" t="str">
            <v>640300196405100687</v>
          </cell>
          <cell r="J12213" t="str">
            <v>东源村</v>
          </cell>
        </row>
        <row r="12214">
          <cell r="I12214" t="str">
            <v>640324196802033415</v>
          </cell>
          <cell r="J12214" t="str">
            <v>东源村</v>
          </cell>
        </row>
        <row r="12215">
          <cell r="I12215" t="str">
            <v>640324197005063421</v>
          </cell>
          <cell r="J12215" t="str">
            <v>东源村</v>
          </cell>
        </row>
        <row r="12216">
          <cell r="I12216" t="str">
            <v>640324199802103413</v>
          </cell>
          <cell r="J12216" t="str">
            <v>东源村</v>
          </cell>
        </row>
        <row r="12217">
          <cell r="I12217" t="str">
            <v>642222197304183822</v>
          </cell>
          <cell r="J12217" t="str">
            <v>东源村</v>
          </cell>
        </row>
        <row r="12218">
          <cell r="I12218" t="str">
            <v>642222199506203827</v>
          </cell>
          <cell r="J12218" t="str">
            <v>东源村</v>
          </cell>
        </row>
        <row r="12219">
          <cell r="I12219" t="str">
            <v>642222199903013824</v>
          </cell>
          <cell r="J12219" t="str">
            <v>东源村</v>
          </cell>
        </row>
        <row r="12220">
          <cell r="I12220" t="str">
            <v>642222199311203827</v>
          </cell>
          <cell r="J12220" t="str">
            <v>东源村</v>
          </cell>
        </row>
        <row r="12221">
          <cell r="I12221" t="str">
            <v>640303201508053433</v>
          </cell>
          <cell r="J12221" t="str">
            <v>东源村</v>
          </cell>
        </row>
        <row r="12222">
          <cell r="I12222" t="str">
            <v>622701197304122378</v>
          </cell>
          <cell r="J12222" t="str">
            <v>东源村</v>
          </cell>
        </row>
        <row r="12223">
          <cell r="I12223" t="str">
            <v>622701197411162383</v>
          </cell>
          <cell r="J12223" t="str">
            <v>东源村</v>
          </cell>
        </row>
        <row r="12224">
          <cell r="I12224" t="str">
            <v>622701199911082370</v>
          </cell>
          <cell r="J12224" t="str">
            <v>东源村</v>
          </cell>
        </row>
        <row r="12225">
          <cell r="I12225" t="str">
            <v>640324200402163420</v>
          </cell>
          <cell r="J12225" t="str">
            <v>东源村</v>
          </cell>
        </row>
        <row r="12226">
          <cell r="I12226" t="str">
            <v>622701198606122482</v>
          </cell>
          <cell r="J12226" t="str">
            <v>东源村</v>
          </cell>
        </row>
        <row r="12227">
          <cell r="I12227" t="str">
            <v>640324200910223477</v>
          </cell>
          <cell r="J12227" t="str">
            <v>东源村</v>
          </cell>
        </row>
        <row r="12228">
          <cell r="I12228" t="str">
            <v>640324201106293436</v>
          </cell>
          <cell r="J12228" t="str">
            <v>东源村</v>
          </cell>
        </row>
        <row r="12229">
          <cell r="I12229" t="str">
            <v>640300195201080659</v>
          </cell>
          <cell r="J12229" t="str">
            <v>东源村</v>
          </cell>
        </row>
        <row r="12230">
          <cell r="I12230" t="str">
            <v>640300195402030623</v>
          </cell>
          <cell r="J12230" t="str">
            <v>东源村</v>
          </cell>
        </row>
        <row r="12231">
          <cell r="I12231" t="str">
            <v>640300196901280613</v>
          </cell>
          <cell r="J12231" t="str">
            <v>东源村</v>
          </cell>
        </row>
        <row r="12232">
          <cell r="I12232" t="str">
            <v>640300197102160628</v>
          </cell>
          <cell r="J12232" t="str">
            <v>东源村</v>
          </cell>
        </row>
        <row r="12233">
          <cell r="I12233" t="str">
            <v>640300199607240630</v>
          </cell>
          <cell r="J12233" t="str">
            <v>东源村</v>
          </cell>
        </row>
        <row r="12234">
          <cell r="I12234" t="str">
            <v>640300196907030615</v>
          </cell>
          <cell r="J12234" t="str">
            <v>东源村</v>
          </cell>
        </row>
        <row r="12235">
          <cell r="I12235" t="str">
            <v>640300197104030640</v>
          </cell>
          <cell r="J12235" t="str">
            <v>东源村</v>
          </cell>
        </row>
        <row r="12236">
          <cell r="I12236" t="str">
            <v>640324199907083412</v>
          </cell>
          <cell r="J12236" t="str">
            <v>东源村</v>
          </cell>
        </row>
        <row r="12237">
          <cell r="I12237" t="str">
            <v>640324199407033427</v>
          </cell>
          <cell r="J12237" t="str">
            <v>东源村</v>
          </cell>
        </row>
        <row r="12238">
          <cell r="I12238" t="str">
            <v>64030320050408342X</v>
          </cell>
          <cell r="J12238" t="str">
            <v>东源村</v>
          </cell>
        </row>
        <row r="12239">
          <cell r="I12239" t="str">
            <v>640300196910020215</v>
          </cell>
          <cell r="J12239" t="str">
            <v>东源村</v>
          </cell>
        </row>
        <row r="12240">
          <cell r="I12240" t="str">
            <v>640300197002110260</v>
          </cell>
          <cell r="J12240" t="str">
            <v>东源村</v>
          </cell>
        </row>
        <row r="12241">
          <cell r="I12241" t="str">
            <v>640324199901023312</v>
          </cell>
          <cell r="J12241" t="str">
            <v>东源村</v>
          </cell>
        </row>
        <row r="12242">
          <cell r="I12242" t="str">
            <v>640300200106080216</v>
          </cell>
          <cell r="J12242" t="str">
            <v>东源村</v>
          </cell>
        </row>
        <row r="12243">
          <cell r="I12243" t="str">
            <v>640300197703210619</v>
          </cell>
          <cell r="J12243" t="str">
            <v>东源村</v>
          </cell>
        </row>
        <row r="12244">
          <cell r="I12244" t="str">
            <v>640300197803270627</v>
          </cell>
          <cell r="J12244" t="str">
            <v>东源村</v>
          </cell>
        </row>
        <row r="12245">
          <cell r="I12245" t="str">
            <v>640300200106100619</v>
          </cell>
          <cell r="J12245" t="str">
            <v>东源村</v>
          </cell>
        </row>
        <row r="12246">
          <cell r="I12246" t="str">
            <v>640300199906200620</v>
          </cell>
          <cell r="J12246" t="str">
            <v>东源村</v>
          </cell>
        </row>
        <row r="12247">
          <cell r="I12247" t="str">
            <v>640300197803020708</v>
          </cell>
          <cell r="J12247" t="str">
            <v>东源村</v>
          </cell>
        </row>
        <row r="12248">
          <cell r="I12248" t="str">
            <v>640324201306243441</v>
          </cell>
          <cell r="J12248" t="str">
            <v>东源村</v>
          </cell>
        </row>
        <row r="12249">
          <cell r="I12249" t="str">
            <v>640300197910010417</v>
          </cell>
          <cell r="J12249" t="str">
            <v>东源村</v>
          </cell>
        </row>
        <row r="12250">
          <cell r="I12250" t="str">
            <v>642222198309112622</v>
          </cell>
          <cell r="J12250" t="str">
            <v>东源村</v>
          </cell>
        </row>
        <row r="12251">
          <cell r="I12251" t="str">
            <v>640324201405173450</v>
          </cell>
          <cell r="J12251" t="str">
            <v>东源村</v>
          </cell>
        </row>
        <row r="12252">
          <cell r="I12252" t="str">
            <v>640324201005193444</v>
          </cell>
          <cell r="J12252" t="str">
            <v>东源村</v>
          </cell>
        </row>
        <row r="12253">
          <cell r="I12253" t="str">
            <v>640324201205073447</v>
          </cell>
          <cell r="J12253" t="str">
            <v>东源村</v>
          </cell>
        </row>
        <row r="12254">
          <cell r="I12254" t="str">
            <v>640324200606253428</v>
          </cell>
          <cell r="J12254" t="str">
            <v>东源村</v>
          </cell>
        </row>
        <row r="12255">
          <cell r="I12255" t="str">
            <v>640300198201080433</v>
          </cell>
          <cell r="J12255" t="str">
            <v>东源村</v>
          </cell>
        </row>
        <row r="12256">
          <cell r="I12256" t="str">
            <v>640300194502080412</v>
          </cell>
          <cell r="J12256" t="str">
            <v>东源村</v>
          </cell>
        </row>
        <row r="12257">
          <cell r="I12257" t="str">
            <v>640300195103070422</v>
          </cell>
          <cell r="J12257" t="str">
            <v>东源村</v>
          </cell>
        </row>
        <row r="12258">
          <cell r="I12258" t="str">
            <v>640300199008030615</v>
          </cell>
          <cell r="J12258" t="str">
            <v>东源村</v>
          </cell>
        </row>
        <row r="12259">
          <cell r="I12259" t="str">
            <v>640324198905203420</v>
          </cell>
          <cell r="J12259" t="str">
            <v>东源村</v>
          </cell>
        </row>
        <row r="12260">
          <cell r="I12260" t="str">
            <v>640521201106162016</v>
          </cell>
          <cell r="J12260" t="str">
            <v>东源村</v>
          </cell>
        </row>
        <row r="12261">
          <cell r="I12261" t="str">
            <v>640324201312183457</v>
          </cell>
          <cell r="J12261" t="str">
            <v>东源村</v>
          </cell>
        </row>
        <row r="12262">
          <cell r="I12262" t="str">
            <v>640521200703152022</v>
          </cell>
          <cell r="J12262" t="str">
            <v>东源村</v>
          </cell>
        </row>
        <row r="12263">
          <cell r="I12263" t="str">
            <v>640300196909110619</v>
          </cell>
          <cell r="J12263" t="str">
            <v>东源村</v>
          </cell>
        </row>
        <row r="12264">
          <cell r="I12264" t="str">
            <v>64030019691012062X</v>
          </cell>
          <cell r="J12264" t="str">
            <v>东源村</v>
          </cell>
        </row>
        <row r="12265">
          <cell r="I12265" t="str">
            <v>640324200710103315</v>
          </cell>
          <cell r="J12265" t="str">
            <v>东源村</v>
          </cell>
        </row>
        <row r="12266">
          <cell r="I12266" t="str">
            <v>640324196907073413</v>
          </cell>
          <cell r="J12266" t="str">
            <v>东源村</v>
          </cell>
        </row>
        <row r="12267">
          <cell r="I12267" t="str">
            <v>640324196910113420</v>
          </cell>
          <cell r="J12267" t="str">
            <v>东源村</v>
          </cell>
        </row>
        <row r="12268">
          <cell r="I12268" t="str">
            <v>640324197611013416</v>
          </cell>
          <cell r="J12268" t="str">
            <v>东源村</v>
          </cell>
        </row>
        <row r="12269">
          <cell r="I12269" t="str">
            <v>64032419800407342X</v>
          </cell>
          <cell r="J12269" t="str">
            <v>东源村</v>
          </cell>
        </row>
        <row r="12270">
          <cell r="I12270" t="str">
            <v>640303201602253431</v>
          </cell>
          <cell r="J12270" t="str">
            <v>东源村</v>
          </cell>
        </row>
        <row r="12271">
          <cell r="I12271" t="str">
            <v>640324201102223422</v>
          </cell>
          <cell r="J12271" t="str">
            <v>东源村</v>
          </cell>
        </row>
        <row r="12272">
          <cell r="I12272" t="str">
            <v>640324201309073425</v>
          </cell>
          <cell r="J12272" t="str">
            <v>东源村</v>
          </cell>
        </row>
        <row r="12273">
          <cell r="I12273" t="str">
            <v>640324199002193414</v>
          </cell>
          <cell r="J12273" t="str">
            <v>东源村</v>
          </cell>
        </row>
        <row r="12274">
          <cell r="I12274" t="str">
            <v>64030019910307064X</v>
          </cell>
          <cell r="J12274" t="str">
            <v>东源村</v>
          </cell>
        </row>
        <row r="12275">
          <cell r="I12275" t="str">
            <v>640303201203113415</v>
          </cell>
          <cell r="J12275" t="str">
            <v>东源村</v>
          </cell>
        </row>
        <row r="12276">
          <cell r="I12276" t="str">
            <v>640324201011183429</v>
          </cell>
          <cell r="J12276" t="str">
            <v>东源村</v>
          </cell>
        </row>
        <row r="12277">
          <cell r="I12277" t="str">
            <v>642222198906243217</v>
          </cell>
          <cell r="J12277" t="str">
            <v>东源村</v>
          </cell>
        </row>
        <row r="12278">
          <cell r="I12278" t="str">
            <v>642222199208162625</v>
          </cell>
          <cell r="J12278" t="str">
            <v>东源村</v>
          </cell>
        </row>
        <row r="12279">
          <cell r="I12279" t="str">
            <v>640522201304142426</v>
          </cell>
          <cell r="J12279" t="str">
            <v>东源村</v>
          </cell>
        </row>
        <row r="12280">
          <cell r="I12280" t="str">
            <v>640303201510233441</v>
          </cell>
          <cell r="J12280" t="str">
            <v>东源村</v>
          </cell>
        </row>
        <row r="12281">
          <cell r="I12281" t="str">
            <v>642222195703133217</v>
          </cell>
          <cell r="J12281" t="str">
            <v>东源村</v>
          </cell>
        </row>
        <row r="12282">
          <cell r="I12282" t="str">
            <v>642222194904183224</v>
          </cell>
          <cell r="J12282" t="str">
            <v>东源村</v>
          </cell>
        </row>
        <row r="12283">
          <cell r="I12283" t="str">
            <v>642222198505253019</v>
          </cell>
          <cell r="J12283" t="str">
            <v>东源村</v>
          </cell>
        </row>
        <row r="12284">
          <cell r="I12284" t="str">
            <v>642222198505283023</v>
          </cell>
          <cell r="J12284" t="str">
            <v>东源村</v>
          </cell>
        </row>
        <row r="12285">
          <cell r="I12285" t="str">
            <v>640303201507293451</v>
          </cell>
          <cell r="J12285" t="str">
            <v>东源村</v>
          </cell>
        </row>
        <row r="12286">
          <cell r="I12286" t="str">
            <v>642222195302263029</v>
          </cell>
          <cell r="J12286" t="str">
            <v>东源村</v>
          </cell>
        </row>
        <row r="12287">
          <cell r="I12287" t="str">
            <v>64222219890504323X</v>
          </cell>
          <cell r="J12287" t="str">
            <v>东源村</v>
          </cell>
        </row>
        <row r="12288">
          <cell r="I12288" t="str">
            <v>642222199105083211</v>
          </cell>
          <cell r="J12288" t="str">
            <v>东源村</v>
          </cell>
        </row>
        <row r="12289">
          <cell r="I12289" t="str">
            <v>642226196410030839</v>
          </cell>
          <cell r="J12289" t="str">
            <v>东源村</v>
          </cell>
        </row>
        <row r="12290">
          <cell r="I12290" t="str">
            <v>642226196808160828</v>
          </cell>
          <cell r="J12290" t="str">
            <v>东源村</v>
          </cell>
        </row>
        <row r="12291">
          <cell r="I12291" t="str">
            <v>642226198711120837</v>
          </cell>
          <cell r="J12291" t="str">
            <v>东源村</v>
          </cell>
        </row>
        <row r="12292">
          <cell r="I12292" t="str">
            <v>642226199412120831</v>
          </cell>
          <cell r="J12292" t="str">
            <v>东源村</v>
          </cell>
        </row>
        <row r="12293">
          <cell r="I12293" t="str">
            <v>640324201308283412</v>
          </cell>
          <cell r="J12293" t="str">
            <v>东源村</v>
          </cell>
        </row>
        <row r="12294">
          <cell r="I12294" t="str">
            <v>640300196103080625</v>
          </cell>
          <cell r="J12294" t="str">
            <v>东源村</v>
          </cell>
        </row>
        <row r="12295">
          <cell r="I12295" t="str">
            <v>640300200312060646</v>
          </cell>
          <cell r="J12295" t="str">
            <v>东源村</v>
          </cell>
        </row>
        <row r="12296">
          <cell r="I12296" t="str">
            <v>640300193801100618</v>
          </cell>
          <cell r="J12296" t="str">
            <v>东源村</v>
          </cell>
        </row>
        <row r="12297">
          <cell r="I12297" t="str">
            <v>640324196003253411</v>
          </cell>
          <cell r="J12297" t="str">
            <v>东源村</v>
          </cell>
        </row>
        <row r="12298">
          <cell r="I12298" t="str">
            <v>640324196302053428</v>
          </cell>
          <cell r="J12298" t="str">
            <v>东源村</v>
          </cell>
        </row>
        <row r="12299">
          <cell r="I12299" t="str">
            <v>64222619730613101X</v>
          </cell>
          <cell r="J12299" t="str">
            <v>东源村</v>
          </cell>
        </row>
        <row r="12300">
          <cell r="I12300" t="str">
            <v>642226197406130866</v>
          </cell>
          <cell r="J12300" t="str">
            <v>东源村</v>
          </cell>
        </row>
        <row r="12301">
          <cell r="I12301" t="str">
            <v>642226200105130816</v>
          </cell>
          <cell r="J12301" t="str">
            <v>东源村</v>
          </cell>
        </row>
        <row r="12302">
          <cell r="I12302" t="str">
            <v>640425200703010825</v>
          </cell>
          <cell r="J12302" t="str">
            <v>东源村</v>
          </cell>
        </row>
        <row r="12303">
          <cell r="I12303" t="str">
            <v>642226198207051019</v>
          </cell>
          <cell r="J12303" t="str">
            <v>东源村</v>
          </cell>
        </row>
        <row r="12304">
          <cell r="I12304" t="str">
            <v>642226197804181423</v>
          </cell>
          <cell r="J12304" t="str">
            <v>东源村</v>
          </cell>
        </row>
        <row r="12305">
          <cell r="I12305" t="str">
            <v>640425200701150875</v>
          </cell>
          <cell r="J12305" t="str">
            <v>东源村</v>
          </cell>
        </row>
        <row r="12306">
          <cell r="I12306" t="str">
            <v>640425201210090868</v>
          </cell>
          <cell r="J12306" t="str">
            <v>东源村</v>
          </cell>
        </row>
        <row r="12307">
          <cell r="I12307" t="str">
            <v>640425201402280826</v>
          </cell>
          <cell r="J12307" t="str">
            <v>东源村</v>
          </cell>
        </row>
        <row r="12308">
          <cell r="I12308" t="str">
            <v>640425201603040845</v>
          </cell>
          <cell r="J12308" t="str">
            <v>东源村</v>
          </cell>
        </row>
        <row r="12309">
          <cell r="I12309" t="str">
            <v>642226194807211014</v>
          </cell>
          <cell r="J12309" t="str">
            <v>东源村</v>
          </cell>
        </row>
        <row r="12310">
          <cell r="I12310" t="str">
            <v>642226195602111022</v>
          </cell>
          <cell r="J12310" t="str">
            <v>东源村</v>
          </cell>
        </row>
        <row r="12311">
          <cell r="I12311" t="str">
            <v>642226196112141215</v>
          </cell>
          <cell r="J12311" t="str">
            <v>东源村</v>
          </cell>
        </row>
        <row r="12312">
          <cell r="I12312" t="str">
            <v>642226196610301226</v>
          </cell>
          <cell r="J12312" t="str">
            <v>东源村</v>
          </cell>
        </row>
        <row r="12313">
          <cell r="I12313" t="str">
            <v>642226194207201218</v>
          </cell>
          <cell r="J12313" t="str">
            <v>东源村</v>
          </cell>
        </row>
        <row r="12314">
          <cell r="I12314" t="str">
            <v>642222198010100846</v>
          </cell>
          <cell r="J12314" t="str">
            <v>东源村</v>
          </cell>
        </row>
        <row r="12315">
          <cell r="I12315" t="str">
            <v>640522201201180817</v>
          </cell>
          <cell r="J12315" t="str">
            <v>东源村</v>
          </cell>
        </row>
        <row r="12316">
          <cell r="I12316" t="str">
            <v>642222200107100826</v>
          </cell>
          <cell r="J12316" t="str">
            <v>东源村</v>
          </cell>
        </row>
        <row r="12317">
          <cell r="I12317" t="str">
            <v>642222200412170820</v>
          </cell>
          <cell r="J12317" t="str">
            <v>东源村</v>
          </cell>
        </row>
        <row r="12318">
          <cell r="I12318" t="str">
            <v>640522200708240829</v>
          </cell>
          <cell r="J12318" t="str">
            <v>东源村</v>
          </cell>
        </row>
        <row r="12319">
          <cell r="I12319" t="str">
            <v>640522200708240845</v>
          </cell>
          <cell r="J12319" t="str">
            <v>东源村</v>
          </cell>
        </row>
        <row r="12320">
          <cell r="I12320" t="str">
            <v>640522201003140849</v>
          </cell>
          <cell r="J12320" t="str">
            <v>东源村</v>
          </cell>
        </row>
        <row r="12321">
          <cell r="I12321" t="str">
            <v>640522201003140865</v>
          </cell>
          <cell r="J12321" t="str">
            <v>东源村</v>
          </cell>
        </row>
        <row r="12322">
          <cell r="I12322" t="str">
            <v>642222197408093274</v>
          </cell>
          <cell r="J12322" t="str">
            <v>东源村</v>
          </cell>
        </row>
        <row r="12323">
          <cell r="I12323" t="str">
            <v>642222197701013229</v>
          </cell>
          <cell r="J12323" t="str">
            <v>东源村</v>
          </cell>
        </row>
        <row r="12324">
          <cell r="I12324" t="str">
            <v>640522200205203233</v>
          </cell>
          <cell r="J12324" t="str">
            <v>东源村</v>
          </cell>
        </row>
        <row r="12325">
          <cell r="I12325" t="str">
            <v>640522200608203318</v>
          </cell>
          <cell r="J12325" t="str">
            <v>东源村</v>
          </cell>
        </row>
        <row r="12326">
          <cell r="I12326" t="str">
            <v>642222199903103248</v>
          </cell>
          <cell r="J12326" t="str">
            <v>东源村</v>
          </cell>
        </row>
        <row r="12327">
          <cell r="I12327" t="str">
            <v>642221197606181412</v>
          </cell>
          <cell r="J12327" t="str">
            <v>东源村</v>
          </cell>
        </row>
        <row r="12328">
          <cell r="I12328" t="str">
            <v>642221197606081403</v>
          </cell>
          <cell r="J12328" t="str">
            <v>东源村</v>
          </cell>
        </row>
        <row r="12329">
          <cell r="I12329" t="str">
            <v>642221200008151250</v>
          </cell>
          <cell r="J12329" t="str">
            <v>东源村</v>
          </cell>
        </row>
        <row r="12330">
          <cell r="I12330" t="str">
            <v>640402200703153071</v>
          </cell>
          <cell r="J12330" t="str">
            <v>东源村</v>
          </cell>
        </row>
        <row r="12331">
          <cell r="I12331" t="str">
            <v>642221199810151287</v>
          </cell>
          <cell r="J12331" t="str">
            <v>东源村</v>
          </cell>
        </row>
        <row r="12332">
          <cell r="I12332" t="str">
            <v>642222196105103426</v>
          </cell>
          <cell r="J12332" t="str">
            <v>东源村</v>
          </cell>
        </row>
        <row r="12333">
          <cell r="I12333" t="str">
            <v>64222219960503343X</v>
          </cell>
          <cell r="J12333" t="str">
            <v>东源村</v>
          </cell>
        </row>
        <row r="12334">
          <cell r="I12334" t="str">
            <v>642222199805023412</v>
          </cell>
          <cell r="J12334" t="str">
            <v>东源村</v>
          </cell>
        </row>
        <row r="12335">
          <cell r="I12335" t="str">
            <v>642222197103163411</v>
          </cell>
          <cell r="J12335" t="str">
            <v>东源村</v>
          </cell>
        </row>
        <row r="12336">
          <cell r="I12336" t="str">
            <v>642222197104013423</v>
          </cell>
          <cell r="J12336" t="str">
            <v>东源村</v>
          </cell>
        </row>
        <row r="12337">
          <cell r="I12337" t="str">
            <v>642222200106263412</v>
          </cell>
          <cell r="J12337" t="str">
            <v>东源村</v>
          </cell>
        </row>
        <row r="12338">
          <cell r="I12338" t="str">
            <v>642222196207042011</v>
          </cell>
          <cell r="J12338" t="str">
            <v>东源村</v>
          </cell>
        </row>
        <row r="12339">
          <cell r="I12339" t="str">
            <v>642222196406102021</v>
          </cell>
          <cell r="J12339" t="str">
            <v>东源村</v>
          </cell>
        </row>
        <row r="12340">
          <cell r="I12340" t="str">
            <v>642222196708103230</v>
          </cell>
          <cell r="J12340" t="str">
            <v>东源村</v>
          </cell>
        </row>
        <row r="12341">
          <cell r="I12341" t="str">
            <v>64222219730205324X</v>
          </cell>
          <cell r="J12341" t="str">
            <v>东源村</v>
          </cell>
        </row>
        <row r="12342">
          <cell r="I12342" t="str">
            <v>642222199802153270</v>
          </cell>
          <cell r="J12342" t="str">
            <v>东源村</v>
          </cell>
        </row>
        <row r="12343">
          <cell r="I12343" t="str">
            <v>642222200404163217</v>
          </cell>
          <cell r="J12343" t="str">
            <v>东源村</v>
          </cell>
        </row>
        <row r="12344">
          <cell r="I12344" t="str">
            <v>642222197010303219</v>
          </cell>
          <cell r="J12344" t="str">
            <v>东源村</v>
          </cell>
        </row>
        <row r="12345">
          <cell r="I12345" t="str">
            <v>64222219710928322X</v>
          </cell>
          <cell r="J12345" t="str">
            <v>东源村</v>
          </cell>
        </row>
        <row r="12346">
          <cell r="I12346" t="str">
            <v>642222199411173215</v>
          </cell>
          <cell r="J12346" t="str">
            <v>东源村</v>
          </cell>
        </row>
        <row r="12347">
          <cell r="I12347" t="str">
            <v>642222198708193212</v>
          </cell>
          <cell r="J12347" t="str">
            <v>东源村</v>
          </cell>
        </row>
        <row r="12348">
          <cell r="I12348" t="str">
            <v>640522198405173227</v>
          </cell>
          <cell r="J12348" t="str">
            <v>东源村</v>
          </cell>
        </row>
        <row r="12349">
          <cell r="I12349" t="str">
            <v>640522201109293210</v>
          </cell>
          <cell r="J12349" t="str">
            <v>东源村</v>
          </cell>
        </row>
        <row r="12350">
          <cell r="I12350" t="str">
            <v>640522201402093234</v>
          </cell>
          <cell r="J12350" t="str">
            <v>东源村</v>
          </cell>
        </row>
        <row r="12351">
          <cell r="I12351" t="str">
            <v>640522200903313229</v>
          </cell>
          <cell r="J12351" t="str">
            <v>东源村</v>
          </cell>
        </row>
        <row r="12352">
          <cell r="I12352" t="str">
            <v>642226197006120829</v>
          </cell>
          <cell r="J12352" t="str">
            <v>东源村</v>
          </cell>
        </row>
        <row r="12353">
          <cell r="I12353" t="str">
            <v>640425200207080816</v>
          </cell>
          <cell r="J12353" t="str">
            <v>东源村</v>
          </cell>
        </row>
        <row r="12354">
          <cell r="I12354" t="str">
            <v>640425200207080824</v>
          </cell>
          <cell r="J12354" t="str">
            <v>东源村</v>
          </cell>
        </row>
        <row r="12355">
          <cell r="I12355" t="str">
            <v>642226197003120831</v>
          </cell>
          <cell r="J12355" t="str">
            <v>东源村</v>
          </cell>
        </row>
        <row r="12356">
          <cell r="I12356" t="str">
            <v>642226197808151029</v>
          </cell>
          <cell r="J12356" t="str">
            <v>东源村</v>
          </cell>
        </row>
        <row r="12357">
          <cell r="I12357" t="str">
            <v>640425200602250838</v>
          </cell>
          <cell r="J12357" t="str">
            <v>东源村</v>
          </cell>
        </row>
        <row r="12358">
          <cell r="I12358" t="str">
            <v>642226200110300824</v>
          </cell>
          <cell r="J12358" t="str">
            <v>东源村</v>
          </cell>
        </row>
        <row r="12359">
          <cell r="I12359" t="str">
            <v>642226197912271418</v>
          </cell>
          <cell r="J12359" t="str">
            <v>东源村</v>
          </cell>
        </row>
        <row r="12360">
          <cell r="I12360" t="str">
            <v>642226198101101022</v>
          </cell>
          <cell r="J12360" t="str">
            <v>东源村</v>
          </cell>
        </row>
        <row r="12361">
          <cell r="I12361" t="str">
            <v>640425201211021215</v>
          </cell>
          <cell r="J12361" t="str">
            <v>东源村</v>
          </cell>
        </row>
        <row r="12362">
          <cell r="I12362" t="str">
            <v>640425201507131210</v>
          </cell>
          <cell r="J12362" t="str">
            <v>东源村</v>
          </cell>
        </row>
        <row r="12363">
          <cell r="I12363" t="str">
            <v>642226200405011261</v>
          </cell>
          <cell r="J12363" t="str">
            <v>东源村</v>
          </cell>
        </row>
        <row r="12364">
          <cell r="I12364" t="str">
            <v>640425200811201223</v>
          </cell>
          <cell r="J12364" t="str">
            <v>东源村</v>
          </cell>
        </row>
        <row r="12365">
          <cell r="I12365" t="str">
            <v>640425201103221228</v>
          </cell>
          <cell r="J12365" t="str">
            <v>东源村</v>
          </cell>
        </row>
        <row r="12366">
          <cell r="I12366" t="str">
            <v>642226198107290821</v>
          </cell>
          <cell r="J12366" t="str">
            <v>东源村</v>
          </cell>
        </row>
        <row r="12367">
          <cell r="I12367" t="str">
            <v>640300200204010633</v>
          </cell>
          <cell r="J12367" t="str">
            <v>东源村</v>
          </cell>
        </row>
        <row r="12368">
          <cell r="I12368" t="str">
            <v>640303201310123512</v>
          </cell>
          <cell r="J12368" t="str">
            <v>东源村</v>
          </cell>
        </row>
        <row r="12369">
          <cell r="I12369" t="str">
            <v>640324200807243541</v>
          </cell>
          <cell r="J12369" t="str">
            <v>东源村</v>
          </cell>
        </row>
        <row r="12370">
          <cell r="I12370" t="str">
            <v>642221197606132936</v>
          </cell>
          <cell r="J12370" t="str">
            <v>东源村</v>
          </cell>
        </row>
        <row r="12371">
          <cell r="I12371" t="str">
            <v>642221197610242943</v>
          </cell>
          <cell r="J12371" t="str">
            <v>东源村</v>
          </cell>
        </row>
        <row r="12372">
          <cell r="I12372" t="str">
            <v>64040220010730411X</v>
          </cell>
          <cell r="J12372" t="str">
            <v>东源村</v>
          </cell>
        </row>
        <row r="12373">
          <cell r="I12373" t="str">
            <v>642221199707162949</v>
          </cell>
          <cell r="J12373" t="str">
            <v>东源村</v>
          </cell>
        </row>
        <row r="12374">
          <cell r="I12374" t="str">
            <v>64040220080425412X</v>
          </cell>
          <cell r="J12374" t="str">
            <v>东源村</v>
          </cell>
        </row>
        <row r="12375">
          <cell r="I12375" t="str">
            <v>642222198205112011</v>
          </cell>
          <cell r="J12375" t="str">
            <v>东源村</v>
          </cell>
        </row>
        <row r="12376">
          <cell r="I12376" t="str">
            <v>642222199606190242</v>
          </cell>
          <cell r="J12376" t="str">
            <v>东源村</v>
          </cell>
        </row>
        <row r="12377">
          <cell r="I12377" t="str">
            <v>640521201510242034</v>
          </cell>
          <cell r="J12377" t="str">
            <v>东源村</v>
          </cell>
        </row>
        <row r="12378">
          <cell r="I12378" t="str">
            <v>640521201806292030</v>
          </cell>
          <cell r="J12378" t="str">
            <v>东源村</v>
          </cell>
        </row>
        <row r="12379">
          <cell r="I12379" t="str">
            <v>642222196504202026</v>
          </cell>
          <cell r="J12379" t="str">
            <v>东源村</v>
          </cell>
        </row>
        <row r="12380">
          <cell r="I12380" t="str">
            <v>642226197305011219</v>
          </cell>
          <cell r="J12380" t="str">
            <v>东源村</v>
          </cell>
        </row>
        <row r="12381">
          <cell r="I12381" t="str">
            <v>642226197406071261</v>
          </cell>
          <cell r="J12381" t="str">
            <v>东源村</v>
          </cell>
        </row>
        <row r="12382">
          <cell r="I12382" t="str">
            <v>642226200007281231</v>
          </cell>
          <cell r="J12382" t="str">
            <v>东源村</v>
          </cell>
        </row>
        <row r="12383">
          <cell r="I12383" t="str">
            <v>642226199309071226</v>
          </cell>
          <cell r="J12383" t="str">
            <v>东源村</v>
          </cell>
        </row>
        <row r="12384">
          <cell r="I12384" t="str">
            <v>642226199810081241</v>
          </cell>
          <cell r="J12384" t="str">
            <v>东源村</v>
          </cell>
        </row>
        <row r="12385">
          <cell r="I12385" t="str">
            <v>64030019680420001X</v>
          </cell>
          <cell r="J12385" t="str">
            <v>光彩村</v>
          </cell>
        </row>
        <row r="12386">
          <cell r="I12386" t="str">
            <v>640324196808143420</v>
          </cell>
          <cell r="J12386" t="str">
            <v>光彩村</v>
          </cell>
        </row>
        <row r="12387">
          <cell r="I12387" t="str">
            <v>64030019910304007X</v>
          </cell>
          <cell r="J12387" t="str">
            <v>光彩村</v>
          </cell>
        </row>
        <row r="12388">
          <cell r="I12388" t="str">
            <v>640300199606230035</v>
          </cell>
          <cell r="J12388" t="str">
            <v>光彩村</v>
          </cell>
        </row>
        <row r="12389">
          <cell r="I12389" t="str">
            <v>640300199307150043</v>
          </cell>
          <cell r="J12389" t="str">
            <v>光彩村</v>
          </cell>
        </row>
        <row r="12390">
          <cell r="I12390" t="str">
            <v>642223199212204345</v>
          </cell>
          <cell r="J12390" t="str">
            <v>光彩村</v>
          </cell>
        </row>
        <row r="12391">
          <cell r="I12391" t="str">
            <v>642223197207275115</v>
          </cell>
          <cell r="J12391" t="str">
            <v>光彩村</v>
          </cell>
        </row>
        <row r="12392">
          <cell r="I12392" t="str">
            <v>64030019750201008X</v>
          </cell>
          <cell r="J12392" t="str">
            <v>光彩村</v>
          </cell>
        </row>
        <row r="12393">
          <cell r="I12393" t="str">
            <v>640300199804010017</v>
          </cell>
          <cell r="J12393" t="str">
            <v>光彩村</v>
          </cell>
        </row>
        <row r="12394">
          <cell r="I12394" t="str">
            <v>640324199909223415</v>
          </cell>
          <cell r="J12394" t="str">
            <v>光彩村</v>
          </cell>
        </row>
        <row r="12395">
          <cell r="I12395" t="str">
            <v>642223196101305115</v>
          </cell>
          <cell r="J12395" t="str">
            <v>光彩村</v>
          </cell>
        </row>
        <row r="12396">
          <cell r="I12396" t="str">
            <v>64030019631005004X</v>
          </cell>
          <cell r="J12396" t="str">
            <v>光彩村</v>
          </cell>
        </row>
        <row r="12397">
          <cell r="I12397" t="str">
            <v>642223196501122019</v>
          </cell>
          <cell r="J12397" t="str">
            <v>光彩村</v>
          </cell>
        </row>
        <row r="12398">
          <cell r="I12398" t="str">
            <v>640300196509060026</v>
          </cell>
          <cell r="J12398" t="str">
            <v>光彩村</v>
          </cell>
        </row>
        <row r="12399">
          <cell r="I12399" t="str">
            <v>642223199411052014</v>
          </cell>
          <cell r="J12399" t="str">
            <v>光彩村</v>
          </cell>
        </row>
        <row r="12400">
          <cell r="I12400" t="str">
            <v>642223199611142022</v>
          </cell>
          <cell r="J12400" t="str">
            <v>光彩村</v>
          </cell>
        </row>
        <row r="12401">
          <cell r="I12401" t="str">
            <v>64222319921117202X</v>
          </cell>
          <cell r="J12401" t="str">
            <v>光彩村</v>
          </cell>
        </row>
        <row r="12402">
          <cell r="I12402" t="str">
            <v>642223196612101026</v>
          </cell>
          <cell r="J12402" t="str">
            <v>光彩村</v>
          </cell>
        </row>
        <row r="12403">
          <cell r="I12403" t="str">
            <v>640300196410020059</v>
          </cell>
          <cell r="J12403" t="str">
            <v>光彩村</v>
          </cell>
        </row>
        <row r="12404">
          <cell r="I12404" t="str">
            <v>642223196807121019</v>
          </cell>
          <cell r="J12404" t="str">
            <v>光彩村</v>
          </cell>
        </row>
        <row r="12405">
          <cell r="I12405" t="str">
            <v>640324196903063429</v>
          </cell>
          <cell r="J12405" t="str">
            <v>光彩村</v>
          </cell>
        </row>
        <row r="12406">
          <cell r="I12406" t="str">
            <v>642223199507291052</v>
          </cell>
          <cell r="J12406" t="str">
            <v>光彩村</v>
          </cell>
        </row>
        <row r="12407">
          <cell r="I12407" t="str">
            <v>642223199608221061</v>
          </cell>
          <cell r="J12407" t="str">
            <v>光彩村</v>
          </cell>
        </row>
        <row r="12408">
          <cell r="I12408" t="str">
            <v>64030019621201001X</v>
          </cell>
          <cell r="J12408" t="str">
            <v>光彩村</v>
          </cell>
        </row>
        <row r="12409">
          <cell r="I12409" t="str">
            <v>640324199004083315</v>
          </cell>
          <cell r="J12409" t="str">
            <v>光彩村</v>
          </cell>
        </row>
        <row r="12410">
          <cell r="I12410" t="str">
            <v>642223198204052236</v>
          </cell>
          <cell r="J12410" t="str">
            <v>光彩村</v>
          </cell>
        </row>
        <row r="12411">
          <cell r="I12411" t="str">
            <v>642223198404142228</v>
          </cell>
          <cell r="J12411" t="str">
            <v>光彩村</v>
          </cell>
        </row>
        <row r="12412">
          <cell r="I12412" t="str">
            <v>640422200905172217</v>
          </cell>
          <cell r="J12412" t="str">
            <v>光彩村</v>
          </cell>
        </row>
        <row r="12413">
          <cell r="I12413" t="str">
            <v>640422200705122223</v>
          </cell>
          <cell r="J12413" t="str">
            <v>光彩村</v>
          </cell>
        </row>
        <row r="12414">
          <cell r="I12414" t="str">
            <v>64042220070512224X</v>
          </cell>
          <cell r="J12414" t="str">
            <v>光彩村</v>
          </cell>
        </row>
        <row r="12415">
          <cell r="I12415" t="str">
            <v>64222319690306101X</v>
          </cell>
          <cell r="J12415" t="str">
            <v>光彩村</v>
          </cell>
        </row>
        <row r="12416">
          <cell r="I12416" t="str">
            <v>640300197105200066</v>
          </cell>
          <cell r="J12416" t="str">
            <v>光彩村</v>
          </cell>
        </row>
        <row r="12417">
          <cell r="I12417" t="str">
            <v>640300199405130011</v>
          </cell>
          <cell r="J12417" t="str">
            <v>光彩村</v>
          </cell>
        </row>
        <row r="12418">
          <cell r="I12418" t="str">
            <v>622727197402175610</v>
          </cell>
          <cell r="J12418" t="str">
            <v>光彩村</v>
          </cell>
        </row>
        <row r="12419">
          <cell r="I12419" t="str">
            <v>622727194811085620</v>
          </cell>
          <cell r="J12419" t="str">
            <v>光彩村</v>
          </cell>
        </row>
        <row r="12420">
          <cell r="I12420" t="str">
            <v>622727200104175617</v>
          </cell>
          <cell r="J12420" t="str">
            <v>光彩村</v>
          </cell>
        </row>
        <row r="12421">
          <cell r="I12421" t="str">
            <v>622727194805095611</v>
          </cell>
          <cell r="J12421" t="str">
            <v>光彩村</v>
          </cell>
        </row>
        <row r="12422">
          <cell r="I12422" t="str">
            <v>642223196610154327</v>
          </cell>
          <cell r="J12422" t="str">
            <v>光彩村</v>
          </cell>
        </row>
        <row r="12423">
          <cell r="I12423" t="str">
            <v>642223198812034314</v>
          </cell>
          <cell r="J12423" t="str">
            <v>光彩村</v>
          </cell>
        </row>
        <row r="12424">
          <cell r="I12424" t="str">
            <v>642223199304044318</v>
          </cell>
          <cell r="J12424" t="str">
            <v>光彩村</v>
          </cell>
        </row>
        <row r="12425">
          <cell r="I12425" t="str">
            <v>642224199101172420</v>
          </cell>
          <cell r="J12425" t="str">
            <v>光彩村</v>
          </cell>
        </row>
        <row r="12426">
          <cell r="I12426" t="str">
            <v>640303201504263425</v>
          </cell>
          <cell r="J12426" t="str">
            <v>光彩村</v>
          </cell>
        </row>
        <row r="12427">
          <cell r="I12427" t="str">
            <v>642223197311032017</v>
          </cell>
          <cell r="J12427" t="str">
            <v>光彩村</v>
          </cell>
        </row>
        <row r="12428">
          <cell r="I12428" t="str">
            <v>642223197404162048</v>
          </cell>
          <cell r="J12428" t="str">
            <v>光彩村</v>
          </cell>
        </row>
        <row r="12429">
          <cell r="I12429" t="str">
            <v>642223199911282019</v>
          </cell>
          <cell r="J12429" t="str">
            <v>光彩村</v>
          </cell>
        </row>
        <row r="12430">
          <cell r="I12430" t="str">
            <v>64032419980313342X</v>
          </cell>
          <cell r="J12430" t="str">
            <v>光彩村</v>
          </cell>
        </row>
        <row r="12431">
          <cell r="I12431" t="str">
            <v>642223199610222020</v>
          </cell>
          <cell r="J12431" t="str">
            <v>光彩村</v>
          </cell>
        </row>
        <row r="12432">
          <cell r="I12432" t="str">
            <v>640324195003133319</v>
          </cell>
          <cell r="J12432" t="str">
            <v>光彩村</v>
          </cell>
        </row>
        <row r="12433">
          <cell r="I12433" t="str">
            <v>640300198707200033</v>
          </cell>
          <cell r="J12433" t="str">
            <v>光彩村</v>
          </cell>
        </row>
        <row r="12434">
          <cell r="I12434" t="str">
            <v>642226198911130845</v>
          </cell>
          <cell r="J12434" t="str">
            <v>光彩村</v>
          </cell>
        </row>
        <row r="12435">
          <cell r="I12435" t="str">
            <v>640324201206153422</v>
          </cell>
          <cell r="J12435" t="str">
            <v>光彩村</v>
          </cell>
        </row>
        <row r="12436">
          <cell r="I12436" t="str">
            <v>640303201508193428</v>
          </cell>
          <cell r="J12436" t="str">
            <v>光彩村</v>
          </cell>
        </row>
        <row r="12437">
          <cell r="I12437" t="str">
            <v>642223196902103919</v>
          </cell>
          <cell r="J12437" t="str">
            <v>光彩村</v>
          </cell>
        </row>
        <row r="12438">
          <cell r="I12438" t="str">
            <v>640300197111180022</v>
          </cell>
          <cell r="J12438" t="str">
            <v>光彩村</v>
          </cell>
        </row>
        <row r="12439">
          <cell r="I12439" t="str">
            <v>640300200305060023</v>
          </cell>
          <cell r="J12439" t="str">
            <v>光彩村</v>
          </cell>
        </row>
        <row r="12440">
          <cell r="I12440" t="str">
            <v>640300196105150025</v>
          </cell>
          <cell r="J12440" t="str">
            <v>光彩村</v>
          </cell>
        </row>
        <row r="12441">
          <cell r="I12441" t="str">
            <v>640300197906090055</v>
          </cell>
          <cell r="J12441" t="str">
            <v>光彩村</v>
          </cell>
        </row>
        <row r="12442">
          <cell r="I12442" t="str">
            <v>640300198004090026</v>
          </cell>
          <cell r="J12442" t="str">
            <v>光彩村</v>
          </cell>
        </row>
        <row r="12443">
          <cell r="I12443" t="str">
            <v>640422200311014932</v>
          </cell>
          <cell r="J12443" t="str">
            <v>光彩村</v>
          </cell>
        </row>
        <row r="12444">
          <cell r="I12444" t="str">
            <v>64042220090221491X</v>
          </cell>
          <cell r="J12444" t="str">
            <v>光彩村</v>
          </cell>
        </row>
        <row r="12445">
          <cell r="I12445" t="str">
            <v>640300199803070042</v>
          </cell>
          <cell r="J12445" t="str">
            <v>光彩村</v>
          </cell>
        </row>
        <row r="12446">
          <cell r="I12446" t="str">
            <v>640422200311014924</v>
          </cell>
          <cell r="J12446" t="str">
            <v>光彩村</v>
          </cell>
        </row>
        <row r="12447">
          <cell r="I12447" t="str">
            <v>640300196208060014</v>
          </cell>
          <cell r="J12447" t="str">
            <v>光彩村</v>
          </cell>
        </row>
        <row r="12448">
          <cell r="I12448" t="str">
            <v>640300196311040046</v>
          </cell>
          <cell r="J12448" t="str">
            <v>光彩村</v>
          </cell>
        </row>
        <row r="12449">
          <cell r="I12449" t="str">
            <v>640300199007210032</v>
          </cell>
          <cell r="J12449" t="str">
            <v>光彩村</v>
          </cell>
        </row>
        <row r="12450">
          <cell r="I12450" t="str">
            <v>64030019890716011X</v>
          </cell>
          <cell r="J12450" t="str">
            <v>光彩村</v>
          </cell>
        </row>
        <row r="12451">
          <cell r="I12451" t="str">
            <v>640324199306103326</v>
          </cell>
          <cell r="J12451" t="str">
            <v>光彩村</v>
          </cell>
        </row>
        <row r="12452">
          <cell r="I12452" t="str">
            <v>640300198808220017</v>
          </cell>
          <cell r="J12452" t="str">
            <v>光彩村</v>
          </cell>
        </row>
        <row r="12453">
          <cell r="I12453" t="str">
            <v>640300199112030025</v>
          </cell>
          <cell r="J12453" t="str">
            <v>光彩村</v>
          </cell>
        </row>
        <row r="12454">
          <cell r="I12454" t="str">
            <v>640324201209143414</v>
          </cell>
          <cell r="J12454" t="str">
            <v>光彩村</v>
          </cell>
        </row>
        <row r="12455">
          <cell r="I12455" t="str">
            <v>640324201410053429</v>
          </cell>
          <cell r="J12455" t="str">
            <v>光彩村</v>
          </cell>
        </row>
        <row r="12456">
          <cell r="I12456" t="str">
            <v>64030019680615001X</v>
          </cell>
          <cell r="J12456" t="str">
            <v>光彩村</v>
          </cell>
        </row>
        <row r="12457">
          <cell r="I12457" t="str">
            <v>640300197001050067</v>
          </cell>
          <cell r="J12457" t="str">
            <v>光彩村</v>
          </cell>
        </row>
        <row r="12458">
          <cell r="I12458" t="str">
            <v>64030019950608005X</v>
          </cell>
          <cell r="J12458" t="str">
            <v>光彩村</v>
          </cell>
        </row>
        <row r="12459">
          <cell r="I12459" t="str">
            <v>640300196305250039</v>
          </cell>
          <cell r="J12459" t="str">
            <v>光彩村</v>
          </cell>
        </row>
        <row r="12460">
          <cell r="I12460" t="str">
            <v>640300199608160034</v>
          </cell>
          <cell r="J12460" t="str">
            <v>光彩村</v>
          </cell>
        </row>
        <row r="12461">
          <cell r="I12461" t="str">
            <v>640300199302080058</v>
          </cell>
          <cell r="J12461" t="str">
            <v>光彩村</v>
          </cell>
        </row>
        <row r="12462">
          <cell r="I12462" t="str">
            <v>640300199507220026</v>
          </cell>
          <cell r="J12462" t="str">
            <v>光彩村</v>
          </cell>
        </row>
        <row r="12463">
          <cell r="I12463" t="str">
            <v>642223197411232219</v>
          </cell>
          <cell r="J12463" t="str">
            <v>光彩村</v>
          </cell>
        </row>
        <row r="12464">
          <cell r="I12464" t="str">
            <v>642223197408172227</v>
          </cell>
          <cell r="J12464" t="str">
            <v>光彩村</v>
          </cell>
        </row>
        <row r="12465">
          <cell r="I12465" t="str">
            <v>640300199805050053</v>
          </cell>
          <cell r="J12465" t="str">
            <v>光彩村</v>
          </cell>
        </row>
        <row r="12466">
          <cell r="I12466" t="str">
            <v>64032219751228471X</v>
          </cell>
          <cell r="J12466" t="str">
            <v>光彩村</v>
          </cell>
        </row>
        <row r="12467">
          <cell r="I12467" t="str">
            <v>640300197606280025</v>
          </cell>
          <cell r="J12467" t="str">
            <v>光彩村</v>
          </cell>
        </row>
        <row r="12468">
          <cell r="I12468" t="str">
            <v>640324200910133439</v>
          </cell>
          <cell r="J12468" t="str">
            <v>光彩村</v>
          </cell>
        </row>
        <row r="12469">
          <cell r="I12469" t="str">
            <v>64032420060813342X</v>
          </cell>
          <cell r="J12469" t="str">
            <v>光彩村</v>
          </cell>
        </row>
        <row r="12470">
          <cell r="I12470" t="str">
            <v>640324200109153426</v>
          </cell>
          <cell r="J12470" t="str">
            <v>光彩村</v>
          </cell>
        </row>
        <row r="12471">
          <cell r="I12471" t="str">
            <v>640300194508070012</v>
          </cell>
          <cell r="J12471" t="str">
            <v>光彩村</v>
          </cell>
        </row>
        <row r="12472">
          <cell r="I12472" t="str">
            <v>640300195003280027</v>
          </cell>
          <cell r="J12472" t="str">
            <v>光彩村</v>
          </cell>
        </row>
        <row r="12473">
          <cell r="I12473" t="str">
            <v>640300196901020045</v>
          </cell>
          <cell r="J12473" t="str">
            <v>光彩村</v>
          </cell>
        </row>
        <row r="12474">
          <cell r="I12474" t="str">
            <v>640300198605280036</v>
          </cell>
          <cell r="J12474" t="str">
            <v>光彩村</v>
          </cell>
        </row>
        <row r="12475">
          <cell r="I12475" t="str">
            <v>642223196602283436</v>
          </cell>
          <cell r="J12475" t="str">
            <v>光彩村</v>
          </cell>
        </row>
        <row r="12476">
          <cell r="I12476" t="str">
            <v>642223197105293427</v>
          </cell>
          <cell r="J12476" t="str">
            <v>光彩村</v>
          </cell>
        </row>
        <row r="12477">
          <cell r="I12477" t="str">
            <v>640303201604093443</v>
          </cell>
          <cell r="J12477" t="str">
            <v>光彩村</v>
          </cell>
        </row>
        <row r="12478">
          <cell r="I12478" t="str">
            <v>642223199808253420</v>
          </cell>
          <cell r="J12478" t="str">
            <v>光彩村</v>
          </cell>
        </row>
        <row r="12479">
          <cell r="I12479" t="str">
            <v>642223199004193418</v>
          </cell>
          <cell r="J12479" t="str">
            <v>光彩村</v>
          </cell>
        </row>
        <row r="12480">
          <cell r="I12480" t="str">
            <v>640300197305180020</v>
          </cell>
          <cell r="J12480" t="str">
            <v>光彩村</v>
          </cell>
        </row>
        <row r="12481">
          <cell r="I12481" t="str">
            <v>640300199901280051</v>
          </cell>
          <cell r="J12481" t="str">
            <v>光彩村</v>
          </cell>
        </row>
        <row r="12482">
          <cell r="I12482" t="str">
            <v>640300196807100073</v>
          </cell>
          <cell r="J12482" t="str">
            <v>光彩村</v>
          </cell>
        </row>
        <row r="12483">
          <cell r="I12483" t="str">
            <v>640300197210040068</v>
          </cell>
          <cell r="J12483" t="str">
            <v>光彩村</v>
          </cell>
        </row>
        <row r="12484">
          <cell r="I12484" t="str">
            <v>640300200110050052</v>
          </cell>
          <cell r="J12484" t="str">
            <v>光彩村</v>
          </cell>
        </row>
        <row r="12485">
          <cell r="I12485" t="str">
            <v>640303200002063410</v>
          </cell>
          <cell r="J12485" t="str">
            <v>光彩村</v>
          </cell>
        </row>
        <row r="12486">
          <cell r="I12486" t="str">
            <v>640300199807100093</v>
          </cell>
          <cell r="J12486" t="str">
            <v>光彩村</v>
          </cell>
        </row>
        <row r="12487">
          <cell r="I12487" t="str">
            <v>642223196712255110</v>
          </cell>
          <cell r="J12487" t="str">
            <v>光彩村</v>
          </cell>
        </row>
        <row r="12488">
          <cell r="I12488" t="str">
            <v>64030019730505004X</v>
          </cell>
          <cell r="J12488" t="str">
            <v>光彩村</v>
          </cell>
        </row>
        <row r="12489">
          <cell r="I12489" t="str">
            <v>640324200702113417</v>
          </cell>
          <cell r="J12489" t="str">
            <v>光彩村</v>
          </cell>
        </row>
        <row r="12490">
          <cell r="I12490" t="str">
            <v>640300197905020039</v>
          </cell>
          <cell r="J12490" t="str">
            <v>光彩村</v>
          </cell>
        </row>
        <row r="12491">
          <cell r="I12491" t="str">
            <v>640300198009090025</v>
          </cell>
          <cell r="J12491" t="str">
            <v>光彩村</v>
          </cell>
        </row>
        <row r="12492">
          <cell r="I12492" t="str">
            <v>640324201103033436</v>
          </cell>
          <cell r="J12492" t="str">
            <v>光彩村</v>
          </cell>
        </row>
        <row r="12493">
          <cell r="I12493" t="str">
            <v>640324200208183428</v>
          </cell>
          <cell r="J12493" t="str">
            <v>光彩村</v>
          </cell>
        </row>
        <row r="12494">
          <cell r="I12494" t="str">
            <v>640324200608173448</v>
          </cell>
          <cell r="J12494" t="str">
            <v>光彩村</v>
          </cell>
        </row>
        <row r="12495">
          <cell r="I12495" t="str">
            <v>640300197003050167</v>
          </cell>
          <cell r="J12495" t="str">
            <v>光彩村</v>
          </cell>
        </row>
        <row r="12496">
          <cell r="I12496" t="str">
            <v>640324200406073414</v>
          </cell>
          <cell r="J12496" t="str">
            <v>光彩村</v>
          </cell>
        </row>
        <row r="12497">
          <cell r="I12497" t="str">
            <v>640300199201050079</v>
          </cell>
          <cell r="J12497" t="str">
            <v>光彩村</v>
          </cell>
        </row>
        <row r="12498">
          <cell r="I12498" t="str">
            <v>64222319900507121X</v>
          </cell>
          <cell r="J12498" t="str">
            <v>光彩村</v>
          </cell>
        </row>
        <row r="12499">
          <cell r="I12499" t="str">
            <v>642223197101285112</v>
          </cell>
          <cell r="J12499" t="str">
            <v>光彩村</v>
          </cell>
        </row>
        <row r="12500">
          <cell r="I12500" t="str">
            <v>640300197605080021</v>
          </cell>
          <cell r="J12500" t="str">
            <v>光彩村</v>
          </cell>
        </row>
        <row r="12501">
          <cell r="I12501" t="str">
            <v>640324200001153416</v>
          </cell>
          <cell r="J12501" t="str">
            <v>光彩村</v>
          </cell>
        </row>
        <row r="12502">
          <cell r="I12502" t="str">
            <v>640300199701150068</v>
          </cell>
          <cell r="J12502" t="str">
            <v>光彩村</v>
          </cell>
        </row>
        <row r="12503">
          <cell r="I12503" t="str">
            <v>64030019800308007X</v>
          </cell>
          <cell r="J12503" t="str">
            <v>光彩村</v>
          </cell>
        </row>
        <row r="12504">
          <cell r="I12504" t="str">
            <v>640300197904200089</v>
          </cell>
          <cell r="J12504" t="str">
            <v>光彩村</v>
          </cell>
        </row>
        <row r="12505">
          <cell r="I12505" t="str">
            <v>64032420050427341X</v>
          </cell>
          <cell r="J12505" t="str">
            <v>光彩村</v>
          </cell>
        </row>
        <row r="12506">
          <cell r="I12506" t="str">
            <v>640324201107023411</v>
          </cell>
          <cell r="J12506" t="str">
            <v>光彩村</v>
          </cell>
        </row>
        <row r="12507">
          <cell r="I12507" t="str">
            <v>640324200311103326</v>
          </cell>
          <cell r="J12507" t="str">
            <v>光彩村</v>
          </cell>
        </row>
        <row r="12508">
          <cell r="I12508" t="str">
            <v>642223197605015116</v>
          </cell>
          <cell r="J12508" t="str">
            <v>光彩村</v>
          </cell>
        </row>
        <row r="12509">
          <cell r="I12509" t="str">
            <v>640300197505050044</v>
          </cell>
          <cell r="J12509" t="str">
            <v>光彩村</v>
          </cell>
        </row>
        <row r="12510">
          <cell r="I12510" t="str">
            <v>640300199708170029</v>
          </cell>
          <cell r="J12510" t="str">
            <v>光彩村</v>
          </cell>
        </row>
        <row r="12511">
          <cell r="I12511" t="str">
            <v>640300200311120010</v>
          </cell>
          <cell r="J12511" t="str">
            <v>光彩村</v>
          </cell>
        </row>
        <row r="12512">
          <cell r="I12512" t="str">
            <v>64030019640207003X</v>
          </cell>
          <cell r="J12512" t="str">
            <v>光彩村</v>
          </cell>
        </row>
        <row r="12513">
          <cell r="I12513" t="str">
            <v>640300196604270048</v>
          </cell>
          <cell r="J12513" t="str">
            <v>光彩村</v>
          </cell>
        </row>
        <row r="12514">
          <cell r="I12514" t="str">
            <v>64030019920601005X</v>
          </cell>
          <cell r="J12514" t="str">
            <v>光彩村</v>
          </cell>
        </row>
        <row r="12515">
          <cell r="I12515" t="str">
            <v>640324200709193413</v>
          </cell>
          <cell r="J12515" t="str">
            <v>光彩村</v>
          </cell>
        </row>
        <row r="12516">
          <cell r="I12516" t="str">
            <v>64030019711105005X</v>
          </cell>
          <cell r="J12516" t="str">
            <v>光彩村</v>
          </cell>
        </row>
        <row r="12517">
          <cell r="I12517" t="str">
            <v>640300196407140033</v>
          </cell>
          <cell r="J12517" t="str">
            <v>光彩村</v>
          </cell>
        </row>
        <row r="12518">
          <cell r="I12518" t="str">
            <v>640300196901100045</v>
          </cell>
          <cell r="J12518" t="str">
            <v>光彩村</v>
          </cell>
        </row>
        <row r="12519">
          <cell r="I12519" t="str">
            <v>640324199208233418</v>
          </cell>
          <cell r="J12519" t="str">
            <v>光彩村</v>
          </cell>
        </row>
        <row r="12520">
          <cell r="I12520" t="str">
            <v>640300199603040076</v>
          </cell>
          <cell r="J12520" t="str">
            <v>光彩村</v>
          </cell>
        </row>
        <row r="12521">
          <cell r="I12521" t="str">
            <v>64030319980405342X</v>
          </cell>
          <cell r="J12521" t="str">
            <v>光彩村</v>
          </cell>
        </row>
        <row r="12522">
          <cell r="I12522" t="str">
            <v>642223195711055112</v>
          </cell>
          <cell r="J12522" t="str">
            <v>光彩村</v>
          </cell>
        </row>
        <row r="12523">
          <cell r="I12523" t="str">
            <v>642223199203015171</v>
          </cell>
          <cell r="J12523" t="str">
            <v>光彩村</v>
          </cell>
        </row>
        <row r="12524">
          <cell r="I12524" t="str">
            <v>642223197004254912</v>
          </cell>
          <cell r="J12524" t="str">
            <v>光彩村</v>
          </cell>
        </row>
        <row r="12525">
          <cell r="I12525" t="str">
            <v>642223197305064928</v>
          </cell>
          <cell r="J12525" t="str">
            <v>光彩村</v>
          </cell>
        </row>
        <row r="12526">
          <cell r="I12526" t="str">
            <v>640422200412174919</v>
          </cell>
          <cell r="J12526" t="str">
            <v>光彩村</v>
          </cell>
        </row>
        <row r="12527">
          <cell r="I12527" t="str">
            <v>622727196502024110</v>
          </cell>
          <cell r="J12527" t="str">
            <v>光彩村</v>
          </cell>
        </row>
        <row r="12528">
          <cell r="I12528" t="str">
            <v>622727196907244146</v>
          </cell>
          <cell r="J12528" t="str">
            <v>光彩村</v>
          </cell>
        </row>
        <row r="12529">
          <cell r="I12529" t="str">
            <v>622727199306284111</v>
          </cell>
          <cell r="J12529" t="str">
            <v>光彩村</v>
          </cell>
        </row>
        <row r="12530">
          <cell r="I12530" t="str">
            <v>622727198805074122</v>
          </cell>
          <cell r="J12530" t="str">
            <v>光彩村</v>
          </cell>
        </row>
        <row r="12531">
          <cell r="I12531" t="str">
            <v>640324198808063315</v>
          </cell>
          <cell r="J12531" t="str">
            <v>光彩村</v>
          </cell>
        </row>
        <row r="12532">
          <cell r="I12532" t="str">
            <v>642226198901211289</v>
          </cell>
          <cell r="J12532" t="str">
            <v>光彩村</v>
          </cell>
        </row>
        <row r="12533">
          <cell r="I12533" t="str">
            <v>640425201108081228</v>
          </cell>
          <cell r="J12533" t="str">
            <v>光彩村</v>
          </cell>
        </row>
        <row r="12534">
          <cell r="I12534" t="str">
            <v>640300195501120018</v>
          </cell>
          <cell r="J12534" t="str">
            <v>光彩村</v>
          </cell>
        </row>
        <row r="12535">
          <cell r="I12535" t="str">
            <v>640300196205150014</v>
          </cell>
          <cell r="J12535" t="str">
            <v>光彩村</v>
          </cell>
        </row>
        <row r="12536">
          <cell r="I12536" t="str">
            <v>640300196205030047</v>
          </cell>
          <cell r="J12536" t="str">
            <v>光彩村</v>
          </cell>
        </row>
        <row r="12537">
          <cell r="I12537" t="str">
            <v>640300199606030076</v>
          </cell>
          <cell r="J12537" t="str">
            <v>光彩村</v>
          </cell>
        </row>
        <row r="12538">
          <cell r="I12538" t="str">
            <v>640300196301040050</v>
          </cell>
          <cell r="J12538" t="str">
            <v>光彩村</v>
          </cell>
        </row>
        <row r="12539">
          <cell r="I12539" t="str">
            <v>640300196603200064</v>
          </cell>
          <cell r="J12539" t="str">
            <v>光彩村</v>
          </cell>
        </row>
        <row r="12540">
          <cell r="I12540" t="str">
            <v>640300199010070042</v>
          </cell>
          <cell r="J12540" t="str">
            <v>光彩村</v>
          </cell>
        </row>
        <row r="12541">
          <cell r="I12541" t="str">
            <v>640300196311280015</v>
          </cell>
          <cell r="J12541" t="str">
            <v>光彩村</v>
          </cell>
        </row>
        <row r="12542">
          <cell r="I12542" t="str">
            <v>640300196609160024</v>
          </cell>
          <cell r="J12542" t="str">
            <v>光彩村</v>
          </cell>
        </row>
        <row r="12543">
          <cell r="I12543" t="str">
            <v>640300199508220036</v>
          </cell>
          <cell r="J12543" t="str">
            <v>光彩村</v>
          </cell>
        </row>
        <row r="12544">
          <cell r="I12544" t="str">
            <v>640300199803190036</v>
          </cell>
          <cell r="J12544" t="str">
            <v>光彩村</v>
          </cell>
        </row>
        <row r="12545">
          <cell r="I12545" t="str">
            <v>640300196412260013</v>
          </cell>
          <cell r="J12545" t="str">
            <v>光彩村</v>
          </cell>
        </row>
        <row r="12546">
          <cell r="I12546" t="str">
            <v>640300196411150023</v>
          </cell>
          <cell r="J12546" t="str">
            <v>光彩村</v>
          </cell>
        </row>
        <row r="12547">
          <cell r="I12547" t="str">
            <v>640324199104293416</v>
          </cell>
          <cell r="J12547" t="str">
            <v>光彩村</v>
          </cell>
        </row>
        <row r="12548">
          <cell r="I12548" t="str">
            <v>640300197006160011</v>
          </cell>
          <cell r="J12548" t="str">
            <v>光彩村</v>
          </cell>
        </row>
        <row r="12549">
          <cell r="I12549" t="str">
            <v>640300197207270022</v>
          </cell>
          <cell r="J12549" t="str">
            <v>光彩村</v>
          </cell>
        </row>
        <row r="12550">
          <cell r="I12550" t="str">
            <v>640300199906030035</v>
          </cell>
          <cell r="J12550" t="str">
            <v>光彩村</v>
          </cell>
        </row>
        <row r="12551">
          <cell r="I12551" t="str">
            <v>640300199608110029</v>
          </cell>
          <cell r="J12551" t="str">
            <v>光彩村</v>
          </cell>
        </row>
        <row r="12552">
          <cell r="I12552" t="str">
            <v>640300199709030028</v>
          </cell>
          <cell r="J12552" t="str">
            <v>光彩村</v>
          </cell>
        </row>
        <row r="12553">
          <cell r="I12553" t="str">
            <v>640300197306090019</v>
          </cell>
          <cell r="J12553" t="str">
            <v>光彩村</v>
          </cell>
        </row>
        <row r="12554">
          <cell r="I12554" t="str">
            <v>640300200011070015</v>
          </cell>
          <cell r="J12554" t="str">
            <v>光彩村</v>
          </cell>
        </row>
        <row r="12555">
          <cell r="I12555" t="str">
            <v>640300197411120021</v>
          </cell>
          <cell r="J12555" t="str">
            <v>光彩村</v>
          </cell>
        </row>
        <row r="12556">
          <cell r="I12556" t="str">
            <v>640300197603150014</v>
          </cell>
          <cell r="J12556" t="str">
            <v>光彩村</v>
          </cell>
        </row>
        <row r="12557">
          <cell r="I12557" t="str">
            <v>640300197503160020</v>
          </cell>
          <cell r="J12557" t="str">
            <v>光彩村</v>
          </cell>
        </row>
        <row r="12558">
          <cell r="I12558" t="str">
            <v>640300199911020034</v>
          </cell>
          <cell r="J12558" t="str">
            <v>光彩村</v>
          </cell>
        </row>
        <row r="12559">
          <cell r="I12559" t="str">
            <v>640300200102150037</v>
          </cell>
          <cell r="J12559" t="str">
            <v>光彩村</v>
          </cell>
        </row>
        <row r="12560">
          <cell r="I12560" t="str">
            <v>640300199811060047</v>
          </cell>
          <cell r="J12560" t="str">
            <v>光彩村</v>
          </cell>
        </row>
        <row r="12561">
          <cell r="I12561" t="str">
            <v>640300198408040017</v>
          </cell>
          <cell r="J12561" t="str">
            <v>光彩村</v>
          </cell>
        </row>
        <row r="12562">
          <cell r="I12562" t="str">
            <v>642226198710020447</v>
          </cell>
          <cell r="J12562" t="str">
            <v>光彩村</v>
          </cell>
        </row>
        <row r="12563">
          <cell r="I12563" t="str">
            <v>640324201109243418</v>
          </cell>
          <cell r="J12563" t="str">
            <v>光彩村</v>
          </cell>
        </row>
        <row r="12564">
          <cell r="I12564" t="str">
            <v>64032420100424342X</v>
          </cell>
          <cell r="J12564" t="str">
            <v>光彩村</v>
          </cell>
        </row>
        <row r="12565">
          <cell r="I12565" t="str">
            <v>640300196003200044</v>
          </cell>
          <cell r="J12565" t="str">
            <v>光彩村</v>
          </cell>
        </row>
        <row r="12566">
          <cell r="I12566" t="str">
            <v>640300199112120039</v>
          </cell>
          <cell r="J12566" t="str">
            <v>光彩村</v>
          </cell>
        </row>
        <row r="12567">
          <cell r="I12567" t="str">
            <v>642223198607095126</v>
          </cell>
          <cell r="J12567" t="str">
            <v>光彩村</v>
          </cell>
        </row>
        <row r="12568">
          <cell r="I12568" t="str">
            <v>640324201311133415</v>
          </cell>
          <cell r="J12568" t="str">
            <v>光彩村</v>
          </cell>
        </row>
        <row r="12569">
          <cell r="I12569" t="str">
            <v>640324201504163426</v>
          </cell>
          <cell r="J12569" t="str">
            <v>光彩村</v>
          </cell>
        </row>
        <row r="12570">
          <cell r="I12570" t="str">
            <v>640300195801120028</v>
          </cell>
          <cell r="J12570" t="str">
            <v>光彩村</v>
          </cell>
        </row>
        <row r="12571">
          <cell r="I12571" t="str">
            <v>640300199212050031</v>
          </cell>
          <cell r="J12571" t="str">
            <v>光彩村</v>
          </cell>
        </row>
        <row r="12572">
          <cell r="I12572" t="str">
            <v>642221198803140569</v>
          </cell>
          <cell r="J12572" t="str">
            <v>光彩村</v>
          </cell>
        </row>
        <row r="12573">
          <cell r="I12573" t="str">
            <v>64032420130419341X</v>
          </cell>
          <cell r="J12573" t="str">
            <v>光彩村</v>
          </cell>
        </row>
        <row r="12574">
          <cell r="I12574" t="str">
            <v>64030320160213343X</v>
          </cell>
          <cell r="J12574" t="str">
            <v>光彩村</v>
          </cell>
        </row>
        <row r="12575">
          <cell r="I12575" t="str">
            <v>640322196105244716</v>
          </cell>
          <cell r="J12575" t="str">
            <v>光彩村</v>
          </cell>
        </row>
        <row r="12576">
          <cell r="I12576" t="str">
            <v>64030019650102010X</v>
          </cell>
          <cell r="J12576" t="str">
            <v>光彩村</v>
          </cell>
        </row>
        <row r="12577">
          <cell r="I12577" t="str">
            <v>640300199004150054</v>
          </cell>
          <cell r="J12577" t="str">
            <v>光彩村</v>
          </cell>
        </row>
        <row r="12578">
          <cell r="I12578" t="str">
            <v>642222199205073424</v>
          </cell>
          <cell r="J12578" t="str">
            <v>光彩村</v>
          </cell>
        </row>
        <row r="12579">
          <cell r="I12579" t="str">
            <v>640303201702203415</v>
          </cell>
          <cell r="J12579" t="str">
            <v>光彩村</v>
          </cell>
        </row>
        <row r="12580">
          <cell r="I12580" t="str">
            <v>640322197410044715</v>
          </cell>
          <cell r="J12580" t="str">
            <v>光彩村</v>
          </cell>
        </row>
        <row r="12581">
          <cell r="I12581" t="str">
            <v>640300198011130049</v>
          </cell>
          <cell r="J12581" t="str">
            <v>光彩村</v>
          </cell>
        </row>
        <row r="12582">
          <cell r="I12582" t="str">
            <v>640300200408150013</v>
          </cell>
          <cell r="J12582" t="str">
            <v>光彩村</v>
          </cell>
        </row>
        <row r="12583">
          <cell r="I12583" t="str">
            <v>640300193607010029</v>
          </cell>
          <cell r="J12583" t="str">
            <v>光彩村</v>
          </cell>
        </row>
        <row r="12584">
          <cell r="I12584" t="str">
            <v>642222196803123811</v>
          </cell>
          <cell r="J12584" t="str">
            <v>光彩村</v>
          </cell>
        </row>
        <row r="12585">
          <cell r="I12585" t="str">
            <v>64222219721225382X</v>
          </cell>
          <cell r="J12585" t="str">
            <v>光彩村</v>
          </cell>
        </row>
        <row r="12586">
          <cell r="I12586" t="str">
            <v>642222199408063816</v>
          </cell>
          <cell r="J12586" t="str">
            <v>光彩村</v>
          </cell>
        </row>
        <row r="12587">
          <cell r="I12587" t="str">
            <v>642222199603163812</v>
          </cell>
          <cell r="J12587" t="str">
            <v>光彩村</v>
          </cell>
        </row>
        <row r="12588">
          <cell r="I12588" t="str">
            <v>64222319300506512X</v>
          </cell>
          <cell r="J12588" t="str">
            <v>光彩村</v>
          </cell>
        </row>
        <row r="12589">
          <cell r="I12589" t="str">
            <v>642223195410015125</v>
          </cell>
          <cell r="J12589" t="str">
            <v>光彩村</v>
          </cell>
        </row>
        <row r="12590">
          <cell r="I12590" t="str">
            <v>640300198905060035</v>
          </cell>
          <cell r="J12590" t="str">
            <v>光彩村</v>
          </cell>
        </row>
        <row r="12591">
          <cell r="I12591" t="str">
            <v>642223195603265120</v>
          </cell>
          <cell r="J12591" t="str">
            <v>光彩村</v>
          </cell>
        </row>
        <row r="12592">
          <cell r="I12592" t="str">
            <v>642223195604235118</v>
          </cell>
          <cell r="J12592" t="str">
            <v>光彩村</v>
          </cell>
        </row>
        <row r="12593">
          <cell r="I12593" t="str">
            <v>64030019620210002X</v>
          </cell>
          <cell r="J12593" t="str">
            <v>光彩村</v>
          </cell>
        </row>
        <row r="12594">
          <cell r="I12594" t="str">
            <v>640300198101010059</v>
          </cell>
          <cell r="J12594" t="str">
            <v>光彩村</v>
          </cell>
        </row>
        <row r="12595">
          <cell r="I12595" t="str">
            <v>64032420061009348X</v>
          </cell>
          <cell r="J12595" t="str">
            <v>光彩村</v>
          </cell>
        </row>
        <row r="12596">
          <cell r="I12596" t="str">
            <v>640303200807283429</v>
          </cell>
          <cell r="J12596" t="str">
            <v>光彩村</v>
          </cell>
        </row>
        <row r="12597">
          <cell r="I12597" t="str">
            <v>642223196311115117</v>
          </cell>
          <cell r="J12597" t="str">
            <v>光彩村</v>
          </cell>
        </row>
        <row r="12598">
          <cell r="I12598" t="str">
            <v>64030019660810002X</v>
          </cell>
          <cell r="J12598" t="str">
            <v>光彩村</v>
          </cell>
        </row>
        <row r="12599">
          <cell r="I12599" t="str">
            <v>640300198907240013</v>
          </cell>
          <cell r="J12599" t="str">
            <v>光彩村</v>
          </cell>
        </row>
        <row r="12600">
          <cell r="I12600" t="str">
            <v>640300199209210014</v>
          </cell>
          <cell r="J12600" t="str">
            <v>光彩村</v>
          </cell>
        </row>
        <row r="12601">
          <cell r="I12601" t="str">
            <v>642223199704025116</v>
          </cell>
          <cell r="J12601" t="str">
            <v>光彩村</v>
          </cell>
        </row>
        <row r="12602">
          <cell r="I12602" t="str">
            <v>640300199107020025</v>
          </cell>
          <cell r="J12602" t="str">
            <v>光彩村</v>
          </cell>
        </row>
        <row r="12603">
          <cell r="I12603" t="str">
            <v>642223196506155135</v>
          </cell>
          <cell r="J12603" t="str">
            <v>光彩村</v>
          </cell>
        </row>
        <row r="12604">
          <cell r="I12604" t="str">
            <v>640324200311153315</v>
          </cell>
          <cell r="J12604" t="str">
            <v>光彩村</v>
          </cell>
        </row>
        <row r="12605">
          <cell r="I12605" t="str">
            <v>642223197309204537</v>
          </cell>
          <cell r="J12605" t="str">
            <v>光彩村</v>
          </cell>
        </row>
        <row r="12606">
          <cell r="I12606" t="str">
            <v>642223199911084514</v>
          </cell>
          <cell r="J12606" t="str">
            <v>光彩村</v>
          </cell>
        </row>
        <row r="12607">
          <cell r="I12607" t="str">
            <v>642223197401131211</v>
          </cell>
          <cell r="J12607" t="str">
            <v>光彩村</v>
          </cell>
        </row>
        <row r="12608">
          <cell r="I12608" t="str">
            <v>642223197410061227</v>
          </cell>
          <cell r="J12608" t="str">
            <v>光彩村</v>
          </cell>
        </row>
        <row r="12609">
          <cell r="I12609" t="str">
            <v>642223199410061218</v>
          </cell>
          <cell r="J12609" t="str">
            <v>光彩村</v>
          </cell>
        </row>
        <row r="12610">
          <cell r="I12610" t="str">
            <v>642223197402015191</v>
          </cell>
          <cell r="J12610" t="str">
            <v>光彩村</v>
          </cell>
        </row>
        <row r="12611">
          <cell r="I12611" t="str">
            <v>640324200806203441</v>
          </cell>
          <cell r="J12611" t="str">
            <v>光彩村</v>
          </cell>
        </row>
        <row r="12612">
          <cell r="I12612" t="str">
            <v>642223197507241611</v>
          </cell>
          <cell r="J12612" t="str">
            <v>光彩村</v>
          </cell>
        </row>
        <row r="12613">
          <cell r="I12613" t="str">
            <v>64030019780724002X</v>
          </cell>
          <cell r="J12613" t="str">
            <v>光彩村</v>
          </cell>
        </row>
        <row r="12614">
          <cell r="I12614" t="str">
            <v>64030020001207005X</v>
          </cell>
          <cell r="J12614" t="str">
            <v>光彩村</v>
          </cell>
        </row>
        <row r="12615">
          <cell r="I12615" t="str">
            <v>640300199808200045</v>
          </cell>
          <cell r="J12615" t="str">
            <v>光彩村</v>
          </cell>
        </row>
        <row r="12616">
          <cell r="I12616" t="str">
            <v>642223197512091216</v>
          </cell>
          <cell r="J12616" t="str">
            <v>光彩村</v>
          </cell>
        </row>
        <row r="12617">
          <cell r="I12617" t="str">
            <v>642223197905091225</v>
          </cell>
          <cell r="J12617" t="str">
            <v>光彩村</v>
          </cell>
        </row>
        <row r="12618">
          <cell r="I12618" t="str">
            <v>640324201206183410</v>
          </cell>
          <cell r="J12618" t="str">
            <v>光彩村</v>
          </cell>
        </row>
        <row r="12619">
          <cell r="I12619" t="str">
            <v>640324200609173327</v>
          </cell>
          <cell r="J12619" t="str">
            <v>光彩村</v>
          </cell>
        </row>
        <row r="12620">
          <cell r="I12620" t="str">
            <v>640324200912213424</v>
          </cell>
          <cell r="J12620" t="str">
            <v>光彩村</v>
          </cell>
        </row>
        <row r="12621">
          <cell r="I12621" t="str">
            <v>642221194805171053</v>
          </cell>
          <cell r="J12621" t="str">
            <v>光彩村</v>
          </cell>
        </row>
        <row r="12622">
          <cell r="I12622" t="str">
            <v>642221194901111069</v>
          </cell>
          <cell r="J12622" t="str">
            <v>光彩村</v>
          </cell>
        </row>
        <row r="12623">
          <cell r="I12623" t="str">
            <v>642221200402181247</v>
          </cell>
          <cell r="J12623" t="str">
            <v>光彩村</v>
          </cell>
        </row>
        <row r="12624">
          <cell r="I12624" t="str">
            <v>640300199109280613</v>
          </cell>
          <cell r="J12624" t="str">
            <v>光彩村</v>
          </cell>
        </row>
        <row r="12625">
          <cell r="I12625" t="str">
            <v>642226199601103221</v>
          </cell>
          <cell r="J12625" t="str">
            <v>光彩村</v>
          </cell>
        </row>
        <row r="12626">
          <cell r="I12626" t="str">
            <v>640303201610223523</v>
          </cell>
          <cell r="J12626" t="str">
            <v>光彩村</v>
          </cell>
        </row>
        <row r="12627">
          <cell r="I12627" t="str">
            <v>640303201509233516</v>
          </cell>
          <cell r="J12627" t="str">
            <v>光彩村</v>
          </cell>
        </row>
        <row r="12628">
          <cell r="I12628" t="str">
            <v>642226196510070619</v>
          </cell>
          <cell r="J12628" t="str">
            <v>光彩村</v>
          </cell>
        </row>
        <row r="12629">
          <cell r="I12629" t="str">
            <v>642226196612060622</v>
          </cell>
          <cell r="J12629" t="str">
            <v>光彩村</v>
          </cell>
        </row>
        <row r="12630">
          <cell r="I12630" t="str">
            <v>642226199408180612</v>
          </cell>
          <cell r="J12630" t="str">
            <v>光彩村</v>
          </cell>
        </row>
        <row r="12631">
          <cell r="I12631" t="str">
            <v>642226198908170643</v>
          </cell>
          <cell r="J12631" t="str">
            <v>光彩村</v>
          </cell>
        </row>
        <row r="12632">
          <cell r="I12632" t="str">
            <v>642222198306183214</v>
          </cell>
          <cell r="J12632" t="str">
            <v>光彩村</v>
          </cell>
        </row>
        <row r="12633">
          <cell r="I12633" t="str">
            <v>642222199210083221</v>
          </cell>
          <cell r="J12633" t="str">
            <v>光彩村</v>
          </cell>
        </row>
        <row r="12634">
          <cell r="I12634" t="str">
            <v>640522200804213230</v>
          </cell>
          <cell r="J12634" t="str">
            <v>光彩村</v>
          </cell>
        </row>
        <row r="12635">
          <cell r="I12635" t="str">
            <v>642226197110141216</v>
          </cell>
          <cell r="J12635" t="str">
            <v>光彩村</v>
          </cell>
        </row>
        <row r="12636">
          <cell r="I12636" t="str">
            <v>642226197308101228</v>
          </cell>
          <cell r="J12636" t="str">
            <v>光彩村</v>
          </cell>
        </row>
        <row r="12637">
          <cell r="I12637" t="str">
            <v>642226197607021236</v>
          </cell>
          <cell r="J12637" t="str">
            <v>光彩村</v>
          </cell>
        </row>
        <row r="12638">
          <cell r="I12638" t="str">
            <v>642226197811111423</v>
          </cell>
          <cell r="J12638" t="str">
            <v>光彩村</v>
          </cell>
        </row>
        <row r="12639">
          <cell r="I12639" t="str">
            <v>640425200605311210</v>
          </cell>
          <cell r="J12639" t="str">
            <v>光彩村</v>
          </cell>
        </row>
        <row r="12640">
          <cell r="I12640" t="str">
            <v>642226200405181228</v>
          </cell>
          <cell r="J12640" t="str">
            <v>光彩村</v>
          </cell>
        </row>
        <row r="12641">
          <cell r="I12641" t="str">
            <v>642221198409202450</v>
          </cell>
          <cell r="J12641" t="str">
            <v>光彩村</v>
          </cell>
        </row>
        <row r="12642">
          <cell r="I12642" t="str">
            <v>642226199001120829</v>
          </cell>
          <cell r="J12642" t="str">
            <v>光彩村</v>
          </cell>
        </row>
        <row r="12643">
          <cell r="I12643" t="str">
            <v>640324201107053530</v>
          </cell>
          <cell r="J12643" t="str">
            <v>光彩村</v>
          </cell>
        </row>
        <row r="12644">
          <cell r="I12644" t="str">
            <v>640324201406133514</v>
          </cell>
          <cell r="J12644" t="str">
            <v>光彩村</v>
          </cell>
        </row>
        <row r="12645">
          <cell r="I12645" t="str">
            <v>640324200604293522</v>
          </cell>
          <cell r="J12645" t="str">
            <v>光彩村</v>
          </cell>
        </row>
        <row r="12646">
          <cell r="I12646" t="str">
            <v>642226196908050618</v>
          </cell>
          <cell r="J12646" t="str">
            <v>和兴村</v>
          </cell>
        </row>
        <row r="12647">
          <cell r="I12647" t="str">
            <v>642226197501042434</v>
          </cell>
          <cell r="J12647" t="str">
            <v>和兴村</v>
          </cell>
        </row>
        <row r="12648">
          <cell r="I12648" t="str">
            <v>640300197908270025</v>
          </cell>
          <cell r="J12648" t="str">
            <v>和兴村</v>
          </cell>
        </row>
        <row r="12649">
          <cell r="I12649" t="str">
            <v>640324200612163314</v>
          </cell>
          <cell r="J12649" t="str">
            <v>和兴村</v>
          </cell>
        </row>
        <row r="12650">
          <cell r="I12650" t="str">
            <v>640300200204150038</v>
          </cell>
          <cell r="J12650" t="str">
            <v>和兴村</v>
          </cell>
        </row>
        <row r="12651">
          <cell r="I12651" t="str">
            <v>640300197410100619</v>
          </cell>
          <cell r="J12651" t="str">
            <v>和兴村</v>
          </cell>
        </row>
        <row r="12652">
          <cell r="I12652" t="str">
            <v>640300197608260626</v>
          </cell>
          <cell r="J12652" t="str">
            <v>和兴村</v>
          </cell>
        </row>
        <row r="12653">
          <cell r="I12653" t="str">
            <v>640300199708130633</v>
          </cell>
          <cell r="J12653" t="str">
            <v>和兴村</v>
          </cell>
        </row>
        <row r="12654">
          <cell r="I12654" t="str">
            <v>640300200111280634</v>
          </cell>
          <cell r="J12654" t="str">
            <v>和兴村</v>
          </cell>
        </row>
        <row r="12655">
          <cell r="I12655" t="str">
            <v>640300197810180013</v>
          </cell>
          <cell r="J12655" t="str">
            <v>和兴村</v>
          </cell>
        </row>
        <row r="12656">
          <cell r="I12656" t="str">
            <v>640300198204130045</v>
          </cell>
          <cell r="J12656" t="str">
            <v>和兴村</v>
          </cell>
        </row>
        <row r="12657">
          <cell r="I12657" t="str">
            <v>640425200601231256</v>
          </cell>
          <cell r="J12657" t="str">
            <v>和兴村</v>
          </cell>
        </row>
        <row r="12658">
          <cell r="I12658" t="str">
            <v>640303201510053416</v>
          </cell>
          <cell r="J12658" t="str">
            <v>和兴村</v>
          </cell>
        </row>
        <row r="12659">
          <cell r="I12659" t="str">
            <v>64042520060123123X</v>
          </cell>
          <cell r="J12659" t="str">
            <v>和兴村</v>
          </cell>
        </row>
        <row r="12660">
          <cell r="I12660" t="str">
            <v>640300194703180057</v>
          </cell>
          <cell r="J12660" t="str">
            <v>和兴村</v>
          </cell>
        </row>
        <row r="12661">
          <cell r="I12661" t="str">
            <v>640300197901070610</v>
          </cell>
          <cell r="J12661" t="str">
            <v>和兴村</v>
          </cell>
        </row>
        <row r="12662">
          <cell r="I12662" t="str">
            <v>640300198101170626</v>
          </cell>
          <cell r="J12662" t="str">
            <v>和兴村</v>
          </cell>
        </row>
        <row r="12663">
          <cell r="I12663" t="str">
            <v>640300200402180617</v>
          </cell>
          <cell r="J12663" t="str">
            <v>和兴村</v>
          </cell>
        </row>
        <row r="12664">
          <cell r="I12664" t="str">
            <v>640324200911213553</v>
          </cell>
          <cell r="J12664" t="str">
            <v>和兴村</v>
          </cell>
        </row>
        <row r="12665">
          <cell r="I12665" t="str">
            <v>64030019681006005X</v>
          </cell>
          <cell r="J12665" t="str">
            <v>和兴村</v>
          </cell>
        </row>
        <row r="12666">
          <cell r="I12666" t="str">
            <v>642226197112291429</v>
          </cell>
          <cell r="J12666" t="str">
            <v>和兴村</v>
          </cell>
        </row>
        <row r="12667">
          <cell r="I12667" t="str">
            <v>640300199611230013</v>
          </cell>
          <cell r="J12667" t="str">
            <v>和兴村</v>
          </cell>
        </row>
        <row r="12668">
          <cell r="I12668" t="str">
            <v>640300199901060067</v>
          </cell>
          <cell r="J12668" t="str">
            <v>和兴村</v>
          </cell>
        </row>
        <row r="12669">
          <cell r="I12669" t="str">
            <v>640300199204022022</v>
          </cell>
          <cell r="J12669" t="str">
            <v>和兴村</v>
          </cell>
        </row>
        <row r="12670">
          <cell r="I12670" t="str">
            <v>640300195609010013</v>
          </cell>
          <cell r="J12670" t="str">
            <v>和兴村</v>
          </cell>
        </row>
        <row r="12671">
          <cell r="I12671" t="str">
            <v>640300195407250027</v>
          </cell>
          <cell r="J12671" t="str">
            <v>和兴村</v>
          </cell>
        </row>
        <row r="12672">
          <cell r="I12672" t="str">
            <v>640300197002100011</v>
          </cell>
          <cell r="J12672" t="str">
            <v>和兴村</v>
          </cell>
        </row>
        <row r="12673">
          <cell r="I12673" t="str">
            <v>640300197211090024</v>
          </cell>
          <cell r="J12673" t="str">
            <v>和兴村</v>
          </cell>
        </row>
        <row r="12674">
          <cell r="I12674" t="str">
            <v>64030019960210009X</v>
          </cell>
          <cell r="J12674" t="str">
            <v>和兴村</v>
          </cell>
        </row>
        <row r="12675">
          <cell r="I12675" t="str">
            <v>64030020010828006X</v>
          </cell>
          <cell r="J12675" t="str">
            <v>和兴村</v>
          </cell>
        </row>
        <row r="12676">
          <cell r="I12676" t="str">
            <v>642222197005182010</v>
          </cell>
          <cell r="J12676" t="str">
            <v>和兴村</v>
          </cell>
        </row>
        <row r="12677">
          <cell r="I12677" t="str">
            <v>642222197903172025</v>
          </cell>
          <cell r="J12677" t="str">
            <v>和兴村</v>
          </cell>
        </row>
        <row r="12678">
          <cell r="I12678" t="str">
            <v>642222200108082017</v>
          </cell>
          <cell r="J12678" t="str">
            <v>和兴村</v>
          </cell>
        </row>
        <row r="12679">
          <cell r="I12679" t="str">
            <v>640300199610070126</v>
          </cell>
          <cell r="J12679" t="str">
            <v>和兴村</v>
          </cell>
        </row>
        <row r="12680">
          <cell r="I12680" t="str">
            <v>642221194801092091</v>
          </cell>
          <cell r="J12680" t="str">
            <v>和兴村</v>
          </cell>
        </row>
        <row r="12681">
          <cell r="I12681" t="str">
            <v>642221195210102125</v>
          </cell>
          <cell r="J12681" t="str">
            <v>和兴村</v>
          </cell>
        </row>
        <row r="12682">
          <cell r="I12682" t="str">
            <v>642221197306232097</v>
          </cell>
          <cell r="J12682" t="str">
            <v>和兴村</v>
          </cell>
        </row>
        <row r="12683">
          <cell r="I12683" t="str">
            <v>642221198003072123</v>
          </cell>
          <cell r="J12683" t="str">
            <v>和兴村</v>
          </cell>
        </row>
        <row r="12684">
          <cell r="I12684" t="str">
            <v>642221200304122091</v>
          </cell>
          <cell r="J12684" t="str">
            <v>和兴村</v>
          </cell>
        </row>
        <row r="12685">
          <cell r="I12685" t="str">
            <v>642221199901202107</v>
          </cell>
          <cell r="J12685" t="str">
            <v>和兴村</v>
          </cell>
        </row>
        <row r="12686">
          <cell r="I12686" t="str">
            <v>640303200808263526</v>
          </cell>
          <cell r="J12686" t="str">
            <v>和兴村</v>
          </cell>
        </row>
        <row r="12687">
          <cell r="I12687" t="str">
            <v>640402201101021623</v>
          </cell>
          <cell r="J12687" t="str">
            <v>和兴村</v>
          </cell>
        </row>
        <row r="12688">
          <cell r="I12688" t="str">
            <v>640300194406130010</v>
          </cell>
          <cell r="J12688" t="str">
            <v>和兴村</v>
          </cell>
        </row>
        <row r="12689">
          <cell r="I12689" t="str">
            <v>640300194403170041</v>
          </cell>
          <cell r="J12689" t="str">
            <v>和兴村</v>
          </cell>
        </row>
        <row r="12690">
          <cell r="I12690" t="str">
            <v>640322197906074715</v>
          </cell>
          <cell r="J12690" t="str">
            <v>和兴村</v>
          </cell>
        </row>
        <row r="12691">
          <cell r="I12691" t="str">
            <v>640324201103183450</v>
          </cell>
          <cell r="J12691" t="str">
            <v>和兴村</v>
          </cell>
        </row>
        <row r="12692">
          <cell r="I12692" t="str">
            <v>640303201506173423</v>
          </cell>
          <cell r="J12692" t="str">
            <v>和兴村</v>
          </cell>
        </row>
        <row r="12693">
          <cell r="I12693" t="str">
            <v>64030019680501063X</v>
          </cell>
          <cell r="J12693" t="str">
            <v>和兴村</v>
          </cell>
        </row>
        <row r="12694">
          <cell r="I12694" t="str">
            <v>640300196902100629</v>
          </cell>
          <cell r="J12694" t="str">
            <v>和兴村</v>
          </cell>
        </row>
        <row r="12695">
          <cell r="I12695" t="str">
            <v>640300199607010659</v>
          </cell>
          <cell r="J12695" t="str">
            <v>和兴村</v>
          </cell>
        </row>
        <row r="12696">
          <cell r="I12696" t="str">
            <v>640300200004050657</v>
          </cell>
          <cell r="J12696" t="str">
            <v>和兴村</v>
          </cell>
        </row>
        <row r="12697">
          <cell r="I12697" t="str">
            <v>64032419840405085X</v>
          </cell>
          <cell r="J12697" t="str">
            <v>和兴村</v>
          </cell>
        </row>
        <row r="12698">
          <cell r="I12698" t="str">
            <v>640522199102012244</v>
          </cell>
          <cell r="J12698" t="str">
            <v>和兴村</v>
          </cell>
        </row>
        <row r="12699">
          <cell r="I12699" t="str">
            <v>640324200511070821</v>
          </cell>
          <cell r="J12699" t="str">
            <v>和兴村</v>
          </cell>
        </row>
        <row r="12700">
          <cell r="I12700" t="str">
            <v>640324201107060861</v>
          </cell>
          <cell r="J12700" t="str">
            <v>和兴村</v>
          </cell>
        </row>
        <row r="12701">
          <cell r="I12701" t="str">
            <v>640303201506173546</v>
          </cell>
          <cell r="J12701" t="str">
            <v>和兴村</v>
          </cell>
        </row>
        <row r="12702">
          <cell r="I12702" t="str">
            <v>642222197804054226</v>
          </cell>
          <cell r="J12702" t="str">
            <v>和兴村</v>
          </cell>
        </row>
        <row r="12703">
          <cell r="I12703" t="str">
            <v>642222199802054213</v>
          </cell>
          <cell r="J12703" t="str">
            <v>和兴村</v>
          </cell>
        </row>
        <row r="12704">
          <cell r="I12704" t="str">
            <v>640300196410210012</v>
          </cell>
          <cell r="J12704" t="str">
            <v>和兴村</v>
          </cell>
        </row>
        <row r="12705">
          <cell r="I12705" t="str">
            <v>640300196409060029</v>
          </cell>
          <cell r="J12705" t="str">
            <v>和兴村</v>
          </cell>
        </row>
        <row r="12706">
          <cell r="I12706" t="str">
            <v>640300199612010039</v>
          </cell>
          <cell r="J12706" t="str">
            <v>和兴村</v>
          </cell>
        </row>
        <row r="12707">
          <cell r="I12707" t="str">
            <v>640300199912220062</v>
          </cell>
          <cell r="J12707" t="str">
            <v>和兴村</v>
          </cell>
        </row>
        <row r="12708">
          <cell r="I12708" t="str">
            <v>642221198504113675</v>
          </cell>
          <cell r="J12708" t="str">
            <v>同原村</v>
          </cell>
        </row>
        <row r="12709">
          <cell r="I12709" t="str">
            <v>642221198907143684</v>
          </cell>
          <cell r="J12709" t="str">
            <v>同原村</v>
          </cell>
        </row>
        <row r="12710">
          <cell r="I12710" t="str">
            <v>640402200905184714</v>
          </cell>
          <cell r="J12710" t="str">
            <v>同原村</v>
          </cell>
        </row>
        <row r="12711">
          <cell r="I12711" t="str">
            <v>640402200805044722</v>
          </cell>
          <cell r="J12711" t="str">
            <v>同原村</v>
          </cell>
        </row>
        <row r="12712">
          <cell r="I12712" t="str">
            <v>642221196602153671</v>
          </cell>
          <cell r="J12712" t="str">
            <v>同原村</v>
          </cell>
        </row>
        <row r="12713">
          <cell r="I12713" t="str">
            <v>642221196706183680</v>
          </cell>
          <cell r="J12713" t="str">
            <v>同原村</v>
          </cell>
        </row>
        <row r="12714">
          <cell r="I12714" t="str">
            <v>642221198702183674</v>
          </cell>
          <cell r="J12714" t="str">
            <v>同原村</v>
          </cell>
        </row>
        <row r="12715">
          <cell r="I12715" t="str">
            <v>642221197901012312</v>
          </cell>
          <cell r="J12715" t="str">
            <v>同原村</v>
          </cell>
        </row>
        <row r="12716">
          <cell r="I12716" t="str">
            <v>642221198008032307</v>
          </cell>
          <cell r="J12716" t="str">
            <v>同原村</v>
          </cell>
        </row>
        <row r="12717">
          <cell r="I12717" t="str">
            <v>642221200402232294</v>
          </cell>
          <cell r="J12717" t="str">
            <v>同原村</v>
          </cell>
        </row>
        <row r="12718">
          <cell r="I12718" t="str">
            <v>642221197502013676</v>
          </cell>
          <cell r="J12718" t="str">
            <v>同原村</v>
          </cell>
        </row>
        <row r="12719">
          <cell r="I12719" t="str">
            <v>642221197610203688</v>
          </cell>
          <cell r="J12719" t="str">
            <v>同原村</v>
          </cell>
        </row>
        <row r="12720">
          <cell r="I12720" t="str">
            <v>640522200410015020</v>
          </cell>
          <cell r="J12720" t="str">
            <v>同原村</v>
          </cell>
        </row>
        <row r="12721">
          <cell r="I12721" t="str">
            <v>640522200812205046</v>
          </cell>
          <cell r="J12721" t="str">
            <v>同原村</v>
          </cell>
        </row>
        <row r="12722">
          <cell r="I12722" t="str">
            <v>642221195008103685</v>
          </cell>
          <cell r="J12722" t="str">
            <v>同原村</v>
          </cell>
        </row>
        <row r="12723">
          <cell r="I12723" t="str">
            <v>642221196301273776</v>
          </cell>
          <cell r="J12723" t="str">
            <v>同原村</v>
          </cell>
        </row>
        <row r="12724">
          <cell r="I12724" t="str">
            <v>642221196601103787</v>
          </cell>
          <cell r="J12724" t="str">
            <v>同原村</v>
          </cell>
        </row>
        <row r="12725">
          <cell r="I12725" t="str">
            <v>64222119870806377X</v>
          </cell>
          <cell r="J12725" t="str">
            <v>同原村</v>
          </cell>
        </row>
        <row r="12726">
          <cell r="I12726" t="str">
            <v>642221199204063973</v>
          </cell>
          <cell r="J12726" t="str">
            <v>同原村</v>
          </cell>
        </row>
        <row r="12727">
          <cell r="I12727" t="str">
            <v>642221196501023691</v>
          </cell>
          <cell r="J12727" t="str">
            <v>同原村</v>
          </cell>
        </row>
        <row r="12728">
          <cell r="I12728" t="str">
            <v>642221196803243681</v>
          </cell>
          <cell r="J12728" t="str">
            <v>同原村</v>
          </cell>
        </row>
        <row r="12729">
          <cell r="I12729" t="str">
            <v>642221199101133676</v>
          </cell>
          <cell r="J12729" t="str">
            <v>同原村</v>
          </cell>
        </row>
        <row r="12730">
          <cell r="I12730" t="str">
            <v>642221193906093686</v>
          </cell>
          <cell r="J12730" t="str">
            <v>同原村</v>
          </cell>
        </row>
        <row r="12731">
          <cell r="I12731" t="str">
            <v>642221199410113695</v>
          </cell>
          <cell r="J12731" t="str">
            <v>同原村</v>
          </cell>
        </row>
        <row r="12732">
          <cell r="I12732" t="str">
            <v>642221199610213674</v>
          </cell>
          <cell r="J12732" t="str">
            <v>同原村</v>
          </cell>
        </row>
        <row r="12733">
          <cell r="I12733" t="str">
            <v>642221199808103964</v>
          </cell>
          <cell r="J12733" t="str">
            <v>同原村</v>
          </cell>
        </row>
        <row r="12734">
          <cell r="I12734" t="str">
            <v>642221198108103678</v>
          </cell>
          <cell r="J12734" t="str">
            <v>同原村</v>
          </cell>
        </row>
        <row r="12735">
          <cell r="I12735" t="str">
            <v>642221198012073689</v>
          </cell>
          <cell r="J12735" t="str">
            <v>同原村</v>
          </cell>
        </row>
        <row r="12736">
          <cell r="I12736" t="str">
            <v>640402200306084914</v>
          </cell>
          <cell r="J12736" t="str">
            <v>同原村</v>
          </cell>
        </row>
        <row r="12737">
          <cell r="I12737" t="str">
            <v>640402200902024715</v>
          </cell>
          <cell r="J12737" t="str">
            <v>同原村</v>
          </cell>
        </row>
        <row r="12738">
          <cell r="I12738" t="str">
            <v>640402200704204918</v>
          </cell>
          <cell r="J12738" t="str">
            <v>同原村</v>
          </cell>
        </row>
        <row r="12739">
          <cell r="I12739" t="str">
            <v>642221197810123674</v>
          </cell>
          <cell r="J12739" t="str">
            <v>同原村</v>
          </cell>
        </row>
        <row r="12740">
          <cell r="I12740" t="str">
            <v>642221197401033686</v>
          </cell>
          <cell r="J12740" t="str">
            <v>同原村</v>
          </cell>
        </row>
        <row r="12741">
          <cell r="I12741" t="str">
            <v>640522199508205011</v>
          </cell>
          <cell r="J12741" t="str">
            <v>同原村</v>
          </cell>
        </row>
        <row r="12742">
          <cell r="I12742" t="str">
            <v>640324199703020823</v>
          </cell>
          <cell r="J12742" t="str">
            <v>同原村</v>
          </cell>
        </row>
        <row r="12743">
          <cell r="I12743" t="str">
            <v>640303201610273416</v>
          </cell>
          <cell r="J12743" t="str">
            <v>同原村</v>
          </cell>
        </row>
        <row r="12744">
          <cell r="I12744" t="str">
            <v>640303201711133420</v>
          </cell>
          <cell r="J12744" t="str">
            <v>同原村</v>
          </cell>
        </row>
        <row r="12745">
          <cell r="I12745" t="str">
            <v>642127195405101010</v>
          </cell>
          <cell r="J12745" t="str">
            <v>同原村</v>
          </cell>
        </row>
        <row r="12746">
          <cell r="I12746" t="str">
            <v>642127195701011124</v>
          </cell>
          <cell r="J12746" t="str">
            <v>同原村</v>
          </cell>
        </row>
        <row r="12747">
          <cell r="I12747" t="str">
            <v>64032419830612101X</v>
          </cell>
          <cell r="J12747" t="str">
            <v>同原村</v>
          </cell>
        </row>
        <row r="12748">
          <cell r="I12748" t="str">
            <v>640324200510110916</v>
          </cell>
          <cell r="J12748" t="str">
            <v>同原村</v>
          </cell>
        </row>
        <row r="12749">
          <cell r="I12749" t="str">
            <v>64212719760302107X</v>
          </cell>
          <cell r="J12749" t="str">
            <v>同原村</v>
          </cell>
        </row>
        <row r="12750">
          <cell r="I12750" t="str">
            <v>642127197705031025</v>
          </cell>
          <cell r="J12750" t="str">
            <v>同原村</v>
          </cell>
        </row>
        <row r="12751">
          <cell r="I12751" t="str">
            <v>640324200101011052</v>
          </cell>
          <cell r="J12751" t="str">
            <v>同原村</v>
          </cell>
        </row>
        <row r="12752">
          <cell r="I12752" t="str">
            <v>640324199901011020</v>
          </cell>
          <cell r="J12752" t="str">
            <v>同原村</v>
          </cell>
        </row>
        <row r="12753">
          <cell r="I12753" t="str">
            <v>640324200406181060</v>
          </cell>
          <cell r="J12753" t="str">
            <v>同原村</v>
          </cell>
        </row>
        <row r="12754">
          <cell r="I12754" t="str">
            <v>642127197506021035</v>
          </cell>
          <cell r="J12754" t="str">
            <v>同原村</v>
          </cell>
        </row>
        <row r="12755">
          <cell r="I12755" t="str">
            <v>642127197803011044</v>
          </cell>
          <cell r="J12755" t="str">
            <v>同原村</v>
          </cell>
        </row>
        <row r="12756">
          <cell r="I12756" t="str">
            <v>640324200304051038</v>
          </cell>
          <cell r="J12756" t="str">
            <v>同原村</v>
          </cell>
        </row>
        <row r="12757">
          <cell r="I12757" t="str">
            <v>640324199705011058</v>
          </cell>
          <cell r="J12757" t="str">
            <v>同原村</v>
          </cell>
        </row>
        <row r="12758">
          <cell r="I12758" t="str">
            <v>642221196710083770</v>
          </cell>
          <cell r="J12758" t="str">
            <v>同原村</v>
          </cell>
        </row>
        <row r="12759">
          <cell r="I12759" t="str">
            <v>642221196910083783</v>
          </cell>
          <cell r="J12759" t="str">
            <v>同原村</v>
          </cell>
        </row>
        <row r="12760">
          <cell r="I12760" t="str">
            <v>642221199808103876</v>
          </cell>
          <cell r="J12760" t="str">
            <v>同原村</v>
          </cell>
        </row>
        <row r="12761">
          <cell r="I12761" t="str">
            <v>642221200004103956</v>
          </cell>
          <cell r="J12761" t="str">
            <v>同原村</v>
          </cell>
        </row>
        <row r="12762">
          <cell r="I12762" t="str">
            <v>640324197604061022</v>
          </cell>
          <cell r="J12762" t="str">
            <v>同原村</v>
          </cell>
        </row>
        <row r="12763">
          <cell r="I12763" t="str">
            <v>640324200308181147</v>
          </cell>
          <cell r="J12763" t="str">
            <v>同原村</v>
          </cell>
        </row>
        <row r="12764">
          <cell r="I12764" t="str">
            <v>64032420000927102X</v>
          </cell>
          <cell r="J12764" t="str">
            <v>同原村</v>
          </cell>
        </row>
        <row r="12765">
          <cell r="I12765" t="str">
            <v>64212719781002103X</v>
          </cell>
          <cell r="J12765" t="str">
            <v>同原村</v>
          </cell>
        </row>
        <row r="12766">
          <cell r="I12766" t="str">
            <v>642127197906031021</v>
          </cell>
          <cell r="J12766" t="str">
            <v>同原村</v>
          </cell>
        </row>
        <row r="12767">
          <cell r="I12767" t="str">
            <v>640324200201031050</v>
          </cell>
          <cell r="J12767" t="str">
            <v>同原村</v>
          </cell>
        </row>
        <row r="12768">
          <cell r="I12768" t="str">
            <v>640303201712243410</v>
          </cell>
          <cell r="J12768" t="str">
            <v>同原村</v>
          </cell>
        </row>
        <row r="12769">
          <cell r="I12769" t="str">
            <v>640324200404061049</v>
          </cell>
          <cell r="J12769" t="str">
            <v>同原村</v>
          </cell>
        </row>
        <row r="12770">
          <cell r="I12770" t="str">
            <v>640324201402103449</v>
          </cell>
          <cell r="J12770" t="str">
            <v>同原村</v>
          </cell>
        </row>
        <row r="12771">
          <cell r="I12771" t="str">
            <v>642221196502043678</v>
          </cell>
          <cell r="J12771" t="str">
            <v>同原村</v>
          </cell>
        </row>
        <row r="12772">
          <cell r="I12772" t="str">
            <v>642221196602053689</v>
          </cell>
          <cell r="J12772" t="str">
            <v>同原村</v>
          </cell>
        </row>
        <row r="12773">
          <cell r="I12773" t="str">
            <v>64222119990122367X</v>
          </cell>
          <cell r="J12773" t="str">
            <v>同原村</v>
          </cell>
        </row>
        <row r="12774">
          <cell r="I12774" t="str">
            <v>640522200205185020</v>
          </cell>
          <cell r="J12774" t="str">
            <v>同原村</v>
          </cell>
        </row>
        <row r="12775">
          <cell r="I12775" t="str">
            <v>642221195607282152</v>
          </cell>
          <cell r="J12775" t="str">
            <v>同原村</v>
          </cell>
        </row>
        <row r="12776">
          <cell r="I12776" t="str">
            <v>642221195809192104</v>
          </cell>
          <cell r="J12776" t="str">
            <v>同原村</v>
          </cell>
        </row>
        <row r="12777">
          <cell r="I12777" t="str">
            <v>642221197908082292</v>
          </cell>
          <cell r="J12777" t="str">
            <v>同原村</v>
          </cell>
        </row>
        <row r="12778">
          <cell r="I12778" t="str">
            <v>64222119830201234X</v>
          </cell>
          <cell r="J12778" t="str">
            <v>同原村</v>
          </cell>
        </row>
        <row r="12779">
          <cell r="I12779" t="str">
            <v>640402200408151241</v>
          </cell>
          <cell r="J12779" t="str">
            <v>同原村</v>
          </cell>
        </row>
        <row r="12780">
          <cell r="I12780" t="str">
            <v>642221200209252306</v>
          </cell>
          <cell r="J12780" t="str">
            <v>同原村</v>
          </cell>
        </row>
        <row r="12781">
          <cell r="I12781" t="str">
            <v>640324201402213429</v>
          </cell>
          <cell r="J12781" t="str">
            <v>同原村</v>
          </cell>
        </row>
        <row r="12782">
          <cell r="I12782" t="str">
            <v>640303201505023423</v>
          </cell>
          <cell r="J12782" t="str">
            <v>同原村</v>
          </cell>
        </row>
        <row r="12783">
          <cell r="I12783" t="str">
            <v>642221194301082292</v>
          </cell>
          <cell r="J12783" t="str">
            <v>同原村</v>
          </cell>
        </row>
        <row r="12784">
          <cell r="I12784" t="str">
            <v>642221195407092303</v>
          </cell>
          <cell r="J12784" t="str">
            <v>同原村</v>
          </cell>
        </row>
        <row r="12785">
          <cell r="I12785" t="str">
            <v>642221195309242099</v>
          </cell>
          <cell r="J12785" t="str">
            <v>同原村</v>
          </cell>
        </row>
        <row r="12786">
          <cell r="I12786" t="str">
            <v>642221195604012106</v>
          </cell>
          <cell r="J12786" t="str">
            <v>同原村</v>
          </cell>
        </row>
        <row r="12787">
          <cell r="I12787" t="str">
            <v>642221199603052171</v>
          </cell>
          <cell r="J12787" t="str">
            <v>同原村</v>
          </cell>
        </row>
        <row r="12788">
          <cell r="I12788" t="str">
            <v>642223199610023945</v>
          </cell>
          <cell r="J12788" t="str">
            <v>同原村</v>
          </cell>
        </row>
        <row r="12789">
          <cell r="I12789" t="str">
            <v>642221197005202177</v>
          </cell>
          <cell r="J12789" t="str">
            <v>同原村</v>
          </cell>
        </row>
        <row r="12790">
          <cell r="I12790" t="str">
            <v>642223197512273423</v>
          </cell>
          <cell r="J12790" t="str">
            <v>同原村</v>
          </cell>
        </row>
        <row r="12791">
          <cell r="I12791" t="str">
            <v>642221199511202144</v>
          </cell>
          <cell r="J12791" t="str">
            <v>同原村</v>
          </cell>
        </row>
        <row r="12792">
          <cell r="I12792" t="str">
            <v>642221200312182123</v>
          </cell>
          <cell r="J12792" t="str">
            <v>同原村</v>
          </cell>
        </row>
        <row r="12793">
          <cell r="I12793" t="str">
            <v>642221199912052124</v>
          </cell>
          <cell r="J12793" t="str">
            <v>同原村</v>
          </cell>
        </row>
        <row r="12794">
          <cell r="I12794" t="str">
            <v>642221195411213673</v>
          </cell>
          <cell r="J12794" t="str">
            <v>同原村</v>
          </cell>
        </row>
        <row r="12795">
          <cell r="I12795" t="str">
            <v>642221196202103683</v>
          </cell>
          <cell r="J12795" t="str">
            <v>同原村</v>
          </cell>
        </row>
        <row r="12796">
          <cell r="I12796" t="str">
            <v>64040220060330491X</v>
          </cell>
          <cell r="J12796" t="str">
            <v>同原村</v>
          </cell>
        </row>
        <row r="12797">
          <cell r="I12797" t="str">
            <v>642221197112053672</v>
          </cell>
          <cell r="J12797" t="str">
            <v>同原村</v>
          </cell>
        </row>
        <row r="12798">
          <cell r="I12798" t="str">
            <v>642221197001053688</v>
          </cell>
          <cell r="J12798" t="str">
            <v>同原村</v>
          </cell>
        </row>
        <row r="12799">
          <cell r="I12799" t="str">
            <v>642221199009093675</v>
          </cell>
          <cell r="J12799" t="str">
            <v>同原村</v>
          </cell>
        </row>
        <row r="12800">
          <cell r="I12800" t="str">
            <v>642221200107083943</v>
          </cell>
          <cell r="J12800" t="str">
            <v>同原村</v>
          </cell>
        </row>
        <row r="12801">
          <cell r="I12801" t="str">
            <v>642221199102143788</v>
          </cell>
          <cell r="J12801" t="str">
            <v>同原村</v>
          </cell>
        </row>
        <row r="12802">
          <cell r="I12802" t="str">
            <v>640402201203064712</v>
          </cell>
          <cell r="J12802" t="str">
            <v>同原村</v>
          </cell>
        </row>
        <row r="12803">
          <cell r="I12803" t="str">
            <v>640303201708213438</v>
          </cell>
          <cell r="J12803" t="str">
            <v>同原村</v>
          </cell>
        </row>
        <row r="12804">
          <cell r="I12804" t="str">
            <v>640324201412133449</v>
          </cell>
          <cell r="J12804" t="str">
            <v>同原村</v>
          </cell>
        </row>
        <row r="12805">
          <cell r="I12805" t="str">
            <v>64222119481225309X</v>
          </cell>
          <cell r="J12805" t="str">
            <v>同原村</v>
          </cell>
        </row>
        <row r="12806">
          <cell r="I12806" t="str">
            <v>642221195508163107</v>
          </cell>
          <cell r="J12806" t="str">
            <v>同原村</v>
          </cell>
        </row>
        <row r="12807">
          <cell r="I12807" t="str">
            <v>642221196807243670</v>
          </cell>
          <cell r="J12807" t="str">
            <v>同原村</v>
          </cell>
        </row>
        <row r="12808">
          <cell r="I12808" t="str">
            <v>642221196906083684</v>
          </cell>
          <cell r="J12808" t="str">
            <v>同原村</v>
          </cell>
        </row>
        <row r="12809">
          <cell r="I12809" t="str">
            <v>64212719540504102X</v>
          </cell>
          <cell r="J12809" t="str">
            <v>同原村</v>
          </cell>
        </row>
        <row r="12810">
          <cell r="I12810" t="str">
            <v>640324199110081014</v>
          </cell>
          <cell r="J12810" t="str">
            <v>同原村</v>
          </cell>
        </row>
        <row r="12811">
          <cell r="I12811" t="str">
            <v>642221198003043672</v>
          </cell>
          <cell r="J12811" t="str">
            <v>同原村</v>
          </cell>
        </row>
        <row r="12812">
          <cell r="I12812" t="str">
            <v>642221197601083805</v>
          </cell>
          <cell r="J12812" t="str">
            <v>同原村</v>
          </cell>
        </row>
        <row r="12813">
          <cell r="I12813" t="str">
            <v>640402200505204915</v>
          </cell>
          <cell r="J12813" t="str">
            <v>同原村</v>
          </cell>
        </row>
        <row r="12814">
          <cell r="I12814" t="str">
            <v>642221200112103953</v>
          </cell>
          <cell r="J12814" t="str">
            <v>同原村</v>
          </cell>
        </row>
        <row r="12815">
          <cell r="I12815" t="str">
            <v>642221200112103945</v>
          </cell>
          <cell r="J12815" t="str">
            <v>同原村</v>
          </cell>
        </row>
        <row r="12816">
          <cell r="I12816" t="str">
            <v>64222119660811311X</v>
          </cell>
          <cell r="J12816" t="str">
            <v>同原村</v>
          </cell>
        </row>
        <row r="12817">
          <cell r="I12817" t="str">
            <v>642221196901153102</v>
          </cell>
          <cell r="J12817" t="str">
            <v>同原村</v>
          </cell>
        </row>
        <row r="12818">
          <cell r="I12818" t="str">
            <v>642221199009093173</v>
          </cell>
          <cell r="J12818" t="str">
            <v>同原村</v>
          </cell>
        </row>
        <row r="12819">
          <cell r="I12819" t="str">
            <v>642221198304053153</v>
          </cell>
          <cell r="J12819" t="str">
            <v>同原村</v>
          </cell>
        </row>
        <row r="12820">
          <cell r="I12820" t="str">
            <v>642221198211110745</v>
          </cell>
          <cell r="J12820" t="str">
            <v>同原村</v>
          </cell>
        </row>
        <row r="12821">
          <cell r="I12821" t="str">
            <v>640402201103290624</v>
          </cell>
          <cell r="J12821" t="str">
            <v>同原村</v>
          </cell>
        </row>
        <row r="12822">
          <cell r="I12822" t="str">
            <v>640402200809060682</v>
          </cell>
          <cell r="J12822" t="str">
            <v>同原村</v>
          </cell>
        </row>
        <row r="12823">
          <cell r="I12823" t="str">
            <v>642221194901192292</v>
          </cell>
          <cell r="J12823" t="str">
            <v>同原村</v>
          </cell>
        </row>
        <row r="12824">
          <cell r="I12824" t="str">
            <v>642221194901232303</v>
          </cell>
          <cell r="J12824" t="str">
            <v>同原村</v>
          </cell>
        </row>
        <row r="12825">
          <cell r="I12825" t="str">
            <v>642221198110293095</v>
          </cell>
          <cell r="J12825" t="str">
            <v>同原村</v>
          </cell>
        </row>
        <row r="12826">
          <cell r="I12826" t="str">
            <v>642221198108051943</v>
          </cell>
          <cell r="J12826" t="str">
            <v>同原村</v>
          </cell>
        </row>
        <row r="12827">
          <cell r="I12827" t="str">
            <v>640303201705303411</v>
          </cell>
          <cell r="J12827" t="str">
            <v>同原村</v>
          </cell>
        </row>
        <row r="12828">
          <cell r="I12828" t="str">
            <v>642221200011143104</v>
          </cell>
          <cell r="J12828" t="str">
            <v>同原村</v>
          </cell>
        </row>
        <row r="12829">
          <cell r="I12829" t="str">
            <v>640324201205213462</v>
          </cell>
          <cell r="J12829" t="str">
            <v>同原村</v>
          </cell>
        </row>
        <row r="12830">
          <cell r="I12830" t="str">
            <v>640324200302283425</v>
          </cell>
          <cell r="J12830" t="str">
            <v>同原村</v>
          </cell>
        </row>
        <row r="12831">
          <cell r="I12831" t="str">
            <v>64032420050612344X</v>
          </cell>
          <cell r="J12831" t="str">
            <v>同原村</v>
          </cell>
        </row>
        <row r="12832">
          <cell r="I12832" t="str">
            <v>640324201404203427</v>
          </cell>
          <cell r="J12832" t="str">
            <v>同原村</v>
          </cell>
        </row>
        <row r="12833">
          <cell r="I12833" t="str">
            <v>640324200703033443</v>
          </cell>
          <cell r="J12833" t="str">
            <v>同原村</v>
          </cell>
        </row>
        <row r="12834">
          <cell r="I12834" t="str">
            <v>642221200210173103</v>
          </cell>
          <cell r="J12834" t="str">
            <v>同原村</v>
          </cell>
        </row>
        <row r="12835">
          <cell r="I12835" t="str">
            <v>640324200810143445</v>
          </cell>
          <cell r="J12835" t="str">
            <v>同原村</v>
          </cell>
        </row>
        <row r="12836">
          <cell r="I12836" t="str">
            <v>642221196401200291</v>
          </cell>
          <cell r="J12836" t="str">
            <v>同原村</v>
          </cell>
        </row>
        <row r="12837">
          <cell r="I12837" t="str">
            <v>640402200201150612</v>
          </cell>
          <cell r="J12837" t="str">
            <v>同原村</v>
          </cell>
        </row>
        <row r="12838">
          <cell r="I12838" t="str">
            <v>640402195010281210</v>
          </cell>
          <cell r="J12838" t="str">
            <v>同原村</v>
          </cell>
        </row>
        <row r="12839">
          <cell r="I12839" t="str">
            <v>642221195206062327</v>
          </cell>
          <cell r="J12839" t="str">
            <v>同原村</v>
          </cell>
        </row>
        <row r="12840">
          <cell r="I12840" t="str">
            <v>640402201203081221</v>
          </cell>
          <cell r="J12840" t="str">
            <v>同原村</v>
          </cell>
        </row>
        <row r="12841">
          <cell r="I12841" t="str">
            <v>642127195303141011</v>
          </cell>
          <cell r="J12841" t="str">
            <v>同原村</v>
          </cell>
        </row>
        <row r="12842">
          <cell r="I12842" t="str">
            <v>642127195505131022</v>
          </cell>
          <cell r="J12842" t="str">
            <v>同原村</v>
          </cell>
        </row>
        <row r="12843">
          <cell r="I12843" t="str">
            <v>642221198103083698</v>
          </cell>
          <cell r="J12843" t="str">
            <v>同原村</v>
          </cell>
        </row>
        <row r="12844">
          <cell r="I12844" t="str">
            <v>642221198204103846</v>
          </cell>
          <cell r="J12844" t="str">
            <v>同原村</v>
          </cell>
        </row>
        <row r="12845">
          <cell r="I12845" t="str">
            <v>640402200503094919</v>
          </cell>
          <cell r="J12845" t="str">
            <v>同原村</v>
          </cell>
        </row>
        <row r="12846">
          <cell r="I12846" t="str">
            <v>640402200206014919</v>
          </cell>
          <cell r="J12846" t="str">
            <v>同原村</v>
          </cell>
        </row>
        <row r="12847">
          <cell r="I12847" t="str">
            <v>642221194601153697</v>
          </cell>
          <cell r="J12847" t="str">
            <v>同原村</v>
          </cell>
        </row>
        <row r="12848">
          <cell r="I12848" t="str">
            <v>642221194803043680</v>
          </cell>
          <cell r="J12848" t="str">
            <v>同原村</v>
          </cell>
        </row>
        <row r="12849">
          <cell r="I12849" t="str">
            <v>64222119930710394X</v>
          </cell>
          <cell r="J12849" t="str">
            <v>同原村</v>
          </cell>
        </row>
        <row r="12850">
          <cell r="I12850" t="str">
            <v>642221197304303672</v>
          </cell>
          <cell r="J12850" t="str">
            <v>同原村</v>
          </cell>
        </row>
        <row r="12851">
          <cell r="I12851" t="str">
            <v>642221197303184720</v>
          </cell>
          <cell r="J12851" t="str">
            <v>同原村</v>
          </cell>
        </row>
        <row r="12852">
          <cell r="I12852" t="str">
            <v>642221199912034719</v>
          </cell>
          <cell r="J12852" t="str">
            <v>同原村</v>
          </cell>
        </row>
        <row r="12853">
          <cell r="I12853" t="str">
            <v>642221200205064711</v>
          </cell>
          <cell r="J12853" t="str">
            <v>同原村</v>
          </cell>
        </row>
        <row r="12854">
          <cell r="I12854" t="str">
            <v>642127196805301016</v>
          </cell>
          <cell r="J12854" t="str">
            <v>同原村</v>
          </cell>
        </row>
        <row r="12855">
          <cell r="I12855" t="str">
            <v>642127196801201122</v>
          </cell>
          <cell r="J12855" t="str">
            <v>同原村</v>
          </cell>
        </row>
        <row r="12856">
          <cell r="I12856" t="str">
            <v>640324198901061015</v>
          </cell>
          <cell r="J12856" t="str">
            <v>同原村</v>
          </cell>
        </row>
        <row r="12857">
          <cell r="I12857" t="str">
            <v>640303201108263415</v>
          </cell>
          <cell r="J12857" t="str">
            <v>同原村</v>
          </cell>
        </row>
        <row r="12858">
          <cell r="I12858" t="str">
            <v>640324198502031257</v>
          </cell>
          <cell r="J12858" t="str">
            <v>同原村</v>
          </cell>
        </row>
        <row r="12859">
          <cell r="I12859" t="str">
            <v>64032419870503102X</v>
          </cell>
          <cell r="J12859" t="str">
            <v>同原村</v>
          </cell>
        </row>
        <row r="12860">
          <cell r="I12860" t="str">
            <v>642221197202013674</v>
          </cell>
          <cell r="J12860" t="str">
            <v>同原村</v>
          </cell>
        </row>
        <row r="12861">
          <cell r="I12861" t="str">
            <v>642221197304253687</v>
          </cell>
          <cell r="J12861" t="str">
            <v>同原村</v>
          </cell>
        </row>
        <row r="12862">
          <cell r="I12862" t="str">
            <v>64040220010520393X</v>
          </cell>
          <cell r="J12862" t="str">
            <v>同原村</v>
          </cell>
        </row>
        <row r="12863">
          <cell r="I12863" t="str">
            <v>642221198905063672</v>
          </cell>
          <cell r="J12863" t="str">
            <v>同原村</v>
          </cell>
        </row>
        <row r="12864">
          <cell r="I12864" t="str">
            <v>642222198910122020</v>
          </cell>
          <cell r="J12864" t="str">
            <v>同原村</v>
          </cell>
        </row>
        <row r="12865">
          <cell r="I12865" t="str">
            <v>640324201312193452</v>
          </cell>
          <cell r="J12865" t="str">
            <v>同原村</v>
          </cell>
        </row>
        <row r="12866">
          <cell r="I12866" t="str">
            <v>640303201507043460</v>
          </cell>
          <cell r="J12866" t="str">
            <v>同原村</v>
          </cell>
        </row>
        <row r="12867">
          <cell r="I12867" t="str">
            <v>642127196103051059</v>
          </cell>
          <cell r="J12867" t="str">
            <v>同原村</v>
          </cell>
        </row>
        <row r="12868">
          <cell r="I12868" t="str">
            <v>642127196406101025</v>
          </cell>
          <cell r="J12868" t="str">
            <v>同原村</v>
          </cell>
        </row>
        <row r="12869">
          <cell r="I12869" t="str">
            <v>640324199306081016</v>
          </cell>
          <cell r="J12869" t="str">
            <v>同原村</v>
          </cell>
        </row>
        <row r="12870">
          <cell r="I12870" t="str">
            <v>642127197110011033</v>
          </cell>
          <cell r="J12870" t="str">
            <v>同原村</v>
          </cell>
        </row>
        <row r="12871">
          <cell r="I12871" t="str">
            <v>640324200203151013</v>
          </cell>
          <cell r="J12871" t="str">
            <v>同原村</v>
          </cell>
        </row>
        <row r="12872">
          <cell r="I12872" t="str">
            <v>640324200002151025</v>
          </cell>
          <cell r="J12872" t="str">
            <v>同原村</v>
          </cell>
        </row>
        <row r="12873">
          <cell r="I12873" t="str">
            <v>642127197503171089</v>
          </cell>
          <cell r="J12873" t="str">
            <v>同原村</v>
          </cell>
        </row>
        <row r="12874">
          <cell r="I12874" t="str">
            <v>640324200402101385</v>
          </cell>
          <cell r="J12874" t="str">
            <v>同原村</v>
          </cell>
        </row>
        <row r="12875">
          <cell r="I12875" t="str">
            <v>642221196809103831</v>
          </cell>
          <cell r="J12875" t="str">
            <v>同原村</v>
          </cell>
        </row>
        <row r="12876">
          <cell r="I12876" t="str">
            <v>642221196303233807</v>
          </cell>
          <cell r="J12876" t="str">
            <v>同原村</v>
          </cell>
        </row>
        <row r="12877">
          <cell r="I12877" t="str">
            <v>642221199409103959</v>
          </cell>
          <cell r="J12877" t="str">
            <v>同原村</v>
          </cell>
        </row>
        <row r="12878">
          <cell r="I12878" t="str">
            <v>642221199405163786</v>
          </cell>
          <cell r="J12878" t="str">
            <v>同原村</v>
          </cell>
        </row>
        <row r="12879">
          <cell r="I12879" t="str">
            <v>640402201302124725</v>
          </cell>
          <cell r="J12879" t="str">
            <v>同原村</v>
          </cell>
        </row>
        <row r="12880">
          <cell r="I12880" t="str">
            <v>640303201607243427</v>
          </cell>
          <cell r="J12880" t="str">
            <v>同原村</v>
          </cell>
        </row>
        <row r="12881">
          <cell r="I12881" t="str">
            <v>642221198305063679</v>
          </cell>
          <cell r="J12881" t="str">
            <v>同原村</v>
          </cell>
        </row>
        <row r="12882">
          <cell r="I12882" t="str">
            <v>642221198207103905</v>
          </cell>
          <cell r="J12882" t="str">
            <v>同原村</v>
          </cell>
        </row>
        <row r="12883">
          <cell r="I12883" t="str">
            <v>640402200605054934</v>
          </cell>
          <cell r="J12883" t="str">
            <v>同原村</v>
          </cell>
        </row>
        <row r="12884">
          <cell r="I12884" t="str">
            <v>642221200101043940</v>
          </cell>
          <cell r="J12884" t="str">
            <v>同原村</v>
          </cell>
        </row>
        <row r="12885">
          <cell r="I12885" t="str">
            <v>640324198701011013</v>
          </cell>
          <cell r="J12885" t="str">
            <v>同原村</v>
          </cell>
        </row>
        <row r="12886">
          <cell r="I12886" t="str">
            <v>642127198508061027</v>
          </cell>
          <cell r="J12886" t="str">
            <v>同原村</v>
          </cell>
        </row>
        <row r="12887">
          <cell r="I12887" t="str">
            <v>64032420090409084X</v>
          </cell>
          <cell r="J12887" t="str">
            <v>同原村</v>
          </cell>
        </row>
        <row r="12888">
          <cell r="I12888" t="str">
            <v>64032420110513082X</v>
          </cell>
          <cell r="J12888" t="str">
            <v>同原村</v>
          </cell>
        </row>
        <row r="12889">
          <cell r="I12889" t="str">
            <v>640324201304020826</v>
          </cell>
          <cell r="J12889" t="str">
            <v>同原村</v>
          </cell>
        </row>
        <row r="12890">
          <cell r="I12890" t="str">
            <v>642221196205023670</v>
          </cell>
          <cell r="J12890" t="str">
            <v>同原村</v>
          </cell>
        </row>
        <row r="12891">
          <cell r="I12891" t="str">
            <v>642221196504053749</v>
          </cell>
          <cell r="J12891" t="str">
            <v>同原村</v>
          </cell>
        </row>
        <row r="12892">
          <cell r="I12892" t="str">
            <v>642221199302183995</v>
          </cell>
          <cell r="J12892" t="str">
            <v>同原村</v>
          </cell>
        </row>
        <row r="12893">
          <cell r="I12893" t="str">
            <v>642221199904153937</v>
          </cell>
          <cell r="J12893" t="str">
            <v>同原村</v>
          </cell>
        </row>
        <row r="12894">
          <cell r="I12894" t="str">
            <v>642221199904173946</v>
          </cell>
          <cell r="J12894" t="str">
            <v>同原村</v>
          </cell>
        </row>
        <row r="12895">
          <cell r="I12895" t="str">
            <v>64030320170721341X</v>
          </cell>
          <cell r="J12895" t="str">
            <v>同原村</v>
          </cell>
        </row>
        <row r="12896">
          <cell r="I12896" t="str">
            <v>640303201703083427</v>
          </cell>
          <cell r="J12896" t="str">
            <v>同原村</v>
          </cell>
        </row>
        <row r="12897">
          <cell r="I12897" t="str">
            <v>642221194402083681</v>
          </cell>
          <cell r="J12897" t="str">
            <v>同原村</v>
          </cell>
        </row>
        <row r="12898">
          <cell r="I12898" t="str">
            <v>642221197606013670</v>
          </cell>
          <cell r="J12898" t="str">
            <v>同原村</v>
          </cell>
        </row>
        <row r="12899">
          <cell r="I12899" t="str">
            <v>642221197608023688</v>
          </cell>
          <cell r="J12899" t="str">
            <v>同原村</v>
          </cell>
        </row>
        <row r="12900">
          <cell r="I12900" t="str">
            <v>642221200207063931</v>
          </cell>
          <cell r="J12900" t="str">
            <v>同原村</v>
          </cell>
        </row>
        <row r="12901">
          <cell r="I12901" t="str">
            <v>642221197204183677</v>
          </cell>
          <cell r="J12901" t="str">
            <v>同原村</v>
          </cell>
        </row>
        <row r="12902">
          <cell r="I12902" t="str">
            <v>642221197404153683</v>
          </cell>
          <cell r="J12902" t="str">
            <v>同原村</v>
          </cell>
        </row>
        <row r="12903">
          <cell r="I12903" t="str">
            <v>642221199712193678</v>
          </cell>
          <cell r="J12903" t="str">
            <v>同原村</v>
          </cell>
        </row>
        <row r="12904">
          <cell r="I12904" t="str">
            <v>642221199712193774</v>
          </cell>
          <cell r="J12904" t="str">
            <v>同原村</v>
          </cell>
        </row>
        <row r="12905">
          <cell r="I12905" t="str">
            <v>642221197310082095</v>
          </cell>
          <cell r="J12905" t="str">
            <v>同原村</v>
          </cell>
        </row>
        <row r="12906">
          <cell r="I12906" t="str">
            <v>642221197612302102</v>
          </cell>
          <cell r="J12906" t="str">
            <v>同原村</v>
          </cell>
        </row>
        <row r="12907">
          <cell r="I12907" t="str">
            <v>642221200009162189</v>
          </cell>
          <cell r="J12907" t="str">
            <v>同原村</v>
          </cell>
        </row>
        <row r="12908">
          <cell r="I12908" t="str">
            <v>642221200304102162</v>
          </cell>
          <cell r="J12908" t="str">
            <v>同原村</v>
          </cell>
        </row>
        <row r="12909">
          <cell r="I12909" t="str">
            <v>642221198003202311</v>
          </cell>
          <cell r="J12909" t="str">
            <v>同原村</v>
          </cell>
        </row>
        <row r="12910">
          <cell r="I12910" t="str">
            <v>642223198111134929</v>
          </cell>
          <cell r="J12910" t="str">
            <v>同原村</v>
          </cell>
        </row>
        <row r="12911">
          <cell r="I12911" t="str">
            <v>642221200003142291</v>
          </cell>
          <cell r="J12911" t="str">
            <v>同原村</v>
          </cell>
        </row>
        <row r="12912">
          <cell r="I12912" t="str">
            <v>642221200304242296</v>
          </cell>
          <cell r="J12912" t="str">
            <v>同原村</v>
          </cell>
        </row>
        <row r="12913">
          <cell r="I12913" t="str">
            <v>642221194209182303</v>
          </cell>
          <cell r="J12913" t="str">
            <v>同原村</v>
          </cell>
        </row>
        <row r="12914">
          <cell r="I12914" t="str">
            <v>642221198301192094</v>
          </cell>
          <cell r="J12914" t="str">
            <v>同原村</v>
          </cell>
        </row>
        <row r="12915">
          <cell r="I12915" t="str">
            <v>64222119860129210X</v>
          </cell>
          <cell r="J12915" t="str">
            <v>同原村</v>
          </cell>
        </row>
        <row r="12916">
          <cell r="I12916" t="str">
            <v>640303201602143435</v>
          </cell>
          <cell r="J12916" t="str">
            <v>同原村</v>
          </cell>
        </row>
        <row r="12917">
          <cell r="I12917" t="str">
            <v>64040220080815162X</v>
          </cell>
          <cell r="J12917" t="str">
            <v>同原村</v>
          </cell>
        </row>
        <row r="12918">
          <cell r="I12918" t="str">
            <v>640402201109131640</v>
          </cell>
          <cell r="J12918" t="str">
            <v>同原村</v>
          </cell>
        </row>
        <row r="12919">
          <cell r="I12919" t="str">
            <v>640303201307293422</v>
          </cell>
          <cell r="J12919" t="str">
            <v>同原村</v>
          </cell>
        </row>
        <row r="12920">
          <cell r="I12920" t="str">
            <v>640402200907101644</v>
          </cell>
          <cell r="J12920" t="str">
            <v>同原村</v>
          </cell>
        </row>
        <row r="12921">
          <cell r="I12921" t="str">
            <v>642221194502022122</v>
          </cell>
          <cell r="J12921" t="str">
            <v>同原村</v>
          </cell>
        </row>
        <row r="12922">
          <cell r="I12922" t="str">
            <v>64222119480505229X</v>
          </cell>
          <cell r="J12922" t="str">
            <v>同原村</v>
          </cell>
        </row>
        <row r="12923">
          <cell r="I12923" t="str">
            <v>642221195203242306</v>
          </cell>
          <cell r="J12923" t="str">
            <v>同原村</v>
          </cell>
        </row>
        <row r="12924">
          <cell r="I12924" t="str">
            <v>642221195003092112</v>
          </cell>
          <cell r="J12924" t="str">
            <v>同原村</v>
          </cell>
        </row>
        <row r="12925">
          <cell r="I12925" t="str">
            <v>642221195108172100</v>
          </cell>
          <cell r="J12925" t="str">
            <v>同原村</v>
          </cell>
        </row>
        <row r="12926">
          <cell r="I12926" t="str">
            <v>640402200103051629</v>
          </cell>
          <cell r="J12926" t="str">
            <v>同原村</v>
          </cell>
        </row>
        <row r="12927">
          <cell r="I12927" t="str">
            <v>640402200504031645</v>
          </cell>
          <cell r="J12927" t="str">
            <v>同原村</v>
          </cell>
        </row>
        <row r="12928">
          <cell r="I12928" t="str">
            <v>642221198608022292</v>
          </cell>
          <cell r="J12928" t="str">
            <v>同原村</v>
          </cell>
        </row>
        <row r="12929">
          <cell r="I12929" t="str">
            <v>642226198702270825</v>
          </cell>
          <cell r="J12929" t="str">
            <v>同原村</v>
          </cell>
        </row>
        <row r="12930">
          <cell r="I12930" t="str">
            <v>640402200911121218</v>
          </cell>
          <cell r="J12930" t="str">
            <v>同原村</v>
          </cell>
        </row>
        <row r="12931">
          <cell r="I12931" t="str">
            <v>64032420131009344X</v>
          </cell>
          <cell r="J12931" t="str">
            <v>同原村</v>
          </cell>
        </row>
        <row r="12932">
          <cell r="I12932" t="str">
            <v>640303201512263425</v>
          </cell>
          <cell r="J12932" t="str">
            <v>同原村</v>
          </cell>
        </row>
        <row r="12933">
          <cell r="I12933" t="str">
            <v>642127194201201031</v>
          </cell>
          <cell r="J12933" t="str">
            <v>同原村</v>
          </cell>
        </row>
        <row r="12934">
          <cell r="I12934" t="str">
            <v>640522198001052226</v>
          </cell>
          <cell r="J12934" t="str">
            <v>同原村</v>
          </cell>
        </row>
        <row r="12935">
          <cell r="I12935" t="str">
            <v>640324201203240811</v>
          </cell>
          <cell r="J12935" t="str">
            <v>同原村</v>
          </cell>
        </row>
        <row r="12936">
          <cell r="I12936" t="str">
            <v>640324201402273448</v>
          </cell>
          <cell r="J12936" t="str">
            <v>同原村</v>
          </cell>
        </row>
        <row r="12937">
          <cell r="I12937" t="str">
            <v>642127197510201012</v>
          </cell>
          <cell r="J12937" t="str">
            <v>同原村</v>
          </cell>
        </row>
        <row r="12938">
          <cell r="I12938" t="str">
            <v>642127197709021027</v>
          </cell>
          <cell r="J12938" t="str">
            <v>同原村</v>
          </cell>
        </row>
        <row r="12939">
          <cell r="I12939" t="str">
            <v>640324200212190815</v>
          </cell>
          <cell r="J12939" t="str">
            <v>同原村</v>
          </cell>
        </row>
        <row r="12940">
          <cell r="I12940" t="str">
            <v>640324200108221028</v>
          </cell>
          <cell r="J12940" t="str">
            <v>同原村</v>
          </cell>
        </row>
        <row r="12941">
          <cell r="I12941" t="str">
            <v>642127195810101030</v>
          </cell>
          <cell r="J12941" t="str">
            <v>同原村</v>
          </cell>
        </row>
        <row r="12942">
          <cell r="I12942" t="str">
            <v>642127196001141045</v>
          </cell>
          <cell r="J12942" t="str">
            <v>同原村</v>
          </cell>
        </row>
        <row r="12943">
          <cell r="I12943" t="str">
            <v>640324199005261021</v>
          </cell>
          <cell r="J12943" t="str">
            <v>同原村</v>
          </cell>
        </row>
        <row r="12944">
          <cell r="I12944" t="str">
            <v>642127197201181046</v>
          </cell>
          <cell r="J12944" t="str">
            <v>同原村</v>
          </cell>
        </row>
        <row r="12945">
          <cell r="I12945" t="str">
            <v>642221194611262299</v>
          </cell>
          <cell r="J12945" t="str">
            <v>同原村</v>
          </cell>
        </row>
        <row r="12946">
          <cell r="I12946" t="str">
            <v>642221194609102309</v>
          </cell>
          <cell r="J12946" t="str">
            <v>同原村</v>
          </cell>
        </row>
        <row r="12947">
          <cell r="I12947" t="str">
            <v>642221196602032319</v>
          </cell>
          <cell r="J12947" t="str">
            <v>同原村</v>
          </cell>
        </row>
        <row r="12948">
          <cell r="I12948" t="str">
            <v>642221196603102382</v>
          </cell>
          <cell r="J12948" t="str">
            <v>同原村</v>
          </cell>
        </row>
        <row r="12949">
          <cell r="I12949" t="str">
            <v>642221198706152357</v>
          </cell>
          <cell r="J12949" t="str">
            <v>同原村</v>
          </cell>
        </row>
        <row r="12950">
          <cell r="I12950" t="str">
            <v>642221195305072299</v>
          </cell>
          <cell r="J12950" t="str">
            <v>同原村</v>
          </cell>
        </row>
        <row r="12951">
          <cell r="I12951" t="str">
            <v>642221195603112308</v>
          </cell>
          <cell r="J12951" t="str">
            <v>同原村</v>
          </cell>
        </row>
        <row r="12952">
          <cell r="I12952" t="str">
            <v>642221197703152314</v>
          </cell>
          <cell r="J12952" t="str">
            <v>同原村</v>
          </cell>
        </row>
        <row r="12953">
          <cell r="I12953" t="str">
            <v>642221196309102314</v>
          </cell>
          <cell r="J12953" t="str">
            <v>同原村</v>
          </cell>
        </row>
        <row r="12954">
          <cell r="I12954" t="str">
            <v>642221196710102345</v>
          </cell>
          <cell r="J12954" t="str">
            <v>同原村</v>
          </cell>
        </row>
        <row r="12955">
          <cell r="I12955" t="str">
            <v>642221198808012312</v>
          </cell>
          <cell r="J12955" t="str">
            <v>同原村</v>
          </cell>
        </row>
        <row r="12956">
          <cell r="I12956" t="str">
            <v>642223199111154940</v>
          </cell>
          <cell r="J12956" t="str">
            <v>同原村</v>
          </cell>
        </row>
        <row r="12957">
          <cell r="I12957" t="str">
            <v>640402201112041240</v>
          </cell>
          <cell r="J12957" t="str">
            <v>同原村</v>
          </cell>
        </row>
        <row r="12958">
          <cell r="I12958" t="str">
            <v>640324201409203442</v>
          </cell>
          <cell r="J12958" t="str">
            <v>同原村</v>
          </cell>
        </row>
        <row r="12959">
          <cell r="I12959" t="str">
            <v>642221197304073678</v>
          </cell>
          <cell r="J12959" t="str">
            <v>同原村</v>
          </cell>
        </row>
        <row r="12960">
          <cell r="I12960" t="str">
            <v>642221197901023687</v>
          </cell>
          <cell r="J12960" t="str">
            <v>同原村</v>
          </cell>
        </row>
        <row r="12961">
          <cell r="I12961" t="str">
            <v>640402200411154910</v>
          </cell>
          <cell r="J12961" t="str">
            <v>同原村</v>
          </cell>
        </row>
        <row r="12962">
          <cell r="I12962" t="str">
            <v>64040220080112491X</v>
          </cell>
          <cell r="J12962" t="str">
            <v>同原村</v>
          </cell>
        </row>
        <row r="12963">
          <cell r="I12963" t="str">
            <v>642221199706123681</v>
          </cell>
          <cell r="J12963" t="str">
            <v>同原村</v>
          </cell>
        </row>
        <row r="12964">
          <cell r="I12964" t="str">
            <v>642221199912103948</v>
          </cell>
          <cell r="J12964" t="str">
            <v>同原村</v>
          </cell>
        </row>
        <row r="12965">
          <cell r="I12965" t="str">
            <v>642221200210103949</v>
          </cell>
          <cell r="J12965" t="str">
            <v>同原村</v>
          </cell>
        </row>
        <row r="12966">
          <cell r="I12966" t="str">
            <v>642127195505031013</v>
          </cell>
          <cell r="J12966" t="str">
            <v>同原村</v>
          </cell>
        </row>
        <row r="12967">
          <cell r="I12967" t="str">
            <v>642127196304101024</v>
          </cell>
          <cell r="J12967" t="str">
            <v>同原村</v>
          </cell>
        </row>
        <row r="12968">
          <cell r="I12968" t="str">
            <v>640324199301021137</v>
          </cell>
          <cell r="J12968" t="str">
            <v>同原村</v>
          </cell>
        </row>
        <row r="12969">
          <cell r="I12969" t="str">
            <v>64030320171121348X</v>
          </cell>
          <cell r="J12969" t="str">
            <v>同原村</v>
          </cell>
        </row>
        <row r="12970">
          <cell r="I12970" t="str">
            <v>640324199211071077</v>
          </cell>
          <cell r="J12970" t="str">
            <v>同原村</v>
          </cell>
        </row>
        <row r="12971">
          <cell r="I12971" t="str">
            <v>640324199712011048</v>
          </cell>
          <cell r="J12971" t="str">
            <v>同原村</v>
          </cell>
        </row>
        <row r="12972">
          <cell r="I12972" t="str">
            <v>640324201302210810</v>
          </cell>
          <cell r="J12972" t="str">
            <v>同原村</v>
          </cell>
        </row>
        <row r="12973">
          <cell r="I12973" t="str">
            <v>640324201412153415</v>
          </cell>
          <cell r="J12973" t="str">
            <v>同原村</v>
          </cell>
        </row>
        <row r="12974">
          <cell r="I12974" t="str">
            <v>640303201709033500</v>
          </cell>
          <cell r="J12974" t="str">
            <v>同原村</v>
          </cell>
        </row>
        <row r="12975">
          <cell r="I12975" t="str">
            <v>642127195010081019</v>
          </cell>
          <cell r="J12975" t="str">
            <v>同原村</v>
          </cell>
        </row>
        <row r="12976">
          <cell r="I12976" t="str">
            <v>642127195304061048</v>
          </cell>
          <cell r="J12976" t="str">
            <v>同原村</v>
          </cell>
        </row>
        <row r="12977">
          <cell r="I12977" t="str">
            <v>642127196404181017</v>
          </cell>
          <cell r="J12977" t="str">
            <v>同原村</v>
          </cell>
        </row>
        <row r="12978">
          <cell r="I12978" t="str">
            <v>640324197408140823</v>
          </cell>
          <cell r="J12978" t="str">
            <v>同原村</v>
          </cell>
        </row>
        <row r="12979">
          <cell r="I12979" t="str">
            <v>64032420050418103X</v>
          </cell>
          <cell r="J12979" t="str">
            <v>同原村</v>
          </cell>
        </row>
        <row r="12980">
          <cell r="I12980" t="str">
            <v>640324200109101108</v>
          </cell>
          <cell r="J12980" t="str">
            <v>同原村</v>
          </cell>
        </row>
        <row r="12981">
          <cell r="I12981" t="str">
            <v>640324199912061023</v>
          </cell>
          <cell r="J12981" t="str">
            <v>同原村</v>
          </cell>
        </row>
        <row r="12982">
          <cell r="I12982" t="str">
            <v>640324199807081081</v>
          </cell>
          <cell r="J12982" t="str">
            <v>同原村</v>
          </cell>
        </row>
        <row r="12983">
          <cell r="I12983" t="str">
            <v>642127197910250227</v>
          </cell>
          <cell r="J12983" t="str">
            <v>同原村</v>
          </cell>
        </row>
        <row r="12984">
          <cell r="I12984" t="str">
            <v>640324200411251043</v>
          </cell>
          <cell r="J12984" t="str">
            <v>同原村</v>
          </cell>
        </row>
        <row r="12985">
          <cell r="I12985" t="str">
            <v>640324198301061011</v>
          </cell>
          <cell r="J12985" t="str">
            <v>同原村</v>
          </cell>
        </row>
        <row r="12986">
          <cell r="I12986" t="str">
            <v>640324199108031042</v>
          </cell>
          <cell r="J12986" t="str">
            <v>同原村</v>
          </cell>
        </row>
        <row r="12987">
          <cell r="I12987" t="str">
            <v>642127197704161012</v>
          </cell>
          <cell r="J12987" t="str">
            <v>同原村</v>
          </cell>
        </row>
        <row r="12988">
          <cell r="I12988" t="str">
            <v>640324198311151029</v>
          </cell>
          <cell r="J12988" t="str">
            <v>同原村</v>
          </cell>
        </row>
        <row r="12989">
          <cell r="I12989" t="str">
            <v>640324200103191018</v>
          </cell>
          <cell r="J12989" t="str">
            <v>同原村</v>
          </cell>
        </row>
        <row r="12990">
          <cell r="I12990" t="str">
            <v>640324200304261019</v>
          </cell>
          <cell r="J12990" t="str">
            <v>同原村</v>
          </cell>
        </row>
        <row r="12991">
          <cell r="I12991" t="str">
            <v>642127197604281033</v>
          </cell>
          <cell r="J12991" t="str">
            <v>同原村</v>
          </cell>
        </row>
        <row r="12992">
          <cell r="I12992" t="str">
            <v>642127197705011024</v>
          </cell>
          <cell r="J12992" t="str">
            <v>同原村</v>
          </cell>
        </row>
        <row r="12993">
          <cell r="I12993" t="str">
            <v>640324199601021032</v>
          </cell>
          <cell r="J12993" t="str">
            <v>同原村</v>
          </cell>
        </row>
        <row r="12994">
          <cell r="I12994" t="str">
            <v>640324199807011059</v>
          </cell>
          <cell r="J12994" t="str">
            <v>同原村</v>
          </cell>
        </row>
        <row r="12995">
          <cell r="I12995" t="str">
            <v>640324200301271027</v>
          </cell>
          <cell r="J12995" t="str">
            <v>同原村</v>
          </cell>
        </row>
        <row r="12996">
          <cell r="I12996" t="str">
            <v>642221196502142115</v>
          </cell>
          <cell r="J12996" t="str">
            <v>同原村</v>
          </cell>
        </row>
        <row r="12997">
          <cell r="I12997" t="str">
            <v>642221197112252102</v>
          </cell>
          <cell r="J12997" t="str">
            <v>同原村</v>
          </cell>
        </row>
        <row r="12998">
          <cell r="I12998" t="str">
            <v>640402200404091616</v>
          </cell>
          <cell r="J12998" t="str">
            <v>同原村</v>
          </cell>
        </row>
        <row r="12999">
          <cell r="I12999" t="str">
            <v>640402199907081617</v>
          </cell>
          <cell r="J12999" t="str">
            <v>同原村</v>
          </cell>
        </row>
        <row r="13000">
          <cell r="I13000" t="str">
            <v>642221196101010234</v>
          </cell>
          <cell r="J13000" t="str">
            <v>同原村</v>
          </cell>
        </row>
        <row r="13001">
          <cell r="I13001" t="str">
            <v>642221196301200227</v>
          </cell>
          <cell r="J13001" t="str">
            <v>同原村</v>
          </cell>
        </row>
        <row r="13002">
          <cell r="I13002" t="str">
            <v>642221198901043156</v>
          </cell>
          <cell r="J13002" t="str">
            <v>同原村</v>
          </cell>
        </row>
        <row r="13003">
          <cell r="I13003" t="str">
            <v>642221198301023100</v>
          </cell>
          <cell r="J13003" t="str">
            <v>同原村</v>
          </cell>
        </row>
        <row r="13004">
          <cell r="I13004" t="str">
            <v>642226199401062621</v>
          </cell>
          <cell r="J13004" t="str">
            <v>同原村</v>
          </cell>
        </row>
        <row r="13005">
          <cell r="I13005" t="str">
            <v>640303201604183414</v>
          </cell>
          <cell r="J13005" t="str">
            <v>同原村</v>
          </cell>
        </row>
        <row r="13006">
          <cell r="I13006" t="str">
            <v>640324201412223428</v>
          </cell>
          <cell r="J13006" t="str">
            <v>同原村</v>
          </cell>
        </row>
        <row r="13007">
          <cell r="I13007" t="str">
            <v>640402201009050624</v>
          </cell>
          <cell r="J13007" t="str">
            <v>同原村</v>
          </cell>
        </row>
        <row r="13008">
          <cell r="I13008" t="str">
            <v>642221194301120236</v>
          </cell>
          <cell r="J13008" t="str">
            <v>同原村</v>
          </cell>
        </row>
        <row r="13009">
          <cell r="I13009" t="str">
            <v>64222119491020024X</v>
          </cell>
          <cell r="J13009" t="str">
            <v>同原村</v>
          </cell>
        </row>
        <row r="13010">
          <cell r="I13010" t="str">
            <v>642221198301023098</v>
          </cell>
          <cell r="J13010" t="str">
            <v>同原村</v>
          </cell>
        </row>
        <row r="13011">
          <cell r="I13011" t="str">
            <v>642221197403162940</v>
          </cell>
          <cell r="J13011" t="str">
            <v>同原村</v>
          </cell>
        </row>
        <row r="13012">
          <cell r="I13012" t="str">
            <v>642221198903133825</v>
          </cell>
          <cell r="J13012" t="str">
            <v>同原村</v>
          </cell>
        </row>
        <row r="13013">
          <cell r="I13013" t="str">
            <v>640402200802060612</v>
          </cell>
          <cell r="J13013" t="str">
            <v>同原村</v>
          </cell>
        </row>
        <row r="13014">
          <cell r="I13014" t="str">
            <v>642221197407203113</v>
          </cell>
          <cell r="J13014" t="str">
            <v>同原村</v>
          </cell>
        </row>
        <row r="13015">
          <cell r="I13015" t="str">
            <v>642221198108032945</v>
          </cell>
          <cell r="J13015" t="str">
            <v>同原村</v>
          </cell>
        </row>
        <row r="13016">
          <cell r="I13016" t="str">
            <v>642221200304283135</v>
          </cell>
          <cell r="J13016" t="str">
            <v>同原村</v>
          </cell>
        </row>
        <row r="13017">
          <cell r="I13017" t="str">
            <v>642221200003133141</v>
          </cell>
          <cell r="J13017" t="str">
            <v>同原村</v>
          </cell>
        </row>
        <row r="13018">
          <cell r="I13018" t="str">
            <v>642221197804053091</v>
          </cell>
          <cell r="J13018" t="str">
            <v>同原村</v>
          </cell>
        </row>
        <row r="13019">
          <cell r="I13019" t="str">
            <v>642226197502093145</v>
          </cell>
          <cell r="J13019" t="str">
            <v>同原村</v>
          </cell>
        </row>
        <row r="13020">
          <cell r="I13020" t="str">
            <v>64222120031002309X</v>
          </cell>
          <cell r="J13020" t="str">
            <v>同原村</v>
          </cell>
        </row>
        <row r="13021">
          <cell r="I13021" t="str">
            <v>642221200007093108</v>
          </cell>
          <cell r="J13021" t="str">
            <v>同原村</v>
          </cell>
        </row>
        <row r="13022">
          <cell r="I13022" t="str">
            <v>642221197201232357</v>
          </cell>
          <cell r="J13022" t="str">
            <v>同原村</v>
          </cell>
        </row>
        <row r="13023">
          <cell r="I13023" t="str">
            <v>642221197612012340</v>
          </cell>
          <cell r="J13023" t="str">
            <v>同原村</v>
          </cell>
        </row>
        <row r="13024">
          <cell r="I13024" t="str">
            <v>64222119950925229X</v>
          </cell>
          <cell r="J13024" t="str">
            <v>同原村</v>
          </cell>
        </row>
        <row r="13025">
          <cell r="I13025" t="str">
            <v>642221200205052294</v>
          </cell>
          <cell r="J13025" t="str">
            <v>同原村</v>
          </cell>
        </row>
        <row r="13026">
          <cell r="I13026" t="str">
            <v>642221199803042306</v>
          </cell>
          <cell r="J13026" t="str">
            <v>同原村</v>
          </cell>
        </row>
        <row r="13027">
          <cell r="I13027" t="str">
            <v>642127196705011011</v>
          </cell>
          <cell r="J13027" t="str">
            <v>同原村</v>
          </cell>
        </row>
        <row r="13028">
          <cell r="I13028" t="str">
            <v>642127196708011068</v>
          </cell>
          <cell r="J13028" t="str">
            <v>同原村</v>
          </cell>
        </row>
        <row r="13029">
          <cell r="I13029" t="str">
            <v>640324199501011056</v>
          </cell>
          <cell r="J13029" t="str">
            <v>同原村</v>
          </cell>
        </row>
        <row r="13030">
          <cell r="I13030" t="str">
            <v>640324199809203628</v>
          </cell>
          <cell r="J13030" t="str">
            <v>同原村</v>
          </cell>
        </row>
        <row r="13031">
          <cell r="I13031" t="str">
            <v>640303201512033435</v>
          </cell>
          <cell r="J13031" t="str">
            <v>同原村</v>
          </cell>
        </row>
        <row r="13032">
          <cell r="I13032" t="str">
            <v>640303201710093439</v>
          </cell>
          <cell r="J13032" t="str">
            <v>同原村</v>
          </cell>
        </row>
        <row r="13033">
          <cell r="I13033" t="str">
            <v>642127196211031012</v>
          </cell>
          <cell r="J13033" t="str">
            <v>同原村</v>
          </cell>
        </row>
        <row r="13034">
          <cell r="I13034" t="str">
            <v>642127196402011022</v>
          </cell>
          <cell r="J13034" t="str">
            <v>同原村</v>
          </cell>
        </row>
        <row r="13035">
          <cell r="I13035" t="str">
            <v>640324199102031076</v>
          </cell>
          <cell r="J13035" t="str">
            <v>同原村</v>
          </cell>
        </row>
        <row r="13036">
          <cell r="I13036" t="str">
            <v>640324199610091040</v>
          </cell>
          <cell r="J13036" t="str">
            <v>同原村</v>
          </cell>
        </row>
        <row r="13037">
          <cell r="I13037" t="str">
            <v>640303201604263430</v>
          </cell>
          <cell r="J13037" t="str">
            <v>同原村</v>
          </cell>
        </row>
        <row r="13038">
          <cell r="I13038" t="str">
            <v>640324201407253462</v>
          </cell>
          <cell r="J13038" t="str">
            <v>同原村</v>
          </cell>
        </row>
        <row r="13039">
          <cell r="I13039" t="str">
            <v>642127196410061011</v>
          </cell>
          <cell r="J13039" t="str">
            <v>同原村</v>
          </cell>
        </row>
        <row r="13040">
          <cell r="I13040" t="str">
            <v>642127196906091062</v>
          </cell>
          <cell r="J13040" t="str">
            <v>同原村</v>
          </cell>
        </row>
        <row r="13041">
          <cell r="I13041" t="str">
            <v>640324199603011030</v>
          </cell>
          <cell r="J13041" t="str">
            <v>同原村</v>
          </cell>
        </row>
        <row r="13042">
          <cell r="I13042" t="str">
            <v>640324199602101069</v>
          </cell>
          <cell r="J13042" t="str">
            <v>同原村</v>
          </cell>
        </row>
        <row r="13043">
          <cell r="I13043" t="str">
            <v>640303201703113411</v>
          </cell>
          <cell r="J13043" t="str">
            <v>同原村</v>
          </cell>
        </row>
        <row r="13044">
          <cell r="I13044" t="str">
            <v>640324201412063428</v>
          </cell>
          <cell r="J13044" t="str">
            <v>同原村</v>
          </cell>
        </row>
        <row r="13045">
          <cell r="I13045" t="str">
            <v>642127196201061031</v>
          </cell>
          <cell r="J13045" t="str">
            <v>同原村</v>
          </cell>
        </row>
        <row r="13046">
          <cell r="I13046" t="str">
            <v>642127196408021029</v>
          </cell>
          <cell r="J13046" t="str">
            <v>同原村</v>
          </cell>
        </row>
        <row r="13047">
          <cell r="I13047" t="str">
            <v>640324199503271038</v>
          </cell>
          <cell r="J13047" t="str">
            <v>同原村</v>
          </cell>
        </row>
        <row r="13048">
          <cell r="I13048" t="str">
            <v>64222119840910229X</v>
          </cell>
          <cell r="J13048" t="str">
            <v>同原村</v>
          </cell>
        </row>
        <row r="13049">
          <cell r="I13049" t="str">
            <v>642225198805072227</v>
          </cell>
          <cell r="J13049" t="str">
            <v>同原村</v>
          </cell>
        </row>
        <row r="13050">
          <cell r="I13050" t="str">
            <v>640402201211041238</v>
          </cell>
          <cell r="J13050" t="str">
            <v>同原村</v>
          </cell>
        </row>
        <row r="13051">
          <cell r="I13051" t="str">
            <v>64040220061121122X</v>
          </cell>
          <cell r="J13051" t="str">
            <v>同原村</v>
          </cell>
        </row>
        <row r="13052">
          <cell r="I13052" t="str">
            <v>640402200910201224</v>
          </cell>
          <cell r="J13052" t="str">
            <v>同原村</v>
          </cell>
        </row>
        <row r="13053">
          <cell r="I13053" t="str">
            <v>642127197101171051</v>
          </cell>
          <cell r="J13053" t="str">
            <v>同原村</v>
          </cell>
        </row>
        <row r="13054">
          <cell r="I13054" t="str">
            <v>642127197106041029</v>
          </cell>
          <cell r="J13054" t="str">
            <v>同原村</v>
          </cell>
        </row>
        <row r="13055">
          <cell r="I13055" t="str">
            <v>640324199403271014</v>
          </cell>
          <cell r="J13055" t="str">
            <v>同原村</v>
          </cell>
        </row>
        <row r="13056">
          <cell r="I13056" t="str">
            <v>640324199601201017</v>
          </cell>
          <cell r="J13056" t="str">
            <v>同原村</v>
          </cell>
        </row>
        <row r="13057">
          <cell r="I13057" t="str">
            <v>64222119790720231X</v>
          </cell>
          <cell r="J13057" t="str">
            <v>同原村</v>
          </cell>
        </row>
        <row r="13058">
          <cell r="I13058" t="str">
            <v>642221197807112309</v>
          </cell>
          <cell r="J13058" t="str">
            <v>同原村</v>
          </cell>
        </row>
        <row r="13059">
          <cell r="I13059" t="str">
            <v>642221200310262314</v>
          </cell>
          <cell r="J13059" t="str">
            <v>同原村</v>
          </cell>
        </row>
        <row r="13060">
          <cell r="I13060" t="str">
            <v>640402200712161225</v>
          </cell>
          <cell r="J13060" t="str">
            <v>同原村</v>
          </cell>
        </row>
        <row r="13061">
          <cell r="I13061" t="str">
            <v>642221194409182113</v>
          </cell>
          <cell r="J13061" t="str">
            <v>同原村</v>
          </cell>
        </row>
        <row r="13062">
          <cell r="I13062" t="str">
            <v>642221194705132129</v>
          </cell>
          <cell r="J13062" t="str">
            <v>同原村</v>
          </cell>
        </row>
        <row r="13063">
          <cell r="I13063" t="str">
            <v>642221197712122299</v>
          </cell>
          <cell r="J13063" t="str">
            <v>同原村</v>
          </cell>
        </row>
        <row r="13064">
          <cell r="I13064" t="str">
            <v>642226198509050847</v>
          </cell>
          <cell r="J13064" t="str">
            <v>同原村</v>
          </cell>
        </row>
        <row r="13065">
          <cell r="I13065" t="str">
            <v>640402200504171218</v>
          </cell>
          <cell r="J13065" t="str">
            <v>同原村</v>
          </cell>
        </row>
        <row r="13066">
          <cell r="I13066" t="str">
            <v>640402200911181210</v>
          </cell>
          <cell r="J13066" t="str">
            <v>同原村</v>
          </cell>
        </row>
        <row r="13067">
          <cell r="I13067" t="str">
            <v>642221198002052294</v>
          </cell>
          <cell r="J13067" t="str">
            <v>同原村</v>
          </cell>
        </row>
        <row r="13068">
          <cell r="I13068" t="str">
            <v>642226198608280840</v>
          </cell>
          <cell r="J13068" t="str">
            <v>同原村</v>
          </cell>
        </row>
        <row r="13069">
          <cell r="I13069" t="str">
            <v>640402200605141210</v>
          </cell>
          <cell r="J13069" t="str">
            <v>同原村</v>
          </cell>
        </row>
        <row r="13070">
          <cell r="I13070" t="str">
            <v>640402201105161228</v>
          </cell>
          <cell r="J13070" t="str">
            <v>同原村</v>
          </cell>
        </row>
        <row r="13071">
          <cell r="I13071" t="str">
            <v>640324201404053449</v>
          </cell>
          <cell r="J13071" t="str">
            <v>同原村</v>
          </cell>
        </row>
        <row r="13072">
          <cell r="I13072" t="str">
            <v>642221195010102294</v>
          </cell>
          <cell r="J13072" t="str">
            <v>同原村</v>
          </cell>
        </row>
        <row r="13073">
          <cell r="I13073" t="str">
            <v>642221199907022326</v>
          </cell>
          <cell r="J13073" t="str">
            <v>同原村</v>
          </cell>
        </row>
        <row r="13074">
          <cell r="I13074" t="str">
            <v>64222119740202233X</v>
          </cell>
          <cell r="J13074" t="str">
            <v>同原村</v>
          </cell>
        </row>
        <row r="13075">
          <cell r="I13075" t="str">
            <v>642221195102022291</v>
          </cell>
          <cell r="J13075" t="str">
            <v>同原村</v>
          </cell>
        </row>
        <row r="13076">
          <cell r="I13076" t="str">
            <v>642221195604102304</v>
          </cell>
          <cell r="J13076" t="str">
            <v>同原村</v>
          </cell>
        </row>
        <row r="13077">
          <cell r="I13077" t="str">
            <v>642221195310202297</v>
          </cell>
          <cell r="J13077" t="str">
            <v>同原村</v>
          </cell>
        </row>
        <row r="13078">
          <cell r="I13078" t="str">
            <v>642221196405052329</v>
          </cell>
          <cell r="J13078" t="str">
            <v>同原村</v>
          </cell>
        </row>
        <row r="13079">
          <cell r="I13079" t="str">
            <v>642221198710242291</v>
          </cell>
          <cell r="J13079" t="str">
            <v>同原村</v>
          </cell>
        </row>
        <row r="13080">
          <cell r="I13080" t="str">
            <v>642225198507202249</v>
          </cell>
          <cell r="J13080" t="str">
            <v>同原村</v>
          </cell>
        </row>
        <row r="13081">
          <cell r="I13081" t="str">
            <v>640402201306151229</v>
          </cell>
          <cell r="J13081" t="str">
            <v>同原村</v>
          </cell>
        </row>
        <row r="13082">
          <cell r="I13082" t="str">
            <v>640402201110091228</v>
          </cell>
          <cell r="J13082" t="str">
            <v>同原村</v>
          </cell>
        </row>
        <row r="13083">
          <cell r="I13083" t="str">
            <v>642221198206052296</v>
          </cell>
          <cell r="J13083" t="str">
            <v>同原村</v>
          </cell>
        </row>
        <row r="13084">
          <cell r="I13084" t="str">
            <v>64222119870524038X</v>
          </cell>
          <cell r="J13084" t="str">
            <v>同原村</v>
          </cell>
        </row>
        <row r="13085">
          <cell r="I13085" t="str">
            <v>640402200611141217</v>
          </cell>
          <cell r="J13085" t="str">
            <v>同原村</v>
          </cell>
        </row>
        <row r="13086">
          <cell r="I13086" t="str">
            <v>640402201010081217</v>
          </cell>
          <cell r="J13086" t="str">
            <v>同原村</v>
          </cell>
        </row>
        <row r="13087">
          <cell r="I13087" t="str">
            <v>642221197105283090</v>
          </cell>
          <cell r="J13087" t="str">
            <v>同原村</v>
          </cell>
        </row>
        <row r="13088">
          <cell r="I13088" t="str">
            <v>640402197408114120</v>
          </cell>
          <cell r="J13088" t="str">
            <v>同原村</v>
          </cell>
        </row>
        <row r="13089">
          <cell r="I13089" t="str">
            <v>642221199503063105</v>
          </cell>
          <cell r="J13089" t="str">
            <v>同原村</v>
          </cell>
        </row>
        <row r="13090">
          <cell r="I13090" t="str">
            <v>642221197301083096</v>
          </cell>
          <cell r="J13090" t="str">
            <v>同原村</v>
          </cell>
        </row>
        <row r="13091">
          <cell r="I13091" t="str">
            <v>642221199503103111</v>
          </cell>
          <cell r="J13091" t="str">
            <v>同原村</v>
          </cell>
        </row>
        <row r="13092">
          <cell r="I13092" t="str">
            <v>642221194501053111</v>
          </cell>
          <cell r="J13092" t="str">
            <v>同原村</v>
          </cell>
        </row>
        <row r="13093">
          <cell r="I13093" t="str">
            <v>642221194411123104</v>
          </cell>
          <cell r="J13093" t="str">
            <v>同原村</v>
          </cell>
        </row>
        <row r="13094">
          <cell r="I13094" t="str">
            <v>642221197505103191</v>
          </cell>
          <cell r="J13094" t="str">
            <v>同原村</v>
          </cell>
        </row>
        <row r="13095">
          <cell r="I13095" t="str">
            <v>642221194203042297</v>
          </cell>
          <cell r="J13095" t="str">
            <v>同原村</v>
          </cell>
        </row>
        <row r="13096">
          <cell r="I13096" t="str">
            <v>642221194603052304</v>
          </cell>
          <cell r="J13096" t="str">
            <v>同原村</v>
          </cell>
        </row>
        <row r="13097">
          <cell r="I13097" t="str">
            <v>642221198207182308</v>
          </cell>
          <cell r="J13097" t="str">
            <v>同原村</v>
          </cell>
        </row>
        <row r="13098">
          <cell r="I13098" t="str">
            <v>640324201403223418</v>
          </cell>
          <cell r="J13098" t="str">
            <v>同原村</v>
          </cell>
        </row>
        <row r="13099">
          <cell r="I13099" t="str">
            <v>642221198510102331</v>
          </cell>
          <cell r="J13099" t="str">
            <v>同原村</v>
          </cell>
        </row>
        <row r="13100">
          <cell r="I13100" t="str">
            <v>642221198808282320</v>
          </cell>
          <cell r="J13100" t="str">
            <v>同原村</v>
          </cell>
        </row>
        <row r="13101">
          <cell r="I13101" t="str">
            <v>640402201008201216</v>
          </cell>
          <cell r="J13101" t="str">
            <v>同原村</v>
          </cell>
        </row>
        <row r="13102">
          <cell r="I13102" t="str">
            <v>640402201209221213</v>
          </cell>
          <cell r="J13102" t="str">
            <v>同原村</v>
          </cell>
        </row>
        <row r="13103">
          <cell r="I13103" t="str">
            <v>64222119530404021X</v>
          </cell>
          <cell r="J13103" t="str">
            <v>同原村</v>
          </cell>
        </row>
        <row r="13104">
          <cell r="I13104" t="str">
            <v>642221195504063109</v>
          </cell>
          <cell r="J13104" t="str">
            <v>同原村</v>
          </cell>
        </row>
        <row r="13105">
          <cell r="I13105" t="str">
            <v>642221198901023112</v>
          </cell>
          <cell r="J13105" t="str">
            <v>同原村</v>
          </cell>
        </row>
        <row r="13106">
          <cell r="I13106" t="str">
            <v>640300199507230427</v>
          </cell>
          <cell r="J13106" t="str">
            <v>同原村</v>
          </cell>
        </row>
        <row r="13107">
          <cell r="I13107" t="str">
            <v>640303201609203445</v>
          </cell>
          <cell r="J13107" t="str">
            <v>同原村</v>
          </cell>
        </row>
        <row r="13108">
          <cell r="I13108" t="str">
            <v>642221193501203103</v>
          </cell>
          <cell r="J13108" t="str">
            <v>同原村</v>
          </cell>
        </row>
        <row r="13109">
          <cell r="I13109" t="str">
            <v>642221198512102319</v>
          </cell>
          <cell r="J13109" t="str">
            <v>同原村</v>
          </cell>
        </row>
        <row r="13110">
          <cell r="I13110" t="str">
            <v>640324198611051425</v>
          </cell>
          <cell r="J13110" t="str">
            <v>同原村</v>
          </cell>
        </row>
        <row r="13111">
          <cell r="I13111" t="str">
            <v>640402200712121231</v>
          </cell>
          <cell r="J13111" t="str">
            <v>同原村</v>
          </cell>
        </row>
        <row r="13112">
          <cell r="I13112" t="str">
            <v>64222119510208023X</v>
          </cell>
          <cell r="J13112" t="str">
            <v>同原村</v>
          </cell>
        </row>
        <row r="13113">
          <cell r="I13113" t="str">
            <v>642221195201070221</v>
          </cell>
          <cell r="J13113" t="str">
            <v>同原村</v>
          </cell>
        </row>
        <row r="13114">
          <cell r="I13114" t="str">
            <v>642221195402063095</v>
          </cell>
          <cell r="J13114" t="str">
            <v>同原村</v>
          </cell>
        </row>
        <row r="13115">
          <cell r="I13115" t="str">
            <v>642221196308253129</v>
          </cell>
          <cell r="J13115" t="str">
            <v>同原村</v>
          </cell>
        </row>
        <row r="13116">
          <cell r="I13116" t="str">
            <v>642221198609133090</v>
          </cell>
          <cell r="J13116" t="str">
            <v>同原村</v>
          </cell>
        </row>
        <row r="13117">
          <cell r="I13117" t="str">
            <v>341222198802083325</v>
          </cell>
          <cell r="J13117" t="str">
            <v>同原村</v>
          </cell>
        </row>
        <row r="13118">
          <cell r="I13118" t="str">
            <v>640402201107020613</v>
          </cell>
          <cell r="J13118" t="str">
            <v>同原村</v>
          </cell>
        </row>
        <row r="13119">
          <cell r="I13119" t="str">
            <v>640303201505183427</v>
          </cell>
          <cell r="J13119" t="str">
            <v>同原村</v>
          </cell>
        </row>
        <row r="13120">
          <cell r="I13120" t="str">
            <v>642221195412100232</v>
          </cell>
          <cell r="J13120" t="str">
            <v>同原村</v>
          </cell>
        </row>
        <row r="13121">
          <cell r="I13121" t="str">
            <v>642221196405240223</v>
          </cell>
          <cell r="J13121" t="str">
            <v>同原村</v>
          </cell>
        </row>
        <row r="13122">
          <cell r="I13122" t="str">
            <v>642221196106063095</v>
          </cell>
          <cell r="J13122" t="str">
            <v>同原村</v>
          </cell>
        </row>
        <row r="13123">
          <cell r="I13123" t="str">
            <v>64222119610220310X</v>
          </cell>
          <cell r="J13123" t="str">
            <v>同原村</v>
          </cell>
        </row>
        <row r="13124">
          <cell r="I13124" t="str">
            <v>642221198808203098</v>
          </cell>
          <cell r="J13124" t="str">
            <v>同原村</v>
          </cell>
        </row>
        <row r="13125">
          <cell r="I13125" t="str">
            <v>642226199206242221</v>
          </cell>
          <cell r="J13125" t="str">
            <v>同原村</v>
          </cell>
        </row>
        <row r="13126">
          <cell r="I13126" t="str">
            <v>640303201709173423</v>
          </cell>
          <cell r="J13126" t="str">
            <v>同原村</v>
          </cell>
        </row>
        <row r="13127">
          <cell r="I13127" t="str">
            <v>642221196409130216</v>
          </cell>
          <cell r="J13127" t="str">
            <v>同原村</v>
          </cell>
        </row>
        <row r="13128">
          <cell r="I13128" t="str">
            <v>642221196210180224</v>
          </cell>
          <cell r="J13128" t="str">
            <v>同原村</v>
          </cell>
        </row>
        <row r="13129">
          <cell r="I13129" t="str">
            <v>642221198612273131</v>
          </cell>
          <cell r="J13129" t="str">
            <v>同原村</v>
          </cell>
        </row>
        <row r="13130">
          <cell r="I13130" t="str">
            <v>642221199011213111</v>
          </cell>
          <cell r="J13130" t="str">
            <v>同原村</v>
          </cell>
        </row>
        <row r="13131">
          <cell r="I13131" t="str">
            <v>640324198901091011</v>
          </cell>
          <cell r="J13131" t="str">
            <v>同原村</v>
          </cell>
        </row>
        <row r="13132">
          <cell r="I13132" t="str">
            <v>64032419931206364X</v>
          </cell>
          <cell r="J13132" t="str">
            <v>同原村</v>
          </cell>
        </row>
        <row r="13133">
          <cell r="I13133" t="str">
            <v>640324201309150814</v>
          </cell>
          <cell r="J13133" t="str">
            <v>同原村</v>
          </cell>
        </row>
        <row r="13134">
          <cell r="I13134" t="str">
            <v>640303201608303428</v>
          </cell>
          <cell r="J13134" t="str">
            <v>同原村</v>
          </cell>
        </row>
        <row r="13135">
          <cell r="I13135" t="str">
            <v>642127195408051012</v>
          </cell>
          <cell r="J13135" t="str">
            <v>同原村</v>
          </cell>
        </row>
        <row r="13136">
          <cell r="I13136" t="str">
            <v>642127196010011066</v>
          </cell>
          <cell r="J13136" t="str">
            <v>同原村</v>
          </cell>
        </row>
        <row r="13137">
          <cell r="I13137" t="str">
            <v>640324198509251017</v>
          </cell>
          <cell r="J13137" t="str">
            <v>同原村</v>
          </cell>
        </row>
        <row r="13138">
          <cell r="I13138" t="str">
            <v>642127198109011057</v>
          </cell>
          <cell r="J13138" t="str">
            <v>同原村</v>
          </cell>
        </row>
        <row r="13139">
          <cell r="I13139" t="str">
            <v>640324198404083686</v>
          </cell>
          <cell r="J13139" t="str">
            <v>同原村</v>
          </cell>
        </row>
        <row r="13140">
          <cell r="I13140" t="str">
            <v>640324200610160830</v>
          </cell>
          <cell r="J13140" t="str">
            <v>同原村</v>
          </cell>
        </row>
        <row r="13141">
          <cell r="I13141" t="str">
            <v>640324200710110857</v>
          </cell>
          <cell r="J13141" t="str">
            <v>同原村</v>
          </cell>
        </row>
        <row r="13142">
          <cell r="I13142" t="str">
            <v>640324200811010863</v>
          </cell>
          <cell r="J13142" t="str">
            <v>同原村</v>
          </cell>
        </row>
        <row r="13143">
          <cell r="I13143" t="str">
            <v>640324198906011025</v>
          </cell>
          <cell r="J13143" t="str">
            <v>同原村</v>
          </cell>
        </row>
        <row r="13144">
          <cell r="I13144" t="str">
            <v>640324201101070874</v>
          </cell>
          <cell r="J13144" t="str">
            <v>同原村</v>
          </cell>
        </row>
        <row r="13145">
          <cell r="I13145" t="str">
            <v>640324200706240827</v>
          </cell>
          <cell r="J13145" t="str">
            <v>同原村</v>
          </cell>
        </row>
        <row r="13146">
          <cell r="I13146" t="str">
            <v>642127197905071013</v>
          </cell>
          <cell r="J13146" t="str">
            <v>同原村</v>
          </cell>
        </row>
        <row r="13147">
          <cell r="I13147" t="str">
            <v>640324198104031024</v>
          </cell>
          <cell r="J13147" t="str">
            <v>同原村</v>
          </cell>
        </row>
        <row r="13148">
          <cell r="I13148" t="str">
            <v>64032420020614103X</v>
          </cell>
          <cell r="J13148" t="str">
            <v>同原村</v>
          </cell>
        </row>
        <row r="13149">
          <cell r="I13149" t="str">
            <v>640324200101071020</v>
          </cell>
          <cell r="J13149" t="str">
            <v>同原村</v>
          </cell>
        </row>
        <row r="13150">
          <cell r="I13150" t="str">
            <v>642127196305201035</v>
          </cell>
          <cell r="J13150" t="str">
            <v>同原村</v>
          </cell>
        </row>
        <row r="13151">
          <cell r="I13151" t="str">
            <v>64212719641011104X</v>
          </cell>
          <cell r="J13151" t="str">
            <v>同原村</v>
          </cell>
        </row>
        <row r="13152">
          <cell r="I13152" t="str">
            <v>640324199308171015</v>
          </cell>
          <cell r="J13152" t="str">
            <v>同原村</v>
          </cell>
        </row>
        <row r="13153">
          <cell r="I13153" t="str">
            <v>640522199510252220</v>
          </cell>
          <cell r="J13153" t="str">
            <v>同原村</v>
          </cell>
        </row>
        <row r="13154">
          <cell r="I13154" t="str">
            <v>640324201403083419</v>
          </cell>
          <cell r="J13154" t="str">
            <v>同原村</v>
          </cell>
        </row>
        <row r="13155">
          <cell r="I13155" t="str">
            <v>640303201604233418</v>
          </cell>
          <cell r="J13155" t="str">
            <v>同原村</v>
          </cell>
        </row>
        <row r="13156">
          <cell r="I13156" t="str">
            <v>640324198404091010</v>
          </cell>
          <cell r="J13156" t="str">
            <v>同原村</v>
          </cell>
        </row>
        <row r="13157">
          <cell r="I13157" t="str">
            <v>642127198105101020</v>
          </cell>
          <cell r="J13157" t="str">
            <v>同原村</v>
          </cell>
        </row>
        <row r="13158">
          <cell r="I13158" t="str">
            <v>640324201304070815</v>
          </cell>
          <cell r="J13158" t="str">
            <v>同原村</v>
          </cell>
        </row>
        <row r="13159">
          <cell r="I13159" t="str">
            <v>640324200705020814</v>
          </cell>
          <cell r="J13159" t="str">
            <v>同原村</v>
          </cell>
        </row>
        <row r="13160">
          <cell r="I13160" t="str">
            <v>640324201004140826</v>
          </cell>
          <cell r="J13160" t="str">
            <v>同原村</v>
          </cell>
        </row>
        <row r="13161">
          <cell r="I13161" t="str">
            <v>64222119530108193X</v>
          </cell>
          <cell r="J13161" t="str">
            <v>同原村</v>
          </cell>
        </row>
        <row r="13162">
          <cell r="I13162" t="str">
            <v>642221195511071940</v>
          </cell>
          <cell r="J13162" t="str">
            <v>同原村</v>
          </cell>
        </row>
        <row r="13163">
          <cell r="I13163" t="str">
            <v>642221198701281934</v>
          </cell>
          <cell r="J13163" t="str">
            <v>同原村</v>
          </cell>
        </row>
        <row r="13164">
          <cell r="I13164" t="str">
            <v>642221199601101945</v>
          </cell>
          <cell r="J13164" t="str">
            <v>同原村</v>
          </cell>
        </row>
        <row r="13165">
          <cell r="I13165" t="str">
            <v>642223199106134929</v>
          </cell>
          <cell r="J13165" t="str">
            <v>同原村</v>
          </cell>
        </row>
        <row r="13166">
          <cell r="I13166" t="str">
            <v>640402201307181614</v>
          </cell>
          <cell r="J13166" t="str">
            <v>同原村</v>
          </cell>
        </row>
        <row r="13167">
          <cell r="I13167" t="str">
            <v>640303201703183428</v>
          </cell>
          <cell r="J13167" t="str">
            <v>同原村</v>
          </cell>
        </row>
        <row r="13168">
          <cell r="I13168" t="str">
            <v>642221196106180216</v>
          </cell>
          <cell r="J13168" t="str">
            <v>同原村</v>
          </cell>
        </row>
        <row r="13169">
          <cell r="I13169" t="str">
            <v>642221196305020223</v>
          </cell>
          <cell r="J13169" t="str">
            <v>同原村</v>
          </cell>
        </row>
        <row r="13170">
          <cell r="I13170" t="str">
            <v>642221198201103170</v>
          </cell>
          <cell r="J13170" t="str">
            <v>同原村</v>
          </cell>
        </row>
        <row r="13171">
          <cell r="I13171" t="str">
            <v>642221198405053099</v>
          </cell>
          <cell r="J13171" t="str">
            <v>同原村</v>
          </cell>
        </row>
        <row r="13172">
          <cell r="I13172" t="str">
            <v>642221198610183095</v>
          </cell>
          <cell r="J13172" t="str">
            <v>同原村</v>
          </cell>
        </row>
        <row r="13173">
          <cell r="I13173" t="str">
            <v>642226198311120846</v>
          </cell>
          <cell r="J13173" t="str">
            <v>同原村</v>
          </cell>
        </row>
        <row r="13174">
          <cell r="I13174" t="str">
            <v>642221198401273449</v>
          </cell>
          <cell r="J13174" t="str">
            <v>同原村</v>
          </cell>
        </row>
        <row r="13175">
          <cell r="I13175" t="str">
            <v>642221199310101267</v>
          </cell>
          <cell r="J13175" t="str">
            <v>同原村</v>
          </cell>
        </row>
        <row r="13176">
          <cell r="I13176" t="str">
            <v>642221200310303091</v>
          </cell>
          <cell r="J13176" t="str">
            <v>同原村</v>
          </cell>
        </row>
        <row r="13177">
          <cell r="I13177" t="str">
            <v>640402201012020637</v>
          </cell>
          <cell r="J13177" t="str">
            <v>同原村</v>
          </cell>
        </row>
        <row r="13178">
          <cell r="I13178" t="str">
            <v>640402200912030633</v>
          </cell>
          <cell r="J13178" t="str">
            <v>同原村</v>
          </cell>
        </row>
        <row r="13179">
          <cell r="I13179" t="str">
            <v>640303201607103440</v>
          </cell>
          <cell r="J13179" t="str">
            <v>同原村</v>
          </cell>
        </row>
        <row r="13180">
          <cell r="I13180" t="str">
            <v>642127198012101013</v>
          </cell>
          <cell r="J13180" t="str">
            <v>同原村</v>
          </cell>
        </row>
        <row r="13181">
          <cell r="I13181" t="str">
            <v>642127198109071164</v>
          </cell>
          <cell r="J13181" t="str">
            <v>同原村</v>
          </cell>
        </row>
        <row r="13182">
          <cell r="I13182" t="str">
            <v>640324200602090852</v>
          </cell>
          <cell r="J13182" t="str">
            <v>同原村</v>
          </cell>
        </row>
        <row r="13183">
          <cell r="I13183" t="str">
            <v>640324200503021050</v>
          </cell>
          <cell r="J13183" t="str">
            <v>同原村</v>
          </cell>
        </row>
        <row r="13184">
          <cell r="I13184" t="str">
            <v>640324201101040819</v>
          </cell>
          <cell r="J13184" t="str">
            <v>同原村</v>
          </cell>
        </row>
        <row r="13185">
          <cell r="I13185" t="str">
            <v>640324200602090844</v>
          </cell>
          <cell r="J13185" t="str">
            <v>同原村</v>
          </cell>
        </row>
        <row r="13186">
          <cell r="I13186" t="str">
            <v>642127198109011030</v>
          </cell>
          <cell r="J13186" t="str">
            <v>同原村</v>
          </cell>
        </row>
        <row r="13187">
          <cell r="I13187" t="str">
            <v>640324198709121225</v>
          </cell>
          <cell r="J13187" t="str">
            <v>同原村</v>
          </cell>
        </row>
        <row r="13188">
          <cell r="I13188" t="str">
            <v>640324200912010838</v>
          </cell>
          <cell r="J13188" t="str">
            <v>同原村</v>
          </cell>
        </row>
        <row r="13189">
          <cell r="I13189" t="str">
            <v>640324200811110821</v>
          </cell>
          <cell r="J13189" t="str">
            <v>同原村</v>
          </cell>
        </row>
        <row r="13190">
          <cell r="I13190" t="str">
            <v>642127195408081019</v>
          </cell>
          <cell r="J13190" t="str">
            <v>同原村</v>
          </cell>
        </row>
        <row r="13191">
          <cell r="I13191" t="str">
            <v>642127195709141046</v>
          </cell>
          <cell r="J13191" t="str">
            <v>同原村</v>
          </cell>
        </row>
        <row r="13192">
          <cell r="I13192" t="str">
            <v>642221194601033775</v>
          </cell>
          <cell r="J13192" t="str">
            <v>同原村</v>
          </cell>
        </row>
        <row r="13193">
          <cell r="I13193" t="str">
            <v>642221195002013806</v>
          </cell>
          <cell r="J13193" t="str">
            <v>同原村</v>
          </cell>
        </row>
        <row r="13194">
          <cell r="I13194" t="str">
            <v>642221196806123773</v>
          </cell>
          <cell r="J13194" t="str">
            <v>同原村</v>
          </cell>
        </row>
        <row r="13195">
          <cell r="I13195" t="str">
            <v>642221197802083844</v>
          </cell>
          <cell r="J13195" t="str">
            <v>同原村</v>
          </cell>
        </row>
        <row r="13196">
          <cell r="I13196" t="str">
            <v>640522200612105024</v>
          </cell>
          <cell r="J13196" t="str">
            <v>同原村</v>
          </cell>
        </row>
        <row r="13197">
          <cell r="I13197" t="str">
            <v>64052220090220504X</v>
          </cell>
          <cell r="J13197" t="str">
            <v>同原村</v>
          </cell>
        </row>
        <row r="13198">
          <cell r="I13198" t="str">
            <v>642127197007131010</v>
          </cell>
          <cell r="J13198" t="str">
            <v>同原村</v>
          </cell>
        </row>
        <row r="13199">
          <cell r="I13199" t="str">
            <v>640324199806181013</v>
          </cell>
          <cell r="J13199" t="str">
            <v>同原村</v>
          </cell>
        </row>
        <row r="13200">
          <cell r="I13200" t="str">
            <v>640324199306151029</v>
          </cell>
          <cell r="J13200" t="str">
            <v>同原村</v>
          </cell>
        </row>
        <row r="13201">
          <cell r="I13201" t="str">
            <v>642127197110101039</v>
          </cell>
          <cell r="J13201" t="str">
            <v>同原村</v>
          </cell>
        </row>
        <row r="13202">
          <cell r="I13202" t="str">
            <v>64212719740629102X</v>
          </cell>
          <cell r="J13202" t="str">
            <v>同原村</v>
          </cell>
        </row>
        <row r="13203">
          <cell r="I13203" t="str">
            <v>640324199402111019</v>
          </cell>
          <cell r="J13203" t="str">
            <v>同原村</v>
          </cell>
        </row>
        <row r="13204">
          <cell r="I13204" t="str">
            <v>642127200108241029</v>
          </cell>
          <cell r="J13204" t="str">
            <v>同原村</v>
          </cell>
        </row>
        <row r="13205">
          <cell r="I13205" t="str">
            <v>640324200406081123</v>
          </cell>
          <cell r="J13205" t="str">
            <v>同原村</v>
          </cell>
        </row>
        <row r="13206">
          <cell r="I13206" t="str">
            <v>642221196701043670</v>
          </cell>
          <cell r="J13206" t="str">
            <v>同原村</v>
          </cell>
        </row>
        <row r="13207">
          <cell r="I13207" t="str">
            <v>642221199305203955</v>
          </cell>
          <cell r="J13207" t="str">
            <v>同原村</v>
          </cell>
        </row>
        <row r="13208">
          <cell r="I13208" t="str">
            <v>64222119980207367X</v>
          </cell>
          <cell r="J13208" t="str">
            <v>同原村</v>
          </cell>
        </row>
        <row r="13209">
          <cell r="I13209" t="str">
            <v>642221197103203704</v>
          </cell>
          <cell r="J13209" t="str">
            <v>同原村</v>
          </cell>
        </row>
        <row r="13210">
          <cell r="I13210" t="str">
            <v>640402201208284722</v>
          </cell>
          <cell r="J13210" t="str">
            <v>同原村</v>
          </cell>
        </row>
        <row r="13211">
          <cell r="I13211" t="str">
            <v>642221197408253673</v>
          </cell>
          <cell r="J13211" t="str">
            <v>同原村</v>
          </cell>
        </row>
        <row r="13212">
          <cell r="I13212" t="str">
            <v>640402200607084918</v>
          </cell>
          <cell r="J13212" t="str">
            <v>同原村</v>
          </cell>
        </row>
        <row r="13213">
          <cell r="I13213" t="str">
            <v>642221200404103947</v>
          </cell>
          <cell r="J13213" t="str">
            <v>同原村</v>
          </cell>
        </row>
        <row r="13214">
          <cell r="I13214" t="str">
            <v>642127195401101013</v>
          </cell>
          <cell r="J13214" t="str">
            <v>同原村</v>
          </cell>
        </row>
        <row r="13215">
          <cell r="I13215" t="str">
            <v>642127196010051025</v>
          </cell>
          <cell r="J13215" t="str">
            <v>同原村</v>
          </cell>
        </row>
        <row r="13216">
          <cell r="I13216" t="str">
            <v>642127196902101059</v>
          </cell>
          <cell r="J13216" t="str">
            <v>同原村</v>
          </cell>
        </row>
        <row r="13217">
          <cell r="I13217" t="str">
            <v>640304200104031029</v>
          </cell>
          <cell r="J13217" t="str">
            <v>同原村</v>
          </cell>
        </row>
        <row r="13218">
          <cell r="I13218" t="str">
            <v>640324200203151101</v>
          </cell>
          <cell r="J13218" t="str">
            <v>同原村</v>
          </cell>
        </row>
        <row r="13219">
          <cell r="I13219" t="str">
            <v>640324200310151043</v>
          </cell>
          <cell r="J13219" t="str">
            <v>同原村</v>
          </cell>
        </row>
        <row r="13220">
          <cell r="I13220" t="str">
            <v>642221194402290234</v>
          </cell>
          <cell r="J13220" t="str">
            <v>同原村</v>
          </cell>
        </row>
        <row r="13221">
          <cell r="I13221" t="str">
            <v>642221195005103145</v>
          </cell>
          <cell r="J13221" t="str">
            <v>同原村</v>
          </cell>
        </row>
        <row r="13222">
          <cell r="I13222" t="str">
            <v>642221199706100236</v>
          </cell>
          <cell r="J13222" t="str">
            <v>同原村</v>
          </cell>
        </row>
        <row r="13223">
          <cell r="I13223" t="str">
            <v>64222119621101317X</v>
          </cell>
          <cell r="J13223" t="str">
            <v>同原村</v>
          </cell>
        </row>
        <row r="13224">
          <cell r="I13224" t="str">
            <v>642221196406093106</v>
          </cell>
          <cell r="J13224" t="str">
            <v>同原村</v>
          </cell>
        </row>
        <row r="13225">
          <cell r="I13225" t="str">
            <v>642221195505182118</v>
          </cell>
          <cell r="J13225" t="str">
            <v>同原村</v>
          </cell>
        </row>
        <row r="13226">
          <cell r="I13226" t="str">
            <v>642221196304052100</v>
          </cell>
          <cell r="J13226" t="str">
            <v>同原村</v>
          </cell>
        </row>
        <row r="13227">
          <cell r="I13227" t="str">
            <v>642221198409092095</v>
          </cell>
          <cell r="J13227" t="str">
            <v>同原村</v>
          </cell>
        </row>
        <row r="13228">
          <cell r="I13228" t="str">
            <v>642221198110052128</v>
          </cell>
          <cell r="J13228" t="str">
            <v>同原村</v>
          </cell>
        </row>
        <row r="13229">
          <cell r="I13229" t="str">
            <v>640402200411111988</v>
          </cell>
          <cell r="J13229" t="str">
            <v>同原村</v>
          </cell>
        </row>
        <row r="13230">
          <cell r="I13230" t="str">
            <v>640402200304021629</v>
          </cell>
          <cell r="J13230" t="str">
            <v>同原村</v>
          </cell>
        </row>
        <row r="13231">
          <cell r="I13231" t="str">
            <v>640402200910161621</v>
          </cell>
          <cell r="J13231" t="str">
            <v>同原村</v>
          </cell>
        </row>
        <row r="13232">
          <cell r="I13232" t="str">
            <v>640402201209211613</v>
          </cell>
          <cell r="J13232" t="str">
            <v>同原村</v>
          </cell>
        </row>
        <row r="13233">
          <cell r="I13233" t="str">
            <v>642221197508153119</v>
          </cell>
          <cell r="J13233" t="str">
            <v>同原村</v>
          </cell>
        </row>
        <row r="13234">
          <cell r="I13234" t="str">
            <v>642221197304203102</v>
          </cell>
          <cell r="J13234" t="str">
            <v>同原村</v>
          </cell>
        </row>
        <row r="13235">
          <cell r="I13235" t="str">
            <v>642221200001033091</v>
          </cell>
          <cell r="J13235" t="str">
            <v>同原村</v>
          </cell>
        </row>
        <row r="13236">
          <cell r="I13236" t="str">
            <v>642221200210023092</v>
          </cell>
          <cell r="J13236" t="str">
            <v>同原村</v>
          </cell>
        </row>
        <row r="13237">
          <cell r="I13237" t="str">
            <v>642221198604073105</v>
          </cell>
          <cell r="J13237" t="str">
            <v>同原村</v>
          </cell>
        </row>
        <row r="13238">
          <cell r="I13238" t="str">
            <v>642221198803153108</v>
          </cell>
          <cell r="J13238" t="str">
            <v>同原村</v>
          </cell>
        </row>
        <row r="13239">
          <cell r="I13239" t="str">
            <v>642221199506103168</v>
          </cell>
          <cell r="J13239" t="str">
            <v>同原村</v>
          </cell>
        </row>
        <row r="13240">
          <cell r="I13240" t="str">
            <v>642221199912283168</v>
          </cell>
          <cell r="J13240" t="str">
            <v>同原村</v>
          </cell>
        </row>
        <row r="13241">
          <cell r="I13241" t="str">
            <v>642221200306013163</v>
          </cell>
          <cell r="J13241" t="str">
            <v>同原村</v>
          </cell>
        </row>
        <row r="13242">
          <cell r="I13242" t="str">
            <v>642221194612282312</v>
          </cell>
          <cell r="J13242" t="str">
            <v>同原村</v>
          </cell>
        </row>
        <row r="13243">
          <cell r="I13243" t="str">
            <v>642221195008152305</v>
          </cell>
          <cell r="J13243" t="str">
            <v>同原村</v>
          </cell>
        </row>
        <row r="13244">
          <cell r="I13244" t="str">
            <v>642221196509162119</v>
          </cell>
          <cell r="J13244" t="str">
            <v>同原村</v>
          </cell>
        </row>
        <row r="13245">
          <cell r="I13245" t="str">
            <v>642221197211132106</v>
          </cell>
          <cell r="J13245" t="str">
            <v>同原村</v>
          </cell>
        </row>
        <row r="13246">
          <cell r="I13246" t="str">
            <v>642221199508272117</v>
          </cell>
          <cell r="J13246" t="str">
            <v>同原村</v>
          </cell>
        </row>
        <row r="13247">
          <cell r="I13247" t="str">
            <v>642221199711142115</v>
          </cell>
          <cell r="J13247" t="str">
            <v>同原村</v>
          </cell>
        </row>
        <row r="13248">
          <cell r="I13248" t="str">
            <v>642221199403022306</v>
          </cell>
          <cell r="J13248" t="str">
            <v>同原村</v>
          </cell>
        </row>
        <row r="13249">
          <cell r="I13249" t="str">
            <v>642221194906182106</v>
          </cell>
          <cell r="J13249" t="str">
            <v>同原村</v>
          </cell>
        </row>
        <row r="13250">
          <cell r="I13250" t="str">
            <v>642221197708182125</v>
          </cell>
          <cell r="J13250" t="str">
            <v>同原村</v>
          </cell>
        </row>
        <row r="13251">
          <cell r="I13251" t="str">
            <v>642221195101082110</v>
          </cell>
          <cell r="J13251" t="str">
            <v>同原村</v>
          </cell>
        </row>
        <row r="13252">
          <cell r="I13252" t="str">
            <v>642221195207282145</v>
          </cell>
          <cell r="J13252" t="str">
            <v>同原村</v>
          </cell>
        </row>
        <row r="13253">
          <cell r="I13253" t="str">
            <v>642221198507222199</v>
          </cell>
          <cell r="J13253" t="str">
            <v>同原村</v>
          </cell>
        </row>
        <row r="13254">
          <cell r="I13254" t="str">
            <v>640402200702261687</v>
          </cell>
          <cell r="J13254" t="str">
            <v>同原村</v>
          </cell>
        </row>
        <row r="13255">
          <cell r="I13255" t="str">
            <v>642221198102252138</v>
          </cell>
          <cell r="J13255" t="str">
            <v>同原村</v>
          </cell>
        </row>
        <row r="13256">
          <cell r="I13256" t="str">
            <v>642223198706083489</v>
          </cell>
          <cell r="J13256" t="str">
            <v>同原村</v>
          </cell>
        </row>
        <row r="13257">
          <cell r="I13257" t="str">
            <v>640402200911081658</v>
          </cell>
          <cell r="J13257" t="str">
            <v>同原村</v>
          </cell>
        </row>
        <row r="13258">
          <cell r="I13258" t="str">
            <v>640402201009141622</v>
          </cell>
          <cell r="J13258" t="str">
            <v>同原村</v>
          </cell>
        </row>
        <row r="13259">
          <cell r="I13259" t="str">
            <v>640324201407313429</v>
          </cell>
          <cell r="J13259" t="str">
            <v>同原村</v>
          </cell>
        </row>
        <row r="13260">
          <cell r="I13260" t="str">
            <v>642127196912301177</v>
          </cell>
          <cell r="J13260" t="str">
            <v>同原村</v>
          </cell>
        </row>
        <row r="13261">
          <cell r="I13261" t="str">
            <v>642127197104021163</v>
          </cell>
          <cell r="J13261" t="str">
            <v>同原村</v>
          </cell>
        </row>
        <row r="13262">
          <cell r="I13262" t="str">
            <v>640324199907170815</v>
          </cell>
          <cell r="J13262" t="str">
            <v>同原村</v>
          </cell>
        </row>
        <row r="13263">
          <cell r="I13263" t="str">
            <v>64032420010620120X</v>
          </cell>
          <cell r="J13263" t="str">
            <v>同原村</v>
          </cell>
        </row>
        <row r="13264">
          <cell r="I13264" t="str">
            <v>640324201203290827</v>
          </cell>
          <cell r="J13264" t="str">
            <v>同原村</v>
          </cell>
        </row>
        <row r="13265">
          <cell r="I13265" t="str">
            <v>642221198006123678</v>
          </cell>
          <cell r="J13265" t="str">
            <v>同原村</v>
          </cell>
        </row>
        <row r="13266">
          <cell r="I13266" t="str">
            <v>642222198406023103</v>
          </cell>
          <cell r="J13266" t="str">
            <v>同原村</v>
          </cell>
        </row>
        <row r="13267">
          <cell r="I13267" t="str">
            <v>64052220080312501X</v>
          </cell>
          <cell r="J13267" t="str">
            <v>同原村</v>
          </cell>
        </row>
        <row r="13268">
          <cell r="I13268" t="str">
            <v>640402201001194738</v>
          </cell>
          <cell r="J13268" t="str">
            <v>同原村</v>
          </cell>
        </row>
        <row r="13269">
          <cell r="I13269" t="str">
            <v>640324198807171015</v>
          </cell>
          <cell r="J13269" t="str">
            <v>同原村</v>
          </cell>
        </row>
        <row r="13270">
          <cell r="I13270" t="str">
            <v>640324198711023624</v>
          </cell>
          <cell r="J13270" t="str">
            <v>同原村</v>
          </cell>
        </row>
        <row r="13271">
          <cell r="I13271" t="str">
            <v>640324201109010876</v>
          </cell>
          <cell r="J13271" t="str">
            <v>同原村</v>
          </cell>
        </row>
        <row r="13272">
          <cell r="I13272" t="str">
            <v>640324200809030822</v>
          </cell>
          <cell r="J13272" t="str">
            <v>同原村</v>
          </cell>
        </row>
        <row r="13273">
          <cell r="I13273" t="str">
            <v>640324201001290861</v>
          </cell>
          <cell r="J13273" t="str">
            <v>同原村</v>
          </cell>
        </row>
        <row r="13274">
          <cell r="I13274" t="str">
            <v>642221196904123670</v>
          </cell>
          <cell r="J13274" t="str">
            <v>同原村</v>
          </cell>
        </row>
        <row r="13275">
          <cell r="I13275" t="str">
            <v>642221197004023687</v>
          </cell>
          <cell r="J13275" t="str">
            <v>同原村</v>
          </cell>
        </row>
        <row r="13276">
          <cell r="I13276" t="str">
            <v>642221199210113674</v>
          </cell>
          <cell r="J13276" t="str">
            <v>同原村</v>
          </cell>
        </row>
        <row r="13277">
          <cell r="I13277" t="str">
            <v>642221199507083672</v>
          </cell>
          <cell r="J13277" t="str">
            <v>同原村</v>
          </cell>
        </row>
        <row r="13278">
          <cell r="I13278" t="str">
            <v>640324198703011033</v>
          </cell>
          <cell r="J13278" t="str">
            <v>同原村</v>
          </cell>
        </row>
        <row r="13279">
          <cell r="I13279" t="str">
            <v>640303201510093434</v>
          </cell>
          <cell r="J13279" t="str">
            <v>同原村</v>
          </cell>
        </row>
        <row r="13280">
          <cell r="I13280" t="str">
            <v>640324201005010847</v>
          </cell>
          <cell r="J13280" t="str">
            <v>同原村</v>
          </cell>
        </row>
        <row r="13281">
          <cell r="I13281" t="str">
            <v>640324201108050841</v>
          </cell>
          <cell r="J13281" t="str">
            <v>同原村</v>
          </cell>
        </row>
        <row r="13282">
          <cell r="I13282" t="str">
            <v>640324199803041066</v>
          </cell>
          <cell r="J13282" t="str">
            <v>同原村</v>
          </cell>
        </row>
        <row r="13283">
          <cell r="I13283" t="str">
            <v>642221196406073092</v>
          </cell>
          <cell r="J13283" t="str">
            <v>同原村</v>
          </cell>
        </row>
        <row r="13284">
          <cell r="I13284" t="str">
            <v>642221196811063103</v>
          </cell>
          <cell r="J13284" t="str">
            <v>同原村</v>
          </cell>
        </row>
        <row r="13285">
          <cell r="I13285" t="str">
            <v>642221198901033177</v>
          </cell>
          <cell r="J13285" t="str">
            <v>同原村</v>
          </cell>
        </row>
        <row r="13286">
          <cell r="I13286" t="str">
            <v>642221199301083108</v>
          </cell>
          <cell r="J13286" t="str">
            <v>同原村</v>
          </cell>
        </row>
        <row r="13287">
          <cell r="I13287" t="str">
            <v>642221199301083140</v>
          </cell>
          <cell r="J13287" t="str">
            <v>同原村</v>
          </cell>
        </row>
        <row r="13288">
          <cell r="I13288" t="str">
            <v>622701198610012534</v>
          </cell>
          <cell r="J13288" t="str">
            <v>同原村</v>
          </cell>
        </row>
        <row r="13289">
          <cell r="I13289" t="str">
            <v>640303201009303418</v>
          </cell>
          <cell r="J13289" t="str">
            <v>同原村</v>
          </cell>
        </row>
        <row r="13290">
          <cell r="I13290" t="str">
            <v>640303200809283422</v>
          </cell>
          <cell r="J13290" t="str">
            <v>同原村</v>
          </cell>
        </row>
        <row r="13291">
          <cell r="I13291" t="str">
            <v>640324201111233411</v>
          </cell>
          <cell r="J13291" t="str">
            <v>同原村</v>
          </cell>
        </row>
        <row r="13292">
          <cell r="I13292" t="str">
            <v>640324201305083431</v>
          </cell>
          <cell r="J13292" t="str">
            <v>同原村</v>
          </cell>
        </row>
        <row r="13293">
          <cell r="I13293" t="str">
            <v>640303201709093423</v>
          </cell>
          <cell r="J13293" t="str">
            <v>同原村</v>
          </cell>
        </row>
        <row r="13294">
          <cell r="I13294" t="str">
            <v>642221194607133128</v>
          </cell>
          <cell r="J13294" t="str">
            <v>同原村</v>
          </cell>
        </row>
        <row r="13295">
          <cell r="I13295" t="str">
            <v>642221198606243171</v>
          </cell>
          <cell r="J13295" t="str">
            <v>同原村</v>
          </cell>
        </row>
        <row r="13296">
          <cell r="I13296" t="str">
            <v>642221197308043118</v>
          </cell>
          <cell r="J13296" t="str">
            <v>同原村</v>
          </cell>
        </row>
        <row r="13297">
          <cell r="I13297" t="str">
            <v>642221197001073099</v>
          </cell>
          <cell r="J13297" t="str">
            <v>同原村</v>
          </cell>
        </row>
        <row r="13298">
          <cell r="I13298" t="str">
            <v>640324201206253458</v>
          </cell>
          <cell r="J13298" t="str">
            <v>同原村</v>
          </cell>
        </row>
        <row r="13299">
          <cell r="I13299" t="str">
            <v>642221197003243098</v>
          </cell>
          <cell r="J13299" t="str">
            <v>同原村</v>
          </cell>
        </row>
        <row r="13300">
          <cell r="I13300" t="str">
            <v>642221194501133103</v>
          </cell>
          <cell r="J13300" t="str">
            <v>同原村</v>
          </cell>
        </row>
        <row r="13301">
          <cell r="I13301" t="str">
            <v>642127196210221017</v>
          </cell>
          <cell r="J13301" t="str">
            <v>同原村</v>
          </cell>
        </row>
        <row r="13302">
          <cell r="I13302" t="str">
            <v>642127196704051169</v>
          </cell>
          <cell r="J13302" t="str">
            <v>同原村</v>
          </cell>
        </row>
        <row r="13303">
          <cell r="I13303" t="str">
            <v>640324198805191012</v>
          </cell>
          <cell r="J13303" t="str">
            <v>同原村</v>
          </cell>
        </row>
        <row r="13304">
          <cell r="I13304" t="str">
            <v>640324200010191043</v>
          </cell>
          <cell r="J13304" t="str">
            <v>同原村</v>
          </cell>
        </row>
        <row r="13305">
          <cell r="I13305" t="str">
            <v>640324200709250844</v>
          </cell>
          <cell r="J13305" t="str">
            <v>同原村</v>
          </cell>
        </row>
        <row r="13306">
          <cell r="I13306" t="str">
            <v>640324199802201603</v>
          </cell>
          <cell r="J13306" t="str">
            <v>同原村</v>
          </cell>
        </row>
        <row r="13307">
          <cell r="I13307" t="str">
            <v>640303201806123436</v>
          </cell>
          <cell r="J13307" t="str">
            <v>同原村</v>
          </cell>
        </row>
        <row r="13308">
          <cell r="I13308" t="str">
            <v>64212719671022103X</v>
          </cell>
          <cell r="J13308" t="str">
            <v>同原村</v>
          </cell>
        </row>
        <row r="13309">
          <cell r="I13309" t="str">
            <v>640324200011271037</v>
          </cell>
          <cell r="J13309" t="str">
            <v>同原村</v>
          </cell>
        </row>
        <row r="13310">
          <cell r="I13310" t="str">
            <v>64032419850705102X</v>
          </cell>
          <cell r="J13310" t="str">
            <v>同原村</v>
          </cell>
        </row>
        <row r="13311">
          <cell r="I13311" t="str">
            <v>64032420091006084X</v>
          </cell>
          <cell r="J13311" t="str">
            <v>同原村</v>
          </cell>
        </row>
        <row r="13312">
          <cell r="I13312" t="str">
            <v>642127195604171038</v>
          </cell>
          <cell r="J13312" t="str">
            <v>同原村</v>
          </cell>
        </row>
        <row r="13313">
          <cell r="I13313" t="str">
            <v>642127195605101082</v>
          </cell>
          <cell r="J13313" t="str">
            <v>同原村</v>
          </cell>
        </row>
        <row r="13314">
          <cell r="I13314" t="str">
            <v>640324200308201099</v>
          </cell>
          <cell r="J13314" t="str">
            <v>同原村</v>
          </cell>
        </row>
        <row r="13315">
          <cell r="I13315" t="str">
            <v>642127195608021037</v>
          </cell>
          <cell r="J13315" t="str">
            <v>同原村</v>
          </cell>
        </row>
        <row r="13316">
          <cell r="I13316" t="str">
            <v>642127195706061024</v>
          </cell>
          <cell r="J13316" t="str">
            <v>同原村</v>
          </cell>
        </row>
        <row r="13317">
          <cell r="I13317" t="str">
            <v>642127196204261012</v>
          </cell>
          <cell r="J13317" t="str">
            <v>同原村</v>
          </cell>
        </row>
        <row r="13318">
          <cell r="I13318" t="str">
            <v>642127196103211024</v>
          </cell>
          <cell r="J13318" t="str">
            <v>同原村</v>
          </cell>
        </row>
        <row r="13319">
          <cell r="I13319" t="str">
            <v>642127197802201014</v>
          </cell>
          <cell r="J13319" t="str">
            <v>同原村</v>
          </cell>
        </row>
        <row r="13320">
          <cell r="I13320" t="str">
            <v>642127197803151020</v>
          </cell>
          <cell r="J13320" t="str">
            <v>同原村</v>
          </cell>
        </row>
        <row r="13321">
          <cell r="I13321" t="str">
            <v>640324200003161014</v>
          </cell>
          <cell r="J13321" t="str">
            <v>同原村</v>
          </cell>
        </row>
        <row r="13322">
          <cell r="I13322" t="str">
            <v>640324200203151072</v>
          </cell>
          <cell r="J13322" t="str">
            <v>同原村</v>
          </cell>
        </row>
        <row r="13323">
          <cell r="I13323" t="str">
            <v>642127197004101035</v>
          </cell>
          <cell r="J13323" t="str">
            <v>同原村</v>
          </cell>
        </row>
        <row r="13324">
          <cell r="I13324" t="str">
            <v>642127197404101026</v>
          </cell>
          <cell r="J13324" t="str">
            <v>同原村</v>
          </cell>
        </row>
        <row r="13325">
          <cell r="I13325" t="str">
            <v>640324199906151014</v>
          </cell>
          <cell r="J13325" t="str">
            <v>同原村</v>
          </cell>
        </row>
        <row r="13326">
          <cell r="I13326" t="str">
            <v>640324199704051015</v>
          </cell>
          <cell r="J13326" t="str">
            <v>同原村</v>
          </cell>
        </row>
        <row r="13327">
          <cell r="I13327" t="str">
            <v>640324199506051022</v>
          </cell>
          <cell r="J13327" t="str">
            <v>同原村</v>
          </cell>
        </row>
        <row r="13328">
          <cell r="I13328" t="str">
            <v>642221195904043772</v>
          </cell>
          <cell r="J13328" t="str">
            <v>同原村</v>
          </cell>
        </row>
        <row r="13329">
          <cell r="I13329" t="str">
            <v>64222119620403380X</v>
          </cell>
          <cell r="J13329" t="str">
            <v>同原村</v>
          </cell>
        </row>
        <row r="13330">
          <cell r="I13330" t="str">
            <v>640402201112274722</v>
          </cell>
          <cell r="J13330" t="str">
            <v>同原村</v>
          </cell>
        </row>
        <row r="13331">
          <cell r="I13331" t="str">
            <v>642127198003161030</v>
          </cell>
          <cell r="J13331" t="str">
            <v>同原村</v>
          </cell>
        </row>
        <row r="13332">
          <cell r="I13332" t="str">
            <v>640324198408161047</v>
          </cell>
          <cell r="J13332" t="str">
            <v>同原村</v>
          </cell>
        </row>
        <row r="13333">
          <cell r="I13333" t="str">
            <v>64032420031006103X</v>
          </cell>
          <cell r="J13333" t="str">
            <v>同原村</v>
          </cell>
        </row>
        <row r="13334">
          <cell r="I13334" t="str">
            <v>640324200509200842</v>
          </cell>
          <cell r="J13334" t="str">
            <v>同原村</v>
          </cell>
        </row>
        <row r="13335">
          <cell r="I13335" t="str">
            <v>640324200909080886</v>
          </cell>
          <cell r="J13335" t="str">
            <v>同原村</v>
          </cell>
        </row>
        <row r="13336">
          <cell r="I13336" t="str">
            <v>640324199308081036</v>
          </cell>
          <cell r="J13336" t="str">
            <v>同原村</v>
          </cell>
        </row>
        <row r="13337">
          <cell r="I13337" t="str">
            <v>642127198003201055</v>
          </cell>
          <cell r="J13337" t="str">
            <v>同原村</v>
          </cell>
        </row>
        <row r="13338">
          <cell r="I13338" t="str">
            <v>640324198203081107</v>
          </cell>
          <cell r="J13338" t="str">
            <v>同原村</v>
          </cell>
        </row>
        <row r="13339">
          <cell r="I13339" t="str">
            <v>640324200312071012</v>
          </cell>
          <cell r="J13339" t="str">
            <v>同原村</v>
          </cell>
        </row>
        <row r="13340">
          <cell r="I13340" t="str">
            <v>640324200806260876</v>
          </cell>
          <cell r="J13340" t="str">
            <v>同原村</v>
          </cell>
        </row>
        <row r="13341">
          <cell r="I13341" t="str">
            <v>640324200503201000</v>
          </cell>
          <cell r="J13341" t="str">
            <v>同原村</v>
          </cell>
        </row>
        <row r="13342">
          <cell r="I13342" t="str">
            <v>642127197910091019</v>
          </cell>
          <cell r="J13342" t="str">
            <v>同原村</v>
          </cell>
        </row>
        <row r="13343">
          <cell r="I13343" t="str">
            <v>642127197801271029</v>
          </cell>
          <cell r="J13343" t="str">
            <v>同原村</v>
          </cell>
        </row>
        <row r="13344">
          <cell r="I13344" t="str">
            <v>640324200106301032</v>
          </cell>
          <cell r="J13344" t="str">
            <v>同原村</v>
          </cell>
        </row>
        <row r="13345">
          <cell r="I13345" t="str">
            <v>640324200311291048</v>
          </cell>
          <cell r="J13345" t="str">
            <v>同原村</v>
          </cell>
        </row>
        <row r="13346">
          <cell r="I13346" t="str">
            <v>642221196310013685</v>
          </cell>
          <cell r="J13346" t="str">
            <v>同原村</v>
          </cell>
        </row>
        <row r="13347">
          <cell r="I13347" t="str">
            <v>642221198402053675</v>
          </cell>
          <cell r="J13347" t="str">
            <v>同原村</v>
          </cell>
        </row>
        <row r="13348">
          <cell r="I13348" t="str">
            <v>642221199207083849</v>
          </cell>
          <cell r="J13348" t="str">
            <v>同原村</v>
          </cell>
        </row>
        <row r="13349">
          <cell r="I13349" t="str">
            <v>64040220070929473X</v>
          </cell>
          <cell r="J13349" t="str">
            <v>同原村</v>
          </cell>
        </row>
        <row r="13350">
          <cell r="I13350" t="str">
            <v>640402201009144735</v>
          </cell>
          <cell r="J13350" t="str">
            <v>同原村</v>
          </cell>
        </row>
        <row r="13351">
          <cell r="I13351" t="str">
            <v>642127195510081015</v>
          </cell>
          <cell r="J13351" t="str">
            <v>同原村</v>
          </cell>
        </row>
        <row r="13352">
          <cell r="I13352" t="str">
            <v>64212719590306104X</v>
          </cell>
          <cell r="J13352" t="str">
            <v>同原村</v>
          </cell>
        </row>
        <row r="13353">
          <cell r="I13353" t="str">
            <v>640324198802081010</v>
          </cell>
          <cell r="J13353" t="str">
            <v>同原村</v>
          </cell>
        </row>
        <row r="13354">
          <cell r="I13354" t="str">
            <v>640324200006081124</v>
          </cell>
          <cell r="J13354" t="str">
            <v>同原村</v>
          </cell>
        </row>
        <row r="13355">
          <cell r="I13355" t="str">
            <v>640324199209151027</v>
          </cell>
          <cell r="J13355" t="str">
            <v>同原村</v>
          </cell>
        </row>
        <row r="13356">
          <cell r="I13356" t="str">
            <v>640324200903260851</v>
          </cell>
          <cell r="J13356" t="str">
            <v>同原村</v>
          </cell>
        </row>
        <row r="13357">
          <cell r="I13357" t="str">
            <v>640324201403033438</v>
          </cell>
          <cell r="J13357" t="str">
            <v>同原村</v>
          </cell>
        </row>
        <row r="13358">
          <cell r="I13358" t="str">
            <v>640324198312201016</v>
          </cell>
          <cell r="J13358" t="str">
            <v>同原村</v>
          </cell>
        </row>
        <row r="13359">
          <cell r="I13359" t="str">
            <v>640324198802061247</v>
          </cell>
          <cell r="J13359" t="str">
            <v>同原村</v>
          </cell>
        </row>
        <row r="13360">
          <cell r="I13360" t="str">
            <v>640324200606110857</v>
          </cell>
          <cell r="J13360" t="str">
            <v>同原村</v>
          </cell>
        </row>
        <row r="13361">
          <cell r="I13361" t="str">
            <v>640324200708250842</v>
          </cell>
          <cell r="J13361" t="str">
            <v>同原村</v>
          </cell>
        </row>
        <row r="13362">
          <cell r="I13362" t="str">
            <v>640324200906200862</v>
          </cell>
          <cell r="J13362" t="str">
            <v>同原村</v>
          </cell>
        </row>
        <row r="13363">
          <cell r="I13363" t="str">
            <v>642127194407211040</v>
          </cell>
          <cell r="J13363" t="str">
            <v>同原村</v>
          </cell>
        </row>
        <row r="13364">
          <cell r="I13364" t="str">
            <v>640324199211081021</v>
          </cell>
          <cell r="J13364" t="str">
            <v>同原村</v>
          </cell>
        </row>
        <row r="13365">
          <cell r="I13365" t="str">
            <v>642127196812101071</v>
          </cell>
          <cell r="J13365" t="str">
            <v>同原村</v>
          </cell>
        </row>
        <row r="13366">
          <cell r="I13366" t="str">
            <v>642127197310061043</v>
          </cell>
          <cell r="J13366" t="str">
            <v>同原村</v>
          </cell>
        </row>
        <row r="13367">
          <cell r="I13367" t="str">
            <v>640324199802011033</v>
          </cell>
          <cell r="J13367" t="str">
            <v>同原村</v>
          </cell>
        </row>
        <row r="13368">
          <cell r="I13368" t="str">
            <v>640324200102041026</v>
          </cell>
          <cell r="J13368" t="str">
            <v>同原村</v>
          </cell>
        </row>
        <row r="13369">
          <cell r="I13369" t="str">
            <v>640324199906061027</v>
          </cell>
          <cell r="J13369" t="str">
            <v>同原村</v>
          </cell>
        </row>
        <row r="13370">
          <cell r="I13370" t="str">
            <v>64222119420916229X</v>
          </cell>
          <cell r="J13370" t="str">
            <v>同原村</v>
          </cell>
        </row>
        <row r="13371">
          <cell r="I13371" t="str">
            <v>642221194605202302</v>
          </cell>
          <cell r="J13371" t="str">
            <v>同原村</v>
          </cell>
        </row>
        <row r="13372">
          <cell r="I13372" t="str">
            <v>642221196309102293</v>
          </cell>
          <cell r="J13372" t="str">
            <v>同原村</v>
          </cell>
        </row>
        <row r="13373">
          <cell r="I13373" t="str">
            <v>642221197104202308</v>
          </cell>
          <cell r="J13373" t="str">
            <v>同原村</v>
          </cell>
        </row>
        <row r="13374">
          <cell r="I13374" t="str">
            <v>640402200701191226</v>
          </cell>
          <cell r="J13374" t="str">
            <v>同原村</v>
          </cell>
        </row>
        <row r="13375">
          <cell r="I13375" t="str">
            <v>640402200912161262</v>
          </cell>
          <cell r="J13375" t="str">
            <v>同原村</v>
          </cell>
        </row>
        <row r="13376">
          <cell r="I13376" t="str">
            <v>64222119961220232X</v>
          </cell>
          <cell r="J13376" t="str">
            <v>同原村</v>
          </cell>
        </row>
        <row r="13377">
          <cell r="I13377" t="str">
            <v>64222119380315209X</v>
          </cell>
          <cell r="J13377" t="str">
            <v>同原村</v>
          </cell>
        </row>
        <row r="13378">
          <cell r="I13378" t="str">
            <v>642221193910152108</v>
          </cell>
          <cell r="J13378" t="str">
            <v>同原村</v>
          </cell>
        </row>
        <row r="13379">
          <cell r="I13379" t="str">
            <v>642221197502073687</v>
          </cell>
          <cell r="J13379" t="str">
            <v>同原村</v>
          </cell>
        </row>
        <row r="13380">
          <cell r="I13380" t="str">
            <v>642221199503013693</v>
          </cell>
          <cell r="J13380" t="str">
            <v>同原村</v>
          </cell>
        </row>
        <row r="13381">
          <cell r="I13381" t="str">
            <v>642221200304203932</v>
          </cell>
          <cell r="J13381" t="str">
            <v>同原村</v>
          </cell>
        </row>
        <row r="13382">
          <cell r="I13382" t="str">
            <v>640324198803210814</v>
          </cell>
          <cell r="J13382" t="str">
            <v>同原村</v>
          </cell>
        </row>
        <row r="13383">
          <cell r="I13383" t="str">
            <v>640324198812121020</v>
          </cell>
          <cell r="J13383" t="str">
            <v>同原村</v>
          </cell>
        </row>
        <row r="13384">
          <cell r="I13384" t="str">
            <v>64032420070510089X</v>
          </cell>
          <cell r="J13384" t="str">
            <v>同原村</v>
          </cell>
        </row>
        <row r="13385">
          <cell r="I13385" t="str">
            <v>640324200909090814</v>
          </cell>
          <cell r="J13385" t="str">
            <v>同原村</v>
          </cell>
        </row>
        <row r="13386">
          <cell r="I13386" t="str">
            <v>642221196805152097</v>
          </cell>
          <cell r="J13386" t="str">
            <v>同原村</v>
          </cell>
        </row>
        <row r="13387">
          <cell r="I13387" t="str">
            <v>642221196510052101</v>
          </cell>
          <cell r="J13387" t="str">
            <v>同原村</v>
          </cell>
        </row>
        <row r="13388">
          <cell r="I13388" t="str">
            <v>642221199503182139</v>
          </cell>
          <cell r="J13388" t="str">
            <v>同原村</v>
          </cell>
        </row>
        <row r="13389">
          <cell r="I13389" t="str">
            <v>642221195602262291</v>
          </cell>
          <cell r="J13389" t="str">
            <v>同原村</v>
          </cell>
        </row>
        <row r="13390">
          <cell r="I13390" t="str">
            <v>642221196011282308</v>
          </cell>
          <cell r="J13390" t="str">
            <v>同原村</v>
          </cell>
        </row>
        <row r="13391">
          <cell r="I13391" t="str">
            <v>642221198709092310</v>
          </cell>
          <cell r="J13391" t="str">
            <v>同原村</v>
          </cell>
        </row>
        <row r="13392">
          <cell r="I13392" t="str">
            <v>642223198810084924</v>
          </cell>
          <cell r="J13392" t="str">
            <v>同原村</v>
          </cell>
        </row>
        <row r="13393">
          <cell r="I13393" t="str">
            <v>640324201401093410</v>
          </cell>
          <cell r="J13393" t="str">
            <v>同原村</v>
          </cell>
        </row>
        <row r="13394">
          <cell r="I13394" t="str">
            <v>640402200811011222</v>
          </cell>
          <cell r="J13394" t="str">
            <v>同原村</v>
          </cell>
        </row>
        <row r="13395">
          <cell r="I13395" t="str">
            <v>642221197111292292</v>
          </cell>
          <cell r="J13395" t="str">
            <v>同原村</v>
          </cell>
        </row>
        <row r="13396">
          <cell r="I13396" t="str">
            <v>642221197210282305</v>
          </cell>
          <cell r="J13396" t="str">
            <v>同原村</v>
          </cell>
        </row>
        <row r="13397">
          <cell r="I13397" t="str">
            <v>642221199704282291</v>
          </cell>
          <cell r="J13397" t="str">
            <v>同原村</v>
          </cell>
        </row>
        <row r="13398">
          <cell r="I13398" t="str">
            <v>642221199504152302</v>
          </cell>
          <cell r="J13398" t="str">
            <v>同原村</v>
          </cell>
        </row>
        <row r="13399">
          <cell r="I13399" t="str">
            <v>642221199901072322</v>
          </cell>
          <cell r="J13399" t="str">
            <v>同原村</v>
          </cell>
        </row>
        <row r="13400">
          <cell r="I13400" t="str">
            <v>642221200101192305</v>
          </cell>
          <cell r="J13400" t="str">
            <v>同原村</v>
          </cell>
        </row>
        <row r="13401">
          <cell r="I13401" t="str">
            <v>642221193607182291</v>
          </cell>
          <cell r="J13401" t="str">
            <v>同原村</v>
          </cell>
        </row>
        <row r="13402">
          <cell r="I13402" t="str">
            <v>642221193612202293</v>
          </cell>
          <cell r="J13402" t="str">
            <v>同原村</v>
          </cell>
        </row>
        <row r="13403">
          <cell r="I13403" t="str">
            <v>642221195103163715</v>
          </cell>
          <cell r="J13403" t="str">
            <v>同原村</v>
          </cell>
        </row>
        <row r="13404">
          <cell r="I13404" t="str">
            <v>642221195101153740</v>
          </cell>
          <cell r="J13404" t="str">
            <v>同原村</v>
          </cell>
        </row>
        <row r="13405">
          <cell r="I13405" t="str">
            <v>640402200110084728</v>
          </cell>
          <cell r="J13405" t="str">
            <v>同原村</v>
          </cell>
        </row>
        <row r="13406">
          <cell r="I13406" t="str">
            <v>642221197801153126</v>
          </cell>
          <cell r="J13406" t="str">
            <v>同原村</v>
          </cell>
        </row>
        <row r="13407">
          <cell r="I13407" t="str">
            <v>642221200311013117</v>
          </cell>
          <cell r="J13407" t="str">
            <v>同原村</v>
          </cell>
        </row>
        <row r="13408">
          <cell r="I13408" t="str">
            <v>64222119991027310X</v>
          </cell>
          <cell r="J13408" t="str">
            <v>同原村</v>
          </cell>
        </row>
        <row r="13409">
          <cell r="I13409" t="str">
            <v>64222119740103315X</v>
          </cell>
          <cell r="J13409" t="str">
            <v>同原村</v>
          </cell>
        </row>
        <row r="13410">
          <cell r="I13410" t="str">
            <v>64222619851006084X</v>
          </cell>
          <cell r="J13410" t="str">
            <v>同原村</v>
          </cell>
        </row>
        <row r="13411">
          <cell r="I13411" t="str">
            <v>640402200612100636</v>
          </cell>
          <cell r="J13411" t="str">
            <v>同原村</v>
          </cell>
        </row>
        <row r="13412">
          <cell r="I13412" t="str">
            <v>642221200302103129</v>
          </cell>
          <cell r="J13412" t="str">
            <v>同原村</v>
          </cell>
        </row>
        <row r="13413">
          <cell r="I13413" t="str">
            <v>640402200904280624</v>
          </cell>
          <cell r="J13413" t="str">
            <v>同原村</v>
          </cell>
        </row>
        <row r="13414">
          <cell r="I13414" t="str">
            <v>642221194609260219</v>
          </cell>
          <cell r="J13414" t="str">
            <v>同原村</v>
          </cell>
        </row>
        <row r="13415">
          <cell r="I13415" t="str">
            <v>642127197603051199</v>
          </cell>
          <cell r="J13415" t="str">
            <v>同原村</v>
          </cell>
        </row>
        <row r="13416">
          <cell r="I13416" t="str">
            <v>642127197904061067</v>
          </cell>
          <cell r="J13416" t="str">
            <v>同原村</v>
          </cell>
        </row>
        <row r="13417">
          <cell r="I13417" t="str">
            <v>640324199905261019</v>
          </cell>
          <cell r="J13417" t="str">
            <v>同原村</v>
          </cell>
        </row>
        <row r="13418">
          <cell r="I13418" t="str">
            <v>640324200411051041</v>
          </cell>
          <cell r="J13418" t="str">
            <v>同原村</v>
          </cell>
        </row>
        <row r="13419">
          <cell r="I13419" t="str">
            <v>640303201205013426</v>
          </cell>
          <cell r="J13419" t="str">
            <v>同原村</v>
          </cell>
        </row>
        <row r="13420">
          <cell r="I13420" t="str">
            <v>64032420020802104X</v>
          </cell>
          <cell r="J13420" t="str">
            <v>同原村</v>
          </cell>
        </row>
        <row r="13421">
          <cell r="I13421" t="str">
            <v>640324200103101043</v>
          </cell>
          <cell r="J13421" t="str">
            <v>同原村</v>
          </cell>
        </row>
        <row r="13422">
          <cell r="I13422" t="str">
            <v>642127195407281019</v>
          </cell>
          <cell r="J13422" t="str">
            <v>同原村</v>
          </cell>
        </row>
        <row r="13423">
          <cell r="I13423" t="str">
            <v>642127195604011069</v>
          </cell>
          <cell r="J13423" t="str">
            <v>同原村</v>
          </cell>
        </row>
        <row r="13424">
          <cell r="I13424" t="str">
            <v>642221198103113674</v>
          </cell>
          <cell r="J13424" t="str">
            <v>同原村</v>
          </cell>
        </row>
        <row r="13425">
          <cell r="I13425" t="str">
            <v>642221198402133683</v>
          </cell>
          <cell r="J13425" t="str">
            <v>同原村</v>
          </cell>
        </row>
        <row r="13426">
          <cell r="I13426" t="str">
            <v>642221200308223930</v>
          </cell>
          <cell r="J13426" t="str">
            <v>同原村</v>
          </cell>
        </row>
        <row r="13427">
          <cell r="I13427" t="str">
            <v>640402200904114714</v>
          </cell>
          <cell r="J13427" t="str">
            <v>同原村</v>
          </cell>
        </row>
        <row r="13428">
          <cell r="I13428" t="str">
            <v>640402200904114749</v>
          </cell>
          <cell r="J13428" t="str">
            <v>同原村</v>
          </cell>
        </row>
        <row r="13429">
          <cell r="I13429" t="str">
            <v>640402200608254923</v>
          </cell>
          <cell r="J13429" t="str">
            <v>同原村</v>
          </cell>
        </row>
        <row r="13430">
          <cell r="I13430" t="str">
            <v>642127197002191014</v>
          </cell>
          <cell r="J13430" t="str">
            <v>同原村</v>
          </cell>
        </row>
        <row r="13431">
          <cell r="I13431" t="str">
            <v>642127197208201046</v>
          </cell>
          <cell r="J13431" t="str">
            <v>同原村</v>
          </cell>
        </row>
        <row r="13432">
          <cell r="I13432" t="str">
            <v>640324199811201015</v>
          </cell>
          <cell r="J13432" t="str">
            <v>同原村</v>
          </cell>
        </row>
        <row r="13433">
          <cell r="I13433" t="str">
            <v>640324199611171034</v>
          </cell>
          <cell r="J13433" t="str">
            <v>同原村</v>
          </cell>
        </row>
        <row r="13434">
          <cell r="I13434" t="str">
            <v>642221195101032295</v>
          </cell>
          <cell r="J13434" t="str">
            <v>同原村</v>
          </cell>
        </row>
        <row r="13435">
          <cell r="I13435" t="str">
            <v>642221195603092327</v>
          </cell>
          <cell r="J13435" t="str">
            <v>同原村</v>
          </cell>
        </row>
        <row r="13436">
          <cell r="I13436" t="str">
            <v>642221194703102137</v>
          </cell>
          <cell r="J13436" t="str">
            <v>同原村</v>
          </cell>
        </row>
        <row r="13437">
          <cell r="I13437" t="str">
            <v>642221194703102129</v>
          </cell>
          <cell r="J13437" t="str">
            <v>同原村</v>
          </cell>
        </row>
        <row r="13438">
          <cell r="I13438" t="str">
            <v>640402200611201638</v>
          </cell>
          <cell r="J13438" t="str">
            <v>同原村</v>
          </cell>
        </row>
        <row r="13439">
          <cell r="I13439" t="str">
            <v>642221195808252312</v>
          </cell>
          <cell r="J13439" t="str">
            <v>同原村</v>
          </cell>
        </row>
        <row r="13440">
          <cell r="I13440" t="str">
            <v>642221196706072307</v>
          </cell>
          <cell r="J13440" t="str">
            <v>同原村</v>
          </cell>
        </row>
        <row r="13441">
          <cell r="I13441" t="str">
            <v>64222119940725231X</v>
          </cell>
          <cell r="J13441" t="str">
            <v>同原村</v>
          </cell>
        </row>
        <row r="13442">
          <cell r="I13442" t="str">
            <v>642221199203122329</v>
          </cell>
          <cell r="J13442" t="str">
            <v>同原村</v>
          </cell>
        </row>
        <row r="13443">
          <cell r="I13443" t="str">
            <v>642127197008201033</v>
          </cell>
          <cell r="J13443" t="str">
            <v>同原村</v>
          </cell>
        </row>
        <row r="13444">
          <cell r="I13444" t="str">
            <v>642127196804041048</v>
          </cell>
          <cell r="J13444" t="str">
            <v>同原村</v>
          </cell>
        </row>
        <row r="13445">
          <cell r="I13445" t="str">
            <v>640324199102201258</v>
          </cell>
          <cell r="J13445" t="str">
            <v>同原村</v>
          </cell>
        </row>
        <row r="13446">
          <cell r="I13446" t="str">
            <v>640324201501303411</v>
          </cell>
          <cell r="J13446" t="str">
            <v>同原村</v>
          </cell>
        </row>
        <row r="13447">
          <cell r="I13447" t="str">
            <v>642221194703162092</v>
          </cell>
          <cell r="J13447" t="str">
            <v>同原村</v>
          </cell>
        </row>
        <row r="13448">
          <cell r="I13448" t="str">
            <v>642221194909112103</v>
          </cell>
          <cell r="J13448" t="str">
            <v>同原村</v>
          </cell>
        </row>
        <row r="13449">
          <cell r="I13449" t="str">
            <v>642221197807282113</v>
          </cell>
          <cell r="J13449" t="str">
            <v>同原村</v>
          </cell>
        </row>
        <row r="13450">
          <cell r="I13450" t="str">
            <v>642127197405041010</v>
          </cell>
          <cell r="J13450" t="str">
            <v>同原村</v>
          </cell>
        </row>
        <row r="13451">
          <cell r="I13451" t="str">
            <v>64212719740508108X</v>
          </cell>
          <cell r="J13451" t="str">
            <v>同原村</v>
          </cell>
        </row>
        <row r="13452">
          <cell r="I13452" t="str">
            <v>640324200809100835</v>
          </cell>
          <cell r="J13452" t="str">
            <v>同原村</v>
          </cell>
        </row>
        <row r="13453">
          <cell r="I13453" t="str">
            <v>640324200105101039</v>
          </cell>
          <cell r="J13453" t="str">
            <v>同原村</v>
          </cell>
        </row>
        <row r="13454">
          <cell r="I13454" t="str">
            <v>642221196609132099</v>
          </cell>
          <cell r="J13454" t="str">
            <v>同原村</v>
          </cell>
        </row>
        <row r="13455">
          <cell r="I13455" t="str">
            <v>642221197012282128</v>
          </cell>
          <cell r="J13455" t="str">
            <v>同原村</v>
          </cell>
        </row>
        <row r="13456">
          <cell r="I13456" t="str">
            <v>642221199408082113</v>
          </cell>
          <cell r="J13456" t="str">
            <v>同原村</v>
          </cell>
        </row>
        <row r="13457">
          <cell r="I13457" t="str">
            <v>642221199110212122</v>
          </cell>
          <cell r="J13457" t="str">
            <v>同原村</v>
          </cell>
        </row>
        <row r="13458">
          <cell r="I13458" t="str">
            <v>640303201609133459</v>
          </cell>
          <cell r="J13458" t="str">
            <v>同原村</v>
          </cell>
        </row>
        <row r="13459">
          <cell r="I13459" t="str">
            <v>64032420140127342X</v>
          </cell>
          <cell r="J13459" t="str">
            <v>同原村</v>
          </cell>
        </row>
        <row r="13460">
          <cell r="I13460" t="str">
            <v>642127196202171056</v>
          </cell>
          <cell r="J13460" t="str">
            <v>同原村</v>
          </cell>
        </row>
        <row r="13461">
          <cell r="I13461" t="str">
            <v>642127196110011047</v>
          </cell>
          <cell r="J13461" t="str">
            <v>同原村</v>
          </cell>
        </row>
        <row r="13462">
          <cell r="I13462" t="str">
            <v>640324199605011069</v>
          </cell>
          <cell r="J13462" t="str">
            <v>同原村</v>
          </cell>
        </row>
        <row r="13463">
          <cell r="I13463" t="str">
            <v>642127196603151152</v>
          </cell>
          <cell r="J13463" t="str">
            <v>同原村</v>
          </cell>
        </row>
        <row r="13464">
          <cell r="I13464" t="str">
            <v>642127197003081028</v>
          </cell>
          <cell r="J13464" t="str">
            <v>同原村</v>
          </cell>
        </row>
        <row r="13465">
          <cell r="I13465" t="str">
            <v>640324199208271019</v>
          </cell>
          <cell r="J13465" t="str">
            <v>同原村</v>
          </cell>
        </row>
        <row r="13466">
          <cell r="I13466" t="str">
            <v>640324198206101054</v>
          </cell>
          <cell r="J13466" t="str">
            <v>同原村</v>
          </cell>
        </row>
        <row r="13467">
          <cell r="I13467" t="str">
            <v>64032419880706106X</v>
          </cell>
          <cell r="J13467" t="str">
            <v>同原村</v>
          </cell>
        </row>
        <row r="13468">
          <cell r="I13468" t="str">
            <v>640324200611080875</v>
          </cell>
          <cell r="J13468" t="str">
            <v>同原村</v>
          </cell>
        </row>
        <row r="13469">
          <cell r="I13469" t="str">
            <v>640324201310193416</v>
          </cell>
          <cell r="J13469" t="str">
            <v>同原村</v>
          </cell>
        </row>
        <row r="13470">
          <cell r="I13470" t="str">
            <v>640303201612053417</v>
          </cell>
          <cell r="J13470" t="str">
            <v>同原村</v>
          </cell>
        </row>
        <row r="13471">
          <cell r="I13471" t="str">
            <v>640324200808100825</v>
          </cell>
          <cell r="J13471" t="str">
            <v>同原村</v>
          </cell>
        </row>
        <row r="13472">
          <cell r="I13472" t="str">
            <v>642127197101281015</v>
          </cell>
          <cell r="J13472" t="str">
            <v>同原村</v>
          </cell>
        </row>
        <row r="13473">
          <cell r="I13473" t="str">
            <v>642127197202021028</v>
          </cell>
          <cell r="J13473" t="str">
            <v>同原村</v>
          </cell>
        </row>
        <row r="13474">
          <cell r="I13474" t="str">
            <v>640324199801221012</v>
          </cell>
          <cell r="J13474" t="str">
            <v>同原村</v>
          </cell>
        </row>
        <row r="13475">
          <cell r="I13475" t="str">
            <v>640324199409091022</v>
          </cell>
          <cell r="J13475" t="str">
            <v>同原村</v>
          </cell>
        </row>
        <row r="13476">
          <cell r="I13476" t="str">
            <v>642221194612202191</v>
          </cell>
          <cell r="J13476" t="str">
            <v>同原村</v>
          </cell>
        </row>
        <row r="13477">
          <cell r="I13477" t="str">
            <v>64222119670206377X</v>
          </cell>
          <cell r="J13477" t="str">
            <v>同原村</v>
          </cell>
        </row>
        <row r="13478">
          <cell r="I13478" t="str">
            <v>64222119691115378X</v>
          </cell>
          <cell r="J13478" t="str">
            <v>同原村</v>
          </cell>
        </row>
        <row r="13479">
          <cell r="I13479" t="str">
            <v>64222119980523378X</v>
          </cell>
          <cell r="J13479" t="str">
            <v>同原村</v>
          </cell>
        </row>
        <row r="13480">
          <cell r="I13480" t="str">
            <v>642221195602102300</v>
          </cell>
          <cell r="J13480" t="str">
            <v>同原村</v>
          </cell>
        </row>
        <row r="13481">
          <cell r="I13481" t="str">
            <v>642221199802172301</v>
          </cell>
          <cell r="J13481" t="str">
            <v>同原村</v>
          </cell>
        </row>
        <row r="13482">
          <cell r="I13482" t="str">
            <v>642221198011272096</v>
          </cell>
          <cell r="J13482" t="str">
            <v>同原村</v>
          </cell>
        </row>
        <row r="13483">
          <cell r="I13483" t="str">
            <v>642221198411142127</v>
          </cell>
          <cell r="J13483" t="str">
            <v>同原村</v>
          </cell>
        </row>
        <row r="13484">
          <cell r="I13484" t="str">
            <v>640402201202211610</v>
          </cell>
          <cell r="J13484" t="str">
            <v>同原村</v>
          </cell>
        </row>
        <row r="13485">
          <cell r="I13485" t="str">
            <v>64222120021226210X</v>
          </cell>
          <cell r="J13485" t="str">
            <v>同原村</v>
          </cell>
        </row>
        <row r="13486">
          <cell r="I13486" t="str">
            <v>640402200708221627</v>
          </cell>
          <cell r="J13486" t="str">
            <v>同原村</v>
          </cell>
        </row>
        <row r="13487">
          <cell r="I13487" t="str">
            <v>640402200904201703</v>
          </cell>
          <cell r="J13487" t="str">
            <v>同原村</v>
          </cell>
        </row>
        <row r="13488">
          <cell r="I13488" t="str">
            <v>642127197509091012</v>
          </cell>
          <cell r="J13488" t="str">
            <v>同原村</v>
          </cell>
        </row>
        <row r="13489">
          <cell r="I13489" t="str">
            <v>642127197609081022</v>
          </cell>
          <cell r="J13489" t="str">
            <v>同原村</v>
          </cell>
        </row>
        <row r="13490">
          <cell r="I13490" t="str">
            <v>640324200106051176</v>
          </cell>
          <cell r="J13490" t="str">
            <v>同原村</v>
          </cell>
        </row>
        <row r="13491">
          <cell r="I13491" t="str">
            <v>640324199901011004</v>
          </cell>
          <cell r="J13491" t="str">
            <v>同原村</v>
          </cell>
        </row>
        <row r="13492">
          <cell r="I13492" t="str">
            <v>64032420100729082X</v>
          </cell>
          <cell r="J13492" t="str">
            <v>同原村</v>
          </cell>
        </row>
        <row r="13493">
          <cell r="I13493" t="str">
            <v>642221197412053770</v>
          </cell>
          <cell r="J13493" t="str">
            <v>同原村</v>
          </cell>
        </row>
        <row r="13494">
          <cell r="I13494" t="str">
            <v>642221197607013808</v>
          </cell>
          <cell r="J13494" t="str">
            <v>同原村</v>
          </cell>
        </row>
        <row r="13495">
          <cell r="I13495" t="str">
            <v>640402200406124717</v>
          </cell>
          <cell r="J13495" t="str">
            <v>同原村</v>
          </cell>
        </row>
        <row r="13496">
          <cell r="I13496" t="str">
            <v>642221199504073786</v>
          </cell>
          <cell r="J13496" t="str">
            <v>同原村</v>
          </cell>
        </row>
        <row r="13497">
          <cell r="I13497" t="str">
            <v>642221200201213783</v>
          </cell>
          <cell r="J13497" t="str">
            <v>同原村</v>
          </cell>
        </row>
        <row r="13498">
          <cell r="I13498" t="str">
            <v>640402200406124725</v>
          </cell>
          <cell r="J13498" t="str">
            <v>同原村</v>
          </cell>
        </row>
        <row r="13499">
          <cell r="I13499" t="str">
            <v>642221196203123125</v>
          </cell>
          <cell r="J13499" t="str">
            <v>同原村</v>
          </cell>
        </row>
        <row r="13500">
          <cell r="I13500" t="str">
            <v>642221198304013119</v>
          </cell>
          <cell r="J13500" t="str">
            <v>同原村</v>
          </cell>
        </row>
        <row r="13501">
          <cell r="I13501" t="str">
            <v>642221198202093090</v>
          </cell>
          <cell r="J13501" t="str">
            <v>同原村</v>
          </cell>
        </row>
        <row r="13502">
          <cell r="I13502" t="str">
            <v>640303200611223424</v>
          </cell>
          <cell r="J13502" t="str">
            <v>同原村</v>
          </cell>
        </row>
        <row r="13503">
          <cell r="I13503" t="str">
            <v>642221195702272091</v>
          </cell>
          <cell r="J13503" t="str">
            <v>同原村</v>
          </cell>
        </row>
        <row r="13504">
          <cell r="I13504" t="str">
            <v>64222119660215210X</v>
          </cell>
          <cell r="J13504" t="str">
            <v>同原村</v>
          </cell>
        </row>
        <row r="13505">
          <cell r="I13505" t="str">
            <v>642221199205062091</v>
          </cell>
          <cell r="J13505" t="str">
            <v>同原村</v>
          </cell>
        </row>
        <row r="13506">
          <cell r="I13506" t="str">
            <v>642223199008170328</v>
          </cell>
          <cell r="J13506" t="str">
            <v>同原村</v>
          </cell>
        </row>
        <row r="13507">
          <cell r="I13507" t="str">
            <v>640402201212081637</v>
          </cell>
          <cell r="J13507" t="str">
            <v>同原村</v>
          </cell>
        </row>
        <row r="13508">
          <cell r="I13508" t="str">
            <v>642221196306270259</v>
          </cell>
          <cell r="J13508" t="str">
            <v>同原村</v>
          </cell>
        </row>
        <row r="13509">
          <cell r="I13509" t="str">
            <v>642221196402040226</v>
          </cell>
          <cell r="J13509" t="str">
            <v>同原村</v>
          </cell>
        </row>
        <row r="13510">
          <cell r="I13510" t="str">
            <v>642221198707283156</v>
          </cell>
          <cell r="J13510" t="str">
            <v>同原村</v>
          </cell>
        </row>
        <row r="13511">
          <cell r="I13511" t="str">
            <v>642226198706010844</v>
          </cell>
          <cell r="J13511" t="str">
            <v>同原村</v>
          </cell>
        </row>
        <row r="13512">
          <cell r="I13512" t="str">
            <v>640303201607083419</v>
          </cell>
          <cell r="J13512" t="str">
            <v>同原村</v>
          </cell>
        </row>
        <row r="13513">
          <cell r="I13513" t="str">
            <v>640303201408103448</v>
          </cell>
          <cell r="J13513" t="str">
            <v>同原村</v>
          </cell>
        </row>
        <row r="13514">
          <cell r="I13514" t="str">
            <v>640303201010143423</v>
          </cell>
          <cell r="J13514" t="str">
            <v>同原村</v>
          </cell>
        </row>
        <row r="13515">
          <cell r="I13515" t="str">
            <v>642221198611073090</v>
          </cell>
          <cell r="J13515" t="str">
            <v>同原村</v>
          </cell>
        </row>
        <row r="13516">
          <cell r="I13516" t="str">
            <v>642221196303040247</v>
          </cell>
          <cell r="J13516" t="str">
            <v>同原村</v>
          </cell>
        </row>
        <row r="13517">
          <cell r="I13517" t="str">
            <v>642221198809010407</v>
          </cell>
          <cell r="J13517" t="str">
            <v>同原村</v>
          </cell>
        </row>
        <row r="13518">
          <cell r="I13518" t="str">
            <v>640402201009010614</v>
          </cell>
          <cell r="J13518" t="str">
            <v>同原村</v>
          </cell>
        </row>
        <row r="13519">
          <cell r="I13519" t="str">
            <v>640402201109170623</v>
          </cell>
          <cell r="J13519" t="str">
            <v>同原村</v>
          </cell>
        </row>
        <row r="13520">
          <cell r="I13520" t="str">
            <v>642221196805103092</v>
          </cell>
          <cell r="J13520" t="str">
            <v>同原村</v>
          </cell>
        </row>
        <row r="13521">
          <cell r="I13521" t="str">
            <v>642221197206193107</v>
          </cell>
          <cell r="J13521" t="str">
            <v>同原村</v>
          </cell>
        </row>
        <row r="13522">
          <cell r="I13522" t="str">
            <v>64222120030720309X</v>
          </cell>
          <cell r="J13522" t="str">
            <v>同原村</v>
          </cell>
        </row>
        <row r="13523">
          <cell r="I13523" t="str">
            <v>642221199309083110</v>
          </cell>
          <cell r="J13523" t="str">
            <v>同原村</v>
          </cell>
        </row>
        <row r="13524">
          <cell r="I13524" t="str">
            <v>642221199807133109</v>
          </cell>
          <cell r="J13524" t="str">
            <v>同原村</v>
          </cell>
        </row>
        <row r="13525">
          <cell r="I13525" t="str">
            <v>640402199504064126</v>
          </cell>
          <cell r="J13525" t="str">
            <v>同原村</v>
          </cell>
        </row>
        <row r="13526">
          <cell r="I13526" t="str">
            <v>640303201509173437</v>
          </cell>
          <cell r="J13526" t="str">
            <v>同原村</v>
          </cell>
        </row>
        <row r="13527">
          <cell r="I13527" t="str">
            <v>642221196612022296</v>
          </cell>
          <cell r="J13527" t="str">
            <v>同原村</v>
          </cell>
        </row>
        <row r="13528">
          <cell r="I13528" t="str">
            <v>642221197302202309</v>
          </cell>
          <cell r="J13528" t="str">
            <v>同原村</v>
          </cell>
        </row>
        <row r="13529">
          <cell r="I13529" t="str">
            <v>642221200002232295</v>
          </cell>
          <cell r="J13529" t="str">
            <v>同原村</v>
          </cell>
        </row>
        <row r="13530">
          <cell r="I13530" t="str">
            <v>642221197203030214</v>
          </cell>
          <cell r="J13530" t="str">
            <v>同原村</v>
          </cell>
        </row>
        <row r="13531">
          <cell r="I13531" t="str">
            <v>642221197506083102</v>
          </cell>
          <cell r="J13531" t="str">
            <v>同原村</v>
          </cell>
        </row>
        <row r="13532">
          <cell r="I13532" t="str">
            <v>642221199605023091</v>
          </cell>
          <cell r="J13532" t="str">
            <v>同原村</v>
          </cell>
        </row>
        <row r="13533">
          <cell r="I13533" t="str">
            <v>64222120011210311X</v>
          </cell>
          <cell r="J13533" t="str">
            <v>同原村</v>
          </cell>
        </row>
        <row r="13534">
          <cell r="I13534" t="str">
            <v>64222119971210310X</v>
          </cell>
          <cell r="J13534" t="str">
            <v>同原村</v>
          </cell>
        </row>
        <row r="13535">
          <cell r="I13535" t="str">
            <v>642221197409203141</v>
          </cell>
          <cell r="J13535" t="str">
            <v>同原村</v>
          </cell>
        </row>
        <row r="13536">
          <cell r="I13536" t="str">
            <v>642127196509171069</v>
          </cell>
          <cell r="J13536" t="str">
            <v>同原村</v>
          </cell>
        </row>
        <row r="13537">
          <cell r="I13537" t="str">
            <v>640324199906111012</v>
          </cell>
          <cell r="J13537" t="str">
            <v>同原村</v>
          </cell>
        </row>
        <row r="13538">
          <cell r="I13538" t="str">
            <v>642221197411012096</v>
          </cell>
          <cell r="J13538" t="str">
            <v>同原村</v>
          </cell>
        </row>
        <row r="13539">
          <cell r="I13539" t="str">
            <v>64222119850614212X</v>
          </cell>
          <cell r="J13539" t="str">
            <v>同原村</v>
          </cell>
        </row>
        <row r="13540">
          <cell r="I13540" t="str">
            <v>640402201001171624</v>
          </cell>
          <cell r="J13540" t="str">
            <v>同原村</v>
          </cell>
        </row>
        <row r="13541">
          <cell r="I13541" t="str">
            <v>642221196808070230</v>
          </cell>
          <cell r="J13541" t="str">
            <v>同原村</v>
          </cell>
        </row>
        <row r="13542">
          <cell r="I13542" t="str">
            <v>642221197101103101</v>
          </cell>
          <cell r="J13542" t="str">
            <v>同原村</v>
          </cell>
        </row>
        <row r="13543">
          <cell r="I13543" t="str">
            <v>642221199009113090</v>
          </cell>
          <cell r="J13543" t="str">
            <v>同原村</v>
          </cell>
        </row>
        <row r="13544">
          <cell r="I13544" t="str">
            <v>642221199408153102</v>
          </cell>
          <cell r="J13544" t="str">
            <v>同原村</v>
          </cell>
        </row>
        <row r="13545">
          <cell r="I13545" t="str">
            <v>64222119900303296X</v>
          </cell>
          <cell r="J13545" t="str">
            <v>同原村</v>
          </cell>
        </row>
        <row r="13546">
          <cell r="I13546" t="str">
            <v>640402201401220632</v>
          </cell>
          <cell r="J13546" t="str">
            <v>同原村</v>
          </cell>
        </row>
        <row r="13547">
          <cell r="I13547" t="str">
            <v>640402201102140659</v>
          </cell>
          <cell r="J13547" t="str">
            <v>同原村</v>
          </cell>
        </row>
        <row r="13548">
          <cell r="I13548" t="str">
            <v>642221197305012295</v>
          </cell>
          <cell r="J13548" t="str">
            <v>同原村</v>
          </cell>
        </row>
        <row r="13549">
          <cell r="I13549" t="str">
            <v>642221197701142307</v>
          </cell>
          <cell r="J13549" t="str">
            <v>同原村</v>
          </cell>
        </row>
        <row r="13550">
          <cell r="I13550" t="str">
            <v>640402200206101211</v>
          </cell>
          <cell r="J13550" t="str">
            <v>同原村</v>
          </cell>
        </row>
        <row r="13551">
          <cell r="I13551" t="str">
            <v>64040219991225122X</v>
          </cell>
          <cell r="J13551" t="str">
            <v>同原村</v>
          </cell>
        </row>
        <row r="13552">
          <cell r="I13552" t="str">
            <v>640402200309101249</v>
          </cell>
          <cell r="J13552" t="str">
            <v>同原村</v>
          </cell>
        </row>
        <row r="13553">
          <cell r="I13553" t="str">
            <v>642221196810272093</v>
          </cell>
          <cell r="J13553" t="str">
            <v>同原村</v>
          </cell>
        </row>
        <row r="13554">
          <cell r="I13554" t="str">
            <v>642221197006082103</v>
          </cell>
          <cell r="J13554" t="str">
            <v>同原村</v>
          </cell>
        </row>
        <row r="13555">
          <cell r="I13555" t="str">
            <v>642221199609042193</v>
          </cell>
          <cell r="J13555" t="str">
            <v>同原村</v>
          </cell>
        </row>
        <row r="13556">
          <cell r="I13556" t="str">
            <v>642221200009141935</v>
          </cell>
          <cell r="J13556" t="str">
            <v>同原村</v>
          </cell>
        </row>
        <row r="13557">
          <cell r="I13557" t="str">
            <v>642221194710012092</v>
          </cell>
          <cell r="J13557" t="str">
            <v>同原村</v>
          </cell>
        </row>
        <row r="13558">
          <cell r="I13558" t="str">
            <v>642221194901012124</v>
          </cell>
          <cell r="J13558" t="str">
            <v>同原村</v>
          </cell>
        </row>
        <row r="13559">
          <cell r="I13559" t="str">
            <v>642221197306272101</v>
          </cell>
          <cell r="J13559" t="str">
            <v>同原村</v>
          </cell>
        </row>
        <row r="13560">
          <cell r="I13560" t="str">
            <v>640402201006191632</v>
          </cell>
          <cell r="J13560" t="str">
            <v>同原村</v>
          </cell>
        </row>
        <row r="13561">
          <cell r="I13561" t="str">
            <v>642221199608182143</v>
          </cell>
          <cell r="J13561" t="str">
            <v>同原村</v>
          </cell>
        </row>
        <row r="13562">
          <cell r="I13562" t="str">
            <v>642221199901212161</v>
          </cell>
          <cell r="J13562" t="str">
            <v>同原村</v>
          </cell>
        </row>
        <row r="13563">
          <cell r="I13563" t="str">
            <v>642221197703111934</v>
          </cell>
          <cell r="J13563" t="str">
            <v>同原村</v>
          </cell>
        </row>
        <row r="13564">
          <cell r="I13564" t="str">
            <v>642223198008064723</v>
          </cell>
          <cell r="J13564" t="str">
            <v>同原村</v>
          </cell>
        </row>
        <row r="13565">
          <cell r="I13565" t="str">
            <v>64222119361113193X</v>
          </cell>
          <cell r="J13565" t="str">
            <v>同原村</v>
          </cell>
        </row>
        <row r="13566">
          <cell r="I13566" t="str">
            <v>642221199910081976</v>
          </cell>
          <cell r="J13566" t="str">
            <v>同原村</v>
          </cell>
        </row>
        <row r="13567">
          <cell r="I13567" t="str">
            <v>640402200507141612</v>
          </cell>
          <cell r="J13567" t="str">
            <v>同原村</v>
          </cell>
        </row>
        <row r="13568">
          <cell r="I13568" t="str">
            <v>642221196904142097</v>
          </cell>
          <cell r="J13568" t="str">
            <v>同原村</v>
          </cell>
        </row>
        <row r="13569">
          <cell r="I13569" t="str">
            <v>640422198110063025</v>
          </cell>
          <cell r="J13569" t="str">
            <v>同原村</v>
          </cell>
        </row>
        <row r="13570">
          <cell r="I13570" t="str">
            <v>640402200907262018</v>
          </cell>
          <cell r="J13570" t="str">
            <v>同原村</v>
          </cell>
        </row>
        <row r="13571">
          <cell r="I13571" t="str">
            <v>642221199910071946</v>
          </cell>
          <cell r="J13571" t="str">
            <v>同原村</v>
          </cell>
        </row>
        <row r="13572">
          <cell r="I13572" t="str">
            <v>640402200605262047</v>
          </cell>
          <cell r="J13572" t="str">
            <v>同原村</v>
          </cell>
        </row>
        <row r="13573">
          <cell r="I13573" t="str">
            <v>640324201407143423</v>
          </cell>
          <cell r="J13573" t="str">
            <v>同原村</v>
          </cell>
        </row>
        <row r="13574">
          <cell r="I13574" t="str">
            <v>64032420140714344X</v>
          </cell>
          <cell r="J13574" t="str">
            <v>同原村</v>
          </cell>
        </row>
        <row r="13575">
          <cell r="I13575" t="str">
            <v>642127196903091075</v>
          </cell>
          <cell r="J13575" t="str">
            <v>同原村</v>
          </cell>
        </row>
        <row r="13576">
          <cell r="I13576" t="str">
            <v>642127197002051169</v>
          </cell>
          <cell r="J13576" t="str">
            <v>同原村</v>
          </cell>
        </row>
        <row r="13577">
          <cell r="I13577" t="str">
            <v>640324200406291040</v>
          </cell>
          <cell r="J13577" t="str">
            <v>同原村</v>
          </cell>
        </row>
        <row r="13578">
          <cell r="I13578" t="str">
            <v>642221196410272094</v>
          </cell>
          <cell r="J13578" t="str">
            <v>同原村</v>
          </cell>
        </row>
        <row r="13579">
          <cell r="I13579" t="str">
            <v>642221197302172103</v>
          </cell>
          <cell r="J13579" t="str">
            <v>同原村</v>
          </cell>
        </row>
        <row r="13580">
          <cell r="I13580" t="str">
            <v>642221199712222096</v>
          </cell>
          <cell r="J13580" t="str">
            <v>同原村</v>
          </cell>
        </row>
        <row r="13581">
          <cell r="I13581" t="str">
            <v>642221194303142105</v>
          </cell>
          <cell r="J13581" t="str">
            <v>同原村</v>
          </cell>
        </row>
        <row r="13582">
          <cell r="I13582" t="str">
            <v>642127196905151094</v>
          </cell>
          <cell r="J13582" t="str">
            <v>同原村</v>
          </cell>
        </row>
        <row r="13583">
          <cell r="I13583" t="str">
            <v>640324197301241026</v>
          </cell>
          <cell r="J13583" t="str">
            <v>同原村</v>
          </cell>
        </row>
        <row r="13584">
          <cell r="I13584" t="str">
            <v>640324200102071014</v>
          </cell>
          <cell r="J13584" t="str">
            <v>同原村</v>
          </cell>
        </row>
        <row r="13585">
          <cell r="I13585" t="str">
            <v>640324199510241013</v>
          </cell>
          <cell r="J13585" t="str">
            <v>同原村</v>
          </cell>
        </row>
        <row r="13586">
          <cell r="I13586" t="str">
            <v>640324200305051048</v>
          </cell>
          <cell r="J13586" t="str">
            <v>同原村</v>
          </cell>
        </row>
        <row r="13587">
          <cell r="I13587" t="str">
            <v>640324199906101025</v>
          </cell>
          <cell r="J13587" t="str">
            <v>同原村</v>
          </cell>
        </row>
        <row r="13588">
          <cell r="I13588" t="str">
            <v>642221197202113675</v>
          </cell>
          <cell r="J13588" t="str">
            <v>同原村</v>
          </cell>
        </row>
        <row r="13589">
          <cell r="I13589" t="str">
            <v>642221196803103769</v>
          </cell>
          <cell r="J13589" t="str">
            <v>同原村</v>
          </cell>
        </row>
        <row r="13590">
          <cell r="I13590" t="str">
            <v>640324201311303410</v>
          </cell>
          <cell r="J13590" t="str">
            <v>同原村</v>
          </cell>
        </row>
        <row r="13591">
          <cell r="I13591" t="str">
            <v>64040220111002472X</v>
          </cell>
          <cell r="J13591" t="str">
            <v>同原村</v>
          </cell>
        </row>
        <row r="13592">
          <cell r="I13592" t="str">
            <v>642127196206041013</v>
          </cell>
          <cell r="J13592" t="str">
            <v>同原村</v>
          </cell>
        </row>
        <row r="13593">
          <cell r="I13593" t="str">
            <v>642127196408061063</v>
          </cell>
          <cell r="J13593" t="str">
            <v>同原村</v>
          </cell>
        </row>
        <row r="13594">
          <cell r="I13594" t="str">
            <v>640324199103181017</v>
          </cell>
          <cell r="J13594" t="str">
            <v>同原村</v>
          </cell>
        </row>
        <row r="13595">
          <cell r="I13595" t="str">
            <v>640324199002070545</v>
          </cell>
          <cell r="J13595" t="str">
            <v>同原村</v>
          </cell>
        </row>
        <row r="13596">
          <cell r="I13596" t="str">
            <v>640324201309083455</v>
          </cell>
          <cell r="J13596" t="str">
            <v>同原村</v>
          </cell>
        </row>
        <row r="13597">
          <cell r="I13597" t="str">
            <v>640303201504153445</v>
          </cell>
          <cell r="J13597" t="str">
            <v>同原村</v>
          </cell>
        </row>
        <row r="13598">
          <cell r="I13598" t="str">
            <v>642127196705061078</v>
          </cell>
          <cell r="J13598" t="str">
            <v>同原村</v>
          </cell>
        </row>
        <row r="13599">
          <cell r="I13599" t="str">
            <v>640324196301120828</v>
          </cell>
          <cell r="J13599" t="str">
            <v>同原村</v>
          </cell>
        </row>
        <row r="13600">
          <cell r="I13600" t="str">
            <v>64032419990405101X</v>
          </cell>
          <cell r="J13600" t="str">
            <v>同原村</v>
          </cell>
        </row>
        <row r="13601">
          <cell r="I13601" t="str">
            <v>640324199502081021</v>
          </cell>
          <cell r="J13601" t="str">
            <v>同原村</v>
          </cell>
        </row>
        <row r="13602">
          <cell r="I13602" t="str">
            <v>642127197602141029</v>
          </cell>
          <cell r="J13602" t="str">
            <v>同原村</v>
          </cell>
        </row>
        <row r="13603">
          <cell r="I13603" t="str">
            <v>640324199806221011</v>
          </cell>
          <cell r="J13603" t="str">
            <v>同原村</v>
          </cell>
        </row>
        <row r="13604">
          <cell r="I13604" t="str">
            <v>642221196809152094</v>
          </cell>
          <cell r="J13604" t="str">
            <v>同原村</v>
          </cell>
        </row>
        <row r="13605">
          <cell r="I13605" t="str">
            <v>642221197202252106</v>
          </cell>
          <cell r="J13605" t="str">
            <v>同原村</v>
          </cell>
        </row>
        <row r="13606">
          <cell r="I13606" t="str">
            <v>642221200202241954</v>
          </cell>
          <cell r="J13606" t="str">
            <v>同原村</v>
          </cell>
        </row>
        <row r="13607">
          <cell r="I13607" t="str">
            <v>642221198403082136</v>
          </cell>
          <cell r="J13607" t="str">
            <v>同原村</v>
          </cell>
        </row>
        <row r="13608">
          <cell r="I13608" t="str">
            <v>642221198706182126</v>
          </cell>
          <cell r="J13608" t="str">
            <v>同原村</v>
          </cell>
        </row>
        <row r="13609">
          <cell r="I13609" t="str">
            <v>640324201404233415</v>
          </cell>
          <cell r="J13609" t="str">
            <v>同原村</v>
          </cell>
        </row>
        <row r="13610">
          <cell r="I13610" t="str">
            <v>640402201002151641</v>
          </cell>
          <cell r="J13610" t="str">
            <v>同原村</v>
          </cell>
        </row>
        <row r="13611">
          <cell r="I13611" t="str">
            <v>640324201404233423</v>
          </cell>
          <cell r="J13611" t="str">
            <v>同原村</v>
          </cell>
        </row>
        <row r="13612">
          <cell r="I13612" t="str">
            <v>64222119750427209X</v>
          </cell>
          <cell r="J13612" t="str">
            <v>同原村</v>
          </cell>
        </row>
        <row r="13613">
          <cell r="I13613" t="str">
            <v>642221198002212104</v>
          </cell>
          <cell r="J13613" t="str">
            <v>同原村</v>
          </cell>
        </row>
        <row r="13614">
          <cell r="I13614" t="str">
            <v>642221200011112092</v>
          </cell>
          <cell r="J13614" t="str">
            <v>同原村</v>
          </cell>
        </row>
        <row r="13615">
          <cell r="I13615" t="str">
            <v>642221200301202117</v>
          </cell>
          <cell r="J13615" t="str">
            <v>同原村</v>
          </cell>
        </row>
        <row r="13616">
          <cell r="I13616" t="str">
            <v>640402201006041626</v>
          </cell>
          <cell r="J13616" t="str">
            <v>同原村</v>
          </cell>
        </row>
        <row r="13617">
          <cell r="I13617" t="str">
            <v>640402201108281620</v>
          </cell>
          <cell r="J13617" t="str">
            <v>同原村</v>
          </cell>
        </row>
        <row r="13618">
          <cell r="I13618" t="str">
            <v>64222119820411211X</v>
          </cell>
          <cell r="J13618" t="str">
            <v>同原村</v>
          </cell>
        </row>
        <row r="13619">
          <cell r="I13619" t="str">
            <v>642221197712112103</v>
          </cell>
          <cell r="J13619" t="str">
            <v>同原村</v>
          </cell>
        </row>
        <row r="13620">
          <cell r="I13620" t="str">
            <v>640402200604171637</v>
          </cell>
          <cell r="J13620" t="str">
            <v>同原村</v>
          </cell>
        </row>
        <row r="13621">
          <cell r="I13621" t="str">
            <v>640402201004211636</v>
          </cell>
          <cell r="J13621" t="str">
            <v>同原村</v>
          </cell>
        </row>
        <row r="13622">
          <cell r="I13622" t="str">
            <v>640402201201201664</v>
          </cell>
          <cell r="J13622" t="str">
            <v>同原村</v>
          </cell>
        </row>
        <row r="13623">
          <cell r="I13623" t="str">
            <v>642221199703022092</v>
          </cell>
          <cell r="J13623" t="str">
            <v>同原村</v>
          </cell>
        </row>
        <row r="13624">
          <cell r="I13624" t="str">
            <v>642221193705112094</v>
          </cell>
          <cell r="J13624" t="str">
            <v>同原村</v>
          </cell>
        </row>
        <row r="13625">
          <cell r="I13625" t="str">
            <v>642221194412272101</v>
          </cell>
          <cell r="J13625" t="str">
            <v>同原村</v>
          </cell>
        </row>
        <row r="13626">
          <cell r="I13626" t="str">
            <v>642221198502052098</v>
          </cell>
          <cell r="J13626" t="str">
            <v>同原村</v>
          </cell>
        </row>
        <row r="13627">
          <cell r="I13627" t="str">
            <v>642222198311090020</v>
          </cell>
          <cell r="J13627" t="str">
            <v>同原村</v>
          </cell>
        </row>
        <row r="13628">
          <cell r="I13628" t="str">
            <v>640303201509303414</v>
          </cell>
          <cell r="J13628" t="str">
            <v>同原村</v>
          </cell>
        </row>
        <row r="13629">
          <cell r="I13629" t="str">
            <v>640302200501012742</v>
          </cell>
          <cell r="J13629" t="str">
            <v>同原村</v>
          </cell>
        </row>
        <row r="13630">
          <cell r="I13630" t="str">
            <v>64222119780620210X</v>
          </cell>
          <cell r="J13630" t="str">
            <v>同原村</v>
          </cell>
        </row>
        <row r="13631">
          <cell r="I13631" t="str">
            <v>640402200911021620</v>
          </cell>
          <cell r="J13631" t="str">
            <v>同原村</v>
          </cell>
        </row>
        <row r="13632">
          <cell r="I13632" t="str">
            <v>642221197003242095</v>
          </cell>
          <cell r="J13632" t="str">
            <v>同原村</v>
          </cell>
        </row>
        <row r="13633">
          <cell r="I13633" t="str">
            <v>64222119730703210X</v>
          </cell>
          <cell r="J13633" t="str">
            <v>同原村</v>
          </cell>
        </row>
        <row r="13634">
          <cell r="I13634" t="str">
            <v>642221199706142110</v>
          </cell>
          <cell r="J13634" t="str">
            <v>同原村</v>
          </cell>
        </row>
        <row r="13635">
          <cell r="I13635" t="str">
            <v>642221199504122103</v>
          </cell>
          <cell r="J13635" t="str">
            <v>同原村</v>
          </cell>
        </row>
        <row r="13636">
          <cell r="I13636" t="str">
            <v>642221199802252301</v>
          </cell>
          <cell r="J13636" t="str">
            <v>同原村</v>
          </cell>
        </row>
        <row r="13637">
          <cell r="I13637" t="str">
            <v>642221198304062092</v>
          </cell>
          <cell r="J13637" t="str">
            <v>同原村</v>
          </cell>
        </row>
        <row r="13638">
          <cell r="I13638" t="str">
            <v>642221198606112104</v>
          </cell>
          <cell r="J13638" t="str">
            <v>同原村</v>
          </cell>
        </row>
        <row r="13639">
          <cell r="I13639" t="str">
            <v>640402200805061610</v>
          </cell>
          <cell r="J13639" t="str">
            <v>同原村</v>
          </cell>
        </row>
        <row r="13640">
          <cell r="I13640" t="str">
            <v>640402200610091668</v>
          </cell>
          <cell r="J13640" t="str">
            <v>同原村</v>
          </cell>
        </row>
        <row r="13641">
          <cell r="I13641" t="str">
            <v>64222120021218210X</v>
          </cell>
          <cell r="J13641" t="str">
            <v>同原村</v>
          </cell>
        </row>
        <row r="13642">
          <cell r="I13642" t="str">
            <v>642221194701163673</v>
          </cell>
          <cell r="J13642" t="str">
            <v>同原村</v>
          </cell>
        </row>
        <row r="13643">
          <cell r="I13643" t="str">
            <v>642221195702273684</v>
          </cell>
          <cell r="J13643" t="str">
            <v>同原村</v>
          </cell>
        </row>
        <row r="13644">
          <cell r="I13644" t="str">
            <v>642221195104112119</v>
          </cell>
          <cell r="J13644" t="str">
            <v>同原村</v>
          </cell>
        </row>
        <row r="13645">
          <cell r="I13645" t="str">
            <v>642221195105152104</v>
          </cell>
          <cell r="J13645" t="str">
            <v>同原村</v>
          </cell>
        </row>
        <row r="13646">
          <cell r="I13646" t="str">
            <v>640402201010161639</v>
          </cell>
          <cell r="J13646" t="str">
            <v>同原村</v>
          </cell>
        </row>
        <row r="13647">
          <cell r="I13647" t="str">
            <v>640402201306141653</v>
          </cell>
          <cell r="J13647" t="str">
            <v>同原村</v>
          </cell>
        </row>
        <row r="13648">
          <cell r="I13648" t="str">
            <v>642221194804123674</v>
          </cell>
          <cell r="J13648" t="str">
            <v>同原村</v>
          </cell>
        </row>
        <row r="13649">
          <cell r="I13649" t="str">
            <v>642221194802033683</v>
          </cell>
          <cell r="J13649" t="str">
            <v>同原村</v>
          </cell>
        </row>
        <row r="13650">
          <cell r="I13650" t="str">
            <v>642221196511192114</v>
          </cell>
          <cell r="J13650" t="str">
            <v>同原村</v>
          </cell>
        </row>
        <row r="13651">
          <cell r="I13651" t="str">
            <v>642221196701282102</v>
          </cell>
          <cell r="J13651" t="str">
            <v>同原村</v>
          </cell>
        </row>
        <row r="13652">
          <cell r="I13652" t="str">
            <v>642221196612142298</v>
          </cell>
          <cell r="J13652" t="str">
            <v>同原村</v>
          </cell>
        </row>
        <row r="13653">
          <cell r="I13653" t="str">
            <v>642221196812082306</v>
          </cell>
          <cell r="J13653" t="str">
            <v>同原村</v>
          </cell>
        </row>
        <row r="13654">
          <cell r="I13654" t="str">
            <v>642221199610082299</v>
          </cell>
          <cell r="J13654" t="str">
            <v>同原村</v>
          </cell>
        </row>
        <row r="13655">
          <cell r="I13655" t="str">
            <v>642221198911262301</v>
          </cell>
          <cell r="J13655" t="str">
            <v>同原村</v>
          </cell>
        </row>
        <row r="13656">
          <cell r="I13656" t="str">
            <v>642221198502202332</v>
          </cell>
          <cell r="J13656" t="str">
            <v>同原村</v>
          </cell>
        </row>
        <row r="13657">
          <cell r="I13657" t="str">
            <v>642226199006010864</v>
          </cell>
          <cell r="J13657" t="str">
            <v>同原村</v>
          </cell>
        </row>
        <row r="13658">
          <cell r="I13658" t="str">
            <v>640402200807251215</v>
          </cell>
          <cell r="J13658" t="str">
            <v>同原村</v>
          </cell>
        </row>
        <row r="13659">
          <cell r="I13659" t="str">
            <v>64040220120407121X</v>
          </cell>
          <cell r="J13659" t="str">
            <v>同原村</v>
          </cell>
        </row>
        <row r="13660">
          <cell r="I13660" t="str">
            <v>642221196212252295</v>
          </cell>
          <cell r="J13660" t="str">
            <v>同原村</v>
          </cell>
        </row>
        <row r="13661">
          <cell r="I13661" t="str">
            <v>642221196502182301</v>
          </cell>
          <cell r="J13661" t="str">
            <v>同原村</v>
          </cell>
        </row>
        <row r="13662">
          <cell r="I13662" t="str">
            <v>642221198908192293</v>
          </cell>
          <cell r="J13662" t="str">
            <v>同原村</v>
          </cell>
        </row>
        <row r="13663">
          <cell r="I13663" t="str">
            <v>642221199506080541</v>
          </cell>
          <cell r="J13663" t="str">
            <v>同原村</v>
          </cell>
        </row>
        <row r="13664">
          <cell r="I13664" t="str">
            <v>640402201203091219</v>
          </cell>
          <cell r="J13664" t="str">
            <v>同原村</v>
          </cell>
        </row>
        <row r="13665">
          <cell r="I13665" t="str">
            <v>640402201307291215</v>
          </cell>
          <cell r="J13665" t="str">
            <v>同原村</v>
          </cell>
        </row>
        <row r="13666">
          <cell r="I13666" t="str">
            <v>642221198803022319</v>
          </cell>
          <cell r="J13666" t="str">
            <v>同原村</v>
          </cell>
        </row>
        <row r="13667">
          <cell r="I13667" t="str">
            <v>642221195503042306</v>
          </cell>
          <cell r="J13667" t="str">
            <v>同原村</v>
          </cell>
        </row>
        <row r="13668">
          <cell r="I13668" t="str">
            <v>64222119890322230X</v>
          </cell>
          <cell r="J13668" t="str">
            <v>同原村</v>
          </cell>
        </row>
        <row r="13669">
          <cell r="I13669" t="str">
            <v>640402200909191217</v>
          </cell>
          <cell r="J13669" t="str">
            <v>同原村</v>
          </cell>
        </row>
        <row r="13670">
          <cell r="I13670" t="str">
            <v>640402201303291218</v>
          </cell>
          <cell r="J13670" t="str">
            <v>同原村</v>
          </cell>
        </row>
        <row r="13671">
          <cell r="I13671" t="str">
            <v>642221193905052292</v>
          </cell>
          <cell r="J13671" t="str">
            <v>同原村</v>
          </cell>
        </row>
        <row r="13672">
          <cell r="I13672" t="str">
            <v>642221197607053092</v>
          </cell>
          <cell r="J13672" t="str">
            <v>同原村</v>
          </cell>
        </row>
        <row r="13673">
          <cell r="I13673" t="str">
            <v>642221197808073102</v>
          </cell>
          <cell r="J13673" t="str">
            <v>同原村</v>
          </cell>
        </row>
        <row r="13674">
          <cell r="I13674" t="str">
            <v>640402200806260611</v>
          </cell>
          <cell r="J13674" t="str">
            <v>同原村</v>
          </cell>
        </row>
        <row r="13675">
          <cell r="I13675" t="str">
            <v>64222119980915312X</v>
          </cell>
          <cell r="J13675" t="str">
            <v>同原村</v>
          </cell>
        </row>
        <row r="13676">
          <cell r="I13676" t="str">
            <v>642221200401163100</v>
          </cell>
          <cell r="J13676" t="str">
            <v>同原村</v>
          </cell>
        </row>
        <row r="13677">
          <cell r="I13677" t="str">
            <v>64040220050909096X</v>
          </cell>
          <cell r="J13677" t="str">
            <v>同原村</v>
          </cell>
        </row>
        <row r="13678">
          <cell r="I13678" t="str">
            <v>642221200101163141</v>
          </cell>
          <cell r="J13678" t="str">
            <v>同原村</v>
          </cell>
        </row>
        <row r="13679">
          <cell r="I13679" t="str">
            <v>642221193804192106</v>
          </cell>
          <cell r="J13679" t="str">
            <v>同原村</v>
          </cell>
        </row>
        <row r="13680">
          <cell r="I13680" t="str">
            <v>642221196912202299</v>
          </cell>
          <cell r="J13680" t="str">
            <v>同原村</v>
          </cell>
        </row>
        <row r="13681">
          <cell r="I13681" t="str">
            <v>642221197302012329</v>
          </cell>
          <cell r="J13681" t="str">
            <v>同原村</v>
          </cell>
        </row>
        <row r="13682">
          <cell r="I13682" t="str">
            <v>642221199303052313</v>
          </cell>
          <cell r="J13682" t="str">
            <v>同原村</v>
          </cell>
        </row>
        <row r="13683">
          <cell r="I13683" t="str">
            <v>64222119961012230X</v>
          </cell>
          <cell r="J13683" t="str">
            <v>同原村</v>
          </cell>
        </row>
        <row r="13684">
          <cell r="I13684" t="str">
            <v>642221198612052291</v>
          </cell>
          <cell r="J13684" t="str">
            <v>同原村</v>
          </cell>
        </row>
        <row r="13685">
          <cell r="I13685" t="str">
            <v>642221199510102301</v>
          </cell>
          <cell r="J13685" t="str">
            <v>同原村</v>
          </cell>
        </row>
        <row r="13686">
          <cell r="I13686" t="str">
            <v>640324201408083450</v>
          </cell>
          <cell r="J13686" t="str">
            <v>同原村</v>
          </cell>
        </row>
        <row r="13687">
          <cell r="I13687" t="str">
            <v>64040220120327121X</v>
          </cell>
          <cell r="J13687" t="str">
            <v>同原村</v>
          </cell>
        </row>
        <row r="13688">
          <cell r="I13688" t="str">
            <v>642221195404132293</v>
          </cell>
          <cell r="J13688" t="str">
            <v>同原村</v>
          </cell>
        </row>
        <row r="13689">
          <cell r="I13689" t="str">
            <v>64222119661201232X</v>
          </cell>
          <cell r="J13689" t="str">
            <v>同原村</v>
          </cell>
        </row>
        <row r="13690">
          <cell r="I13690" t="str">
            <v>642221196707102299</v>
          </cell>
          <cell r="J13690" t="str">
            <v>同原村</v>
          </cell>
        </row>
        <row r="13691">
          <cell r="I13691" t="str">
            <v>642221197304242320</v>
          </cell>
          <cell r="J13691" t="str">
            <v>同原村</v>
          </cell>
        </row>
        <row r="13692">
          <cell r="I13692" t="str">
            <v>642221199711252293</v>
          </cell>
          <cell r="J13692" t="str">
            <v>同原村</v>
          </cell>
        </row>
        <row r="13693">
          <cell r="I13693" t="str">
            <v>64222120011108229X</v>
          </cell>
          <cell r="J13693" t="str">
            <v>同原村</v>
          </cell>
        </row>
        <row r="13694">
          <cell r="I13694" t="str">
            <v>642221199402142306</v>
          </cell>
          <cell r="J13694" t="str">
            <v>同原村</v>
          </cell>
        </row>
        <row r="13695">
          <cell r="I13695" t="str">
            <v>642221199809202294</v>
          </cell>
          <cell r="J13695" t="str">
            <v>同原村</v>
          </cell>
        </row>
        <row r="13696">
          <cell r="I13696" t="str">
            <v>642221196803013675</v>
          </cell>
          <cell r="J13696" t="str">
            <v>同原村</v>
          </cell>
        </row>
        <row r="13697">
          <cell r="I13697" t="str">
            <v>642221196903113681</v>
          </cell>
          <cell r="J13697" t="str">
            <v>同原村</v>
          </cell>
        </row>
        <row r="13698">
          <cell r="I13698" t="str">
            <v>642221199506183938</v>
          </cell>
          <cell r="J13698" t="str">
            <v>同原村</v>
          </cell>
        </row>
        <row r="13699">
          <cell r="I13699" t="str">
            <v>642221197905222296</v>
          </cell>
          <cell r="J13699" t="str">
            <v>同原村</v>
          </cell>
        </row>
        <row r="13700">
          <cell r="I13700" t="str">
            <v>642226198507121621</v>
          </cell>
          <cell r="J13700" t="str">
            <v>同原村</v>
          </cell>
        </row>
        <row r="13701">
          <cell r="I13701" t="str">
            <v>640402200508241252</v>
          </cell>
          <cell r="J13701" t="str">
            <v>同原村</v>
          </cell>
        </row>
        <row r="13702">
          <cell r="I13702" t="str">
            <v>640402200805161216</v>
          </cell>
          <cell r="J13702" t="str">
            <v>同原村</v>
          </cell>
        </row>
        <row r="13703">
          <cell r="I13703" t="str">
            <v>642221198412072298</v>
          </cell>
          <cell r="J13703" t="str">
            <v>同原村</v>
          </cell>
        </row>
        <row r="13704">
          <cell r="I13704" t="str">
            <v>640402200809291210</v>
          </cell>
          <cell r="J13704" t="str">
            <v>同原村</v>
          </cell>
        </row>
        <row r="13705">
          <cell r="I13705" t="str">
            <v>640402200708031225</v>
          </cell>
          <cell r="J13705" t="str">
            <v>同原村</v>
          </cell>
        </row>
        <row r="13706">
          <cell r="I13706" t="str">
            <v>64222119840306312X</v>
          </cell>
          <cell r="J13706" t="str">
            <v>同原村</v>
          </cell>
        </row>
        <row r="13707">
          <cell r="I13707" t="str">
            <v>642221198211222296</v>
          </cell>
          <cell r="J13707" t="str">
            <v>同原村</v>
          </cell>
        </row>
        <row r="13708">
          <cell r="I13708" t="str">
            <v>642225198704162223</v>
          </cell>
          <cell r="J13708" t="str">
            <v>同原村</v>
          </cell>
        </row>
        <row r="13709">
          <cell r="I13709" t="str">
            <v>640402200505141213</v>
          </cell>
          <cell r="J13709" t="str">
            <v>同原村</v>
          </cell>
        </row>
        <row r="13710">
          <cell r="I13710" t="str">
            <v>640402200712031228</v>
          </cell>
          <cell r="J13710" t="str">
            <v>同原村</v>
          </cell>
        </row>
        <row r="13711">
          <cell r="I13711" t="str">
            <v>642221197511282093</v>
          </cell>
          <cell r="J13711" t="str">
            <v>同原村</v>
          </cell>
        </row>
        <row r="13712">
          <cell r="I13712" t="str">
            <v>642221197704052120</v>
          </cell>
          <cell r="J13712" t="str">
            <v>同原村</v>
          </cell>
        </row>
        <row r="13713">
          <cell r="I13713" t="str">
            <v>642221199503152159</v>
          </cell>
          <cell r="J13713" t="str">
            <v>同原村</v>
          </cell>
        </row>
        <row r="13714">
          <cell r="I13714" t="str">
            <v>642221200303252150</v>
          </cell>
          <cell r="J13714" t="str">
            <v>同原村</v>
          </cell>
        </row>
        <row r="13715">
          <cell r="I13715" t="str">
            <v>642221199903282120</v>
          </cell>
          <cell r="J13715" t="str">
            <v>同原村</v>
          </cell>
        </row>
        <row r="13716">
          <cell r="I13716" t="str">
            <v>640402200303251625</v>
          </cell>
          <cell r="J13716" t="str">
            <v>同原村</v>
          </cell>
        </row>
        <row r="13717">
          <cell r="I13717" t="str">
            <v>642221199401062128</v>
          </cell>
          <cell r="J13717" t="str">
            <v>同原村</v>
          </cell>
        </row>
        <row r="13718">
          <cell r="I13718" t="str">
            <v>642221198603082093</v>
          </cell>
          <cell r="J13718" t="str">
            <v>同原村</v>
          </cell>
        </row>
        <row r="13719">
          <cell r="I13719" t="str">
            <v>642221198507102146</v>
          </cell>
          <cell r="J13719" t="str">
            <v>同原村</v>
          </cell>
        </row>
        <row r="13720">
          <cell r="I13720" t="str">
            <v>640402200612271638</v>
          </cell>
          <cell r="J13720" t="str">
            <v>同原村</v>
          </cell>
        </row>
        <row r="13721">
          <cell r="I13721" t="str">
            <v>640402200903021647</v>
          </cell>
          <cell r="J13721" t="str">
            <v>同原村</v>
          </cell>
        </row>
        <row r="13722">
          <cell r="I13722" t="str">
            <v>640324201108013442</v>
          </cell>
          <cell r="J13722" t="str">
            <v>同原村</v>
          </cell>
        </row>
        <row r="13723">
          <cell r="I13723" t="str">
            <v>640303201712313423</v>
          </cell>
          <cell r="J13723" t="str">
            <v>同原村</v>
          </cell>
        </row>
        <row r="13724">
          <cell r="I13724" t="str">
            <v>64222119761120309X</v>
          </cell>
          <cell r="J13724" t="str">
            <v>同原村</v>
          </cell>
        </row>
        <row r="13725">
          <cell r="I13725" t="str">
            <v>642221197605063107</v>
          </cell>
          <cell r="J13725" t="str">
            <v>同原村</v>
          </cell>
        </row>
        <row r="13726">
          <cell r="I13726" t="str">
            <v>642221200008073096</v>
          </cell>
          <cell r="J13726" t="str">
            <v>同原村</v>
          </cell>
        </row>
        <row r="13727">
          <cell r="I13727" t="str">
            <v>642221199807063163</v>
          </cell>
          <cell r="J13727" t="str">
            <v>同原村</v>
          </cell>
        </row>
        <row r="13728">
          <cell r="I13728" t="str">
            <v>64222119440202311X</v>
          </cell>
          <cell r="J13728" t="str">
            <v>同原村</v>
          </cell>
        </row>
        <row r="13729">
          <cell r="I13729" t="str">
            <v>642221197910202097</v>
          </cell>
          <cell r="J13729" t="str">
            <v>同原村</v>
          </cell>
        </row>
        <row r="13730">
          <cell r="I13730" t="str">
            <v>642221198204082141</v>
          </cell>
          <cell r="J13730" t="str">
            <v>同原村</v>
          </cell>
        </row>
        <row r="13731">
          <cell r="I13731" t="str">
            <v>64222120010201210X</v>
          </cell>
          <cell r="J13731" t="str">
            <v>同原村</v>
          </cell>
        </row>
        <row r="13732">
          <cell r="I13732" t="str">
            <v>642221200403012103</v>
          </cell>
          <cell r="J13732" t="str">
            <v>同原村</v>
          </cell>
        </row>
        <row r="13733">
          <cell r="I13733" t="str">
            <v>640402200803081642</v>
          </cell>
          <cell r="J13733" t="str">
            <v>同原村</v>
          </cell>
        </row>
        <row r="13734">
          <cell r="I13734" t="str">
            <v>640402200803081669</v>
          </cell>
          <cell r="J13734" t="str">
            <v>同原村</v>
          </cell>
        </row>
        <row r="13735">
          <cell r="I13735" t="str">
            <v>642221196911222095</v>
          </cell>
          <cell r="J13735" t="str">
            <v>同原村</v>
          </cell>
        </row>
        <row r="13736">
          <cell r="I13736" t="str">
            <v>642221197302182141</v>
          </cell>
          <cell r="J13736" t="str">
            <v>同原村</v>
          </cell>
        </row>
        <row r="13737">
          <cell r="I13737" t="str">
            <v>642221199805242176</v>
          </cell>
          <cell r="J13737" t="str">
            <v>同原村</v>
          </cell>
        </row>
        <row r="13738">
          <cell r="I13738" t="str">
            <v>640402201110101633</v>
          </cell>
          <cell r="J13738" t="str">
            <v>同原村</v>
          </cell>
        </row>
        <row r="13739">
          <cell r="I13739" t="str">
            <v>642221200207142189</v>
          </cell>
          <cell r="J13739" t="str">
            <v>同原村</v>
          </cell>
        </row>
        <row r="13740">
          <cell r="I13740" t="str">
            <v>642221195811043773</v>
          </cell>
          <cell r="J13740" t="str">
            <v>同原村</v>
          </cell>
        </row>
        <row r="13741">
          <cell r="I13741" t="str">
            <v>642221196209183786</v>
          </cell>
          <cell r="J13741" t="str">
            <v>同原村</v>
          </cell>
        </row>
        <row r="13742">
          <cell r="I13742" t="str">
            <v>642221199511063770</v>
          </cell>
          <cell r="J13742" t="str">
            <v>同原村</v>
          </cell>
        </row>
        <row r="13743">
          <cell r="I13743" t="str">
            <v>640303201505203483</v>
          </cell>
          <cell r="J13743" t="str">
            <v>同原村</v>
          </cell>
        </row>
        <row r="13744">
          <cell r="I13744" t="str">
            <v>64030320161025344X</v>
          </cell>
          <cell r="J13744" t="str">
            <v>同原村</v>
          </cell>
        </row>
        <row r="13745">
          <cell r="I13745" t="str">
            <v>642221198404193807</v>
          </cell>
          <cell r="J13745" t="str">
            <v>同原村</v>
          </cell>
        </row>
        <row r="13746">
          <cell r="I13746" t="str">
            <v>642221199207093860</v>
          </cell>
          <cell r="J13746" t="str">
            <v>同原村</v>
          </cell>
        </row>
        <row r="13747">
          <cell r="I13747" t="str">
            <v>642221196405133671</v>
          </cell>
          <cell r="J13747" t="str">
            <v>同原村</v>
          </cell>
        </row>
        <row r="13748">
          <cell r="I13748" t="str">
            <v>642221196902103844</v>
          </cell>
          <cell r="J13748" t="str">
            <v>同原村</v>
          </cell>
        </row>
        <row r="13749">
          <cell r="I13749" t="str">
            <v>642221199110283932</v>
          </cell>
          <cell r="J13749" t="str">
            <v>同原村</v>
          </cell>
        </row>
        <row r="13750">
          <cell r="I13750" t="str">
            <v>642221199407023445</v>
          </cell>
          <cell r="J13750" t="str">
            <v>同原村</v>
          </cell>
        </row>
        <row r="13751">
          <cell r="I13751" t="str">
            <v>640402201109104757</v>
          </cell>
          <cell r="J13751" t="str">
            <v>同原村</v>
          </cell>
        </row>
        <row r="13752">
          <cell r="I13752" t="str">
            <v>64040220131106471X</v>
          </cell>
          <cell r="J13752" t="str">
            <v>同原村</v>
          </cell>
        </row>
        <row r="13753">
          <cell r="I13753" t="str">
            <v>640303201502283422</v>
          </cell>
          <cell r="J13753" t="str">
            <v>同原村</v>
          </cell>
        </row>
        <row r="13754">
          <cell r="I13754" t="str">
            <v>642127197301011060</v>
          </cell>
          <cell r="J13754" t="str">
            <v>同原村</v>
          </cell>
        </row>
        <row r="13755">
          <cell r="I13755" t="str">
            <v>640324199601031011</v>
          </cell>
          <cell r="J13755" t="str">
            <v>同原村</v>
          </cell>
        </row>
        <row r="13756">
          <cell r="I13756" t="str">
            <v>640324199801011090</v>
          </cell>
          <cell r="J13756" t="str">
            <v>同原村</v>
          </cell>
        </row>
        <row r="13757">
          <cell r="I13757" t="str">
            <v>642127198104011090</v>
          </cell>
          <cell r="J13757" t="str">
            <v>同原村</v>
          </cell>
        </row>
        <row r="13758">
          <cell r="I13758" t="str">
            <v>640324198205101087</v>
          </cell>
          <cell r="J13758" t="str">
            <v>同原村</v>
          </cell>
        </row>
        <row r="13759">
          <cell r="I13759" t="str">
            <v>640324201310153473</v>
          </cell>
          <cell r="J13759" t="str">
            <v>同原村</v>
          </cell>
        </row>
        <row r="13760">
          <cell r="I13760" t="str">
            <v>640324200306081089</v>
          </cell>
          <cell r="J13760" t="str">
            <v>同原村</v>
          </cell>
        </row>
        <row r="13761">
          <cell r="I13761" t="str">
            <v>640324200901040820</v>
          </cell>
          <cell r="J13761" t="str">
            <v>同原村</v>
          </cell>
        </row>
        <row r="13762">
          <cell r="I13762" t="str">
            <v>64032420100507084X</v>
          </cell>
          <cell r="J13762" t="str">
            <v>同原村</v>
          </cell>
        </row>
        <row r="13763">
          <cell r="I13763" t="str">
            <v>640324200610080929</v>
          </cell>
          <cell r="J13763" t="str">
            <v>同原村</v>
          </cell>
        </row>
        <row r="13764">
          <cell r="I13764" t="str">
            <v>642221194703073110</v>
          </cell>
          <cell r="J13764" t="str">
            <v>同原村</v>
          </cell>
        </row>
        <row r="13765">
          <cell r="I13765" t="str">
            <v>64222119520310312X</v>
          </cell>
          <cell r="J13765" t="str">
            <v>同原村</v>
          </cell>
        </row>
        <row r="13766">
          <cell r="I13766" t="str">
            <v>64222119830208313X</v>
          </cell>
          <cell r="J13766" t="str">
            <v>同原村</v>
          </cell>
        </row>
        <row r="13767">
          <cell r="I13767" t="str">
            <v>642221198204220727</v>
          </cell>
          <cell r="J13767" t="str">
            <v>同原村</v>
          </cell>
        </row>
        <row r="13768">
          <cell r="I13768" t="str">
            <v>640402200507250616</v>
          </cell>
          <cell r="J13768" t="str">
            <v>同原村</v>
          </cell>
        </row>
        <row r="13769">
          <cell r="I13769" t="str">
            <v>642221198804103153</v>
          </cell>
          <cell r="J13769" t="str">
            <v>同原村</v>
          </cell>
        </row>
        <row r="13770">
          <cell r="I13770" t="str">
            <v>622827199103093142</v>
          </cell>
          <cell r="J13770" t="str">
            <v>同原村</v>
          </cell>
        </row>
        <row r="13771">
          <cell r="I13771" t="str">
            <v>640402201302180620</v>
          </cell>
          <cell r="J13771" t="str">
            <v>同原村</v>
          </cell>
        </row>
        <row r="13772">
          <cell r="I13772" t="str">
            <v>640324201404083429</v>
          </cell>
          <cell r="J13772" t="str">
            <v>同原村</v>
          </cell>
        </row>
        <row r="13773">
          <cell r="I13773" t="str">
            <v>642221195206060233</v>
          </cell>
          <cell r="J13773" t="str">
            <v>同原村</v>
          </cell>
        </row>
        <row r="13774">
          <cell r="I13774" t="str">
            <v>642221195701013100</v>
          </cell>
          <cell r="J13774" t="str">
            <v>同原村</v>
          </cell>
        </row>
        <row r="13775">
          <cell r="I13775" t="str">
            <v>64222119580827209X</v>
          </cell>
          <cell r="J13775" t="str">
            <v>同原村</v>
          </cell>
        </row>
        <row r="13776">
          <cell r="I13776" t="str">
            <v>642221196105012106</v>
          </cell>
          <cell r="J13776" t="str">
            <v>同原村</v>
          </cell>
        </row>
        <row r="13777">
          <cell r="I13777" t="str">
            <v>642221198502262116</v>
          </cell>
          <cell r="J13777" t="str">
            <v>同原村</v>
          </cell>
        </row>
        <row r="13778">
          <cell r="I13778" t="str">
            <v>642221198712092127</v>
          </cell>
          <cell r="J13778" t="str">
            <v>同原村</v>
          </cell>
        </row>
        <row r="13779">
          <cell r="I13779" t="str">
            <v>640402200610301610</v>
          </cell>
          <cell r="J13779" t="str">
            <v>同原村</v>
          </cell>
        </row>
        <row r="13780">
          <cell r="I13780" t="str">
            <v>640402200808271613</v>
          </cell>
          <cell r="J13780" t="str">
            <v>同原村</v>
          </cell>
        </row>
        <row r="13781">
          <cell r="I13781" t="str">
            <v>642221196210102154</v>
          </cell>
          <cell r="J13781" t="str">
            <v>同原村</v>
          </cell>
        </row>
        <row r="13782">
          <cell r="I13782" t="str">
            <v>64222119641112216X</v>
          </cell>
          <cell r="J13782" t="str">
            <v>同原村</v>
          </cell>
        </row>
        <row r="13783">
          <cell r="I13783" t="str">
            <v>642221199508242110</v>
          </cell>
          <cell r="J13783" t="str">
            <v>同原村</v>
          </cell>
        </row>
        <row r="13784">
          <cell r="I13784" t="str">
            <v>64222119970819212X</v>
          </cell>
          <cell r="J13784" t="str">
            <v>同原村</v>
          </cell>
        </row>
        <row r="13785">
          <cell r="I13785" t="str">
            <v>640303201610223451</v>
          </cell>
          <cell r="J13785" t="str">
            <v>同原村</v>
          </cell>
        </row>
        <row r="13786">
          <cell r="I13786" t="str">
            <v>642221197203240211</v>
          </cell>
          <cell r="J13786" t="str">
            <v>同原村</v>
          </cell>
        </row>
        <row r="13787">
          <cell r="I13787" t="str">
            <v>642221197802243107</v>
          </cell>
          <cell r="J13787" t="str">
            <v>同原村</v>
          </cell>
        </row>
        <row r="13788">
          <cell r="I13788" t="str">
            <v>64222119971101317X</v>
          </cell>
          <cell r="J13788" t="str">
            <v>同原村</v>
          </cell>
        </row>
        <row r="13789">
          <cell r="I13789" t="str">
            <v>64222119991020311X</v>
          </cell>
          <cell r="J13789" t="str">
            <v>同原村</v>
          </cell>
        </row>
        <row r="13790">
          <cell r="I13790" t="str">
            <v>642221200108053113</v>
          </cell>
          <cell r="J13790" t="str">
            <v>同原村</v>
          </cell>
        </row>
        <row r="13791">
          <cell r="I13791" t="str">
            <v>642221198107083775</v>
          </cell>
          <cell r="J13791" t="str">
            <v>同原村</v>
          </cell>
        </row>
        <row r="13792">
          <cell r="I13792" t="str">
            <v>642221198308153784</v>
          </cell>
          <cell r="J13792" t="str">
            <v>同原村</v>
          </cell>
        </row>
        <row r="13793">
          <cell r="I13793" t="str">
            <v>642221200101163774</v>
          </cell>
          <cell r="J13793" t="str">
            <v>同原村</v>
          </cell>
        </row>
        <row r="13794">
          <cell r="I13794" t="str">
            <v>640402200707204710</v>
          </cell>
          <cell r="J13794" t="str">
            <v>同原村</v>
          </cell>
        </row>
        <row r="13795">
          <cell r="I13795" t="str">
            <v>642127194507011011</v>
          </cell>
          <cell r="J13795" t="str">
            <v>同原村</v>
          </cell>
        </row>
        <row r="13796">
          <cell r="I13796" t="str">
            <v>642127194705011020</v>
          </cell>
          <cell r="J13796" t="str">
            <v>同原村</v>
          </cell>
        </row>
        <row r="13797">
          <cell r="I13797" t="str">
            <v>642127198106141016</v>
          </cell>
          <cell r="J13797" t="str">
            <v>同原村</v>
          </cell>
        </row>
        <row r="13798">
          <cell r="I13798" t="str">
            <v>654121198401022760</v>
          </cell>
          <cell r="J13798" t="str">
            <v>同原村</v>
          </cell>
        </row>
        <row r="13799">
          <cell r="I13799" t="str">
            <v>654021201108262799</v>
          </cell>
          <cell r="J13799" t="str">
            <v>同原村</v>
          </cell>
        </row>
        <row r="13800">
          <cell r="I13800" t="str">
            <v>654021200708082797</v>
          </cell>
          <cell r="J13800" t="str">
            <v>同原村</v>
          </cell>
        </row>
        <row r="13801">
          <cell r="I13801" t="str">
            <v>642221196108253773</v>
          </cell>
          <cell r="J13801" t="str">
            <v>同原村</v>
          </cell>
        </row>
        <row r="13802">
          <cell r="I13802" t="str">
            <v>642221196705033787</v>
          </cell>
          <cell r="J13802" t="str">
            <v>同原村</v>
          </cell>
        </row>
        <row r="13803">
          <cell r="I13803" t="str">
            <v>642221196508052110</v>
          </cell>
          <cell r="J13803" t="str">
            <v>同原村</v>
          </cell>
        </row>
        <row r="13804">
          <cell r="I13804" t="str">
            <v>642221197007222104</v>
          </cell>
          <cell r="J13804" t="str">
            <v>同原村</v>
          </cell>
        </row>
        <row r="13805">
          <cell r="I13805" t="str">
            <v>642221199311232090</v>
          </cell>
          <cell r="J13805" t="str">
            <v>同原村</v>
          </cell>
        </row>
        <row r="13806">
          <cell r="I13806" t="str">
            <v>642221199001132107</v>
          </cell>
          <cell r="J13806" t="str">
            <v>同原村</v>
          </cell>
        </row>
        <row r="13807">
          <cell r="I13807" t="str">
            <v>640402201211231613</v>
          </cell>
          <cell r="J13807" t="str">
            <v>同原村</v>
          </cell>
        </row>
        <row r="13808">
          <cell r="I13808" t="str">
            <v>640324201404053414</v>
          </cell>
          <cell r="J13808" t="str">
            <v>同原村</v>
          </cell>
        </row>
        <row r="13809">
          <cell r="I13809" t="str">
            <v>640324201404053430</v>
          </cell>
          <cell r="J13809" t="str">
            <v>同原村</v>
          </cell>
        </row>
        <row r="13810">
          <cell r="I13810" t="str">
            <v>640324198310071027</v>
          </cell>
          <cell r="J13810" t="str">
            <v>同原村</v>
          </cell>
        </row>
        <row r="13811">
          <cell r="I13811" t="str">
            <v>640324195407280817</v>
          </cell>
          <cell r="J13811" t="str">
            <v>同原村</v>
          </cell>
        </row>
        <row r="13812">
          <cell r="I13812" t="str">
            <v>642127197004081046</v>
          </cell>
          <cell r="J13812" t="str">
            <v>同原村</v>
          </cell>
        </row>
        <row r="13813">
          <cell r="I13813" t="str">
            <v>640324199201061019</v>
          </cell>
          <cell r="J13813" t="str">
            <v>同原村</v>
          </cell>
        </row>
        <row r="13814">
          <cell r="I13814" t="str">
            <v>640324199007030825</v>
          </cell>
          <cell r="J13814" t="str">
            <v>同原村</v>
          </cell>
        </row>
        <row r="13815">
          <cell r="I13815" t="str">
            <v>640324201311103486</v>
          </cell>
          <cell r="J13815" t="str">
            <v>同原村</v>
          </cell>
        </row>
        <row r="13816">
          <cell r="I13816" t="str">
            <v>640324201101130849</v>
          </cell>
          <cell r="J13816" t="str">
            <v>同原村</v>
          </cell>
        </row>
        <row r="13817">
          <cell r="I13817" t="str">
            <v>640303201606083425</v>
          </cell>
          <cell r="J13817" t="str">
            <v>同原村</v>
          </cell>
        </row>
        <row r="13818">
          <cell r="I13818" t="str">
            <v>640324197607070813</v>
          </cell>
          <cell r="J13818" t="str">
            <v>同原村</v>
          </cell>
        </row>
        <row r="13819">
          <cell r="I13819" t="str">
            <v>642127193308251157</v>
          </cell>
          <cell r="J13819" t="str">
            <v>同原村</v>
          </cell>
        </row>
        <row r="13820">
          <cell r="I13820" t="str">
            <v>640324198205161039</v>
          </cell>
          <cell r="J13820" t="str">
            <v>同原村</v>
          </cell>
        </row>
        <row r="13821">
          <cell r="I13821" t="str">
            <v>640324198503071023</v>
          </cell>
          <cell r="J13821" t="str">
            <v>同原村</v>
          </cell>
        </row>
        <row r="13822">
          <cell r="I13822" t="str">
            <v>640324200502161078</v>
          </cell>
          <cell r="J13822" t="str">
            <v>同原村</v>
          </cell>
        </row>
        <row r="13823">
          <cell r="I13823" t="str">
            <v>640324200502160868</v>
          </cell>
          <cell r="J13823" t="str">
            <v>同原村</v>
          </cell>
        </row>
        <row r="13824">
          <cell r="I13824" t="str">
            <v>64032420090102090X</v>
          </cell>
          <cell r="J13824" t="str">
            <v>同原村</v>
          </cell>
        </row>
        <row r="13825">
          <cell r="I13825" t="str">
            <v>64212719520308104X</v>
          </cell>
          <cell r="J13825" t="str">
            <v>同原村</v>
          </cell>
        </row>
        <row r="13826">
          <cell r="I13826" t="str">
            <v>640324198207011034</v>
          </cell>
          <cell r="J13826" t="str">
            <v>同原村</v>
          </cell>
        </row>
        <row r="13827">
          <cell r="I13827" t="str">
            <v>640324198607052628</v>
          </cell>
          <cell r="J13827" t="str">
            <v>同原村</v>
          </cell>
        </row>
        <row r="13828">
          <cell r="I13828" t="str">
            <v>640324201310170812</v>
          </cell>
          <cell r="J13828" t="str">
            <v>同原村</v>
          </cell>
        </row>
        <row r="13829">
          <cell r="I13829" t="str">
            <v>640303201507293435</v>
          </cell>
          <cell r="J13829" t="str">
            <v>同原村</v>
          </cell>
        </row>
        <row r="13830">
          <cell r="I13830" t="str">
            <v>640324198208101058</v>
          </cell>
          <cell r="J13830" t="str">
            <v>同原村</v>
          </cell>
        </row>
        <row r="13831">
          <cell r="I13831" t="str">
            <v>640324198806041040</v>
          </cell>
          <cell r="J13831" t="str">
            <v>同原村</v>
          </cell>
        </row>
        <row r="13832">
          <cell r="I13832" t="str">
            <v>640303201604213425</v>
          </cell>
          <cell r="J13832" t="str">
            <v>同原村</v>
          </cell>
        </row>
        <row r="13833">
          <cell r="I13833" t="str">
            <v>640324198211101139</v>
          </cell>
          <cell r="J13833" t="str">
            <v>同原村</v>
          </cell>
        </row>
        <row r="13834">
          <cell r="I13834" t="str">
            <v>642127198107191023</v>
          </cell>
          <cell r="J13834" t="str">
            <v>同原村</v>
          </cell>
        </row>
        <row r="13835">
          <cell r="I13835" t="str">
            <v>640324200106081017</v>
          </cell>
          <cell r="J13835" t="str">
            <v>同原村</v>
          </cell>
        </row>
        <row r="13836">
          <cell r="I13836" t="str">
            <v>640324200308181091</v>
          </cell>
          <cell r="J13836" t="str">
            <v>同原村</v>
          </cell>
        </row>
        <row r="13837">
          <cell r="I13837" t="str">
            <v>640324198307011074</v>
          </cell>
          <cell r="J13837" t="str">
            <v>同原村</v>
          </cell>
        </row>
        <row r="13838">
          <cell r="I13838" t="str">
            <v>640324198701101246</v>
          </cell>
          <cell r="J13838" t="str">
            <v>同原村</v>
          </cell>
        </row>
        <row r="13839">
          <cell r="I13839" t="str">
            <v>64032420050201107X</v>
          </cell>
          <cell r="J13839" t="str">
            <v>同原村</v>
          </cell>
        </row>
        <row r="13840">
          <cell r="I13840" t="str">
            <v>640324200610100854</v>
          </cell>
          <cell r="J13840" t="str">
            <v>同原村</v>
          </cell>
        </row>
        <row r="13841">
          <cell r="I13841" t="str">
            <v>640324201012050863</v>
          </cell>
          <cell r="J13841" t="str">
            <v>同原村</v>
          </cell>
        </row>
        <row r="13842">
          <cell r="I13842" t="str">
            <v>640324198401031135</v>
          </cell>
          <cell r="J13842" t="str">
            <v>同原村</v>
          </cell>
        </row>
        <row r="13843">
          <cell r="I13843" t="str">
            <v>642222198705073020</v>
          </cell>
          <cell r="J13843" t="str">
            <v>同原村</v>
          </cell>
        </row>
        <row r="13844">
          <cell r="I13844" t="str">
            <v>640324201501083412</v>
          </cell>
          <cell r="J13844" t="str">
            <v>同原村</v>
          </cell>
        </row>
        <row r="13845">
          <cell r="I13845" t="str">
            <v>640324200904100841</v>
          </cell>
          <cell r="J13845" t="str">
            <v>同原村</v>
          </cell>
        </row>
        <row r="13846">
          <cell r="I13846" t="str">
            <v>640324201105200840</v>
          </cell>
          <cell r="J13846" t="str">
            <v>同原村</v>
          </cell>
        </row>
        <row r="13847">
          <cell r="I13847" t="str">
            <v>640324201302270821</v>
          </cell>
          <cell r="J13847" t="str">
            <v>同原村</v>
          </cell>
        </row>
        <row r="13848">
          <cell r="I13848" t="str">
            <v>640324198403201011</v>
          </cell>
          <cell r="J13848" t="str">
            <v>同原村</v>
          </cell>
        </row>
        <row r="13849">
          <cell r="I13849" t="str">
            <v>640324198303071045</v>
          </cell>
          <cell r="J13849" t="str">
            <v>同原村</v>
          </cell>
        </row>
        <row r="13850">
          <cell r="I13850" t="str">
            <v>640324200710080950</v>
          </cell>
          <cell r="J13850" t="str">
            <v>同原村</v>
          </cell>
        </row>
        <row r="13851">
          <cell r="I13851" t="str">
            <v>640324201104120814</v>
          </cell>
          <cell r="J13851" t="str">
            <v>同原村</v>
          </cell>
        </row>
        <row r="13852">
          <cell r="I13852" t="str">
            <v>640324200910020880</v>
          </cell>
          <cell r="J13852" t="str">
            <v>同原村</v>
          </cell>
        </row>
        <row r="13853">
          <cell r="I13853" t="str">
            <v>640324198606011058</v>
          </cell>
          <cell r="J13853" t="str">
            <v>同原村</v>
          </cell>
        </row>
        <row r="13854">
          <cell r="I13854" t="str">
            <v>640324198503010861</v>
          </cell>
          <cell r="J13854" t="str">
            <v>同原村</v>
          </cell>
        </row>
        <row r="13855">
          <cell r="I13855" t="str">
            <v>640324200905150816</v>
          </cell>
          <cell r="J13855" t="str">
            <v>同原村</v>
          </cell>
        </row>
        <row r="13856">
          <cell r="I13856" t="str">
            <v>640303201801123410</v>
          </cell>
          <cell r="J13856" t="str">
            <v>同原村</v>
          </cell>
        </row>
        <row r="13857">
          <cell r="I13857" t="str">
            <v>640324201103070827</v>
          </cell>
          <cell r="J13857" t="str">
            <v>同原村</v>
          </cell>
        </row>
        <row r="13858">
          <cell r="I13858" t="str">
            <v>640324201405123429</v>
          </cell>
          <cell r="J13858" t="str">
            <v>同原村</v>
          </cell>
        </row>
        <row r="13859">
          <cell r="I13859" t="str">
            <v>640324200601120909</v>
          </cell>
          <cell r="J13859" t="str">
            <v>同原村</v>
          </cell>
        </row>
        <row r="13860">
          <cell r="I13860" t="str">
            <v>640324200703280866</v>
          </cell>
          <cell r="J13860" t="str">
            <v>同原村</v>
          </cell>
        </row>
        <row r="13861">
          <cell r="I13861" t="str">
            <v>640324198609011037</v>
          </cell>
          <cell r="J13861" t="str">
            <v>同原村</v>
          </cell>
        </row>
        <row r="13862">
          <cell r="I13862" t="str">
            <v>640324201108130817</v>
          </cell>
          <cell r="J13862" t="str">
            <v>同原村</v>
          </cell>
        </row>
        <row r="13863">
          <cell r="I13863" t="str">
            <v>640324201308110829</v>
          </cell>
          <cell r="J13863" t="str">
            <v>同原村</v>
          </cell>
        </row>
        <row r="13864">
          <cell r="I13864" t="str">
            <v>640324198609271015</v>
          </cell>
          <cell r="J13864" t="str">
            <v>同原村</v>
          </cell>
        </row>
        <row r="13865">
          <cell r="I13865" t="str">
            <v>640324199109061227</v>
          </cell>
          <cell r="J13865" t="str">
            <v>同原村</v>
          </cell>
        </row>
        <row r="13866">
          <cell r="I13866" t="str">
            <v>640324201112140815</v>
          </cell>
          <cell r="J13866" t="str">
            <v>同原村</v>
          </cell>
        </row>
        <row r="13867">
          <cell r="I13867" t="str">
            <v>640324201306043431</v>
          </cell>
          <cell r="J13867" t="str">
            <v>同原村</v>
          </cell>
        </row>
        <row r="13868">
          <cell r="I13868" t="str">
            <v>64212719560210101X</v>
          </cell>
          <cell r="J13868" t="str">
            <v>同原村</v>
          </cell>
        </row>
        <row r="13869">
          <cell r="I13869" t="str">
            <v>642127196010071026</v>
          </cell>
          <cell r="J13869" t="str">
            <v>同原村</v>
          </cell>
        </row>
        <row r="13870">
          <cell r="I13870" t="str">
            <v>640324198704101110</v>
          </cell>
          <cell r="J13870" t="str">
            <v>同原村</v>
          </cell>
        </row>
        <row r="13871">
          <cell r="I13871" t="str">
            <v>640324198907201023</v>
          </cell>
          <cell r="J13871" t="str">
            <v>同原村</v>
          </cell>
        </row>
        <row r="13872">
          <cell r="I13872" t="str">
            <v>640324200703010874</v>
          </cell>
          <cell r="J13872" t="str">
            <v>同原村</v>
          </cell>
        </row>
        <row r="13873">
          <cell r="I13873" t="str">
            <v>640324201012060834</v>
          </cell>
          <cell r="J13873" t="str">
            <v>同原村</v>
          </cell>
        </row>
        <row r="13874">
          <cell r="I13874" t="str">
            <v>640324200507290821</v>
          </cell>
          <cell r="J13874" t="str">
            <v>同原村</v>
          </cell>
        </row>
        <row r="13875">
          <cell r="I13875" t="str">
            <v>640324198802091016</v>
          </cell>
          <cell r="J13875" t="str">
            <v>同原村</v>
          </cell>
        </row>
        <row r="13876">
          <cell r="I13876" t="str">
            <v>64032419880415106X</v>
          </cell>
          <cell r="J13876" t="str">
            <v>同原村</v>
          </cell>
        </row>
        <row r="13877">
          <cell r="I13877" t="str">
            <v>640324200710230816</v>
          </cell>
          <cell r="J13877" t="str">
            <v>同原村</v>
          </cell>
        </row>
        <row r="13878">
          <cell r="I13878" t="str">
            <v>640303201610203418</v>
          </cell>
          <cell r="J13878" t="str">
            <v>同原村</v>
          </cell>
        </row>
        <row r="13879">
          <cell r="I13879" t="str">
            <v>640324200909260828</v>
          </cell>
          <cell r="J13879" t="str">
            <v>同原村</v>
          </cell>
        </row>
        <row r="13880">
          <cell r="I13880" t="str">
            <v>640324201110200861</v>
          </cell>
          <cell r="J13880" t="str">
            <v>同原村</v>
          </cell>
        </row>
        <row r="13881">
          <cell r="I13881" t="str">
            <v>64032419880417101X</v>
          </cell>
          <cell r="J13881" t="str">
            <v>同原村</v>
          </cell>
        </row>
        <row r="13882">
          <cell r="I13882" t="str">
            <v>640324198311011245</v>
          </cell>
          <cell r="J13882" t="str">
            <v>同原村</v>
          </cell>
        </row>
        <row r="13883">
          <cell r="I13883" t="str">
            <v>640324201004233459</v>
          </cell>
          <cell r="J13883" t="str">
            <v>同原村</v>
          </cell>
        </row>
        <row r="13884">
          <cell r="I13884" t="str">
            <v>640324201211103411</v>
          </cell>
          <cell r="J13884" t="str">
            <v>同原村</v>
          </cell>
        </row>
        <row r="13885">
          <cell r="I13885" t="str">
            <v>640324201411173414</v>
          </cell>
          <cell r="J13885" t="str">
            <v>同原村</v>
          </cell>
        </row>
        <row r="13886">
          <cell r="I13886" t="str">
            <v>640324199305161022</v>
          </cell>
          <cell r="J13886" t="str">
            <v>同原村</v>
          </cell>
        </row>
        <row r="13887">
          <cell r="I13887" t="str">
            <v>640324198902011124</v>
          </cell>
          <cell r="J13887" t="str">
            <v>同原村</v>
          </cell>
        </row>
        <row r="13888">
          <cell r="I13888" t="str">
            <v>640324201006160820</v>
          </cell>
          <cell r="J13888" t="str">
            <v>同原村</v>
          </cell>
        </row>
        <row r="13889">
          <cell r="I13889" t="str">
            <v>640324199001031034</v>
          </cell>
          <cell r="J13889" t="str">
            <v>同原村</v>
          </cell>
        </row>
        <row r="13890">
          <cell r="I13890" t="str">
            <v>640324199503101426</v>
          </cell>
          <cell r="J13890" t="str">
            <v>同原村</v>
          </cell>
        </row>
        <row r="13891">
          <cell r="I13891" t="str">
            <v>640324201302110828</v>
          </cell>
          <cell r="J13891" t="str">
            <v>同原村</v>
          </cell>
        </row>
        <row r="13892">
          <cell r="I13892" t="str">
            <v>640303201603283464</v>
          </cell>
          <cell r="J13892" t="str">
            <v>同原村</v>
          </cell>
        </row>
        <row r="13893">
          <cell r="I13893" t="str">
            <v>64030320171111342X</v>
          </cell>
          <cell r="J13893" t="str">
            <v>同原村</v>
          </cell>
        </row>
        <row r="13894">
          <cell r="I13894" t="str">
            <v>642127193601141010</v>
          </cell>
          <cell r="J13894" t="str">
            <v>同原村</v>
          </cell>
        </row>
        <row r="13895">
          <cell r="I13895" t="str">
            <v>642127194105041066</v>
          </cell>
          <cell r="J13895" t="str">
            <v>同原村</v>
          </cell>
        </row>
        <row r="13896">
          <cell r="I13896" t="str">
            <v>640324199008091013</v>
          </cell>
          <cell r="J13896" t="str">
            <v>同原村</v>
          </cell>
        </row>
        <row r="13897">
          <cell r="I13897" t="str">
            <v>640324198812271029</v>
          </cell>
          <cell r="J13897" t="str">
            <v>同原村</v>
          </cell>
        </row>
        <row r="13898">
          <cell r="I13898" t="str">
            <v>640324200911020874</v>
          </cell>
          <cell r="J13898" t="str">
            <v>同原村</v>
          </cell>
        </row>
        <row r="13899">
          <cell r="I13899" t="str">
            <v>640303201406303411</v>
          </cell>
          <cell r="J13899" t="str">
            <v>同原村</v>
          </cell>
        </row>
        <row r="13900">
          <cell r="I13900" t="str">
            <v>64032419910203105X</v>
          </cell>
          <cell r="J13900" t="str">
            <v>同原村</v>
          </cell>
        </row>
        <row r="13901">
          <cell r="I13901" t="str">
            <v>640324198806061025</v>
          </cell>
          <cell r="J13901" t="str">
            <v>同原村</v>
          </cell>
        </row>
        <row r="13902">
          <cell r="I13902" t="str">
            <v>640324200702120895</v>
          </cell>
          <cell r="J13902" t="str">
            <v>同原村</v>
          </cell>
        </row>
        <row r="13903">
          <cell r="I13903" t="str">
            <v>640324200910150837</v>
          </cell>
          <cell r="J13903" t="str">
            <v>同原村</v>
          </cell>
        </row>
        <row r="13904">
          <cell r="I13904" t="str">
            <v>642127195601221036</v>
          </cell>
          <cell r="J13904" t="str">
            <v>同原村</v>
          </cell>
        </row>
        <row r="13905">
          <cell r="I13905" t="str">
            <v>642127195601201027</v>
          </cell>
          <cell r="J13905" t="str">
            <v>同原村</v>
          </cell>
        </row>
        <row r="13906">
          <cell r="I13906" t="str">
            <v>640324199912091054</v>
          </cell>
          <cell r="J13906" t="str">
            <v>同原村</v>
          </cell>
        </row>
        <row r="13907">
          <cell r="I13907" t="str">
            <v>640324199710061121</v>
          </cell>
          <cell r="J13907" t="str">
            <v>同原村</v>
          </cell>
        </row>
        <row r="13908">
          <cell r="I13908" t="str">
            <v>640324199208061089</v>
          </cell>
          <cell r="J13908" t="str">
            <v>同原村</v>
          </cell>
        </row>
        <row r="13909">
          <cell r="I13909" t="str">
            <v>64212719760806102X</v>
          </cell>
          <cell r="J13909" t="str">
            <v>同原村</v>
          </cell>
        </row>
        <row r="13910">
          <cell r="I13910" t="str">
            <v>642127197410071038</v>
          </cell>
          <cell r="J13910" t="str">
            <v>同原村</v>
          </cell>
        </row>
        <row r="13911">
          <cell r="I13911" t="str">
            <v>640324199710011028</v>
          </cell>
          <cell r="J13911" t="str">
            <v>同原村</v>
          </cell>
        </row>
        <row r="13912">
          <cell r="I13912" t="str">
            <v>642127194803251036</v>
          </cell>
          <cell r="J13912" t="str">
            <v>同原村</v>
          </cell>
        </row>
        <row r="13913">
          <cell r="I13913" t="str">
            <v>642127195203181024</v>
          </cell>
          <cell r="J13913" t="str">
            <v>同原村</v>
          </cell>
        </row>
        <row r="13914">
          <cell r="I13914" t="str">
            <v>640324199003051055</v>
          </cell>
          <cell r="J13914" t="str">
            <v>同原村</v>
          </cell>
        </row>
        <row r="13915">
          <cell r="I13915" t="str">
            <v>640324199502111067</v>
          </cell>
          <cell r="J13915" t="str">
            <v>同原村</v>
          </cell>
        </row>
        <row r="13916">
          <cell r="I13916" t="str">
            <v>64032420141218342X</v>
          </cell>
          <cell r="J13916" t="str">
            <v>同原村</v>
          </cell>
        </row>
        <row r="13917">
          <cell r="I13917" t="str">
            <v>640324201212080821</v>
          </cell>
          <cell r="J13917" t="str">
            <v>同原村</v>
          </cell>
        </row>
        <row r="13918">
          <cell r="I13918" t="str">
            <v>642127195304171028</v>
          </cell>
          <cell r="J13918" t="str">
            <v>同原村</v>
          </cell>
        </row>
        <row r="13919">
          <cell r="I13919" t="str">
            <v>642127195606041050</v>
          </cell>
          <cell r="J13919" t="str">
            <v>同原村</v>
          </cell>
        </row>
        <row r="13920">
          <cell r="I13920" t="str">
            <v>642127196003201048</v>
          </cell>
          <cell r="J13920" t="str">
            <v>同原村</v>
          </cell>
        </row>
        <row r="13921">
          <cell r="I13921" t="str">
            <v>642127195912181019</v>
          </cell>
          <cell r="J13921" t="str">
            <v>同原村</v>
          </cell>
        </row>
        <row r="13922">
          <cell r="I13922" t="str">
            <v>642127196006031021</v>
          </cell>
          <cell r="J13922" t="str">
            <v>同原村</v>
          </cell>
        </row>
        <row r="13923">
          <cell r="I13923" t="str">
            <v>640324199011131012</v>
          </cell>
          <cell r="J13923" t="str">
            <v>同原村</v>
          </cell>
        </row>
        <row r="13924">
          <cell r="I13924" t="str">
            <v>642127196011241015</v>
          </cell>
          <cell r="J13924" t="str">
            <v>同原村</v>
          </cell>
        </row>
        <row r="13925">
          <cell r="I13925" t="str">
            <v>642127196107051021</v>
          </cell>
          <cell r="J13925" t="str">
            <v>同原村</v>
          </cell>
        </row>
        <row r="13926">
          <cell r="I13926" t="str">
            <v>64032419910727101X</v>
          </cell>
          <cell r="J13926" t="str">
            <v>同原村</v>
          </cell>
        </row>
        <row r="13927">
          <cell r="I13927" t="str">
            <v>640324198311051028</v>
          </cell>
          <cell r="J13927" t="str">
            <v>同原村</v>
          </cell>
        </row>
        <row r="13928">
          <cell r="I13928" t="str">
            <v>642127196101181175</v>
          </cell>
          <cell r="J13928" t="str">
            <v>同原村</v>
          </cell>
        </row>
        <row r="13929">
          <cell r="I13929" t="str">
            <v>642127196306101183</v>
          </cell>
          <cell r="J13929" t="str">
            <v>同原村</v>
          </cell>
        </row>
        <row r="13930">
          <cell r="I13930" t="str">
            <v>640324199703041085</v>
          </cell>
          <cell r="J13930" t="str">
            <v>同原村</v>
          </cell>
        </row>
        <row r="13931">
          <cell r="I13931" t="str">
            <v>642127196104241014</v>
          </cell>
          <cell r="J13931" t="str">
            <v>同原村</v>
          </cell>
        </row>
        <row r="13932">
          <cell r="I13932" t="str">
            <v>642127196207021049</v>
          </cell>
          <cell r="J13932" t="str">
            <v>同原村</v>
          </cell>
        </row>
        <row r="13933">
          <cell r="I13933" t="str">
            <v>640324199103011034</v>
          </cell>
          <cell r="J13933" t="str">
            <v>同原村</v>
          </cell>
        </row>
        <row r="13934">
          <cell r="I13934" t="str">
            <v>640324199810051027</v>
          </cell>
          <cell r="J13934" t="str">
            <v>同原村</v>
          </cell>
        </row>
        <row r="13935">
          <cell r="I13935" t="str">
            <v>640303201711233421</v>
          </cell>
          <cell r="J13935" t="str">
            <v>同原村</v>
          </cell>
        </row>
        <row r="13936">
          <cell r="I13936" t="str">
            <v>642127196305011071</v>
          </cell>
          <cell r="J13936" t="str">
            <v>同原村</v>
          </cell>
        </row>
        <row r="13937">
          <cell r="I13937" t="str">
            <v>642127196407011048</v>
          </cell>
          <cell r="J13937" t="str">
            <v>同原村</v>
          </cell>
        </row>
        <row r="13938">
          <cell r="I13938" t="str">
            <v>64212719320501102X</v>
          </cell>
          <cell r="J13938" t="str">
            <v>同原村</v>
          </cell>
        </row>
        <row r="13939">
          <cell r="I13939" t="str">
            <v>642127196412051052</v>
          </cell>
          <cell r="J13939" t="str">
            <v>同原村</v>
          </cell>
        </row>
        <row r="13940">
          <cell r="I13940" t="str">
            <v>642127197306261026</v>
          </cell>
          <cell r="J13940" t="str">
            <v>同原村</v>
          </cell>
        </row>
        <row r="13941">
          <cell r="I13941" t="str">
            <v>640324199804251014</v>
          </cell>
          <cell r="J13941" t="str">
            <v>同原村</v>
          </cell>
        </row>
        <row r="13942">
          <cell r="I13942" t="str">
            <v>640324199607271024</v>
          </cell>
          <cell r="J13942" t="str">
            <v>同原村</v>
          </cell>
        </row>
        <row r="13943">
          <cell r="I13943" t="str">
            <v>642127196504021010</v>
          </cell>
          <cell r="J13943" t="str">
            <v>同原村</v>
          </cell>
        </row>
        <row r="13944">
          <cell r="I13944" t="str">
            <v>642127197708161028</v>
          </cell>
          <cell r="J13944" t="str">
            <v>同原村</v>
          </cell>
        </row>
        <row r="13945">
          <cell r="I13945" t="str">
            <v>640324199205241017</v>
          </cell>
          <cell r="J13945" t="str">
            <v>同原村</v>
          </cell>
        </row>
        <row r="13946">
          <cell r="I13946" t="str">
            <v>640324199506111013</v>
          </cell>
          <cell r="J13946" t="str">
            <v>同原村</v>
          </cell>
        </row>
        <row r="13947">
          <cell r="I13947" t="str">
            <v>640324199110051843</v>
          </cell>
          <cell r="J13947" t="str">
            <v>同原村</v>
          </cell>
        </row>
        <row r="13948">
          <cell r="I13948" t="str">
            <v>640303201708153439</v>
          </cell>
          <cell r="J13948" t="str">
            <v>同原村</v>
          </cell>
        </row>
        <row r="13949">
          <cell r="I13949" t="str">
            <v>642127196504151050</v>
          </cell>
          <cell r="J13949" t="str">
            <v>同原村</v>
          </cell>
        </row>
        <row r="13950">
          <cell r="I13950" t="str">
            <v>642127196709051029</v>
          </cell>
          <cell r="J13950" t="str">
            <v>同原村</v>
          </cell>
        </row>
        <row r="13951">
          <cell r="I13951" t="str">
            <v>64032419980411102X</v>
          </cell>
          <cell r="J13951" t="str">
            <v>同原村</v>
          </cell>
        </row>
        <row r="13952">
          <cell r="I13952" t="str">
            <v>642127196607031019</v>
          </cell>
          <cell r="J13952" t="str">
            <v>同原村</v>
          </cell>
        </row>
        <row r="13953">
          <cell r="I13953" t="str">
            <v>642127197105141028</v>
          </cell>
          <cell r="J13953" t="str">
            <v>同原村</v>
          </cell>
        </row>
        <row r="13954">
          <cell r="I13954" t="str">
            <v>640324199403061017</v>
          </cell>
          <cell r="J13954" t="str">
            <v>同原村</v>
          </cell>
        </row>
        <row r="13955">
          <cell r="I13955" t="str">
            <v>640324199512021014</v>
          </cell>
          <cell r="J13955" t="str">
            <v>同原村</v>
          </cell>
        </row>
        <row r="13956">
          <cell r="I13956" t="str">
            <v>640324199110111025</v>
          </cell>
          <cell r="J13956" t="str">
            <v>同原村</v>
          </cell>
        </row>
        <row r="13957">
          <cell r="I13957" t="str">
            <v>642127196706071171</v>
          </cell>
          <cell r="J13957" t="str">
            <v>同原村</v>
          </cell>
        </row>
        <row r="13958">
          <cell r="I13958" t="str">
            <v>642127196805031108</v>
          </cell>
          <cell r="J13958" t="str">
            <v>同原村</v>
          </cell>
        </row>
        <row r="13959">
          <cell r="I13959" t="str">
            <v>640324199706011076</v>
          </cell>
          <cell r="J13959" t="str">
            <v>同原村</v>
          </cell>
        </row>
        <row r="13960">
          <cell r="I13960" t="str">
            <v>642127196805011019</v>
          </cell>
          <cell r="J13960" t="str">
            <v>同原村</v>
          </cell>
        </row>
        <row r="13961">
          <cell r="I13961" t="str">
            <v>642127197102011148</v>
          </cell>
          <cell r="J13961" t="str">
            <v>同原村</v>
          </cell>
        </row>
        <row r="13962">
          <cell r="I13962" t="str">
            <v>640324199312051016</v>
          </cell>
          <cell r="J13962" t="str">
            <v>同原村</v>
          </cell>
        </row>
        <row r="13963">
          <cell r="I13963" t="str">
            <v>640324199506071090</v>
          </cell>
          <cell r="J13963" t="str">
            <v>同原村</v>
          </cell>
        </row>
        <row r="13964">
          <cell r="I13964" t="str">
            <v>642127196908051072</v>
          </cell>
          <cell r="J13964" t="str">
            <v>同原村</v>
          </cell>
        </row>
        <row r="13965">
          <cell r="I13965" t="str">
            <v>642127197108031086</v>
          </cell>
          <cell r="J13965" t="str">
            <v>同原村</v>
          </cell>
        </row>
        <row r="13966">
          <cell r="I13966" t="str">
            <v>640324198912081011</v>
          </cell>
          <cell r="J13966" t="str">
            <v>同原村</v>
          </cell>
        </row>
        <row r="13967">
          <cell r="I13967" t="str">
            <v>64032419930705102X</v>
          </cell>
          <cell r="J13967" t="str">
            <v>同原村</v>
          </cell>
        </row>
        <row r="13968">
          <cell r="I13968" t="str">
            <v>640303201606183442</v>
          </cell>
          <cell r="J13968" t="str">
            <v>同原村</v>
          </cell>
        </row>
        <row r="13969">
          <cell r="I13969" t="str">
            <v>642127196910121017</v>
          </cell>
          <cell r="J13969" t="str">
            <v>同原村</v>
          </cell>
        </row>
        <row r="13970">
          <cell r="I13970" t="str">
            <v>642127197009101026</v>
          </cell>
          <cell r="J13970" t="str">
            <v>同原村</v>
          </cell>
        </row>
        <row r="13971">
          <cell r="I13971" t="str">
            <v>640324199601271015</v>
          </cell>
          <cell r="J13971" t="str">
            <v>同原村</v>
          </cell>
        </row>
        <row r="13972">
          <cell r="I13972" t="str">
            <v>640324199412151022</v>
          </cell>
          <cell r="J13972" t="str">
            <v>同原村</v>
          </cell>
        </row>
        <row r="13973">
          <cell r="I13973" t="str">
            <v>642127197102191011</v>
          </cell>
          <cell r="J13973" t="str">
            <v>同原村</v>
          </cell>
        </row>
        <row r="13974">
          <cell r="I13974" t="str">
            <v>642127197504111029</v>
          </cell>
          <cell r="J13974" t="str">
            <v>同原村</v>
          </cell>
        </row>
        <row r="13975">
          <cell r="I13975" t="str">
            <v>640324199703061019</v>
          </cell>
          <cell r="J13975" t="str">
            <v>同原村</v>
          </cell>
        </row>
        <row r="13976">
          <cell r="I13976" t="str">
            <v>64032420010320101X</v>
          </cell>
          <cell r="J13976" t="str">
            <v>同原村</v>
          </cell>
        </row>
        <row r="13977">
          <cell r="I13977" t="str">
            <v>640324200506070827</v>
          </cell>
          <cell r="J13977" t="str">
            <v>同原村</v>
          </cell>
        </row>
        <row r="13978">
          <cell r="I13978" t="str">
            <v>642127197110021012</v>
          </cell>
          <cell r="J13978" t="str">
            <v>同原村</v>
          </cell>
        </row>
        <row r="13979">
          <cell r="I13979" t="str">
            <v>640324200412010831</v>
          </cell>
          <cell r="J13979" t="str">
            <v>同原村</v>
          </cell>
        </row>
        <row r="13980">
          <cell r="I13980" t="str">
            <v>640324199610101018</v>
          </cell>
          <cell r="J13980" t="str">
            <v>同原村</v>
          </cell>
        </row>
        <row r="13981">
          <cell r="I13981" t="str">
            <v>642127197210081063</v>
          </cell>
          <cell r="J13981" t="str">
            <v>同原村</v>
          </cell>
        </row>
        <row r="13982">
          <cell r="I13982" t="str">
            <v>642127197111051037</v>
          </cell>
          <cell r="J13982" t="str">
            <v>同原村</v>
          </cell>
        </row>
        <row r="13983">
          <cell r="I13983" t="str">
            <v>642127197303091025</v>
          </cell>
          <cell r="J13983" t="str">
            <v>同原村</v>
          </cell>
        </row>
        <row r="13984">
          <cell r="I13984" t="str">
            <v>64032419960801103X</v>
          </cell>
          <cell r="J13984" t="str">
            <v>同原村</v>
          </cell>
        </row>
        <row r="13985">
          <cell r="I13985" t="str">
            <v>640324200503111072</v>
          </cell>
          <cell r="J13985" t="str">
            <v>同原村</v>
          </cell>
        </row>
        <row r="13986">
          <cell r="I13986" t="str">
            <v>640324199811091047</v>
          </cell>
          <cell r="J13986" t="str">
            <v>同原村</v>
          </cell>
        </row>
        <row r="13987">
          <cell r="I13987" t="str">
            <v>642127197204101013</v>
          </cell>
          <cell r="J13987" t="str">
            <v>同原村</v>
          </cell>
        </row>
        <row r="13988">
          <cell r="I13988" t="str">
            <v>642127197309181021</v>
          </cell>
          <cell r="J13988" t="str">
            <v>同原村</v>
          </cell>
        </row>
        <row r="13989">
          <cell r="I13989" t="str">
            <v>640324199802101012</v>
          </cell>
          <cell r="J13989" t="str">
            <v>同原村</v>
          </cell>
        </row>
        <row r="13990">
          <cell r="I13990" t="str">
            <v>64032420010304101X</v>
          </cell>
          <cell r="J13990" t="str">
            <v>同原村</v>
          </cell>
        </row>
        <row r="13991">
          <cell r="I13991" t="str">
            <v>642127197204181017</v>
          </cell>
          <cell r="J13991" t="str">
            <v>同原村</v>
          </cell>
        </row>
        <row r="13992">
          <cell r="I13992" t="str">
            <v>642127197105061087</v>
          </cell>
          <cell r="J13992" t="str">
            <v>同原村</v>
          </cell>
        </row>
        <row r="13993">
          <cell r="I13993" t="str">
            <v>640324199302061050</v>
          </cell>
          <cell r="J13993" t="str">
            <v>同原村</v>
          </cell>
        </row>
        <row r="13994">
          <cell r="I13994" t="str">
            <v>640324200101011036</v>
          </cell>
          <cell r="J13994" t="str">
            <v>同原村</v>
          </cell>
        </row>
        <row r="13995">
          <cell r="I13995" t="str">
            <v>642127193308061011</v>
          </cell>
          <cell r="J13995" t="str">
            <v>同原村</v>
          </cell>
        </row>
        <row r="13996">
          <cell r="I13996" t="str">
            <v>642127197205181051</v>
          </cell>
          <cell r="J13996" t="str">
            <v>同原村</v>
          </cell>
        </row>
        <row r="13997">
          <cell r="I13997" t="str">
            <v>642127197407111027</v>
          </cell>
          <cell r="J13997" t="str">
            <v>同原村</v>
          </cell>
        </row>
        <row r="13998">
          <cell r="I13998" t="str">
            <v>640324199606021031</v>
          </cell>
          <cell r="J13998" t="str">
            <v>同原村</v>
          </cell>
        </row>
        <row r="13999">
          <cell r="I13999" t="str">
            <v>642127197301101074</v>
          </cell>
          <cell r="J13999" t="str">
            <v>同原村</v>
          </cell>
        </row>
        <row r="14000">
          <cell r="I14000" t="str">
            <v>642127197409161044</v>
          </cell>
          <cell r="J14000" t="str">
            <v>同原村</v>
          </cell>
        </row>
        <row r="14001">
          <cell r="I14001" t="str">
            <v>640324199702091013</v>
          </cell>
          <cell r="J14001" t="str">
            <v>同原村</v>
          </cell>
        </row>
        <row r="14002">
          <cell r="I14002" t="str">
            <v>640324200012091011</v>
          </cell>
          <cell r="J14002" t="str">
            <v>同原村</v>
          </cell>
        </row>
        <row r="14003">
          <cell r="I14003" t="str">
            <v>642127197308151015</v>
          </cell>
          <cell r="J14003" t="str">
            <v>同原村</v>
          </cell>
        </row>
        <row r="14004">
          <cell r="I14004" t="str">
            <v>642127197508161023</v>
          </cell>
          <cell r="J14004" t="str">
            <v>同原村</v>
          </cell>
        </row>
        <row r="14005">
          <cell r="I14005" t="str">
            <v>64032420010310106X</v>
          </cell>
          <cell r="J14005" t="str">
            <v>同原村</v>
          </cell>
        </row>
        <row r="14006">
          <cell r="I14006" t="str">
            <v>642127197404201078</v>
          </cell>
          <cell r="J14006" t="str">
            <v>同原村</v>
          </cell>
        </row>
        <row r="14007">
          <cell r="I14007" t="str">
            <v>642127197604071087</v>
          </cell>
          <cell r="J14007" t="str">
            <v>同原村</v>
          </cell>
        </row>
        <row r="14008">
          <cell r="I14008" t="str">
            <v>64032420000317101X</v>
          </cell>
          <cell r="J14008" t="str">
            <v>同原村</v>
          </cell>
        </row>
        <row r="14009">
          <cell r="I14009" t="str">
            <v>640324200603080832</v>
          </cell>
          <cell r="J14009" t="str">
            <v>同原村</v>
          </cell>
        </row>
        <row r="14010">
          <cell r="I14010" t="str">
            <v>640324200908280835</v>
          </cell>
          <cell r="J14010" t="str">
            <v>同原村</v>
          </cell>
        </row>
        <row r="14011">
          <cell r="I14011" t="str">
            <v>642127197406041055</v>
          </cell>
          <cell r="J14011" t="str">
            <v>同原村</v>
          </cell>
        </row>
        <row r="14012">
          <cell r="I14012" t="str">
            <v>642127198003201426</v>
          </cell>
          <cell r="J14012" t="str">
            <v>同原村</v>
          </cell>
        </row>
        <row r="14013">
          <cell r="I14013" t="str">
            <v>640324200905200836</v>
          </cell>
          <cell r="J14013" t="str">
            <v>同原村</v>
          </cell>
        </row>
        <row r="14014">
          <cell r="I14014" t="str">
            <v>640324201108040854</v>
          </cell>
          <cell r="J14014" t="str">
            <v>同原村</v>
          </cell>
        </row>
        <row r="14015">
          <cell r="I14015" t="str">
            <v>642127197410101014</v>
          </cell>
          <cell r="J14015" t="str">
            <v>同原村</v>
          </cell>
        </row>
        <row r="14016">
          <cell r="I14016" t="str">
            <v>642127197702081027</v>
          </cell>
          <cell r="J14016" t="str">
            <v>同原村</v>
          </cell>
        </row>
        <row r="14017">
          <cell r="I14017" t="str">
            <v>640324200006011011</v>
          </cell>
          <cell r="J14017" t="str">
            <v>同原村</v>
          </cell>
        </row>
        <row r="14018">
          <cell r="I14018" t="str">
            <v>640324200203081019</v>
          </cell>
          <cell r="J14018" t="str">
            <v>同原村</v>
          </cell>
        </row>
        <row r="14019">
          <cell r="I14019" t="str">
            <v>642127197410241017</v>
          </cell>
          <cell r="J14019" t="str">
            <v>同原村</v>
          </cell>
        </row>
        <row r="14020">
          <cell r="I14020" t="str">
            <v>642127197607171024</v>
          </cell>
          <cell r="J14020" t="str">
            <v>同原村</v>
          </cell>
        </row>
        <row r="14021">
          <cell r="I14021" t="str">
            <v>640324199807111033</v>
          </cell>
          <cell r="J14021" t="str">
            <v>同原村</v>
          </cell>
        </row>
        <row r="14022">
          <cell r="I14022" t="str">
            <v>640324199909111018</v>
          </cell>
          <cell r="J14022" t="str">
            <v>同原村</v>
          </cell>
        </row>
        <row r="14023">
          <cell r="I14023" t="str">
            <v>640303200303023420</v>
          </cell>
          <cell r="J14023" t="str">
            <v>同原村</v>
          </cell>
        </row>
        <row r="14024">
          <cell r="I14024" t="str">
            <v>642127197411071056</v>
          </cell>
          <cell r="J14024" t="str">
            <v>同原村</v>
          </cell>
        </row>
        <row r="14025">
          <cell r="I14025" t="str">
            <v>640324199803081092</v>
          </cell>
          <cell r="J14025" t="str">
            <v>同原村</v>
          </cell>
        </row>
        <row r="14026">
          <cell r="I14026" t="str">
            <v>640324200505061056</v>
          </cell>
          <cell r="J14026" t="str">
            <v>同原村</v>
          </cell>
        </row>
        <row r="14027">
          <cell r="I14027" t="str">
            <v>640324200010201109</v>
          </cell>
          <cell r="J14027" t="str">
            <v>同原村</v>
          </cell>
        </row>
        <row r="14028">
          <cell r="I14028" t="str">
            <v>640324200202211387</v>
          </cell>
          <cell r="J14028" t="str">
            <v>同原村</v>
          </cell>
        </row>
        <row r="14029">
          <cell r="I14029" t="str">
            <v>642127197411101016</v>
          </cell>
          <cell r="J14029" t="str">
            <v>同原村</v>
          </cell>
        </row>
        <row r="14030">
          <cell r="I14030" t="str">
            <v>642127197506091068</v>
          </cell>
          <cell r="J14030" t="str">
            <v>同原村</v>
          </cell>
        </row>
        <row r="14031">
          <cell r="I14031" t="str">
            <v>640324200004151010</v>
          </cell>
          <cell r="J14031" t="str">
            <v>同原村</v>
          </cell>
        </row>
        <row r="14032">
          <cell r="I14032" t="str">
            <v>640324201304090824</v>
          </cell>
          <cell r="J14032" t="str">
            <v>同原村</v>
          </cell>
        </row>
        <row r="14033">
          <cell r="I14033" t="str">
            <v>642127194503251026</v>
          </cell>
          <cell r="J14033" t="str">
            <v>同原村</v>
          </cell>
        </row>
        <row r="14034">
          <cell r="I14034" t="str">
            <v>642127197411131012</v>
          </cell>
          <cell r="J14034" t="str">
            <v>同原村</v>
          </cell>
        </row>
        <row r="14035">
          <cell r="I14035" t="str">
            <v>642127198112101045</v>
          </cell>
          <cell r="J14035" t="str">
            <v>同原村</v>
          </cell>
        </row>
        <row r="14036">
          <cell r="I14036" t="str">
            <v>640324200208151055</v>
          </cell>
          <cell r="J14036" t="str">
            <v>同原村</v>
          </cell>
        </row>
        <row r="14037">
          <cell r="I14037" t="str">
            <v>640324200512070815</v>
          </cell>
          <cell r="J14037" t="str">
            <v>同原村</v>
          </cell>
        </row>
        <row r="14038">
          <cell r="I14038" t="str">
            <v>640324200407111021</v>
          </cell>
          <cell r="J14038" t="str">
            <v>同原村</v>
          </cell>
        </row>
        <row r="14039">
          <cell r="I14039" t="str">
            <v>642127197503011050</v>
          </cell>
          <cell r="J14039" t="str">
            <v>同原村</v>
          </cell>
        </row>
        <row r="14040">
          <cell r="I14040" t="str">
            <v>642127197805061061</v>
          </cell>
          <cell r="J14040" t="str">
            <v>同原村</v>
          </cell>
        </row>
        <row r="14041">
          <cell r="I14041" t="str">
            <v>640324200711240813</v>
          </cell>
          <cell r="J14041" t="str">
            <v>同原村</v>
          </cell>
        </row>
        <row r="14042">
          <cell r="I14042" t="str">
            <v>640324200410141061</v>
          </cell>
          <cell r="J14042" t="str">
            <v>同原村</v>
          </cell>
        </row>
        <row r="14043">
          <cell r="I14043" t="str">
            <v>642127197507211017</v>
          </cell>
          <cell r="J14043" t="str">
            <v>同原村</v>
          </cell>
        </row>
        <row r="14044">
          <cell r="I14044" t="str">
            <v>642127197607121027</v>
          </cell>
          <cell r="J14044" t="str">
            <v>同原村</v>
          </cell>
        </row>
        <row r="14045">
          <cell r="I14045" t="str">
            <v>640324200502011117</v>
          </cell>
          <cell r="J14045" t="str">
            <v>同原村</v>
          </cell>
        </row>
        <row r="14046">
          <cell r="I14046" t="str">
            <v>640324200708020895</v>
          </cell>
          <cell r="J14046" t="str">
            <v>同原村</v>
          </cell>
        </row>
        <row r="14047">
          <cell r="I14047" t="str">
            <v>642127197610101051</v>
          </cell>
          <cell r="J14047" t="str">
            <v>同原村</v>
          </cell>
        </row>
        <row r="14048">
          <cell r="I14048" t="str">
            <v>642127197805031049</v>
          </cell>
          <cell r="J14048" t="str">
            <v>同原村</v>
          </cell>
        </row>
        <row r="14049">
          <cell r="I14049" t="str">
            <v>640324200405161113</v>
          </cell>
          <cell r="J14049" t="str">
            <v>同原村</v>
          </cell>
        </row>
        <row r="14050">
          <cell r="I14050" t="str">
            <v>640324200212231023</v>
          </cell>
          <cell r="J14050" t="str">
            <v>同原村</v>
          </cell>
        </row>
        <row r="14051">
          <cell r="I14051" t="str">
            <v>640324200807200904</v>
          </cell>
          <cell r="J14051" t="str">
            <v>同原村</v>
          </cell>
        </row>
        <row r="14052">
          <cell r="I14052" t="str">
            <v>642127197707081034</v>
          </cell>
          <cell r="J14052" t="str">
            <v>同原村</v>
          </cell>
        </row>
        <row r="14053">
          <cell r="I14053" t="str">
            <v>64212719770617102X</v>
          </cell>
          <cell r="J14053" t="str">
            <v>同原村</v>
          </cell>
        </row>
        <row r="14054">
          <cell r="I14054" t="str">
            <v>640324200606100931</v>
          </cell>
          <cell r="J14054" t="str">
            <v>同原村</v>
          </cell>
        </row>
        <row r="14055">
          <cell r="I14055" t="str">
            <v>640324200711101055</v>
          </cell>
          <cell r="J14055" t="str">
            <v>同原村</v>
          </cell>
        </row>
        <row r="14056">
          <cell r="I14056" t="str">
            <v>64032420020303102X</v>
          </cell>
          <cell r="J14056" t="str">
            <v>同原村</v>
          </cell>
        </row>
        <row r="14057">
          <cell r="I14057" t="str">
            <v>640324200505100940</v>
          </cell>
          <cell r="J14057" t="str">
            <v>同原村</v>
          </cell>
        </row>
        <row r="14058">
          <cell r="I14058" t="str">
            <v>640324200004201022</v>
          </cell>
          <cell r="J14058" t="str">
            <v>同原村</v>
          </cell>
        </row>
        <row r="14059">
          <cell r="I14059" t="str">
            <v>642127197711151015</v>
          </cell>
          <cell r="J14059" t="str">
            <v>同原村</v>
          </cell>
        </row>
        <row r="14060">
          <cell r="I14060" t="str">
            <v>642127197802061023</v>
          </cell>
          <cell r="J14060" t="str">
            <v>同原村</v>
          </cell>
        </row>
        <row r="14061">
          <cell r="I14061" t="str">
            <v>640324199904011018</v>
          </cell>
          <cell r="J14061" t="str">
            <v>同原村</v>
          </cell>
        </row>
        <row r="14062">
          <cell r="I14062" t="str">
            <v>640324200008181014</v>
          </cell>
          <cell r="J14062" t="str">
            <v>同原村</v>
          </cell>
        </row>
        <row r="14063">
          <cell r="I14063" t="str">
            <v>642127197711291050</v>
          </cell>
          <cell r="J14063" t="str">
            <v>同原村</v>
          </cell>
        </row>
        <row r="14064">
          <cell r="I14064" t="str">
            <v>640324199112021242</v>
          </cell>
          <cell r="J14064" t="str">
            <v>同原村</v>
          </cell>
        </row>
        <row r="14065">
          <cell r="I14065" t="str">
            <v>640324201203083430</v>
          </cell>
          <cell r="J14065" t="str">
            <v>同原村</v>
          </cell>
        </row>
        <row r="14066">
          <cell r="I14066" t="str">
            <v>640324200104061047</v>
          </cell>
          <cell r="J14066" t="str">
            <v>同原村</v>
          </cell>
        </row>
        <row r="14067">
          <cell r="I14067" t="str">
            <v>640303201508073426</v>
          </cell>
          <cell r="J14067" t="str">
            <v>同原村</v>
          </cell>
        </row>
        <row r="14068">
          <cell r="I14068" t="str">
            <v>642127193801231010</v>
          </cell>
          <cell r="J14068" t="str">
            <v>同原村</v>
          </cell>
        </row>
        <row r="14069">
          <cell r="I14069" t="str">
            <v>642127194112021020</v>
          </cell>
          <cell r="J14069" t="str">
            <v>同原村</v>
          </cell>
        </row>
        <row r="14070">
          <cell r="I14070" t="str">
            <v>642127197801081057</v>
          </cell>
          <cell r="J14070" t="str">
            <v>同原村</v>
          </cell>
        </row>
        <row r="14071">
          <cell r="I14071" t="str">
            <v>640324197908200423</v>
          </cell>
          <cell r="J14071" t="str">
            <v>同原村</v>
          </cell>
        </row>
        <row r="14072">
          <cell r="I14072" t="str">
            <v>640324200901013654</v>
          </cell>
          <cell r="J14072" t="str">
            <v>同原村</v>
          </cell>
        </row>
        <row r="14073">
          <cell r="I14073" t="str">
            <v>640324200705213624</v>
          </cell>
          <cell r="J14073" t="str">
            <v>同原村</v>
          </cell>
        </row>
        <row r="14074">
          <cell r="I14074" t="str">
            <v>64212719501111103X</v>
          </cell>
          <cell r="J14074" t="str">
            <v>同原村</v>
          </cell>
        </row>
        <row r="14075">
          <cell r="I14075" t="str">
            <v>642127195504171102</v>
          </cell>
          <cell r="J14075" t="str">
            <v>同原村</v>
          </cell>
        </row>
        <row r="14076">
          <cell r="I14076" t="str">
            <v>642127197804301019</v>
          </cell>
          <cell r="J14076" t="str">
            <v>同原村</v>
          </cell>
        </row>
        <row r="14077">
          <cell r="I14077" t="str">
            <v>640324198505061048</v>
          </cell>
          <cell r="J14077" t="str">
            <v>同原村</v>
          </cell>
        </row>
        <row r="14078">
          <cell r="I14078" t="str">
            <v>640324200106071038</v>
          </cell>
          <cell r="J14078" t="str">
            <v>同原村</v>
          </cell>
        </row>
        <row r="14079">
          <cell r="I14079" t="str">
            <v>640324200801020953</v>
          </cell>
          <cell r="J14079" t="str">
            <v>同原村</v>
          </cell>
        </row>
        <row r="14080">
          <cell r="I14080" t="str">
            <v>640324200910210895</v>
          </cell>
          <cell r="J14080" t="str">
            <v>同原村</v>
          </cell>
        </row>
        <row r="14081">
          <cell r="I14081" t="str">
            <v>642127197805061010</v>
          </cell>
          <cell r="J14081" t="str">
            <v>同原村</v>
          </cell>
        </row>
        <row r="14082">
          <cell r="I14082" t="str">
            <v>640324200501201058</v>
          </cell>
          <cell r="J14082" t="str">
            <v>同原村</v>
          </cell>
        </row>
        <row r="14083">
          <cell r="I14083" t="str">
            <v>640324200709100870</v>
          </cell>
          <cell r="J14083" t="str">
            <v>同原村</v>
          </cell>
        </row>
        <row r="14084">
          <cell r="I14084" t="str">
            <v>640324200303081083</v>
          </cell>
          <cell r="J14084" t="str">
            <v>同原村</v>
          </cell>
        </row>
        <row r="14085">
          <cell r="I14085" t="str">
            <v>640324198204081045</v>
          </cell>
          <cell r="J14085" t="str">
            <v>同原村</v>
          </cell>
        </row>
        <row r="14086">
          <cell r="I14086" t="str">
            <v>64212719780520101X</v>
          </cell>
          <cell r="J14086" t="str">
            <v>同原村</v>
          </cell>
        </row>
        <row r="14087">
          <cell r="I14087" t="str">
            <v>640324198703271046</v>
          </cell>
          <cell r="J14087" t="str">
            <v>同原村</v>
          </cell>
        </row>
        <row r="14088">
          <cell r="I14088" t="str">
            <v>640324200301081098</v>
          </cell>
          <cell r="J14088" t="str">
            <v>同原村</v>
          </cell>
        </row>
        <row r="14089">
          <cell r="I14089" t="str">
            <v>640324200512100834</v>
          </cell>
          <cell r="J14089" t="str">
            <v>同原村</v>
          </cell>
        </row>
        <row r="14090">
          <cell r="I14090" t="str">
            <v>64212719780810109X</v>
          </cell>
          <cell r="J14090" t="str">
            <v>同原村</v>
          </cell>
        </row>
        <row r="14091">
          <cell r="I14091" t="str">
            <v>642127197906101149</v>
          </cell>
          <cell r="J14091" t="str">
            <v>同原村</v>
          </cell>
        </row>
        <row r="14092">
          <cell r="I14092" t="str">
            <v>64032420000810107X</v>
          </cell>
          <cell r="J14092" t="str">
            <v>同原村</v>
          </cell>
        </row>
        <row r="14093">
          <cell r="I14093" t="str">
            <v>640324200311171046</v>
          </cell>
          <cell r="J14093" t="str">
            <v>同原村</v>
          </cell>
        </row>
        <row r="14094">
          <cell r="I14094" t="str">
            <v>642127197810101013</v>
          </cell>
          <cell r="J14094" t="str">
            <v>同原村</v>
          </cell>
        </row>
        <row r="14095">
          <cell r="I14095" t="str">
            <v>622822198803074747</v>
          </cell>
          <cell r="J14095" t="str">
            <v>同原村</v>
          </cell>
        </row>
        <row r="14096">
          <cell r="I14096" t="str">
            <v>640324201202130813</v>
          </cell>
          <cell r="J14096" t="str">
            <v>同原村</v>
          </cell>
        </row>
        <row r="14097">
          <cell r="I14097" t="str">
            <v>640324200809020843</v>
          </cell>
          <cell r="J14097" t="str">
            <v>同原村</v>
          </cell>
        </row>
        <row r="14098">
          <cell r="I14098" t="str">
            <v>640324201011230926</v>
          </cell>
          <cell r="J14098" t="str">
            <v>同原村</v>
          </cell>
        </row>
        <row r="14099">
          <cell r="I14099" t="str">
            <v>642127194111251043</v>
          </cell>
          <cell r="J14099" t="str">
            <v>同原村</v>
          </cell>
        </row>
        <row r="14100">
          <cell r="I14100" t="str">
            <v>64212719781208101X</v>
          </cell>
          <cell r="J14100" t="str">
            <v>同原村</v>
          </cell>
        </row>
        <row r="14101">
          <cell r="I14101" t="str">
            <v>64212719790601108X</v>
          </cell>
          <cell r="J14101" t="str">
            <v>同原村</v>
          </cell>
        </row>
        <row r="14102">
          <cell r="I14102" t="str">
            <v>640303201602143419</v>
          </cell>
          <cell r="J14102" t="str">
            <v>同原村</v>
          </cell>
        </row>
        <row r="14103">
          <cell r="I14103" t="str">
            <v>640324200405271021</v>
          </cell>
          <cell r="J14103" t="str">
            <v>同原村</v>
          </cell>
        </row>
        <row r="14104">
          <cell r="I14104" t="str">
            <v>642127197909061015</v>
          </cell>
          <cell r="J14104" t="str">
            <v>同原村</v>
          </cell>
        </row>
        <row r="14105">
          <cell r="I14105" t="str">
            <v>642127198009061049</v>
          </cell>
          <cell r="J14105" t="str">
            <v>同原村</v>
          </cell>
        </row>
        <row r="14106">
          <cell r="I14106" t="str">
            <v>640324200411270818</v>
          </cell>
          <cell r="J14106" t="str">
            <v>同原村</v>
          </cell>
        </row>
        <row r="14107">
          <cell r="I14107" t="str">
            <v>640324200201031018</v>
          </cell>
          <cell r="J14107" t="str">
            <v>同原村</v>
          </cell>
        </row>
        <row r="14108">
          <cell r="I14108" t="str">
            <v>640324200001051049</v>
          </cell>
          <cell r="J14108" t="str">
            <v>同原村</v>
          </cell>
        </row>
        <row r="14109">
          <cell r="I14109" t="str">
            <v>642127198001011055</v>
          </cell>
          <cell r="J14109" t="str">
            <v>同原村</v>
          </cell>
        </row>
        <row r="14110">
          <cell r="I14110" t="str">
            <v>640324198201011041</v>
          </cell>
          <cell r="J14110" t="str">
            <v>同原村</v>
          </cell>
        </row>
        <row r="14111">
          <cell r="I14111" t="str">
            <v>640324200001011055</v>
          </cell>
          <cell r="J14111" t="str">
            <v>同原村</v>
          </cell>
        </row>
        <row r="14112">
          <cell r="I14112" t="str">
            <v>640324200612010887</v>
          </cell>
          <cell r="J14112" t="str">
            <v>同原村</v>
          </cell>
        </row>
        <row r="14113">
          <cell r="I14113" t="str">
            <v>642127193101011025</v>
          </cell>
          <cell r="J14113" t="str">
            <v>同原村</v>
          </cell>
        </row>
        <row r="14114">
          <cell r="I14114" t="str">
            <v>642127198001191017</v>
          </cell>
          <cell r="J14114" t="str">
            <v>同原村</v>
          </cell>
        </row>
        <row r="14115">
          <cell r="I14115" t="str">
            <v>642127198002201029</v>
          </cell>
          <cell r="J14115" t="str">
            <v>同原村</v>
          </cell>
        </row>
        <row r="14116">
          <cell r="I14116" t="str">
            <v>640324199810111018</v>
          </cell>
          <cell r="J14116" t="str">
            <v>同原村</v>
          </cell>
        </row>
        <row r="14117">
          <cell r="I14117" t="str">
            <v>64032420001109101X</v>
          </cell>
          <cell r="J14117" t="str">
            <v>同原村</v>
          </cell>
        </row>
        <row r="14118">
          <cell r="I14118" t="str">
            <v>640324200405020820</v>
          </cell>
          <cell r="J14118" t="str">
            <v>同原村</v>
          </cell>
        </row>
        <row r="14119">
          <cell r="I14119" t="str">
            <v>642127198005101074</v>
          </cell>
          <cell r="J14119" t="str">
            <v>同原村</v>
          </cell>
        </row>
        <row r="14120">
          <cell r="I14120" t="str">
            <v>640324198201101020</v>
          </cell>
          <cell r="J14120" t="str">
            <v>同原村</v>
          </cell>
        </row>
        <row r="14121">
          <cell r="I14121" t="str">
            <v>640324200710080870</v>
          </cell>
          <cell r="J14121" t="str">
            <v>同原村</v>
          </cell>
        </row>
        <row r="14122">
          <cell r="I14122" t="str">
            <v>640303201709033471</v>
          </cell>
          <cell r="J14122" t="str">
            <v>同原村</v>
          </cell>
        </row>
        <row r="14123">
          <cell r="I14123" t="str">
            <v>64032420050208106X</v>
          </cell>
          <cell r="J14123" t="str">
            <v>同原村</v>
          </cell>
        </row>
        <row r="14124">
          <cell r="I14124" t="str">
            <v>642127198012011093</v>
          </cell>
          <cell r="J14124" t="str">
            <v>同原村</v>
          </cell>
        </row>
        <row r="14125">
          <cell r="I14125" t="str">
            <v>640324198202011043</v>
          </cell>
          <cell r="J14125" t="str">
            <v>同原村</v>
          </cell>
        </row>
        <row r="14126">
          <cell r="I14126" t="str">
            <v>640324199610193418</v>
          </cell>
          <cell r="J14126" t="str">
            <v>同原村</v>
          </cell>
        </row>
        <row r="14127">
          <cell r="I14127" t="str">
            <v>640324200010191035</v>
          </cell>
          <cell r="J14127" t="str">
            <v>同原村</v>
          </cell>
        </row>
        <row r="14128">
          <cell r="I14128" t="str">
            <v>642127198102101113</v>
          </cell>
          <cell r="J14128" t="str">
            <v>同原村</v>
          </cell>
        </row>
        <row r="14129">
          <cell r="I14129" t="str">
            <v>642127198104081021</v>
          </cell>
          <cell r="J14129" t="str">
            <v>同原村</v>
          </cell>
        </row>
        <row r="14130">
          <cell r="I14130" t="str">
            <v>640324200501280817</v>
          </cell>
          <cell r="J14130" t="str">
            <v>同原村</v>
          </cell>
        </row>
        <row r="14131">
          <cell r="I14131" t="str">
            <v>640324200611180841</v>
          </cell>
          <cell r="J14131" t="str">
            <v>同原村</v>
          </cell>
        </row>
        <row r="14132">
          <cell r="I14132" t="str">
            <v>640324200812170826</v>
          </cell>
          <cell r="J14132" t="str">
            <v>同原村</v>
          </cell>
        </row>
        <row r="14133">
          <cell r="I14133" t="str">
            <v>642127198111021078</v>
          </cell>
          <cell r="J14133" t="str">
            <v>同原村</v>
          </cell>
        </row>
        <row r="14134">
          <cell r="I14134" t="str">
            <v>640324198006080420</v>
          </cell>
          <cell r="J14134" t="str">
            <v>同原村</v>
          </cell>
        </row>
        <row r="14135">
          <cell r="I14135" t="str">
            <v>64032420050806085X</v>
          </cell>
          <cell r="J14135" t="str">
            <v>同原村</v>
          </cell>
        </row>
        <row r="14136">
          <cell r="I14136" t="str">
            <v>64032420070102085X</v>
          </cell>
          <cell r="J14136" t="str">
            <v>同原村</v>
          </cell>
        </row>
        <row r="14137">
          <cell r="I14137" t="str">
            <v>640303201601313412</v>
          </cell>
          <cell r="J14137" t="str">
            <v>同原村</v>
          </cell>
        </row>
        <row r="14138">
          <cell r="I14138" t="str">
            <v>64212719420318102X</v>
          </cell>
          <cell r="J14138" t="str">
            <v>同原村</v>
          </cell>
        </row>
        <row r="14139">
          <cell r="I14139" t="str">
            <v>642221197406253098</v>
          </cell>
          <cell r="J14139" t="str">
            <v>同原村</v>
          </cell>
        </row>
        <row r="14140">
          <cell r="I14140" t="str">
            <v>642221197812103108</v>
          </cell>
          <cell r="J14140" t="str">
            <v>同原村</v>
          </cell>
        </row>
        <row r="14141">
          <cell r="I14141" t="str">
            <v>640402200208010612</v>
          </cell>
          <cell r="J14141" t="str">
            <v>同原村</v>
          </cell>
        </row>
        <row r="14142">
          <cell r="I14142" t="str">
            <v>642221199212103103</v>
          </cell>
          <cell r="J14142" t="str">
            <v>同原村</v>
          </cell>
        </row>
        <row r="14143">
          <cell r="I14143" t="str">
            <v>640402199808100624</v>
          </cell>
          <cell r="J14143" t="str">
            <v>同原村</v>
          </cell>
        </row>
        <row r="14144">
          <cell r="I14144" t="str">
            <v>642221199707153102</v>
          </cell>
          <cell r="J14144" t="str">
            <v>同原村</v>
          </cell>
        </row>
        <row r="14145">
          <cell r="I14145" t="str">
            <v>642221193912062296</v>
          </cell>
          <cell r="J14145" t="str">
            <v>同原村</v>
          </cell>
        </row>
        <row r="14146">
          <cell r="I14146" t="str">
            <v>642221195306022306</v>
          </cell>
          <cell r="J14146" t="str">
            <v>同原村</v>
          </cell>
        </row>
        <row r="14147">
          <cell r="I14147" t="str">
            <v>642221194102232294</v>
          </cell>
          <cell r="J14147" t="str">
            <v>同原村</v>
          </cell>
        </row>
        <row r="14148">
          <cell r="I14148" t="str">
            <v>642221194509162304</v>
          </cell>
          <cell r="J14148" t="str">
            <v>同原村</v>
          </cell>
        </row>
        <row r="14149">
          <cell r="I14149" t="str">
            <v>642221194208123678</v>
          </cell>
          <cell r="J14149" t="str">
            <v>同原村</v>
          </cell>
        </row>
        <row r="14150">
          <cell r="I14150" t="str">
            <v>642221194509153686</v>
          </cell>
          <cell r="J14150" t="str">
            <v>同原村</v>
          </cell>
        </row>
        <row r="14151">
          <cell r="I14151" t="str">
            <v>642221194311212097</v>
          </cell>
          <cell r="J14151" t="str">
            <v>同原村</v>
          </cell>
        </row>
        <row r="14152">
          <cell r="I14152" t="str">
            <v>64222119460918210X</v>
          </cell>
          <cell r="J14152" t="str">
            <v>同原村</v>
          </cell>
        </row>
        <row r="14153">
          <cell r="I14153" t="str">
            <v>642221198204072293</v>
          </cell>
          <cell r="J14153" t="str">
            <v>同原村</v>
          </cell>
        </row>
        <row r="14154">
          <cell r="I14154" t="str">
            <v>642226198201051501</v>
          </cell>
          <cell r="J14154" t="str">
            <v>同原村</v>
          </cell>
        </row>
        <row r="14155">
          <cell r="I14155" t="str">
            <v>640402200709041214</v>
          </cell>
          <cell r="J14155" t="str">
            <v>同原村</v>
          </cell>
        </row>
        <row r="14156">
          <cell r="I14156" t="str">
            <v>642221200112172297</v>
          </cell>
          <cell r="J14156" t="str">
            <v>同原村</v>
          </cell>
        </row>
        <row r="14157">
          <cell r="I14157" t="str">
            <v>642221194403272097</v>
          </cell>
          <cell r="J14157" t="str">
            <v>同原村</v>
          </cell>
        </row>
        <row r="14158">
          <cell r="I14158" t="str">
            <v>642221194501282125</v>
          </cell>
          <cell r="J14158" t="str">
            <v>同原村</v>
          </cell>
        </row>
        <row r="14159">
          <cell r="I14159" t="str">
            <v>642221194503253678</v>
          </cell>
          <cell r="J14159" t="str">
            <v>同原村</v>
          </cell>
        </row>
        <row r="14160">
          <cell r="I14160" t="str">
            <v>642221194802283682</v>
          </cell>
          <cell r="J14160" t="str">
            <v>同原村</v>
          </cell>
        </row>
        <row r="14161">
          <cell r="I14161" t="str">
            <v>642221198712152353</v>
          </cell>
          <cell r="J14161" t="str">
            <v>同原村</v>
          </cell>
        </row>
        <row r="14162">
          <cell r="I14162" t="str">
            <v>642221199001032309</v>
          </cell>
          <cell r="J14162" t="str">
            <v>同原村</v>
          </cell>
        </row>
        <row r="14163">
          <cell r="I14163" t="str">
            <v>640303201609193419</v>
          </cell>
          <cell r="J14163" t="str">
            <v>同原村</v>
          </cell>
        </row>
        <row r="14164">
          <cell r="I14164" t="str">
            <v>640402201212041221</v>
          </cell>
          <cell r="J14164" t="str">
            <v>同原村</v>
          </cell>
        </row>
        <row r="14165">
          <cell r="I14165" t="str">
            <v>640402201110291262</v>
          </cell>
          <cell r="J14165" t="str">
            <v>同原村</v>
          </cell>
        </row>
        <row r="14166">
          <cell r="I14166" t="str">
            <v>642221194709052310</v>
          </cell>
          <cell r="J14166" t="str">
            <v>同原村</v>
          </cell>
        </row>
        <row r="14167">
          <cell r="I14167" t="str">
            <v>642221195904022306</v>
          </cell>
          <cell r="J14167" t="str">
            <v>同原村</v>
          </cell>
        </row>
        <row r="14168">
          <cell r="I14168" t="str">
            <v>642221199011302309</v>
          </cell>
          <cell r="J14168" t="str">
            <v>同原村</v>
          </cell>
        </row>
        <row r="14169">
          <cell r="I14169" t="str">
            <v>642221198006043133</v>
          </cell>
          <cell r="J14169" t="str">
            <v>同原村</v>
          </cell>
        </row>
        <row r="14170">
          <cell r="I14170" t="str">
            <v>642223197706133242</v>
          </cell>
          <cell r="J14170" t="str">
            <v>同原村</v>
          </cell>
        </row>
        <row r="14171">
          <cell r="I14171" t="str">
            <v>640402200810160613</v>
          </cell>
          <cell r="J14171" t="str">
            <v>同原村</v>
          </cell>
        </row>
        <row r="14172">
          <cell r="I14172" t="str">
            <v>640303201601233463</v>
          </cell>
          <cell r="J14172" t="str">
            <v>同原村</v>
          </cell>
        </row>
        <row r="14173">
          <cell r="I14173" t="str">
            <v>640422200510263026</v>
          </cell>
          <cell r="J14173" t="str">
            <v>同原村</v>
          </cell>
        </row>
        <row r="14174">
          <cell r="I14174" t="str">
            <v>642221194901040221</v>
          </cell>
          <cell r="J14174" t="str">
            <v>同原村</v>
          </cell>
        </row>
        <row r="14175">
          <cell r="I14175" t="str">
            <v>642221194901053110</v>
          </cell>
          <cell r="J14175" t="str">
            <v>同原村</v>
          </cell>
        </row>
        <row r="14176">
          <cell r="I14176" t="str">
            <v>642221195505153106</v>
          </cell>
          <cell r="J14176" t="str">
            <v>同原村</v>
          </cell>
        </row>
        <row r="14177">
          <cell r="I14177" t="str">
            <v>64222119750319312X</v>
          </cell>
          <cell r="J14177" t="str">
            <v>同原村</v>
          </cell>
        </row>
        <row r="14178">
          <cell r="I14178" t="str">
            <v>642221199710013135</v>
          </cell>
          <cell r="J14178" t="str">
            <v>同原村</v>
          </cell>
        </row>
        <row r="14179">
          <cell r="I14179" t="str">
            <v>642221200202063107</v>
          </cell>
          <cell r="J14179" t="str">
            <v>同原村</v>
          </cell>
        </row>
        <row r="14180">
          <cell r="I14180" t="str">
            <v>642221198901103892</v>
          </cell>
          <cell r="J14180" t="str">
            <v>同原村</v>
          </cell>
        </row>
        <row r="14181">
          <cell r="I14181" t="str">
            <v>642221194902013778</v>
          </cell>
          <cell r="J14181" t="str">
            <v>同原村</v>
          </cell>
        </row>
        <row r="14182">
          <cell r="I14182" t="str">
            <v>642221195002163783</v>
          </cell>
          <cell r="J14182" t="str">
            <v>同原村</v>
          </cell>
        </row>
        <row r="14183">
          <cell r="I14183" t="str">
            <v>642221197306012094</v>
          </cell>
          <cell r="J14183" t="str">
            <v>同原村</v>
          </cell>
        </row>
        <row r="14184">
          <cell r="I14184" t="str">
            <v>642221197809102104</v>
          </cell>
          <cell r="J14184" t="str">
            <v>同原村</v>
          </cell>
        </row>
        <row r="14185">
          <cell r="I14185" t="str">
            <v>64040219990313163X</v>
          </cell>
          <cell r="J14185" t="str">
            <v>同原村</v>
          </cell>
        </row>
        <row r="14186">
          <cell r="I14186" t="str">
            <v>640324199710063426</v>
          </cell>
          <cell r="J14186" t="str">
            <v>同原村</v>
          </cell>
        </row>
        <row r="14187">
          <cell r="I14187" t="str">
            <v>642221195012292095</v>
          </cell>
          <cell r="J14187" t="str">
            <v>同原村</v>
          </cell>
        </row>
        <row r="14188">
          <cell r="I14188" t="str">
            <v>642221195101083674</v>
          </cell>
          <cell r="J14188" t="str">
            <v>同原村</v>
          </cell>
        </row>
        <row r="14189">
          <cell r="I14189" t="str">
            <v>642221195501173687</v>
          </cell>
          <cell r="J14189" t="str">
            <v>同原村</v>
          </cell>
        </row>
        <row r="14190">
          <cell r="I14190" t="str">
            <v>642221198201083675</v>
          </cell>
          <cell r="J14190" t="str">
            <v>同原村</v>
          </cell>
        </row>
        <row r="14191">
          <cell r="I14191" t="str">
            <v>642221198404183780</v>
          </cell>
          <cell r="J14191" t="str">
            <v>同原村</v>
          </cell>
        </row>
        <row r="14192">
          <cell r="I14192" t="str">
            <v>640402200602154796</v>
          </cell>
          <cell r="J14192" t="str">
            <v>同原村</v>
          </cell>
        </row>
        <row r="14193">
          <cell r="I14193" t="str">
            <v>64040220060215477X</v>
          </cell>
          <cell r="J14193" t="str">
            <v>同原村</v>
          </cell>
        </row>
        <row r="14194">
          <cell r="I14194" t="str">
            <v>640402200901154753</v>
          </cell>
          <cell r="J14194" t="str">
            <v>同原村</v>
          </cell>
        </row>
        <row r="14195">
          <cell r="I14195" t="str">
            <v>642221195105053114</v>
          </cell>
          <cell r="J14195" t="str">
            <v>同原村</v>
          </cell>
        </row>
        <row r="14196">
          <cell r="I14196" t="str">
            <v>642221195501013106</v>
          </cell>
          <cell r="J14196" t="str">
            <v>同原村</v>
          </cell>
        </row>
        <row r="14197">
          <cell r="I14197" t="str">
            <v>642221195212063676</v>
          </cell>
          <cell r="J14197" t="str">
            <v>同原村</v>
          </cell>
        </row>
        <row r="14198">
          <cell r="I14198" t="str">
            <v>642221196003123702</v>
          </cell>
          <cell r="J14198" t="str">
            <v>同原村</v>
          </cell>
        </row>
        <row r="14199">
          <cell r="I14199" t="str">
            <v>642221195412132090</v>
          </cell>
          <cell r="J14199" t="str">
            <v>同原村</v>
          </cell>
        </row>
        <row r="14200">
          <cell r="I14200" t="str">
            <v>64222119560318212X</v>
          </cell>
          <cell r="J14200" t="str">
            <v>同原村</v>
          </cell>
        </row>
        <row r="14201">
          <cell r="I14201" t="str">
            <v>642221198102062131</v>
          </cell>
          <cell r="J14201" t="str">
            <v>同原村</v>
          </cell>
        </row>
        <row r="14202">
          <cell r="I14202" t="str">
            <v>642221198802282100</v>
          </cell>
          <cell r="J14202" t="str">
            <v>同原村</v>
          </cell>
        </row>
        <row r="14203">
          <cell r="I14203" t="str">
            <v>640303201010313429</v>
          </cell>
          <cell r="J14203" t="str">
            <v>同原村</v>
          </cell>
        </row>
        <row r="14204">
          <cell r="I14204" t="str">
            <v>640303201307303416</v>
          </cell>
          <cell r="J14204" t="str">
            <v>同原村</v>
          </cell>
        </row>
        <row r="14205">
          <cell r="I14205" t="str">
            <v>642221195505142298</v>
          </cell>
          <cell r="J14205" t="str">
            <v>同原村</v>
          </cell>
        </row>
        <row r="14206">
          <cell r="I14206" t="str">
            <v>642221196203192307</v>
          </cell>
          <cell r="J14206" t="str">
            <v>同原村</v>
          </cell>
        </row>
        <row r="14207">
          <cell r="I14207" t="str">
            <v>642221195606060216</v>
          </cell>
          <cell r="J14207" t="str">
            <v>同原村</v>
          </cell>
        </row>
        <row r="14208">
          <cell r="I14208" t="str">
            <v>642221196302040245</v>
          </cell>
          <cell r="J14208" t="str">
            <v>同原村</v>
          </cell>
        </row>
        <row r="14209">
          <cell r="I14209" t="str">
            <v>642221199205103199</v>
          </cell>
          <cell r="J14209" t="str">
            <v>同原村</v>
          </cell>
        </row>
        <row r="14210">
          <cell r="I14210" t="str">
            <v>642221199009160540</v>
          </cell>
          <cell r="J14210" t="str">
            <v>同原村</v>
          </cell>
        </row>
        <row r="14211">
          <cell r="I14211" t="str">
            <v>640402201112010655</v>
          </cell>
          <cell r="J14211" t="str">
            <v>同原村</v>
          </cell>
        </row>
        <row r="14212">
          <cell r="I14212" t="str">
            <v>64040220121117062X</v>
          </cell>
          <cell r="J14212" t="str">
            <v>同原村</v>
          </cell>
        </row>
        <row r="14213">
          <cell r="I14213" t="str">
            <v>642221195702023837</v>
          </cell>
          <cell r="J14213" t="str">
            <v>同原村</v>
          </cell>
        </row>
        <row r="14214">
          <cell r="I14214" t="str">
            <v>642221195702143679</v>
          </cell>
          <cell r="J14214" t="str">
            <v>同原村</v>
          </cell>
        </row>
        <row r="14215">
          <cell r="I14215" t="str">
            <v>642221196404143683</v>
          </cell>
          <cell r="J14215" t="str">
            <v>同原村</v>
          </cell>
        </row>
        <row r="14216">
          <cell r="I14216" t="str">
            <v>642221195704103101</v>
          </cell>
          <cell r="J14216" t="str">
            <v>同原村</v>
          </cell>
        </row>
        <row r="14217">
          <cell r="I14217" t="str">
            <v>640402200402181618</v>
          </cell>
          <cell r="J14217" t="str">
            <v>同原村</v>
          </cell>
        </row>
        <row r="14218">
          <cell r="I14218" t="str">
            <v>642221195802192099</v>
          </cell>
          <cell r="J14218" t="str">
            <v>同原村</v>
          </cell>
        </row>
        <row r="14219">
          <cell r="I14219" t="str">
            <v>642221195805252106</v>
          </cell>
          <cell r="J14219" t="str">
            <v>同原村</v>
          </cell>
        </row>
        <row r="14220">
          <cell r="I14220" t="str">
            <v>642221198411292096</v>
          </cell>
          <cell r="J14220" t="str">
            <v>同原村</v>
          </cell>
        </row>
        <row r="14221">
          <cell r="I14221" t="str">
            <v>642221195804162117</v>
          </cell>
          <cell r="J14221" t="str">
            <v>同原村</v>
          </cell>
        </row>
        <row r="14222">
          <cell r="I14222" t="str">
            <v>642221196011152108</v>
          </cell>
          <cell r="J14222" t="str">
            <v>同原村</v>
          </cell>
        </row>
        <row r="14223">
          <cell r="I14223" t="str">
            <v>642221199410032094</v>
          </cell>
          <cell r="J14223" t="str">
            <v>同原村</v>
          </cell>
        </row>
        <row r="14224">
          <cell r="I14224" t="str">
            <v>642221199802082111</v>
          </cell>
          <cell r="J14224" t="str">
            <v>同原村</v>
          </cell>
        </row>
        <row r="14225">
          <cell r="I14225" t="str">
            <v>64222119980208212X</v>
          </cell>
          <cell r="J14225" t="str">
            <v>同原村</v>
          </cell>
        </row>
        <row r="14226">
          <cell r="I14226" t="str">
            <v>640324199302161027</v>
          </cell>
          <cell r="J14226" t="str">
            <v>同原村</v>
          </cell>
        </row>
        <row r="14227">
          <cell r="I14227" t="str">
            <v>642221195811280218</v>
          </cell>
          <cell r="J14227" t="str">
            <v>同原村</v>
          </cell>
        </row>
        <row r="14228">
          <cell r="I14228" t="str">
            <v>642221199001023138</v>
          </cell>
          <cell r="J14228" t="str">
            <v>同原村</v>
          </cell>
        </row>
        <row r="14229">
          <cell r="I14229" t="str">
            <v>642221196001213675</v>
          </cell>
          <cell r="J14229" t="str">
            <v>同原村</v>
          </cell>
        </row>
        <row r="14230">
          <cell r="I14230" t="str">
            <v>642221196303053689</v>
          </cell>
          <cell r="J14230" t="str">
            <v>同原村</v>
          </cell>
        </row>
        <row r="14231">
          <cell r="I14231" t="str">
            <v>64222119930810395X</v>
          </cell>
          <cell r="J14231" t="str">
            <v>同原村</v>
          </cell>
        </row>
        <row r="14232">
          <cell r="I14232" t="str">
            <v>642221199606103958</v>
          </cell>
          <cell r="J14232" t="str">
            <v>同原村</v>
          </cell>
        </row>
        <row r="14233">
          <cell r="I14233" t="str">
            <v>642221196009193672</v>
          </cell>
          <cell r="J14233" t="str">
            <v>同原村</v>
          </cell>
        </row>
        <row r="14234">
          <cell r="I14234" t="str">
            <v>642221196208103684</v>
          </cell>
          <cell r="J14234" t="str">
            <v>同原村</v>
          </cell>
        </row>
        <row r="14235">
          <cell r="I14235" t="str">
            <v>642221198602083676</v>
          </cell>
          <cell r="J14235" t="str">
            <v>同原村</v>
          </cell>
        </row>
        <row r="14236">
          <cell r="I14236" t="str">
            <v>64222119810610188X</v>
          </cell>
          <cell r="J14236" t="str">
            <v>同原村</v>
          </cell>
        </row>
        <row r="14237">
          <cell r="I14237" t="str">
            <v>640402201101304711</v>
          </cell>
          <cell r="J14237" t="str">
            <v>同原村</v>
          </cell>
        </row>
        <row r="14238">
          <cell r="I14238" t="str">
            <v>640324201306013427</v>
          </cell>
          <cell r="J14238" t="str">
            <v>同原村</v>
          </cell>
        </row>
        <row r="14239">
          <cell r="I14239" t="str">
            <v>642221196010122097</v>
          </cell>
          <cell r="J14239" t="str">
            <v>同原村</v>
          </cell>
        </row>
        <row r="14240">
          <cell r="I14240" t="str">
            <v>642221196303112183</v>
          </cell>
          <cell r="J14240" t="str">
            <v>同原村</v>
          </cell>
        </row>
        <row r="14241">
          <cell r="I14241" t="str">
            <v>642221198306012179</v>
          </cell>
          <cell r="J14241" t="str">
            <v>同原村</v>
          </cell>
        </row>
        <row r="14242">
          <cell r="I14242" t="str">
            <v>642221196106162296</v>
          </cell>
          <cell r="J14242" t="str">
            <v>同原村</v>
          </cell>
        </row>
        <row r="14243">
          <cell r="I14243" t="str">
            <v>642221199004142319</v>
          </cell>
          <cell r="J14243" t="str">
            <v>同原村</v>
          </cell>
        </row>
        <row r="14244">
          <cell r="I14244" t="str">
            <v>64222119610908377X</v>
          </cell>
          <cell r="J14244" t="str">
            <v>同原村</v>
          </cell>
        </row>
        <row r="14245">
          <cell r="I14245" t="str">
            <v>64222119640908378X</v>
          </cell>
          <cell r="J14245" t="str">
            <v>同原村</v>
          </cell>
        </row>
        <row r="14246">
          <cell r="I14246" t="str">
            <v>642221199308093771</v>
          </cell>
          <cell r="J14246" t="str">
            <v>同原村</v>
          </cell>
        </row>
        <row r="14247">
          <cell r="I14247" t="str">
            <v>642221196912033819</v>
          </cell>
          <cell r="J14247" t="str">
            <v>同原村</v>
          </cell>
        </row>
        <row r="14248">
          <cell r="I14248" t="str">
            <v>642221197002073808</v>
          </cell>
          <cell r="J14248" t="str">
            <v>同原村</v>
          </cell>
        </row>
        <row r="14249">
          <cell r="I14249" t="str">
            <v>642221199504073794</v>
          </cell>
          <cell r="J14249" t="str">
            <v>同原村</v>
          </cell>
        </row>
        <row r="14250">
          <cell r="I14250" t="str">
            <v>64040220050115472X</v>
          </cell>
          <cell r="J14250" t="str">
            <v>同原村</v>
          </cell>
        </row>
        <row r="14251">
          <cell r="I14251" t="str">
            <v>640402200707204729</v>
          </cell>
          <cell r="J14251" t="str">
            <v>同原村</v>
          </cell>
        </row>
        <row r="14252">
          <cell r="I14252" t="str">
            <v>642221200002283826</v>
          </cell>
          <cell r="J14252" t="str">
            <v>同原村</v>
          </cell>
        </row>
        <row r="14253">
          <cell r="I14253" t="str">
            <v>642221200208203828</v>
          </cell>
          <cell r="J14253" t="str">
            <v>同原村</v>
          </cell>
        </row>
        <row r="14254">
          <cell r="I14254" t="str">
            <v>642221196201013838</v>
          </cell>
          <cell r="J14254" t="str">
            <v>同原村</v>
          </cell>
        </row>
        <row r="14255">
          <cell r="I14255" t="str">
            <v>642221199409023932</v>
          </cell>
          <cell r="J14255" t="str">
            <v>同原村</v>
          </cell>
        </row>
        <row r="14256">
          <cell r="I14256" t="str">
            <v>640522199905184824</v>
          </cell>
          <cell r="J14256" t="str">
            <v>同原村</v>
          </cell>
        </row>
        <row r="14257">
          <cell r="I14257" t="str">
            <v>64030320160815344X</v>
          </cell>
          <cell r="J14257" t="str">
            <v>同原村</v>
          </cell>
        </row>
        <row r="14258">
          <cell r="I14258" t="str">
            <v>642221196403013828</v>
          </cell>
          <cell r="J14258" t="str">
            <v>同原村</v>
          </cell>
        </row>
        <row r="14259">
          <cell r="I14259" t="str">
            <v>642221196202123676</v>
          </cell>
          <cell r="J14259" t="str">
            <v>同原村</v>
          </cell>
        </row>
        <row r="14260">
          <cell r="I14260" t="str">
            <v>642221196805173680</v>
          </cell>
          <cell r="J14260" t="str">
            <v>同原村</v>
          </cell>
        </row>
        <row r="14261">
          <cell r="I14261" t="str">
            <v>642221199301023674</v>
          </cell>
          <cell r="J14261" t="str">
            <v>同原村</v>
          </cell>
        </row>
        <row r="14262">
          <cell r="I14262" t="str">
            <v>64222119620215021X</v>
          </cell>
          <cell r="J14262" t="str">
            <v>同原村</v>
          </cell>
        </row>
        <row r="14263">
          <cell r="I14263" t="str">
            <v>642221199204143092</v>
          </cell>
          <cell r="J14263" t="str">
            <v>同原村</v>
          </cell>
        </row>
        <row r="14264">
          <cell r="I14264" t="str">
            <v>642221199610092307</v>
          </cell>
          <cell r="J14264" t="str">
            <v>同原村</v>
          </cell>
        </row>
        <row r="14265">
          <cell r="I14265" t="str">
            <v>640303201612283423</v>
          </cell>
          <cell r="J14265" t="str">
            <v>同原村</v>
          </cell>
        </row>
        <row r="14266">
          <cell r="I14266" t="str">
            <v>642221196203293677</v>
          </cell>
          <cell r="J14266" t="str">
            <v>同原村</v>
          </cell>
        </row>
        <row r="14267">
          <cell r="I14267" t="str">
            <v>642221199405203960</v>
          </cell>
          <cell r="J14267" t="str">
            <v>同原村</v>
          </cell>
        </row>
        <row r="14268">
          <cell r="I14268" t="str">
            <v>642221196206182294</v>
          </cell>
          <cell r="J14268" t="str">
            <v>同原村</v>
          </cell>
        </row>
        <row r="14269">
          <cell r="I14269" t="str">
            <v>64222119680608230X</v>
          </cell>
          <cell r="J14269" t="str">
            <v>同原村</v>
          </cell>
        </row>
        <row r="14270">
          <cell r="I14270" t="str">
            <v>642221199701102291</v>
          </cell>
          <cell r="J14270" t="str">
            <v>同原村</v>
          </cell>
        </row>
        <row r="14271">
          <cell r="I14271" t="str">
            <v>642221196302052318</v>
          </cell>
          <cell r="J14271" t="str">
            <v>同原村</v>
          </cell>
        </row>
        <row r="14272">
          <cell r="I14272" t="str">
            <v>642221196404192303</v>
          </cell>
          <cell r="J14272" t="str">
            <v>同原村</v>
          </cell>
        </row>
        <row r="14273">
          <cell r="I14273" t="str">
            <v>642221198710072296</v>
          </cell>
          <cell r="J14273" t="str">
            <v>同原村</v>
          </cell>
        </row>
        <row r="14274">
          <cell r="I14274" t="str">
            <v>622701198908122488</v>
          </cell>
          <cell r="J14274" t="str">
            <v>同原村</v>
          </cell>
        </row>
        <row r="14275">
          <cell r="I14275" t="str">
            <v>640303201505273414</v>
          </cell>
          <cell r="J14275" t="str">
            <v>同原村</v>
          </cell>
        </row>
        <row r="14276">
          <cell r="I14276" t="str">
            <v>640402201305211226</v>
          </cell>
          <cell r="J14276" t="str">
            <v>同原村</v>
          </cell>
        </row>
        <row r="14277">
          <cell r="I14277" t="str">
            <v>642221196303163677</v>
          </cell>
          <cell r="J14277" t="str">
            <v>同原村</v>
          </cell>
        </row>
        <row r="14278">
          <cell r="I14278" t="str">
            <v>642221199303163670</v>
          </cell>
          <cell r="J14278" t="str">
            <v>同原村</v>
          </cell>
        </row>
        <row r="14279">
          <cell r="I14279" t="str">
            <v>642221196308153689</v>
          </cell>
          <cell r="J14279" t="str">
            <v>同原村</v>
          </cell>
        </row>
        <row r="14280">
          <cell r="I14280" t="str">
            <v>642221197005103849</v>
          </cell>
          <cell r="J14280" t="str">
            <v>同原村</v>
          </cell>
        </row>
        <row r="14281">
          <cell r="I14281" t="str">
            <v>642221198501063772</v>
          </cell>
          <cell r="J14281" t="str">
            <v>同原村</v>
          </cell>
        </row>
        <row r="14282">
          <cell r="I14282" t="str">
            <v>642221194605143779</v>
          </cell>
          <cell r="J14282" t="str">
            <v>同原村</v>
          </cell>
        </row>
        <row r="14283">
          <cell r="I14283" t="str">
            <v>642221194304033787</v>
          </cell>
          <cell r="J14283" t="str">
            <v>同原村</v>
          </cell>
        </row>
        <row r="14284">
          <cell r="I14284" t="str">
            <v>642221196404082091</v>
          </cell>
          <cell r="J14284" t="str">
            <v>同原村</v>
          </cell>
        </row>
        <row r="14285">
          <cell r="I14285" t="str">
            <v>642221197203252140</v>
          </cell>
          <cell r="J14285" t="str">
            <v>同原村</v>
          </cell>
        </row>
        <row r="14286">
          <cell r="I14286" t="str">
            <v>642221196406190213</v>
          </cell>
          <cell r="J14286" t="str">
            <v>同原村</v>
          </cell>
        </row>
        <row r="14287">
          <cell r="I14287" t="str">
            <v>642221197003153148</v>
          </cell>
          <cell r="J14287" t="str">
            <v>同原村</v>
          </cell>
        </row>
        <row r="14288">
          <cell r="I14288" t="str">
            <v>642221199504123157</v>
          </cell>
          <cell r="J14288" t="str">
            <v>同原村</v>
          </cell>
        </row>
        <row r="14289">
          <cell r="I14289" t="str">
            <v>642221199010133128</v>
          </cell>
          <cell r="J14289" t="str">
            <v>同原村</v>
          </cell>
        </row>
        <row r="14290">
          <cell r="I14290" t="str">
            <v>642221199308053104</v>
          </cell>
          <cell r="J14290" t="str">
            <v>同原村</v>
          </cell>
        </row>
        <row r="14291">
          <cell r="I14291" t="str">
            <v>642221196502092090</v>
          </cell>
          <cell r="J14291" t="str">
            <v>同原村</v>
          </cell>
        </row>
        <row r="14292">
          <cell r="I14292" t="str">
            <v>64040220130110161X</v>
          </cell>
          <cell r="J14292" t="str">
            <v>同原村</v>
          </cell>
        </row>
        <row r="14293">
          <cell r="I14293" t="str">
            <v>640402200502281624</v>
          </cell>
          <cell r="J14293" t="str">
            <v>同原村</v>
          </cell>
        </row>
        <row r="14294">
          <cell r="I14294" t="str">
            <v>642221196504092318</v>
          </cell>
          <cell r="J14294" t="str">
            <v>同原村</v>
          </cell>
        </row>
        <row r="14295">
          <cell r="I14295" t="str">
            <v>642221196904052323</v>
          </cell>
          <cell r="J14295" t="str">
            <v>同原村</v>
          </cell>
        </row>
        <row r="14296">
          <cell r="I14296" t="str">
            <v>642221198702052332</v>
          </cell>
          <cell r="J14296" t="str">
            <v>同原村</v>
          </cell>
        </row>
        <row r="14297">
          <cell r="I14297" t="str">
            <v>642124198109223923</v>
          </cell>
          <cell r="J14297" t="str">
            <v>同原村</v>
          </cell>
        </row>
        <row r="14298">
          <cell r="I14298" t="str">
            <v>640402200806231255</v>
          </cell>
          <cell r="J14298" t="str">
            <v>同原村</v>
          </cell>
        </row>
        <row r="14299">
          <cell r="I14299" t="str">
            <v>640402201206121217</v>
          </cell>
          <cell r="J14299" t="str">
            <v>同原村</v>
          </cell>
        </row>
        <row r="14300">
          <cell r="I14300" t="str">
            <v>640402200911151249</v>
          </cell>
          <cell r="J14300" t="str">
            <v>同原村</v>
          </cell>
        </row>
        <row r="14301">
          <cell r="I14301" t="str">
            <v>642221196505040237</v>
          </cell>
          <cell r="J14301" t="str">
            <v>同原村</v>
          </cell>
        </row>
        <row r="14302">
          <cell r="I14302" t="str">
            <v>64222119660105310X</v>
          </cell>
          <cell r="J14302" t="str">
            <v>同原村</v>
          </cell>
        </row>
        <row r="14303">
          <cell r="I14303" t="str">
            <v>642221198902273092</v>
          </cell>
          <cell r="J14303" t="str">
            <v>同原村</v>
          </cell>
        </row>
        <row r="14304">
          <cell r="I14304" t="str">
            <v>642221198707223102</v>
          </cell>
          <cell r="J14304" t="str">
            <v>同原村</v>
          </cell>
        </row>
        <row r="14305">
          <cell r="I14305" t="str">
            <v>640303201704163445</v>
          </cell>
          <cell r="J14305" t="str">
            <v>同原村</v>
          </cell>
        </row>
        <row r="14306">
          <cell r="I14306" t="str">
            <v>642221196511151937</v>
          </cell>
          <cell r="J14306" t="str">
            <v>同原村</v>
          </cell>
        </row>
        <row r="14307">
          <cell r="I14307" t="str">
            <v>642221197407132183</v>
          </cell>
          <cell r="J14307" t="str">
            <v>同原村</v>
          </cell>
        </row>
        <row r="14308">
          <cell r="I14308" t="str">
            <v>642221199908071939</v>
          </cell>
          <cell r="J14308" t="str">
            <v>同原村</v>
          </cell>
        </row>
        <row r="14309">
          <cell r="I14309" t="str">
            <v>642221199507131937</v>
          </cell>
          <cell r="J14309" t="str">
            <v>同原村</v>
          </cell>
        </row>
        <row r="14310">
          <cell r="I14310" t="str">
            <v>642221196704222113</v>
          </cell>
          <cell r="J14310" t="str">
            <v>同原村</v>
          </cell>
        </row>
        <row r="14311">
          <cell r="I14311" t="str">
            <v>642221196705202106</v>
          </cell>
          <cell r="J14311" t="str">
            <v>同原村</v>
          </cell>
        </row>
        <row r="14312">
          <cell r="I14312" t="str">
            <v>642221199703052099</v>
          </cell>
          <cell r="J14312" t="str">
            <v>同原村</v>
          </cell>
        </row>
        <row r="14313">
          <cell r="I14313" t="str">
            <v>642221196706110211</v>
          </cell>
          <cell r="J14313" t="str">
            <v>同原村</v>
          </cell>
        </row>
        <row r="14314">
          <cell r="I14314" t="str">
            <v>642221197703282944</v>
          </cell>
          <cell r="J14314" t="str">
            <v>同原村</v>
          </cell>
        </row>
        <row r="14315">
          <cell r="I14315" t="str">
            <v>642221199612183093</v>
          </cell>
          <cell r="J14315" t="str">
            <v>同原村</v>
          </cell>
        </row>
        <row r="14316">
          <cell r="I14316" t="str">
            <v>642221199811173090</v>
          </cell>
          <cell r="J14316" t="str">
            <v>同原村</v>
          </cell>
        </row>
        <row r="14317">
          <cell r="I14317" t="str">
            <v>642221196806103692</v>
          </cell>
          <cell r="J14317" t="str">
            <v>同原村</v>
          </cell>
        </row>
        <row r="14318">
          <cell r="I14318" t="str">
            <v>64222119760726368X</v>
          </cell>
          <cell r="J14318" t="str">
            <v>同原村</v>
          </cell>
        </row>
        <row r="14319">
          <cell r="I14319" t="str">
            <v>64052220080910501X</v>
          </cell>
          <cell r="J14319" t="str">
            <v>同原村</v>
          </cell>
        </row>
        <row r="14320">
          <cell r="I14320" t="str">
            <v>640402201010224732</v>
          </cell>
          <cell r="J14320" t="str">
            <v>同原村</v>
          </cell>
        </row>
        <row r="14321">
          <cell r="I14321" t="str">
            <v>640522200206145020</v>
          </cell>
          <cell r="J14321" t="str">
            <v>同原村</v>
          </cell>
        </row>
        <row r="14322">
          <cell r="I14322" t="str">
            <v>640522200502185027</v>
          </cell>
          <cell r="J14322" t="str">
            <v>同原村</v>
          </cell>
        </row>
        <row r="14323">
          <cell r="I14323" t="str">
            <v>640522200708085021</v>
          </cell>
          <cell r="J14323" t="str">
            <v>同原村</v>
          </cell>
        </row>
        <row r="14324">
          <cell r="I14324" t="str">
            <v>642221196809192109</v>
          </cell>
          <cell r="J14324" t="str">
            <v>同原村</v>
          </cell>
        </row>
        <row r="14325">
          <cell r="I14325" t="str">
            <v>640324201312183449</v>
          </cell>
          <cell r="J14325" t="str">
            <v>同原村</v>
          </cell>
        </row>
        <row r="14326">
          <cell r="I14326" t="str">
            <v>642221196901033696</v>
          </cell>
          <cell r="J14326" t="str">
            <v>同原村</v>
          </cell>
        </row>
        <row r="14327">
          <cell r="I14327" t="str">
            <v>642221199602283672</v>
          </cell>
          <cell r="J14327" t="str">
            <v>同原村</v>
          </cell>
        </row>
        <row r="14328">
          <cell r="I14328" t="str">
            <v>642221199801173935</v>
          </cell>
          <cell r="J14328" t="str">
            <v>同原村</v>
          </cell>
        </row>
        <row r="14329">
          <cell r="I14329" t="str">
            <v>642221196805133689</v>
          </cell>
          <cell r="J14329" t="str">
            <v>同原村</v>
          </cell>
        </row>
        <row r="14330">
          <cell r="I14330" t="str">
            <v>642221196903230212</v>
          </cell>
          <cell r="J14330" t="str">
            <v>同原村</v>
          </cell>
        </row>
        <row r="14331">
          <cell r="I14331" t="str">
            <v>642221196903163101</v>
          </cell>
          <cell r="J14331" t="str">
            <v>同原村</v>
          </cell>
        </row>
        <row r="14332">
          <cell r="I14332" t="str">
            <v>642221199112223132</v>
          </cell>
          <cell r="J14332" t="str">
            <v>同原村</v>
          </cell>
        </row>
        <row r="14333">
          <cell r="I14333" t="str">
            <v>642221199407153143</v>
          </cell>
          <cell r="J14333" t="str">
            <v>同原村</v>
          </cell>
        </row>
        <row r="14334">
          <cell r="I14334" t="str">
            <v>642221199106232964</v>
          </cell>
          <cell r="J14334" t="str">
            <v>同原村</v>
          </cell>
        </row>
        <row r="14335">
          <cell r="I14335" t="str">
            <v>642221196906292179</v>
          </cell>
          <cell r="J14335" t="str">
            <v>同原村</v>
          </cell>
        </row>
        <row r="14336">
          <cell r="I14336" t="str">
            <v>642221197605202103</v>
          </cell>
          <cell r="J14336" t="str">
            <v>同原村</v>
          </cell>
        </row>
        <row r="14337">
          <cell r="I14337" t="str">
            <v>642221199607202093</v>
          </cell>
          <cell r="J14337" t="str">
            <v>同原村</v>
          </cell>
        </row>
        <row r="14338">
          <cell r="I14338" t="str">
            <v>642221196907280233</v>
          </cell>
          <cell r="J14338" t="str">
            <v>同原村</v>
          </cell>
        </row>
        <row r="14339">
          <cell r="I14339" t="str">
            <v>64222119730118310X</v>
          </cell>
          <cell r="J14339" t="str">
            <v>同原村</v>
          </cell>
        </row>
        <row r="14340">
          <cell r="I14340" t="str">
            <v>642221199602233093</v>
          </cell>
          <cell r="J14340" t="str">
            <v>同原村</v>
          </cell>
        </row>
        <row r="14341">
          <cell r="I14341" t="str">
            <v>640402200707010617</v>
          </cell>
          <cell r="J14341" t="str">
            <v>同原村</v>
          </cell>
        </row>
        <row r="14342">
          <cell r="I14342" t="str">
            <v>642221200105123104</v>
          </cell>
          <cell r="J14342" t="str">
            <v>同原村</v>
          </cell>
        </row>
        <row r="14343">
          <cell r="I14343" t="str">
            <v>642221196912122299</v>
          </cell>
          <cell r="J14343" t="str">
            <v>同原村</v>
          </cell>
        </row>
        <row r="14344">
          <cell r="I14344" t="str">
            <v>642221197405012321</v>
          </cell>
          <cell r="J14344" t="str">
            <v>同原村</v>
          </cell>
        </row>
        <row r="14345">
          <cell r="I14345" t="str">
            <v>642221199803242295</v>
          </cell>
          <cell r="J14345" t="str">
            <v>同原村</v>
          </cell>
        </row>
        <row r="14346">
          <cell r="I14346" t="str">
            <v>640402200503081210</v>
          </cell>
          <cell r="J14346" t="str">
            <v>同原村</v>
          </cell>
        </row>
        <row r="14347">
          <cell r="I14347" t="str">
            <v>642221197006152319</v>
          </cell>
          <cell r="J14347" t="str">
            <v>同原村</v>
          </cell>
        </row>
        <row r="14348">
          <cell r="I14348" t="str">
            <v>642221199408142307</v>
          </cell>
          <cell r="J14348" t="str">
            <v>同原村</v>
          </cell>
        </row>
        <row r="14349">
          <cell r="I14349" t="str">
            <v>642221199711042309</v>
          </cell>
          <cell r="J14349" t="str">
            <v>同原村</v>
          </cell>
        </row>
        <row r="14350">
          <cell r="I14350" t="str">
            <v>642221200003082305</v>
          </cell>
          <cell r="J14350" t="str">
            <v>同原村</v>
          </cell>
        </row>
        <row r="14351">
          <cell r="I14351" t="str">
            <v>642221197008190255</v>
          </cell>
          <cell r="J14351" t="str">
            <v>同原村</v>
          </cell>
        </row>
        <row r="14352">
          <cell r="I14352" t="str">
            <v>642221197011183777</v>
          </cell>
          <cell r="J14352" t="str">
            <v>同原村</v>
          </cell>
        </row>
        <row r="14353">
          <cell r="I14353" t="str">
            <v>642221197205203801</v>
          </cell>
          <cell r="J14353" t="str">
            <v>同原村</v>
          </cell>
        </row>
        <row r="14354">
          <cell r="I14354" t="str">
            <v>642221199508084714</v>
          </cell>
          <cell r="J14354" t="str">
            <v>同原村</v>
          </cell>
        </row>
        <row r="14355">
          <cell r="I14355" t="str">
            <v>642221199908084756</v>
          </cell>
          <cell r="J14355" t="str">
            <v>同原村</v>
          </cell>
        </row>
        <row r="14356">
          <cell r="I14356" t="str">
            <v>64222119701128309X</v>
          </cell>
          <cell r="J14356" t="str">
            <v>同原村</v>
          </cell>
        </row>
        <row r="14357">
          <cell r="I14357" t="str">
            <v>642221197703133105</v>
          </cell>
          <cell r="J14357" t="str">
            <v>同原村</v>
          </cell>
        </row>
        <row r="14358">
          <cell r="I14358" t="str">
            <v>642221197104292091</v>
          </cell>
          <cell r="J14358" t="str">
            <v>同原村</v>
          </cell>
        </row>
        <row r="14359">
          <cell r="I14359" t="str">
            <v>642221197202152105</v>
          </cell>
          <cell r="J14359" t="str">
            <v>同原村</v>
          </cell>
        </row>
        <row r="14360">
          <cell r="I14360" t="str">
            <v>642221199504202154</v>
          </cell>
          <cell r="J14360" t="str">
            <v>同原村</v>
          </cell>
        </row>
        <row r="14361">
          <cell r="I14361" t="str">
            <v>642221199706092184</v>
          </cell>
          <cell r="J14361" t="str">
            <v>同原村</v>
          </cell>
        </row>
        <row r="14362">
          <cell r="I14362" t="str">
            <v>642221197107163113</v>
          </cell>
          <cell r="J14362" t="str">
            <v>同原村</v>
          </cell>
        </row>
        <row r="14363">
          <cell r="I14363" t="str">
            <v>642221198104183105</v>
          </cell>
          <cell r="J14363" t="str">
            <v>同原村</v>
          </cell>
        </row>
        <row r="14364">
          <cell r="I14364" t="str">
            <v>642221200002013092</v>
          </cell>
          <cell r="J14364" t="str">
            <v>同原村</v>
          </cell>
        </row>
        <row r="14365">
          <cell r="I14365" t="str">
            <v>642221200304013098</v>
          </cell>
          <cell r="J14365" t="str">
            <v>同原村</v>
          </cell>
        </row>
        <row r="14366">
          <cell r="I14366" t="str">
            <v>642221193302053106</v>
          </cell>
          <cell r="J14366" t="str">
            <v>同原村</v>
          </cell>
        </row>
        <row r="14367">
          <cell r="I14367" t="str">
            <v>642221197112052290</v>
          </cell>
          <cell r="J14367" t="str">
            <v>同原村</v>
          </cell>
        </row>
        <row r="14368">
          <cell r="I14368" t="str">
            <v>642221197906072306</v>
          </cell>
          <cell r="J14368" t="str">
            <v>同原村</v>
          </cell>
        </row>
        <row r="14369">
          <cell r="I14369" t="str">
            <v>640402200903191216</v>
          </cell>
          <cell r="J14369" t="str">
            <v>同原村</v>
          </cell>
        </row>
        <row r="14370">
          <cell r="I14370" t="str">
            <v>642221199904022291</v>
          </cell>
          <cell r="J14370" t="str">
            <v>同原村</v>
          </cell>
        </row>
        <row r="14371">
          <cell r="I14371" t="str">
            <v>64222120030712229X</v>
          </cell>
          <cell r="J14371" t="str">
            <v>同原村</v>
          </cell>
        </row>
        <row r="14372">
          <cell r="I14372" t="str">
            <v>640402200607051219</v>
          </cell>
          <cell r="J14372" t="str">
            <v>同原村</v>
          </cell>
        </row>
        <row r="14373">
          <cell r="I14373" t="str">
            <v>642221197112153673</v>
          </cell>
          <cell r="J14373" t="str">
            <v>同原村</v>
          </cell>
        </row>
        <row r="14374">
          <cell r="I14374" t="str">
            <v>642221196802013884</v>
          </cell>
          <cell r="J14374" t="str">
            <v>同原村</v>
          </cell>
        </row>
        <row r="14375">
          <cell r="I14375" t="str">
            <v>642221199612293671</v>
          </cell>
          <cell r="J14375" t="str">
            <v>同原村</v>
          </cell>
        </row>
        <row r="14376">
          <cell r="I14376" t="str">
            <v>642221200203053672</v>
          </cell>
          <cell r="J14376" t="str">
            <v>同原村</v>
          </cell>
        </row>
        <row r="14377">
          <cell r="I14377" t="str">
            <v>642221199308153682</v>
          </cell>
          <cell r="J14377" t="str">
            <v>同原村</v>
          </cell>
        </row>
        <row r="14378">
          <cell r="I14378" t="str">
            <v>642221197202282137</v>
          </cell>
          <cell r="J14378" t="str">
            <v>同原村</v>
          </cell>
        </row>
        <row r="14379">
          <cell r="I14379" t="str">
            <v>642221197103252100</v>
          </cell>
          <cell r="J14379" t="str">
            <v>同原村</v>
          </cell>
        </row>
        <row r="14380">
          <cell r="I14380" t="str">
            <v>640402199803281614</v>
          </cell>
          <cell r="J14380" t="str">
            <v>同原村</v>
          </cell>
        </row>
        <row r="14381">
          <cell r="I14381" t="str">
            <v>640402201205031623</v>
          </cell>
          <cell r="J14381" t="str">
            <v>同原村</v>
          </cell>
        </row>
        <row r="14382">
          <cell r="I14382" t="str">
            <v>642221194805152098</v>
          </cell>
          <cell r="J14382" t="str">
            <v>同原村</v>
          </cell>
        </row>
        <row r="14383">
          <cell r="I14383" t="str">
            <v>642221195003012100</v>
          </cell>
          <cell r="J14383" t="str">
            <v>同原村</v>
          </cell>
        </row>
        <row r="14384">
          <cell r="I14384" t="str">
            <v>642221197203053117</v>
          </cell>
          <cell r="J14384" t="str">
            <v>同原村</v>
          </cell>
        </row>
        <row r="14385">
          <cell r="I14385" t="str">
            <v>642221198005023181</v>
          </cell>
          <cell r="J14385" t="str">
            <v>同原村</v>
          </cell>
        </row>
        <row r="14386">
          <cell r="I14386" t="str">
            <v>64040220090708061X</v>
          </cell>
          <cell r="J14386" t="str">
            <v>同原村</v>
          </cell>
        </row>
        <row r="14387">
          <cell r="I14387" t="str">
            <v>640402201209090671</v>
          </cell>
          <cell r="J14387" t="str">
            <v>同原村</v>
          </cell>
        </row>
        <row r="14388">
          <cell r="I14388" t="str">
            <v>640324201406143413</v>
          </cell>
          <cell r="J14388" t="str">
            <v>同原村</v>
          </cell>
        </row>
        <row r="14389">
          <cell r="I14389" t="str">
            <v>642221197204013803</v>
          </cell>
          <cell r="J14389" t="str">
            <v>同原村</v>
          </cell>
        </row>
        <row r="14390">
          <cell r="I14390" t="str">
            <v>642221199903153820</v>
          </cell>
          <cell r="J14390" t="str">
            <v>同原村</v>
          </cell>
        </row>
        <row r="14391">
          <cell r="I14391" t="str">
            <v>642221197204151974</v>
          </cell>
          <cell r="J14391" t="str">
            <v>同原村</v>
          </cell>
        </row>
        <row r="14392">
          <cell r="I14392" t="str">
            <v>642221198403120585</v>
          </cell>
          <cell r="J14392" t="str">
            <v>同原村</v>
          </cell>
        </row>
        <row r="14393">
          <cell r="I14393" t="str">
            <v>642221200303162059</v>
          </cell>
          <cell r="J14393" t="str">
            <v>同原村</v>
          </cell>
        </row>
        <row r="14394">
          <cell r="I14394" t="str">
            <v>640402200710162136</v>
          </cell>
          <cell r="J14394" t="str">
            <v>同原村</v>
          </cell>
        </row>
        <row r="14395">
          <cell r="I14395" t="str">
            <v>640402201206031641</v>
          </cell>
          <cell r="J14395" t="str">
            <v>同原村</v>
          </cell>
        </row>
        <row r="14396">
          <cell r="I14396" t="str">
            <v>642221194201101935</v>
          </cell>
          <cell r="J14396" t="str">
            <v>同原村</v>
          </cell>
        </row>
        <row r="14397">
          <cell r="I14397" t="str">
            <v>642221197206122093</v>
          </cell>
          <cell r="J14397" t="str">
            <v>同原村</v>
          </cell>
        </row>
        <row r="14398">
          <cell r="I14398" t="str">
            <v>640402200810091638</v>
          </cell>
          <cell r="J14398" t="str">
            <v>同原村</v>
          </cell>
        </row>
        <row r="14399">
          <cell r="I14399" t="str">
            <v>640303201208283448</v>
          </cell>
          <cell r="J14399" t="str">
            <v>同原村</v>
          </cell>
        </row>
        <row r="14400">
          <cell r="I14400" t="str">
            <v>642221197207053835</v>
          </cell>
          <cell r="J14400" t="str">
            <v>同原村</v>
          </cell>
        </row>
        <row r="14401">
          <cell r="I14401" t="str">
            <v>642221197801143809</v>
          </cell>
          <cell r="J14401" t="str">
            <v>同原村</v>
          </cell>
        </row>
        <row r="14402">
          <cell r="I14402" t="str">
            <v>640402200605144913</v>
          </cell>
          <cell r="J14402" t="str">
            <v>同原村</v>
          </cell>
        </row>
        <row r="14403">
          <cell r="I14403" t="str">
            <v>642221199910143954</v>
          </cell>
          <cell r="J14403" t="str">
            <v>同原村</v>
          </cell>
        </row>
        <row r="14404">
          <cell r="I14404" t="str">
            <v>642221200209083960</v>
          </cell>
          <cell r="J14404" t="str">
            <v>同原村</v>
          </cell>
        </row>
        <row r="14405">
          <cell r="I14405" t="str">
            <v>642221197210152295</v>
          </cell>
          <cell r="J14405" t="str">
            <v>同原村</v>
          </cell>
        </row>
        <row r="14406">
          <cell r="I14406" t="str">
            <v>642221197404142300</v>
          </cell>
          <cell r="J14406" t="str">
            <v>同原村</v>
          </cell>
        </row>
        <row r="14407">
          <cell r="I14407" t="str">
            <v>642221199901252294</v>
          </cell>
          <cell r="J14407" t="str">
            <v>同原村</v>
          </cell>
        </row>
        <row r="14408">
          <cell r="I14408" t="str">
            <v>64222119970808230X</v>
          </cell>
          <cell r="J14408" t="str">
            <v>同原村</v>
          </cell>
        </row>
        <row r="14409">
          <cell r="I14409" t="str">
            <v>642221197308022296</v>
          </cell>
          <cell r="J14409" t="str">
            <v>同原村</v>
          </cell>
        </row>
        <row r="14410">
          <cell r="I14410" t="str">
            <v>642221197908242305</v>
          </cell>
          <cell r="J14410" t="str">
            <v>同原村</v>
          </cell>
        </row>
        <row r="14411">
          <cell r="I14411" t="str">
            <v>64040220121028123X</v>
          </cell>
          <cell r="J14411" t="str">
            <v>同原村</v>
          </cell>
        </row>
        <row r="14412">
          <cell r="I14412" t="str">
            <v>642221200401162300</v>
          </cell>
          <cell r="J14412" t="str">
            <v>同原村</v>
          </cell>
        </row>
        <row r="14413">
          <cell r="I14413" t="str">
            <v>64040220070220122X</v>
          </cell>
          <cell r="J14413" t="str">
            <v>同原村</v>
          </cell>
        </row>
        <row r="14414">
          <cell r="I14414" t="str">
            <v>642221197311203119</v>
          </cell>
          <cell r="J14414" t="str">
            <v>同原村</v>
          </cell>
        </row>
        <row r="14415">
          <cell r="I14415" t="str">
            <v>642221197511213100</v>
          </cell>
          <cell r="J14415" t="str">
            <v>同原村</v>
          </cell>
        </row>
        <row r="14416">
          <cell r="I14416" t="str">
            <v>642221199802093099</v>
          </cell>
          <cell r="J14416" t="str">
            <v>同原村</v>
          </cell>
        </row>
        <row r="14417">
          <cell r="I14417" t="str">
            <v>642221199406263105</v>
          </cell>
          <cell r="J14417" t="str">
            <v>同原村</v>
          </cell>
        </row>
        <row r="14418">
          <cell r="I14418" t="str">
            <v>642221197312252297</v>
          </cell>
          <cell r="J14418" t="str">
            <v>同原村</v>
          </cell>
        </row>
        <row r="14419">
          <cell r="I14419" t="str">
            <v>642221197809102307</v>
          </cell>
          <cell r="J14419" t="str">
            <v>同原村</v>
          </cell>
        </row>
        <row r="14420">
          <cell r="I14420" t="str">
            <v>640402200701111222</v>
          </cell>
          <cell r="J14420" t="str">
            <v>同原村</v>
          </cell>
        </row>
        <row r="14421">
          <cell r="I14421" t="str">
            <v>640402200810041243</v>
          </cell>
          <cell r="J14421" t="str">
            <v>同原村</v>
          </cell>
        </row>
        <row r="14422">
          <cell r="I14422" t="str">
            <v>642221200210312302</v>
          </cell>
          <cell r="J14422" t="str">
            <v>同原村</v>
          </cell>
        </row>
        <row r="14423">
          <cell r="I14423" t="str">
            <v>642221197401173670</v>
          </cell>
          <cell r="J14423" t="str">
            <v>同原村</v>
          </cell>
        </row>
        <row r="14424">
          <cell r="I14424" t="str">
            <v>64222119790220368X</v>
          </cell>
          <cell r="J14424" t="str">
            <v>同原村</v>
          </cell>
        </row>
        <row r="14425">
          <cell r="I14425" t="str">
            <v>642221199503103955</v>
          </cell>
          <cell r="J14425" t="str">
            <v>同原村</v>
          </cell>
        </row>
        <row r="14426">
          <cell r="I14426" t="str">
            <v>64222119980220393X</v>
          </cell>
          <cell r="J14426" t="str">
            <v>同原村</v>
          </cell>
        </row>
        <row r="14427">
          <cell r="I14427" t="str">
            <v>642221200005203932</v>
          </cell>
          <cell r="J14427" t="str">
            <v>同原村</v>
          </cell>
        </row>
        <row r="14428">
          <cell r="I14428" t="str">
            <v>642221199305163682</v>
          </cell>
          <cell r="J14428" t="str">
            <v>同原村</v>
          </cell>
        </row>
        <row r="14429">
          <cell r="I14429" t="str">
            <v>642221193904173682</v>
          </cell>
          <cell r="J14429" t="str">
            <v>同原村</v>
          </cell>
        </row>
        <row r="14430">
          <cell r="I14430" t="str">
            <v>642221197403103676</v>
          </cell>
          <cell r="J14430" t="str">
            <v>同原村</v>
          </cell>
        </row>
        <row r="14431">
          <cell r="I14431" t="str">
            <v>64222119740610368X</v>
          </cell>
          <cell r="J14431" t="str">
            <v>同原村</v>
          </cell>
        </row>
        <row r="14432">
          <cell r="I14432" t="str">
            <v>640402200903204726</v>
          </cell>
          <cell r="J14432" t="str">
            <v>同原村</v>
          </cell>
        </row>
        <row r="14433">
          <cell r="I14433" t="str">
            <v>640303201706063421</v>
          </cell>
          <cell r="J14433" t="str">
            <v>同原村</v>
          </cell>
        </row>
        <row r="14434">
          <cell r="I14434" t="str">
            <v>642221197404153958</v>
          </cell>
          <cell r="J14434" t="str">
            <v>同原村</v>
          </cell>
        </row>
        <row r="14435">
          <cell r="I14435" t="str">
            <v>642221198202053881</v>
          </cell>
          <cell r="J14435" t="str">
            <v>同原村</v>
          </cell>
        </row>
        <row r="14436">
          <cell r="I14436" t="str">
            <v>640402201002234738</v>
          </cell>
          <cell r="J14436" t="str">
            <v>同原村</v>
          </cell>
        </row>
        <row r="14437">
          <cell r="I14437" t="str">
            <v>640402201112224717</v>
          </cell>
          <cell r="J14437" t="str">
            <v>同原村</v>
          </cell>
        </row>
        <row r="14438">
          <cell r="I14438" t="str">
            <v>642221194902153682</v>
          </cell>
          <cell r="J14438" t="str">
            <v>同原村</v>
          </cell>
        </row>
        <row r="14439">
          <cell r="I14439" t="str">
            <v>642221197407052298</v>
          </cell>
          <cell r="J14439" t="str">
            <v>同原村</v>
          </cell>
        </row>
        <row r="14440">
          <cell r="I14440" t="str">
            <v>642221198002032349</v>
          </cell>
          <cell r="J14440" t="str">
            <v>同原村</v>
          </cell>
        </row>
        <row r="14441">
          <cell r="I14441" t="str">
            <v>64222120010201229X</v>
          </cell>
          <cell r="J14441" t="str">
            <v>同原村</v>
          </cell>
        </row>
        <row r="14442">
          <cell r="I14442" t="str">
            <v>640402200607051227</v>
          </cell>
          <cell r="J14442" t="str">
            <v>同原村</v>
          </cell>
        </row>
        <row r="14443">
          <cell r="I14443" t="str">
            <v>642221197407122292</v>
          </cell>
          <cell r="J14443" t="str">
            <v>同原村</v>
          </cell>
        </row>
        <row r="14444">
          <cell r="I14444" t="str">
            <v>642221198204222300</v>
          </cell>
          <cell r="J14444" t="str">
            <v>同原村</v>
          </cell>
        </row>
        <row r="14445">
          <cell r="I14445" t="str">
            <v>640402200601071219</v>
          </cell>
          <cell r="J14445" t="str">
            <v>同原村</v>
          </cell>
        </row>
        <row r="14446">
          <cell r="I14446" t="str">
            <v>642221200110132320</v>
          </cell>
          <cell r="J14446" t="str">
            <v>同原村</v>
          </cell>
        </row>
        <row r="14447">
          <cell r="I14447" t="str">
            <v>642221200312062324</v>
          </cell>
          <cell r="J14447" t="str">
            <v>同原村</v>
          </cell>
        </row>
        <row r="14448">
          <cell r="I14448" t="str">
            <v>642221200110132347</v>
          </cell>
          <cell r="J14448" t="str">
            <v>同原村</v>
          </cell>
        </row>
        <row r="14449">
          <cell r="I14449" t="str">
            <v>642221197407283790</v>
          </cell>
          <cell r="J14449" t="str">
            <v>同原村</v>
          </cell>
        </row>
        <row r="14450">
          <cell r="I14450" t="str">
            <v>642221197401123681</v>
          </cell>
          <cell r="J14450" t="str">
            <v>同原村</v>
          </cell>
        </row>
        <row r="14451">
          <cell r="I14451" t="str">
            <v>642221199810023795</v>
          </cell>
          <cell r="J14451" t="str">
            <v>同原村</v>
          </cell>
        </row>
        <row r="14452">
          <cell r="I14452" t="str">
            <v>642221200205133772</v>
          </cell>
          <cell r="J14452" t="str">
            <v>同原村</v>
          </cell>
        </row>
        <row r="14453">
          <cell r="I14453" t="str">
            <v>642221197408173681</v>
          </cell>
          <cell r="J14453" t="str">
            <v>同原村</v>
          </cell>
        </row>
        <row r="14454">
          <cell r="I14454" t="str">
            <v>642221199910033931</v>
          </cell>
          <cell r="J14454" t="str">
            <v>同原村</v>
          </cell>
        </row>
        <row r="14455">
          <cell r="I14455" t="str">
            <v>642221194303033689</v>
          </cell>
          <cell r="J14455" t="str">
            <v>同原村</v>
          </cell>
        </row>
        <row r="14456">
          <cell r="I14456" t="str">
            <v>642221197409182301</v>
          </cell>
          <cell r="J14456" t="str">
            <v>同原村</v>
          </cell>
        </row>
        <row r="14457">
          <cell r="I14457" t="str">
            <v>642221199905252291</v>
          </cell>
          <cell r="J14457" t="str">
            <v>同原村</v>
          </cell>
        </row>
        <row r="14458">
          <cell r="I14458" t="str">
            <v>642221197502113095</v>
          </cell>
          <cell r="J14458" t="str">
            <v>同原村</v>
          </cell>
        </row>
        <row r="14459">
          <cell r="I14459" t="str">
            <v>642221198005193105</v>
          </cell>
          <cell r="J14459" t="str">
            <v>同原村</v>
          </cell>
        </row>
        <row r="14460">
          <cell r="I14460" t="str">
            <v>640402200501140627</v>
          </cell>
          <cell r="J14460" t="str">
            <v>同原村</v>
          </cell>
        </row>
        <row r="14461">
          <cell r="I14461" t="str">
            <v>640402200706270660</v>
          </cell>
          <cell r="J14461" t="str">
            <v>同原村</v>
          </cell>
        </row>
        <row r="14462">
          <cell r="I14462" t="str">
            <v>640402201009020628</v>
          </cell>
          <cell r="J14462" t="str">
            <v>同原村</v>
          </cell>
        </row>
        <row r="14463">
          <cell r="I14463" t="str">
            <v>642221197502193777</v>
          </cell>
          <cell r="J14463" t="str">
            <v>同原村</v>
          </cell>
        </row>
        <row r="14464">
          <cell r="I14464" t="str">
            <v>640303201610273432</v>
          </cell>
          <cell r="J14464" t="str">
            <v>同原村</v>
          </cell>
        </row>
        <row r="14465">
          <cell r="I14465" t="str">
            <v>640402200911114763</v>
          </cell>
          <cell r="J14465" t="str">
            <v>同原村</v>
          </cell>
        </row>
        <row r="14466">
          <cell r="I14466" t="str">
            <v>640324201403093422</v>
          </cell>
          <cell r="J14466" t="str">
            <v>同原村</v>
          </cell>
        </row>
        <row r="14467">
          <cell r="I14467" t="str">
            <v>642221198502083687</v>
          </cell>
          <cell r="J14467" t="str">
            <v>同原村</v>
          </cell>
        </row>
        <row r="14468">
          <cell r="I14468" t="str">
            <v>642221200308103795</v>
          </cell>
          <cell r="J14468" t="str">
            <v>同原村</v>
          </cell>
        </row>
        <row r="14469">
          <cell r="I14469" t="str">
            <v>642221197503083094</v>
          </cell>
          <cell r="J14469" t="str">
            <v>同原村</v>
          </cell>
        </row>
        <row r="14470">
          <cell r="I14470" t="str">
            <v>642221197506033105</v>
          </cell>
          <cell r="J14470" t="str">
            <v>同原村</v>
          </cell>
        </row>
        <row r="14471">
          <cell r="I14471" t="str">
            <v>640402200602100632</v>
          </cell>
          <cell r="J14471" t="str">
            <v>同原村</v>
          </cell>
        </row>
        <row r="14472">
          <cell r="I14472" t="str">
            <v>642221199710063124</v>
          </cell>
          <cell r="J14472" t="str">
            <v>同原村</v>
          </cell>
        </row>
        <row r="14473">
          <cell r="I14473" t="str">
            <v>640402200109180624</v>
          </cell>
          <cell r="J14473" t="str">
            <v>同原村</v>
          </cell>
        </row>
        <row r="14474">
          <cell r="I14474" t="str">
            <v>642221194410233109</v>
          </cell>
          <cell r="J14474" t="str">
            <v>同原村</v>
          </cell>
        </row>
        <row r="14475">
          <cell r="I14475" t="str">
            <v>642221197503152336</v>
          </cell>
          <cell r="J14475" t="str">
            <v>同原村</v>
          </cell>
        </row>
        <row r="14476">
          <cell r="I14476" t="str">
            <v>642221197404082301</v>
          </cell>
          <cell r="J14476" t="str">
            <v>同原村</v>
          </cell>
        </row>
        <row r="14477">
          <cell r="I14477" t="str">
            <v>64222120021005231X</v>
          </cell>
          <cell r="J14477" t="str">
            <v>同原村</v>
          </cell>
        </row>
        <row r="14478">
          <cell r="I14478" t="str">
            <v>642221199905102322</v>
          </cell>
          <cell r="J14478" t="str">
            <v>同原村</v>
          </cell>
        </row>
        <row r="14479">
          <cell r="I14479" t="str">
            <v>642221197508152298</v>
          </cell>
          <cell r="J14479" t="str">
            <v>同原村</v>
          </cell>
        </row>
        <row r="14480">
          <cell r="I14480" t="str">
            <v>642225199110252226</v>
          </cell>
          <cell r="J14480" t="str">
            <v>同原村</v>
          </cell>
        </row>
        <row r="14481">
          <cell r="I14481" t="str">
            <v>640324201405113415</v>
          </cell>
          <cell r="J14481" t="str">
            <v>同原村</v>
          </cell>
        </row>
        <row r="14482">
          <cell r="I14482" t="str">
            <v>640402201007121222</v>
          </cell>
          <cell r="J14482" t="str">
            <v>同原村</v>
          </cell>
        </row>
        <row r="14483">
          <cell r="I14483" t="str">
            <v>642221197509183096</v>
          </cell>
          <cell r="J14483" t="str">
            <v>同原村</v>
          </cell>
        </row>
        <row r="14484">
          <cell r="I14484" t="str">
            <v>642221197604203104</v>
          </cell>
          <cell r="J14484" t="str">
            <v>同原村</v>
          </cell>
        </row>
        <row r="14485">
          <cell r="I14485" t="str">
            <v>642221199506063098</v>
          </cell>
          <cell r="J14485" t="str">
            <v>同原村</v>
          </cell>
        </row>
        <row r="14486">
          <cell r="I14486" t="str">
            <v>642221199509133098</v>
          </cell>
          <cell r="J14486" t="str">
            <v>同原村</v>
          </cell>
        </row>
        <row r="14487">
          <cell r="I14487" t="str">
            <v>642221194909020225</v>
          </cell>
          <cell r="J14487" t="str">
            <v>同原村</v>
          </cell>
        </row>
        <row r="14488">
          <cell r="I14488" t="str">
            <v>642221197602082118</v>
          </cell>
          <cell r="J14488" t="str">
            <v>同原村</v>
          </cell>
        </row>
        <row r="14489">
          <cell r="I14489" t="str">
            <v>642221197901042802</v>
          </cell>
          <cell r="J14489" t="str">
            <v>同原村</v>
          </cell>
        </row>
        <row r="14490">
          <cell r="I14490" t="str">
            <v>640402200705151635</v>
          </cell>
          <cell r="J14490" t="str">
            <v>同原村</v>
          </cell>
        </row>
        <row r="14491">
          <cell r="I14491" t="str">
            <v>640402200504212067</v>
          </cell>
          <cell r="J14491" t="str">
            <v>同原村</v>
          </cell>
        </row>
        <row r="14492">
          <cell r="I14492" t="str">
            <v>642221199806282129</v>
          </cell>
          <cell r="J14492" t="str">
            <v>同原村</v>
          </cell>
        </row>
        <row r="14493">
          <cell r="I14493" t="str">
            <v>64222120000724210X</v>
          </cell>
          <cell r="J14493" t="str">
            <v>同原村</v>
          </cell>
        </row>
        <row r="14494">
          <cell r="I14494" t="str">
            <v>642221197602163110</v>
          </cell>
          <cell r="J14494" t="str">
            <v>同原村</v>
          </cell>
        </row>
        <row r="14495">
          <cell r="I14495" t="str">
            <v>642221197602253116</v>
          </cell>
          <cell r="J14495" t="str">
            <v>同原村</v>
          </cell>
        </row>
        <row r="14496">
          <cell r="I14496" t="str">
            <v>642221200205183091</v>
          </cell>
          <cell r="J14496" t="str">
            <v>同原村</v>
          </cell>
        </row>
        <row r="14497">
          <cell r="I14497" t="str">
            <v>642221199801233109</v>
          </cell>
          <cell r="J14497" t="str">
            <v>同原村</v>
          </cell>
        </row>
        <row r="14498">
          <cell r="I14498" t="str">
            <v>642221194302103104</v>
          </cell>
          <cell r="J14498" t="str">
            <v>同原村</v>
          </cell>
        </row>
        <row r="14499">
          <cell r="I14499" t="str">
            <v>642221197702043124</v>
          </cell>
          <cell r="J14499" t="str">
            <v>同原村</v>
          </cell>
        </row>
        <row r="14500">
          <cell r="I14500" t="str">
            <v>642221197305232095</v>
          </cell>
          <cell r="J14500" t="str">
            <v>同原村</v>
          </cell>
        </row>
        <row r="14501">
          <cell r="I14501" t="str">
            <v>642221199809282132</v>
          </cell>
          <cell r="J14501" t="str">
            <v>同原村</v>
          </cell>
        </row>
        <row r="14502">
          <cell r="I14502" t="str">
            <v>642221200305012126</v>
          </cell>
          <cell r="J14502" t="str">
            <v>同原村</v>
          </cell>
        </row>
        <row r="14503">
          <cell r="I14503" t="str">
            <v>642221197409052144</v>
          </cell>
          <cell r="J14503" t="str">
            <v>同原村</v>
          </cell>
        </row>
        <row r="14504">
          <cell r="I14504" t="str">
            <v>642221197609153935</v>
          </cell>
          <cell r="J14504" t="str">
            <v>同原村</v>
          </cell>
        </row>
        <row r="14505">
          <cell r="I14505" t="str">
            <v>642221197903103701</v>
          </cell>
          <cell r="J14505" t="str">
            <v>同原村</v>
          </cell>
        </row>
        <row r="14506">
          <cell r="I14506" t="str">
            <v>642221199805123679</v>
          </cell>
          <cell r="J14506" t="str">
            <v>同原村</v>
          </cell>
        </row>
        <row r="14507">
          <cell r="I14507" t="str">
            <v>64222120000904393X</v>
          </cell>
          <cell r="J14507" t="str">
            <v>同原村</v>
          </cell>
        </row>
        <row r="14508">
          <cell r="I14508" t="str">
            <v>642221197702052151</v>
          </cell>
          <cell r="J14508" t="str">
            <v>同原村</v>
          </cell>
        </row>
        <row r="14509">
          <cell r="I14509" t="str">
            <v>642221197801272109</v>
          </cell>
          <cell r="J14509" t="str">
            <v>同原村</v>
          </cell>
        </row>
        <row r="14510">
          <cell r="I14510" t="str">
            <v>640402200501301873</v>
          </cell>
          <cell r="J14510" t="str">
            <v>同原村</v>
          </cell>
        </row>
        <row r="14511">
          <cell r="I14511" t="str">
            <v>640402200801051669</v>
          </cell>
          <cell r="J14511" t="str">
            <v>同原村</v>
          </cell>
        </row>
        <row r="14512">
          <cell r="I14512" t="str">
            <v>64222119770310315X</v>
          </cell>
          <cell r="J14512" t="str">
            <v>同原村</v>
          </cell>
        </row>
        <row r="14513">
          <cell r="I14513" t="str">
            <v>642226197506103021</v>
          </cell>
          <cell r="J14513" t="str">
            <v>同原村</v>
          </cell>
        </row>
        <row r="14514">
          <cell r="I14514" t="str">
            <v>64040220080315061X</v>
          </cell>
          <cell r="J14514" t="str">
            <v>同原村</v>
          </cell>
        </row>
        <row r="14515">
          <cell r="I14515" t="str">
            <v>642221200007103126</v>
          </cell>
          <cell r="J14515" t="str">
            <v>同原村</v>
          </cell>
        </row>
        <row r="14516">
          <cell r="I14516" t="str">
            <v>642221200405253162</v>
          </cell>
          <cell r="J14516" t="str">
            <v>同原村</v>
          </cell>
        </row>
        <row r="14517">
          <cell r="I14517" t="str">
            <v>642221197706072096</v>
          </cell>
          <cell r="J14517" t="str">
            <v>同原村</v>
          </cell>
        </row>
        <row r="14518">
          <cell r="I14518" t="str">
            <v>642221197709072104</v>
          </cell>
          <cell r="J14518" t="str">
            <v>同原村</v>
          </cell>
        </row>
        <row r="14519">
          <cell r="I14519" t="str">
            <v>640402200802071610</v>
          </cell>
          <cell r="J14519" t="str">
            <v>同原村</v>
          </cell>
        </row>
        <row r="14520">
          <cell r="I14520" t="str">
            <v>64222120030616210X</v>
          </cell>
          <cell r="J14520" t="str">
            <v>同原村</v>
          </cell>
        </row>
        <row r="14521">
          <cell r="I14521" t="str">
            <v>640324201312263449</v>
          </cell>
          <cell r="J14521" t="str">
            <v>同原村</v>
          </cell>
        </row>
        <row r="14522">
          <cell r="I14522" t="str">
            <v>640303201604113416</v>
          </cell>
          <cell r="J14522" t="str">
            <v>同原村</v>
          </cell>
        </row>
        <row r="14523">
          <cell r="I14523" t="str">
            <v>642221197710042092</v>
          </cell>
          <cell r="J14523" t="str">
            <v>同原村</v>
          </cell>
        </row>
        <row r="14524">
          <cell r="I14524" t="str">
            <v>642221198107152101</v>
          </cell>
          <cell r="J14524" t="str">
            <v>同原村</v>
          </cell>
        </row>
        <row r="14525">
          <cell r="I14525" t="str">
            <v>642221200201192150</v>
          </cell>
          <cell r="J14525" t="str">
            <v>同原村</v>
          </cell>
        </row>
        <row r="14526">
          <cell r="I14526" t="str">
            <v>640402200605151611</v>
          </cell>
          <cell r="J14526" t="str">
            <v>同原村</v>
          </cell>
        </row>
        <row r="14527">
          <cell r="I14527" t="str">
            <v>642221199801192124</v>
          </cell>
          <cell r="J14527" t="str">
            <v>同原村</v>
          </cell>
        </row>
        <row r="14528">
          <cell r="I14528" t="str">
            <v>642221197804192294</v>
          </cell>
          <cell r="J14528" t="str">
            <v>同原村</v>
          </cell>
        </row>
        <row r="14529">
          <cell r="I14529" t="str">
            <v>642225198306302227</v>
          </cell>
          <cell r="J14529" t="str">
            <v>同原村</v>
          </cell>
        </row>
        <row r="14530">
          <cell r="I14530" t="str">
            <v>640402200512171218</v>
          </cell>
          <cell r="J14530" t="str">
            <v>同原村</v>
          </cell>
        </row>
        <row r="14531">
          <cell r="I14531" t="str">
            <v>640402201309261212</v>
          </cell>
          <cell r="J14531" t="str">
            <v>同原村</v>
          </cell>
        </row>
        <row r="14532">
          <cell r="I14532" t="str">
            <v>642221197808222294</v>
          </cell>
          <cell r="J14532" t="str">
            <v>同原村</v>
          </cell>
        </row>
        <row r="14533">
          <cell r="I14533" t="str">
            <v>64222119820308230X</v>
          </cell>
          <cell r="J14533" t="str">
            <v>同原村</v>
          </cell>
        </row>
        <row r="14534">
          <cell r="I14534" t="str">
            <v>642221200111282312</v>
          </cell>
          <cell r="J14534" t="str">
            <v>同原村</v>
          </cell>
        </row>
        <row r="14535">
          <cell r="I14535" t="str">
            <v>640402201104301217</v>
          </cell>
          <cell r="J14535" t="str">
            <v>同原村</v>
          </cell>
        </row>
        <row r="14536">
          <cell r="I14536" t="str">
            <v>640402200512211224</v>
          </cell>
          <cell r="J14536" t="str">
            <v>同原村</v>
          </cell>
        </row>
        <row r="14537">
          <cell r="I14537" t="str">
            <v>642221193001090384</v>
          </cell>
          <cell r="J14537" t="str">
            <v>同原村</v>
          </cell>
        </row>
        <row r="14538">
          <cell r="I14538" t="str">
            <v>642221197906012127</v>
          </cell>
          <cell r="J14538" t="str">
            <v>同原村</v>
          </cell>
        </row>
        <row r="14539">
          <cell r="I14539" t="str">
            <v>642221197906153771</v>
          </cell>
          <cell r="J14539" t="str">
            <v>同原村</v>
          </cell>
        </row>
        <row r="14540">
          <cell r="I14540" t="str">
            <v>64222119810214126X</v>
          </cell>
          <cell r="J14540" t="str">
            <v>同原村</v>
          </cell>
        </row>
        <row r="14541">
          <cell r="I14541" t="str">
            <v>640402200906164715</v>
          </cell>
          <cell r="J14541" t="str">
            <v>同原村</v>
          </cell>
        </row>
        <row r="14542">
          <cell r="I14542" t="str">
            <v>640402200602104721</v>
          </cell>
          <cell r="J14542" t="str">
            <v>同原村</v>
          </cell>
        </row>
        <row r="14543">
          <cell r="I14543" t="str">
            <v>640402200602104748</v>
          </cell>
          <cell r="J14543" t="str">
            <v>同原村</v>
          </cell>
        </row>
        <row r="14544">
          <cell r="I14544" t="str">
            <v>642221197909073670</v>
          </cell>
          <cell r="J14544" t="str">
            <v>同原村</v>
          </cell>
        </row>
        <row r="14545">
          <cell r="I14545" t="str">
            <v>642221198105093689</v>
          </cell>
          <cell r="J14545" t="str">
            <v>同原村</v>
          </cell>
        </row>
        <row r="14546">
          <cell r="I14546" t="str">
            <v>642221199809213671</v>
          </cell>
          <cell r="J14546" t="str">
            <v>同原村</v>
          </cell>
        </row>
        <row r="14547">
          <cell r="I14547" t="str">
            <v>642221200004203930</v>
          </cell>
          <cell r="J14547" t="str">
            <v>同原村</v>
          </cell>
        </row>
        <row r="14548">
          <cell r="I14548" t="str">
            <v>64222120021115393X</v>
          </cell>
          <cell r="J14548" t="str">
            <v>同原村</v>
          </cell>
        </row>
        <row r="14549">
          <cell r="I14549" t="str">
            <v>642221194702083675</v>
          </cell>
          <cell r="J14549" t="str">
            <v>同原村</v>
          </cell>
        </row>
        <row r="14550">
          <cell r="I14550" t="str">
            <v>642221194509093687</v>
          </cell>
          <cell r="J14550" t="str">
            <v>同原村</v>
          </cell>
        </row>
        <row r="14551">
          <cell r="I14551" t="str">
            <v>642221197910072093</v>
          </cell>
          <cell r="J14551" t="str">
            <v>同原村</v>
          </cell>
        </row>
        <row r="14552">
          <cell r="I14552" t="str">
            <v>642226198301030820</v>
          </cell>
          <cell r="J14552" t="str">
            <v>同原村</v>
          </cell>
        </row>
        <row r="14553">
          <cell r="I14553" t="str">
            <v>640402200912121615</v>
          </cell>
          <cell r="J14553" t="str">
            <v>同原村</v>
          </cell>
        </row>
        <row r="14554">
          <cell r="I14554" t="str">
            <v>640402200505161628</v>
          </cell>
          <cell r="J14554" t="str">
            <v>同原村</v>
          </cell>
        </row>
        <row r="14555">
          <cell r="I14555" t="str">
            <v>640402200207111622</v>
          </cell>
          <cell r="J14555" t="str">
            <v>同原村</v>
          </cell>
        </row>
        <row r="14556">
          <cell r="I14556" t="str">
            <v>640402200505161644</v>
          </cell>
          <cell r="J14556" t="str">
            <v>同原村</v>
          </cell>
        </row>
        <row r="14557">
          <cell r="I14557" t="str">
            <v>642221197910203778</v>
          </cell>
          <cell r="J14557" t="str">
            <v>同原村</v>
          </cell>
        </row>
        <row r="14558">
          <cell r="I14558" t="str">
            <v>64032419870205092X</v>
          </cell>
          <cell r="J14558" t="str">
            <v>同原村</v>
          </cell>
        </row>
        <row r="14559">
          <cell r="I14559" t="str">
            <v>640402201003104716</v>
          </cell>
          <cell r="J14559" t="str">
            <v>同原村</v>
          </cell>
        </row>
        <row r="14560">
          <cell r="I14560" t="str">
            <v>640402201203084713</v>
          </cell>
          <cell r="J14560" t="str">
            <v>同原村</v>
          </cell>
        </row>
        <row r="14561">
          <cell r="I14561" t="str">
            <v>640402200809104729</v>
          </cell>
          <cell r="J14561" t="str">
            <v>同原村</v>
          </cell>
        </row>
        <row r="14562">
          <cell r="I14562" t="str">
            <v>640402200701034722</v>
          </cell>
          <cell r="J14562" t="str">
            <v>同原村</v>
          </cell>
        </row>
        <row r="14563">
          <cell r="I14563" t="str">
            <v>642221197911082090</v>
          </cell>
          <cell r="J14563" t="str">
            <v>同原村</v>
          </cell>
        </row>
        <row r="14564">
          <cell r="I14564" t="str">
            <v>642221198006302107</v>
          </cell>
          <cell r="J14564" t="str">
            <v>同原村</v>
          </cell>
        </row>
        <row r="14565">
          <cell r="I14565" t="str">
            <v>640402200702151613</v>
          </cell>
          <cell r="J14565" t="str">
            <v>同原村</v>
          </cell>
        </row>
        <row r="14566">
          <cell r="I14566" t="str">
            <v>64040220111008161X</v>
          </cell>
          <cell r="J14566" t="str">
            <v>同原村</v>
          </cell>
        </row>
        <row r="14567">
          <cell r="I14567" t="str">
            <v>640402201309101614</v>
          </cell>
          <cell r="J14567" t="str">
            <v>同原村</v>
          </cell>
        </row>
        <row r="14568">
          <cell r="I14568" t="str">
            <v>640303201603143429</v>
          </cell>
          <cell r="J14568" t="str">
            <v>同原村</v>
          </cell>
        </row>
        <row r="14569">
          <cell r="I14569" t="str">
            <v>642221198001023686</v>
          </cell>
          <cell r="J14569" t="str">
            <v>同原村</v>
          </cell>
        </row>
        <row r="14570">
          <cell r="I14570" t="str">
            <v>64222119800103369X</v>
          </cell>
          <cell r="J14570" t="str">
            <v>同原村</v>
          </cell>
        </row>
        <row r="14571">
          <cell r="I14571" t="str">
            <v>642221199805013680</v>
          </cell>
          <cell r="J14571" t="str">
            <v>同原村</v>
          </cell>
        </row>
        <row r="14572">
          <cell r="I14572" t="str">
            <v>642221200403143963</v>
          </cell>
          <cell r="J14572" t="str">
            <v>同原村</v>
          </cell>
        </row>
        <row r="14573">
          <cell r="I14573" t="str">
            <v>642221200010043961</v>
          </cell>
          <cell r="J14573" t="str">
            <v>同原村</v>
          </cell>
        </row>
        <row r="14574">
          <cell r="I14574" t="str">
            <v>642221198001172315</v>
          </cell>
          <cell r="J14574" t="str">
            <v>同原村</v>
          </cell>
        </row>
        <row r="14575">
          <cell r="I14575" t="str">
            <v>64222119450111229X</v>
          </cell>
          <cell r="J14575" t="str">
            <v>同原村</v>
          </cell>
        </row>
        <row r="14576">
          <cell r="I14576" t="str">
            <v>642221195402012343</v>
          </cell>
          <cell r="J14576" t="str">
            <v>同原村</v>
          </cell>
        </row>
        <row r="14577">
          <cell r="I14577" t="str">
            <v>642221198002023135</v>
          </cell>
          <cell r="J14577" t="str">
            <v>同原村</v>
          </cell>
        </row>
        <row r="14578">
          <cell r="I14578" t="str">
            <v>642221198003293102</v>
          </cell>
          <cell r="J14578" t="str">
            <v>同原村</v>
          </cell>
        </row>
        <row r="14579">
          <cell r="I14579" t="str">
            <v>640402200906020615</v>
          </cell>
          <cell r="J14579" t="str">
            <v>同原村</v>
          </cell>
        </row>
        <row r="14580">
          <cell r="I14580" t="str">
            <v>640402200407070626</v>
          </cell>
          <cell r="J14580" t="str">
            <v>同原村</v>
          </cell>
        </row>
        <row r="14581">
          <cell r="I14581" t="str">
            <v>642221198003072297</v>
          </cell>
          <cell r="J14581" t="str">
            <v>同原村</v>
          </cell>
        </row>
        <row r="14582">
          <cell r="I14582" t="str">
            <v>642221198204062300</v>
          </cell>
          <cell r="J14582" t="str">
            <v>同原村</v>
          </cell>
        </row>
        <row r="14583">
          <cell r="I14583" t="str">
            <v>640402200909141236</v>
          </cell>
          <cell r="J14583" t="str">
            <v>同原村</v>
          </cell>
        </row>
        <row r="14584">
          <cell r="I14584" t="str">
            <v>642221200502021224</v>
          </cell>
          <cell r="J14584" t="str">
            <v>同原村</v>
          </cell>
        </row>
        <row r="14585">
          <cell r="I14585" t="str">
            <v>642221198003092095</v>
          </cell>
          <cell r="J14585" t="str">
            <v>同原村</v>
          </cell>
        </row>
        <row r="14586">
          <cell r="I14586" t="str">
            <v>642221197911302129</v>
          </cell>
          <cell r="J14586" t="str">
            <v>同原村</v>
          </cell>
        </row>
        <row r="14587">
          <cell r="I14587" t="str">
            <v>640402200705041612</v>
          </cell>
          <cell r="J14587" t="str">
            <v>同原村</v>
          </cell>
        </row>
        <row r="14588">
          <cell r="I14588" t="str">
            <v>642221200303182164</v>
          </cell>
          <cell r="J14588" t="str">
            <v>同原村</v>
          </cell>
        </row>
        <row r="14589">
          <cell r="I14589" t="str">
            <v>640303201706033441</v>
          </cell>
          <cell r="J14589" t="str">
            <v>同原村</v>
          </cell>
        </row>
        <row r="14590">
          <cell r="I14590" t="str">
            <v>640303201007063422</v>
          </cell>
          <cell r="J14590" t="str">
            <v>同原村</v>
          </cell>
        </row>
        <row r="14591">
          <cell r="I14591" t="str">
            <v>642221198005013098</v>
          </cell>
          <cell r="J14591" t="str">
            <v>同原村</v>
          </cell>
        </row>
        <row r="14592">
          <cell r="I14592" t="str">
            <v>642221197902103160</v>
          </cell>
          <cell r="J14592" t="str">
            <v>同原村</v>
          </cell>
        </row>
        <row r="14593">
          <cell r="I14593" t="str">
            <v>642221200308113096</v>
          </cell>
          <cell r="J14593" t="str">
            <v>同原村</v>
          </cell>
        </row>
        <row r="14594">
          <cell r="I14594" t="str">
            <v>640402200802020696</v>
          </cell>
          <cell r="J14594" t="str">
            <v>同原村</v>
          </cell>
        </row>
        <row r="14595">
          <cell r="I14595" t="str">
            <v>642221198007313780</v>
          </cell>
          <cell r="J14595" t="str">
            <v>同原村</v>
          </cell>
        </row>
        <row r="14596">
          <cell r="I14596" t="str">
            <v>640402199908104710</v>
          </cell>
          <cell r="J14596" t="str">
            <v>同原村</v>
          </cell>
        </row>
        <row r="14597">
          <cell r="I14597" t="str">
            <v>640402201302024716</v>
          </cell>
          <cell r="J14597" t="str">
            <v>同原村</v>
          </cell>
        </row>
        <row r="14598">
          <cell r="I14598" t="str">
            <v>640402200210024722</v>
          </cell>
          <cell r="J14598" t="str">
            <v>同原村</v>
          </cell>
        </row>
        <row r="14599">
          <cell r="I14599" t="str">
            <v>642221198009073100</v>
          </cell>
          <cell r="J14599" t="str">
            <v>同原村</v>
          </cell>
        </row>
        <row r="14600">
          <cell r="I14600" t="str">
            <v>640402200703240642</v>
          </cell>
          <cell r="J14600" t="str">
            <v>同原村</v>
          </cell>
        </row>
        <row r="14601">
          <cell r="I14601" t="str">
            <v>642221198101062316</v>
          </cell>
          <cell r="J14601" t="str">
            <v>同原村</v>
          </cell>
        </row>
        <row r="14602">
          <cell r="I14602" t="str">
            <v>640402200611201216</v>
          </cell>
          <cell r="J14602" t="str">
            <v>同原村</v>
          </cell>
        </row>
        <row r="14603">
          <cell r="I14603" t="str">
            <v>642221200304222308</v>
          </cell>
          <cell r="J14603" t="str">
            <v>同原村</v>
          </cell>
        </row>
        <row r="14604">
          <cell r="I14604" t="str">
            <v>640402201108051227</v>
          </cell>
          <cell r="J14604" t="str">
            <v>同原村</v>
          </cell>
        </row>
        <row r="14605">
          <cell r="I14605" t="str">
            <v>64222119810228229X</v>
          </cell>
          <cell r="J14605" t="str">
            <v>同原村</v>
          </cell>
        </row>
        <row r="14606">
          <cell r="I14606" t="str">
            <v>64222619800711082X</v>
          </cell>
          <cell r="J14606" t="str">
            <v>同原村</v>
          </cell>
        </row>
        <row r="14607">
          <cell r="I14607" t="str">
            <v>642221200302072297</v>
          </cell>
          <cell r="J14607" t="str">
            <v>同原村</v>
          </cell>
        </row>
        <row r="14608">
          <cell r="I14608" t="str">
            <v>642221200112012349</v>
          </cell>
          <cell r="J14608" t="str">
            <v>同原村</v>
          </cell>
        </row>
        <row r="14609">
          <cell r="I14609" t="str">
            <v>640402200503201243</v>
          </cell>
          <cell r="J14609" t="str">
            <v>同原村</v>
          </cell>
        </row>
        <row r="14610">
          <cell r="I14610" t="str">
            <v>642221194705232306</v>
          </cell>
          <cell r="J14610" t="str">
            <v>同原村</v>
          </cell>
        </row>
        <row r="14611">
          <cell r="I14611" t="str">
            <v>642221198103252156</v>
          </cell>
          <cell r="J14611" t="str">
            <v>同原村</v>
          </cell>
        </row>
        <row r="14612">
          <cell r="I14612" t="str">
            <v>642221197812063783</v>
          </cell>
          <cell r="J14612" t="str">
            <v>同原村</v>
          </cell>
        </row>
        <row r="14613">
          <cell r="I14613" t="str">
            <v>640303201803043430</v>
          </cell>
          <cell r="J14613" t="str">
            <v>同原村</v>
          </cell>
        </row>
        <row r="14614">
          <cell r="I14614" t="str">
            <v>640402200510081649</v>
          </cell>
          <cell r="J14614" t="str">
            <v>同原村</v>
          </cell>
        </row>
        <row r="14615">
          <cell r="I14615" t="str">
            <v>640303201505133446</v>
          </cell>
          <cell r="J14615" t="str">
            <v>同原村</v>
          </cell>
        </row>
        <row r="14616">
          <cell r="I14616" t="str">
            <v>640324194604083420</v>
          </cell>
          <cell r="J14616" t="str">
            <v>同原村</v>
          </cell>
        </row>
        <row r="14617">
          <cell r="I14617" t="str">
            <v>642221198108123097</v>
          </cell>
          <cell r="J14617" t="str">
            <v>同原村</v>
          </cell>
        </row>
        <row r="14618">
          <cell r="I14618" t="str">
            <v>642221198304122948</v>
          </cell>
          <cell r="J14618" t="str">
            <v>同原村</v>
          </cell>
        </row>
        <row r="14619">
          <cell r="I14619" t="str">
            <v>642221200112053095</v>
          </cell>
          <cell r="J14619" t="str">
            <v>同原村</v>
          </cell>
        </row>
        <row r="14620">
          <cell r="I14620" t="str">
            <v>640402200701300613</v>
          </cell>
          <cell r="J14620" t="str">
            <v>同原村</v>
          </cell>
        </row>
        <row r="14621">
          <cell r="I14621" t="str">
            <v>642221198112143779</v>
          </cell>
          <cell r="J14621" t="str">
            <v>同原村</v>
          </cell>
        </row>
        <row r="14622">
          <cell r="I14622" t="str">
            <v>642221198106073786</v>
          </cell>
          <cell r="J14622" t="str">
            <v>同原村</v>
          </cell>
        </row>
        <row r="14623">
          <cell r="I14623" t="str">
            <v>642221200311093778</v>
          </cell>
          <cell r="J14623" t="str">
            <v>同原村</v>
          </cell>
        </row>
        <row r="14624">
          <cell r="I14624" t="str">
            <v>640402200611044716</v>
          </cell>
          <cell r="J14624" t="str">
            <v>同原村</v>
          </cell>
        </row>
        <row r="14625">
          <cell r="I14625" t="str">
            <v>640402200611044724</v>
          </cell>
          <cell r="J14625" t="str">
            <v>同原村</v>
          </cell>
        </row>
        <row r="14626">
          <cell r="I14626" t="str">
            <v>64222119811227367X</v>
          </cell>
          <cell r="J14626" t="str">
            <v>同原村</v>
          </cell>
        </row>
        <row r="14627">
          <cell r="I14627" t="str">
            <v>640381199105132523</v>
          </cell>
          <cell r="J14627" t="str">
            <v>同原村</v>
          </cell>
        </row>
        <row r="14628">
          <cell r="I14628" t="str">
            <v>640402200908064718</v>
          </cell>
          <cell r="J14628" t="str">
            <v>同原村</v>
          </cell>
        </row>
        <row r="14629">
          <cell r="I14629" t="str">
            <v>64040220100215472X</v>
          </cell>
          <cell r="J14629" t="str">
            <v>同原村</v>
          </cell>
        </row>
        <row r="14630">
          <cell r="I14630" t="str">
            <v>642221195402123676</v>
          </cell>
          <cell r="J14630" t="str">
            <v>同原村</v>
          </cell>
        </row>
        <row r="14631">
          <cell r="I14631" t="str">
            <v>642221195403063687</v>
          </cell>
          <cell r="J14631" t="str">
            <v>同原村</v>
          </cell>
        </row>
        <row r="14632">
          <cell r="I14632" t="str">
            <v>64222119820506229X</v>
          </cell>
          <cell r="J14632" t="str">
            <v>同原村</v>
          </cell>
        </row>
        <row r="14633">
          <cell r="I14633" t="str">
            <v>640300198201160089</v>
          </cell>
          <cell r="J14633" t="str">
            <v>同原村</v>
          </cell>
        </row>
        <row r="14634">
          <cell r="I14634" t="str">
            <v>640402201003231213</v>
          </cell>
          <cell r="J14634" t="str">
            <v>同原村</v>
          </cell>
        </row>
        <row r="14635">
          <cell r="I14635" t="str">
            <v>640402200508181261</v>
          </cell>
          <cell r="J14635" t="str">
            <v>同原村</v>
          </cell>
        </row>
        <row r="14636">
          <cell r="I14636" t="str">
            <v>642221198207251932</v>
          </cell>
          <cell r="J14636" t="str">
            <v>同原村</v>
          </cell>
        </row>
        <row r="14637">
          <cell r="I14637" t="str">
            <v>642221198408052120</v>
          </cell>
          <cell r="J14637" t="str">
            <v>同原村</v>
          </cell>
        </row>
        <row r="14638">
          <cell r="I14638" t="str">
            <v>640402200602141813</v>
          </cell>
          <cell r="J14638" t="str">
            <v>同原村</v>
          </cell>
        </row>
        <row r="14639">
          <cell r="I14639" t="str">
            <v>640402201012021621</v>
          </cell>
          <cell r="J14639" t="str">
            <v>同原村</v>
          </cell>
        </row>
        <row r="14640">
          <cell r="I14640" t="str">
            <v>642221198208103931</v>
          </cell>
          <cell r="J14640" t="str">
            <v>同原村</v>
          </cell>
        </row>
        <row r="14641">
          <cell r="I14641" t="str">
            <v>64212719801106082X</v>
          </cell>
          <cell r="J14641" t="str">
            <v>同原村</v>
          </cell>
        </row>
        <row r="14642">
          <cell r="I14642" t="str">
            <v>640402201102184731</v>
          </cell>
          <cell r="J14642" t="str">
            <v>同原村</v>
          </cell>
        </row>
        <row r="14643">
          <cell r="I14643" t="str">
            <v>640402200910254721</v>
          </cell>
          <cell r="J14643" t="str">
            <v>同原村</v>
          </cell>
        </row>
        <row r="14644">
          <cell r="I14644" t="str">
            <v>642221195101023671</v>
          </cell>
          <cell r="J14644" t="str">
            <v>同原村</v>
          </cell>
        </row>
        <row r="14645">
          <cell r="I14645" t="str">
            <v>642221195403023941</v>
          </cell>
          <cell r="J14645" t="str">
            <v>同原村</v>
          </cell>
        </row>
        <row r="14646">
          <cell r="I14646" t="str">
            <v>642221198001013998</v>
          </cell>
          <cell r="J14646" t="str">
            <v>同原村</v>
          </cell>
        </row>
        <row r="14647">
          <cell r="I14647" t="str">
            <v>642221198102053681</v>
          </cell>
          <cell r="J14647" t="str">
            <v>同原村</v>
          </cell>
        </row>
        <row r="14648">
          <cell r="I14648" t="str">
            <v>640402201012034713</v>
          </cell>
          <cell r="J14648" t="str">
            <v>同原村</v>
          </cell>
        </row>
        <row r="14649">
          <cell r="I14649" t="str">
            <v>640402201202094717</v>
          </cell>
          <cell r="J14649" t="str">
            <v>同原村</v>
          </cell>
        </row>
        <row r="14650">
          <cell r="I14650" t="str">
            <v>640402200712224724</v>
          </cell>
          <cell r="J14650" t="str">
            <v>同原村</v>
          </cell>
        </row>
        <row r="14651">
          <cell r="I14651" t="str">
            <v>640402200810214765</v>
          </cell>
          <cell r="J14651" t="str">
            <v>同原村</v>
          </cell>
        </row>
        <row r="14652">
          <cell r="I14652" t="str">
            <v>640402200609024767</v>
          </cell>
          <cell r="J14652" t="str">
            <v>同原村</v>
          </cell>
        </row>
        <row r="14653">
          <cell r="I14653" t="str">
            <v>642221198208182297</v>
          </cell>
          <cell r="J14653" t="str">
            <v>同原村</v>
          </cell>
        </row>
        <row r="14654">
          <cell r="I14654" t="str">
            <v>642226197912051423</v>
          </cell>
          <cell r="J14654" t="str">
            <v>同原村</v>
          </cell>
        </row>
        <row r="14655">
          <cell r="I14655" t="str">
            <v>640402200902121216</v>
          </cell>
          <cell r="J14655" t="str">
            <v>同原村</v>
          </cell>
        </row>
        <row r="14656">
          <cell r="I14656" t="str">
            <v>642221200311082323</v>
          </cell>
          <cell r="J14656" t="str">
            <v>同原村</v>
          </cell>
        </row>
        <row r="14657">
          <cell r="I14657" t="str">
            <v>640402201007191220</v>
          </cell>
          <cell r="J14657" t="str">
            <v>同原村</v>
          </cell>
        </row>
        <row r="14658">
          <cell r="I14658" t="str">
            <v>642221198210142294</v>
          </cell>
          <cell r="J14658" t="str">
            <v>同原村</v>
          </cell>
        </row>
        <row r="14659">
          <cell r="I14659" t="str">
            <v>642221198609182300</v>
          </cell>
          <cell r="J14659" t="str">
            <v>同原村</v>
          </cell>
        </row>
        <row r="14660">
          <cell r="I14660" t="str">
            <v>640402200602181217</v>
          </cell>
          <cell r="J14660" t="str">
            <v>同原村</v>
          </cell>
        </row>
        <row r="14661">
          <cell r="I14661" t="str">
            <v>640402200910041224</v>
          </cell>
          <cell r="J14661" t="str">
            <v>同原村</v>
          </cell>
        </row>
        <row r="14662">
          <cell r="I14662" t="str">
            <v>642221198301142177</v>
          </cell>
          <cell r="J14662" t="str">
            <v>同原村</v>
          </cell>
        </row>
        <row r="14663">
          <cell r="I14663" t="str">
            <v>642224199211172624</v>
          </cell>
          <cell r="J14663" t="str">
            <v>同原村</v>
          </cell>
        </row>
        <row r="14664">
          <cell r="I14664" t="str">
            <v>640402200902091619</v>
          </cell>
          <cell r="J14664" t="str">
            <v>同原村</v>
          </cell>
        </row>
        <row r="14665">
          <cell r="I14665" t="str">
            <v>64030320170213347X</v>
          </cell>
          <cell r="J14665" t="str">
            <v>同原村</v>
          </cell>
        </row>
        <row r="14666">
          <cell r="I14666" t="str">
            <v>640402200611241680</v>
          </cell>
          <cell r="J14666" t="str">
            <v>同原村</v>
          </cell>
        </row>
        <row r="14667">
          <cell r="I14667" t="str">
            <v>642221198301162098</v>
          </cell>
          <cell r="J14667" t="str">
            <v>同原村</v>
          </cell>
        </row>
        <row r="14668">
          <cell r="I14668" t="str">
            <v>642221198612132101</v>
          </cell>
          <cell r="J14668" t="str">
            <v>同原村</v>
          </cell>
        </row>
        <row r="14669">
          <cell r="I14669" t="str">
            <v>642221200312042091</v>
          </cell>
          <cell r="J14669" t="str">
            <v>同原村</v>
          </cell>
        </row>
        <row r="14670">
          <cell r="I14670" t="str">
            <v>640402200808031628</v>
          </cell>
          <cell r="J14670" t="str">
            <v>同原村</v>
          </cell>
        </row>
        <row r="14671">
          <cell r="I14671" t="str">
            <v>642221195206162125</v>
          </cell>
          <cell r="J14671" t="str">
            <v>同原村</v>
          </cell>
        </row>
        <row r="14672">
          <cell r="I14672" t="str">
            <v>64222119830202309X</v>
          </cell>
          <cell r="J14672" t="str">
            <v>同原村</v>
          </cell>
        </row>
        <row r="14673">
          <cell r="I14673" t="str">
            <v>642221198201023103</v>
          </cell>
          <cell r="J14673" t="str">
            <v>同原村</v>
          </cell>
        </row>
        <row r="14674">
          <cell r="I14674" t="str">
            <v>640324201405013430</v>
          </cell>
          <cell r="J14674" t="str">
            <v>同原村</v>
          </cell>
        </row>
        <row r="14675">
          <cell r="I14675" t="str">
            <v>64040220070205061X</v>
          </cell>
          <cell r="J14675" t="str">
            <v>同原村</v>
          </cell>
        </row>
        <row r="14676">
          <cell r="I14676" t="str">
            <v>640402201208170629</v>
          </cell>
          <cell r="J14676" t="str">
            <v>同原村</v>
          </cell>
        </row>
        <row r="14677">
          <cell r="I14677" t="str">
            <v>642221195501050265</v>
          </cell>
          <cell r="J14677" t="str">
            <v>同原村</v>
          </cell>
        </row>
        <row r="14678">
          <cell r="I14678" t="str">
            <v>642221198304072311</v>
          </cell>
          <cell r="J14678" t="str">
            <v>同原村</v>
          </cell>
        </row>
        <row r="14679">
          <cell r="I14679" t="str">
            <v>640324199403201083</v>
          </cell>
          <cell r="J14679" t="str">
            <v>同原村</v>
          </cell>
        </row>
        <row r="14680">
          <cell r="I14680" t="str">
            <v>640303201703013410</v>
          </cell>
          <cell r="J14680" t="str">
            <v>同原村</v>
          </cell>
        </row>
        <row r="14681">
          <cell r="I14681" t="str">
            <v>640324201412203443</v>
          </cell>
          <cell r="J14681" t="str">
            <v>同原村</v>
          </cell>
        </row>
        <row r="14682">
          <cell r="I14682" t="str">
            <v>642221195403162300</v>
          </cell>
          <cell r="J14682" t="str">
            <v>同原村</v>
          </cell>
        </row>
        <row r="14683">
          <cell r="I14683" t="str">
            <v>642221198306093677</v>
          </cell>
          <cell r="J14683" t="str">
            <v>同原村</v>
          </cell>
        </row>
        <row r="14684">
          <cell r="I14684" t="str">
            <v>642221198301053844</v>
          </cell>
          <cell r="J14684" t="str">
            <v>同原村</v>
          </cell>
        </row>
        <row r="14685">
          <cell r="I14685" t="str">
            <v>640402201210234724</v>
          </cell>
          <cell r="J14685" t="str">
            <v>同原村</v>
          </cell>
        </row>
        <row r="14686">
          <cell r="I14686" t="str">
            <v>642221200204093940</v>
          </cell>
          <cell r="J14686" t="str">
            <v>同原村</v>
          </cell>
        </row>
        <row r="14687">
          <cell r="I14687" t="str">
            <v>640402201006234727</v>
          </cell>
          <cell r="J14687" t="str">
            <v>同原村</v>
          </cell>
        </row>
        <row r="14688">
          <cell r="I14688" t="str">
            <v>640402200801224742</v>
          </cell>
          <cell r="J14688" t="str">
            <v>同原村</v>
          </cell>
        </row>
        <row r="14689">
          <cell r="I14689" t="str">
            <v>642221198405123253</v>
          </cell>
          <cell r="J14689" t="str">
            <v>同原村</v>
          </cell>
        </row>
        <row r="14690">
          <cell r="I14690" t="str">
            <v>642221197405133780</v>
          </cell>
          <cell r="J14690" t="str">
            <v>同原村</v>
          </cell>
        </row>
        <row r="14691">
          <cell r="I14691" t="str">
            <v>640324201406013432</v>
          </cell>
          <cell r="J14691" t="str">
            <v>同原村</v>
          </cell>
        </row>
        <row r="14692">
          <cell r="I14692" t="str">
            <v>642221200402263269</v>
          </cell>
          <cell r="J14692" t="str">
            <v>同原村</v>
          </cell>
        </row>
        <row r="14693">
          <cell r="I14693" t="str">
            <v>640402200809150629</v>
          </cell>
          <cell r="J14693" t="str">
            <v>同原村</v>
          </cell>
        </row>
        <row r="14694">
          <cell r="I14694" t="str">
            <v>64222119930207326X</v>
          </cell>
          <cell r="J14694" t="str">
            <v>同原村</v>
          </cell>
        </row>
        <row r="14695">
          <cell r="I14695" t="str">
            <v>642221198406103115</v>
          </cell>
          <cell r="J14695" t="str">
            <v>同原村</v>
          </cell>
        </row>
        <row r="14696">
          <cell r="I14696" t="str">
            <v>640402200604130616</v>
          </cell>
          <cell r="J14696" t="str">
            <v>同原村</v>
          </cell>
        </row>
        <row r="14697">
          <cell r="I14697" t="str">
            <v>642221198408212139</v>
          </cell>
          <cell r="J14697" t="str">
            <v>同原村</v>
          </cell>
        </row>
        <row r="14698">
          <cell r="I14698" t="str">
            <v>642221198709051949</v>
          </cell>
          <cell r="J14698" t="str">
            <v>同原村</v>
          </cell>
        </row>
        <row r="14699">
          <cell r="I14699" t="str">
            <v>640402200701101614</v>
          </cell>
          <cell r="J14699" t="str">
            <v>同原村</v>
          </cell>
        </row>
        <row r="14700">
          <cell r="I14700" t="str">
            <v>640402201107301618</v>
          </cell>
          <cell r="J14700" t="str">
            <v>同原村</v>
          </cell>
        </row>
        <row r="14701">
          <cell r="I14701" t="str">
            <v>640402201208291631</v>
          </cell>
          <cell r="J14701" t="str">
            <v>同原村</v>
          </cell>
        </row>
        <row r="14702">
          <cell r="I14702" t="str">
            <v>642221198410063670</v>
          </cell>
          <cell r="J14702" t="str">
            <v>同原村</v>
          </cell>
        </row>
        <row r="14703">
          <cell r="I14703" t="str">
            <v>642127198001150469</v>
          </cell>
          <cell r="J14703" t="str">
            <v>同原村</v>
          </cell>
        </row>
        <row r="14704">
          <cell r="I14704" t="str">
            <v>64040220030828491X</v>
          </cell>
          <cell r="J14704" t="str">
            <v>同原村</v>
          </cell>
        </row>
        <row r="14705">
          <cell r="I14705" t="str">
            <v>640324201311120454</v>
          </cell>
          <cell r="J14705" t="str">
            <v>同原村</v>
          </cell>
        </row>
        <row r="14706">
          <cell r="I14706" t="str">
            <v>640324201204080442</v>
          </cell>
          <cell r="J14706" t="str">
            <v>同原村</v>
          </cell>
        </row>
        <row r="14707">
          <cell r="I14707" t="str">
            <v>642221198509163671</v>
          </cell>
          <cell r="J14707" t="str">
            <v>同原村</v>
          </cell>
        </row>
        <row r="14708">
          <cell r="I14708" t="str">
            <v>640324198607031026</v>
          </cell>
          <cell r="J14708" t="str">
            <v>同原村</v>
          </cell>
        </row>
        <row r="14709">
          <cell r="I14709" t="str">
            <v>640402201201194716</v>
          </cell>
          <cell r="J14709" t="str">
            <v>同原村</v>
          </cell>
        </row>
        <row r="14710">
          <cell r="I14710" t="str">
            <v>642221198608123093</v>
          </cell>
          <cell r="J14710" t="str">
            <v>同原村</v>
          </cell>
        </row>
        <row r="14711">
          <cell r="I14711" t="str">
            <v>642225199304062244</v>
          </cell>
          <cell r="J14711" t="str">
            <v>同原村</v>
          </cell>
        </row>
        <row r="14712">
          <cell r="I14712" t="str">
            <v>640402201210220613</v>
          </cell>
          <cell r="J14712" t="str">
            <v>同原村</v>
          </cell>
        </row>
        <row r="14713">
          <cell r="I14713" t="str">
            <v>640303201701013417</v>
          </cell>
          <cell r="J14713" t="str">
            <v>同原村</v>
          </cell>
        </row>
        <row r="14714">
          <cell r="I14714" t="str">
            <v>642221198703151930</v>
          </cell>
          <cell r="J14714" t="str">
            <v>同原村</v>
          </cell>
        </row>
        <row r="14715">
          <cell r="I14715" t="str">
            <v>642221199109081946</v>
          </cell>
          <cell r="J14715" t="str">
            <v>同原村</v>
          </cell>
        </row>
        <row r="14716">
          <cell r="I14716" t="str">
            <v>640402201302051618</v>
          </cell>
          <cell r="J14716" t="str">
            <v>同原村</v>
          </cell>
        </row>
        <row r="14717">
          <cell r="I14717" t="str">
            <v>640303201508213441</v>
          </cell>
          <cell r="J14717" t="str">
            <v>同原村</v>
          </cell>
        </row>
        <row r="14718">
          <cell r="I14718" t="str">
            <v>640303201706253428</v>
          </cell>
          <cell r="J14718" t="str">
            <v>同原村</v>
          </cell>
        </row>
        <row r="14719">
          <cell r="I14719" t="str">
            <v>642221194703181939</v>
          </cell>
          <cell r="J14719" t="str">
            <v>同原村</v>
          </cell>
        </row>
        <row r="14720">
          <cell r="I14720" t="str">
            <v>642221195404151945</v>
          </cell>
          <cell r="J14720" t="str">
            <v>同原村</v>
          </cell>
        </row>
        <row r="14721">
          <cell r="I14721" t="str">
            <v>642221198706072138</v>
          </cell>
          <cell r="J14721" t="str">
            <v>同原村</v>
          </cell>
        </row>
        <row r="14722">
          <cell r="I14722" t="str">
            <v>642221198109052163</v>
          </cell>
          <cell r="J14722" t="str">
            <v>同原村</v>
          </cell>
        </row>
        <row r="14723">
          <cell r="I14723" t="str">
            <v>640402200709271618</v>
          </cell>
          <cell r="J14723" t="str">
            <v>同原村</v>
          </cell>
        </row>
        <row r="14724">
          <cell r="I14724" t="str">
            <v>64040220110420162X</v>
          </cell>
          <cell r="J14724" t="str">
            <v>同原村</v>
          </cell>
        </row>
        <row r="14725">
          <cell r="I14725" t="str">
            <v>640402201309101622</v>
          </cell>
          <cell r="J14725" t="str">
            <v>同原村</v>
          </cell>
        </row>
        <row r="14726">
          <cell r="I14726" t="str">
            <v>64222119870701313X</v>
          </cell>
          <cell r="J14726" t="str">
            <v>同原村</v>
          </cell>
        </row>
        <row r="14727">
          <cell r="I14727" t="str">
            <v>642221198812242946</v>
          </cell>
          <cell r="J14727" t="str">
            <v>同原村</v>
          </cell>
        </row>
        <row r="14728">
          <cell r="I14728" t="str">
            <v>640402200810210633</v>
          </cell>
          <cell r="J14728" t="str">
            <v>同原村</v>
          </cell>
        </row>
        <row r="14729">
          <cell r="I14729" t="str">
            <v>640303201608293450</v>
          </cell>
          <cell r="J14729" t="str">
            <v>同原村</v>
          </cell>
        </row>
        <row r="14730">
          <cell r="I14730" t="str">
            <v>642221198802132153</v>
          </cell>
          <cell r="J14730" t="str">
            <v>同原村</v>
          </cell>
        </row>
        <row r="14731">
          <cell r="I14731" t="str">
            <v>642221198704081946</v>
          </cell>
          <cell r="J14731" t="str">
            <v>同原村</v>
          </cell>
        </row>
        <row r="14732">
          <cell r="I14732" t="str">
            <v>640324201306013443</v>
          </cell>
          <cell r="J14732" t="str">
            <v>同原村</v>
          </cell>
        </row>
        <row r="14733">
          <cell r="I14733" t="str">
            <v>640324201406133442</v>
          </cell>
          <cell r="J14733" t="str">
            <v>同原村</v>
          </cell>
        </row>
        <row r="14734">
          <cell r="I14734" t="str">
            <v>642221198805103833</v>
          </cell>
          <cell r="J14734" t="str">
            <v>同原村</v>
          </cell>
        </row>
        <row r="14735">
          <cell r="I14735" t="str">
            <v>642221198812053782</v>
          </cell>
          <cell r="J14735" t="str">
            <v>同原村</v>
          </cell>
        </row>
        <row r="14736">
          <cell r="I14736" t="str">
            <v>640402201005154725</v>
          </cell>
          <cell r="J14736" t="str">
            <v>同原村</v>
          </cell>
        </row>
        <row r="14737">
          <cell r="I14737" t="str">
            <v>640303201512293464</v>
          </cell>
          <cell r="J14737" t="str">
            <v>同原村</v>
          </cell>
        </row>
        <row r="14738">
          <cell r="I14738" t="str">
            <v>642221199102023671</v>
          </cell>
          <cell r="J14738" t="str">
            <v>同原村</v>
          </cell>
        </row>
        <row r="14739">
          <cell r="I14739" t="str">
            <v>642221199312093942</v>
          </cell>
          <cell r="J14739" t="str">
            <v>同原村</v>
          </cell>
        </row>
        <row r="14740">
          <cell r="I14740" t="str">
            <v>640402201112054746</v>
          </cell>
          <cell r="J14740" t="str">
            <v>同原村</v>
          </cell>
        </row>
        <row r="14741">
          <cell r="I14741" t="str">
            <v>640402201212164723</v>
          </cell>
          <cell r="J14741" t="str">
            <v>同原村</v>
          </cell>
        </row>
        <row r="14742">
          <cell r="I14742" t="str">
            <v>642221199103242112</v>
          </cell>
          <cell r="J14742" t="str">
            <v>同原村</v>
          </cell>
        </row>
        <row r="14743">
          <cell r="I14743" t="str">
            <v>642221199202122108</v>
          </cell>
          <cell r="J14743" t="str">
            <v>同原村</v>
          </cell>
        </row>
        <row r="14744">
          <cell r="I14744" t="str">
            <v>640402201305261645</v>
          </cell>
          <cell r="J14744" t="str">
            <v>同原村</v>
          </cell>
        </row>
        <row r="14745">
          <cell r="I14745" t="str">
            <v>642221199107063779</v>
          </cell>
          <cell r="J14745" t="str">
            <v>同原村</v>
          </cell>
        </row>
        <row r="14746">
          <cell r="I14746" t="str">
            <v>642221199501023775</v>
          </cell>
          <cell r="J14746" t="str">
            <v>同原村</v>
          </cell>
        </row>
        <row r="14747">
          <cell r="I14747" t="str">
            <v>642221199305103786</v>
          </cell>
          <cell r="J14747" t="str">
            <v>同原村</v>
          </cell>
        </row>
        <row r="14748">
          <cell r="I14748" t="str">
            <v>642221194610043772</v>
          </cell>
          <cell r="J14748" t="str">
            <v>同原村</v>
          </cell>
        </row>
        <row r="14749">
          <cell r="I14749" t="str">
            <v>642221199108162293</v>
          </cell>
          <cell r="J14749" t="str">
            <v>同原村</v>
          </cell>
        </row>
        <row r="14750">
          <cell r="I14750" t="str">
            <v>642223198607144928</v>
          </cell>
          <cell r="J14750" t="str">
            <v>同原村</v>
          </cell>
        </row>
        <row r="14751">
          <cell r="I14751" t="str">
            <v>640324201311193434</v>
          </cell>
          <cell r="J14751" t="str">
            <v>同原村</v>
          </cell>
        </row>
        <row r="14752">
          <cell r="I14752" t="str">
            <v>640402201110211242</v>
          </cell>
          <cell r="J14752" t="str">
            <v>同原村</v>
          </cell>
        </row>
        <row r="14753">
          <cell r="I14753" t="str">
            <v>642221197605023092</v>
          </cell>
          <cell r="J14753" t="str">
            <v>同原村</v>
          </cell>
        </row>
        <row r="14754">
          <cell r="I14754" t="str">
            <v>64222119810528344X</v>
          </cell>
          <cell r="J14754" t="str">
            <v>同原村</v>
          </cell>
        </row>
        <row r="14755">
          <cell r="I14755" t="str">
            <v>642221200110293132</v>
          </cell>
          <cell r="J14755" t="str">
            <v>同原村</v>
          </cell>
        </row>
        <row r="14756">
          <cell r="I14756" t="str">
            <v>640402200501011120</v>
          </cell>
          <cell r="J14756" t="str">
            <v>同原村</v>
          </cell>
        </row>
        <row r="14757">
          <cell r="I14757" t="str">
            <v>642127197902251019</v>
          </cell>
          <cell r="J14757" t="str">
            <v>同原村</v>
          </cell>
        </row>
        <row r="14758">
          <cell r="I14758" t="str">
            <v>642127198002251026</v>
          </cell>
          <cell r="J14758" t="str">
            <v>同原村</v>
          </cell>
        </row>
        <row r="14759">
          <cell r="I14759" t="str">
            <v>640324200306041052</v>
          </cell>
          <cell r="J14759" t="str">
            <v>同原村</v>
          </cell>
        </row>
        <row r="14760">
          <cell r="I14760" t="str">
            <v>640324200511090857</v>
          </cell>
          <cell r="J14760" t="str">
            <v>同原村</v>
          </cell>
        </row>
        <row r="14761">
          <cell r="I14761" t="str">
            <v>640324200709070851</v>
          </cell>
          <cell r="J14761" t="str">
            <v>同原村</v>
          </cell>
        </row>
        <row r="14762">
          <cell r="I14762" t="str">
            <v>640324198901271012</v>
          </cell>
          <cell r="J14762" t="str">
            <v>同原村</v>
          </cell>
        </row>
        <row r="14763">
          <cell r="I14763" t="str">
            <v>640324198705201244</v>
          </cell>
          <cell r="J14763" t="str">
            <v>同原村</v>
          </cell>
        </row>
        <row r="14764">
          <cell r="I14764" t="str">
            <v>640324201305040810</v>
          </cell>
          <cell r="J14764" t="str">
            <v>同原村</v>
          </cell>
        </row>
        <row r="14765">
          <cell r="I14765" t="str">
            <v>640324201005210822</v>
          </cell>
          <cell r="J14765" t="str">
            <v>同原村</v>
          </cell>
        </row>
        <row r="14766">
          <cell r="I14766" t="str">
            <v>640324201305040829</v>
          </cell>
          <cell r="J14766" t="str">
            <v>同原村</v>
          </cell>
        </row>
        <row r="14767">
          <cell r="I14767" t="str">
            <v>642127197103151070</v>
          </cell>
          <cell r="J14767" t="str">
            <v>同原村</v>
          </cell>
        </row>
        <row r="14768">
          <cell r="I14768" t="str">
            <v>642127197603081064</v>
          </cell>
          <cell r="J14768" t="str">
            <v>同原村</v>
          </cell>
        </row>
        <row r="14769">
          <cell r="I14769" t="str">
            <v>64032420020801101X</v>
          </cell>
          <cell r="J14769" t="str">
            <v>同原村</v>
          </cell>
        </row>
        <row r="14770">
          <cell r="I14770" t="str">
            <v>640324200001011063</v>
          </cell>
          <cell r="J14770" t="str">
            <v>同原村</v>
          </cell>
        </row>
        <row r="14771">
          <cell r="I14771" t="str">
            <v>640324200708050840</v>
          </cell>
          <cell r="J14771" t="str">
            <v>同原村</v>
          </cell>
        </row>
        <row r="14772">
          <cell r="I14772" t="str">
            <v>642127197801201039</v>
          </cell>
          <cell r="J14772" t="str">
            <v>同原村</v>
          </cell>
        </row>
        <row r="14773">
          <cell r="I14773" t="str">
            <v>642127197907281022</v>
          </cell>
          <cell r="J14773" t="str">
            <v>同原村</v>
          </cell>
        </row>
        <row r="14774">
          <cell r="I14774" t="str">
            <v>64032420030114081X</v>
          </cell>
          <cell r="J14774" t="str">
            <v>同原村</v>
          </cell>
        </row>
        <row r="14775">
          <cell r="I14775" t="str">
            <v>640324200102191024</v>
          </cell>
          <cell r="J14775" t="str">
            <v>同原村</v>
          </cell>
        </row>
        <row r="14776">
          <cell r="I14776" t="str">
            <v>640324200710280848</v>
          </cell>
          <cell r="J14776" t="str">
            <v>同原村</v>
          </cell>
        </row>
        <row r="14777">
          <cell r="I14777" t="str">
            <v>642127197607011119</v>
          </cell>
          <cell r="J14777" t="str">
            <v>同原村</v>
          </cell>
        </row>
        <row r="14778">
          <cell r="I14778" t="str">
            <v>642127198002021060</v>
          </cell>
          <cell r="J14778" t="str">
            <v>同原村</v>
          </cell>
        </row>
        <row r="14779">
          <cell r="I14779" t="str">
            <v>640324200502040815</v>
          </cell>
          <cell r="J14779" t="str">
            <v>同原村</v>
          </cell>
        </row>
        <row r="14780">
          <cell r="I14780" t="str">
            <v>640324200703170843</v>
          </cell>
          <cell r="J14780" t="str">
            <v>同原村</v>
          </cell>
        </row>
        <row r="14781">
          <cell r="I14781" t="str">
            <v>642127196807101173</v>
          </cell>
          <cell r="J14781" t="str">
            <v>同原村</v>
          </cell>
        </row>
        <row r="14782">
          <cell r="I14782" t="str">
            <v>642127197003091146</v>
          </cell>
          <cell r="J14782" t="str">
            <v>同原村</v>
          </cell>
        </row>
        <row r="14783">
          <cell r="I14783" t="str">
            <v>640324199510061178</v>
          </cell>
          <cell r="J14783" t="str">
            <v>同原村</v>
          </cell>
        </row>
        <row r="14784">
          <cell r="I14784" t="str">
            <v>640324199703081132</v>
          </cell>
          <cell r="J14784" t="str">
            <v>同原村</v>
          </cell>
        </row>
        <row r="14785">
          <cell r="I14785" t="str">
            <v>64222119710220377X</v>
          </cell>
          <cell r="J14785" t="str">
            <v>同原村</v>
          </cell>
        </row>
        <row r="14786">
          <cell r="I14786" t="str">
            <v>642221197605283804</v>
          </cell>
          <cell r="J14786" t="str">
            <v>同原村</v>
          </cell>
        </row>
        <row r="14787">
          <cell r="I14787" t="str">
            <v>642221199910133799</v>
          </cell>
          <cell r="J14787" t="str">
            <v>同原村</v>
          </cell>
        </row>
        <row r="14788">
          <cell r="I14788" t="str">
            <v>640303201712083429</v>
          </cell>
          <cell r="J14788" t="str">
            <v>同原村</v>
          </cell>
        </row>
        <row r="14789">
          <cell r="I14789" t="str">
            <v>642221197912172098</v>
          </cell>
          <cell r="J14789" t="str">
            <v>同原村</v>
          </cell>
        </row>
        <row r="14790">
          <cell r="I14790" t="str">
            <v>642221198108082125</v>
          </cell>
          <cell r="J14790" t="str">
            <v>同原村</v>
          </cell>
        </row>
        <row r="14791">
          <cell r="I14791" t="str">
            <v>640402200508151978</v>
          </cell>
          <cell r="J14791" t="str">
            <v>同原村</v>
          </cell>
        </row>
        <row r="14792">
          <cell r="I14792" t="str">
            <v>640402200804281953</v>
          </cell>
          <cell r="J14792" t="str">
            <v>同原村</v>
          </cell>
        </row>
        <row r="14793">
          <cell r="I14793" t="str">
            <v>640402200101271986</v>
          </cell>
          <cell r="J14793" t="str">
            <v>同原村</v>
          </cell>
        </row>
        <row r="14794">
          <cell r="I14794" t="str">
            <v>642221194607162105</v>
          </cell>
          <cell r="J14794" t="str">
            <v>同原村</v>
          </cell>
        </row>
        <row r="14795">
          <cell r="I14795" t="str">
            <v>642221197107040236</v>
          </cell>
          <cell r="J14795" t="str">
            <v>同原村</v>
          </cell>
        </row>
        <row r="14796">
          <cell r="I14796" t="str">
            <v>640402200211050615</v>
          </cell>
          <cell r="J14796" t="str">
            <v>同原村</v>
          </cell>
        </row>
        <row r="14797">
          <cell r="I14797" t="str">
            <v>64222119680103021X</v>
          </cell>
          <cell r="J14797" t="str">
            <v>同原村</v>
          </cell>
        </row>
        <row r="14798">
          <cell r="I14798" t="str">
            <v>642221194308190229</v>
          </cell>
          <cell r="J14798" t="str">
            <v>同原村</v>
          </cell>
        </row>
        <row r="14799">
          <cell r="I14799" t="str">
            <v>642221197410093111</v>
          </cell>
          <cell r="J14799" t="str">
            <v>同原村</v>
          </cell>
        </row>
        <row r="14800">
          <cell r="I14800" t="str">
            <v>642221198102242300</v>
          </cell>
          <cell r="J14800" t="str">
            <v>同原村</v>
          </cell>
        </row>
        <row r="14801">
          <cell r="I14801" t="str">
            <v>64040220040923062X</v>
          </cell>
          <cell r="J14801" t="str">
            <v>同原村</v>
          </cell>
        </row>
        <row r="14802">
          <cell r="I14802" t="str">
            <v>642221198701152091</v>
          </cell>
          <cell r="J14802" t="str">
            <v>同原村</v>
          </cell>
        </row>
        <row r="14803">
          <cell r="I14803" t="str">
            <v>642223198707203227</v>
          </cell>
          <cell r="J14803" t="str">
            <v>同原村</v>
          </cell>
        </row>
        <row r="14804">
          <cell r="I14804" t="str">
            <v>640402200910021637</v>
          </cell>
          <cell r="J14804" t="str">
            <v>同原村</v>
          </cell>
        </row>
        <row r="14805">
          <cell r="I14805" t="str">
            <v>640402200801061648</v>
          </cell>
          <cell r="J14805" t="str">
            <v>同原村</v>
          </cell>
        </row>
        <row r="14806">
          <cell r="I14806" t="str">
            <v>640303201706023446</v>
          </cell>
          <cell r="J14806" t="str">
            <v>同原村</v>
          </cell>
        </row>
        <row r="14807">
          <cell r="I14807" t="str">
            <v>642221197803183118</v>
          </cell>
          <cell r="J14807" t="str">
            <v>同原村</v>
          </cell>
        </row>
        <row r="14808">
          <cell r="I14808" t="str">
            <v>642221198407112945</v>
          </cell>
          <cell r="J14808" t="str">
            <v>同原村</v>
          </cell>
        </row>
        <row r="14809">
          <cell r="I14809" t="str">
            <v>642221200210203173</v>
          </cell>
          <cell r="J14809" t="str">
            <v>同原村</v>
          </cell>
        </row>
        <row r="14810">
          <cell r="I14810" t="str">
            <v>640402200711120624</v>
          </cell>
          <cell r="J14810" t="str">
            <v>同原村</v>
          </cell>
        </row>
        <row r="14811">
          <cell r="I14811" t="str">
            <v>642221195107022098</v>
          </cell>
          <cell r="J14811" t="str">
            <v>同原村</v>
          </cell>
        </row>
        <row r="14812">
          <cell r="I14812" t="str">
            <v>642221196112142101</v>
          </cell>
          <cell r="J14812" t="str">
            <v>同原村</v>
          </cell>
        </row>
        <row r="14813">
          <cell r="I14813" t="str">
            <v>64222119920316211X</v>
          </cell>
          <cell r="J14813" t="str">
            <v>同原村</v>
          </cell>
        </row>
        <row r="14814">
          <cell r="I14814" t="str">
            <v>642221198603142121</v>
          </cell>
          <cell r="J14814" t="str">
            <v>同原村</v>
          </cell>
        </row>
        <row r="14815">
          <cell r="I14815" t="str">
            <v>642223198711203262</v>
          </cell>
          <cell r="J14815" t="str">
            <v>同原村</v>
          </cell>
        </row>
        <row r="14816">
          <cell r="I14816" t="str">
            <v>642221198607102119</v>
          </cell>
          <cell r="J14816" t="str">
            <v>同原村</v>
          </cell>
        </row>
        <row r="14817">
          <cell r="I14817" t="str">
            <v>642221199108122101</v>
          </cell>
          <cell r="J14817" t="str">
            <v>同原村</v>
          </cell>
        </row>
        <row r="14818">
          <cell r="I14818" t="str">
            <v>64040220101206164X</v>
          </cell>
          <cell r="J14818" t="str">
            <v>同原村</v>
          </cell>
        </row>
        <row r="14819">
          <cell r="I14819" t="str">
            <v>640402201204291626</v>
          </cell>
          <cell r="J14819" t="str">
            <v>同原村</v>
          </cell>
        </row>
        <row r="14820">
          <cell r="I14820" t="str">
            <v>642221194404112095</v>
          </cell>
          <cell r="J14820" t="str">
            <v>同原村</v>
          </cell>
        </row>
        <row r="14821">
          <cell r="I14821" t="str">
            <v>642221194712082107</v>
          </cell>
          <cell r="J14821" t="str">
            <v>同原村</v>
          </cell>
        </row>
        <row r="14822">
          <cell r="I14822" t="str">
            <v>642127197004061010</v>
          </cell>
          <cell r="J14822" t="str">
            <v>同原村</v>
          </cell>
        </row>
        <row r="14823">
          <cell r="I14823" t="str">
            <v>642127197003041042</v>
          </cell>
          <cell r="J14823" t="str">
            <v>同原村</v>
          </cell>
        </row>
        <row r="14824">
          <cell r="I14824" t="str">
            <v>64032419930506103X</v>
          </cell>
          <cell r="J14824" t="str">
            <v>同原村</v>
          </cell>
        </row>
        <row r="14825">
          <cell r="I14825" t="str">
            <v>64222119610703021X</v>
          </cell>
          <cell r="J14825" t="str">
            <v>同原村</v>
          </cell>
        </row>
        <row r="14826">
          <cell r="I14826" t="str">
            <v>642221196605060227</v>
          </cell>
          <cell r="J14826" t="str">
            <v>同原村</v>
          </cell>
        </row>
        <row r="14827">
          <cell r="I14827" t="str">
            <v>642221199402243094</v>
          </cell>
          <cell r="J14827" t="str">
            <v>同原村</v>
          </cell>
        </row>
        <row r="14828">
          <cell r="I14828" t="str">
            <v>640402200912310619</v>
          </cell>
          <cell r="J14828" t="str">
            <v>同原村</v>
          </cell>
        </row>
        <row r="14829">
          <cell r="I14829" t="str">
            <v>642221196603063117</v>
          </cell>
          <cell r="J14829" t="str">
            <v>同原村</v>
          </cell>
        </row>
        <row r="14830">
          <cell r="I14830" t="str">
            <v>642221196708013108</v>
          </cell>
          <cell r="J14830" t="str">
            <v>同原村</v>
          </cell>
        </row>
        <row r="14831">
          <cell r="I14831" t="str">
            <v>642221199004223119</v>
          </cell>
          <cell r="J14831" t="str">
            <v>同原村</v>
          </cell>
        </row>
        <row r="14832">
          <cell r="I14832" t="str">
            <v>642221199311063135</v>
          </cell>
          <cell r="J14832" t="str">
            <v>同原村</v>
          </cell>
        </row>
        <row r="14833">
          <cell r="I14833" t="str">
            <v>642223199701014120</v>
          </cell>
          <cell r="J14833" t="str">
            <v>同原村</v>
          </cell>
        </row>
        <row r="14834">
          <cell r="I14834" t="str">
            <v>640303201503213426</v>
          </cell>
          <cell r="J14834" t="str">
            <v>同原村</v>
          </cell>
        </row>
        <row r="14835">
          <cell r="I14835" t="str">
            <v>642127194705051030</v>
          </cell>
          <cell r="J14835" t="str">
            <v>同原村</v>
          </cell>
        </row>
        <row r="14836">
          <cell r="I14836" t="str">
            <v>642221197702052143</v>
          </cell>
          <cell r="J14836" t="str">
            <v>同原村</v>
          </cell>
        </row>
        <row r="14837">
          <cell r="I14837" t="str">
            <v>640303200910013419</v>
          </cell>
          <cell r="J14837" t="str">
            <v>同原村</v>
          </cell>
        </row>
        <row r="14838">
          <cell r="I14838" t="str">
            <v>640303201208013421</v>
          </cell>
          <cell r="J14838" t="str">
            <v>同原村</v>
          </cell>
        </row>
        <row r="14839">
          <cell r="I14839" t="str">
            <v>642221195610022095</v>
          </cell>
          <cell r="J14839" t="str">
            <v>同原村</v>
          </cell>
        </row>
        <row r="14840">
          <cell r="I14840" t="str">
            <v>642221196305102106</v>
          </cell>
          <cell r="J14840" t="str">
            <v>同原村</v>
          </cell>
        </row>
        <row r="14841">
          <cell r="I14841" t="str">
            <v>640402200408231612</v>
          </cell>
          <cell r="J14841" t="str">
            <v>同原村</v>
          </cell>
        </row>
        <row r="14842">
          <cell r="I14842" t="str">
            <v>642221199001092096</v>
          </cell>
          <cell r="J14842" t="str">
            <v>同原村</v>
          </cell>
        </row>
        <row r="14843">
          <cell r="I14843" t="str">
            <v>642221199012192105</v>
          </cell>
          <cell r="J14843" t="str">
            <v>同原村</v>
          </cell>
        </row>
        <row r="14844">
          <cell r="I14844" t="str">
            <v>640402201211051620</v>
          </cell>
          <cell r="J14844" t="str">
            <v>同原村</v>
          </cell>
        </row>
        <row r="14845">
          <cell r="I14845" t="str">
            <v>64030320161220342X</v>
          </cell>
          <cell r="J14845" t="str">
            <v>同原村</v>
          </cell>
        </row>
        <row r="14846">
          <cell r="I14846" t="str">
            <v>642221197910303672</v>
          </cell>
          <cell r="J14846" t="str">
            <v>同原村</v>
          </cell>
        </row>
        <row r="14847">
          <cell r="I14847" t="str">
            <v>642221197703063784</v>
          </cell>
          <cell r="J14847" t="str">
            <v>同原村</v>
          </cell>
        </row>
        <row r="14848">
          <cell r="I14848" t="str">
            <v>640303201609263413</v>
          </cell>
          <cell r="J14848" t="str">
            <v>同原村</v>
          </cell>
        </row>
        <row r="14849">
          <cell r="I14849" t="str">
            <v>640303201805273416</v>
          </cell>
          <cell r="J14849" t="str">
            <v>同原村</v>
          </cell>
        </row>
        <row r="14850">
          <cell r="I14850" t="str">
            <v>64040220080119474X</v>
          </cell>
          <cell r="J14850" t="str">
            <v>同原村</v>
          </cell>
        </row>
        <row r="14851">
          <cell r="I14851" t="str">
            <v>640402201006094728</v>
          </cell>
          <cell r="J14851" t="str">
            <v>同原村</v>
          </cell>
        </row>
        <row r="14852">
          <cell r="I14852" t="str">
            <v>64032420140522342X</v>
          </cell>
          <cell r="J14852" t="str">
            <v>同原村</v>
          </cell>
        </row>
        <row r="14853">
          <cell r="I14853" t="str">
            <v>642221195507173688</v>
          </cell>
          <cell r="J14853" t="str">
            <v>同原村</v>
          </cell>
        </row>
        <row r="14854">
          <cell r="I14854" t="str">
            <v>640324199303141052</v>
          </cell>
          <cell r="J14854" t="str">
            <v>同原村</v>
          </cell>
        </row>
        <row r="14855">
          <cell r="I14855" t="str">
            <v>640324199204103704</v>
          </cell>
          <cell r="J14855" t="str">
            <v>同原村</v>
          </cell>
        </row>
        <row r="14856">
          <cell r="I14856" t="str">
            <v>640324201306263418</v>
          </cell>
          <cell r="J14856" t="str">
            <v>同原村</v>
          </cell>
        </row>
        <row r="14857">
          <cell r="I14857" t="str">
            <v>640303201707213436</v>
          </cell>
          <cell r="J14857" t="str">
            <v>同原村</v>
          </cell>
        </row>
        <row r="14858">
          <cell r="I14858" t="str">
            <v>640324201103173447</v>
          </cell>
          <cell r="J14858" t="str">
            <v>同原村</v>
          </cell>
        </row>
        <row r="14859">
          <cell r="I14859" t="str">
            <v>642127195906201044</v>
          </cell>
          <cell r="J14859" t="str">
            <v>同原村</v>
          </cell>
        </row>
        <row r="14860">
          <cell r="I14860" t="str">
            <v>640324199110051181</v>
          </cell>
          <cell r="J14860" t="str">
            <v>同原村</v>
          </cell>
        </row>
        <row r="14861">
          <cell r="I14861" t="str">
            <v>642221196406063679</v>
          </cell>
          <cell r="J14861" t="str">
            <v>同原村</v>
          </cell>
        </row>
        <row r="14862">
          <cell r="I14862" t="str">
            <v>642221196605133684</v>
          </cell>
          <cell r="J14862" t="str">
            <v>同原村</v>
          </cell>
        </row>
        <row r="14863">
          <cell r="I14863" t="str">
            <v>642221197702102331</v>
          </cell>
          <cell r="J14863" t="str">
            <v>同原村</v>
          </cell>
        </row>
        <row r="14864">
          <cell r="I14864" t="str">
            <v>642221197608152308</v>
          </cell>
          <cell r="J14864" t="str">
            <v>同原村</v>
          </cell>
        </row>
        <row r="14865">
          <cell r="I14865" t="str">
            <v>642221199910072295</v>
          </cell>
          <cell r="J14865" t="str">
            <v>同原村</v>
          </cell>
        </row>
        <row r="14866">
          <cell r="I14866" t="str">
            <v>642221199711082300</v>
          </cell>
          <cell r="J14866" t="str">
            <v>同原村</v>
          </cell>
        </row>
        <row r="14867">
          <cell r="I14867" t="str">
            <v>64222120010519229X</v>
          </cell>
          <cell r="J14867" t="str">
            <v>同原村</v>
          </cell>
        </row>
        <row r="14868">
          <cell r="I14868" t="str">
            <v>64222119680608310X</v>
          </cell>
          <cell r="J14868" t="str">
            <v>同原村</v>
          </cell>
        </row>
        <row r="14869">
          <cell r="I14869" t="str">
            <v>64222119610711021X</v>
          </cell>
          <cell r="J14869" t="str">
            <v>同原村</v>
          </cell>
        </row>
        <row r="14870">
          <cell r="I14870" t="str">
            <v>642221199506043097</v>
          </cell>
          <cell r="J14870" t="str">
            <v>同原村</v>
          </cell>
        </row>
        <row r="14871">
          <cell r="I14871" t="str">
            <v>642221199112123107</v>
          </cell>
          <cell r="J14871" t="str">
            <v>同原村</v>
          </cell>
        </row>
        <row r="14872">
          <cell r="I14872" t="str">
            <v>642221197505293677</v>
          </cell>
          <cell r="J14872" t="str">
            <v>同原村</v>
          </cell>
        </row>
        <row r="14873">
          <cell r="I14873" t="str">
            <v>642221198001203687</v>
          </cell>
          <cell r="J14873" t="str">
            <v>同原村</v>
          </cell>
        </row>
        <row r="14874">
          <cell r="I14874" t="str">
            <v>64222119980420395X</v>
          </cell>
          <cell r="J14874" t="str">
            <v>同原村</v>
          </cell>
        </row>
        <row r="14875">
          <cell r="I14875" t="str">
            <v>640402201011254714</v>
          </cell>
          <cell r="J14875" t="str">
            <v>同原村</v>
          </cell>
        </row>
        <row r="14876">
          <cell r="I14876" t="str">
            <v>640402200903104741</v>
          </cell>
          <cell r="J14876" t="str">
            <v>同原村</v>
          </cell>
        </row>
        <row r="14877">
          <cell r="I14877" t="str">
            <v>642221196003133687</v>
          </cell>
          <cell r="J14877" t="str">
            <v>同原村</v>
          </cell>
        </row>
        <row r="14878">
          <cell r="I14878" t="str">
            <v>642221195501152114</v>
          </cell>
          <cell r="J14878" t="str">
            <v>同原村</v>
          </cell>
        </row>
        <row r="14879">
          <cell r="I14879" t="str">
            <v>642221195603052106</v>
          </cell>
          <cell r="J14879" t="str">
            <v>同原村</v>
          </cell>
        </row>
        <row r="14880">
          <cell r="I14880" t="str">
            <v>642221199202102115</v>
          </cell>
          <cell r="J14880" t="str">
            <v>同原村</v>
          </cell>
        </row>
        <row r="14881">
          <cell r="I14881" t="str">
            <v>640303201806013472</v>
          </cell>
          <cell r="J14881" t="str">
            <v>同原村</v>
          </cell>
        </row>
        <row r="14882">
          <cell r="I14882" t="str">
            <v>642221195101042098</v>
          </cell>
          <cell r="J14882" t="str">
            <v>同原村</v>
          </cell>
        </row>
        <row r="14883">
          <cell r="I14883" t="str">
            <v>642221195601082109</v>
          </cell>
          <cell r="J14883" t="str">
            <v>同原村</v>
          </cell>
        </row>
        <row r="14884">
          <cell r="I14884" t="str">
            <v>642221199104252099</v>
          </cell>
          <cell r="J14884" t="str">
            <v>同原村</v>
          </cell>
        </row>
        <row r="14885">
          <cell r="I14885" t="str">
            <v>642221199409150544</v>
          </cell>
          <cell r="J14885" t="str">
            <v>同原村</v>
          </cell>
        </row>
        <row r="14886">
          <cell r="I14886" t="str">
            <v>640303201603273450</v>
          </cell>
          <cell r="J14886" t="str">
            <v>同原村</v>
          </cell>
        </row>
        <row r="14887">
          <cell r="I14887" t="str">
            <v>64030320180612341X</v>
          </cell>
          <cell r="J14887" t="str">
            <v>同原村</v>
          </cell>
        </row>
        <row r="14888">
          <cell r="I14888" t="str">
            <v>640324201211143464</v>
          </cell>
          <cell r="J14888" t="str">
            <v>同原村</v>
          </cell>
        </row>
        <row r="14889">
          <cell r="I14889" t="str">
            <v>64222119490202379X</v>
          </cell>
          <cell r="J14889" t="str">
            <v>弘德村</v>
          </cell>
        </row>
        <row r="14890">
          <cell r="I14890" t="str">
            <v>642221195204083781</v>
          </cell>
          <cell r="J14890" t="str">
            <v>弘德村</v>
          </cell>
        </row>
        <row r="14891">
          <cell r="I14891" t="str">
            <v>64222119710710325X</v>
          </cell>
          <cell r="J14891" t="str">
            <v>弘德村</v>
          </cell>
        </row>
        <row r="14892">
          <cell r="I14892" t="str">
            <v>642221197610203469</v>
          </cell>
          <cell r="J14892" t="str">
            <v>弘德村</v>
          </cell>
        </row>
        <row r="14893">
          <cell r="I14893" t="str">
            <v>640402200408294314</v>
          </cell>
          <cell r="J14893" t="str">
            <v>弘德村</v>
          </cell>
        </row>
        <row r="14894">
          <cell r="I14894" t="str">
            <v>642221200202073268</v>
          </cell>
          <cell r="J14894" t="str">
            <v>弘德村</v>
          </cell>
        </row>
        <row r="14895">
          <cell r="I14895" t="str">
            <v>642221197103292292</v>
          </cell>
          <cell r="J14895" t="str">
            <v>弘德村</v>
          </cell>
        </row>
        <row r="14896">
          <cell r="I14896" t="str">
            <v>642221196909032305</v>
          </cell>
          <cell r="J14896" t="str">
            <v>弘德村</v>
          </cell>
        </row>
        <row r="14897">
          <cell r="I14897" t="str">
            <v>642221199808192311</v>
          </cell>
          <cell r="J14897" t="str">
            <v>弘德村</v>
          </cell>
        </row>
        <row r="14898">
          <cell r="I14898" t="str">
            <v>642221199004152306</v>
          </cell>
          <cell r="J14898" t="str">
            <v>弘德村</v>
          </cell>
        </row>
        <row r="14899">
          <cell r="I14899" t="str">
            <v>640303201102103429</v>
          </cell>
          <cell r="J14899" t="str">
            <v>弘德村</v>
          </cell>
        </row>
        <row r="14900">
          <cell r="I14900" t="str">
            <v>642221197807013255</v>
          </cell>
          <cell r="J14900" t="str">
            <v>弘德村</v>
          </cell>
        </row>
        <row r="14901">
          <cell r="I14901" t="str">
            <v>642221198312083264</v>
          </cell>
          <cell r="J14901" t="str">
            <v>弘德村</v>
          </cell>
        </row>
        <row r="14902">
          <cell r="I14902" t="str">
            <v>640402200712014532</v>
          </cell>
          <cell r="J14902" t="str">
            <v>弘德村</v>
          </cell>
        </row>
        <row r="14903">
          <cell r="I14903" t="str">
            <v>640324201208243464</v>
          </cell>
          <cell r="J14903" t="str">
            <v>弘德村</v>
          </cell>
        </row>
        <row r="14904">
          <cell r="I14904" t="str">
            <v>64032420140813342X</v>
          </cell>
          <cell r="J14904" t="str">
            <v>弘德村</v>
          </cell>
        </row>
        <row r="14905">
          <cell r="I14905" t="str">
            <v>642221198006151935</v>
          </cell>
          <cell r="J14905" t="str">
            <v>弘德村</v>
          </cell>
        </row>
        <row r="14906">
          <cell r="I14906" t="str">
            <v>642221197908032148</v>
          </cell>
          <cell r="J14906" t="str">
            <v>弘德村</v>
          </cell>
        </row>
        <row r="14907">
          <cell r="I14907" t="str">
            <v>642221200301171971</v>
          </cell>
          <cell r="J14907" t="str">
            <v>弘德村</v>
          </cell>
        </row>
        <row r="14908">
          <cell r="I14908" t="str">
            <v>640402200511031619</v>
          </cell>
          <cell r="J14908" t="str">
            <v>弘德村</v>
          </cell>
        </row>
        <row r="14909">
          <cell r="I14909" t="str">
            <v>642221200005171985</v>
          </cell>
          <cell r="J14909" t="str">
            <v>弘德村</v>
          </cell>
        </row>
        <row r="14910">
          <cell r="I14910" t="str">
            <v>642221197605151932</v>
          </cell>
          <cell r="J14910" t="str">
            <v>弘德村</v>
          </cell>
        </row>
        <row r="14911">
          <cell r="I14911" t="str">
            <v>642221197608171947</v>
          </cell>
          <cell r="J14911" t="str">
            <v>弘德村</v>
          </cell>
        </row>
        <row r="14912">
          <cell r="I14912" t="str">
            <v>642221200202061953</v>
          </cell>
          <cell r="J14912" t="str">
            <v>弘德村</v>
          </cell>
        </row>
        <row r="14913">
          <cell r="I14913" t="str">
            <v>642221199501201965</v>
          </cell>
          <cell r="J14913" t="str">
            <v>弘德村</v>
          </cell>
        </row>
        <row r="14914">
          <cell r="I14914" t="str">
            <v>642221199910111960</v>
          </cell>
          <cell r="J14914" t="str">
            <v>弘德村</v>
          </cell>
        </row>
        <row r="14915">
          <cell r="I14915" t="str">
            <v>642221198205061975</v>
          </cell>
          <cell r="J14915" t="str">
            <v>弘德村</v>
          </cell>
        </row>
        <row r="14916">
          <cell r="I14916" t="str">
            <v>642223198105103421</v>
          </cell>
          <cell r="J14916" t="str">
            <v>弘德村</v>
          </cell>
        </row>
        <row r="14917">
          <cell r="I14917" t="str">
            <v>640324201405083412</v>
          </cell>
          <cell r="J14917" t="str">
            <v>弘德村</v>
          </cell>
        </row>
        <row r="14918">
          <cell r="I14918" t="str">
            <v>640402201008291629</v>
          </cell>
          <cell r="J14918" t="str">
            <v>弘德村</v>
          </cell>
        </row>
        <row r="14919">
          <cell r="I14919" t="str">
            <v>642221194412101935</v>
          </cell>
          <cell r="J14919" t="str">
            <v>弘德村</v>
          </cell>
        </row>
        <row r="14920">
          <cell r="I14920" t="str">
            <v>642221194612201949</v>
          </cell>
          <cell r="J14920" t="str">
            <v>弘德村</v>
          </cell>
        </row>
        <row r="14921">
          <cell r="I14921" t="str">
            <v>642221194110191939</v>
          </cell>
          <cell r="J14921" t="str">
            <v>弘德村</v>
          </cell>
        </row>
        <row r="14922">
          <cell r="I14922" t="str">
            <v>642221194007171948</v>
          </cell>
          <cell r="J14922" t="str">
            <v>弘德村</v>
          </cell>
        </row>
        <row r="14923">
          <cell r="I14923" t="str">
            <v>642221196906261997</v>
          </cell>
          <cell r="J14923" t="str">
            <v>弘德村</v>
          </cell>
        </row>
        <row r="14924">
          <cell r="I14924" t="str">
            <v>642221199302271936</v>
          </cell>
          <cell r="J14924" t="str">
            <v>弘德村</v>
          </cell>
        </row>
        <row r="14925">
          <cell r="I14925" t="str">
            <v>642221197905031932</v>
          </cell>
          <cell r="J14925" t="str">
            <v>弘德村</v>
          </cell>
        </row>
        <row r="14926">
          <cell r="I14926" t="str">
            <v>642223197909033428</v>
          </cell>
          <cell r="J14926" t="str">
            <v>弘德村</v>
          </cell>
        </row>
        <row r="14927">
          <cell r="I14927" t="str">
            <v>642221200202151932</v>
          </cell>
          <cell r="J14927" t="str">
            <v>弘德村</v>
          </cell>
        </row>
        <row r="14928">
          <cell r="I14928" t="str">
            <v>640402200608261621</v>
          </cell>
          <cell r="J14928" t="str">
            <v>弘德村</v>
          </cell>
        </row>
        <row r="14929">
          <cell r="I14929" t="str">
            <v>642221198008161950</v>
          </cell>
          <cell r="J14929" t="str">
            <v>弘德村</v>
          </cell>
        </row>
        <row r="14930">
          <cell r="I14930" t="str">
            <v>642223198307143448</v>
          </cell>
          <cell r="J14930" t="str">
            <v>弘德村</v>
          </cell>
        </row>
        <row r="14931">
          <cell r="I14931" t="str">
            <v>642221200203201970</v>
          </cell>
          <cell r="J14931" t="str">
            <v>弘德村</v>
          </cell>
        </row>
        <row r="14932">
          <cell r="I14932" t="str">
            <v>640402200610261639</v>
          </cell>
          <cell r="J14932" t="str">
            <v>弘德村</v>
          </cell>
        </row>
        <row r="14933">
          <cell r="I14933" t="str">
            <v>640402201010121610</v>
          </cell>
          <cell r="J14933" t="str">
            <v>弘德村</v>
          </cell>
        </row>
        <row r="14934">
          <cell r="I14934" t="str">
            <v>642221195205021937</v>
          </cell>
          <cell r="J14934" t="str">
            <v>弘德村</v>
          </cell>
        </row>
        <row r="14935">
          <cell r="I14935" t="str">
            <v>642221197008252110</v>
          </cell>
          <cell r="J14935" t="str">
            <v>弘德村</v>
          </cell>
        </row>
        <row r="14936">
          <cell r="I14936" t="str">
            <v>642223197703193426</v>
          </cell>
          <cell r="J14936" t="str">
            <v>弘德村</v>
          </cell>
        </row>
        <row r="14937">
          <cell r="I14937" t="str">
            <v>642221200105232095</v>
          </cell>
          <cell r="J14937" t="str">
            <v>弘德村</v>
          </cell>
        </row>
        <row r="14938">
          <cell r="I14938" t="str">
            <v>642221197910142098</v>
          </cell>
          <cell r="J14938" t="str">
            <v>弘德村</v>
          </cell>
        </row>
        <row r="14939">
          <cell r="I14939" t="str">
            <v>642221200207282093</v>
          </cell>
          <cell r="J14939" t="str">
            <v>弘德村</v>
          </cell>
        </row>
        <row r="14940">
          <cell r="I14940" t="str">
            <v>642221197502132317</v>
          </cell>
          <cell r="J14940" t="str">
            <v>弘德村</v>
          </cell>
        </row>
        <row r="14941">
          <cell r="I14941" t="str">
            <v>642221197610052381</v>
          </cell>
          <cell r="J14941" t="str">
            <v>弘德村</v>
          </cell>
        </row>
        <row r="14942">
          <cell r="I14942" t="str">
            <v>642221199410092310</v>
          </cell>
          <cell r="J14942" t="str">
            <v>弘德村</v>
          </cell>
        </row>
        <row r="14943">
          <cell r="I14943" t="str">
            <v>642221199804202332</v>
          </cell>
          <cell r="J14943" t="str">
            <v>弘德村</v>
          </cell>
        </row>
        <row r="14944">
          <cell r="I14944" t="str">
            <v>642221195309112307</v>
          </cell>
          <cell r="J14944" t="str">
            <v>弘德村</v>
          </cell>
        </row>
        <row r="14945">
          <cell r="I14945" t="str">
            <v>642127198004011050</v>
          </cell>
          <cell r="J14945" t="str">
            <v>弘德村</v>
          </cell>
        </row>
        <row r="14946">
          <cell r="I14946" t="str">
            <v>64032419830501102X</v>
          </cell>
          <cell r="J14946" t="str">
            <v>弘德村</v>
          </cell>
        </row>
        <row r="14947">
          <cell r="I14947" t="str">
            <v>64032420020908101X</v>
          </cell>
          <cell r="J14947" t="str">
            <v>弘德村</v>
          </cell>
        </row>
        <row r="14948">
          <cell r="I14948" t="str">
            <v>640324200406081051</v>
          </cell>
          <cell r="J14948" t="str">
            <v>弘德村</v>
          </cell>
        </row>
        <row r="14949">
          <cell r="I14949" t="str">
            <v>642127194303131011</v>
          </cell>
          <cell r="J14949" t="str">
            <v>弘德村</v>
          </cell>
        </row>
        <row r="14950">
          <cell r="I14950" t="str">
            <v>642127194506011044</v>
          </cell>
          <cell r="J14950" t="str">
            <v>弘德村</v>
          </cell>
        </row>
        <row r="14951">
          <cell r="I14951" t="str">
            <v>642221194711161938</v>
          </cell>
          <cell r="J14951" t="str">
            <v>弘德村</v>
          </cell>
        </row>
        <row r="14952">
          <cell r="I14952" t="str">
            <v>642221194604231945</v>
          </cell>
          <cell r="J14952" t="str">
            <v>弘德村</v>
          </cell>
        </row>
        <row r="14953">
          <cell r="I14953" t="str">
            <v>642221197705161935</v>
          </cell>
          <cell r="J14953" t="str">
            <v>弘德村</v>
          </cell>
        </row>
        <row r="14954">
          <cell r="I14954" t="str">
            <v>642221197912111949</v>
          </cell>
          <cell r="J14954" t="str">
            <v>弘德村</v>
          </cell>
        </row>
        <row r="14955">
          <cell r="I14955" t="str">
            <v>642221200009161936</v>
          </cell>
          <cell r="J14955" t="str">
            <v>弘德村</v>
          </cell>
        </row>
        <row r="14956">
          <cell r="I14956" t="str">
            <v>642221200209031933</v>
          </cell>
          <cell r="J14956" t="str">
            <v>弘德村</v>
          </cell>
        </row>
        <row r="14957">
          <cell r="I14957" t="str">
            <v>64212719800202101X</v>
          </cell>
          <cell r="J14957" t="str">
            <v>弘德村</v>
          </cell>
        </row>
        <row r="14958">
          <cell r="I14958" t="str">
            <v>642127198103011080</v>
          </cell>
          <cell r="J14958" t="str">
            <v>弘德村</v>
          </cell>
        </row>
        <row r="14959">
          <cell r="I14959" t="str">
            <v>640324200410201052</v>
          </cell>
          <cell r="J14959" t="str">
            <v>弘德村</v>
          </cell>
        </row>
        <row r="14960">
          <cell r="I14960" t="str">
            <v>640324200201031085</v>
          </cell>
          <cell r="J14960" t="str">
            <v>弘德村</v>
          </cell>
        </row>
        <row r="14961">
          <cell r="I14961" t="str">
            <v>64212719380115107X</v>
          </cell>
          <cell r="J14961" t="str">
            <v>弘德村</v>
          </cell>
        </row>
        <row r="14962">
          <cell r="I14962" t="str">
            <v>64222119511203195X</v>
          </cell>
          <cell r="J14962" t="str">
            <v>弘德村</v>
          </cell>
        </row>
        <row r="14963">
          <cell r="I14963" t="str">
            <v>642221195112281940</v>
          </cell>
          <cell r="J14963" t="str">
            <v>弘德村</v>
          </cell>
        </row>
        <row r="14964">
          <cell r="I14964" t="str">
            <v>64222119890613193X</v>
          </cell>
          <cell r="J14964" t="str">
            <v>弘德村</v>
          </cell>
        </row>
        <row r="14965">
          <cell r="I14965" t="str">
            <v>640324199003201017</v>
          </cell>
          <cell r="J14965" t="str">
            <v>弘德村</v>
          </cell>
        </row>
        <row r="14966">
          <cell r="I14966" t="str">
            <v>640324199203151026</v>
          </cell>
          <cell r="J14966" t="str">
            <v>弘德村</v>
          </cell>
        </row>
        <row r="14967">
          <cell r="I14967" t="str">
            <v>640324201306223432</v>
          </cell>
          <cell r="J14967" t="str">
            <v>弘德村</v>
          </cell>
        </row>
        <row r="14968">
          <cell r="I14968" t="str">
            <v>64032420141019343X</v>
          </cell>
          <cell r="J14968" t="str">
            <v>弘德村</v>
          </cell>
        </row>
        <row r="14969">
          <cell r="I14969" t="str">
            <v>640324201111210818</v>
          </cell>
          <cell r="J14969" t="str">
            <v>弘德村</v>
          </cell>
        </row>
        <row r="14970">
          <cell r="I14970" t="str">
            <v>640324197207101051</v>
          </cell>
          <cell r="J14970" t="str">
            <v>弘德村</v>
          </cell>
        </row>
        <row r="14971">
          <cell r="I14971" t="str">
            <v>642127197310051021</v>
          </cell>
          <cell r="J14971" t="str">
            <v>弘德村</v>
          </cell>
        </row>
        <row r="14972">
          <cell r="I14972" t="str">
            <v>640324200409111076</v>
          </cell>
          <cell r="J14972" t="str">
            <v>弘德村</v>
          </cell>
        </row>
        <row r="14973">
          <cell r="I14973" t="str">
            <v>640324200708120810</v>
          </cell>
          <cell r="J14973" t="str">
            <v>弘德村</v>
          </cell>
        </row>
        <row r="14974">
          <cell r="I14974" t="str">
            <v>640324200112271028</v>
          </cell>
          <cell r="J14974" t="str">
            <v>弘德村</v>
          </cell>
        </row>
        <row r="14975">
          <cell r="I14975" t="str">
            <v>640324200211020822</v>
          </cell>
          <cell r="J14975" t="str">
            <v>弘德村</v>
          </cell>
        </row>
        <row r="14976">
          <cell r="I14976" t="str">
            <v>640324200001151023</v>
          </cell>
          <cell r="J14976" t="str">
            <v>弘德村</v>
          </cell>
        </row>
        <row r="14977">
          <cell r="I14977" t="str">
            <v>642127194304131021</v>
          </cell>
          <cell r="J14977" t="str">
            <v>弘德村</v>
          </cell>
        </row>
        <row r="14978">
          <cell r="I14978" t="str">
            <v>640324198805031019</v>
          </cell>
          <cell r="J14978" t="str">
            <v>弘德村</v>
          </cell>
        </row>
        <row r="14979">
          <cell r="I14979" t="str">
            <v>640324198507101023</v>
          </cell>
          <cell r="J14979" t="str">
            <v>弘德村</v>
          </cell>
        </row>
        <row r="14980">
          <cell r="I14980" t="str">
            <v>640324200912140827</v>
          </cell>
          <cell r="J14980" t="str">
            <v>弘德村</v>
          </cell>
        </row>
        <row r="14981">
          <cell r="I14981" t="str">
            <v>640324201205170829</v>
          </cell>
          <cell r="J14981" t="str">
            <v>弘德村</v>
          </cell>
        </row>
        <row r="14982">
          <cell r="I14982" t="str">
            <v>640324200609180922</v>
          </cell>
          <cell r="J14982" t="str">
            <v>弘德村</v>
          </cell>
        </row>
        <row r="14983">
          <cell r="I14983" t="str">
            <v>640303201804293423</v>
          </cell>
          <cell r="J14983" t="str">
            <v>弘德村</v>
          </cell>
        </row>
        <row r="14984">
          <cell r="I14984" t="str">
            <v>64222119790217193X</v>
          </cell>
          <cell r="J14984" t="str">
            <v>弘德村</v>
          </cell>
        </row>
        <row r="14985">
          <cell r="I14985" t="str">
            <v>642226198311073023</v>
          </cell>
          <cell r="J14985" t="str">
            <v>弘德村</v>
          </cell>
        </row>
        <row r="14986">
          <cell r="I14986" t="str">
            <v>640402200210101644</v>
          </cell>
          <cell r="J14986" t="str">
            <v>弘德村</v>
          </cell>
        </row>
        <row r="14987">
          <cell r="I14987" t="str">
            <v>642221193609151931</v>
          </cell>
          <cell r="J14987" t="str">
            <v>弘德村</v>
          </cell>
        </row>
        <row r="14988">
          <cell r="I14988" t="str">
            <v>642221195104272091</v>
          </cell>
          <cell r="J14988" t="str">
            <v>弘德村</v>
          </cell>
        </row>
        <row r="14989">
          <cell r="I14989" t="str">
            <v>642221195701202120</v>
          </cell>
          <cell r="J14989" t="str">
            <v>弘德村</v>
          </cell>
        </row>
        <row r="14990">
          <cell r="I14990" t="str">
            <v>642221198903092189</v>
          </cell>
          <cell r="J14990" t="str">
            <v>弘德村</v>
          </cell>
        </row>
        <row r="14991">
          <cell r="I14991" t="str">
            <v>642221195907122193</v>
          </cell>
          <cell r="J14991" t="str">
            <v>弘德村</v>
          </cell>
        </row>
        <row r="14992">
          <cell r="I14992" t="str">
            <v>642221196406122181</v>
          </cell>
          <cell r="J14992" t="str">
            <v>弘德村</v>
          </cell>
        </row>
        <row r="14993">
          <cell r="I14993" t="str">
            <v>642221199011282184</v>
          </cell>
          <cell r="J14993" t="str">
            <v>弘德村</v>
          </cell>
        </row>
        <row r="14994">
          <cell r="I14994" t="str">
            <v>642221196209182118</v>
          </cell>
          <cell r="J14994" t="str">
            <v>弘德村</v>
          </cell>
        </row>
        <row r="14995">
          <cell r="I14995" t="str">
            <v>642221196805012107</v>
          </cell>
          <cell r="J14995" t="str">
            <v>弘德村</v>
          </cell>
        </row>
        <row r="14996">
          <cell r="I14996" t="str">
            <v>642221199305092095</v>
          </cell>
          <cell r="J14996" t="str">
            <v>弘德村</v>
          </cell>
        </row>
        <row r="14997">
          <cell r="I14997" t="str">
            <v>642221199412152102</v>
          </cell>
          <cell r="J14997" t="str">
            <v>弘德村</v>
          </cell>
        </row>
        <row r="14998">
          <cell r="I14998" t="str">
            <v>642221200004281920</v>
          </cell>
          <cell r="J14998" t="str">
            <v>弘德村</v>
          </cell>
        </row>
        <row r="14999">
          <cell r="I14999" t="str">
            <v>642221196604151936</v>
          </cell>
          <cell r="J14999" t="str">
            <v>弘德村</v>
          </cell>
        </row>
        <row r="15000">
          <cell r="I15000" t="str">
            <v>642221196603161964</v>
          </cell>
          <cell r="J15000" t="str">
            <v>弘德村</v>
          </cell>
        </row>
        <row r="15001">
          <cell r="I15001" t="str">
            <v>642221199710131959</v>
          </cell>
          <cell r="J15001" t="str">
            <v>弘德村</v>
          </cell>
        </row>
        <row r="15002">
          <cell r="I15002" t="str">
            <v>642221196902042316</v>
          </cell>
          <cell r="J15002" t="str">
            <v>弘德村</v>
          </cell>
        </row>
        <row r="15003">
          <cell r="I15003" t="str">
            <v>642226197512260840</v>
          </cell>
          <cell r="J15003" t="str">
            <v>弘德村</v>
          </cell>
        </row>
        <row r="15004">
          <cell r="I15004" t="str">
            <v>640402199910041210</v>
          </cell>
          <cell r="J15004" t="str">
            <v>弘德村</v>
          </cell>
        </row>
        <row r="15005">
          <cell r="I15005" t="str">
            <v>642221199801162320</v>
          </cell>
          <cell r="J15005" t="str">
            <v>弘德村</v>
          </cell>
        </row>
        <row r="15006">
          <cell r="I15006" t="str">
            <v>640402199510211225</v>
          </cell>
          <cell r="J15006" t="str">
            <v>弘德村</v>
          </cell>
        </row>
        <row r="15007">
          <cell r="I15007" t="str">
            <v>64222119370802230X</v>
          </cell>
          <cell r="J15007" t="str">
            <v>弘德村</v>
          </cell>
        </row>
        <row r="15008">
          <cell r="I15008" t="str">
            <v>642221195303181934</v>
          </cell>
          <cell r="J15008" t="str">
            <v>弘德村</v>
          </cell>
        </row>
        <row r="15009">
          <cell r="I15009" t="str">
            <v>642221195808051940</v>
          </cell>
          <cell r="J15009" t="str">
            <v>弘德村</v>
          </cell>
        </row>
        <row r="15010">
          <cell r="I15010" t="str">
            <v>64222119730329193X</v>
          </cell>
          <cell r="J15010" t="str">
            <v>弘德村</v>
          </cell>
        </row>
        <row r="15011">
          <cell r="I15011" t="str">
            <v>642221197208031945</v>
          </cell>
          <cell r="J15011" t="str">
            <v>弘德村</v>
          </cell>
        </row>
        <row r="15012">
          <cell r="I15012" t="str">
            <v>642221199403081939</v>
          </cell>
          <cell r="J15012" t="str">
            <v>弘德村</v>
          </cell>
        </row>
        <row r="15013">
          <cell r="I15013" t="str">
            <v>642221199706221943</v>
          </cell>
          <cell r="J15013" t="str">
            <v>弘德村</v>
          </cell>
        </row>
        <row r="15014">
          <cell r="I15014" t="str">
            <v>642221199501203426</v>
          </cell>
          <cell r="J15014" t="str">
            <v>弘德村</v>
          </cell>
        </row>
        <row r="15015">
          <cell r="I15015" t="str">
            <v>640303201707293413</v>
          </cell>
          <cell r="J15015" t="str">
            <v>弘德村</v>
          </cell>
        </row>
        <row r="15016">
          <cell r="I15016" t="str">
            <v>640324201411183428</v>
          </cell>
          <cell r="J15016" t="str">
            <v>弘德村</v>
          </cell>
        </row>
        <row r="15017">
          <cell r="I15017" t="str">
            <v>642221196304171951</v>
          </cell>
          <cell r="J15017" t="str">
            <v>弘德村</v>
          </cell>
        </row>
        <row r="15018">
          <cell r="I15018" t="str">
            <v>64222119631105194X</v>
          </cell>
          <cell r="J15018" t="str">
            <v>弘德村</v>
          </cell>
        </row>
        <row r="15019">
          <cell r="I15019" t="str">
            <v>642221197905282133</v>
          </cell>
          <cell r="J15019" t="str">
            <v>弘德村</v>
          </cell>
        </row>
        <row r="15020">
          <cell r="I15020" t="str">
            <v>64222119841227210X</v>
          </cell>
          <cell r="J15020" t="str">
            <v>弘德村</v>
          </cell>
        </row>
        <row r="15021">
          <cell r="I15021" t="str">
            <v>642221200410291833</v>
          </cell>
          <cell r="J15021" t="str">
            <v>弘德村</v>
          </cell>
        </row>
        <row r="15022">
          <cell r="I15022" t="str">
            <v>640402200706141623</v>
          </cell>
          <cell r="J15022" t="str">
            <v>弘德村</v>
          </cell>
        </row>
        <row r="15023">
          <cell r="I15023" t="str">
            <v>642221194610281930</v>
          </cell>
          <cell r="J15023" t="str">
            <v>弘德村</v>
          </cell>
        </row>
        <row r="15024">
          <cell r="I15024" t="str">
            <v>642221199102021932</v>
          </cell>
          <cell r="J15024" t="str">
            <v>弘德村</v>
          </cell>
        </row>
        <row r="15025">
          <cell r="I15025" t="str">
            <v>642221197506191939</v>
          </cell>
          <cell r="J15025" t="str">
            <v>弘德村</v>
          </cell>
        </row>
        <row r="15026">
          <cell r="I15026" t="str">
            <v>64222119761110194X</v>
          </cell>
          <cell r="J15026" t="str">
            <v>弘德村</v>
          </cell>
        </row>
        <row r="15027">
          <cell r="I15027" t="str">
            <v>642221200110121947</v>
          </cell>
          <cell r="J15027" t="str">
            <v>弘德村</v>
          </cell>
        </row>
        <row r="15028">
          <cell r="I15028" t="str">
            <v>64040220050210162X</v>
          </cell>
          <cell r="J15028" t="str">
            <v>弘德村</v>
          </cell>
        </row>
        <row r="15029">
          <cell r="I15029" t="str">
            <v>642221198101052118</v>
          </cell>
          <cell r="J15029" t="str">
            <v>弘德村</v>
          </cell>
        </row>
        <row r="15030">
          <cell r="I15030" t="str">
            <v>642221198303082120</v>
          </cell>
          <cell r="J15030" t="str">
            <v>弘德村</v>
          </cell>
        </row>
        <row r="15031">
          <cell r="I15031" t="str">
            <v>640402200502271813</v>
          </cell>
          <cell r="J15031" t="str">
            <v>弘德村</v>
          </cell>
        </row>
        <row r="15032">
          <cell r="I15032" t="str">
            <v>64040220101003164X</v>
          </cell>
          <cell r="J15032" t="str">
            <v>弘德村</v>
          </cell>
        </row>
        <row r="15033">
          <cell r="I15033" t="str">
            <v>640402200902281623</v>
          </cell>
          <cell r="J15033" t="str">
            <v>弘德村</v>
          </cell>
        </row>
        <row r="15034">
          <cell r="I15034" t="str">
            <v>642221194401182290</v>
          </cell>
          <cell r="J15034" t="str">
            <v>弘德村</v>
          </cell>
        </row>
        <row r="15035">
          <cell r="I15035" t="str">
            <v>642221194506162309</v>
          </cell>
          <cell r="J15035" t="str">
            <v>弘德村</v>
          </cell>
        </row>
        <row r="15036">
          <cell r="I15036" t="str">
            <v>640402200409101254</v>
          </cell>
          <cell r="J15036" t="str">
            <v>弘德村</v>
          </cell>
        </row>
        <row r="15037">
          <cell r="I15037" t="str">
            <v>642221196006091937</v>
          </cell>
          <cell r="J15037" t="str">
            <v>弘德村</v>
          </cell>
        </row>
        <row r="15038">
          <cell r="I15038" t="str">
            <v>642221197010171942</v>
          </cell>
          <cell r="J15038" t="str">
            <v>弘德村</v>
          </cell>
        </row>
        <row r="15039">
          <cell r="I15039" t="str">
            <v>642221199301021935</v>
          </cell>
          <cell r="J15039" t="str">
            <v>弘德村</v>
          </cell>
        </row>
        <row r="15040">
          <cell r="I15040" t="str">
            <v>642221199109041936</v>
          </cell>
          <cell r="J15040" t="str">
            <v>弘德村</v>
          </cell>
        </row>
        <row r="15041">
          <cell r="I15041" t="str">
            <v>642221199606071941</v>
          </cell>
          <cell r="J15041" t="str">
            <v>弘德村</v>
          </cell>
        </row>
        <row r="15042">
          <cell r="I15042" t="str">
            <v>640303201707153453</v>
          </cell>
          <cell r="J15042" t="str">
            <v>弘德村</v>
          </cell>
        </row>
        <row r="15043">
          <cell r="I15043" t="str">
            <v>642221197301232311</v>
          </cell>
          <cell r="J15043" t="str">
            <v>弘德村</v>
          </cell>
        </row>
        <row r="15044">
          <cell r="I15044" t="str">
            <v>642221198304151423</v>
          </cell>
          <cell r="J15044" t="str">
            <v>弘德村</v>
          </cell>
        </row>
        <row r="15045">
          <cell r="I15045" t="str">
            <v>640402200910251213</v>
          </cell>
          <cell r="J15045" t="str">
            <v>弘德村</v>
          </cell>
        </row>
        <row r="15046">
          <cell r="I15046" t="str">
            <v>640402201107311226</v>
          </cell>
          <cell r="J15046" t="str">
            <v>弘德村</v>
          </cell>
        </row>
        <row r="15047">
          <cell r="I15047" t="str">
            <v>642221195405252297</v>
          </cell>
          <cell r="J15047" t="str">
            <v>弘德村</v>
          </cell>
        </row>
        <row r="15048">
          <cell r="I15048" t="str">
            <v>642221195509052302</v>
          </cell>
          <cell r="J15048" t="str">
            <v>弘德村</v>
          </cell>
        </row>
        <row r="15049">
          <cell r="I15049" t="str">
            <v>642221196804112296</v>
          </cell>
          <cell r="J15049" t="str">
            <v>弘德村</v>
          </cell>
        </row>
        <row r="15050">
          <cell r="I15050" t="str">
            <v>642221197709021083</v>
          </cell>
          <cell r="J15050" t="str">
            <v>弘德村</v>
          </cell>
        </row>
        <row r="15051">
          <cell r="I15051" t="str">
            <v>640402200806031237</v>
          </cell>
          <cell r="J15051" t="str">
            <v>弘德村</v>
          </cell>
        </row>
        <row r="15052">
          <cell r="I15052" t="str">
            <v>640402201012171267</v>
          </cell>
          <cell r="J15052" t="str">
            <v>弘德村</v>
          </cell>
        </row>
        <row r="15053">
          <cell r="I15053" t="str">
            <v>642221196611152291</v>
          </cell>
          <cell r="J15053" t="str">
            <v>弘德村</v>
          </cell>
        </row>
        <row r="15054">
          <cell r="I15054" t="str">
            <v>642221197201022368</v>
          </cell>
          <cell r="J15054" t="str">
            <v>弘德村</v>
          </cell>
        </row>
        <row r="15055">
          <cell r="I15055" t="str">
            <v>642221199408152337</v>
          </cell>
          <cell r="J15055" t="str">
            <v>弘德村</v>
          </cell>
        </row>
        <row r="15056">
          <cell r="I15056" t="str">
            <v>642221199705222303</v>
          </cell>
          <cell r="J15056" t="str">
            <v>弘德村</v>
          </cell>
        </row>
        <row r="15057">
          <cell r="I15057" t="str">
            <v>642221200301182304</v>
          </cell>
          <cell r="J15057" t="str">
            <v>弘德村</v>
          </cell>
        </row>
        <row r="15058">
          <cell r="I15058" t="str">
            <v>642221200301182320</v>
          </cell>
          <cell r="J15058" t="str">
            <v>弘德村</v>
          </cell>
        </row>
        <row r="15059">
          <cell r="I15059" t="str">
            <v>642221196708262091</v>
          </cell>
          <cell r="J15059" t="str">
            <v>弘德村</v>
          </cell>
        </row>
        <row r="15060">
          <cell r="I15060" t="str">
            <v>642221197010182107</v>
          </cell>
          <cell r="J15060" t="str">
            <v>弘德村</v>
          </cell>
        </row>
        <row r="15061">
          <cell r="I15061" t="str">
            <v>642221199307042091</v>
          </cell>
          <cell r="J15061" t="str">
            <v>弘德村</v>
          </cell>
        </row>
        <row r="15062">
          <cell r="I15062" t="str">
            <v>642221200003242161</v>
          </cell>
          <cell r="J15062" t="str">
            <v>弘德村</v>
          </cell>
        </row>
        <row r="15063">
          <cell r="I15063" t="str">
            <v>642223199602203241</v>
          </cell>
          <cell r="J15063" t="str">
            <v>弘德村</v>
          </cell>
        </row>
        <row r="15064">
          <cell r="I15064" t="str">
            <v>642221200003242188</v>
          </cell>
          <cell r="J15064" t="str">
            <v>弘德村</v>
          </cell>
        </row>
        <row r="15065">
          <cell r="I15065" t="str">
            <v>642221197009191946</v>
          </cell>
          <cell r="J15065" t="str">
            <v>弘德村</v>
          </cell>
        </row>
        <row r="15066">
          <cell r="I15066" t="str">
            <v>640402199806041616</v>
          </cell>
          <cell r="J15066" t="str">
            <v>弘德村</v>
          </cell>
        </row>
        <row r="15067">
          <cell r="I15067" t="str">
            <v>642221199609101982</v>
          </cell>
          <cell r="J15067" t="str">
            <v>弘德村</v>
          </cell>
        </row>
        <row r="15068">
          <cell r="I15068" t="str">
            <v>642221196708282295</v>
          </cell>
          <cell r="J15068" t="str">
            <v>弘德村</v>
          </cell>
        </row>
        <row r="15069">
          <cell r="I15069" t="str">
            <v>642221196908162300</v>
          </cell>
          <cell r="J15069" t="str">
            <v>弘德村</v>
          </cell>
        </row>
        <row r="15070">
          <cell r="I15070" t="str">
            <v>642221198805152299</v>
          </cell>
          <cell r="J15070" t="str">
            <v>弘德村</v>
          </cell>
        </row>
        <row r="15071">
          <cell r="I15071" t="str">
            <v>640402200010051224</v>
          </cell>
          <cell r="J15071" t="str">
            <v>弘德村</v>
          </cell>
        </row>
        <row r="15072">
          <cell r="I15072" t="str">
            <v>642221198801012360</v>
          </cell>
          <cell r="J15072" t="str">
            <v>弘德村</v>
          </cell>
        </row>
        <row r="15073">
          <cell r="I15073" t="str">
            <v>640324201309283422</v>
          </cell>
          <cell r="J15073" t="str">
            <v>弘德村</v>
          </cell>
        </row>
        <row r="15074">
          <cell r="I15074" t="str">
            <v>640303201509303422</v>
          </cell>
          <cell r="J15074" t="str">
            <v>弘德村</v>
          </cell>
        </row>
        <row r="15075">
          <cell r="I15075" t="str">
            <v>642221197107182293</v>
          </cell>
          <cell r="J15075" t="str">
            <v>弘德村</v>
          </cell>
        </row>
        <row r="15076">
          <cell r="I15076" t="str">
            <v>640402197605261226</v>
          </cell>
          <cell r="J15076" t="str">
            <v>弘德村</v>
          </cell>
        </row>
        <row r="15077">
          <cell r="I15077" t="str">
            <v>642221200205022319</v>
          </cell>
          <cell r="J15077" t="str">
            <v>弘德村</v>
          </cell>
        </row>
        <row r="15078">
          <cell r="I15078" t="str">
            <v>642221199605202305</v>
          </cell>
          <cell r="J15078" t="str">
            <v>弘德村</v>
          </cell>
        </row>
        <row r="15079">
          <cell r="I15079" t="str">
            <v>642221200005062308</v>
          </cell>
          <cell r="J15079" t="str">
            <v>弘德村</v>
          </cell>
        </row>
        <row r="15080">
          <cell r="I15080" t="str">
            <v>642221197507282314</v>
          </cell>
          <cell r="J15080" t="str">
            <v>弘德村</v>
          </cell>
        </row>
        <row r="15081">
          <cell r="I15081" t="str">
            <v>642221199906212291</v>
          </cell>
          <cell r="J15081" t="str">
            <v>弘德村</v>
          </cell>
        </row>
        <row r="15082">
          <cell r="I15082" t="str">
            <v>64222120021205233X</v>
          </cell>
          <cell r="J15082" t="str">
            <v>弘德村</v>
          </cell>
        </row>
        <row r="15083">
          <cell r="I15083" t="str">
            <v>642221193502102304</v>
          </cell>
          <cell r="J15083" t="str">
            <v>弘德村</v>
          </cell>
        </row>
        <row r="15084">
          <cell r="I15084" t="str">
            <v>642226198104170824</v>
          </cell>
          <cell r="J15084" t="str">
            <v>弘德村</v>
          </cell>
        </row>
        <row r="15085">
          <cell r="I15085" t="str">
            <v>642221197908241935</v>
          </cell>
          <cell r="J15085" t="str">
            <v>弘德村</v>
          </cell>
        </row>
        <row r="15086">
          <cell r="I15086" t="str">
            <v>642221198201252109</v>
          </cell>
          <cell r="J15086" t="str">
            <v>弘德村</v>
          </cell>
        </row>
        <row r="15087">
          <cell r="I15087" t="str">
            <v>64222120021125209X</v>
          </cell>
          <cell r="J15087" t="str">
            <v>弘德村</v>
          </cell>
        </row>
        <row r="15088">
          <cell r="I15088" t="str">
            <v>642221200410181618</v>
          </cell>
          <cell r="J15088" t="str">
            <v>弘德村</v>
          </cell>
        </row>
        <row r="15089">
          <cell r="I15089" t="str">
            <v>642221196405131932</v>
          </cell>
          <cell r="J15089" t="str">
            <v>弘德村</v>
          </cell>
        </row>
        <row r="15090">
          <cell r="I15090" t="str">
            <v>642221197407121943</v>
          </cell>
          <cell r="J15090" t="str">
            <v>弘德村</v>
          </cell>
        </row>
        <row r="15091">
          <cell r="I15091" t="str">
            <v>642221199209101959</v>
          </cell>
          <cell r="J15091" t="str">
            <v>弘德村</v>
          </cell>
        </row>
        <row r="15092">
          <cell r="I15092" t="str">
            <v>642221194309132186</v>
          </cell>
          <cell r="J15092" t="str">
            <v>弘德村</v>
          </cell>
        </row>
        <row r="15093">
          <cell r="I15093" t="str">
            <v>642221197503171959</v>
          </cell>
          <cell r="J15093" t="str">
            <v>弘德村</v>
          </cell>
        </row>
        <row r="15094">
          <cell r="I15094" t="str">
            <v>642221195308081932</v>
          </cell>
          <cell r="J15094" t="str">
            <v>弘德村</v>
          </cell>
        </row>
        <row r="15095">
          <cell r="I15095" t="str">
            <v>642221195404241940</v>
          </cell>
          <cell r="J15095" t="str">
            <v>弘德村</v>
          </cell>
        </row>
        <row r="15096">
          <cell r="I15096" t="str">
            <v>642221195112091936</v>
          </cell>
          <cell r="J15096" t="str">
            <v>弘德村</v>
          </cell>
        </row>
        <row r="15097">
          <cell r="I15097" t="str">
            <v>642221199412131926</v>
          </cell>
          <cell r="J15097" t="str">
            <v>弘德村</v>
          </cell>
        </row>
        <row r="15098">
          <cell r="I15098" t="str">
            <v>642221196607051930</v>
          </cell>
          <cell r="J15098" t="str">
            <v>弘德村</v>
          </cell>
        </row>
        <row r="15099">
          <cell r="I15099" t="str">
            <v>642221197506051960</v>
          </cell>
          <cell r="J15099" t="str">
            <v>弘德村</v>
          </cell>
        </row>
        <row r="15100">
          <cell r="I15100" t="str">
            <v>642221200205111952</v>
          </cell>
          <cell r="J15100" t="str">
            <v>弘德村</v>
          </cell>
        </row>
        <row r="15101">
          <cell r="I15101" t="str">
            <v>642221199712101948</v>
          </cell>
          <cell r="J15101" t="str">
            <v>弘德村</v>
          </cell>
        </row>
        <row r="15102">
          <cell r="I15102" t="str">
            <v>642221199906111968</v>
          </cell>
          <cell r="J15102" t="str">
            <v>弘德村</v>
          </cell>
        </row>
        <row r="15103">
          <cell r="I15103" t="str">
            <v>642221194004151941</v>
          </cell>
          <cell r="J15103" t="str">
            <v>弘德村</v>
          </cell>
        </row>
        <row r="15104">
          <cell r="I15104" t="str">
            <v>642221196607171991</v>
          </cell>
          <cell r="J15104" t="str">
            <v>弘德村</v>
          </cell>
        </row>
        <row r="15105">
          <cell r="I15105" t="str">
            <v>642221196703251940</v>
          </cell>
          <cell r="J15105" t="str">
            <v>弘德村</v>
          </cell>
        </row>
        <row r="15106">
          <cell r="I15106" t="str">
            <v>642221199807201976</v>
          </cell>
          <cell r="J15106" t="str">
            <v>弘德村</v>
          </cell>
        </row>
        <row r="15107">
          <cell r="I15107" t="str">
            <v>642221199410021942</v>
          </cell>
          <cell r="J15107" t="str">
            <v>弘德村</v>
          </cell>
        </row>
        <row r="15108">
          <cell r="I15108" t="str">
            <v>642221199608061966</v>
          </cell>
          <cell r="J15108" t="str">
            <v>弘德村</v>
          </cell>
        </row>
        <row r="15109">
          <cell r="I15109" t="str">
            <v>642221196205211954</v>
          </cell>
          <cell r="J15109" t="str">
            <v>弘德村</v>
          </cell>
        </row>
        <row r="15110">
          <cell r="I15110" t="str">
            <v>642221196803191965</v>
          </cell>
          <cell r="J15110" t="str">
            <v>弘德村</v>
          </cell>
        </row>
        <row r="15111">
          <cell r="I15111" t="str">
            <v>642221199603121958</v>
          </cell>
          <cell r="J15111" t="str">
            <v>弘德村</v>
          </cell>
        </row>
        <row r="15112">
          <cell r="I15112" t="str">
            <v>642221199305242006</v>
          </cell>
          <cell r="J15112" t="str">
            <v>弘德村</v>
          </cell>
        </row>
        <row r="15113">
          <cell r="I15113" t="str">
            <v>642221198405121952</v>
          </cell>
          <cell r="J15113" t="str">
            <v>弘德村</v>
          </cell>
        </row>
        <row r="15114">
          <cell r="I15114" t="str">
            <v>64222119680909199X</v>
          </cell>
          <cell r="J15114" t="str">
            <v>弘德村</v>
          </cell>
        </row>
        <row r="15115">
          <cell r="I15115" t="str">
            <v>642221197408161947</v>
          </cell>
          <cell r="J15115" t="str">
            <v>弘德村</v>
          </cell>
        </row>
        <row r="15116">
          <cell r="I15116" t="str">
            <v>642221199609161977</v>
          </cell>
          <cell r="J15116" t="str">
            <v>弘德村</v>
          </cell>
        </row>
        <row r="15117">
          <cell r="I15117" t="str">
            <v>642221200006122106</v>
          </cell>
          <cell r="J15117" t="str">
            <v>弘德村</v>
          </cell>
        </row>
        <row r="15118">
          <cell r="I15118" t="str">
            <v>640402200707021623</v>
          </cell>
          <cell r="J15118" t="str">
            <v>弘德村</v>
          </cell>
        </row>
        <row r="15119">
          <cell r="I15119" t="str">
            <v>640303201609203410</v>
          </cell>
          <cell r="J15119" t="str">
            <v>弘德村</v>
          </cell>
        </row>
        <row r="15120">
          <cell r="I15120" t="str">
            <v>642221200212062108</v>
          </cell>
          <cell r="J15120" t="str">
            <v>弘德村</v>
          </cell>
        </row>
        <row r="15121">
          <cell r="I15121" t="str">
            <v>642221194410181935</v>
          </cell>
          <cell r="J15121" t="str">
            <v>弘德村</v>
          </cell>
        </row>
        <row r="15122">
          <cell r="I15122" t="str">
            <v>642221194507301948</v>
          </cell>
          <cell r="J15122" t="str">
            <v>弘德村</v>
          </cell>
        </row>
        <row r="15123">
          <cell r="I15123" t="str">
            <v>642221198307101966</v>
          </cell>
          <cell r="J15123" t="str">
            <v>弘德村</v>
          </cell>
        </row>
        <row r="15124">
          <cell r="I15124" t="str">
            <v>642221198003051998</v>
          </cell>
          <cell r="J15124" t="str">
            <v>弘德村</v>
          </cell>
        </row>
        <row r="15125">
          <cell r="I15125" t="str">
            <v>642221194607201944</v>
          </cell>
          <cell r="J15125" t="str">
            <v>弘德村</v>
          </cell>
        </row>
        <row r="15126">
          <cell r="I15126" t="str">
            <v>642221199804222069</v>
          </cell>
          <cell r="J15126" t="str">
            <v>弘德村</v>
          </cell>
        </row>
        <row r="15127">
          <cell r="I15127" t="str">
            <v>642221199502161934</v>
          </cell>
          <cell r="J15127" t="str">
            <v>弘德村</v>
          </cell>
        </row>
        <row r="15128">
          <cell r="I15128" t="str">
            <v>642221196803171964</v>
          </cell>
          <cell r="J15128" t="str">
            <v>弘德村</v>
          </cell>
        </row>
        <row r="15129">
          <cell r="I15129" t="str">
            <v>642221195410111931</v>
          </cell>
          <cell r="J15129" t="str">
            <v>弘德村</v>
          </cell>
        </row>
        <row r="15130">
          <cell r="I15130" t="str">
            <v>642221196407151988</v>
          </cell>
          <cell r="J15130" t="str">
            <v>弘德村</v>
          </cell>
        </row>
        <row r="15131">
          <cell r="I15131" t="str">
            <v>642221198310061934</v>
          </cell>
          <cell r="J15131" t="str">
            <v>弘德村</v>
          </cell>
        </row>
        <row r="15132">
          <cell r="I15132" t="str">
            <v>642221195906161959</v>
          </cell>
          <cell r="J15132" t="str">
            <v>弘德村</v>
          </cell>
        </row>
        <row r="15133">
          <cell r="I15133" t="str">
            <v>642221196710051947</v>
          </cell>
          <cell r="J15133" t="str">
            <v>弘德村</v>
          </cell>
        </row>
        <row r="15134">
          <cell r="I15134" t="str">
            <v>642221199010211990</v>
          </cell>
          <cell r="J15134" t="str">
            <v>弘德村</v>
          </cell>
        </row>
        <row r="15135">
          <cell r="I15135" t="str">
            <v>642221199002252100</v>
          </cell>
          <cell r="J15135" t="str">
            <v>弘德村</v>
          </cell>
        </row>
        <row r="15136">
          <cell r="I15136" t="str">
            <v>640324201409263410</v>
          </cell>
          <cell r="J15136" t="str">
            <v>弘德村</v>
          </cell>
        </row>
        <row r="15137">
          <cell r="I15137" t="str">
            <v>640303201509143414</v>
          </cell>
          <cell r="J15137" t="str">
            <v>弘德村</v>
          </cell>
        </row>
        <row r="15138">
          <cell r="I15138" t="str">
            <v>642221197502091957</v>
          </cell>
          <cell r="J15138" t="str">
            <v>弘德村</v>
          </cell>
        </row>
        <row r="15139">
          <cell r="I15139" t="str">
            <v>642221197507031945</v>
          </cell>
          <cell r="J15139" t="str">
            <v>弘德村</v>
          </cell>
        </row>
        <row r="15140">
          <cell r="I15140" t="str">
            <v>642221200002011935</v>
          </cell>
          <cell r="J15140" t="str">
            <v>弘德村</v>
          </cell>
        </row>
        <row r="15141">
          <cell r="I15141" t="str">
            <v>642221199810211948</v>
          </cell>
          <cell r="J15141" t="str">
            <v>弘德村</v>
          </cell>
        </row>
        <row r="15142">
          <cell r="I15142" t="str">
            <v>642221195805211937</v>
          </cell>
          <cell r="J15142" t="str">
            <v>弘德村</v>
          </cell>
        </row>
        <row r="15143">
          <cell r="I15143" t="str">
            <v>642221196510021962</v>
          </cell>
          <cell r="J15143" t="str">
            <v>弘德村</v>
          </cell>
        </row>
        <row r="15144">
          <cell r="I15144" t="str">
            <v>642221198607041950</v>
          </cell>
          <cell r="J15144" t="str">
            <v>弘德村</v>
          </cell>
        </row>
        <row r="15145">
          <cell r="I15145" t="str">
            <v>642221196408092115</v>
          </cell>
          <cell r="J15145" t="str">
            <v>弘德村</v>
          </cell>
        </row>
        <row r="15146">
          <cell r="I15146" t="str">
            <v>642221196602242105</v>
          </cell>
          <cell r="J15146" t="str">
            <v>弘德村</v>
          </cell>
        </row>
        <row r="15147">
          <cell r="I15147" t="str">
            <v>642221198810282135</v>
          </cell>
          <cell r="J15147" t="str">
            <v>弘德村</v>
          </cell>
        </row>
        <row r="15148">
          <cell r="I15148" t="str">
            <v>640303201609113415</v>
          </cell>
          <cell r="J15148" t="str">
            <v>弘德村</v>
          </cell>
        </row>
        <row r="15149">
          <cell r="I15149" t="str">
            <v>640402200911051707</v>
          </cell>
          <cell r="J15149" t="str">
            <v>弘德村</v>
          </cell>
        </row>
        <row r="15150">
          <cell r="I15150" t="str">
            <v>640322199111290923</v>
          </cell>
          <cell r="J15150" t="str">
            <v>弘德村</v>
          </cell>
        </row>
        <row r="15151">
          <cell r="I15151" t="str">
            <v>642221196912282313</v>
          </cell>
          <cell r="J15151" t="str">
            <v>弘德村</v>
          </cell>
        </row>
        <row r="15152">
          <cell r="I15152" t="str">
            <v>642221196905022302</v>
          </cell>
          <cell r="J15152" t="str">
            <v>弘德村</v>
          </cell>
        </row>
        <row r="15153">
          <cell r="I15153" t="str">
            <v>64222119980518229X</v>
          </cell>
          <cell r="J15153" t="str">
            <v>弘德村</v>
          </cell>
        </row>
        <row r="15154">
          <cell r="I15154" t="str">
            <v>642221199505052303</v>
          </cell>
          <cell r="J15154" t="str">
            <v>弘德村</v>
          </cell>
        </row>
        <row r="15155">
          <cell r="I15155" t="str">
            <v>642221197707251934</v>
          </cell>
          <cell r="J15155" t="str">
            <v>弘德村</v>
          </cell>
        </row>
        <row r="15156">
          <cell r="I15156" t="str">
            <v>642221193308111936</v>
          </cell>
          <cell r="J15156" t="str">
            <v>弘德村</v>
          </cell>
        </row>
        <row r="15157">
          <cell r="I15157" t="str">
            <v>642221194007041940</v>
          </cell>
          <cell r="J15157" t="str">
            <v>弘德村</v>
          </cell>
        </row>
        <row r="15158">
          <cell r="I15158" t="str">
            <v>642221198211171943</v>
          </cell>
          <cell r="J15158" t="str">
            <v>弘德村</v>
          </cell>
        </row>
        <row r="15159">
          <cell r="I15159" t="str">
            <v>642221194302151931</v>
          </cell>
          <cell r="J15159" t="str">
            <v>弘德村</v>
          </cell>
        </row>
        <row r="15160">
          <cell r="I15160" t="str">
            <v>642221194612101948</v>
          </cell>
          <cell r="J15160" t="str">
            <v>弘德村</v>
          </cell>
        </row>
        <row r="15161">
          <cell r="I15161" t="str">
            <v>642221195005152318</v>
          </cell>
          <cell r="J15161" t="str">
            <v>弘德村</v>
          </cell>
        </row>
        <row r="15162">
          <cell r="I15162" t="str">
            <v>642221195005272301</v>
          </cell>
          <cell r="J15162" t="str">
            <v>弘德村</v>
          </cell>
        </row>
        <row r="15163">
          <cell r="I15163" t="str">
            <v>642221194702032317</v>
          </cell>
          <cell r="J15163" t="str">
            <v>弘德村</v>
          </cell>
        </row>
        <row r="15164">
          <cell r="I15164" t="str">
            <v>642221194704032302</v>
          </cell>
          <cell r="J15164" t="str">
            <v>弘德村</v>
          </cell>
        </row>
        <row r="15165">
          <cell r="I15165" t="str">
            <v>642221195802182296</v>
          </cell>
          <cell r="J15165" t="str">
            <v>弘德村</v>
          </cell>
        </row>
        <row r="15166">
          <cell r="I15166" t="str">
            <v>642221196308052300</v>
          </cell>
          <cell r="J15166" t="str">
            <v>弘德村</v>
          </cell>
        </row>
        <row r="15167">
          <cell r="I15167" t="str">
            <v>642221198708102310</v>
          </cell>
          <cell r="J15167" t="str">
            <v>弘德村</v>
          </cell>
        </row>
        <row r="15168">
          <cell r="I15168" t="str">
            <v>642221199103103841</v>
          </cell>
          <cell r="J15168" t="str">
            <v>弘德村</v>
          </cell>
        </row>
        <row r="15169">
          <cell r="I15169" t="str">
            <v>640324201311253433</v>
          </cell>
          <cell r="J15169" t="str">
            <v>弘德村</v>
          </cell>
        </row>
        <row r="15170">
          <cell r="I15170" t="str">
            <v>640303201711183444</v>
          </cell>
          <cell r="J15170" t="str">
            <v>弘德村</v>
          </cell>
        </row>
        <row r="15171">
          <cell r="I15171" t="str">
            <v>642221196110091937</v>
          </cell>
          <cell r="J15171" t="str">
            <v>弘德村</v>
          </cell>
        </row>
        <row r="15172">
          <cell r="I15172" t="str">
            <v>642221196107151943</v>
          </cell>
          <cell r="J15172" t="str">
            <v>弘德村</v>
          </cell>
        </row>
        <row r="15173">
          <cell r="I15173" t="str">
            <v>642221199607201939</v>
          </cell>
          <cell r="J15173" t="str">
            <v>弘德村</v>
          </cell>
        </row>
        <row r="15174">
          <cell r="I15174" t="str">
            <v>642221199305201941</v>
          </cell>
          <cell r="J15174" t="str">
            <v>弘德村</v>
          </cell>
        </row>
        <row r="15175">
          <cell r="I15175" t="str">
            <v>642221193712111938</v>
          </cell>
          <cell r="J15175" t="str">
            <v>弘德村</v>
          </cell>
        </row>
        <row r="15176">
          <cell r="I15176" t="str">
            <v>642221193612041944</v>
          </cell>
          <cell r="J15176" t="str">
            <v>弘德村</v>
          </cell>
        </row>
        <row r="15177">
          <cell r="I15177" t="str">
            <v>642221196905242102</v>
          </cell>
          <cell r="J15177" t="str">
            <v>弘德村</v>
          </cell>
        </row>
        <row r="15178">
          <cell r="I15178" t="str">
            <v>642221199302122113</v>
          </cell>
          <cell r="J15178" t="str">
            <v>弘德村</v>
          </cell>
        </row>
        <row r="15179">
          <cell r="I15179" t="str">
            <v>642221199506012098</v>
          </cell>
          <cell r="J15179" t="str">
            <v>弘德村</v>
          </cell>
        </row>
        <row r="15180">
          <cell r="I15180" t="str">
            <v>642221200103202124</v>
          </cell>
          <cell r="J15180" t="str">
            <v>弘德村</v>
          </cell>
        </row>
        <row r="15181">
          <cell r="I15181" t="str">
            <v>642221194811132093</v>
          </cell>
          <cell r="J15181" t="str">
            <v>弘德村</v>
          </cell>
        </row>
        <row r="15182">
          <cell r="I15182" t="str">
            <v>642221194809132107</v>
          </cell>
          <cell r="J15182" t="str">
            <v>弘德村</v>
          </cell>
        </row>
        <row r="15183">
          <cell r="I15183" t="str">
            <v>642221196207272099</v>
          </cell>
          <cell r="J15183" t="str">
            <v>弘德村</v>
          </cell>
        </row>
        <row r="15184">
          <cell r="I15184" t="str">
            <v>642221196808102140</v>
          </cell>
          <cell r="J15184" t="str">
            <v>弘德村</v>
          </cell>
        </row>
        <row r="15185">
          <cell r="I15185" t="str">
            <v>642221199304152199</v>
          </cell>
          <cell r="J15185" t="str">
            <v>弘德村</v>
          </cell>
        </row>
        <row r="15186">
          <cell r="I15186" t="str">
            <v>642221199506202107</v>
          </cell>
          <cell r="J15186" t="str">
            <v>弘德村</v>
          </cell>
        </row>
        <row r="15187">
          <cell r="I15187" t="str">
            <v>620421199403024841</v>
          </cell>
          <cell r="J15187" t="str">
            <v>弘德村</v>
          </cell>
        </row>
        <row r="15188">
          <cell r="I15188" t="str">
            <v>640303201312043428</v>
          </cell>
          <cell r="J15188" t="str">
            <v>弘德村</v>
          </cell>
        </row>
        <row r="15189">
          <cell r="I15189" t="str">
            <v>642221195410182094</v>
          </cell>
          <cell r="J15189" t="str">
            <v>弘德村</v>
          </cell>
        </row>
        <row r="15190">
          <cell r="I15190" t="str">
            <v>642221195711292107</v>
          </cell>
          <cell r="J15190" t="str">
            <v>弘德村</v>
          </cell>
        </row>
        <row r="15191">
          <cell r="I15191" t="str">
            <v>642221197803112299</v>
          </cell>
          <cell r="J15191" t="str">
            <v>弘德村</v>
          </cell>
        </row>
        <row r="15192">
          <cell r="I15192" t="str">
            <v>642226198106150827</v>
          </cell>
          <cell r="J15192" t="str">
            <v>弘德村</v>
          </cell>
        </row>
        <row r="15193">
          <cell r="I15193" t="str">
            <v>642221199908152296</v>
          </cell>
          <cell r="J15193" t="str">
            <v>弘德村</v>
          </cell>
        </row>
        <row r="15194">
          <cell r="I15194" t="str">
            <v>640402200506031235</v>
          </cell>
          <cell r="J15194" t="str">
            <v>弘德村</v>
          </cell>
        </row>
        <row r="15195">
          <cell r="I15195" t="str">
            <v>642221200208272305</v>
          </cell>
          <cell r="J15195" t="str">
            <v>弘德村</v>
          </cell>
        </row>
        <row r="15196">
          <cell r="I15196" t="str">
            <v>642221196501152354</v>
          </cell>
          <cell r="J15196" t="str">
            <v>弘德村</v>
          </cell>
        </row>
        <row r="15197">
          <cell r="I15197" t="str">
            <v>642221196902102323</v>
          </cell>
          <cell r="J15197" t="str">
            <v>弘德村</v>
          </cell>
        </row>
        <row r="15198">
          <cell r="I15198" t="str">
            <v>642221199412272294</v>
          </cell>
          <cell r="J15198" t="str">
            <v>弘德村</v>
          </cell>
        </row>
        <row r="15199">
          <cell r="I15199" t="str">
            <v>642221198903202317</v>
          </cell>
          <cell r="J15199" t="str">
            <v>弘德村</v>
          </cell>
        </row>
        <row r="15200">
          <cell r="I15200" t="str">
            <v>642221197008302317</v>
          </cell>
          <cell r="J15200" t="str">
            <v>弘德村</v>
          </cell>
        </row>
        <row r="15201">
          <cell r="I15201" t="str">
            <v>642221197306062307</v>
          </cell>
          <cell r="J15201" t="str">
            <v>弘德村</v>
          </cell>
        </row>
        <row r="15202">
          <cell r="I15202" t="str">
            <v>642221200403022299</v>
          </cell>
          <cell r="J15202" t="str">
            <v>弘德村</v>
          </cell>
        </row>
        <row r="15203">
          <cell r="I15203" t="str">
            <v>642221198304102314</v>
          </cell>
          <cell r="J15203" t="str">
            <v>弘德村</v>
          </cell>
        </row>
        <row r="15204">
          <cell r="I15204" t="str">
            <v>642226198503180827</v>
          </cell>
          <cell r="J15204" t="str">
            <v>弘德村</v>
          </cell>
        </row>
        <row r="15205">
          <cell r="I15205" t="str">
            <v>64040220070630121X</v>
          </cell>
          <cell r="J15205" t="str">
            <v>弘德村</v>
          </cell>
        </row>
        <row r="15206">
          <cell r="I15206" t="str">
            <v>640402201101181213</v>
          </cell>
          <cell r="J15206" t="str">
            <v>弘德村</v>
          </cell>
        </row>
        <row r="15207">
          <cell r="I15207" t="str">
            <v>642221197807151930</v>
          </cell>
          <cell r="J15207" t="str">
            <v>弘德村</v>
          </cell>
        </row>
        <row r="15208">
          <cell r="I15208" t="str">
            <v>642221198112041967</v>
          </cell>
          <cell r="J15208" t="str">
            <v>弘德村</v>
          </cell>
        </row>
        <row r="15209">
          <cell r="I15209" t="str">
            <v>64040220061012161X</v>
          </cell>
          <cell r="J15209" t="str">
            <v>弘德村</v>
          </cell>
        </row>
        <row r="15210">
          <cell r="I15210" t="str">
            <v>640402201203111646</v>
          </cell>
          <cell r="J15210" t="str">
            <v>弘德村</v>
          </cell>
        </row>
        <row r="15211">
          <cell r="I15211" t="str">
            <v>642221195405103259</v>
          </cell>
          <cell r="J15211" t="str">
            <v>弘德村</v>
          </cell>
        </row>
        <row r="15212">
          <cell r="I15212" t="str">
            <v>642221195407203288</v>
          </cell>
          <cell r="J15212" t="str">
            <v>弘德村</v>
          </cell>
        </row>
        <row r="15213">
          <cell r="I15213" t="str">
            <v>642221198108183276</v>
          </cell>
          <cell r="J15213" t="str">
            <v>弘德村</v>
          </cell>
        </row>
        <row r="15214">
          <cell r="I15214" t="str">
            <v>640402200511034510</v>
          </cell>
          <cell r="J15214" t="str">
            <v>弘德村</v>
          </cell>
        </row>
        <row r="15215">
          <cell r="I15215" t="str">
            <v>642221195202120251</v>
          </cell>
          <cell r="J15215" t="str">
            <v>弘德村</v>
          </cell>
        </row>
        <row r="15216">
          <cell r="I15216" t="str">
            <v>642127197306101030</v>
          </cell>
          <cell r="J15216" t="str">
            <v>弘德村</v>
          </cell>
        </row>
        <row r="15217">
          <cell r="I15217" t="str">
            <v>642127197505201026</v>
          </cell>
          <cell r="J15217" t="str">
            <v>弘德村</v>
          </cell>
        </row>
        <row r="15218">
          <cell r="I15218" t="str">
            <v>640324200201011033</v>
          </cell>
          <cell r="J15218" t="str">
            <v>弘德村</v>
          </cell>
        </row>
        <row r="15219">
          <cell r="I15219" t="str">
            <v>640324200808130813</v>
          </cell>
          <cell r="J15219" t="str">
            <v>弘德村</v>
          </cell>
        </row>
        <row r="15220">
          <cell r="I15220" t="str">
            <v>642221196408282111</v>
          </cell>
          <cell r="J15220" t="str">
            <v>弘德村</v>
          </cell>
        </row>
        <row r="15221">
          <cell r="I15221" t="str">
            <v>642221197006282148</v>
          </cell>
          <cell r="J15221" t="str">
            <v>弘德村</v>
          </cell>
        </row>
        <row r="15222">
          <cell r="I15222" t="str">
            <v>642221199201302094</v>
          </cell>
          <cell r="J15222" t="str">
            <v>弘德村</v>
          </cell>
        </row>
        <row r="15223">
          <cell r="I15223" t="str">
            <v>642221199403012124</v>
          </cell>
          <cell r="J15223" t="str">
            <v>弘德村</v>
          </cell>
        </row>
        <row r="15224">
          <cell r="I15224" t="str">
            <v>640303201612083413</v>
          </cell>
          <cell r="J15224" t="str">
            <v>弘德村</v>
          </cell>
        </row>
        <row r="15225">
          <cell r="I15225" t="str">
            <v>642221196612282119</v>
          </cell>
          <cell r="J15225" t="str">
            <v>弘德村</v>
          </cell>
        </row>
        <row r="15226">
          <cell r="I15226" t="str">
            <v>642221197108062146</v>
          </cell>
          <cell r="J15226" t="str">
            <v>弘德村</v>
          </cell>
        </row>
        <row r="15227">
          <cell r="I15227" t="str">
            <v>64222119930311211X</v>
          </cell>
          <cell r="J15227" t="str">
            <v>弘德村</v>
          </cell>
        </row>
        <row r="15228">
          <cell r="I15228" t="str">
            <v>642221199506012119</v>
          </cell>
          <cell r="J15228" t="str">
            <v>弘德村</v>
          </cell>
        </row>
        <row r="15229">
          <cell r="I15229" t="str">
            <v>642221195611272096</v>
          </cell>
          <cell r="J15229" t="str">
            <v>弘德村</v>
          </cell>
        </row>
        <row r="15230">
          <cell r="I15230" t="str">
            <v>642221196109292125</v>
          </cell>
          <cell r="J15230" t="str">
            <v>弘德村</v>
          </cell>
        </row>
        <row r="15231">
          <cell r="I15231" t="str">
            <v>642221199402272098</v>
          </cell>
          <cell r="J15231" t="str">
            <v>弘德村</v>
          </cell>
        </row>
        <row r="15232">
          <cell r="I15232" t="str">
            <v>64222119920224210X</v>
          </cell>
          <cell r="J15232" t="str">
            <v>弘德村</v>
          </cell>
        </row>
        <row r="15233">
          <cell r="I15233" t="str">
            <v>640303201701113442</v>
          </cell>
          <cell r="J15233" t="str">
            <v>弘德村</v>
          </cell>
        </row>
        <row r="15234">
          <cell r="I15234" t="str">
            <v>642221197702102374</v>
          </cell>
          <cell r="J15234" t="str">
            <v>弘德村</v>
          </cell>
        </row>
        <row r="15235">
          <cell r="I15235" t="str">
            <v>642221198309110241</v>
          </cell>
          <cell r="J15235" t="str">
            <v>弘德村</v>
          </cell>
        </row>
        <row r="15236">
          <cell r="I15236" t="str">
            <v>640402201210120612</v>
          </cell>
          <cell r="J15236" t="str">
            <v>弘德村</v>
          </cell>
        </row>
        <row r="15237">
          <cell r="I15237" t="str">
            <v>640324201402173447</v>
          </cell>
          <cell r="J15237" t="str">
            <v>弘德村</v>
          </cell>
        </row>
        <row r="15238">
          <cell r="I15238" t="str">
            <v>640303201511283424</v>
          </cell>
          <cell r="J15238" t="str">
            <v>弘德村</v>
          </cell>
        </row>
        <row r="15239">
          <cell r="I15239" t="str">
            <v>64222119510510230X</v>
          </cell>
          <cell r="J15239" t="str">
            <v>弘德村</v>
          </cell>
        </row>
        <row r="15240">
          <cell r="I15240" t="str">
            <v>640121196903299511</v>
          </cell>
          <cell r="J15240" t="str">
            <v>弘德村</v>
          </cell>
        </row>
        <row r="15241">
          <cell r="I15241" t="str">
            <v>64012119700408954X</v>
          </cell>
          <cell r="J15241" t="str">
            <v>弘德村</v>
          </cell>
        </row>
        <row r="15242">
          <cell r="I15242" t="str">
            <v>640121199108109532</v>
          </cell>
          <cell r="J15242" t="str">
            <v>弘德村</v>
          </cell>
        </row>
        <row r="15243">
          <cell r="I15243" t="str">
            <v>640303201612113424</v>
          </cell>
          <cell r="J15243" t="str">
            <v>弘德村</v>
          </cell>
        </row>
        <row r="15244">
          <cell r="I15244" t="str">
            <v>642221199106182127</v>
          </cell>
          <cell r="J15244" t="str">
            <v>弘德村</v>
          </cell>
        </row>
        <row r="15245">
          <cell r="I15245" t="str">
            <v>640324201310093431</v>
          </cell>
          <cell r="J15245" t="str">
            <v>弘德村</v>
          </cell>
        </row>
        <row r="15246">
          <cell r="I15246" t="str">
            <v>642221198108093254</v>
          </cell>
          <cell r="J15246" t="str">
            <v>弘德村</v>
          </cell>
        </row>
        <row r="15247">
          <cell r="I15247" t="str">
            <v>642221198705203423</v>
          </cell>
          <cell r="J15247" t="str">
            <v>弘德村</v>
          </cell>
        </row>
        <row r="15248">
          <cell r="I15248" t="str">
            <v>640402200903174512</v>
          </cell>
          <cell r="J15248" t="str">
            <v>弘德村</v>
          </cell>
        </row>
        <row r="15249">
          <cell r="I15249" t="str">
            <v>640402200511264324</v>
          </cell>
          <cell r="J15249" t="str">
            <v>弘德村</v>
          </cell>
        </row>
        <row r="15250">
          <cell r="I15250" t="str">
            <v>642221195710112098</v>
          </cell>
          <cell r="J15250" t="str">
            <v>弘德村</v>
          </cell>
        </row>
        <row r="15251">
          <cell r="I15251" t="str">
            <v>642221196311182122</v>
          </cell>
          <cell r="J15251" t="str">
            <v>弘德村</v>
          </cell>
        </row>
        <row r="15252">
          <cell r="I15252" t="str">
            <v>642221198909252112</v>
          </cell>
          <cell r="J15252" t="str">
            <v>弘德村</v>
          </cell>
        </row>
        <row r="15253">
          <cell r="I15253" t="str">
            <v>642223199006032220</v>
          </cell>
          <cell r="J15253" t="str">
            <v>弘德村</v>
          </cell>
        </row>
        <row r="15254">
          <cell r="I15254" t="str">
            <v>640303201705233417</v>
          </cell>
          <cell r="J15254" t="str">
            <v>弘德村</v>
          </cell>
        </row>
        <row r="15255">
          <cell r="I15255" t="str">
            <v>64032420121002341X</v>
          </cell>
          <cell r="J15255" t="str">
            <v>弘德村</v>
          </cell>
        </row>
        <row r="15256">
          <cell r="I15256" t="str">
            <v>642221197312282138</v>
          </cell>
          <cell r="J15256" t="str">
            <v>弘德村</v>
          </cell>
        </row>
        <row r="15257">
          <cell r="I15257" t="str">
            <v>642221198003202143</v>
          </cell>
          <cell r="J15257" t="str">
            <v>弘德村</v>
          </cell>
        </row>
        <row r="15258">
          <cell r="I15258" t="str">
            <v>642221200208012095</v>
          </cell>
          <cell r="J15258" t="str">
            <v>弘德村</v>
          </cell>
        </row>
        <row r="15259">
          <cell r="I15259" t="str">
            <v>640402200610021651</v>
          </cell>
          <cell r="J15259" t="str">
            <v>弘德村</v>
          </cell>
        </row>
        <row r="15260">
          <cell r="I15260" t="str">
            <v>642221197501152092</v>
          </cell>
          <cell r="J15260" t="str">
            <v>弘德村</v>
          </cell>
        </row>
        <row r="15261">
          <cell r="I15261" t="str">
            <v>642221198012101942</v>
          </cell>
          <cell r="J15261" t="str">
            <v>弘德村</v>
          </cell>
        </row>
        <row r="15262">
          <cell r="I15262" t="str">
            <v>640402200510011851</v>
          </cell>
          <cell r="J15262" t="str">
            <v>弘德村</v>
          </cell>
        </row>
        <row r="15263">
          <cell r="I15263" t="str">
            <v>640402200806151650</v>
          </cell>
          <cell r="J15263" t="str">
            <v>弘德村</v>
          </cell>
        </row>
        <row r="15264">
          <cell r="I15264" t="str">
            <v>642221197803102373</v>
          </cell>
          <cell r="J15264" t="str">
            <v>弘德村</v>
          </cell>
        </row>
        <row r="15265">
          <cell r="I15265" t="str">
            <v>642221198401022367</v>
          </cell>
          <cell r="J15265" t="str">
            <v>弘德村</v>
          </cell>
        </row>
        <row r="15266">
          <cell r="I15266" t="str">
            <v>642221200205132307</v>
          </cell>
          <cell r="J15266" t="str">
            <v>弘德村</v>
          </cell>
        </row>
        <row r="15267">
          <cell r="I15267" t="str">
            <v>642127197102151079</v>
          </cell>
          <cell r="J15267" t="str">
            <v>弘德村</v>
          </cell>
        </row>
        <row r="15268">
          <cell r="I15268" t="str">
            <v>642127197208101061</v>
          </cell>
          <cell r="J15268" t="str">
            <v>弘德村</v>
          </cell>
        </row>
        <row r="15269">
          <cell r="I15269" t="str">
            <v>640324199603101036</v>
          </cell>
          <cell r="J15269" t="str">
            <v>弘德村</v>
          </cell>
        </row>
        <row r="15270">
          <cell r="I15270" t="str">
            <v>64032420000114101X</v>
          </cell>
          <cell r="J15270" t="str">
            <v>弘德村</v>
          </cell>
        </row>
        <row r="15271">
          <cell r="I15271" t="str">
            <v>642221199809083942</v>
          </cell>
          <cell r="J15271" t="str">
            <v>弘德村</v>
          </cell>
        </row>
        <row r="15272">
          <cell r="I15272" t="str">
            <v>640324200108101026</v>
          </cell>
          <cell r="J15272" t="str">
            <v>弘德村</v>
          </cell>
        </row>
        <row r="15273">
          <cell r="I15273" t="str">
            <v>642221197203182138</v>
          </cell>
          <cell r="J15273" t="str">
            <v>弘德村</v>
          </cell>
        </row>
        <row r="15274">
          <cell r="I15274" t="str">
            <v>642221197602082126</v>
          </cell>
          <cell r="J15274" t="str">
            <v>弘德村</v>
          </cell>
        </row>
        <row r="15275">
          <cell r="I15275" t="str">
            <v>642221199609242099</v>
          </cell>
          <cell r="J15275" t="str">
            <v>弘德村</v>
          </cell>
        </row>
        <row r="15276">
          <cell r="I15276" t="str">
            <v>642221200009282180</v>
          </cell>
          <cell r="J15276" t="str">
            <v>弘德村</v>
          </cell>
        </row>
        <row r="15277">
          <cell r="I15277" t="str">
            <v>64222119350220209X</v>
          </cell>
          <cell r="J15277" t="str">
            <v>弘德村</v>
          </cell>
        </row>
        <row r="15278">
          <cell r="I15278" t="str">
            <v>642221197202282110</v>
          </cell>
          <cell r="J15278" t="str">
            <v>弘德村</v>
          </cell>
        </row>
        <row r="15279">
          <cell r="I15279" t="str">
            <v>642221197410282166</v>
          </cell>
          <cell r="J15279" t="str">
            <v>弘德村</v>
          </cell>
        </row>
        <row r="15280">
          <cell r="I15280" t="str">
            <v>642221199510102133</v>
          </cell>
          <cell r="J15280" t="str">
            <v>弘德村</v>
          </cell>
        </row>
        <row r="15281">
          <cell r="I15281" t="str">
            <v>64222119971005210X</v>
          </cell>
          <cell r="J15281" t="str">
            <v>弘德村</v>
          </cell>
        </row>
        <row r="15282">
          <cell r="I15282" t="str">
            <v>642221198002242338</v>
          </cell>
          <cell r="J15282" t="str">
            <v>弘德村</v>
          </cell>
        </row>
        <row r="15283">
          <cell r="I15283" t="str">
            <v>642221198502040724</v>
          </cell>
          <cell r="J15283" t="str">
            <v>弘德村</v>
          </cell>
        </row>
        <row r="15284">
          <cell r="I15284" t="str">
            <v>640324201303253417</v>
          </cell>
          <cell r="J15284" t="str">
            <v>弘德村</v>
          </cell>
        </row>
        <row r="15285">
          <cell r="I15285" t="str">
            <v>640402200312291223</v>
          </cell>
          <cell r="J15285" t="str">
            <v>弘德村</v>
          </cell>
        </row>
        <row r="15286">
          <cell r="I15286" t="str">
            <v>640402200907021249</v>
          </cell>
          <cell r="J15286" t="str">
            <v>弘德村</v>
          </cell>
        </row>
        <row r="15287">
          <cell r="I15287" t="str">
            <v>642221196310172096</v>
          </cell>
          <cell r="J15287" t="str">
            <v>弘德村</v>
          </cell>
        </row>
        <row r="15288">
          <cell r="I15288" t="str">
            <v>642221196701182101</v>
          </cell>
          <cell r="J15288" t="str">
            <v>弘德村</v>
          </cell>
        </row>
        <row r="15289">
          <cell r="I15289" t="str">
            <v>642221199303232146</v>
          </cell>
          <cell r="J15289" t="str">
            <v>弘德村</v>
          </cell>
        </row>
        <row r="15290">
          <cell r="I15290" t="str">
            <v>642221198305103271</v>
          </cell>
          <cell r="J15290" t="str">
            <v>弘德村</v>
          </cell>
        </row>
        <row r="15291">
          <cell r="I15291" t="str">
            <v>642221195003293256</v>
          </cell>
          <cell r="J15291" t="str">
            <v>弘德村</v>
          </cell>
        </row>
        <row r="15292">
          <cell r="I15292" t="str">
            <v>642221195304053264</v>
          </cell>
          <cell r="J15292" t="str">
            <v>弘德村</v>
          </cell>
        </row>
        <row r="15293">
          <cell r="I15293" t="str">
            <v>642221198506073443</v>
          </cell>
          <cell r="J15293" t="str">
            <v>弘德村</v>
          </cell>
        </row>
        <row r="15294">
          <cell r="I15294" t="str">
            <v>640402200911304516</v>
          </cell>
          <cell r="J15294" t="str">
            <v>弘德村</v>
          </cell>
        </row>
        <row r="15295">
          <cell r="I15295" t="str">
            <v>640402200712284524</v>
          </cell>
          <cell r="J15295" t="str">
            <v>弘德村</v>
          </cell>
        </row>
        <row r="15296">
          <cell r="I15296" t="str">
            <v>642221197410212096</v>
          </cell>
          <cell r="J15296" t="str">
            <v>弘德村</v>
          </cell>
        </row>
        <row r="15297">
          <cell r="I15297" t="str">
            <v>642221197603172107</v>
          </cell>
          <cell r="J15297" t="str">
            <v>弘德村</v>
          </cell>
        </row>
        <row r="15298">
          <cell r="I15298" t="str">
            <v>640303201507113414</v>
          </cell>
          <cell r="J15298" t="str">
            <v>弘德村</v>
          </cell>
        </row>
        <row r="15299">
          <cell r="I15299" t="str">
            <v>64222119970317212X</v>
          </cell>
          <cell r="J15299" t="str">
            <v>弘德村</v>
          </cell>
        </row>
        <row r="15300">
          <cell r="I15300" t="str">
            <v>64222120000513210X</v>
          </cell>
          <cell r="J15300" t="str">
            <v>弘德村</v>
          </cell>
        </row>
        <row r="15301">
          <cell r="I15301" t="str">
            <v>640324200904263448</v>
          </cell>
          <cell r="J15301" t="str">
            <v>弘德村</v>
          </cell>
        </row>
        <row r="15302">
          <cell r="I15302" t="str">
            <v>642221197012262098</v>
          </cell>
          <cell r="J15302" t="str">
            <v>弘德村</v>
          </cell>
        </row>
        <row r="15303">
          <cell r="I15303" t="str">
            <v>642221197204052124</v>
          </cell>
          <cell r="J15303" t="str">
            <v>弘德村</v>
          </cell>
        </row>
        <row r="15304">
          <cell r="I15304" t="str">
            <v>642221199203172131</v>
          </cell>
          <cell r="J15304" t="str">
            <v>弘德村</v>
          </cell>
        </row>
        <row r="15305">
          <cell r="I15305" t="str">
            <v>642221199405212111</v>
          </cell>
          <cell r="J15305" t="str">
            <v>弘德村</v>
          </cell>
        </row>
        <row r="15306">
          <cell r="I15306" t="str">
            <v>642221199809132097</v>
          </cell>
          <cell r="J15306" t="str">
            <v>弘德村</v>
          </cell>
        </row>
        <row r="15307">
          <cell r="I15307" t="str">
            <v>642221200401082001</v>
          </cell>
          <cell r="J15307" t="str">
            <v>弘德村</v>
          </cell>
        </row>
        <row r="15308">
          <cell r="I15308" t="str">
            <v>642221197610012312</v>
          </cell>
          <cell r="J15308" t="str">
            <v>弘德村</v>
          </cell>
        </row>
        <row r="15309">
          <cell r="I15309" t="str">
            <v>642221197810112326</v>
          </cell>
          <cell r="J15309" t="str">
            <v>弘德村</v>
          </cell>
        </row>
        <row r="15310">
          <cell r="I15310" t="str">
            <v>642221199802132297</v>
          </cell>
          <cell r="J15310" t="str">
            <v>弘德村</v>
          </cell>
        </row>
        <row r="15311">
          <cell r="I15311" t="str">
            <v>642221200203202295</v>
          </cell>
          <cell r="J15311" t="str">
            <v>弘德村</v>
          </cell>
        </row>
        <row r="15312">
          <cell r="I15312" t="str">
            <v>642221200007212306</v>
          </cell>
          <cell r="J15312" t="str">
            <v>弘德村</v>
          </cell>
        </row>
        <row r="15313">
          <cell r="I15313" t="str">
            <v>64222119500510229X</v>
          </cell>
          <cell r="J15313" t="str">
            <v>弘德村</v>
          </cell>
        </row>
        <row r="15314">
          <cell r="I15314" t="str">
            <v>642221195603152342</v>
          </cell>
          <cell r="J15314" t="str">
            <v>弘德村</v>
          </cell>
        </row>
        <row r="15315">
          <cell r="I15315" t="str">
            <v>642221198809202310</v>
          </cell>
          <cell r="J15315" t="str">
            <v>弘德村</v>
          </cell>
        </row>
        <row r="15316">
          <cell r="I15316" t="str">
            <v>640303201605053435</v>
          </cell>
          <cell r="J15316" t="str">
            <v>弘德村</v>
          </cell>
        </row>
        <row r="15317">
          <cell r="I15317" t="str">
            <v>642225198510082241</v>
          </cell>
          <cell r="J15317" t="str">
            <v>弘德村</v>
          </cell>
        </row>
        <row r="15318">
          <cell r="I15318" t="str">
            <v>640324201412253416</v>
          </cell>
          <cell r="J15318" t="str">
            <v>弘德村</v>
          </cell>
        </row>
        <row r="15319">
          <cell r="I15319" t="str">
            <v>64040220120312122X</v>
          </cell>
          <cell r="J15319" t="str">
            <v>弘德村</v>
          </cell>
        </row>
        <row r="15320">
          <cell r="I15320" t="str">
            <v>642221196605282014</v>
          </cell>
          <cell r="J15320" t="str">
            <v>弘德村</v>
          </cell>
        </row>
        <row r="15321">
          <cell r="I15321" t="str">
            <v>642221197110201985</v>
          </cell>
          <cell r="J15321" t="str">
            <v>弘德村</v>
          </cell>
        </row>
        <row r="15322">
          <cell r="I15322" t="str">
            <v>642221199605251959</v>
          </cell>
          <cell r="J15322" t="str">
            <v>弘德村</v>
          </cell>
        </row>
        <row r="15323">
          <cell r="I15323" t="str">
            <v>642221196401152330</v>
          </cell>
          <cell r="J15323" t="str">
            <v>弘德村</v>
          </cell>
        </row>
        <row r="15324">
          <cell r="I15324" t="str">
            <v>642221197005242304</v>
          </cell>
          <cell r="J15324" t="str">
            <v>弘德村</v>
          </cell>
        </row>
        <row r="15325">
          <cell r="I15325" t="str">
            <v>642221199309192296</v>
          </cell>
          <cell r="J15325" t="str">
            <v>弘德村</v>
          </cell>
        </row>
        <row r="15326">
          <cell r="I15326" t="str">
            <v>642221199309192317</v>
          </cell>
          <cell r="J15326" t="str">
            <v>弘德村</v>
          </cell>
        </row>
        <row r="15327">
          <cell r="I15327" t="str">
            <v>642221199112122307</v>
          </cell>
          <cell r="J15327" t="str">
            <v>弘德村</v>
          </cell>
        </row>
        <row r="15328">
          <cell r="I15328" t="str">
            <v>64222119730930229X</v>
          </cell>
          <cell r="J15328" t="str">
            <v>弘德村</v>
          </cell>
        </row>
        <row r="15329">
          <cell r="I15329" t="str">
            <v>642221197109242309</v>
          </cell>
          <cell r="J15329" t="str">
            <v>弘德村</v>
          </cell>
        </row>
        <row r="15330">
          <cell r="I15330" t="str">
            <v>640402200407031213</v>
          </cell>
          <cell r="J15330" t="str">
            <v>弘德村</v>
          </cell>
        </row>
        <row r="15331">
          <cell r="I15331" t="str">
            <v>64222119970723229X</v>
          </cell>
          <cell r="J15331" t="str">
            <v>弘德村</v>
          </cell>
        </row>
        <row r="15332">
          <cell r="I15332" t="str">
            <v>64030320010318342X</v>
          </cell>
          <cell r="J15332" t="str">
            <v>弘德村</v>
          </cell>
        </row>
        <row r="15333">
          <cell r="I15333" t="str">
            <v>642221194809122291</v>
          </cell>
          <cell r="J15333" t="str">
            <v>弘德村</v>
          </cell>
        </row>
        <row r="15334">
          <cell r="I15334" t="str">
            <v>642221195704132324</v>
          </cell>
          <cell r="J15334" t="str">
            <v>弘德村</v>
          </cell>
        </row>
        <row r="15335">
          <cell r="I15335" t="str">
            <v>642221200303012309</v>
          </cell>
          <cell r="J15335" t="str">
            <v>弘德村</v>
          </cell>
        </row>
        <row r="15336">
          <cell r="I15336" t="str">
            <v>642221195207192297</v>
          </cell>
          <cell r="J15336" t="str">
            <v>弘德村</v>
          </cell>
        </row>
        <row r="15337">
          <cell r="I15337" t="str">
            <v>642221194704282328</v>
          </cell>
          <cell r="J15337" t="str">
            <v>弘德村</v>
          </cell>
        </row>
        <row r="15338">
          <cell r="I15338" t="str">
            <v>642221194701252318</v>
          </cell>
          <cell r="J15338" t="str">
            <v>弘德村</v>
          </cell>
        </row>
        <row r="15339">
          <cell r="I15339" t="str">
            <v>642221194901052302</v>
          </cell>
          <cell r="J15339" t="str">
            <v>弘德村</v>
          </cell>
        </row>
        <row r="15340">
          <cell r="I15340" t="str">
            <v>642221197010152311</v>
          </cell>
          <cell r="J15340" t="str">
            <v>弘德村</v>
          </cell>
        </row>
        <row r="15341">
          <cell r="I15341" t="str">
            <v>642221198801012387</v>
          </cell>
          <cell r="J15341" t="str">
            <v>弘德村</v>
          </cell>
        </row>
        <row r="15342">
          <cell r="I15342" t="str">
            <v>642221196503252092</v>
          </cell>
          <cell r="J15342" t="str">
            <v>弘德村</v>
          </cell>
        </row>
        <row r="15343">
          <cell r="I15343" t="str">
            <v>642221196612152189</v>
          </cell>
          <cell r="J15343" t="str">
            <v>弘德村</v>
          </cell>
        </row>
        <row r="15344">
          <cell r="I15344" t="str">
            <v>64222119840228211X</v>
          </cell>
          <cell r="J15344" t="str">
            <v>弘德村</v>
          </cell>
        </row>
        <row r="15345">
          <cell r="I15345" t="str">
            <v>642223198509163244</v>
          </cell>
          <cell r="J15345" t="str">
            <v>弘德村</v>
          </cell>
        </row>
        <row r="15346">
          <cell r="I15346" t="str">
            <v>640303201611173417</v>
          </cell>
          <cell r="J15346" t="str">
            <v>弘德村</v>
          </cell>
        </row>
        <row r="15347">
          <cell r="I15347" t="str">
            <v>640402200806191628</v>
          </cell>
          <cell r="J15347" t="str">
            <v>弘德村</v>
          </cell>
        </row>
        <row r="15348">
          <cell r="I15348" t="str">
            <v>640402201204091624</v>
          </cell>
          <cell r="J15348" t="str">
            <v>弘德村</v>
          </cell>
        </row>
        <row r="15349">
          <cell r="I15349" t="str">
            <v>642221195712142290</v>
          </cell>
          <cell r="J15349" t="str">
            <v>弘德村</v>
          </cell>
        </row>
        <row r="15350">
          <cell r="I15350" t="str">
            <v>642221196211162300</v>
          </cell>
          <cell r="J15350" t="str">
            <v>弘德村</v>
          </cell>
        </row>
        <row r="15351">
          <cell r="I15351" t="str">
            <v>642221198908162318</v>
          </cell>
          <cell r="J15351" t="str">
            <v>弘德村</v>
          </cell>
        </row>
        <row r="15352">
          <cell r="I15352" t="str">
            <v>640402199601154529</v>
          </cell>
          <cell r="J15352" t="str">
            <v>弘德村</v>
          </cell>
        </row>
        <row r="15353">
          <cell r="I15353" t="str">
            <v>640303201610203434</v>
          </cell>
          <cell r="J15353" t="str">
            <v>弘德村</v>
          </cell>
        </row>
        <row r="15354">
          <cell r="I15354" t="str">
            <v>640303201711213447</v>
          </cell>
          <cell r="J15354" t="str">
            <v>弘德村</v>
          </cell>
        </row>
        <row r="15355">
          <cell r="I15355" t="str">
            <v>642221195702202093</v>
          </cell>
          <cell r="J15355" t="str">
            <v>弘德村</v>
          </cell>
        </row>
        <row r="15356">
          <cell r="I15356" t="str">
            <v>642221195608182102</v>
          </cell>
          <cell r="J15356" t="str">
            <v>弘德村</v>
          </cell>
        </row>
        <row r="15357">
          <cell r="I15357" t="str">
            <v>642221199005152113</v>
          </cell>
          <cell r="J15357" t="str">
            <v>弘德村</v>
          </cell>
        </row>
        <row r="15358">
          <cell r="I15358" t="str">
            <v>642221199912232125</v>
          </cell>
          <cell r="J15358" t="str">
            <v>弘德村</v>
          </cell>
        </row>
        <row r="15359">
          <cell r="I15359" t="str">
            <v>642221197805152315</v>
          </cell>
          <cell r="J15359" t="str">
            <v>弘德村</v>
          </cell>
        </row>
        <row r="15360">
          <cell r="I15360" t="str">
            <v>64222119810510232X</v>
          </cell>
          <cell r="J15360" t="str">
            <v>弘德村</v>
          </cell>
        </row>
        <row r="15361">
          <cell r="I15361" t="str">
            <v>64222119980614229X</v>
          </cell>
          <cell r="J15361" t="str">
            <v>弘德村</v>
          </cell>
        </row>
        <row r="15362">
          <cell r="I15362" t="str">
            <v>642221200101142295</v>
          </cell>
          <cell r="J15362" t="str">
            <v>弘德村</v>
          </cell>
        </row>
        <row r="15363">
          <cell r="I15363" t="str">
            <v>642221200402072323</v>
          </cell>
          <cell r="J15363" t="str">
            <v>弘德村</v>
          </cell>
        </row>
        <row r="15364">
          <cell r="I15364" t="str">
            <v>642221195105202319</v>
          </cell>
          <cell r="J15364" t="str">
            <v>弘德村</v>
          </cell>
        </row>
        <row r="15365">
          <cell r="I15365" t="str">
            <v>642221195112092306</v>
          </cell>
          <cell r="J15365" t="str">
            <v>弘德村</v>
          </cell>
        </row>
        <row r="15366">
          <cell r="I15366" t="str">
            <v>642221196010132295</v>
          </cell>
          <cell r="J15366" t="str">
            <v>弘德村</v>
          </cell>
        </row>
        <row r="15367">
          <cell r="I15367" t="str">
            <v>642221196804072300</v>
          </cell>
          <cell r="J15367" t="str">
            <v>弘德村</v>
          </cell>
        </row>
        <row r="15368">
          <cell r="I15368" t="str">
            <v>642221199007032297</v>
          </cell>
          <cell r="J15368" t="str">
            <v>弘德村</v>
          </cell>
        </row>
        <row r="15369">
          <cell r="I15369" t="str">
            <v>642127195212131037</v>
          </cell>
          <cell r="J15369" t="str">
            <v>弘德村</v>
          </cell>
        </row>
        <row r="15370">
          <cell r="I15370" t="str">
            <v>642127195409161029</v>
          </cell>
          <cell r="J15370" t="str">
            <v>弘德村</v>
          </cell>
        </row>
        <row r="15371">
          <cell r="I15371" t="str">
            <v>642221195510122291</v>
          </cell>
          <cell r="J15371" t="str">
            <v>弘德村</v>
          </cell>
        </row>
        <row r="15372">
          <cell r="I15372" t="str">
            <v>642221195702132304</v>
          </cell>
          <cell r="J15372" t="str">
            <v>弘德村</v>
          </cell>
        </row>
        <row r="15373">
          <cell r="I15373" t="str">
            <v>642221196106172099</v>
          </cell>
          <cell r="J15373" t="str">
            <v>弘德村</v>
          </cell>
        </row>
        <row r="15374">
          <cell r="I15374" t="str">
            <v>642221196503102107</v>
          </cell>
          <cell r="J15374" t="str">
            <v>弘德村</v>
          </cell>
        </row>
        <row r="15375">
          <cell r="I15375" t="str">
            <v>642221199001152116</v>
          </cell>
          <cell r="J15375" t="str">
            <v>弘德村</v>
          </cell>
        </row>
        <row r="15376">
          <cell r="I15376" t="str">
            <v>642223199403052225</v>
          </cell>
          <cell r="J15376" t="str">
            <v>弘德村</v>
          </cell>
        </row>
        <row r="15377">
          <cell r="I15377" t="str">
            <v>642221196911172091</v>
          </cell>
          <cell r="J15377" t="str">
            <v>弘德村</v>
          </cell>
        </row>
        <row r="15378">
          <cell r="I15378" t="str">
            <v>642221196911272105</v>
          </cell>
          <cell r="J15378" t="str">
            <v>弘德村</v>
          </cell>
        </row>
        <row r="15379">
          <cell r="I15379" t="str">
            <v>642221199808162091</v>
          </cell>
          <cell r="J15379" t="str">
            <v>弘德村</v>
          </cell>
        </row>
        <row r="15380">
          <cell r="I15380" t="str">
            <v>642221197611282154</v>
          </cell>
          <cell r="J15380" t="str">
            <v>弘德村</v>
          </cell>
        </row>
        <row r="15381">
          <cell r="I15381" t="str">
            <v>642221198005172101</v>
          </cell>
          <cell r="J15381" t="str">
            <v>弘德村</v>
          </cell>
        </row>
        <row r="15382">
          <cell r="I15382" t="str">
            <v>642221200204012098</v>
          </cell>
          <cell r="J15382" t="str">
            <v>弘德村</v>
          </cell>
        </row>
        <row r="15383">
          <cell r="I15383" t="str">
            <v>642221199812262108</v>
          </cell>
          <cell r="J15383" t="str">
            <v>弘德村</v>
          </cell>
        </row>
        <row r="15384">
          <cell r="I15384" t="str">
            <v>640402200801311627</v>
          </cell>
          <cell r="J15384" t="str">
            <v>弘德村</v>
          </cell>
        </row>
        <row r="15385">
          <cell r="I15385" t="str">
            <v>640402200610151624</v>
          </cell>
          <cell r="J15385" t="str">
            <v>弘德村</v>
          </cell>
        </row>
        <row r="15386">
          <cell r="I15386" t="str">
            <v>642221197606152099</v>
          </cell>
          <cell r="J15386" t="str">
            <v>弘德村</v>
          </cell>
        </row>
        <row r="15387">
          <cell r="I15387" t="str">
            <v>642221197903122144</v>
          </cell>
          <cell r="J15387" t="str">
            <v>弘德村</v>
          </cell>
        </row>
        <row r="15388">
          <cell r="I15388" t="str">
            <v>64040220090315161X</v>
          </cell>
          <cell r="J15388" t="str">
            <v>弘德村</v>
          </cell>
        </row>
        <row r="15389">
          <cell r="I15389" t="str">
            <v>642221200401052101</v>
          </cell>
          <cell r="J15389" t="str">
            <v>弘德村</v>
          </cell>
        </row>
        <row r="15390">
          <cell r="I15390" t="str">
            <v>642221197802192119</v>
          </cell>
          <cell r="J15390" t="str">
            <v>弘德村</v>
          </cell>
        </row>
        <row r="15391">
          <cell r="I15391" t="str">
            <v>642221197812032100</v>
          </cell>
          <cell r="J15391" t="str">
            <v>弘德村</v>
          </cell>
        </row>
        <row r="15392">
          <cell r="I15392" t="str">
            <v>642221200110011932</v>
          </cell>
          <cell r="J15392" t="str">
            <v>弘德村</v>
          </cell>
        </row>
        <row r="15393">
          <cell r="I15393" t="str">
            <v>640402200507112002</v>
          </cell>
          <cell r="J15393" t="str">
            <v>弘德村</v>
          </cell>
        </row>
        <row r="15394">
          <cell r="I15394" t="str">
            <v>642221199912191968</v>
          </cell>
          <cell r="J15394" t="str">
            <v>弘德村</v>
          </cell>
        </row>
        <row r="15395">
          <cell r="I15395" t="str">
            <v>640402200803101623</v>
          </cell>
          <cell r="J15395" t="str">
            <v>弘德村</v>
          </cell>
        </row>
        <row r="15396">
          <cell r="I15396" t="str">
            <v>642221195106092107</v>
          </cell>
          <cell r="J15396" t="str">
            <v>弘德村</v>
          </cell>
        </row>
        <row r="15397">
          <cell r="I15397" t="str">
            <v>642221194801042094</v>
          </cell>
          <cell r="J15397" t="str">
            <v>弘德村</v>
          </cell>
        </row>
        <row r="15398">
          <cell r="I15398" t="str">
            <v>642221195303072105</v>
          </cell>
          <cell r="J15398" t="str">
            <v>弘德村</v>
          </cell>
        </row>
        <row r="15399">
          <cell r="I15399" t="str">
            <v>642221197903142102</v>
          </cell>
          <cell r="J15399" t="str">
            <v>弘德村</v>
          </cell>
        </row>
        <row r="15400">
          <cell r="I15400" t="str">
            <v>640402200804251631</v>
          </cell>
          <cell r="J15400" t="str">
            <v>弘德村</v>
          </cell>
        </row>
        <row r="15401">
          <cell r="I15401" t="str">
            <v>640402200306251620</v>
          </cell>
          <cell r="J15401" t="str">
            <v>弘德村</v>
          </cell>
        </row>
        <row r="15402">
          <cell r="I15402" t="str">
            <v>64222119540707229X</v>
          </cell>
          <cell r="J15402" t="str">
            <v>弘德村</v>
          </cell>
        </row>
        <row r="15403">
          <cell r="I15403" t="str">
            <v>642221195802082308</v>
          </cell>
          <cell r="J15403" t="str">
            <v>弘德村</v>
          </cell>
        </row>
        <row r="15404">
          <cell r="I15404" t="str">
            <v>642221198502152291</v>
          </cell>
          <cell r="J15404" t="str">
            <v>弘德村</v>
          </cell>
        </row>
        <row r="15405">
          <cell r="I15405" t="str">
            <v>640381200709142736</v>
          </cell>
          <cell r="J15405" t="str">
            <v>弘德村</v>
          </cell>
        </row>
        <row r="15406">
          <cell r="I15406" t="str">
            <v>642221196206152116</v>
          </cell>
          <cell r="J15406" t="str">
            <v>弘德村</v>
          </cell>
        </row>
        <row r="15407">
          <cell r="I15407" t="str">
            <v>642221197006032122</v>
          </cell>
          <cell r="J15407" t="str">
            <v>弘德村</v>
          </cell>
        </row>
        <row r="15408">
          <cell r="I15408" t="str">
            <v>642221199712042116</v>
          </cell>
          <cell r="J15408" t="str">
            <v>弘德村</v>
          </cell>
        </row>
        <row r="15409">
          <cell r="I15409" t="str">
            <v>640402200810201622</v>
          </cell>
          <cell r="J15409" t="str">
            <v>弘德村</v>
          </cell>
        </row>
        <row r="15410">
          <cell r="I15410" t="str">
            <v>642221200207272100</v>
          </cell>
          <cell r="J15410" t="str">
            <v>弘德村</v>
          </cell>
        </row>
        <row r="15411">
          <cell r="I15411" t="str">
            <v>642221196202012124</v>
          </cell>
          <cell r="J15411" t="str">
            <v>弘德村</v>
          </cell>
        </row>
        <row r="15412">
          <cell r="I15412" t="str">
            <v>642221195305062090</v>
          </cell>
          <cell r="J15412" t="str">
            <v>弘德村</v>
          </cell>
        </row>
        <row r="15413">
          <cell r="I15413" t="str">
            <v>642221199504122146</v>
          </cell>
          <cell r="J15413" t="str">
            <v>弘德村</v>
          </cell>
        </row>
        <row r="15414">
          <cell r="I15414" t="str">
            <v>642221199006032092</v>
          </cell>
          <cell r="J15414" t="str">
            <v>弘德村</v>
          </cell>
        </row>
        <row r="15415">
          <cell r="I15415" t="str">
            <v>642221195803072291</v>
          </cell>
          <cell r="J15415" t="str">
            <v>弘德村</v>
          </cell>
        </row>
        <row r="15416">
          <cell r="I15416" t="str">
            <v>642221195804062300</v>
          </cell>
          <cell r="J15416" t="str">
            <v>弘德村</v>
          </cell>
        </row>
        <row r="15417">
          <cell r="I15417" t="str">
            <v>642221195312282139</v>
          </cell>
          <cell r="J15417" t="str">
            <v>弘德村</v>
          </cell>
        </row>
        <row r="15418">
          <cell r="I15418" t="str">
            <v>642221195411082108</v>
          </cell>
          <cell r="J15418" t="str">
            <v>弘德村</v>
          </cell>
        </row>
        <row r="15419">
          <cell r="I15419" t="str">
            <v>642221195402102090</v>
          </cell>
          <cell r="J15419" t="str">
            <v>弘德村</v>
          </cell>
        </row>
        <row r="15420">
          <cell r="I15420" t="str">
            <v>642221195711142109</v>
          </cell>
          <cell r="J15420" t="str">
            <v>弘德村</v>
          </cell>
        </row>
        <row r="15421">
          <cell r="I15421" t="str">
            <v>64222119661015229X</v>
          </cell>
          <cell r="J15421" t="str">
            <v>弘德村</v>
          </cell>
        </row>
        <row r="15422">
          <cell r="I15422" t="str">
            <v>642221200001202318</v>
          </cell>
          <cell r="J15422" t="str">
            <v>弘德村</v>
          </cell>
        </row>
        <row r="15423">
          <cell r="I15423" t="str">
            <v>642221199706062305</v>
          </cell>
          <cell r="J15423" t="str">
            <v>弘德村</v>
          </cell>
        </row>
        <row r="15424">
          <cell r="I15424" t="str">
            <v>642221197503102304</v>
          </cell>
          <cell r="J15424" t="str">
            <v>弘德村</v>
          </cell>
        </row>
        <row r="15425">
          <cell r="I15425" t="str">
            <v>642221195808052337</v>
          </cell>
          <cell r="J15425" t="str">
            <v>弘德村</v>
          </cell>
        </row>
        <row r="15426">
          <cell r="I15426" t="str">
            <v>642221196410152340</v>
          </cell>
          <cell r="J15426" t="str">
            <v>弘德村</v>
          </cell>
        </row>
        <row r="15427">
          <cell r="I15427" t="str">
            <v>642221196904172296</v>
          </cell>
          <cell r="J15427" t="str">
            <v>弘德村</v>
          </cell>
        </row>
        <row r="15428">
          <cell r="I15428" t="str">
            <v>642221197403152363</v>
          </cell>
          <cell r="J15428" t="str">
            <v>弘德村</v>
          </cell>
        </row>
        <row r="15429">
          <cell r="I15429" t="str">
            <v>642221199511132318</v>
          </cell>
          <cell r="J15429" t="str">
            <v>弘德村</v>
          </cell>
        </row>
        <row r="15430">
          <cell r="I15430" t="str">
            <v>642221199712082302</v>
          </cell>
          <cell r="J15430" t="str">
            <v>弘德村</v>
          </cell>
        </row>
        <row r="15431">
          <cell r="I15431" t="str">
            <v>642221197510162372</v>
          </cell>
          <cell r="J15431" t="str">
            <v>弘德村</v>
          </cell>
        </row>
        <row r="15432">
          <cell r="I15432" t="str">
            <v>642221198610272303</v>
          </cell>
          <cell r="J15432" t="str">
            <v>弘德村</v>
          </cell>
        </row>
        <row r="15433">
          <cell r="I15433" t="str">
            <v>640402200410311216</v>
          </cell>
          <cell r="J15433" t="str">
            <v>弘德村</v>
          </cell>
        </row>
        <row r="15434">
          <cell r="I15434" t="str">
            <v>640402201003241227</v>
          </cell>
          <cell r="J15434" t="str">
            <v>弘德村</v>
          </cell>
        </row>
        <row r="15435">
          <cell r="I15435" t="str">
            <v>64040220120611122X</v>
          </cell>
          <cell r="J15435" t="str">
            <v>弘德村</v>
          </cell>
        </row>
        <row r="15436">
          <cell r="I15436" t="str">
            <v>642221198010052358</v>
          </cell>
          <cell r="J15436" t="str">
            <v>弘德村</v>
          </cell>
        </row>
        <row r="15437">
          <cell r="I15437" t="str">
            <v>640402200507221217</v>
          </cell>
          <cell r="J15437" t="str">
            <v>弘德村</v>
          </cell>
        </row>
        <row r="15438">
          <cell r="I15438" t="str">
            <v>64222119761117193X</v>
          </cell>
          <cell r="J15438" t="str">
            <v>弘德村</v>
          </cell>
        </row>
        <row r="15439">
          <cell r="I15439" t="str">
            <v>642221197906051943</v>
          </cell>
          <cell r="J15439" t="str">
            <v>弘德村</v>
          </cell>
        </row>
        <row r="15440">
          <cell r="I15440" t="str">
            <v>640402200102261616</v>
          </cell>
          <cell r="J15440" t="str">
            <v>弘德村</v>
          </cell>
        </row>
        <row r="15441">
          <cell r="I15441" t="str">
            <v>640402199803291628</v>
          </cell>
          <cell r="J15441" t="str">
            <v>弘德村</v>
          </cell>
        </row>
        <row r="15442">
          <cell r="I15442" t="str">
            <v>642221199404182299</v>
          </cell>
          <cell r="J15442" t="str">
            <v>弘德村</v>
          </cell>
        </row>
        <row r="15443">
          <cell r="I15443" t="str">
            <v>64222119981005230X</v>
          </cell>
          <cell r="J15443" t="str">
            <v>弘德村</v>
          </cell>
        </row>
        <row r="15444">
          <cell r="I15444" t="str">
            <v>640402201007131228</v>
          </cell>
          <cell r="J15444" t="str">
            <v>弘德村</v>
          </cell>
        </row>
        <row r="15445">
          <cell r="I15445" t="str">
            <v>642221195704062119</v>
          </cell>
          <cell r="J15445" t="str">
            <v>弘德村</v>
          </cell>
        </row>
        <row r="15446">
          <cell r="I15446" t="str">
            <v>642221196804122101</v>
          </cell>
          <cell r="J15446" t="str">
            <v>弘德村</v>
          </cell>
        </row>
        <row r="15447">
          <cell r="I15447" t="str">
            <v>64222119930420215X</v>
          </cell>
          <cell r="J15447" t="str">
            <v>弘德村</v>
          </cell>
        </row>
        <row r="15448">
          <cell r="I15448" t="str">
            <v>642221199601012117</v>
          </cell>
          <cell r="J15448" t="str">
            <v>弘德村</v>
          </cell>
        </row>
        <row r="15449">
          <cell r="I15449" t="str">
            <v>642221199601012125</v>
          </cell>
          <cell r="J15449" t="str">
            <v>弘德村</v>
          </cell>
        </row>
        <row r="15450">
          <cell r="I15450" t="str">
            <v>642221196501282095</v>
          </cell>
          <cell r="J15450" t="str">
            <v>弘德村</v>
          </cell>
        </row>
        <row r="15451">
          <cell r="I15451" t="str">
            <v>642221196503102123</v>
          </cell>
          <cell r="J15451" t="str">
            <v>弘德村</v>
          </cell>
        </row>
        <row r="15452">
          <cell r="I15452" t="str">
            <v>642221199801282090</v>
          </cell>
          <cell r="J15452" t="str">
            <v>弘德村</v>
          </cell>
        </row>
        <row r="15453">
          <cell r="I15453" t="str">
            <v>642221198505252095</v>
          </cell>
          <cell r="J15453" t="str">
            <v>弘德村</v>
          </cell>
        </row>
        <row r="15454">
          <cell r="I15454" t="str">
            <v>642221194811032092</v>
          </cell>
          <cell r="J15454" t="str">
            <v>弘德村</v>
          </cell>
        </row>
        <row r="15455">
          <cell r="I15455" t="str">
            <v>642221198302022118</v>
          </cell>
          <cell r="J15455" t="str">
            <v>弘德村</v>
          </cell>
        </row>
        <row r="15456">
          <cell r="I15456" t="str">
            <v>642221198202232126</v>
          </cell>
          <cell r="J15456" t="str">
            <v>弘德村</v>
          </cell>
        </row>
        <row r="15457">
          <cell r="I15457" t="str">
            <v>64040220090411161X</v>
          </cell>
          <cell r="J15457" t="str">
            <v>弘德村</v>
          </cell>
        </row>
        <row r="15458">
          <cell r="I15458" t="str">
            <v>64040220040721161X</v>
          </cell>
          <cell r="J15458" t="str">
            <v>弘德村</v>
          </cell>
        </row>
        <row r="15459">
          <cell r="I15459" t="str">
            <v>642221200108302108</v>
          </cell>
          <cell r="J15459" t="str">
            <v>弘德村</v>
          </cell>
        </row>
        <row r="15460">
          <cell r="I15460" t="str">
            <v>642221197508091931</v>
          </cell>
          <cell r="J15460" t="str">
            <v>弘德村</v>
          </cell>
        </row>
        <row r="15461">
          <cell r="I15461" t="str">
            <v>642221196405101944</v>
          </cell>
          <cell r="J15461" t="str">
            <v>弘德村</v>
          </cell>
        </row>
        <row r="15462">
          <cell r="I15462" t="str">
            <v>642221198906171931</v>
          </cell>
          <cell r="J15462" t="str">
            <v>弘德村</v>
          </cell>
        </row>
        <row r="15463">
          <cell r="I15463" t="str">
            <v>642221199310171943</v>
          </cell>
          <cell r="J15463" t="str">
            <v>弘德村</v>
          </cell>
        </row>
        <row r="15464">
          <cell r="I15464" t="str">
            <v>640303201602253415</v>
          </cell>
          <cell r="J15464" t="str">
            <v>弘德村</v>
          </cell>
        </row>
        <row r="15465">
          <cell r="I15465" t="str">
            <v>640324201409283411</v>
          </cell>
          <cell r="J15465" t="str">
            <v>弘德村</v>
          </cell>
        </row>
        <row r="15466">
          <cell r="I15466" t="str">
            <v>642127193707171015</v>
          </cell>
          <cell r="J15466" t="str">
            <v>弘德村</v>
          </cell>
        </row>
        <row r="15467">
          <cell r="I15467" t="str">
            <v>642127193907191029</v>
          </cell>
          <cell r="J15467" t="str">
            <v>弘德村</v>
          </cell>
        </row>
        <row r="15468">
          <cell r="I15468" t="str">
            <v>642221196708012092</v>
          </cell>
          <cell r="J15468" t="str">
            <v>弘德村</v>
          </cell>
        </row>
        <row r="15469">
          <cell r="I15469" t="str">
            <v>642221197006152108</v>
          </cell>
          <cell r="J15469" t="str">
            <v>弘德村</v>
          </cell>
        </row>
        <row r="15470">
          <cell r="I15470" t="str">
            <v>640402200402201818</v>
          </cell>
          <cell r="J15470" t="str">
            <v>弘德村</v>
          </cell>
        </row>
        <row r="15471">
          <cell r="I15471" t="str">
            <v>64212719510715101X</v>
          </cell>
          <cell r="J15471" t="str">
            <v>弘德村</v>
          </cell>
        </row>
        <row r="15472">
          <cell r="I15472" t="str">
            <v>642127195204051029</v>
          </cell>
          <cell r="J15472" t="str">
            <v>弘德村</v>
          </cell>
        </row>
        <row r="15473">
          <cell r="I15473" t="str">
            <v>642127197208111016</v>
          </cell>
          <cell r="J15473" t="str">
            <v>弘德村</v>
          </cell>
        </row>
        <row r="15474">
          <cell r="I15474" t="str">
            <v>642127197409111047</v>
          </cell>
          <cell r="J15474" t="str">
            <v>弘德村</v>
          </cell>
        </row>
        <row r="15475">
          <cell r="I15475" t="str">
            <v>640324199503051051</v>
          </cell>
          <cell r="J15475" t="str">
            <v>弘德村</v>
          </cell>
        </row>
        <row r="15476">
          <cell r="I15476" t="str">
            <v>642127196003061014</v>
          </cell>
          <cell r="J15476" t="str">
            <v>弘德村</v>
          </cell>
        </row>
        <row r="15477">
          <cell r="I15477" t="str">
            <v>642127196012031044</v>
          </cell>
          <cell r="J15477" t="str">
            <v>弘德村</v>
          </cell>
        </row>
        <row r="15478">
          <cell r="I15478" t="str">
            <v>642127196308201014</v>
          </cell>
          <cell r="J15478" t="str">
            <v>弘德村</v>
          </cell>
        </row>
        <row r="15479">
          <cell r="I15479" t="str">
            <v>642127196705181029</v>
          </cell>
          <cell r="J15479" t="str">
            <v>弘德村</v>
          </cell>
        </row>
        <row r="15480">
          <cell r="I15480" t="str">
            <v>640324199603111015</v>
          </cell>
          <cell r="J15480" t="str">
            <v>弘德村</v>
          </cell>
        </row>
        <row r="15481">
          <cell r="I15481" t="str">
            <v>642222199906294246</v>
          </cell>
          <cell r="J15481" t="str">
            <v>弘德村</v>
          </cell>
        </row>
        <row r="15482">
          <cell r="I15482" t="str">
            <v>640303201704063487</v>
          </cell>
          <cell r="J15482" t="str">
            <v>弘德村</v>
          </cell>
        </row>
        <row r="15483">
          <cell r="I15483" t="str">
            <v>642127196806201017</v>
          </cell>
          <cell r="J15483" t="str">
            <v>弘德村</v>
          </cell>
        </row>
        <row r="15484">
          <cell r="I15484" t="str">
            <v>642127197011061043</v>
          </cell>
          <cell r="J15484" t="str">
            <v>弘德村</v>
          </cell>
        </row>
        <row r="15485">
          <cell r="I15485" t="str">
            <v>640324199603123411</v>
          </cell>
          <cell r="J15485" t="str">
            <v>弘德村</v>
          </cell>
        </row>
        <row r="15486">
          <cell r="I15486" t="str">
            <v>640324200009103413</v>
          </cell>
          <cell r="J15486" t="str">
            <v>弘德村</v>
          </cell>
        </row>
        <row r="15487">
          <cell r="I15487" t="str">
            <v>640324199812133421</v>
          </cell>
          <cell r="J15487" t="str">
            <v>弘德村</v>
          </cell>
        </row>
        <row r="15488">
          <cell r="I15488" t="str">
            <v>642127196805251012</v>
          </cell>
          <cell r="J15488" t="str">
            <v>弘德村</v>
          </cell>
        </row>
        <row r="15489">
          <cell r="I15489" t="str">
            <v>642127197005171027</v>
          </cell>
          <cell r="J15489" t="str">
            <v>弘德村</v>
          </cell>
        </row>
        <row r="15490">
          <cell r="I15490" t="str">
            <v>640324199504131010</v>
          </cell>
          <cell r="J15490" t="str">
            <v>弘德村</v>
          </cell>
        </row>
        <row r="15491">
          <cell r="I15491" t="str">
            <v>640304200401031017</v>
          </cell>
          <cell r="J15491" t="str">
            <v>弘德村</v>
          </cell>
        </row>
        <row r="15492">
          <cell r="I15492" t="str">
            <v>640324200101111029</v>
          </cell>
          <cell r="J15492" t="str">
            <v>弘德村</v>
          </cell>
        </row>
        <row r="15493">
          <cell r="I15493" t="str">
            <v>640324199103141023</v>
          </cell>
          <cell r="J15493" t="str">
            <v>弘德村</v>
          </cell>
        </row>
        <row r="15494">
          <cell r="I15494" t="str">
            <v>640324199303141028</v>
          </cell>
          <cell r="J15494" t="str">
            <v>弘德村</v>
          </cell>
        </row>
        <row r="15495">
          <cell r="I15495" t="str">
            <v>642127196908171015</v>
          </cell>
          <cell r="J15495" t="str">
            <v>弘德村</v>
          </cell>
        </row>
        <row r="15496">
          <cell r="I15496" t="str">
            <v>642127196605021108</v>
          </cell>
          <cell r="J15496" t="str">
            <v>弘德村</v>
          </cell>
        </row>
        <row r="15497">
          <cell r="I15497" t="str">
            <v>640324199403021031</v>
          </cell>
          <cell r="J15497" t="str">
            <v>弘德村</v>
          </cell>
        </row>
        <row r="15498">
          <cell r="I15498" t="str">
            <v>64032419640601081X</v>
          </cell>
          <cell r="J15498" t="str">
            <v>弘德村</v>
          </cell>
        </row>
        <row r="15499">
          <cell r="I15499" t="str">
            <v>642127196412041022</v>
          </cell>
          <cell r="J15499" t="str">
            <v>弘德村</v>
          </cell>
        </row>
        <row r="15500">
          <cell r="I15500" t="str">
            <v>640324199005051016</v>
          </cell>
          <cell r="J15500" t="str">
            <v>弘德村</v>
          </cell>
        </row>
        <row r="15501">
          <cell r="I15501" t="str">
            <v>640303201506273416</v>
          </cell>
          <cell r="J15501" t="str">
            <v>弘德村</v>
          </cell>
        </row>
        <row r="15502">
          <cell r="I15502" t="str">
            <v>640324201309083439</v>
          </cell>
          <cell r="J15502" t="str">
            <v>弘德村</v>
          </cell>
        </row>
        <row r="15503">
          <cell r="I15503" t="str">
            <v>640324199602081029</v>
          </cell>
          <cell r="J15503" t="str">
            <v>弘德村</v>
          </cell>
        </row>
        <row r="15504">
          <cell r="I15504" t="str">
            <v>642221194309232304</v>
          </cell>
          <cell r="J15504" t="str">
            <v>弘德村</v>
          </cell>
        </row>
        <row r="15505">
          <cell r="I15505" t="str">
            <v>642221195209091932</v>
          </cell>
          <cell r="J15505" t="str">
            <v>弘德村</v>
          </cell>
        </row>
        <row r="15506">
          <cell r="I15506" t="str">
            <v>64222119840616193X</v>
          </cell>
          <cell r="J15506" t="str">
            <v>弘德村</v>
          </cell>
        </row>
        <row r="15507">
          <cell r="I15507" t="str">
            <v>642221198704191934</v>
          </cell>
          <cell r="J15507" t="str">
            <v>弘德村</v>
          </cell>
        </row>
        <row r="15508">
          <cell r="I15508" t="str">
            <v>642221195411151935</v>
          </cell>
          <cell r="J15508" t="str">
            <v>弘德村</v>
          </cell>
        </row>
        <row r="15509">
          <cell r="I15509" t="str">
            <v>642221195803201946</v>
          </cell>
          <cell r="J15509" t="str">
            <v>弘德村</v>
          </cell>
        </row>
        <row r="15510">
          <cell r="I15510" t="str">
            <v>642221198203171951</v>
          </cell>
          <cell r="J15510" t="str">
            <v>弘德村</v>
          </cell>
        </row>
        <row r="15511">
          <cell r="I15511" t="str">
            <v>642221196211102295</v>
          </cell>
          <cell r="J15511" t="str">
            <v>弘德村</v>
          </cell>
        </row>
        <row r="15512">
          <cell r="I15512" t="str">
            <v>642221196804202304</v>
          </cell>
          <cell r="J15512" t="str">
            <v>弘德村</v>
          </cell>
        </row>
        <row r="15513">
          <cell r="I15513" t="str">
            <v>642221198701202335</v>
          </cell>
          <cell r="J15513" t="str">
            <v>弘德村</v>
          </cell>
        </row>
        <row r="15514">
          <cell r="I15514" t="str">
            <v>642221198812202303</v>
          </cell>
          <cell r="J15514" t="str">
            <v>弘德村</v>
          </cell>
        </row>
        <row r="15515">
          <cell r="I15515" t="str">
            <v>642225198701102268</v>
          </cell>
          <cell r="J15515" t="str">
            <v>弘德村</v>
          </cell>
        </row>
        <row r="15516">
          <cell r="I15516" t="str">
            <v>640324201410133453</v>
          </cell>
          <cell r="J15516" t="str">
            <v>弘德村</v>
          </cell>
        </row>
        <row r="15517">
          <cell r="I15517" t="str">
            <v>64040220090918122X</v>
          </cell>
          <cell r="J15517" t="str">
            <v>弘德村</v>
          </cell>
        </row>
        <row r="15518">
          <cell r="I15518" t="str">
            <v>642127196201171011</v>
          </cell>
          <cell r="J15518" t="str">
            <v>弘德村</v>
          </cell>
        </row>
        <row r="15519">
          <cell r="I15519" t="str">
            <v>64212719720809106X</v>
          </cell>
          <cell r="J15519" t="str">
            <v>弘德村</v>
          </cell>
        </row>
        <row r="15520">
          <cell r="I15520" t="str">
            <v>640324200707270841</v>
          </cell>
          <cell r="J15520" t="str">
            <v>弘德村</v>
          </cell>
        </row>
        <row r="15521">
          <cell r="I15521" t="str">
            <v>640324199402101101</v>
          </cell>
          <cell r="J15521" t="str">
            <v>弘德村</v>
          </cell>
        </row>
        <row r="15522">
          <cell r="I15522" t="str">
            <v>642221194207242106</v>
          </cell>
          <cell r="J15522" t="str">
            <v>弘德村</v>
          </cell>
        </row>
        <row r="15523">
          <cell r="I15523" t="str">
            <v>642221198105192097</v>
          </cell>
          <cell r="J15523" t="str">
            <v>弘德村</v>
          </cell>
        </row>
        <row r="15524">
          <cell r="I15524" t="str">
            <v>642221198310152115</v>
          </cell>
          <cell r="J15524" t="str">
            <v>弘德村</v>
          </cell>
        </row>
        <row r="15525">
          <cell r="I15525" t="str">
            <v>642221198402042140</v>
          </cell>
          <cell r="J15525" t="str">
            <v>弘德村</v>
          </cell>
        </row>
        <row r="15526">
          <cell r="I15526" t="str">
            <v>640402201101201616</v>
          </cell>
          <cell r="J15526" t="str">
            <v>弘德村</v>
          </cell>
        </row>
        <row r="15527">
          <cell r="I15527" t="str">
            <v>640324200507303426</v>
          </cell>
          <cell r="J15527" t="str">
            <v>弘德村</v>
          </cell>
        </row>
        <row r="15528">
          <cell r="I15528" t="str">
            <v>642127195712291010</v>
          </cell>
          <cell r="J15528" t="str">
            <v>弘德村</v>
          </cell>
        </row>
        <row r="15529">
          <cell r="I15529" t="str">
            <v>64212719600305106X</v>
          </cell>
          <cell r="J15529" t="str">
            <v>弘德村</v>
          </cell>
        </row>
        <row r="15530">
          <cell r="I15530" t="str">
            <v>640324199007061023</v>
          </cell>
          <cell r="J15530" t="str">
            <v>弘德村</v>
          </cell>
        </row>
        <row r="15531">
          <cell r="I15531" t="str">
            <v>642127193801201057</v>
          </cell>
          <cell r="J15531" t="str">
            <v>弘德村</v>
          </cell>
        </row>
        <row r="15532">
          <cell r="I15532" t="str">
            <v>642127193905101026</v>
          </cell>
          <cell r="J15532" t="str">
            <v>弘德村</v>
          </cell>
        </row>
        <row r="15533">
          <cell r="I15533" t="str">
            <v>640324198304051038</v>
          </cell>
          <cell r="J15533" t="str">
            <v>弘德村</v>
          </cell>
        </row>
        <row r="15534">
          <cell r="I15534" t="str">
            <v>640324199205081068</v>
          </cell>
          <cell r="J15534" t="str">
            <v>弘德村</v>
          </cell>
        </row>
        <row r="15535">
          <cell r="I15535" t="str">
            <v>640324200708090842</v>
          </cell>
          <cell r="J15535" t="str">
            <v>弘德村</v>
          </cell>
        </row>
        <row r="15536">
          <cell r="I15536" t="str">
            <v>640324201302123442</v>
          </cell>
          <cell r="J15536" t="str">
            <v>弘德村</v>
          </cell>
        </row>
        <row r="15537">
          <cell r="I15537" t="str">
            <v>640303201607223426</v>
          </cell>
          <cell r="J15537" t="str">
            <v>弘德村</v>
          </cell>
        </row>
        <row r="15538">
          <cell r="I15538" t="str">
            <v>642127196803011031</v>
          </cell>
          <cell r="J15538" t="str">
            <v>弘德村</v>
          </cell>
        </row>
        <row r="15539">
          <cell r="I15539" t="str">
            <v>642127196905071107</v>
          </cell>
          <cell r="J15539" t="str">
            <v>弘德村</v>
          </cell>
        </row>
        <row r="15540">
          <cell r="I15540" t="str">
            <v>640324199702031037</v>
          </cell>
          <cell r="J15540" t="str">
            <v>弘德村</v>
          </cell>
        </row>
        <row r="15541">
          <cell r="I15541" t="str">
            <v>640324199305061080</v>
          </cell>
          <cell r="J15541" t="str">
            <v>弘德村</v>
          </cell>
        </row>
        <row r="15542">
          <cell r="I15542" t="str">
            <v>640324198701021078</v>
          </cell>
          <cell r="J15542" t="str">
            <v>弘德村</v>
          </cell>
        </row>
        <row r="15543">
          <cell r="I15543" t="str">
            <v>642127198105011041</v>
          </cell>
          <cell r="J15543" t="str">
            <v>弘德村</v>
          </cell>
        </row>
        <row r="15544">
          <cell r="I15544" t="str">
            <v>640324201205240815</v>
          </cell>
          <cell r="J15544" t="str">
            <v>弘德村</v>
          </cell>
        </row>
        <row r="15545">
          <cell r="I15545" t="str">
            <v>640324200608100986</v>
          </cell>
          <cell r="J15545" t="str">
            <v>弘德村</v>
          </cell>
        </row>
        <row r="15546">
          <cell r="I15546" t="str">
            <v>640324200706060885</v>
          </cell>
          <cell r="J15546" t="str">
            <v>弘德村</v>
          </cell>
        </row>
        <row r="15547">
          <cell r="I15547" t="str">
            <v>640324201103150886</v>
          </cell>
          <cell r="J15547" t="str">
            <v>弘德村</v>
          </cell>
        </row>
        <row r="15548">
          <cell r="I15548" t="str">
            <v>640324200706060869</v>
          </cell>
          <cell r="J15548" t="str">
            <v>弘德村</v>
          </cell>
        </row>
        <row r="15549">
          <cell r="I15549" t="str">
            <v>640324198703111018</v>
          </cell>
          <cell r="J15549" t="str">
            <v>弘德村</v>
          </cell>
        </row>
        <row r="15550">
          <cell r="I15550" t="str">
            <v>64032419820817322X</v>
          </cell>
          <cell r="J15550" t="str">
            <v>弘德村</v>
          </cell>
        </row>
        <row r="15551">
          <cell r="I15551" t="str">
            <v>64032420040803083X</v>
          </cell>
          <cell r="J15551" t="str">
            <v>弘德村</v>
          </cell>
        </row>
        <row r="15552">
          <cell r="I15552" t="str">
            <v>640324200311051167</v>
          </cell>
          <cell r="J15552" t="str">
            <v>弘德村</v>
          </cell>
        </row>
        <row r="15553">
          <cell r="I15553" t="str">
            <v>640324201108090907</v>
          </cell>
          <cell r="J15553" t="str">
            <v>弘德村</v>
          </cell>
        </row>
        <row r="15554">
          <cell r="I15554" t="str">
            <v>642127198103161011</v>
          </cell>
          <cell r="J15554" t="str">
            <v>弘德村</v>
          </cell>
        </row>
        <row r="15555">
          <cell r="I15555" t="str">
            <v>640324198208260825</v>
          </cell>
          <cell r="J15555" t="str">
            <v>弘德村</v>
          </cell>
        </row>
        <row r="15556">
          <cell r="I15556" t="str">
            <v>64032420050401117X</v>
          </cell>
          <cell r="J15556" t="str">
            <v>弘德村</v>
          </cell>
        </row>
        <row r="15557">
          <cell r="I15557" t="str">
            <v>640324200710050874</v>
          </cell>
          <cell r="J15557" t="str">
            <v>弘德村</v>
          </cell>
        </row>
        <row r="15558">
          <cell r="I15558" t="str">
            <v>640324201205030818</v>
          </cell>
          <cell r="J15558" t="str">
            <v>弘德村</v>
          </cell>
        </row>
        <row r="15559">
          <cell r="I15559" t="str">
            <v>640324200910100944</v>
          </cell>
          <cell r="J15559" t="str">
            <v>弘德村</v>
          </cell>
        </row>
        <row r="15560">
          <cell r="I15560" t="str">
            <v>640324198407051030</v>
          </cell>
          <cell r="J15560" t="str">
            <v>弘德村</v>
          </cell>
        </row>
        <row r="15561">
          <cell r="I15561" t="str">
            <v>640324198805200820</v>
          </cell>
          <cell r="J15561" t="str">
            <v>弘德村</v>
          </cell>
        </row>
        <row r="15562">
          <cell r="I15562" t="str">
            <v>640303201601293431</v>
          </cell>
          <cell r="J15562" t="str">
            <v>弘德村</v>
          </cell>
        </row>
        <row r="15563">
          <cell r="I15563" t="str">
            <v>640324200701050899</v>
          </cell>
          <cell r="J15563" t="str">
            <v>弘德村</v>
          </cell>
        </row>
        <row r="15564">
          <cell r="I15564" t="str">
            <v>640324201410153411</v>
          </cell>
          <cell r="J15564" t="str">
            <v>弘德村</v>
          </cell>
        </row>
        <row r="15565">
          <cell r="I15565" t="str">
            <v>640324199004121019</v>
          </cell>
          <cell r="J15565" t="str">
            <v>弘德村</v>
          </cell>
        </row>
        <row r="15566">
          <cell r="I15566" t="str">
            <v>640324201312043411</v>
          </cell>
          <cell r="J15566" t="str">
            <v>弘德村</v>
          </cell>
        </row>
        <row r="15567">
          <cell r="I15567" t="str">
            <v>64030320161104341X</v>
          </cell>
          <cell r="J15567" t="str">
            <v>弘德村</v>
          </cell>
        </row>
        <row r="15568">
          <cell r="I15568" t="str">
            <v>642127195212041023</v>
          </cell>
          <cell r="J15568" t="str">
            <v>弘德村</v>
          </cell>
        </row>
        <row r="15569">
          <cell r="I15569" t="str">
            <v>642127195008091015</v>
          </cell>
          <cell r="J15569" t="str">
            <v>弘德村</v>
          </cell>
        </row>
        <row r="15570">
          <cell r="I15570" t="str">
            <v>642127196211141043</v>
          </cell>
          <cell r="J15570" t="str">
            <v>弘德村</v>
          </cell>
        </row>
        <row r="15571">
          <cell r="I15571" t="str">
            <v>640324200006091031</v>
          </cell>
          <cell r="J15571" t="str">
            <v>弘德村</v>
          </cell>
        </row>
        <row r="15572">
          <cell r="I15572" t="str">
            <v>640324200402281064</v>
          </cell>
          <cell r="J15572" t="str">
            <v>弘德村</v>
          </cell>
        </row>
        <row r="15573">
          <cell r="I15573" t="str">
            <v>640324200211091022</v>
          </cell>
          <cell r="J15573" t="str">
            <v>弘德村</v>
          </cell>
        </row>
        <row r="15574">
          <cell r="I15574" t="str">
            <v>64212719680914103X</v>
          </cell>
          <cell r="J15574" t="str">
            <v>弘德村</v>
          </cell>
        </row>
        <row r="15575">
          <cell r="I15575" t="str">
            <v>642127196811031024</v>
          </cell>
          <cell r="J15575" t="str">
            <v>弘德村</v>
          </cell>
        </row>
        <row r="15576">
          <cell r="I15576" t="str">
            <v>640324199501081011</v>
          </cell>
          <cell r="J15576" t="str">
            <v>弘德村</v>
          </cell>
        </row>
        <row r="15577">
          <cell r="I15577" t="str">
            <v>640324199912081032</v>
          </cell>
          <cell r="J15577" t="str">
            <v>弘德村</v>
          </cell>
        </row>
        <row r="15578">
          <cell r="I15578" t="str">
            <v>640324199706051035</v>
          </cell>
          <cell r="J15578" t="str">
            <v>弘德村</v>
          </cell>
        </row>
        <row r="15579">
          <cell r="I15579" t="str">
            <v>642127197311011013</v>
          </cell>
          <cell r="J15579" t="str">
            <v>弘德村</v>
          </cell>
        </row>
        <row r="15580">
          <cell r="I15580" t="str">
            <v>642127197506011021</v>
          </cell>
          <cell r="J15580" t="str">
            <v>弘德村</v>
          </cell>
        </row>
        <row r="15581">
          <cell r="I15581" t="str">
            <v>640324200610123415</v>
          </cell>
          <cell r="J15581" t="str">
            <v>弘德村</v>
          </cell>
        </row>
        <row r="15582">
          <cell r="I15582" t="str">
            <v>640324199305061101</v>
          </cell>
          <cell r="J15582" t="str">
            <v>弘德村</v>
          </cell>
        </row>
        <row r="15583">
          <cell r="I15583" t="str">
            <v>640324200406291024</v>
          </cell>
          <cell r="J15583" t="str">
            <v>弘德村</v>
          </cell>
        </row>
        <row r="15584">
          <cell r="I15584" t="str">
            <v>642127198006071030</v>
          </cell>
          <cell r="J15584" t="str">
            <v>弘德村</v>
          </cell>
        </row>
        <row r="15585">
          <cell r="I15585" t="str">
            <v>642127197803101082</v>
          </cell>
          <cell r="J15585" t="str">
            <v>弘德村</v>
          </cell>
        </row>
        <row r="15586">
          <cell r="I15586" t="str">
            <v>640324200508280879</v>
          </cell>
          <cell r="J15586" t="str">
            <v>弘德村</v>
          </cell>
        </row>
        <row r="15587">
          <cell r="I15587" t="str">
            <v>640324200707060828</v>
          </cell>
          <cell r="J15587" t="str">
            <v>弘德村</v>
          </cell>
        </row>
        <row r="15588">
          <cell r="I15588" t="str">
            <v>640324200907040821</v>
          </cell>
          <cell r="J15588" t="str">
            <v>弘德村</v>
          </cell>
        </row>
        <row r="15589">
          <cell r="I15589" t="str">
            <v>642127195903161016</v>
          </cell>
          <cell r="J15589" t="str">
            <v>弘德村</v>
          </cell>
        </row>
        <row r="15590">
          <cell r="I15590" t="str">
            <v>642127196206111026</v>
          </cell>
          <cell r="J15590" t="str">
            <v>弘德村</v>
          </cell>
        </row>
        <row r="15591">
          <cell r="I15591" t="str">
            <v>640324200003101062</v>
          </cell>
          <cell r="J15591" t="str">
            <v>弘德村</v>
          </cell>
        </row>
        <row r="15592">
          <cell r="I15592" t="str">
            <v>642127197711131057</v>
          </cell>
          <cell r="J15592" t="str">
            <v>弘德村</v>
          </cell>
        </row>
        <row r="15593">
          <cell r="I15593" t="str">
            <v>642127198009141022</v>
          </cell>
          <cell r="J15593" t="str">
            <v>弘德村</v>
          </cell>
        </row>
        <row r="15594">
          <cell r="I15594" t="str">
            <v>640324201008030878</v>
          </cell>
          <cell r="J15594" t="str">
            <v>弘德村</v>
          </cell>
        </row>
        <row r="15595">
          <cell r="I15595" t="str">
            <v>64032420030624102X</v>
          </cell>
          <cell r="J15595" t="str">
            <v>弘德村</v>
          </cell>
        </row>
        <row r="15596">
          <cell r="I15596" t="str">
            <v>640324200711030867</v>
          </cell>
          <cell r="J15596" t="str">
            <v>弘德村</v>
          </cell>
        </row>
        <row r="15597">
          <cell r="I15597" t="str">
            <v>640324200501101129</v>
          </cell>
          <cell r="J15597" t="str">
            <v>弘德村</v>
          </cell>
        </row>
        <row r="15598">
          <cell r="I15598" t="str">
            <v>642221199401232131</v>
          </cell>
          <cell r="J15598" t="str">
            <v>弘德村</v>
          </cell>
        </row>
        <row r="15599">
          <cell r="I15599" t="str">
            <v>642224199811201425</v>
          </cell>
          <cell r="J15599" t="str">
            <v>弘德村</v>
          </cell>
        </row>
        <row r="15600">
          <cell r="I15600" t="str">
            <v>640303201712283420</v>
          </cell>
          <cell r="J15600" t="str">
            <v>弘德村</v>
          </cell>
        </row>
        <row r="15601">
          <cell r="I15601" t="str">
            <v>642221195304202119</v>
          </cell>
          <cell r="J15601" t="str">
            <v>弘德村</v>
          </cell>
        </row>
        <row r="15602">
          <cell r="I15602" t="str">
            <v>642221195409012100</v>
          </cell>
          <cell r="J15602" t="str">
            <v>弘德村</v>
          </cell>
        </row>
        <row r="15603">
          <cell r="I15603" t="str">
            <v>640324198310151019</v>
          </cell>
          <cell r="J15603" t="str">
            <v>弘德村</v>
          </cell>
        </row>
        <row r="15604">
          <cell r="I15604" t="str">
            <v>640324198211161027</v>
          </cell>
          <cell r="J15604" t="str">
            <v>弘德村</v>
          </cell>
        </row>
        <row r="15605">
          <cell r="I15605" t="str">
            <v>640324200710080838</v>
          </cell>
          <cell r="J15605" t="str">
            <v>弘德村</v>
          </cell>
        </row>
        <row r="15606">
          <cell r="I15606" t="str">
            <v>640303201604303412</v>
          </cell>
          <cell r="J15606" t="str">
            <v>弘德村</v>
          </cell>
        </row>
        <row r="15607">
          <cell r="I15607" t="str">
            <v>640324200301050881</v>
          </cell>
          <cell r="J15607" t="str">
            <v>弘德村</v>
          </cell>
        </row>
        <row r="15608">
          <cell r="I15608" t="str">
            <v>642127197611301012</v>
          </cell>
          <cell r="J15608" t="str">
            <v>弘德村</v>
          </cell>
        </row>
        <row r="15609">
          <cell r="I15609" t="str">
            <v>642127198005201067</v>
          </cell>
          <cell r="J15609" t="str">
            <v>弘德村</v>
          </cell>
        </row>
        <row r="15610">
          <cell r="I15610" t="str">
            <v>640324200111151016</v>
          </cell>
          <cell r="J15610" t="str">
            <v>弘德村</v>
          </cell>
        </row>
        <row r="15611">
          <cell r="I15611" t="str">
            <v>640324199711151030</v>
          </cell>
          <cell r="J15611" t="str">
            <v>弘德村</v>
          </cell>
        </row>
        <row r="15612">
          <cell r="I15612" t="str">
            <v>640324199903171044</v>
          </cell>
          <cell r="J15612" t="str">
            <v>弘德村</v>
          </cell>
        </row>
        <row r="15613">
          <cell r="I15613" t="str">
            <v>642222199601023226</v>
          </cell>
          <cell r="J15613" t="str">
            <v>弘德村</v>
          </cell>
        </row>
        <row r="15614">
          <cell r="I15614" t="str">
            <v>64212719530708101X</v>
          </cell>
          <cell r="J15614" t="str">
            <v>弘德村</v>
          </cell>
        </row>
        <row r="15615">
          <cell r="I15615" t="str">
            <v>642127195301201068</v>
          </cell>
          <cell r="J15615" t="str">
            <v>弘德村</v>
          </cell>
        </row>
        <row r="15616">
          <cell r="I15616" t="str">
            <v>642221197111252119</v>
          </cell>
          <cell r="J15616" t="str">
            <v>弘德村</v>
          </cell>
        </row>
        <row r="15617">
          <cell r="I15617" t="str">
            <v>642221197504232127</v>
          </cell>
          <cell r="J15617" t="str">
            <v>弘德村</v>
          </cell>
        </row>
        <row r="15618">
          <cell r="I15618" t="str">
            <v>642221200308072095</v>
          </cell>
          <cell r="J15618" t="str">
            <v>弘德村</v>
          </cell>
        </row>
        <row r="15619">
          <cell r="I15619" t="str">
            <v>642221199711222158</v>
          </cell>
          <cell r="J15619" t="str">
            <v>弘德村</v>
          </cell>
        </row>
        <row r="15620">
          <cell r="I15620" t="str">
            <v>642221193011182100</v>
          </cell>
          <cell r="J15620" t="str">
            <v>弘德村</v>
          </cell>
        </row>
        <row r="15621">
          <cell r="I15621" t="str">
            <v>642127197507031016</v>
          </cell>
          <cell r="J15621" t="str">
            <v>弘德村</v>
          </cell>
        </row>
        <row r="15622">
          <cell r="I15622" t="str">
            <v>642127197602081046</v>
          </cell>
          <cell r="J15622" t="str">
            <v>弘德村</v>
          </cell>
        </row>
        <row r="15623">
          <cell r="I15623" t="str">
            <v>640324201209263416</v>
          </cell>
          <cell r="J15623" t="str">
            <v>弘德村</v>
          </cell>
        </row>
        <row r="15624">
          <cell r="I15624" t="str">
            <v>640324200001011100</v>
          </cell>
          <cell r="J15624" t="str">
            <v>弘德村</v>
          </cell>
        </row>
        <row r="15625">
          <cell r="I15625" t="str">
            <v>640324200411271044</v>
          </cell>
          <cell r="J15625" t="str">
            <v>弘德村</v>
          </cell>
        </row>
        <row r="15626">
          <cell r="I15626" t="str">
            <v>640324201006070884</v>
          </cell>
          <cell r="J15626" t="str">
            <v>弘德村</v>
          </cell>
        </row>
        <row r="15627">
          <cell r="I15627" t="str">
            <v>640324199803021065</v>
          </cell>
          <cell r="J15627" t="str">
            <v>弘德村</v>
          </cell>
        </row>
        <row r="15628">
          <cell r="I15628" t="str">
            <v>642221198702192298</v>
          </cell>
          <cell r="J15628" t="str">
            <v>弘德村</v>
          </cell>
        </row>
        <row r="15629">
          <cell r="I15629" t="str">
            <v>642221199006190701</v>
          </cell>
          <cell r="J15629" t="str">
            <v>弘德村</v>
          </cell>
        </row>
        <row r="15630">
          <cell r="I15630" t="str">
            <v>64040220091025123X</v>
          </cell>
          <cell r="J15630" t="str">
            <v>弘德村</v>
          </cell>
        </row>
        <row r="15631">
          <cell r="I15631" t="str">
            <v>640402201103251211</v>
          </cell>
          <cell r="J15631" t="str">
            <v>弘德村</v>
          </cell>
        </row>
        <row r="15632">
          <cell r="I15632" t="str">
            <v>640324201209033434</v>
          </cell>
          <cell r="J15632" t="str">
            <v>弘德村</v>
          </cell>
        </row>
        <row r="15633">
          <cell r="I15633" t="str">
            <v>642221198204053930</v>
          </cell>
          <cell r="J15633" t="str">
            <v>弘德村</v>
          </cell>
        </row>
        <row r="15634">
          <cell r="I15634" t="str">
            <v>64222119410618367X</v>
          </cell>
          <cell r="J15634" t="str">
            <v>弘德村</v>
          </cell>
        </row>
        <row r="15635">
          <cell r="I15635" t="str">
            <v>642221194601113687</v>
          </cell>
          <cell r="J15635" t="str">
            <v>弘德村</v>
          </cell>
        </row>
        <row r="15636">
          <cell r="I15636" t="str">
            <v>642221196807272092</v>
          </cell>
          <cell r="J15636" t="str">
            <v>弘德村</v>
          </cell>
        </row>
        <row r="15637">
          <cell r="I15637" t="str">
            <v>642221197207012101</v>
          </cell>
          <cell r="J15637" t="str">
            <v>弘德村</v>
          </cell>
        </row>
        <row r="15638">
          <cell r="I15638" t="str">
            <v>642221199304162119</v>
          </cell>
          <cell r="J15638" t="str">
            <v>弘德村</v>
          </cell>
        </row>
        <row r="15639">
          <cell r="I15639" t="str">
            <v>642221199907172092</v>
          </cell>
          <cell r="J15639" t="str">
            <v>弘德村</v>
          </cell>
        </row>
        <row r="15640">
          <cell r="I15640" t="str">
            <v>642221198107042092</v>
          </cell>
          <cell r="J15640" t="str">
            <v>弘德村</v>
          </cell>
        </row>
        <row r="15641">
          <cell r="I15641" t="str">
            <v>642221197903032106</v>
          </cell>
          <cell r="J15641" t="str">
            <v>弘德村</v>
          </cell>
        </row>
        <row r="15642">
          <cell r="I15642" t="str">
            <v>640402200811212198</v>
          </cell>
          <cell r="J15642" t="str">
            <v>弘德村</v>
          </cell>
        </row>
        <row r="15643">
          <cell r="I15643" t="str">
            <v>642221200101292103</v>
          </cell>
          <cell r="J15643" t="str">
            <v>弘德村</v>
          </cell>
        </row>
        <row r="15644">
          <cell r="I15644" t="str">
            <v>640402200408282188</v>
          </cell>
          <cell r="J15644" t="str">
            <v>弘德村</v>
          </cell>
        </row>
        <row r="15645">
          <cell r="I15645" t="str">
            <v>640402200408282081</v>
          </cell>
          <cell r="J15645" t="str">
            <v>弘德村</v>
          </cell>
        </row>
        <row r="15646">
          <cell r="I15646" t="str">
            <v>642221199901282143</v>
          </cell>
          <cell r="J15646" t="str">
            <v>弘德村</v>
          </cell>
        </row>
        <row r="15647">
          <cell r="I15647" t="str">
            <v>64222119450621210X</v>
          </cell>
          <cell r="J15647" t="str">
            <v>弘德村</v>
          </cell>
        </row>
        <row r="15648">
          <cell r="I15648" t="str">
            <v>642221194009142091</v>
          </cell>
          <cell r="J15648" t="str">
            <v>弘德村</v>
          </cell>
        </row>
        <row r="15649">
          <cell r="I15649" t="str">
            <v>642221194303182123</v>
          </cell>
          <cell r="J15649" t="str">
            <v>弘德村</v>
          </cell>
        </row>
        <row r="15650">
          <cell r="I15650" t="str">
            <v>642221198009202099</v>
          </cell>
          <cell r="J15650" t="str">
            <v>弘德村</v>
          </cell>
        </row>
        <row r="15651">
          <cell r="I15651" t="str">
            <v>642221198109112103</v>
          </cell>
          <cell r="J15651" t="str">
            <v>弘德村</v>
          </cell>
        </row>
        <row r="15652">
          <cell r="I15652" t="str">
            <v>640402200708231630</v>
          </cell>
          <cell r="J15652" t="str">
            <v>弘德村</v>
          </cell>
        </row>
        <row r="15653">
          <cell r="I15653" t="str">
            <v>640402200708111620</v>
          </cell>
          <cell r="J15653" t="str">
            <v>弘德村</v>
          </cell>
        </row>
        <row r="15654">
          <cell r="I15654" t="str">
            <v>642221200101062105</v>
          </cell>
          <cell r="J15654" t="str">
            <v>弘德村</v>
          </cell>
        </row>
        <row r="15655">
          <cell r="I15655" t="str">
            <v>642221200403252094</v>
          </cell>
          <cell r="J15655" t="str">
            <v>弘德村</v>
          </cell>
        </row>
        <row r="15656">
          <cell r="I15656" t="str">
            <v>642221197010262174</v>
          </cell>
          <cell r="J15656" t="str">
            <v>弘德村</v>
          </cell>
        </row>
        <row r="15657">
          <cell r="I15657" t="str">
            <v>642221197404182142</v>
          </cell>
          <cell r="J15657" t="str">
            <v>弘德村</v>
          </cell>
        </row>
        <row r="15658">
          <cell r="I15658" t="str">
            <v>640402199611221617</v>
          </cell>
          <cell r="J15658" t="str">
            <v>弘德村</v>
          </cell>
        </row>
        <row r="15659">
          <cell r="I15659" t="str">
            <v>640402200009291618</v>
          </cell>
          <cell r="J15659" t="str">
            <v>弘德村</v>
          </cell>
        </row>
        <row r="15660">
          <cell r="I15660" t="str">
            <v>642221197301303693</v>
          </cell>
          <cell r="J15660" t="str">
            <v>弘德村</v>
          </cell>
        </row>
        <row r="15661">
          <cell r="I15661" t="str">
            <v>642221198304073584</v>
          </cell>
          <cell r="J15661" t="str">
            <v>弘德村</v>
          </cell>
        </row>
        <row r="15662">
          <cell r="I15662" t="str">
            <v>640402200412035016</v>
          </cell>
          <cell r="J15662" t="str">
            <v>弘德村</v>
          </cell>
        </row>
        <row r="15663">
          <cell r="I15663" t="str">
            <v>642221200309243685</v>
          </cell>
          <cell r="J15663" t="str">
            <v>弘德村</v>
          </cell>
        </row>
        <row r="15664">
          <cell r="I15664" t="str">
            <v>642221197906292114</v>
          </cell>
          <cell r="J15664" t="str">
            <v>弘德村</v>
          </cell>
        </row>
        <row r="15665">
          <cell r="I15665" t="str">
            <v>642223197910053928</v>
          </cell>
          <cell r="J15665" t="str">
            <v>弘德村</v>
          </cell>
        </row>
        <row r="15666">
          <cell r="I15666" t="str">
            <v>642221200008282111</v>
          </cell>
          <cell r="J15666" t="str">
            <v>弘德村</v>
          </cell>
        </row>
        <row r="15667">
          <cell r="I15667" t="str">
            <v>642221200303272100</v>
          </cell>
          <cell r="J15667" t="str">
            <v>弘德村</v>
          </cell>
        </row>
        <row r="15668">
          <cell r="I15668" t="str">
            <v>640402201109301646</v>
          </cell>
          <cell r="J15668" t="str">
            <v>弘德村</v>
          </cell>
        </row>
        <row r="15669">
          <cell r="I15669" t="str">
            <v>642221198507203772</v>
          </cell>
          <cell r="J15669" t="str">
            <v>弘德村</v>
          </cell>
        </row>
        <row r="15670">
          <cell r="I15670" t="str">
            <v>64032419930519158X</v>
          </cell>
          <cell r="J15670" t="str">
            <v>弘德村</v>
          </cell>
        </row>
        <row r="15671">
          <cell r="I15671" t="str">
            <v>640324201310303419</v>
          </cell>
          <cell r="J15671" t="str">
            <v>弘德村</v>
          </cell>
        </row>
        <row r="15672">
          <cell r="I15672" t="str">
            <v>640402200802244729</v>
          </cell>
          <cell r="J15672" t="str">
            <v>弘德村</v>
          </cell>
        </row>
        <row r="15673">
          <cell r="I15673" t="str">
            <v>640303201503093444</v>
          </cell>
          <cell r="J15673" t="str">
            <v>弘德村</v>
          </cell>
        </row>
        <row r="15674">
          <cell r="I15674" t="str">
            <v>642127195303151033</v>
          </cell>
          <cell r="J15674" t="str">
            <v>弘德村</v>
          </cell>
        </row>
        <row r="15675">
          <cell r="I15675" t="str">
            <v>642127195512231021</v>
          </cell>
          <cell r="J15675" t="str">
            <v>弘德村</v>
          </cell>
        </row>
        <row r="15676">
          <cell r="I15676" t="str">
            <v>642221195303183251</v>
          </cell>
          <cell r="J15676" t="str">
            <v>弘德村</v>
          </cell>
        </row>
        <row r="15677">
          <cell r="I15677" t="str">
            <v>64222119570213326X</v>
          </cell>
          <cell r="J15677" t="str">
            <v>弘德村</v>
          </cell>
        </row>
        <row r="15678">
          <cell r="I15678" t="str">
            <v>642221198711233258</v>
          </cell>
          <cell r="J15678" t="str">
            <v>弘德村</v>
          </cell>
        </row>
        <row r="15679">
          <cell r="I15679" t="str">
            <v>642226199404130861</v>
          </cell>
          <cell r="J15679" t="str">
            <v>弘德村</v>
          </cell>
        </row>
        <row r="15680">
          <cell r="I15680" t="str">
            <v>640303201509163458</v>
          </cell>
          <cell r="J15680" t="str">
            <v>弘德村</v>
          </cell>
        </row>
        <row r="15681">
          <cell r="I15681" t="str">
            <v>640402201111220642</v>
          </cell>
          <cell r="J15681" t="str">
            <v>弘德村</v>
          </cell>
        </row>
        <row r="15682">
          <cell r="I15682" t="str">
            <v>64030320171212346X</v>
          </cell>
          <cell r="J15682" t="str">
            <v>弘德村</v>
          </cell>
        </row>
        <row r="15683">
          <cell r="I15683" t="str">
            <v>642221199410083270</v>
          </cell>
          <cell r="J15683" t="str">
            <v>弘德村</v>
          </cell>
        </row>
        <row r="15684">
          <cell r="I15684" t="str">
            <v>642221194910163258</v>
          </cell>
          <cell r="J15684" t="str">
            <v>弘德村</v>
          </cell>
        </row>
        <row r="15685">
          <cell r="I15685" t="str">
            <v>642221194907173260</v>
          </cell>
          <cell r="J15685" t="str">
            <v>弘德村</v>
          </cell>
        </row>
        <row r="15686">
          <cell r="I15686" t="str">
            <v>642221199206131781</v>
          </cell>
          <cell r="J15686" t="str">
            <v>弘德村</v>
          </cell>
        </row>
        <row r="15687">
          <cell r="I15687" t="str">
            <v>642221197105163259</v>
          </cell>
          <cell r="J15687" t="str">
            <v>弘德村</v>
          </cell>
        </row>
        <row r="15688">
          <cell r="I15688" t="str">
            <v>64222119790101326X</v>
          </cell>
          <cell r="J15688" t="str">
            <v>弘德村</v>
          </cell>
        </row>
        <row r="15689">
          <cell r="I15689" t="str">
            <v>640402200011114514</v>
          </cell>
          <cell r="J15689" t="str">
            <v>弘德村</v>
          </cell>
        </row>
        <row r="15690">
          <cell r="I15690" t="str">
            <v>642221197701093250</v>
          </cell>
          <cell r="J15690" t="str">
            <v>弘德村</v>
          </cell>
        </row>
        <row r="15691">
          <cell r="I15691" t="str">
            <v>642221197903233266</v>
          </cell>
          <cell r="J15691" t="str">
            <v>弘德村</v>
          </cell>
        </row>
        <row r="15692">
          <cell r="I15692" t="str">
            <v>642221199708083257</v>
          </cell>
          <cell r="J15692" t="str">
            <v>弘德村</v>
          </cell>
        </row>
        <row r="15693">
          <cell r="I15693" t="str">
            <v>642221200210103113</v>
          </cell>
          <cell r="J15693" t="str">
            <v>弘德村</v>
          </cell>
        </row>
        <row r="15694">
          <cell r="I15694" t="str">
            <v>642221200001133105</v>
          </cell>
          <cell r="J15694" t="str">
            <v>弘德村</v>
          </cell>
        </row>
        <row r="15695">
          <cell r="I15695" t="str">
            <v>642221193404093256</v>
          </cell>
          <cell r="J15695" t="str">
            <v>弘德村</v>
          </cell>
        </row>
        <row r="15696">
          <cell r="I15696" t="str">
            <v>642221198912282291</v>
          </cell>
          <cell r="J15696" t="str">
            <v>弘德村</v>
          </cell>
        </row>
        <row r="15697">
          <cell r="I15697" t="str">
            <v>640324198907071046</v>
          </cell>
          <cell r="J15697" t="str">
            <v>弘德村</v>
          </cell>
        </row>
        <row r="15698">
          <cell r="I15698" t="str">
            <v>640303201510183413</v>
          </cell>
          <cell r="J15698" t="str">
            <v>弘德村</v>
          </cell>
        </row>
        <row r="15699">
          <cell r="I15699" t="str">
            <v>642221194905202291</v>
          </cell>
          <cell r="J15699" t="str">
            <v>弘德村</v>
          </cell>
        </row>
        <row r="15700">
          <cell r="I15700" t="str">
            <v>64222119660316230X</v>
          </cell>
          <cell r="J15700" t="str">
            <v>弘德村</v>
          </cell>
        </row>
        <row r="15701">
          <cell r="I15701" t="str">
            <v>642221195205102331</v>
          </cell>
          <cell r="J15701" t="str">
            <v>弘德村</v>
          </cell>
        </row>
        <row r="15702">
          <cell r="I15702" t="str">
            <v>642221196003072300</v>
          </cell>
          <cell r="J15702" t="str">
            <v>弘德村</v>
          </cell>
        </row>
        <row r="15703">
          <cell r="I15703" t="str">
            <v>642221196208022294</v>
          </cell>
          <cell r="J15703" t="str">
            <v>弘德村</v>
          </cell>
        </row>
        <row r="15704">
          <cell r="I15704" t="str">
            <v>642221196103052323</v>
          </cell>
          <cell r="J15704" t="str">
            <v>弘德村</v>
          </cell>
        </row>
        <row r="15705">
          <cell r="I15705" t="str">
            <v>640324200807233415</v>
          </cell>
          <cell r="J15705" t="str">
            <v>弘德村</v>
          </cell>
        </row>
        <row r="15706">
          <cell r="I15706" t="str">
            <v>642221197910053255</v>
          </cell>
          <cell r="J15706" t="str">
            <v>弘德村</v>
          </cell>
        </row>
        <row r="15707">
          <cell r="I15707" t="str">
            <v>642221198901053303</v>
          </cell>
          <cell r="J15707" t="str">
            <v>弘德村</v>
          </cell>
        </row>
        <row r="15708">
          <cell r="I15708" t="str">
            <v>640402200810304517</v>
          </cell>
          <cell r="J15708" t="str">
            <v>弘德村</v>
          </cell>
        </row>
        <row r="15709">
          <cell r="I15709" t="str">
            <v>640303201602163428</v>
          </cell>
          <cell r="J15709" t="str">
            <v>弘德村</v>
          </cell>
        </row>
        <row r="15710">
          <cell r="I15710" t="str">
            <v>642221198412303252</v>
          </cell>
          <cell r="J15710" t="str">
            <v>弘德村</v>
          </cell>
        </row>
        <row r="15711">
          <cell r="I15711" t="str">
            <v>642221198303113126</v>
          </cell>
          <cell r="J15711" t="str">
            <v>弘德村</v>
          </cell>
        </row>
        <row r="15712">
          <cell r="I15712" t="str">
            <v>640402200506024318</v>
          </cell>
          <cell r="J15712" t="str">
            <v>弘德村</v>
          </cell>
        </row>
        <row r="15713">
          <cell r="I15713" t="str">
            <v>640324201309183413</v>
          </cell>
          <cell r="J15713" t="str">
            <v>弘德村</v>
          </cell>
        </row>
        <row r="15714">
          <cell r="I15714" t="str">
            <v>642221195002133250</v>
          </cell>
          <cell r="J15714" t="str">
            <v>弘德村</v>
          </cell>
        </row>
        <row r="15715">
          <cell r="I15715" t="str">
            <v>640402200907290625</v>
          </cell>
          <cell r="J15715" t="str">
            <v>弘德村</v>
          </cell>
        </row>
        <row r="15716">
          <cell r="I15716" t="str">
            <v>64222119720505325X</v>
          </cell>
          <cell r="J15716" t="str">
            <v>弘德村</v>
          </cell>
        </row>
        <row r="15717">
          <cell r="I15717" t="str">
            <v>642221197504123262</v>
          </cell>
          <cell r="J15717" t="str">
            <v>弘德村</v>
          </cell>
        </row>
        <row r="15718">
          <cell r="I15718" t="str">
            <v>642221199404023255</v>
          </cell>
          <cell r="J15718" t="str">
            <v>弘德村</v>
          </cell>
        </row>
        <row r="15719">
          <cell r="I15719" t="str">
            <v>642221200109083269</v>
          </cell>
          <cell r="J15719" t="str">
            <v>弘德村</v>
          </cell>
        </row>
        <row r="15720">
          <cell r="I15720" t="str">
            <v>642221194502203257</v>
          </cell>
          <cell r="J15720" t="str">
            <v>弘德村</v>
          </cell>
        </row>
        <row r="15721">
          <cell r="I15721" t="str">
            <v>642221195003153261</v>
          </cell>
          <cell r="J15721" t="str">
            <v>弘德村</v>
          </cell>
        </row>
        <row r="15722">
          <cell r="I15722" t="str">
            <v>642221194203202297</v>
          </cell>
          <cell r="J15722" t="str">
            <v>弘德村</v>
          </cell>
        </row>
        <row r="15723">
          <cell r="I15723" t="str">
            <v>642221194301252300</v>
          </cell>
          <cell r="J15723" t="str">
            <v>弘德村</v>
          </cell>
        </row>
        <row r="15724">
          <cell r="I15724" t="str">
            <v>642221198903153252</v>
          </cell>
          <cell r="J15724" t="str">
            <v>弘德村</v>
          </cell>
        </row>
        <row r="15725">
          <cell r="I15725" t="str">
            <v>642221196210243256</v>
          </cell>
          <cell r="J15725" t="str">
            <v>弘德村</v>
          </cell>
        </row>
        <row r="15726">
          <cell r="I15726" t="str">
            <v>642226199302050860</v>
          </cell>
          <cell r="J15726" t="str">
            <v>弘德村</v>
          </cell>
        </row>
        <row r="15727">
          <cell r="I15727" t="str">
            <v>640402201206140610</v>
          </cell>
          <cell r="J15727" t="str">
            <v>弘德村</v>
          </cell>
        </row>
        <row r="15728">
          <cell r="I15728" t="str">
            <v>640303201601233412</v>
          </cell>
          <cell r="J15728" t="str">
            <v>弘德村</v>
          </cell>
        </row>
        <row r="15729">
          <cell r="I15729" t="str">
            <v>642221197802123279</v>
          </cell>
          <cell r="J15729" t="str">
            <v>弘德村</v>
          </cell>
        </row>
        <row r="15730">
          <cell r="I15730" t="str">
            <v>642221197703103280</v>
          </cell>
          <cell r="J15730" t="str">
            <v>弘德村</v>
          </cell>
        </row>
        <row r="15731">
          <cell r="I15731" t="str">
            <v>642221200310143251</v>
          </cell>
          <cell r="J15731" t="str">
            <v>弘德村</v>
          </cell>
        </row>
        <row r="15732">
          <cell r="I15732" t="str">
            <v>642221199809013266</v>
          </cell>
          <cell r="J15732" t="str">
            <v>弘德村</v>
          </cell>
        </row>
        <row r="15733">
          <cell r="I15733" t="str">
            <v>64040220060412454X</v>
          </cell>
          <cell r="J15733" t="str">
            <v>弘德村</v>
          </cell>
        </row>
        <row r="15734">
          <cell r="I15734" t="str">
            <v>642221195004173264</v>
          </cell>
          <cell r="J15734" t="str">
            <v>弘德村</v>
          </cell>
        </row>
        <row r="15735">
          <cell r="I15735" t="str">
            <v>642221197906053252</v>
          </cell>
          <cell r="J15735" t="str">
            <v>弘德村</v>
          </cell>
        </row>
        <row r="15736">
          <cell r="I15736" t="str">
            <v>642221197809122949</v>
          </cell>
          <cell r="J15736" t="str">
            <v>弘德村</v>
          </cell>
        </row>
        <row r="15737">
          <cell r="I15737" t="str">
            <v>642221200011243252</v>
          </cell>
          <cell r="J15737" t="str">
            <v>弘德村</v>
          </cell>
        </row>
        <row r="15738">
          <cell r="I15738" t="str">
            <v>640402200606254313</v>
          </cell>
          <cell r="J15738" t="str">
            <v>弘德村</v>
          </cell>
        </row>
        <row r="15739">
          <cell r="I15739" t="str">
            <v>642221197606233251</v>
          </cell>
          <cell r="J15739" t="str">
            <v>弘德村</v>
          </cell>
        </row>
        <row r="15740">
          <cell r="I15740" t="str">
            <v>642221198004153283</v>
          </cell>
          <cell r="J15740" t="str">
            <v>弘德村</v>
          </cell>
        </row>
        <row r="15741">
          <cell r="I15741" t="str">
            <v>64040220050926451X</v>
          </cell>
          <cell r="J15741" t="str">
            <v>弘德村</v>
          </cell>
        </row>
        <row r="15742">
          <cell r="I15742" t="str">
            <v>642221200010043267</v>
          </cell>
          <cell r="J15742" t="str">
            <v>弘德村</v>
          </cell>
        </row>
        <row r="15743">
          <cell r="I15743" t="str">
            <v>642221200209163266</v>
          </cell>
          <cell r="J15743" t="str">
            <v>弘德村</v>
          </cell>
        </row>
        <row r="15744">
          <cell r="I15744" t="str">
            <v>642221198207103251</v>
          </cell>
          <cell r="J15744" t="str">
            <v>弘德村</v>
          </cell>
        </row>
        <row r="15745">
          <cell r="I15745" t="str">
            <v>642221197910203268</v>
          </cell>
          <cell r="J15745" t="str">
            <v>弘德村</v>
          </cell>
        </row>
        <row r="15746">
          <cell r="I15746" t="str">
            <v>642221200401153252</v>
          </cell>
          <cell r="J15746" t="str">
            <v>弘德村</v>
          </cell>
        </row>
        <row r="15747">
          <cell r="I15747" t="str">
            <v>640402200610204319</v>
          </cell>
          <cell r="J15747" t="str">
            <v>弘德村</v>
          </cell>
        </row>
        <row r="15748">
          <cell r="I15748" t="str">
            <v>642221196202223255</v>
          </cell>
          <cell r="J15748" t="str">
            <v>弘德村</v>
          </cell>
        </row>
        <row r="15749">
          <cell r="I15749" t="str">
            <v>642221196407153289</v>
          </cell>
          <cell r="J15749" t="str">
            <v>弘德村</v>
          </cell>
        </row>
        <row r="15750">
          <cell r="I15750" t="str">
            <v>642221199104113267</v>
          </cell>
          <cell r="J15750" t="str">
            <v>弘德村</v>
          </cell>
        </row>
        <row r="15751">
          <cell r="I15751" t="str">
            <v>642221197306063254</v>
          </cell>
          <cell r="J15751" t="str">
            <v>弘德村</v>
          </cell>
        </row>
        <row r="15752">
          <cell r="I15752" t="str">
            <v>642221197702181287</v>
          </cell>
          <cell r="J15752" t="str">
            <v>弘德村</v>
          </cell>
        </row>
        <row r="15753">
          <cell r="I15753" t="str">
            <v>640402200601233038</v>
          </cell>
          <cell r="J15753" t="str">
            <v>弘德村</v>
          </cell>
        </row>
        <row r="15754">
          <cell r="I15754" t="str">
            <v>640402201012113032</v>
          </cell>
          <cell r="J15754" t="str">
            <v>弘德村</v>
          </cell>
        </row>
        <row r="15755">
          <cell r="I15755" t="str">
            <v>642221199901203257</v>
          </cell>
          <cell r="J15755" t="str">
            <v>弘德村</v>
          </cell>
        </row>
        <row r="15756">
          <cell r="I15756" t="str">
            <v>642221197511283256</v>
          </cell>
          <cell r="J15756" t="str">
            <v>弘德村</v>
          </cell>
        </row>
        <row r="15757">
          <cell r="I15757" t="str">
            <v>642221198406052944</v>
          </cell>
          <cell r="J15757" t="str">
            <v>弘德村</v>
          </cell>
        </row>
        <row r="15758">
          <cell r="I15758" t="str">
            <v>640324201305023455</v>
          </cell>
          <cell r="J15758" t="str">
            <v>弘德村</v>
          </cell>
        </row>
        <row r="15759">
          <cell r="I15759" t="str">
            <v>640402200612274329</v>
          </cell>
          <cell r="J15759" t="str">
            <v>弘德村</v>
          </cell>
        </row>
        <row r="15760">
          <cell r="I15760" t="str">
            <v>640303201702143504</v>
          </cell>
          <cell r="J15760" t="str">
            <v>弘德村</v>
          </cell>
        </row>
        <row r="15761">
          <cell r="I15761" t="str">
            <v>642221194508143267</v>
          </cell>
          <cell r="J15761" t="str">
            <v>弘德村</v>
          </cell>
        </row>
        <row r="15762">
          <cell r="I15762" t="str">
            <v>640402201012304541</v>
          </cell>
          <cell r="J15762" t="str">
            <v>弘德村</v>
          </cell>
        </row>
        <row r="15763">
          <cell r="I15763" t="str">
            <v>642221196209203273</v>
          </cell>
          <cell r="J15763" t="str">
            <v>弘德村</v>
          </cell>
        </row>
        <row r="15764">
          <cell r="I15764" t="str">
            <v>642221196409103285</v>
          </cell>
          <cell r="J15764" t="str">
            <v>弘德村</v>
          </cell>
        </row>
        <row r="15765">
          <cell r="I15765" t="str">
            <v>642221197103213259</v>
          </cell>
          <cell r="J15765" t="str">
            <v>弘德村</v>
          </cell>
        </row>
        <row r="15766">
          <cell r="I15766" t="str">
            <v>642221198008103267</v>
          </cell>
          <cell r="J15766" t="str">
            <v>弘德村</v>
          </cell>
        </row>
        <row r="15767">
          <cell r="I15767" t="str">
            <v>642221199901143098</v>
          </cell>
          <cell r="J15767" t="str">
            <v>弘德村</v>
          </cell>
        </row>
        <row r="15768">
          <cell r="I15768" t="str">
            <v>642221200109103127</v>
          </cell>
          <cell r="J15768" t="str">
            <v>弘德村</v>
          </cell>
        </row>
        <row r="15769">
          <cell r="I15769" t="str">
            <v>642221200310153265</v>
          </cell>
          <cell r="J15769" t="str">
            <v>弘德村</v>
          </cell>
        </row>
        <row r="15770">
          <cell r="I15770" t="str">
            <v>642221195108273251</v>
          </cell>
          <cell r="J15770" t="str">
            <v>弘德村</v>
          </cell>
        </row>
        <row r="15771">
          <cell r="I15771" t="str">
            <v>64222119520910326X</v>
          </cell>
          <cell r="J15771" t="str">
            <v>弘德村</v>
          </cell>
        </row>
        <row r="15772">
          <cell r="I15772" t="str">
            <v>642221196703193250</v>
          </cell>
          <cell r="J15772" t="str">
            <v>弘德村</v>
          </cell>
        </row>
        <row r="15773">
          <cell r="I15773" t="str">
            <v>642221196810053261</v>
          </cell>
          <cell r="J15773" t="str">
            <v>弘德村</v>
          </cell>
        </row>
        <row r="15774">
          <cell r="I15774" t="str">
            <v>642221199808093268</v>
          </cell>
          <cell r="J15774" t="str">
            <v>弘德村</v>
          </cell>
        </row>
        <row r="15775">
          <cell r="I15775" t="str">
            <v>642221197407183255</v>
          </cell>
          <cell r="J15775" t="str">
            <v>弘德村</v>
          </cell>
        </row>
        <row r="15776">
          <cell r="I15776" t="str">
            <v>622925197602053587</v>
          </cell>
          <cell r="J15776" t="str">
            <v>弘德村</v>
          </cell>
        </row>
        <row r="15777">
          <cell r="I15777" t="str">
            <v>640402200910074544</v>
          </cell>
          <cell r="J15777" t="str">
            <v>弘德村</v>
          </cell>
        </row>
        <row r="15778">
          <cell r="I15778" t="str">
            <v>640324201403043425</v>
          </cell>
          <cell r="J15778" t="str">
            <v>弘德村</v>
          </cell>
        </row>
        <row r="15779">
          <cell r="I15779" t="str">
            <v>64222119841112325X</v>
          </cell>
          <cell r="J15779" t="str">
            <v>弘德村</v>
          </cell>
        </row>
        <row r="15780">
          <cell r="I15780" t="str">
            <v>642221198606303146</v>
          </cell>
          <cell r="J15780" t="str">
            <v>弘德村</v>
          </cell>
        </row>
        <row r="15781">
          <cell r="I15781" t="str">
            <v>640402201112080610</v>
          </cell>
          <cell r="J15781" t="str">
            <v>弘德村</v>
          </cell>
        </row>
        <row r="15782">
          <cell r="I15782" t="str">
            <v>640324201405033415</v>
          </cell>
          <cell r="J15782" t="str">
            <v>弘德村</v>
          </cell>
        </row>
        <row r="15783">
          <cell r="I15783" t="str">
            <v>640402200801284542</v>
          </cell>
          <cell r="J15783" t="str">
            <v>弘德村</v>
          </cell>
        </row>
        <row r="15784">
          <cell r="I15784" t="str">
            <v>642221197202053254</v>
          </cell>
          <cell r="J15784" t="str">
            <v>弘德村</v>
          </cell>
        </row>
        <row r="15785">
          <cell r="I15785" t="str">
            <v>642221197208023267</v>
          </cell>
          <cell r="J15785" t="str">
            <v>弘德村</v>
          </cell>
        </row>
        <row r="15786">
          <cell r="I15786" t="str">
            <v>642221199803263256</v>
          </cell>
          <cell r="J15786" t="str">
            <v>弘德村</v>
          </cell>
        </row>
        <row r="15787">
          <cell r="I15787" t="str">
            <v>642221199008023261</v>
          </cell>
          <cell r="J15787" t="str">
            <v>弘德村</v>
          </cell>
        </row>
        <row r="15788">
          <cell r="I15788" t="str">
            <v>642221194403103250</v>
          </cell>
          <cell r="J15788" t="str">
            <v>弘德村</v>
          </cell>
        </row>
        <row r="15789">
          <cell r="I15789" t="str">
            <v>642221194602063300</v>
          </cell>
          <cell r="J15789" t="str">
            <v>弘德村</v>
          </cell>
        </row>
        <row r="15790">
          <cell r="I15790" t="str">
            <v>642221199410153267</v>
          </cell>
          <cell r="J15790" t="str">
            <v>弘德村</v>
          </cell>
        </row>
        <row r="15791">
          <cell r="I15791" t="str">
            <v>642221197509083255</v>
          </cell>
          <cell r="J15791" t="str">
            <v>弘德村</v>
          </cell>
        </row>
        <row r="15792">
          <cell r="I15792" t="str">
            <v>642221197510093266</v>
          </cell>
          <cell r="J15792" t="str">
            <v>弘德村</v>
          </cell>
        </row>
        <row r="15793">
          <cell r="I15793" t="str">
            <v>642221200110233252</v>
          </cell>
          <cell r="J15793" t="str">
            <v>弘德村</v>
          </cell>
        </row>
        <row r="15794">
          <cell r="I15794" t="str">
            <v>640402200610244310</v>
          </cell>
          <cell r="J15794" t="str">
            <v>弘德村</v>
          </cell>
        </row>
        <row r="15795">
          <cell r="I15795" t="str">
            <v>640402200610244337</v>
          </cell>
          <cell r="J15795" t="str">
            <v>弘德村</v>
          </cell>
        </row>
        <row r="15796">
          <cell r="I15796" t="str">
            <v>642221197801303251</v>
          </cell>
          <cell r="J15796" t="str">
            <v>弘德村</v>
          </cell>
        </row>
        <row r="15797">
          <cell r="I15797" t="str">
            <v>640324198701101043</v>
          </cell>
          <cell r="J15797" t="str">
            <v>弘德村</v>
          </cell>
        </row>
        <row r="15798">
          <cell r="I15798" t="str">
            <v>64030320150409342X</v>
          </cell>
          <cell r="J15798" t="str">
            <v>弘德村</v>
          </cell>
        </row>
        <row r="15799">
          <cell r="I15799" t="str">
            <v>642221195706073268</v>
          </cell>
          <cell r="J15799" t="str">
            <v>弘德村</v>
          </cell>
        </row>
        <row r="15800">
          <cell r="I15800" t="str">
            <v>640402200802104523</v>
          </cell>
          <cell r="J15800" t="str">
            <v>弘德村</v>
          </cell>
        </row>
        <row r="15801">
          <cell r="I15801" t="str">
            <v>642221196908063257</v>
          </cell>
          <cell r="J15801" t="str">
            <v>弘德村</v>
          </cell>
        </row>
        <row r="15802">
          <cell r="I15802" t="str">
            <v>64222120000318327X</v>
          </cell>
          <cell r="J15802" t="str">
            <v>弘德村</v>
          </cell>
        </row>
        <row r="15803">
          <cell r="I15803" t="str">
            <v>642221199602183268</v>
          </cell>
          <cell r="J15803" t="str">
            <v>弘德村</v>
          </cell>
        </row>
        <row r="15804">
          <cell r="I15804" t="str">
            <v>64222119330105326X</v>
          </cell>
          <cell r="J15804" t="str">
            <v>弘德村</v>
          </cell>
        </row>
        <row r="15805">
          <cell r="I15805" t="str">
            <v>642221197708253253</v>
          </cell>
          <cell r="J15805" t="str">
            <v>弘德村</v>
          </cell>
        </row>
        <row r="15806">
          <cell r="I15806" t="str">
            <v>642221197902193266</v>
          </cell>
          <cell r="J15806" t="str">
            <v>弘德村</v>
          </cell>
        </row>
        <row r="15807">
          <cell r="I15807" t="str">
            <v>640402200602024318</v>
          </cell>
          <cell r="J15807" t="str">
            <v>弘德村</v>
          </cell>
        </row>
        <row r="15808">
          <cell r="I15808" t="str">
            <v>640402201007114524</v>
          </cell>
          <cell r="J15808" t="str">
            <v>弘德村</v>
          </cell>
        </row>
        <row r="15809">
          <cell r="I15809" t="str">
            <v>642221195502033256</v>
          </cell>
          <cell r="J15809" t="str">
            <v>弘德村</v>
          </cell>
        </row>
        <row r="15810">
          <cell r="I15810" t="str">
            <v>642221195612143261</v>
          </cell>
          <cell r="J15810" t="str">
            <v>弘德村</v>
          </cell>
        </row>
        <row r="15811">
          <cell r="I15811" t="str">
            <v>642221198010043275</v>
          </cell>
          <cell r="J15811" t="str">
            <v>弘德村</v>
          </cell>
        </row>
        <row r="15812">
          <cell r="I15812" t="str">
            <v>642221197812203256</v>
          </cell>
          <cell r="J15812" t="str">
            <v>弘德村</v>
          </cell>
        </row>
        <row r="15813">
          <cell r="I15813" t="str">
            <v>642221198403092940</v>
          </cell>
          <cell r="J15813" t="str">
            <v>弘德村</v>
          </cell>
        </row>
        <row r="15814">
          <cell r="I15814" t="str">
            <v>640402200807174512</v>
          </cell>
          <cell r="J15814" t="str">
            <v>弘德村</v>
          </cell>
        </row>
        <row r="15815">
          <cell r="I15815" t="str">
            <v>640324201211203412</v>
          </cell>
          <cell r="J15815" t="str">
            <v>弘德村</v>
          </cell>
        </row>
        <row r="15816">
          <cell r="I15816" t="str">
            <v>642221197108113257</v>
          </cell>
          <cell r="J15816" t="str">
            <v>弘德村</v>
          </cell>
        </row>
        <row r="15817">
          <cell r="I15817" t="str">
            <v>642221197109023261</v>
          </cell>
          <cell r="J15817" t="str">
            <v>弘德村</v>
          </cell>
        </row>
        <row r="15818">
          <cell r="I15818" t="str">
            <v>64222119820408231X</v>
          </cell>
          <cell r="J15818" t="str">
            <v>弘德村</v>
          </cell>
        </row>
        <row r="15819">
          <cell r="I15819" t="str">
            <v>642226198610040643</v>
          </cell>
          <cell r="J15819" t="str">
            <v>弘德村</v>
          </cell>
        </row>
        <row r="15820">
          <cell r="I15820" t="str">
            <v>640402200510301218</v>
          </cell>
          <cell r="J15820" t="str">
            <v>弘德村</v>
          </cell>
        </row>
        <row r="15821">
          <cell r="I15821" t="str">
            <v>640402200707181221</v>
          </cell>
          <cell r="J15821" t="str">
            <v>弘德村</v>
          </cell>
        </row>
        <row r="15822">
          <cell r="I15822" t="str">
            <v>642221197907043259</v>
          </cell>
          <cell r="J15822" t="str">
            <v>弘德村</v>
          </cell>
        </row>
        <row r="15823">
          <cell r="I15823" t="str">
            <v>642221197711133260</v>
          </cell>
          <cell r="J15823" t="str">
            <v>弘德村</v>
          </cell>
        </row>
        <row r="15824">
          <cell r="I15824" t="str">
            <v>64222120010225327X</v>
          </cell>
          <cell r="J15824" t="str">
            <v>弘德村</v>
          </cell>
        </row>
        <row r="15825">
          <cell r="I15825" t="str">
            <v>642221200212063266</v>
          </cell>
          <cell r="J15825" t="str">
            <v>弘德村</v>
          </cell>
        </row>
        <row r="15826">
          <cell r="I15826" t="str">
            <v>642221198410073254</v>
          </cell>
          <cell r="J15826" t="str">
            <v>弘德村</v>
          </cell>
        </row>
        <row r="15827">
          <cell r="I15827" t="str">
            <v>640402200411194314</v>
          </cell>
          <cell r="J15827" t="str">
            <v>弘德村</v>
          </cell>
        </row>
        <row r="15828">
          <cell r="I15828" t="str">
            <v>640402200704024319</v>
          </cell>
          <cell r="J15828" t="str">
            <v>弘德村</v>
          </cell>
        </row>
        <row r="15829">
          <cell r="I15829" t="str">
            <v>642221197503042305</v>
          </cell>
          <cell r="J15829" t="str">
            <v>弘德村</v>
          </cell>
        </row>
        <row r="15830">
          <cell r="I15830" t="str">
            <v>642221200301102298</v>
          </cell>
          <cell r="J15830" t="str">
            <v>弘德村</v>
          </cell>
        </row>
        <row r="15831">
          <cell r="I15831" t="str">
            <v>642221199612062320</v>
          </cell>
          <cell r="J15831" t="str">
            <v>弘德村</v>
          </cell>
        </row>
        <row r="15832">
          <cell r="I15832" t="str">
            <v>642221199712152307</v>
          </cell>
          <cell r="J15832" t="str">
            <v>弘德村</v>
          </cell>
        </row>
        <row r="15833">
          <cell r="I15833" t="str">
            <v>642221196509213254</v>
          </cell>
          <cell r="J15833" t="str">
            <v>弘德村</v>
          </cell>
        </row>
        <row r="15834">
          <cell r="I15834" t="str">
            <v>642221196703043260</v>
          </cell>
          <cell r="J15834" t="str">
            <v>弘德村</v>
          </cell>
        </row>
        <row r="15835">
          <cell r="I15835" t="str">
            <v>642221198909103256</v>
          </cell>
          <cell r="J15835" t="str">
            <v>弘德村</v>
          </cell>
        </row>
        <row r="15836">
          <cell r="I15836" t="str">
            <v>640402200906084520</v>
          </cell>
          <cell r="J15836" t="str">
            <v>弘德村</v>
          </cell>
        </row>
        <row r="15837">
          <cell r="I15837" t="str">
            <v>640222198107181927</v>
          </cell>
          <cell r="J15837" t="str">
            <v>弘德村</v>
          </cell>
        </row>
        <row r="15838">
          <cell r="I15838" t="str">
            <v>64040220110220451X</v>
          </cell>
          <cell r="J15838" t="str">
            <v>弘德村</v>
          </cell>
        </row>
        <row r="15839">
          <cell r="I15839" t="str">
            <v>642221197401243261</v>
          </cell>
          <cell r="J15839" t="str">
            <v>弘德村</v>
          </cell>
        </row>
        <row r="15840">
          <cell r="I15840" t="str">
            <v>640402200210074519</v>
          </cell>
          <cell r="J15840" t="str">
            <v>弘德村</v>
          </cell>
        </row>
        <row r="15841">
          <cell r="I15841" t="str">
            <v>640324199812203426</v>
          </cell>
          <cell r="J15841" t="str">
            <v>弘德村</v>
          </cell>
        </row>
        <row r="15842">
          <cell r="I15842" t="str">
            <v>642221197710013259</v>
          </cell>
          <cell r="J15842" t="str">
            <v>弘德村</v>
          </cell>
        </row>
        <row r="15843">
          <cell r="I15843" t="str">
            <v>642221197607100901</v>
          </cell>
          <cell r="J15843" t="str">
            <v>弘德村</v>
          </cell>
        </row>
        <row r="15844">
          <cell r="I15844" t="str">
            <v>640402200707104517</v>
          </cell>
          <cell r="J15844" t="str">
            <v>弘德村</v>
          </cell>
        </row>
        <row r="15845">
          <cell r="I15845" t="str">
            <v>640324201303213466</v>
          </cell>
          <cell r="J15845" t="str">
            <v>弘德村</v>
          </cell>
        </row>
        <row r="15846">
          <cell r="I15846" t="str">
            <v>642221196904030271</v>
          </cell>
          <cell r="J15846" t="str">
            <v>弘德村</v>
          </cell>
        </row>
        <row r="15847">
          <cell r="I15847" t="str">
            <v>642221197104143109</v>
          </cell>
          <cell r="J15847" t="str">
            <v>弘德村</v>
          </cell>
        </row>
        <row r="15848">
          <cell r="I15848" t="str">
            <v>642221199712153123</v>
          </cell>
          <cell r="J15848" t="str">
            <v>弘德村</v>
          </cell>
        </row>
        <row r="15849">
          <cell r="I15849" t="str">
            <v>642221196905143251</v>
          </cell>
          <cell r="J15849" t="str">
            <v>弘德村</v>
          </cell>
        </row>
        <row r="15850">
          <cell r="I15850" t="str">
            <v>642221197404203265</v>
          </cell>
          <cell r="J15850" t="str">
            <v>弘德村</v>
          </cell>
        </row>
        <row r="15851">
          <cell r="I15851" t="str">
            <v>642221199711133251</v>
          </cell>
          <cell r="J15851" t="str">
            <v>弘德村</v>
          </cell>
        </row>
        <row r="15852">
          <cell r="I15852" t="str">
            <v>642221200102233252</v>
          </cell>
          <cell r="J15852" t="str">
            <v>弘德村</v>
          </cell>
        </row>
        <row r="15853">
          <cell r="I15853" t="str">
            <v>642221198412063252</v>
          </cell>
          <cell r="J15853" t="str">
            <v>弘德村</v>
          </cell>
        </row>
        <row r="15854">
          <cell r="I15854" t="str">
            <v>642226198607182624</v>
          </cell>
          <cell r="J15854" t="str">
            <v>弘德村</v>
          </cell>
        </row>
        <row r="15855">
          <cell r="I15855" t="str">
            <v>640402200810094513</v>
          </cell>
          <cell r="J15855" t="str">
            <v>弘德村</v>
          </cell>
        </row>
        <row r="15856">
          <cell r="I15856" t="str">
            <v>640402200411044324</v>
          </cell>
          <cell r="J15856" t="str">
            <v>弘德村</v>
          </cell>
        </row>
        <row r="15857">
          <cell r="I15857" t="str">
            <v>642221196707113254</v>
          </cell>
          <cell r="J15857" t="str">
            <v>弘德村</v>
          </cell>
        </row>
        <row r="15858">
          <cell r="I15858" t="str">
            <v>642221196805103260</v>
          </cell>
          <cell r="J15858" t="str">
            <v>弘德村</v>
          </cell>
        </row>
        <row r="15859">
          <cell r="I15859" t="str">
            <v>642221199005153271</v>
          </cell>
          <cell r="J15859" t="str">
            <v>弘德村</v>
          </cell>
        </row>
        <row r="15860">
          <cell r="I15860" t="str">
            <v>642221199307103253</v>
          </cell>
          <cell r="J15860" t="str">
            <v>弘德村</v>
          </cell>
        </row>
        <row r="15861">
          <cell r="I15861" t="str">
            <v>642221197704173256</v>
          </cell>
          <cell r="J15861" t="str">
            <v>弘德村</v>
          </cell>
        </row>
        <row r="15862">
          <cell r="I15862" t="str">
            <v>642221198111273424</v>
          </cell>
          <cell r="J15862" t="str">
            <v>弘德村</v>
          </cell>
        </row>
        <row r="15863">
          <cell r="I15863" t="str">
            <v>640402200612064321</v>
          </cell>
          <cell r="J15863" t="str">
            <v>弘德村</v>
          </cell>
        </row>
        <row r="15864">
          <cell r="I15864" t="str">
            <v>64040220111226062X</v>
          </cell>
          <cell r="J15864" t="str">
            <v>弘德村</v>
          </cell>
        </row>
        <row r="15865">
          <cell r="I15865" t="str">
            <v>642221196508093254</v>
          </cell>
          <cell r="J15865" t="str">
            <v>弘德村</v>
          </cell>
        </row>
        <row r="15866">
          <cell r="I15866" t="str">
            <v>642221196805173269</v>
          </cell>
          <cell r="J15866" t="str">
            <v>弘德村</v>
          </cell>
        </row>
        <row r="15867">
          <cell r="I15867" t="str">
            <v>642221199301183256</v>
          </cell>
          <cell r="J15867" t="str">
            <v>弘德村</v>
          </cell>
        </row>
        <row r="15868">
          <cell r="I15868" t="str">
            <v>642221193902133265</v>
          </cell>
          <cell r="J15868" t="str">
            <v>弘德村</v>
          </cell>
        </row>
        <row r="15869">
          <cell r="I15869" t="str">
            <v>640324201403043433</v>
          </cell>
          <cell r="J15869" t="str">
            <v>弘德村</v>
          </cell>
        </row>
        <row r="15870">
          <cell r="I15870" t="str">
            <v>640303201601213438</v>
          </cell>
          <cell r="J15870" t="str">
            <v>弘德村</v>
          </cell>
        </row>
        <row r="15871">
          <cell r="I15871" t="str">
            <v>64222119951111294X</v>
          </cell>
          <cell r="J15871" t="str">
            <v>弘德村</v>
          </cell>
        </row>
        <row r="15872">
          <cell r="I15872" t="str">
            <v>642221197403083134</v>
          </cell>
          <cell r="J15872" t="str">
            <v>弘德村</v>
          </cell>
        </row>
        <row r="15873">
          <cell r="I15873" t="str">
            <v>642221198004123148</v>
          </cell>
          <cell r="J15873" t="str">
            <v>弘德村</v>
          </cell>
        </row>
        <row r="15874">
          <cell r="I15874" t="str">
            <v>640402201005020620</v>
          </cell>
          <cell r="J15874" t="str">
            <v>弘德村</v>
          </cell>
        </row>
        <row r="15875">
          <cell r="I15875" t="str">
            <v>640402200407220620</v>
          </cell>
          <cell r="J15875" t="str">
            <v>弘德村</v>
          </cell>
        </row>
        <row r="15876">
          <cell r="I15876" t="str">
            <v>642221197405083090</v>
          </cell>
          <cell r="J15876" t="str">
            <v>弘德村</v>
          </cell>
        </row>
        <row r="15877">
          <cell r="I15877" t="str">
            <v>640303201606043431</v>
          </cell>
          <cell r="J15877" t="str">
            <v>弘德村</v>
          </cell>
        </row>
        <row r="15878">
          <cell r="I15878" t="str">
            <v>640402200207300626</v>
          </cell>
          <cell r="J15878" t="str">
            <v>弘德村</v>
          </cell>
        </row>
        <row r="15879">
          <cell r="I15879" t="str">
            <v>640324201404163429</v>
          </cell>
          <cell r="J15879" t="str">
            <v>弘德村</v>
          </cell>
        </row>
        <row r="15880">
          <cell r="I15880" t="str">
            <v>640303201805183445</v>
          </cell>
          <cell r="J15880" t="str">
            <v>弘德村</v>
          </cell>
        </row>
        <row r="15881">
          <cell r="I15881" t="str">
            <v>642221199405063128</v>
          </cell>
          <cell r="J15881" t="str">
            <v>弘德村</v>
          </cell>
        </row>
        <row r="15882">
          <cell r="I15882" t="str">
            <v>642221195104083100</v>
          </cell>
          <cell r="J15882" t="str">
            <v>弘德村</v>
          </cell>
        </row>
        <row r="15883">
          <cell r="I15883" t="str">
            <v>64222119600829325X</v>
          </cell>
          <cell r="J15883" t="str">
            <v>弘德村</v>
          </cell>
        </row>
        <row r="15884">
          <cell r="I15884" t="str">
            <v>64222119850115325X</v>
          </cell>
          <cell r="J15884" t="str">
            <v>弘德村</v>
          </cell>
        </row>
        <row r="15885">
          <cell r="I15885" t="str">
            <v>642221199208063428</v>
          </cell>
          <cell r="J15885" t="str">
            <v>弘德村</v>
          </cell>
        </row>
        <row r="15886">
          <cell r="I15886" t="str">
            <v>640402201207310618</v>
          </cell>
          <cell r="J15886" t="str">
            <v>弘德村</v>
          </cell>
        </row>
        <row r="15887">
          <cell r="I15887" t="str">
            <v>640402201012064517</v>
          </cell>
          <cell r="J15887" t="str">
            <v>弘德村</v>
          </cell>
        </row>
        <row r="15888">
          <cell r="I15888" t="str">
            <v>642221196303223270</v>
          </cell>
          <cell r="J15888" t="str">
            <v>弘德村</v>
          </cell>
        </row>
        <row r="15889">
          <cell r="I15889" t="str">
            <v>642221196604293264</v>
          </cell>
          <cell r="J15889" t="str">
            <v>弘德村</v>
          </cell>
        </row>
        <row r="15890">
          <cell r="I15890" t="str">
            <v>64222119850211325X</v>
          </cell>
          <cell r="J15890" t="str">
            <v>弘德村</v>
          </cell>
        </row>
        <row r="15891">
          <cell r="I15891" t="str">
            <v>642221198701083428</v>
          </cell>
          <cell r="J15891" t="str">
            <v>弘德村</v>
          </cell>
        </row>
        <row r="15892">
          <cell r="I15892" t="str">
            <v>640324201204263417</v>
          </cell>
          <cell r="J15892" t="str">
            <v>弘德村</v>
          </cell>
        </row>
        <row r="15893">
          <cell r="I15893" t="str">
            <v>640402200710114548</v>
          </cell>
          <cell r="J15893" t="str">
            <v>弘德村</v>
          </cell>
        </row>
        <row r="15894">
          <cell r="I15894" t="str">
            <v>64040220100421452X</v>
          </cell>
          <cell r="J15894" t="str">
            <v>弘德村</v>
          </cell>
        </row>
        <row r="15895">
          <cell r="I15895" t="str">
            <v>642221195804113251</v>
          </cell>
          <cell r="J15895" t="str">
            <v>弘德村</v>
          </cell>
        </row>
        <row r="15896">
          <cell r="I15896" t="str">
            <v>642221196402103282</v>
          </cell>
          <cell r="J15896" t="str">
            <v>弘德村</v>
          </cell>
        </row>
        <row r="15897">
          <cell r="I15897" t="str">
            <v>642221198405063270</v>
          </cell>
          <cell r="J15897" t="str">
            <v>弘德村</v>
          </cell>
        </row>
        <row r="15898">
          <cell r="I15898" t="str">
            <v>642226198707052624</v>
          </cell>
          <cell r="J15898" t="str">
            <v>弘德村</v>
          </cell>
        </row>
        <row r="15899">
          <cell r="I15899" t="str">
            <v>642221196907123254</v>
          </cell>
          <cell r="J15899" t="str">
            <v>弘德村</v>
          </cell>
        </row>
        <row r="15900">
          <cell r="I15900" t="str">
            <v>642226197904032628</v>
          </cell>
          <cell r="J15900" t="str">
            <v>弘德村</v>
          </cell>
        </row>
        <row r="15901">
          <cell r="I15901" t="str">
            <v>642221200004093268</v>
          </cell>
          <cell r="J15901" t="str">
            <v>弘德村</v>
          </cell>
        </row>
        <row r="15902">
          <cell r="I15902" t="str">
            <v>640402200411274322</v>
          </cell>
          <cell r="J15902" t="str">
            <v>弘德村</v>
          </cell>
        </row>
        <row r="15903">
          <cell r="I15903" t="str">
            <v>642221197404152293</v>
          </cell>
          <cell r="J15903" t="str">
            <v>弘德村</v>
          </cell>
        </row>
        <row r="15904">
          <cell r="I15904" t="str">
            <v>642221197310162300</v>
          </cell>
          <cell r="J15904" t="str">
            <v>弘德村</v>
          </cell>
        </row>
        <row r="15905">
          <cell r="I15905" t="str">
            <v>642221199808102339</v>
          </cell>
          <cell r="J15905" t="str">
            <v>弘德村</v>
          </cell>
        </row>
        <row r="15906">
          <cell r="I15906" t="str">
            <v>642221200202202293</v>
          </cell>
          <cell r="J15906" t="str">
            <v>弘德村</v>
          </cell>
        </row>
        <row r="15907">
          <cell r="I15907" t="str">
            <v>642221197907263251</v>
          </cell>
          <cell r="J15907" t="str">
            <v>弘德村</v>
          </cell>
        </row>
        <row r="15908">
          <cell r="I15908" t="str">
            <v>642221198502283160</v>
          </cell>
          <cell r="J15908" t="str">
            <v>弘德村</v>
          </cell>
        </row>
        <row r="15909">
          <cell r="I15909" t="str">
            <v>640402201009134510</v>
          </cell>
          <cell r="J15909" t="str">
            <v>弘德村</v>
          </cell>
        </row>
        <row r="15910">
          <cell r="I15910" t="str">
            <v>640303201505293423</v>
          </cell>
          <cell r="J15910" t="str">
            <v>弘德村</v>
          </cell>
        </row>
        <row r="15911">
          <cell r="I15911" t="str">
            <v>642221196301023259</v>
          </cell>
          <cell r="J15911" t="str">
            <v>弘德村</v>
          </cell>
        </row>
        <row r="15912">
          <cell r="I15912" t="str">
            <v>642221196603293262</v>
          </cell>
          <cell r="J15912" t="str">
            <v>弘德村</v>
          </cell>
        </row>
        <row r="15913">
          <cell r="I15913" t="str">
            <v>642221198604253261</v>
          </cell>
          <cell r="J15913" t="str">
            <v>弘德村</v>
          </cell>
        </row>
        <row r="15914">
          <cell r="I15914" t="str">
            <v>642221196708202312</v>
          </cell>
          <cell r="J15914" t="str">
            <v>弘德村</v>
          </cell>
        </row>
        <row r="15915">
          <cell r="I15915" t="str">
            <v>642221196908022308</v>
          </cell>
          <cell r="J15915" t="str">
            <v>弘德村</v>
          </cell>
        </row>
        <row r="15916">
          <cell r="I15916" t="str">
            <v>642221199202052314</v>
          </cell>
          <cell r="J15916" t="str">
            <v>弘德村</v>
          </cell>
        </row>
        <row r="15917">
          <cell r="I15917" t="str">
            <v>642223199409025324</v>
          </cell>
          <cell r="J15917" t="str">
            <v>弘德村</v>
          </cell>
        </row>
        <row r="15918">
          <cell r="I15918" t="str">
            <v>640324201208273452</v>
          </cell>
          <cell r="J15918" t="str">
            <v>弘德村</v>
          </cell>
        </row>
        <row r="15919">
          <cell r="I15919" t="str">
            <v>642221194902082298</v>
          </cell>
          <cell r="J15919" t="str">
            <v>弘德村</v>
          </cell>
        </row>
        <row r="15920">
          <cell r="I15920" t="str">
            <v>642221195207072308</v>
          </cell>
          <cell r="J15920" t="str">
            <v>弘德村</v>
          </cell>
        </row>
        <row r="15921">
          <cell r="I15921" t="str">
            <v>642221197708292316</v>
          </cell>
          <cell r="J15921" t="str">
            <v>弘德村</v>
          </cell>
        </row>
        <row r="15922">
          <cell r="I15922" t="str">
            <v>64222119810206230X</v>
          </cell>
          <cell r="J15922" t="str">
            <v>弘德村</v>
          </cell>
        </row>
        <row r="15923">
          <cell r="I15923" t="str">
            <v>642221200009202291</v>
          </cell>
          <cell r="J15923" t="str">
            <v>弘德村</v>
          </cell>
        </row>
        <row r="15924">
          <cell r="I15924" t="str">
            <v>640402200512011249</v>
          </cell>
          <cell r="J15924" t="str">
            <v>弘德村</v>
          </cell>
        </row>
        <row r="15925">
          <cell r="I15925" t="str">
            <v>642221197503213135</v>
          </cell>
          <cell r="J15925" t="str">
            <v>弘德村</v>
          </cell>
        </row>
        <row r="15926">
          <cell r="I15926" t="str">
            <v>642221197802142963</v>
          </cell>
          <cell r="J15926" t="str">
            <v>弘德村</v>
          </cell>
        </row>
        <row r="15927">
          <cell r="I15927" t="str">
            <v>642221199811013134</v>
          </cell>
          <cell r="J15927" t="str">
            <v>弘德村</v>
          </cell>
        </row>
        <row r="15928">
          <cell r="I15928" t="str">
            <v>64222120030420314X</v>
          </cell>
          <cell r="J15928" t="str">
            <v>弘德村</v>
          </cell>
        </row>
        <row r="15929">
          <cell r="I15929" t="str">
            <v>640402200508050667</v>
          </cell>
          <cell r="J15929" t="str">
            <v>弘德村</v>
          </cell>
        </row>
        <row r="15930">
          <cell r="I15930" t="str">
            <v>642221195109052290</v>
          </cell>
          <cell r="J15930" t="str">
            <v>弘德村</v>
          </cell>
        </row>
        <row r="15931">
          <cell r="I15931" t="str">
            <v>642221195401152328</v>
          </cell>
          <cell r="J15931" t="str">
            <v>弘德村</v>
          </cell>
        </row>
        <row r="15932">
          <cell r="I15932" t="str">
            <v>642221196206112296</v>
          </cell>
          <cell r="J15932" t="str">
            <v>弘德村</v>
          </cell>
        </row>
        <row r="15933">
          <cell r="I15933" t="str">
            <v>642221198203012299</v>
          </cell>
          <cell r="J15933" t="str">
            <v>弘德村</v>
          </cell>
        </row>
        <row r="15934">
          <cell r="I15934" t="str">
            <v>642221198908202340</v>
          </cell>
          <cell r="J15934" t="str">
            <v>弘德村</v>
          </cell>
        </row>
        <row r="15935">
          <cell r="I15935" t="str">
            <v>640402200909281239</v>
          </cell>
          <cell r="J15935" t="str">
            <v>弘德村</v>
          </cell>
        </row>
        <row r="15936">
          <cell r="I15936" t="str">
            <v>640324201402283419</v>
          </cell>
          <cell r="J15936" t="str">
            <v>弘德村</v>
          </cell>
        </row>
        <row r="15937">
          <cell r="I15937" t="str">
            <v>642221198409133256</v>
          </cell>
          <cell r="J15937" t="str">
            <v>弘德村</v>
          </cell>
        </row>
        <row r="15938">
          <cell r="I15938" t="str">
            <v>642226198709142623</v>
          </cell>
          <cell r="J15938" t="str">
            <v>弘德村</v>
          </cell>
        </row>
        <row r="15939">
          <cell r="I15939" t="str">
            <v>640402200807184518</v>
          </cell>
          <cell r="J15939" t="str">
            <v>弘德村</v>
          </cell>
        </row>
        <row r="15940">
          <cell r="I15940" t="str">
            <v>640324201205073463</v>
          </cell>
          <cell r="J15940" t="str">
            <v>弘德村</v>
          </cell>
        </row>
        <row r="15941">
          <cell r="I15941" t="str">
            <v>640324201405153425</v>
          </cell>
          <cell r="J15941" t="str">
            <v>弘德村</v>
          </cell>
        </row>
        <row r="15942">
          <cell r="I15942" t="str">
            <v>642221196510143257</v>
          </cell>
          <cell r="J15942" t="str">
            <v>弘德村</v>
          </cell>
        </row>
        <row r="15943">
          <cell r="I15943" t="str">
            <v>642226197910091448</v>
          </cell>
          <cell r="J15943" t="str">
            <v>弘德村</v>
          </cell>
        </row>
        <row r="15944">
          <cell r="I15944" t="str">
            <v>640324201311223410</v>
          </cell>
          <cell r="J15944" t="str">
            <v>弘德村</v>
          </cell>
        </row>
        <row r="15945">
          <cell r="I15945" t="str">
            <v>642221200005033101</v>
          </cell>
          <cell r="J15945" t="str">
            <v>弘德村</v>
          </cell>
        </row>
        <row r="15946">
          <cell r="I15946" t="str">
            <v>640402200805070621</v>
          </cell>
          <cell r="J15946" t="str">
            <v>弘德村</v>
          </cell>
        </row>
        <row r="15947">
          <cell r="I15947" t="str">
            <v>640402201103040641</v>
          </cell>
          <cell r="J15947" t="str">
            <v>弘德村</v>
          </cell>
        </row>
        <row r="15948">
          <cell r="I15948" t="str">
            <v>640402200707080623</v>
          </cell>
          <cell r="J15948" t="str">
            <v>弘德村</v>
          </cell>
        </row>
        <row r="15949">
          <cell r="I15949" t="str">
            <v>642221197001103278</v>
          </cell>
          <cell r="J15949" t="str">
            <v>弘德村</v>
          </cell>
        </row>
        <row r="15950">
          <cell r="I15950" t="str">
            <v>642221197803293261</v>
          </cell>
          <cell r="J15950" t="str">
            <v>弘德村</v>
          </cell>
        </row>
        <row r="15951">
          <cell r="I15951" t="str">
            <v>642221199306083270</v>
          </cell>
          <cell r="J15951" t="str">
            <v>弘德村</v>
          </cell>
        </row>
        <row r="15952">
          <cell r="I15952" t="str">
            <v>642221199010023287</v>
          </cell>
          <cell r="J15952" t="str">
            <v>弘德村</v>
          </cell>
        </row>
        <row r="15953">
          <cell r="I15953" t="str">
            <v>642221194502023256</v>
          </cell>
          <cell r="J15953" t="str">
            <v>弘德村</v>
          </cell>
        </row>
        <row r="15954">
          <cell r="I15954" t="str">
            <v>642221199703083266</v>
          </cell>
          <cell r="J15954" t="str">
            <v>弘德村</v>
          </cell>
        </row>
        <row r="15955">
          <cell r="I15955" t="str">
            <v>642221195808153250</v>
          </cell>
          <cell r="J15955" t="str">
            <v>弘德村</v>
          </cell>
        </row>
        <row r="15956">
          <cell r="I15956" t="str">
            <v>642221196402283260</v>
          </cell>
          <cell r="J15956" t="str">
            <v>弘德村</v>
          </cell>
        </row>
        <row r="15957">
          <cell r="I15957" t="str">
            <v>640402201104064522</v>
          </cell>
          <cell r="J15957" t="str">
            <v>弘德村</v>
          </cell>
        </row>
        <row r="15958">
          <cell r="I15958" t="str">
            <v>642221193206123266</v>
          </cell>
          <cell r="J15958" t="str">
            <v>弘德村</v>
          </cell>
        </row>
        <row r="15959">
          <cell r="I15959" t="str">
            <v>64222119770209313X</v>
          </cell>
          <cell r="J15959" t="str">
            <v>弘德村</v>
          </cell>
        </row>
        <row r="15960">
          <cell r="I15960" t="str">
            <v>622701198611232766</v>
          </cell>
          <cell r="J15960" t="str">
            <v>弘德村</v>
          </cell>
        </row>
        <row r="15961">
          <cell r="I15961" t="str">
            <v>640303201204083414</v>
          </cell>
          <cell r="J15961" t="str">
            <v>弘德村</v>
          </cell>
        </row>
        <row r="15962">
          <cell r="I15962" t="str">
            <v>640402201006120623</v>
          </cell>
          <cell r="J15962" t="str">
            <v>弘德村</v>
          </cell>
        </row>
        <row r="15963">
          <cell r="I15963" t="str">
            <v>64040220051223096X</v>
          </cell>
          <cell r="J15963" t="str">
            <v>弘德村</v>
          </cell>
        </row>
        <row r="15964">
          <cell r="I15964" t="str">
            <v>642221194006073107</v>
          </cell>
          <cell r="J15964" t="str">
            <v>弘德村</v>
          </cell>
        </row>
        <row r="15965">
          <cell r="I15965" t="str">
            <v>642221194308100254</v>
          </cell>
          <cell r="J15965" t="str">
            <v>弘德村</v>
          </cell>
        </row>
        <row r="15966">
          <cell r="I15966" t="str">
            <v>642221194810050221</v>
          </cell>
          <cell r="J15966" t="str">
            <v>弘德村</v>
          </cell>
        </row>
        <row r="15967">
          <cell r="I15967" t="str">
            <v>642221197910183092</v>
          </cell>
          <cell r="J15967" t="str">
            <v>弘德村</v>
          </cell>
        </row>
        <row r="15968">
          <cell r="I15968" t="str">
            <v>642221196201070234</v>
          </cell>
          <cell r="J15968" t="str">
            <v>弘德村</v>
          </cell>
        </row>
        <row r="15969">
          <cell r="I15969" t="str">
            <v>642221196505050347</v>
          </cell>
          <cell r="J15969" t="str">
            <v>弘德村</v>
          </cell>
        </row>
        <row r="15970">
          <cell r="I15970" t="str">
            <v>642221193304072300</v>
          </cell>
          <cell r="J15970" t="str">
            <v>弘德村</v>
          </cell>
        </row>
        <row r="15971">
          <cell r="I15971" t="str">
            <v>642221196609032370</v>
          </cell>
          <cell r="J15971" t="str">
            <v>弘德村</v>
          </cell>
        </row>
        <row r="15972">
          <cell r="I15972" t="str">
            <v>642221197604022303</v>
          </cell>
          <cell r="J15972" t="str">
            <v>弘德村</v>
          </cell>
        </row>
        <row r="15973">
          <cell r="I15973" t="str">
            <v>642221199705022299</v>
          </cell>
          <cell r="J15973" t="str">
            <v>弘德村</v>
          </cell>
        </row>
        <row r="15974">
          <cell r="I15974" t="str">
            <v>642221200211112302</v>
          </cell>
          <cell r="J15974" t="str">
            <v>弘德村</v>
          </cell>
        </row>
        <row r="15975">
          <cell r="I15975" t="str">
            <v>642221196104213096</v>
          </cell>
          <cell r="J15975" t="str">
            <v>弘德村</v>
          </cell>
        </row>
        <row r="15976">
          <cell r="I15976" t="str">
            <v>642221196803083147</v>
          </cell>
          <cell r="J15976" t="str">
            <v>弘德村</v>
          </cell>
        </row>
        <row r="15977">
          <cell r="I15977" t="str">
            <v>642221199303063119</v>
          </cell>
          <cell r="J15977" t="str">
            <v>弘德村</v>
          </cell>
        </row>
        <row r="15978">
          <cell r="I15978" t="str">
            <v>642221199706123155</v>
          </cell>
          <cell r="J15978" t="str">
            <v>弘德村</v>
          </cell>
        </row>
        <row r="15979">
          <cell r="I15979" t="str">
            <v>640303201611133458</v>
          </cell>
          <cell r="J15979" t="str">
            <v>弘德村</v>
          </cell>
        </row>
        <row r="15980">
          <cell r="I15980" t="str">
            <v>642222199603153040</v>
          </cell>
          <cell r="J15980" t="str">
            <v>弘德村</v>
          </cell>
        </row>
        <row r="15981">
          <cell r="I15981" t="str">
            <v>642221197101032358</v>
          </cell>
          <cell r="J15981" t="str">
            <v>弘德村</v>
          </cell>
        </row>
        <row r="15982">
          <cell r="I15982" t="str">
            <v>64222119790620230X</v>
          </cell>
          <cell r="J15982" t="str">
            <v>弘德村</v>
          </cell>
        </row>
        <row r="15983">
          <cell r="I15983" t="str">
            <v>642221200111122298</v>
          </cell>
          <cell r="J15983" t="str">
            <v>弘德村</v>
          </cell>
        </row>
        <row r="15984">
          <cell r="I15984" t="str">
            <v>642221199702262326</v>
          </cell>
          <cell r="J15984" t="str">
            <v>弘德村</v>
          </cell>
        </row>
        <row r="15985">
          <cell r="I15985" t="str">
            <v>640402201105201226</v>
          </cell>
          <cell r="J15985" t="str">
            <v>弘德村</v>
          </cell>
        </row>
        <row r="15986">
          <cell r="I15986" t="str">
            <v>642221197709253116</v>
          </cell>
          <cell r="J15986" t="str">
            <v>弘德村</v>
          </cell>
        </row>
        <row r="15987">
          <cell r="I15987" t="str">
            <v>642221197803191062</v>
          </cell>
          <cell r="J15987" t="str">
            <v>弘德村</v>
          </cell>
        </row>
        <row r="15988">
          <cell r="I15988" t="str">
            <v>640402200509180615</v>
          </cell>
          <cell r="J15988" t="str">
            <v>弘德村</v>
          </cell>
        </row>
        <row r="15989">
          <cell r="I15989" t="str">
            <v>642221200302203103</v>
          </cell>
          <cell r="J15989" t="str">
            <v>弘德村</v>
          </cell>
        </row>
        <row r="15990">
          <cell r="I15990" t="str">
            <v>640402200509180623</v>
          </cell>
          <cell r="J15990" t="str">
            <v>弘德村</v>
          </cell>
        </row>
        <row r="15991">
          <cell r="I15991" t="str">
            <v>642221197605013097</v>
          </cell>
          <cell r="J15991" t="str">
            <v>弘德村</v>
          </cell>
        </row>
        <row r="15992">
          <cell r="I15992" t="str">
            <v>642221197701083124</v>
          </cell>
          <cell r="J15992" t="str">
            <v>弘德村</v>
          </cell>
        </row>
        <row r="15993">
          <cell r="I15993" t="str">
            <v>642221199903043090</v>
          </cell>
          <cell r="J15993" t="str">
            <v>弘德村</v>
          </cell>
        </row>
        <row r="15994">
          <cell r="I15994" t="str">
            <v>642221200304143095</v>
          </cell>
          <cell r="J15994" t="str">
            <v>弘德村</v>
          </cell>
        </row>
        <row r="15995">
          <cell r="I15995" t="str">
            <v>642221199704293126</v>
          </cell>
          <cell r="J15995" t="str">
            <v>弘德村</v>
          </cell>
        </row>
        <row r="15996">
          <cell r="I15996" t="str">
            <v>64222119840101325X</v>
          </cell>
          <cell r="J15996" t="str">
            <v>弘德村</v>
          </cell>
        </row>
        <row r="15997">
          <cell r="I15997" t="str">
            <v>642221198506093268</v>
          </cell>
          <cell r="J15997" t="str">
            <v>弘德村</v>
          </cell>
        </row>
        <row r="15998">
          <cell r="I15998" t="str">
            <v>640402200509304315</v>
          </cell>
          <cell r="J15998" t="str">
            <v>弘德村</v>
          </cell>
        </row>
        <row r="15999">
          <cell r="I15999" t="str">
            <v>640402201001154517</v>
          </cell>
          <cell r="J15999" t="str">
            <v>弘德村</v>
          </cell>
        </row>
        <row r="16000">
          <cell r="I16000" t="str">
            <v>64222119631205195X</v>
          </cell>
          <cell r="J16000" t="str">
            <v>弘德村</v>
          </cell>
        </row>
        <row r="16001">
          <cell r="I16001" t="str">
            <v>642221196409081960</v>
          </cell>
          <cell r="J16001" t="str">
            <v>弘德村</v>
          </cell>
        </row>
        <row r="16002">
          <cell r="I16002" t="str">
            <v>642221199503221935</v>
          </cell>
          <cell r="J16002" t="str">
            <v>弘德村</v>
          </cell>
        </row>
        <row r="16003">
          <cell r="I16003" t="str">
            <v>64222119710926193X</v>
          </cell>
          <cell r="J16003" t="str">
            <v>弘德村</v>
          </cell>
        </row>
        <row r="16004">
          <cell r="I16004" t="str">
            <v>642221197310151986</v>
          </cell>
          <cell r="J16004" t="str">
            <v>弘德村</v>
          </cell>
        </row>
        <row r="16005">
          <cell r="I16005" t="str">
            <v>642221199601031959</v>
          </cell>
          <cell r="J16005" t="str">
            <v>弘德村</v>
          </cell>
        </row>
        <row r="16006">
          <cell r="I16006" t="str">
            <v>642221195110151931</v>
          </cell>
          <cell r="J16006" t="str">
            <v>弘德村</v>
          </cell>
        </row>
        <row r="16007">
          <cell r="I16007" t="str">
            <v>642221195109231942</v>
          </cell>
          <cell r="J16007" t="str">
            <v>弘德村</v>
          </cell>
        </row>
        <row r="16008">
          <cell r="I16008" t="str">
            <v>642221196909032110</v>
          </cell>
          <cell r="J16008" t="str">
            <v>弘德村</v>
          </cell>
        </row>
        <row r="16009">
          <cell r="I16009" t="str">
            <v>642221196903182142</v>
          </cell>
          <cell r="J16009" t="str">
            <v>弘德村</v>
          </cell>
        </row>
        <row r="16010">
          <cell r="I16010" t="str">
            <v>64222119901202219X</v>
          </cell>
          <cell r="J16010" t="str">
            <v>弘德村</v>
          </cell>
        </row>
        <row r="16011">
          <cell r="I16011" t="str">
            <v>642221199211092107</v>
          </cell>
          <cell r="J16011" t="str">
            <v>弘德村</v>
          </cell>
        </row>
        <row r="16012">
          <cell r="I16012" t="str">
            <v>642221200202012107</v>
          </cell>
          <cell r="J16012" t="str">
            <v>弘德村</v>
          </cell>
        </row>
        <row r="16013">
          <cell r="I16013" t="str">
            <v>642221197809092110</v>
          </cell>
          <cell r="J16013" t="str">
            <v>弘德村</v>
          </cell>
        </row>
        <row r="16014">
          <cell r="I16014" t="str">
            <v>642221196902162166</v>
          </cell>
          <cell r="J16014" t="str">
            <v>弘德村</v>
          </cell>
        </row>
        <row r="16015">
          <cell r="I16015" t="str">
            <v>642221199508212130</v>
          </cell>
          <cell r="J16015" t="str">
            <v>弘德村</v>
          </cell>
        </row>
        <row r="16016">
          <cell r="I16016" t="str">
            <v>64222119980411210X</v>
          </cell>
          <cell r="J16016" t="str">
            <v>弘德村</v>
          </cell>
        </row>
        <row r="16017">
          <cell r="I16017" t="str">
            <v>642221195708102130</v>
          </cell>
          <cell r="J16017" t="str">
            <v>弘德村</v>
          </cell>
        </row>
        <row r="16018">
          <cell r="I16018" t="str">
            <v>642221197709012099</v>
          </cell>
          <cell r="J16018" t="str">
            <v>弘德村</v>
          </cell>
        </row>
        <row r="16019">
          <cell r="I16019" t="str">
            <v>642221198112162101</v>
          </cell>
          <cell r="J16019" t="str">
            <v>弘德村</v>
          </cell>
        </row>
        <row r="16020">
          <cell r="I16020" t="str">
            <v>640402201008311618</v>
          </cell>
          <cell r="J16020" t="str">
            <v>弘德村</v>
          </cell>
        </row>
        <row r="16021">
          <cell r="I16021" t="str">
            <v>64222120040826182X</v>
          </cell>
          <cell r="J16021" t="str">
            <v>弘德村</v>
          </cell>
        </row>
        <row r="16022">
          <cell r="I16022" t="str">
            <v>642221195603021932</v>
          </cell>
          <cell r="J16022" t="str">
            <v>弘德村</v>
          </cell>
        </row>
        <row r="16023">
          <cell r="I16023" t="str">
            <v>642221196004271942</v>
          </cell>
          <cell r="J16023" t="str">
            <v>弘德村</v>
          </cell>
        </row>
        <row r="16024">
          <cell r="I16024" t="str">
            <v>642221198407071952</v>
          </cell>
          <cell r="J16024" t="str">
            <v>弘德村</v>
          </cell>
        </row>
        <row r="16025">
          <cell r="I16025" t="str">
            <v>642221197302201939</v>
          </cell>
          <cell r="J16025" t="str">
            <v>弘德村</v>
          </cell>
        </row>
        <row r="16026">
          <cell r="I16026" t="str">
            <v>64222119451215193X</v>
          </cell>
          <cell r="J16026" t="str">
            <v>弘德村</v>
          </cell>
        </row>
        <row r="16027">
          <cell r="I16027" t="str">
            <v>642221194912161985</v>
          </cell>
          <cell r="J16027" t="str">
            <v>弘德村</v>
          </cell>
        </row>
        <row r="16028">
          <cell r="I16028" t="str">
            <v>642221196311192099</v>
          </cell>
          <cell r="J16028" t="str">
            <v>弘德村</v>
          </cell>
        </row>
        <row r="16029">
          <cell r="I16029" t="str">
            <v>642221193204042104</v>
          </cell>
          <cell r="J16029" t="str">
            <v>弘德村</v>
          </cell>
        </row>
        <row r="16030">
          <cell r="I16030" t="str">
            <v>642221197311132090</v>
          </cell>
          <cell r="J16030" t="str">
            <v>弘德村</v>
          </cell>
        </row>
        <row r="16031">
          <cell r="I16031" t="str">
            <v>642221197405271972</v>
          </cell>
          <cell r="J16031" t="str">
            <v>弘德村</v>
          </cell>
        </row>
        <row r="16032">
          <cell r="I16032" t="str">
            <v>642223197710194769</v>
          </cell>
          <cell r="J16032" t="str">
            <v>弘德村</v>
          </cell>
        </row>
        <row r="16033">
          <cell r="I16033" t="str">
            <v>640402200803111610</v>
          </cell>
          <cell r="J16033" t="str">
            <v>弘德村</v>
          </cell>
        </row>
        <row r="16034">
          <cell r="I16034" t="str">
            <v>642221199901021963</v>
          </cell>
          <cell r="J16034" t="str">
            <v>弘德村</v>
          </cell>
        </row>
        <row r="16035">
          <cell r="I16035" t="str">
            <v>640402200409251869</v>
          </cell>
          <cell r="J16035" t="str">
            <v>弘德村</v>
          </cell>
        </row>
        <row r="16036">
          <cell r="I16036" t="str">
            <v>642221194604201930</v>
          </cell>
          <cell r="J16036" t="str">
            <v>弘德村</v>
          </cell>
        </row>
        <row r="16037">
          <cell r="I16037" t="str">
            <v>642221194512201941</v>
          </cell>
          <cell r="J16037" t="str">
            <v>弘德村</v>
          </cell>
        </row>
        <row r="16038">
          <cell r="I16038" t="str">
            <v>642221200304031966</v>
          </cell>
          <cell r="J16038" t="str">
            <v>弘德村</v>
          </cell>
        </row>
        <row r="16039">
          <cell r="I16039" t="str">
            <v>642221196506062112</v>
          </cell>
          <cell r="J16039" t="str">
            <v>弘德村</v>
          </cell>
        </row>
        <row r="16040">
          <cell r="I16040" t="str">
            <v>642221197102112149</v>
          </cell>
          <cell r="J16040" t="str">
            <v>弘德村</v>
          </cell>
        </row>
        <row r="16041">
          <cell r="I16041" t="str">
            <v>642221199609112139</v>
          </cell>
          <cell r="J16041" t="str">
            <v>弘德村</v>
          </cell>
        </row>
        <row r="16042">
          <cell r="I16042" t="str">
            <v>642127194601041014</v>
          </cell>
          <cell r="J16042" t="str">
            <v>弘德村</v>
          </cell>
        </row>
        <row r="16043">
          <cell r="I16043" t="str">
            <v>642127194605301020</v>
          </cell>
          <cell r="J16043" t="str">
            <v>弘德村</v>
          </cell>
        </row>
        <row r="16044">
          <cell r="I16044" t="str">
            <v>642127197802011114</v>
          </cell>
          <cell r="J16044" t="str">
            <v>弘德村</v>
          </cell>
        </row>
        <row r="16045">
          <cell r="I16045" t="str">
            <v>64212719801220096X</v>
          </cell>
          <cell r="J16045" t="str">
            <v>弘德村</v>
          </cell>
        </row>
        <row r="16046">
          <cell r="I16046" t="str">
            <v>640324200311271012</v>
          </cell>
          <cell r="J16046" t="str">
            <v>弘德村</v>
          </cell>
        </row>
        <row r="16047">
          <cell r="I16047" t="str">
            <v>640324200701040877</v>
          </cell>
          <cell r="J16047" t="str">
            <v>弘德村</v>
          </cell>
        </row>
        <row r="16048">
          <cell r="I16048" t="str">
            <v>640324200502281379</v>
          </cell>
          <cell r="J16048" t="str">
            <v>弘德村</v>
          </cell>
        </row>
        <row r="16049">
          <cell r="I16049" t="str">
            <v>642221196301022096</v>
          </cell>
          <cell r="J16049" t="str">
            <v>弘德村</v>
          </cell>
        </row>
        <row r="16050">
          <cell r="I16050" t="str">
            <v>642221197112122148</v>
          </cell>
          <cell r="J16050" t="str">
            <v>弘德村</v>
          </cell>
        </row>
        <row r="16051">
          <cell r="I16051" t="str">
            <v>642221199102102097</v>
          </cell>
          <cell r="J16051" t="str">
            <v>弘德村</v>
          </cell>
        </row>
        <row r="16052">
          <cell r="I16052" t="str">
            <v>642221199109092100</v>
          </cell>
          <cell r="J16052" t="str">
            <v>弘德村</v>
          </cell>
        </row>
        <row r="16053">
          <cell r="I16053" t="str">
            <v>640303201802263423</v>
          </cell>
          <cell r="J16053" t="str">
            <v>弘德村</v>
          </cell>
        </row>
        <row r="16054">
          <cell r="I16054" t="str">
            <v>642221197806072093</v>
          </cell>
          <cell r="J16054" t="str">
            <v>弘德村</v>
          </cell>
        </row>
        <row r="16055">
          <cell r="I16055" t="str">
            <v>642223198202063441</v>
          </cell>
          <cell r="J16055" t="str">
            <v>弘德村</v>
          </cell>
        </row>
        <row r="16056">
          <cell r="I16056" t="str">
            <v>64040220050121186X</v>
          </cell>
          <cell r="J16056" t="str">
            <v>弘德村</v>
          </cell>
        </row>
        <row r="16057">
          <cell r="I16057" t="str">
            <v>642221193707212099</v>
          </cell>
          <cell r="J16057" t="str">
            <v>弘德村</v>
          </cell>
        </row>
        <row r="16058">
          <cell r="I16058" t="str">
            <v>64222119440212210X</v>
          </cell>
          <cell r="J16058" t="str">
            <v>弘德村</v>
          </cell>
        </row>
        <row r="16059">
          <cell r="I16059" t="str">
            <v>640303201507233440</v>
          </cell>
          <cell r="J16059" t="str">
            <v>弘德村</v>
          </cell>
        </row>
        <row r="16060">
          <cell r="I16060" t="str">
            <v>642221196803101931</v>
          </cell>
          <cell r="J16060" t="str">
            <v>弘德村</v>
          </cell>
        </row>
        <row r="16061">
          <cell r="I16061" t="str">
            <v>642221197102051948</v>
          </cell>
          <cell r="J16061" t="str">
            <v>弘德村</v>
          </cell>
        </row>
        <row r="16062">
          <cell r="I16062" t="str">
            <v>642221199202151937</v>
          </cell>
          <cell r="J16062" t="str">
            <v>弘德村</v>
          </cell>
        </row>
        <row r="16063">
          <cell r="I16063" t="str">
            <v>642221199306221936</v>
          </cell>
          <cell r="J16063" t="str">
            <v>弘德村</v>
          </cell>
        </row>
        <row r="16064">
          <cell r="I16064" t="str">
            <v>642221195611282091</v>
          </cell>
          <cell r="J16064" t="str">
            <v>弘德村</v>
          </cell>
        </row>
        <row r="16065">
          <cell r="I16065" t="str">
            <v>642221195410102103</v>
          </cell>
          <cell r="J16065" t="str">
            <v>弘德村</v>
          </cell>
        </row>
        <row r="16066">
          <cell r="I16066" t="str">
            <v>642124197202223915</v>
          </cell>
          <cell r="J16066" t="str">
            <v>弘德村</v>
          </cell>
        </row>
        <row r="16067">
          <cell r="I16067" t="str">
            <v>642124197402133922</v>
          </cell>
          <cell r="J16067" t="str">
            <v>弘德村</v>
          </cell>
        </row>
        <row r="16068">
          <cell r="I16068" t="str">
            <v>642221200004012157</v>
          </cell>
          <cell r="J16068" t="str">
            <v>弘德村</v>
          </cell>
        </row>
        <row r="16069">
          <cell r="I16069" t="str">
            <v>640322199709013920</v>
          </cell>
          <cell r="J16069" t="str">
            <v>弘德村</v>
          </cell>
        </row>
        <row r="16070">
          <cell r="I16070" t="str">
            <v>642221200204062167</v>
          </cell>
          <cell r="J16070" t="str">
            <v>弘德村</v>
          </cell>
        </row>
        <row r="16071">
          <cell r="I16071" t="str">
            <v>642124195309093912</v>
          </cell>
          <cell r="J16071" t="str">
            <v>弘德村</v>
          </cell>
        </row>
        <row r="16072">
          <cell r="I16072" t="str">
            <v>642124195202223924</v>
          </cell>
          <cell r="J16072" t="str">
            <v>弘德村</v>
          </cell>
        </row>
        <row r="16073">
          <cell r="I16073" t="str">
            <v>642124197901163923</v>
          </cell>
          <cell r="J16073" t="str">
            <v>弘德村</v>
          </cell>
        </row>
        <row r="16074">
          <cell r="I16074" t="str">
            <v>642127197210011049</v>
          </cell>
          <cell r="J16074" t="str">
            <v>弘德村</v>
          </cell>
        </row>
        <row r="16075">
          <cell r="I16075" t="str">
            <v>640324199308251015</v>
          </cell>
          <cell r="J16075" t="str">
            <v>弘德村</v>
          </cell>
        </row>
        <row r="16076">
          <cell r="I16076" t="str">
            <v>640324200104061020</v>
          </cell>
          <cell r="J16076" t="str">
            <v>弘德村</v>
          </cell>
        </row>
        <row r="16077">
          <cell r="I16077" t="str">
            <v>640324200407181089</v>
          </cell>
          <cell r="J16077" t="str">
            <v>弘德村</v>
          </cell>
        </row>
        <row r="16078">
          <cell r="I16078" t="str">
            <v>642221195103131932</v>
          </cell>
          <cell r="J16078" t="str">
            <v>弘德村</v>
          </cell>
        </row>
        <row r="16079">
          <cell r="I16079" t="str">
            <v>642221195807081945</v>
          </cell>
          <cell r="J16079" t="str">
            <v>弘德村</v>
          </cell>
        </row>
        <row r="16080">
          <cell r="I16080" t="str">
            <v>640324198206051034</v>
          </cell>
          <cell r="J16080" t="str">
            <v>弘德村</v>
          </cell>
        </row>
        <row r="16081">
          <cell r="I16081" t="str">
            <v>640324198201281244</v>
          </cell>
          <cell r="J16081" t="str">
            <v>弘德村</v>
          </cell>
        </row>
        <row r="16082">
          <cell r="I16082" t="str">
            <v>640324201109140814</v>
          </cell>
          <cell r="J16082" t="str">
            <v>弘德村</v>
          </cell>
        </row>
        <row r="16083">
          <cell r="I16083" t="str">
            <v>640324200409021062</v>
          </cell>
          <cell r="J16083" t="str">
            <v>弘德村</v>
          </cell>
        </row>
        <row r="16084">
          <cell r="I16084" t="str">
            <v>640324200606060888</v>
          </cell>
          <cell r="J16084" t="str">
            <v>弘德村</v>
          </cell>
        </row>
        <row r="16085">
          <cell r="I16085" t="str">
            <v>640324200903310820</v>
          </cell>
          <cell r="J16085" t="str">
            <v>弘德村</v>
          </cell>
        </row>
        <row r="16086">
          <cell r="I16086" t="str">
            <v>64212719530410102X</v>
          </cell>
          <cell r="J16086" t="str">
            <v>弘德村</v>
          </cell>
        </row>
        <row r="16087">
          <cell r="I16087" t="str">
            <v>642127196810071067</v>
          </cell>
          <cell r="J16087" t="str">
            <v>弘德村</v>
          </cell>
        </row>
        <row r="16088">
          <cell r="I16088" t="str">
            <v>640324199707081017</v>
          </cell>
          <cell r="J16088" t="str">
            <v>弘德村</v>
          </cell>
        </row>
        <row r="16089">
          <cell r="I16089" t="str">
            <v>642127196003061022</v>
          </cell>
          <cell r="J16089" t="str">
            <v>弘德村</v>
          </cell>
        </row>
        <row r="16090">
          <cell r="I16090" t="str">
            <v>640324199503011017</v>
          </cell>
          <cell r="J16090" t="str">
            <v>弘德村</v>
          </cell>
        </row>
        <row r="16091">
          <cell r="I16091" t="str">
            <v>640324199806051016</v>
          </cell>
          <cell r="J16091" t="str">
            <v>弘德村</v>
          </cell>
        </row>
        <row r="16092">
          <cell r="I16092" t="str">
            <v>640324199302071021</v>
          </cell>
          <cell r="J16092" t="str">
            <v>弘德村</v>
          </cell>
        </row>
        <row r="16093">
          <cell r="I16093" t="str">
            <v>642127198111071016</v>
          </cell>
          <cell r="J16093" t="str">
            <v>弘德村</v>
          </cell>
        </row>
        <row r="16094">
          <cell r="I16094" t="str">
            <v>640324198602051108</v>
          </cell>
          <cell r="J16094" t="str">
            <v>弘德村</v>
          </cell>
        </row>
        <row r="16095">
          <cell r="I16095" t="str">
            <v>64032420050212105X</v>
          </cell>
          <cell r="J16095" t="str">
            <v>弘德村</v>
          </cell>
        </row>
        <row r="16096">
          <cell r="I16096" t="str">
            <v>640324200706160819</v>
          </cell>
          <cell r="J16096" t="str">
            <v>弘德村</v>
          </cell>
        </row>
        <row r="16097">
          <cell r="I16097" t="str">
            <v>642127198110011054</v>
          </cell>
          <cell r="J16097" t="str">
            <v>弘德村</v>
          </cell>
        </row>
        <row r="16098">
          <cell r="I16098" t="str">
            <v>640324198301010847</v>
          </cell>
          <cell r="J16098" t="str">
            <v>弘德村</v>
          </cell>
        </row>
        <row r="16099">
          <cell r="I16099" t="str">
            <v>640324200602190810</v>
          </cell>
          <cell r="J16099" t="str">
            <v>弘德村</v>
          </cell>
        </row>
        <row r="16100">
          <cell r="I16100" t="str">
            <v>640324200409100887</v>
          </cell>
          <cell r="J16100" t="str">
            <v>弘德村</v>
          </cell>
        </row>
        <row r="16101">
          <cell r="I16101" t="str">
            <v>640324200802050863</v>
          </cell>
          <cell r="J16101" t="str">
            <v>弘德村</v>
          </cell>
        </row>
        <row r="16102">
          <cell r="I16102" t="str">
            <v>642221197410112095</v>
          </cell>
          <cell r="J16102" t="str">
            <v>弘德村</v>
          </cell>
        </row>
        <row r="16103">
          <cell r="I16103" t="str">
            <v>642221198312172101</v>
          </cell>
          <cell r="J16103" t="str">
            <v>弘德村</v>
          </cell>
        </row>
        <row r="16104">
          <cell r="I16104" t="str">
            <v>642221200404012092</v>
          </cell>
          <cell r="J16104" t="str">
            <v>弘德村</v>
          </cell>
        </row>
        <row r="16105">
          <cell r="I16105" t="str">
            <v>640402200903111642</v>
          </cell>
          <cell r="J16105" t="str">
            <v>弘德村</v>
          </cell>
        </row>
        <row r="16106">
          <cell r="I16106" t="str">
            <v>642221194205062128</v>
          </cell>
          <cell r="J16106" t="str">
            <v>弘德村</v>
          </cell>
        </row>
        <row r="16107">
          <cell r="I16107" t="str">
            <v>642221196009012093</v>
          </cell>
          <cell r="J16107" t="str">
            <v>弘德村</v>
          </cell>
        </row>
        <row r="16108">
          <cell r="I16108" t="str">
            <v>642221196603282125</v>
          </cell>
          <cell r="J16108" t="str">
            <v>弘德村</v>
          </cell>
        </row>
        <row r="16109">
          <cell r="I16109" t="str">
            <v>640324201408163418</v>
          </cell>
          <cell r="J16109" t="str">
            <v>弘德村</v>
          </cell>
        </row>
        <row r="16110">
          <cell r="I16110" t="str">
            <v>642221197803190588</v>
          </cell>
          <cell r="J16110" t="str">
            <v>弘德村</v>
          </cell>
        </row>
        <row r="16111">
          <cell r="I16111" t="str">
            <v>640402201204091616</v>
          </cell>
          <cell r="J16111" t="str">
            <v>弘德村</v>
          </cell>
        </row>
        <row r="16112">
          <cell r="I16112" t="str">
            <v>642221195510082090</v>
          </cell>
          <cell r="J16112" t="str">
            <v>弘德村</v>
          </cell>
        </row>
        <row r="16113">
          <cell r="I16113" t="str">
            <v>642221195710132101</v>
          </cell>
          <cell r="J16113" t="str">
            <v>弘德村</v>
          </cell>
        </row>
        <row r="16114">
          <cell r="I16114" t="str">
            <v>642221198309112116</v>
          </cell>
          <cell r="J16114" t="str">
            <v>弘德村</v>
          </cell>
        </row>
        <row r="16115">
          <cell r="I16115" t="str">
            <v>642221198410202124</v>
          </cell>
          <cell r="J16115" t="str">
            <v>弘德村</v>
          </cell>
        </row>
        <row r="16116">
          <cell r="I16116" t="str">
            <v>640324201207113430</v>
          </cell>
          <cell r="J16116" t="str">
            <v>弘德村</v>
          </cell>
        </row>
        <row r="16117">
          <cell r="I16117" t="str">
            <v>642221198507192313</v>
          </cell>
          <cell r="J16117" t="str">
            <v>弘德村</v>
          </cell>
        </row>
        <row r="16118">
          <cell r="I16118" t="str">
            <v>642221198610132941</v>
          </cell>
          <cell r="J16118" t="str">
            <v>弘德村</v>
          </cell>
        </row>
        <row r="16119">
          <cell r="I16119" t="str">
            <v>640402200909041219</v>
          </cell>
          <cell r="J16119" t="str">
            <v>弘德村</v>
          </cell>
        </row>
        <row r="16120">
          <cell r="I16120" t="str">
            <v>640303201608243429</v>
          </cell>
          <cell r="J16120" t="str">
            <v>弘德村</v>
          </cell>
        </row>
        <row r="16121">
          <cell r="I16121" t="str">
            <v>640303201806023419</v>
          </cell>
          <cell r="J16121" t="str">
            <v>弘德村</v>
          </cell>
        </row>
        <row r="16122">
          <cell r="I16122" t="str">
            <v>642221196204061931</v>
          </cell>
          <cell r="J16122" t="str">
            <v>弘德村</v>
          </cell>
        </row>
        <row r="16123">
          <cell r="I16123" t="str">
            <v>642221196203151943</v>
          </cell>
          <cell r="J16123" t="str">
            <v>弘德村</v>
          </cell>
        </row>
        <row r="16124">
          <cell r="I16124" t="str">
            <v>642221199702121937</v>
          </cell>
          <cell r="J16124" t="str">
            <v>弘德村</v>
          </cell>
        </row>
        <row r="16125">
          <cell r="I16125" t="str">
            <v>642221199601201954</v>
          </cell>
          <cell r="J16125" t="str">
            <v>弘德村</v>
          </cell>
        </row>
        <row r="16126">
          <cell r="I16126" t="str">
            <v>642221196905072131</v>
          </cell>
          <cell r="J16126" t="str">
            <v>弘德村</v>
          </cell>
        </row>
        <row r="16127">
          <cell r="I16127" t="str">
            <v>642221196901012123</v>
          </cell>
          <cell r="J16127" t="str">
            <v>弘德村</v>
          </cell>
        </row>
        <row r="16128">
          <cell r="I16128" t="str">
            <v>642221199403162114</v>
          </cell>
          <cell r="J16128" t="str">
            <v>弘德村</v>
          </cell>
        </row>
        <row r="16129">
          <cell r="I16129" t="str">
            <v>642221199809142121</v>
          </cell>
          <cell r="J16129" t="str">
            <v>弘德村</v>
          </cell>
        </row>
        <row r="16130">
          <cell r="I16130" t="str">
            <v>642221193708062109</v>
          </cell>
          <cell r="J16130" t="str">
            <v>弘德村</v>
          </cell>
        </row>
        <row r="16131">
          <cell r="I16131" t="str">
            <v>642127195409191025</v>
          </cell>
          <cell r="J16131" t="str">
            <v>弘德村</v>
          </cell>
        </row>
        <row r="16132">
          <cell r="I16132" t="str">
            <v>640324200603080912</v>
          </cell>
          <cell r="J16132" t="str">
            <v>弘德村</v>
          </cell>
        </row>
        <row r="16133">
          <cell r="I16133" t="str">
            <v>640324200705100988</v>
          </cell>
          <cell r="J16133" t="str">
            <v>弘德村</v>
          </cell>
        </row>
        <row r="16134">
          <cell r="I16134" t="str">
            <v>642221197610283091</v>
          </cell>
          <cell r="J16134" t="str">
            <v>弘德村</v>
          </cell>
        </row>
        <row r="16135">
          <cell r="I16135" t="str">
            <v>642221198004142322</v>
          </cell>
          <cell r="J16135" t="str">
            <v>弘德村</v>
          </cell>
        </row>
        <row r="16136">
          <cell r="I16136" t="str">
            <v>642221199911203154</v>
          </cell>
          <cell r="J16136" t="str">
            <v>弘德村</v>
          </cell>
        </row>
        <row r="16137">
          <cell r="I16137" t="str">
            <v>640402200406120644</v>
          </cell>
          <cell r="J16137" t="str">
            <v>弘德村</v>
          </cell>
        </row>
        <row r="16138">
          <cell r="I16138" t="str">
            <v>642221195211282113</v>
          </cell>
          <cell r="J16138" t="str">
            <v>弘德村</v>
          </cell>
        </row>
        <row r="16139">
          <cell r="I16139" t="str">
            <v>642221195802282123</v>
          </cell>
          <cell r="J16139" t="str">
            <v>弘德村</v>
          </cell>
        </row>
        <row r="16140">
          <cell r="I16140" t="str">
            <v>642221199006202143</v>
          </cell>
          <cell r="J16140" t="str">
            <v>弘德村</v>
          </cell>
        </row>
        <row r="16141">
          <cell r="I16141" t="str">
            <v>642221199405182186</v>
          </cell>
          <cell r="J16141" t="str">
            <v>弘德村</v>
          </cell>
        </row>
        <row r="16142">
          <cell r="I16142" t="str">
            <v>642221198305242095</v>
          </cell>
          <cell r="J16142" t="str">
            <v>弘德村</v>
          </cell>
        </row>
        <row r="16143">
          <cell r="I16143" t="str">
            <v>642221198701092121</v>
          </cell>
          <cell r="J16143" t="str">
            <v>弘德村</v>
          </cell>
        </row>
        <row r="16144">
          <cell r="I16144" t="str">
            <v>640402201002211616</v>
          </cell>
          <cell r="J16144" t="str">
            <v>弘德村</v>
          </cell>
        </row>
        <row r="16145">
          <cell r="I16145" t="str">
            <v>640402200711131649</v>
          </cell>
          <cell r="J16145" t="str">
            <v>弘德村</v>
          </cell>
        </row>
        <row r="16146">
          <cell r="I16146" t="str">
            <v>642221194305052090</v>
          </cell>
          <cell r="J16146" t="str">
            <v>弘德村</v>
          </cell>
        </row>
        <row r="16147">
          <cell r="I16147" t="str">
            <v>642221194906292102</v>
          </cell>
          <cell r="J16147" t="str">
            <v>弘德村</v>
          </cell>
        </row>
        <row r="16148">
          <cell r="I16148" t="str">
            <v>64222119620401211X</v>
          </cell>
          <cell r="J16148" t="str">
            <v>弘德村</v>
          </cell>
        </row>
        <row r="16149">
          <cell r="I16149" t="str">
            <v>642221196705062123</v>
          </cell>
          <cell r="J16149" t="str">
            <v>弘德村</v>
          </cell>
        </row>
        <row r="16150">
          <cell r="I16150" t="str">
            <v>642221199209262111</v>
          </cell>
          <cell r="J16150" t="str">
            <v>弘德村</v>
          </cell>
        </row>
        <row r="16151">
          <cell r="I16151" t="str">
            <v>640303201610013454</v>
          </cell>
          <cell r="J16151" t="str">
            <v>弘德村</v>
          </cell>
        </row>
        <row r="16152">
          <cell r="I16152" t="str">
            <v>642221197708242116</v>
          </cell>
          <cell r="J16152" t="str">
            <v>弘德村</v>
          </cell>
        </row>
        <row r="16153">
          <cell r="I16153" t="str">
            <v>642223198112223229</v>
          </cell>
          <cell r="J16153" t="str">
            <v>弘德村</v>
          </cell>
        </row>
        <row r="16154">
          <cell r="I16154" t="str">
            <v>642221200309202111</v>
          </cell>
          <cell r="J16154" t="str">
            <v>弘德村</v>
          </cell>
        </row>
        <row r="16155">
          <cell r="I16155" t="str">
            <v>64222119980820209X</v>
          </cell>
          <cell r="J16155" t="str">
            <v>弘德村</v>
          </cell>
        </row>
        <row r="16156">
          <cell r="I16156" t="str">
            <v>64040220081208161X</v>
          </cell>
          <cell r="J16156" t="str">
            <v>弘德村</v>
          </cell>
        </row>
        <row r="16157">
          <cell r="I16157" t="str">
            <v>640324198208011159</v>
          </cell>
          <cell r="J16157" t="str">
            <v>弘德村</v>
          </cell>
        </row>
        <row r="16158">
          <cell r="I16158" t="str">
            <v>640324198301101423</v>
          </cell>
          <cell r="J16158" t="str">
            <v>弘德村</v>
          </cell>
        </row>
        <row r="16159">
          <cell r="I16159" t="str">
            <v>640324200806100821</v>
          </cell>
          <cell r="J16159" t="str">
            <v>弘德村</v>
          </cell>
        </row>
        <row r="16160">
          <cell r="I16160" t="str">
            <v>640324201012220842</v>
          </cell>
          <cell r="J16160" t="str">
            <v>弘德村</v>
          </cell>
        </row>
        <row r="16161">
          <cell r="I16161" t="str">
            <v>64032419850212105X</v>
          </cell>
          <cell r="J16161" t="str">
            <v>弘德村</v>
          </cell>
        </row>
        <row r="16162">
          <cell r="I16162" t="str">
            <v>640324198906201021</v>
          </cell>
          <cell r="J16162" t="str">
            <v>弘德村</v>
          </cell>
        </row>
        <row r="16163">
          <cell r="I16163" t="str">
            <v>640324200909300834</v>
          </cell>
          <cell r="J16163" t="str">
            <v>弘德村</v>
          </cell>
        </row>
        <row r="16164">
          <cell r="I16164" t="str">
            <v>640324201104040814</v>
          </cell>
          <cell r="J16164" t="str">
            <v>弘德村</v>
          </cell>
        </row>
        <row r="16165">
          <cell r="I16165" t="str">
            <v>640324198207251070</v>
          </cell>
          <cell r="J16165" t="str">
            <v>弘德村</v>
          </cell>
        </row>
        <row r="16166">
          <cell r="I16166" t="str">
            <v>640324198612101025</v>
          </cell>
          <cell r="J16166" t="str">
            <v>弘德村</v>
          </cell>
        </row>
        <row r="16167">
          <cell r="I16167" t="str">
            <v>640324201010260832</v>
          </cell>
          <cell r="J16167" t="str">
            <v>弘德村</v>
          </cell>
        </row>
        <row r="16168">
          <cell r="I16168" t="str">
            <v>640324200710020886</v>
          </cell>
          <cell r="J16168" t="str">
            <v>弘德村</v>
          </cell>
        </row>
        <row r="16169">
          <cell r="I16169" t="str">
            <v>642127196205011058</v>
          </cell>
          <cell r="J16169" t="str">
            <v>弘德村</v>
          </cell>
        </row>
        <row r="16170">
          <cell r="I16170" t="str">
            <v>642127196506261026</v>
          </cell>
          <cell r="J16170" t="str">
            <v>弘德村</v>
          </cell>
        </row>
        <row r="16171">
          <cell r="I16171" t="str">
            <v>640324199802061137</v>
          </cell>
          <cell r="J16171" t="str">
            <v>弘德村</v>
          </cell>
        </row>
        <row r="16172">
          <cell r="I16172" t="str">
            <v>640324200001011071</v>
          </cell>
          <cell r="J16172" t="str">
            <v>弘德村</v>
          </cell>
        </row>
        <row r="16173">
          <cell r="I16173" t="str">
            <v>640324199608021043</v>
          </cell>
          <cell r="J16173" t="str">
            <v>弘德村</v>
          </cell>
        </row>
        <row r="16174">
          <cell r="I16174" t="str">
            <v>642127196504011074</v>
          </cell>
          <cell r="J16174" t="str">
            <v>弘德村</v>
          </cell>
        </row>
        <row r="16175">
          <cell r="I16175" t="str">
            <v>642127196507051063</v>
          </cell>
          <cell r="J16175" t="str">
            <v>弘德村</v>
          </cell>
        </row>
        <row r="16176">
          <cell r="I16176" t="str">
            <v>640324199910281030</v>
          </cell>
          <cell r="J16176" t="str">
            <v>弘德村</v>
          </cell>
        </row>
        <row r="16177">
          <cell r="I16177" t="str">
            <v>640324199510061047</v>
          </cell>
          <cell r="J16177" t="str">
            <v>弘德村</v>
          </cell>
        </row>
        <row r="16178">
          <cell r="I16178" t="str">
            <v>642127197104051055</v>
          </cell>
          <cell r="J16178" t="str">
            <v>弘德村</v>
          </cell>
        </row>
        <row r="16179">
          <cell r="I16179" t="str">
            <v>64212719710910104X</v>
          </cell>
          <cell r="J16179" t="str">
            <v>弘德村</v>
          </cell>
        </row>
        <row r="16180">
          <cell r="I16180" t="str">
            <v>640324199511091037</v>
          </cell>
          <cell r="J16180" t="str">
            <v>弘德村</v>
          </cell>
        </row>
        <row r="16181">
          <cell r="I16181" t="str">
            <v>640324199708101040</v>
          </cell>
          <cell r="J16181" t="str">
            <v>弘德村</v>
          </cell>
        </row>
        <row r="16182">
          <cell r="I16182" t="str">
            <v>642127197804031012</v>
          </cell>
          <cell r="J16182" t="str">
            <v>弘德村</v>
          </cell>
        </row>
        <row r="16183">
          <cell r="I16183" t="str">
            <v>640324198702070824</v>
          </cell>
          <cell r="J16183" t="str">
            <v>弘德村</v>
          </cell>
        </row>
        <row r="16184">
          <cell r="I16184" t="str">
            <v>640324200706170814</v>
          </cell>
          <cell r="J16184" t="str">
            <v>弘德村</v>
          </cell>
        </row>
        <row r="16185">
          <cell r="I16185" t="str">
            <v>640324201007130834</v>
          </cell>
          <cell r="J16185" t="str">
            <v>弘德村</v>
          </cell>
        </row>
        <row r="16186">
          <cell r="I16186" t="str">
            <v>642127194304181029</v>
          </cell>
          <cell r="J16186" t="str">
            <v>弘德村</v>
          </cell>
        </row>
        <row r="16187">
          <cell r="I16187" t="str">
            <v>640324198401041034</v>
          </cell>
          <cell r="J16187" t="str">
            <v>弘德村</v>
          </cell>
        </row>
        <row r="16188">
          <cell r="I16188" t="str">
            <v>640324198905081021</v>
          </cell>
          <cell r="J16188" t="str">
            <v>弘德村</v>
          </cell>
        </row>
        <row r="16189">
          <cell r="I16189" t="str">
            <v>640324200712140910</v>
          </cell>
          <cell r="J16189" t="str">
            <v>弘德村</v>
          </cell>
        </row>
        <row r="16190">
          <cell r="I16190" t="str">
            <v>640324201202120877</v>
          </cell>
          <cell r="J16190" t="str">
            <v>弘德村</v>
          </cell>
        </row>
        <row r="16191">
          <cell r="I16191" t="str">
            <v>640324200912300843</v>
          </cell>
          <cell r="J16191" t="str">
            <v>弘德村</v>
          </cell>
        </row>
        <row r="16192">
          <cell r="I16192" t="str">
            <v>642127196602011051</v>
          </cell>
          <cell r="J16192" t="str">
            <v>弘德村</v>
          </cell>
        </row>
        <row r="16193">
          <cell r="I16193" t="str">
            <v>642127197103051168</v>
          </cell>
          <cell r="J16193" t="str">
            <v>弘德村</v>
          </cell>
        </row>
        <row r="16194">
          <cell r="I16194" t="str">
            <v>640324200104011031</v>
          </cell>
          <cell r="J16194" t="str">
            <v>弘德村</v>
          </cell>
        </row>
        <row r="16195">
          <cell r="I16195" t="str">
            <v>640324199406011285</v>
          </cell>
          <cell r="J16195" t="str">
            <v>弘德村</v>
          </cell>
        </row>
        <row r="16196">
          <cell r="I16196" t="str">
            <v>64032419981213108X</v>
          </cell>
          <cell r="J16196" t="str">
            <v>弘德村</v>
          </cell>
        </row>
        <row r="16197">
          <cell r="I16197" t="str">
            <v>642127198104251027</v>
          </cell>
          <cell r="J16197" t="str">
            <v>弘德村</v>
          </cell>
        </row>
        <row r="16198">
          <cell r="I16198" t="str">
            <v>640324201003210845</v>
          </cell>
          <cell r="J16198" t="str">
            <v>弘德村</v>
          </cell>
        </row>
        <row r="16199">
          <cell r="I16199" t="str">
            <v>642127195812281039</v>
          </cell>
          <cell r="J16199" t="str">
            <v>弘德村</v>
          </cell>
        </row>
        <row r="16200">
          <cell r="I16200" t="str">
            <v>642127195803241027</v>
          </cell>
          <cell r="J16200" t="str">
            <v>弘德村</v>
          </cell>
        </row>
        <row r="16201">
          <cell r="I16201" t="str">
            <v>642127197405281110</v>
          </cell>
          <cell r="J16201" t="str">
            <v>弘德村</v>
          </cell>
        </row>
        <row r="16202">
          <cell r="I16202" t="str">
            <v>642127197604251029</v>
          </cell>
          <cell r="J16202" t="str">
            <v>弘德村</v>
          </cell>
        </row>
        <row r="16203">
          <cell r="I16203" t="str">
            <v>640324199506231015</v>
          </cell>
          <cell r="J16203" t="str">
            <v>弘德村</v>
          </cell>
        </row>
        <row r="16204">
          <cell r="I16204" t="str">
            <v>640324200006011054</v>
          </cell>
          <cell r="J16204" t="str">
            <v>弘德村</v>
          </cell>
        </row>
        <row r="16205">
          <cell r="I16205" t="str">
            <v>640324200207081091</v>
          </cell>
          <cell r="J16205" t="str">
            <v>弘德村</v>
          </cell>
        </row>
        <row r="16206">
          <cell r="I16206" t="str">
            <v>642127194411291012</v>
          </cell>
          <cell r="J16206" t="str">
            <v>弘德村</v>
          </cell>
        </row>
        <row r="16207">
          <cell r="I16207" t="str">
            <v>640324199204041021</v>
          </cell>
          <cell r="J16207" t="str">
            <v>弘德村</v>
          </cell>
        </row>
        <row r="16208">
          <cell r="I16208" t="str">
            <v>642127197706091011</v>
          </cell>
          <cell r="J16208" t="str">
            <v>弘德村</v>
          </cell>
        </row>
        <row r="16209">
          <cell r="I16209" t="str">
            <v>642127198004201022</v>
          </cell>
          <cell r="J16209" t="str">
            <v>弘德村</v>
          </cell>
        </row>
        <row r="16210">
          <cell r="I16210" t="str">
            <v>640324200407151031</v>
          </cell>
          <cell r="J16210" t="str">
            <v>弘德村</v>
          </cell>
        </row>
        <row r="16211">
          <cell r="I16211" t="str">
            <v>640324200010091018</v>
          </cell>
          <cell r="J16211" t="str">
            <v>弘德村</v>
          </cell>
        </row>
        <row r="16212">
          <cell r="I16212" t="str">
            <v>640324200204190823</v>
          </cell>
          <cell r="J16212" t="str">
            <v>弘德村</v>
          </cell>
        </row>
        <row r="16213">
          <cell r="I16213" t="str">
            <v>640324198401081079</v>
          </cell>
          <cell r="J16213" t="str">
            <v>弘德村</v>
          </cell>
        </row>
        <row r="16214">
          <cell r="I16214" t="str">
            <v>640324198906121662</v>
          </cell>
          <cell r="J16214" t="str">
            <v>弘德村</v>
          </cell>
        </row>
        <row r="16215">
          <cell r="I16215" t="str">
            <v>640324201112010818</v>
          </cell>
          <cell r="J16215" t="str">
            <v>弘德村</v>
          </cell>
        </row>
        <row r="16216">
          <cell r="I16216" t="str">
            <v>640324200810110889</v>
          </cell>
          <cell r="J16216" t="str">
            <v>弘德村</v>
          </cell>
        </row>
        <row r="16217">
          <cell r="I16217" t="str">
            <v>642127196006081010</v>
          </cell>
          <cell r="J16217" t="str">
            <v>弘德村</v>
          </cell>
        </row>
        <row r="16218">
          <cell r="I16218" t="str">
            <v>642127196001091041</v>
          </cell>
          <cell r="J16218" t="str">
            <v>弘德村</v>
          </cell>
        </row>
        <row r="16219">
          <cell r="I16219" t="str">
            <v>640324200809230824</v>
          </cell>
          <cell r="J16219" t="str">
            <v>弘德村</v>
          </cell>
        </row>
        <row r="16220">
          <cell r="I16220" t="str">
            <v>640324201105080826</v>
          </cell>
          <cell r="J16220" t="str">
            <v>弘德村</v>
          </cell>
        </row>
        <row r="16221">
          <cell r="I16221" t="str">
            <v>642127197805201036</v>
          </cell>
          <cell r="J16221" t="str">
            <v>弘德村</v>
          </cell>
        </row>
        <row r="16222">
          <cell r="I16222" t="str">
            <v>642127198006101025</v>
          </cell>
          <cell r="J16222" t="str">
            <v>弘德村</v>
          </cell>
        </row>
        <row r="16223">
          <cell r="I16223" t="str">
            <v>640324200010021044</v>
          </cell>
          <cell r="J16223" t="str">
            <v>弘德村</v>
          </cell>
        </row>
        <row r="16224">
          <cell r="I16224" t="str">
            <v>640324200407081141</v>
          </cell>
          <cell r="J16224" t="str">
            <v>弘德村</v>
          </cell>
        </row>
        <row r="16225">
          <cell r="I16225" t="str">
            <v>640324200912270867</v>
          </cell>
          <cell r="J16225" t="str">
            <v>弘德村</v>
          </cell>
        </row>
        <row r="16226">
          <cell r="I16226" t="str">
            <v>640303201505133462</v>
          </cell>
          <cell r="J16226" t="str">
            <v>弘德村</v>
          </cell>
        </row>
        <row r="16227">
          <cell r="I16227" t="str">
            <v>640324200207050826</v>
          </cell>
          <cell r="J16227" t="str">
            <v>弘德村</v>
          </cell>
        </row>
        <row r="16228">
          <cell r="I16228" t="str">
            <v>640324201210253469</v>
          </cell>
          <cell r="J16228" t="str">
            <v>弘德村</v>
          </cell>
        </row>
        <row r="16229">
          <cell r="I16229" t="str">
            <v>640324198208021015</v>
          </cell>
          <cell r="J16229" t="str">
            <v>弘德村</v>
          </cell>
        </row>
        <row r="16230">
          <cell r="I16230" t="str">
            <v>640324199409081043</v>
          </cell>
          <cell r="J16230" t="str">
            <v>弘德村</v>
          </cell>
        </row>
        <row r="16231">
          <cell r="I16231" t="str">
            <v>640324200911030896</v>
          </cell>
          <cell r="J16231" t="str">
            <v>弘德村</v>
          </cell>
        </row>
        <row r="16232">
          <cell r="I16232" t="str">
            <v>640324201504043416</v>
          </cell>
          <cell r="J16232" t="str">
            <v>弘德村</v>
          </cell>
        </row>
        <row r="16233">
          <cell r="I16233" t="str">
            <v>640324201303193442</v>
          </cell>
          <cell r="J16233" t="str">
            <v>弘德村</v>
          </cell>
        </row>
        <row r="16234">
          <cell r="I16234" t="str">
            <v>642127195603041071</v>
          </cell>
          <cell r="J16234" t="str">
            <v>弘德村</v>
          </cell>
        </row>
        <row r="16235">
          <cell r="I16235" t="str">
            <v>64212719570417106X</v>
          </cell>
          <cell r="J16235" t="str">
            <v>弘德村</v>
          </cell>
        </row>
        <row r="16236">
          <cell r="I16236" t="str">
            <v>640324198502011088</v>
          </cell>
          <cell r="J16236" t="str">
            <v>弘德村</v>
          </cell>
        </row>
        <row r="16237">
          <cell r="I16237" t="str">
            <v>64032420070827086X</v>
          </cell>
          <cell r="J16237" t="str">
            <v>弘德村</v>
          </cell>
        </row>
        <row r="16238">
          <cell r="I16238" t="str">
            <v>642127196010101037</v>
          </cell>
          <cell r="J16238" t="str">
            <v>弘德村</v>
          </cell>
        </row>
        <row r="16239">
          <cell r="I16239" t="str">
            <v>642127196306211024</v>
          </cell>
          <cell r="J16239" t="str">
            <v>弘德村</v>
          </cell>
        </row>
        <row r="16240">
          <cell r="I16240" t="str">
            <v>64032419910302103X</v>
          </cell>
          <cell r="J16240" t="str">
            <v>弘德村</v>
          </cell>
        </row>
        <row r="16241">
          <cell r="I16241" t="str">
            <v>640324199603023680</v>
          </cell>
          <cell r="J16241" t="str">
            <v>弘德村</v>
          </cell>
        </row>
        <row r="16242">
          <cell r="I16242" t="str">
            <v>64032420090601084X</v>
          </cell>
          <cell r="J16242" t="str">
            <v>弘德村</v>
          </cell>
        </row>
        <row r="16243">
          <cell r="I16243" t="str">
            <v>640324201103290846</v>
          </cell>
          <cell r="J16243" t="str">
            <v>弘德村</v>
          </cell>
        </row>
        <row r="16244">
          <cell r="I16244" t="str">
            <v>640324201303093425</v>
          </cell>
          <cell r="J16244" t="str">
            <v>弘德村</v>
          </cell>
        </row>
        <row r="16245">
          <cell r="I16245" t="str">
            <v>640303201512103448</v>
          </cell>
          <cell r="J16245" t="str">
            <v>弘德村</v>
          </cell>
        </row>
        <row r="16246">
          <cell r="I16246" t="str">
            <v>642127197907081012</v>
          </cell>
          <cell r="J16246" t="str">
            <v>弘德村</v>
          </cell>
        </row>
        <row r="16247">
          <cell r="I16247" t="str">
            <v>642127198104301047</v>
          </cell>
          <cell r="J16247" t="str">
            <v>弘德村</v>
          </cell>
        </row>
        <row r="16248">
          <cell r="I16248" t="str">
            <v>640324200105281017</v>
          </cell>
          <cell r="J16248" t="str">
            <v>弘德村</v>
          </cell>
        </row>
        <row r="16249">
          <cell r="I16249" t="str">
            <v>640324200711060898</v>
          </cell>
          <cell r="J16249" t="str">
            <v>弘德村</v>
          </cell>
        </row>
        <row r="16250">
          <cell r="I16250" t="str">
            <v>640324199904271020</v>
          </cell>
          <cell r="J16250" t="str">
            <v>弘德村</v>
          </cell>
        </row>
        <row r="16251">
          <cell r="I16251" t="str">
            <v>640324200503080907</v>
          </cell>
          <cell r="J16251" t="str">
            <v>弘德村</v>
          </cell>
        </row>
        <row r="16252">
          <cell r="I16252" t="str">
            <v>640324200503080886</v>
          </cell>
          <cell r="J16252" t="str">
            <v>弘德村</v>
          </cell>
        </row>
        <row r="16253">
          <cell r="I16253" t="str">
            <v>640324198412051019</v>
          </cell>
          <cell r="J16253" t="str">
            <v>弘德村</v>
          </cell>
        </row>
        <row r="16254">
          <cell r="I16254" t="str">
            <v>640324199110101062</v>
          </cell>
          <cell r="J16254" t="str">
            <v>弘德村</v>
          </cell>
        </row>
        <row r="16255">
          <cell r="I16255" t="str">
            <v>640324200804050816</v>
          </cell>
          <cell r="J16255" t="str">
            <v>弘德村</v>
          </cell>
        </row>
        <row r="16256">
          <cell r="I16256" t="str">
            <v>640324201003260818</v>
          </cell>
          <cell r="J16256" t="str">
            <v>弘德村</v>
          </cell>
        </row>
        <row r="16257">
          <cell r="I16257" t="str">
            <v>642127197006051019</v>
          </cell>
          <cell r="J16257" t="str">
            <v>弘德村</v>
          </cell>
        </row>
        <row r="16258">
          <cell r="I16258" t="str">
            <v>642127197102031106</v>
          </cell>
          <cell r="J16258" t="str">
            <v>弘德村</v>
          </cell>
        </row>
        <row r="16259">
          <cell r="I16259" t="str">
            <v>640324199208141038</v>
          </cell>
          <cell r="J16259" t="str">
            <v>弘德村</v>
          </cell>
        </row>
        <row r="16260">
          <cell r="I16260" t="str">
            <v>640324199601281010</v>
          </cell>
          <cell r="J16260" t="str">
            <v>弘德村</v>
          </cell>
        </row>
        <row r="16261">
          <cell r="I16261" t="str">
            <v>642127193704301013</v>
          </cell>
          <cell r="J16261" t="str">
            <v>弘德村</v>
          </cell>
        </row>
        <row r="16262">
          <cell r="I16262" t="str">
            <v>640324198904301010</v>
          </cell>
          <cell r="J16262" t="str">
            <v>弘德村</v>
          </cell>
        </row>
        <row r="16263">
          <cell r="I16263" t="str">
            <v>640324199112021066</v>
          </cell>
          <cell r="J16263" t="str">
            <v>弘德村</v>
          </cell>
        </row>
        <row r="16264">
          <cell r="I16264" t="str">
            <v>640324201105230812</v>
          </cell>
          <cell r="J16264" t="str">
            <v>弘德村</v>
          </cell>
        </row>
        <row r="16265">
          <cell r="I16265" t="str">
            <v>640324200911190881</v>
          </cell>
          <cell r="J16265" t="str">
            <v>弘德村</v>
          </cell>
        </row>
        <row r="16266">
          <cell r="I16266" t="str">
            <v>640324201405043429</v>
          </cell>
          <cell r="J16266" t="str">
            <v>弘德村</v>
          </cell>
        </row>
        <row r="16267">
          <cell r="I16267" t="str">
            <v>640324201212293448</v>
          </cell>
          <cell r="J16267" t="str">
            <v>弘德村</v>
          </cell>
        </row>
        <row r="16268">
          <cell r="I16268" t="str">
            <v>640303201607123425</v>
          </cell>
          <cell r="J16268" t="str">
            <v>弘德村</v>
          </cell>
        </row>
        <row r="16269">
          <cell r="I16269" t="str">
            <v>642127196302061014</v>
          </cell>
          <cell r="J16269" t="str">
            <v>弘德村</v>
          </cell>
        </row>
        <row r="16270">
          <cell r="I16270" t="str">
            <v>642127196512061020</v>
          </cell>
          <cell r="J16270" t="str">
            <v>弘德村</v>
          </cell>
        </row>
        <row r="16271">
          <cell r="I16271" t="str">
            <v>640324199507011022</v>
          </cell>
          <cell r="J16271" t="str">
            <v>弘德村</v>
          </cell>
        </row>
        <row r="16272">
          <cell r="I16272" t="str">
            <v>640324200201031042</v>
          </cell>
          <cell r="J16272" t="str">
            <v>弘德村</v>
          </cell>
        </row>
        <row r="16273">
          <cell r="I16273" t="str">
            <v>640324201002110826</v>
          </cell>
          <cell r="J16273" t="str">
            <v>弘德村</v>
          </cell>
        </row>
        <row r="16274">
          <cell r="I16274" t="str">
            <v>642221198306071988</v>
          </cell>
          <cell r="J16274" t="str">
            <v>弘德村</v>
          </cell>
        </row>
        <row r="16275">
          <cell r="I16275" t="str">
            <v>640402200401081631</v>
          </cell>
          <cell r="J16275" t="str">
            <v>弘德村</v>
          </cell>
        </row>
        <row r="16276">
          <cell r="I16276" t="str">
            <v>640402200802101621</v>
          </cell>
          <cell r="J16276" t="str">
            <v>弘德村</v>
          </cell>
        </row>
        <row r="16277">
          <cell r="I16277" t="str">
            <v>642127197003071014</v>
          </cell>
          <cell r="J16277" t="str">
            <v>弘德村</v>
          </cell>
        </row>
        <row r="16278">
          <cell r="I16278" t="str">
            <v>642127196810151040</v>
          </cell>
          <cell r="J16278" t="str">
            <v>弘德村</v>
          </cell>
        </row>
        <row r="16279">
          <cell r="I16279" t="str">
            <v>64032420010718101X</v>
          </cell>
          <cell r="J16279" t="str">
            <v>弘德村</v>
          </cell>
        </row>
        <row r="16280">
          <cell r="I16280" t="str">
            <v>640324199804181044</v>
          </cell>
          <cell r="J16280" t="str">
            <v>弘德村</v>
          </cell>
        </row>
        <row r="16281">
          <cell r="I16281" t="str">
            <v>642127193904161019</v>
          </cell>
          <cell r="J16281" t="str">
            <v>弘德村</v>
          </cell>
        </row>
        <row r="16282">
          <cell r="I16282" t="str">
            <v>642127194306181065</v>
          </cell>
          <cell r="J16282" t="str">
            <v>弘德村</v>
          </cell>
        </row>
        <row r="16283">
          <cell r="I16283" t="str">
            <v>640324200308251029</v>
          </cell>
          <cell r="J16283" t="str">
            <v>弘德村</v>
          </cell>
        </row>
        <row r="16284">
          <cell r="I16284" t="str">
            <v>642127197702101112</v>
          </cell>
          <cell r="J16284" t="str">
            <v>弘德村</v>
          </cell>
        </row>
        <row r="16285">
          <cell r="I16285" t="str">
            <v>640324200504011196</v>
          </cell>
          <cell r="J16285" t="str">
            <v>弘德村</v>
          </cell>
        </row>
        <row r="16286">
          <cell r="I16286" t="str">
            <v>640324200706070856</v>
          </cell>
          <cell r="J16286" t="str">
            <v>弘德村</v>
          </cell>
        </row>
        <row r="16287">
          <cell r="I16287" t="str">
            <v>642221197403232099</v>
          </cell>
          <cell r="J16287" t="str">
            <v>弘德村</v>
          </cell>
        </row>
        <row r="16288">
          <cell r="I16288" t="str">
            <v>642221197606182108</v>
          </cell>
          <cell r="J16288" t="str">
            <v>弘德村</v>
          </cell>
        </row>
        <row r="16289">
          <cell r="I16289" t="str">
            <v>640402200909181617</v>
          </cell>
          <cell r="J16289" t="str">
            <v>弘德村</v>
          </cell>
        </row>
        <row r="16290">
          <cell r="I16290" t="str">
            <v>642221199701232133</v>
          </cell>
          <cell r="J16290" t="str">
            <v>弘德村</v>
          </cell>
        </row>
        <row r="16291">
          <cell r="I16291" t="str">
            <v>640402200105161629</v>
          </cell>
          <cell r="J16291" t="str">
            <v>弘德村</v>
          </cell>
        </row>
        <row r="16292">
          <cell r="I16292" t="str">
            <v>642221195602122096</v>
          </cell>
          <cell r="J16292" t="str">
            <v>弘德村</v>
          </cell>
        </row>
        <row r="16293">
          <cell r="I16293" t="str">
            <v>642221195703172105</v>
          </cell>
          <cell r="J16293" t="str">
            <v>弘德村</v>
          </cell>
        </row>
        <row r="16294">
          <cell r="I16294" t="str">
            <v>642221198703122099</v>
          </cell>
          <cell r="J16294" t="str">
            <v>弘德村</v>
          </cell>
        </row>
        <row r="16295">
          <cell r="I16295" t="str">
            <v>642221198010242151</v>
          </cell>
          <cell r="J16295" t="str">
            <v>弘德村</v>
          </cell>
        </row>
        <row r="16296">
          <cell r="I16296" t="str">
            <v>642223198401063428</v>
          </cell>
          <cell r="J16296" t="str">
            <v>弘德村</v>
          </cell>
        </row>
        <row r="16297">
          <cell r="I16297" t="str">
            <v>640402201110251615</v>
          </cell>
          <cell r="J16297" t="str">
            <v>弘德村</v>
          </cell>
        </row>
        <row r="16298">
          <cell r="I16298" t="str">
            <v>640402200504081626</v>
          </cell>
          <cell r="J16298" t="str">
            <v>弘德村</v>
          </cell>
        </row>
        <row r="16299">
          <cell r="I16299" t="str">
            <v>640402201110251623</v>
          </cell>
          <cell r="J16299" t="str">
            <v>弘德村</v>
          </cell>
        </row>
        <row r="16300">
          <cell r="I16300" t="str">
            <v>642221196311042090</v>
          </cell>
          <cell r="J16300" t="str">
            <v>弘德村</v>
          </cell>
        </row>
        <row r="16301">
          <cell r="I16301" t="str">
            <v>642221196903132102</v>
          </cell>
          <cell r="J16301" t="str">
            <v>弘德村</v>
          </cell>
        </row>
        <row r="16302">
          <cell r="I16302" t="str">
            <v>642221199203212172</v>
          </cell>
          <cell r="J16302" t="str">
            <v>弘德村</v>
          </cell>
        </row>
        <row r="16303">
          <cell r="I16303" t="str">
            <v>642221196912281951</v>
          </cell>
          <cell r="J16303" t="str">
            <v>弘德村</v>
          </cell>
        </row>
        <row r="16304">
          <cell r="I16304" t="str">
            <v>642221196706102094</v>
          </cell>
          <cell r="J16304" t="str">
            <v>弘德村</v>
          </cell>
        </row>
        <row r="16305">
          <cell r="I16305" t="str">
            <v>642221196802082142</v>
          </cell>
          <cell r="J16305" t="str">
            <v>弘德村</v>
          </cell>
        </row>
        <row r="16306">
          <cell r="I16306" t="str">
            <v>642221199303042094</v>
          </cell>
          <cell r="J16306" t="str">
            <v>弘德村</v>
          </cell>
        </row>
        <row r="16307">
          <cell r="I16307" t="str">
            <v>642127197303061010</v>
          </cell>
          <cell r="J16307" t="str">
            <v>弘德村</v>
          </cell>
        </row>
        <row r="16308">
          <cell r="I16308" t="str">
            <v>642127197409021041</v>
          </cell>
          <cell r="J16308" t="str">
            <v>弘德村</v>
          </cell>
        </row>
        <row r="16309">
          <cell r="I16309" t="str">
            <v>640324200005021015</v>
          </cell>
          <cell r="J16309" t="str">
            <v>弘德村</v>
          </cell>
        </row>
        <row r="16310">
          <cell r="I16310" t="str">
            <v>640324200505101054</v>
          </cell>
          <cell r="J16310" t="str">
            <v>弘德村</v>
          </cell>
        </row>
        <row r="16311">
          <cell r="I16311" t="str">
            <v>640324200907080823</v>
          </cell>
          <cell r="J16311" t="str">
            <v>弘德村</v>
          </cell>
        </row>
        <row r="16312">
          <cell r="I16312" t="str">
            <v>642127197411201017</v>
          </cell>
          <cell r="J16312" t="str">
            <v>弘德村</v>
          </cell>
        </row>
        <row r="16313">
          <cell r="I16313" t="str">
            <v>642127197306111028</v>
          </cell>
          <cell r="J16313" t="str">
            <v>弘德村</v>
          </cell>
        </row>
        <row r="16314">
          <cell r="I16314" t="str">
            <v>640324201208213417</v>
          </cell>
          <cell r="J16314" t="str">
            <v>弘德村</v>
          </cell>
        </row>
        <row r="16315">
          <cell r="I16315" t="str">
            <v>640324199801171027</v>
          </cell>
          <cell r="J16315" t="str">
            <v>弘德村</v>
          </cell>
        </row>
        <row r="16316">
          <cell r="I16316" t="str">
            <v>642127197611011015</v>
          </cell>
          <cell r="J16316" t="str">
            <v>弘德村</v>
          </cell>
        </row>
        <row r="16317">
          <cell r="I16317" t="str">
            <v>642127197809101120</v>
          </cell>
          <cell r="J16317" t="str">
            <v>弘德村</v>
          </cell>
        </row>
        <row r="16318">
          <cell r="I16318" t="str">
            <v>640324199811151046</v>
          </cell>
          <cell r="J16318" t="str">
            <v>弘德村</v>
          </cell>
        </row>
        <row r="16319">
          <cell r="I16319" t="str">
            <v>642127196204121036</v>
          </cell>
          <cell r="J16319" t="str">
            <v>弘德村</v>
          </cell>
        </row>
        <row r="16320">
          <cell r="I16320" t="str">
            <v>642127196203271067</v>
          </cell>
          <cell r="J16320" t="str">
            <v>弘德村</v>
          </cell>
        </row>
        <row r="16321">
          <cell r="I16321" t="str">
            <v>642127196810091017</v>
          </cell>
          <cell r="J16321" t="str">
            <v>弘德村</v>
          </cell>
        </row>
        <row r="16322">
          <cell r="I16322" t="str">
            <v>642127197903051246</v>
          </cell>
          <cell r="J16322" t="str">
            <v>弘德村</v>
          </cell>
        </row>
        <row r="16323">
          <cell r="I16323" t="str">
            <v>640324200408181398</v>
          </cell>
          <cell r="J16323" t="str">
            <v>弘德村</v>
          </cell>
        </row>
        <row r="16324">
          <cell r="I16324" t="str">
            <v>640324201204180814</v>
          </cell>
          <cell r="J16324" t="str">
            <v>弘德村</v>
          </cell>
        </row>
        <row r="16325">
          <cell r="I16325" t="str">
            <v>640324200002151084</v>
          </cell>
          <cell r="J16325" t="str">
            <v>弘德村</v>
          </cell>
        </row>
        <row r="16326">
          <cell r="I16326" t="str">
            <v>64032420100830084X</v>
          </cell>
          <cell r="J16326" t="str">
            <v>弘德村</v>
          </cell>
        </row>
        <row r="16327">
          <cell r="I16327" t="str">
            <v>640324198401181037</v>
          </cell>
          <cell r="J16327" t="str">
            <v>弘德村</v>
          </cell>
        </row>
        <row r="16328">
          <cell r="I16328" t="str">
            <v>64212719801115042X</v>
          </cell>
          <cell r="J16328" t="str">
            <v>弘德村</v>
          </cell>
        </row>
        <row r="16329">
          <cell r="I16329" t="str">
            <v>640324200405031036</v>
          </cell>
          <cell r="J16329" t="str">
            <v>弘德村</v>
          </cell>
        </row>
        <row r="16330">
          <cell r="I16330" t="str">
            <v>640324200604020831</v>
          </cell>
          <cell r="J16330" t="str">
            <v>弘德村</v>
          </cell>
        </row>
        <row r="16331">
          <cell r="I16331" t="str">
            <v>642127196204101019</v>
          </cell>
          <cell r="J16331" t="str">
            <v>弘德村</v>
          </cell>
        </row>
        <row r="16332">
          <cell r="I16332" t="str">
            <v>642127196405101162</v>
          </cell>
          <cell r="J16332" t="str">
            <v>弘德村</v>
          </cell>
        </row>
        <row r="16333">
          <cell r="I16333" t="str">
            <v>640324199111031019</v>
          </cell>
          <cell r="J16333" t="str">
            <v>弘德村</v>
          </cell>
        </row>
        <row r="16334">
          <cell r="I16334" t="str">
            <v>640324198403063683</v>
          </cell>
          <cell r="J16334" t="str">
            <v>弘德村</v>
          </cell>
        </row>
        <row r="16335">
          <cell r="I16335" t="str">
            <v>640303201607203433</v>
          </cell>
          <cell r="J16335" t="str">
            <v>弘德村</v>
          </cell>
        </row>
        <row r="16336">
          <cell r="I16336" t="str">
            <v>64212719581206101X</v>
          </cell>
          <cell r="J16336" t="str">
            <v>弘德村</v>
          </cell>
        </row>
        <row r="16337">
          <cell r="I16337" t="str">
            <v>642127196005051020</v>
          </cell>
          <cell r="J16337" t="str">
            <v>弘德村</v>
          </cell>
        </row>
        <row r="16338">
          <cell r="I16338" t="str">
            <v>640324200212261062</v>
          </cell>
          <cell r="J16338" t="str">
            <v>弘德村</v>
          </cell>
        </row>
        <row r="16339">
          <cell r="I16339" t="str">
            <v>640324200605200922</v>
          </cell>
          <cell r="J16339" t="str">
            <v>弘德村</v>
          </cell>
        </row>
        <row r="16340">
          <cell r="I16340" t="str">
            <v>640324200403151106</v>
          </cell>
          <cell r="J16340" t="str">
            <v>弘德村</v>
          </cell>
        </row>
        <row r="16341">
          <cell r="I16341" t="str">
            <v>640324200403151122</v>
          </cell>
          <cell r="J16341" t="str">
            <v>弘德村</v>
          </cell>
        </row>
        <row r="16342">
          <cell r="I16342" t="str">
            <v>642127197005101096</v>
          </cell>
          <cell r="J16342" t="str">
            <v>弘德村</v>
          </cell>
        </row>
        <row r="16343">
          <cell r="I16343" t="str">
            <v>642127197103031087</v>
          </cell>
          <cell r="J16343" t="str">
            <v>弘德村</v>
          </cell>
        </row>
        <row r="16344">
          <cell r="I16344" t="str">
            <v>640324199502281031</v>
          </cell>
          <cell r="J16344" t="str">
            <v>弘德村</v>
          </cell>
        </row>
        <row r="16345">
          <cell r="I16345" t="str">
            <v>640324199907181039</v>
          </cell>
          <cell r="J16345" t="str">
            <v>弘德村</v>
          </cell>
        </row>
        <row r="16346">
          <cell r="I16346" t="str">
            <v>640324199705041062</v>
          </cell>
          <cell r="J16346" t="str">
            <v>弘德村</v>
          </cell>
        </row>
        <row r="16347">
          <cell r="I16347" t="str">
            <v>642127194802161039</v>
          </cell>
          <cell r="J16347" t="str">
            <v>弘德村</v>
          </cell>
        </row>
        <row r="16348">
          <cell r="I16348" t="str">
            <v>642127195008021025</v>
          </cell>
          <cell r="J16348" t="str">
            <v>弘德村</v>
          </cell>
        </row>
        <row r="16349">
          <cell r="I16349" t="str">
            <v>640324199912141023</v>
          </cell>
          <cell r="J16349" t="str">
            <v>弘德村</v>
          </cell>
        </row>
        <row r="16350">
          <cell r="I16350" t="str">
            <v>640324200303011026</v>
          </cell>
          <cell r="J16350" t="str">
            <v>弘德村</v>
          </cell>
        </row>
        <row r="16351">
          <cell r="I16351" t="str">
            <v>642127194903241011</v>
          </cell>
          <cell r="J16351" t="str">
            <v>弘德村</v>
          </cell>
        </row>
        <row r="16352">
          <cell r="I16352" t="str">
            <v>642127195006161024</v>
          </cell>
          <cell r="J16352" t="str">
            <v>弘德村</v>
          </cell>
        </row>
        <row r="16353">
          <cell r="I16353" t="str">
            <v>642127197806101037</v>
          </cell>
          <cell r="J16353" t="str">
            <v>弘德村</v>
          </cell>
        </row>
        <row r="16354">
          <cell r="I16354" t="str">
            <v>642127197904231046</v>
          </cell>
          <cell r="J16354" t="str">
            <v>弘德村</v>
          </cell>
        </row>
        <row r="16355">
          <cell r="I16355" t="str">
            <v>640324200110061094</v>
          </cell>
          <cell r="J16355" t="str">
            <v>弘德村</v>
          </cell>
        </row>
        <row r="16356">
          <cell r="I16356" t="str">
            <v>640324200308130817</v>
          </cell>
          <cell r="J16356" t="str">
            <v>弘德村</v>
          </cell>
        </row>
        <row r="16357">
          <cell r="I16357" t="str">
            <v>640324200308130833</v>
          </cell>
          <cell r="J16357" t="str">
            <v>弘德村</v>
          </cell>
        </row>
        <row r="16358">
          <cell r="I16358" t="str">
            <v>640324198607051019</v>
          </cell>
          <cell r="J16358" t="str">
            <v>弘德村</v>
          </cell>
        </row>
        <row r="16359">
          <cell r="I16359" t="str">
            <v>640324198609103724</v>
          </cell>
          <cell r="J16359" t="str">
            <v>弘德村</v>
          </cell>
        </row>
        <row r="16360">
          <cell r="I16360" t="str">
            <v>64032420110616081X</v>
          </cell>
          <cell r="J16360" t="str">
            <v>弘德村</v>
          </cell>
        </row>
        <row r="16361">
          <cell r="I16361" t="str">
            <v>64032420100320084X</v>
          </cell>
          <cell r="J16361" t="str">
            <v>弘德村</v>
          </cell>
        </row>
        <row r="16362">
          <cell r="I16362" t="str">
            <v>640303201706053426</v>
          </cell>
          <cell r="J16362" t="str">
            <v>弘德村</v>
          </cell>
        </row>
        <row r="16363">
          <cell r="I16363" t="str">
            <v>642127197207081011</v>
          </cell>
          <cell r="J16363" t="str">
            <v>弘德村</v>
          </cell>
        </row>
        <row r="16364">
          <cell r="I16364" t="str">
            <v>640324201106100817</v>
          </cell>
          <cell r="J16364" t="str">
            <v>弘德村</v>
          </cell>
        </row>
        <row r="16365">
          <cell r="I16365" t="str">
            <v>642127197305021071</v>
          </cell>
          <cell r="J16365" t="str">
            <v>弘德村</v>
          </cell>
        </row>
        <row r="16366">
          <cell r="I16366" t="str">
            <v>642127198102101041</v>
          </cell>
          <cell r="J16366" t="str">
            <v>弘德村</v>
          </cell>
        </row>
        <row r="16367">
          <cell r="I16367" t="str">
            <v>640324200302151051</v>
          </cell>
          <cell r="J16367" t="str">
            <v>弘德村</v>
          </cell>
        </row>
        <row r="16368">
          <cell r="I16368" t="str">
            <v>640324200408051024</v>
          </cell>
          <cell r="J16368" t="str">
            <v>弘德村</v>
          </cell>
        </row>
        <row r="16369">
          <cell r="I16369" t="str">
            <v>640324198706041019</v>
          </cell>
          <cell r="J16369" t="str">
            <v>弘德村</v>
          </cell>
        </row>
        <row r="16370">
          <cell r="I16370" t="str">
            <v>640324198504201045</v>
          </cell>
          <cell r="J16370" t="str">
            <v>弘德村</v>
          </cell>
        </row>
        <row r="16371">
          <cell r="I16371" t="str">
            <v>640324200610020870</v>
          </cell>
          <cell r="J16371" t="str">
            <v>弘德村</v>
          </cell>
        </row>
        <row r="16372">
          <cell r="I16372" t="str">
            <v>640324200711150930</v>
          </cell>
          <cell r="J16372" t="str">
            <v>弘德村</v>
          </cell>
        </row>
        <row r="16373">
          <cell r="I16373" t="str">
            <v>640324198202021057</v>
          </cell>
          <cell r="J16373" t="str">
            <v>弘德村</v>
          </cell>
        </row>
        <row r="16374">
          <cell r="I16374" t="str">
            <v>640324198207181041</v>
          </cell>
          <cell r="J16374" t="str">
            <v>弘德村</v>
          </cell>
        </row>
        <row r="16375">
          <cell r="I16375" t="str">
            <v>640324200111011056</v>
          </cell>
          <cell r="J16375" t="str">
            <v>弘德村</v>
          </cell>
        </row>
        <row r="16376">
          <cell r="I16376" t="str">
            <v>640324199908051025</v>
          </cell>
          <cell r="J16376" t="str">
            <v>弘德村</v>
          </cell>
        </row>
        <row r="16377">
          <cell r="I16377" t="str">
            <v>642127196510031012</v>
          </cell>
          <cell r="J16377" t="str">
            <v>弘德村</v>
          </cell>
        </row>
        <row r="16378">
          <cell r="I16378" t="str">
            <v>642127196611151021</v>
          </cell>
          <cell r="J16378" t="str">
            <v>弘德村</v>
          </cell>
        </row>
        <row r="16379">
          <cell r="I16379" t="str">
            <v>640324199405191018</v>
          </cell>
          <cell r="J16379" t="str">
            <v>弘德村</v>
          </cell>
        </row>
        <row r="16380">
          <cell r="I16380" t="str">
            <v>640324199607201034</v>
          </cell>
          <cell r="J16380" t="str">
            <v>弘德村</v>
          </cell>
        </row>
        <row r="16381">
          <cell r="I16381" t="str">
            <v>640303201405093416</v>
          </cell>
          <cell r="J16381" t="str">
            <v>弘德村</v>
          </cell>
        </row>
        <row r="16382">
          <cell r="I16382" t="str">
            <v>642127195903181017</v>
          </cell>
          <cell r="J16382" t="str">
            <v>弘德村</v>
          </cell>
        </row>
        <row r="16383">
          <cell r="I16383" t="str">
            <v>642127196302251061</v>
          </cell>
          <cell r="J16383" t="str">
            <v>弘德村</v>
          </cell>
        </row>
        <row r="16384">
          <cell r="I16384" t="str">
            <v>642127196602081033</v>
          </cell>
          <cell r="J16384" t="str">
            <v>弘德村</v>
          </cell>
        </row>
        <row r="16385">
          <cell r="I16385" t="str">
            <v>642127197006081066</v>
          </cell>
          <cell r="J16385" t="str">
            <v>弘德村</v>
          </cell>
        </row>
        <row r="16386">
          <cell r="I16386" t="str">
            <v>640324199502081013</v>
          </cell>
          <cell r="J16386" t="str">
            <v>弘德村</v>
          </cell>
        </row>
        <row r="16387">
          <cell r="I16387" t="str">
            <v>642127197709111014</v>
          </cell>
          <cell r="J16387" t="str">
            <v>弘德村</v>
          </cell>
        </row>
        <row r="16388">
          <cell r="I16388" t="str">
            <v>640324198503091040</v>
          </cell>
          <cell r="J16388" t="str">
            <v>弘德村</v>
          </cell>
        </row>
        <row r="16389">
          <cell r="I16389" t="str">
            <v>640324200508220817</v>
          </cell>
          <cell r="J16389" t="str">
            <v>弘德村</v>
          </cell>
        </row>
        <row r="16390">
          <cell r="I16390" t="str">
            <v>642221195010212100</v>
          </cell>
          <cell r="J16390" t="str">
            <v>弘德村</v>
          </cell>
        </row>
        <row r="16391">
          <cell r="I16391" t="str">
            <v>642221197304172115</v>
          </cell>
          <cell r="J16391" t="str">
            <v>弘德村</v>
          </cell>
        </row>
        <row r="16392">
          <cell r="I16392" t="str">
            <v>642221195205132290</v>
          </cell>
          <cell r="J16392" t="str">
            <v>弘德村</v>
          </cell>
        </row>
        <row r="16393">
          <cell r="I16393" t="str">
            <v>642221196204072307</v>
          </cell>
          <cell r="J16393" t="str">
            <v>弘德村</v>
          </cell>
        </row>
        <row r="16394">
          <cell r="I16394" t="str">
            <v>642221196406082175</v>
          </cell>
          <cell r="J16394" t="str">
            <v>弘德村</v>
          </cell>
        </row>
        <row r="16395">
          <cell r="I16395" t="str">
            <v>64222119620819212X</v>
          </cell>
          <cell r="J16395" t="str">
            <v>弘德村</v>
          </cell>
        </row>
        <row r="16396">
          <cell r="I16396" t="str">
            <v>642221198802022114</v>
          </cell>
          <cell r="J16396" t="str">
            <v>弘德村</v>
          </cell>
        </row>
        <row r="16397">
          <cell r="I16397" t="str">
            <v>642221195811151934</v>
          </cell>
          <cell r="J16397" t="str">
            <v>弘德村</v>
          </cell>
        </row>
        <row r="16398">
          <cell r="I16398" t="str">
            <v>642221196108181941</v>
          </cell>
          <cell r="J16398" t="str">
            <v>弘德村</v>
          </cell>
        </row>
        <row r="16399">
          <cell r="I16399" t="str">
            <v>642221199003031932</v>
          </cell>
          <cell r="J16399" t="str">
            <v>弘德村</v>
          </cell>
        </row>
        <row r="16400">
          <cell r="I16400" t="str">
            <v>640300199102250227</v>
          </cell>
          <cell r="J16400" t="str">
            <v>弘德村</v>
          </cell>
        </row>
        <row r="16401">
          <cell r="I16401" t="str">
            <v>642221195507161943</v>
          </cell>
          <cell r="J16401" t="str">
            <v>弘德村</v>
          </cell>
        </row>
        <row r="16402">
          <cell r="I16402" t="str">
            <v>642221196305221930</v>
          </cell>
          <cell r="J16402" t="str">
            <v>弘德村</v>
          </cell>
        </row>
        <row r="16403">
          <cell r="I16403" t="str">
            <v>642221196903031942</v>
          </cell>
          <cell r="J16403" t="str">
            <v>弘德村</v>
          </cell>
        </row>
        <row r="16404">
          <cell r="I16404" t="str">
            <v>642221199703161930</v>
          </cell>
          <cell r="J16404" t="str">
            <v>弘德村</v>
          </cell>
        </row>
        <row r="16405">
          <cell r="I16405" t="str">
            <v>642221197302242175</v>
          </cell>
          <cell r="J16405" t="str">
            <v>弘德村</v>
          </cell>
        </row>
        <row r="16406">
          <cell r="I16406" t="str">
            <v>642221198103241940</v>
          </cell>
          <cell r="J16406" t="str">
            <v>弘德村</v>
          </cell>
        </row>
        <row r="16407">
          <cell r="I16407" t="str">
            <v>642221200105261953</v>
          </cell>
          <cell r="J16407" t="str">
            <v>弘德村</v>
          </cell>
        </row>
        <row r="16408">
          <cell r="I16408" t="str">
            <v>64040220050624162X</v>
          </cell>
          <cell r="J16408" t="str">
            <v>弘德村</v>
          </cell>
        </row>
        <row r="16409">
          <cell r="I16409" t="str">
            <v>642221196212121930</v>
          </cell>
          <cell r="J16409" t="str">
            <v>弘德村</v>
          </cell>
        </row>
        <row r="16410">
          <cell r="I16410" t="str">
            <v>642221196505151957</v>
          </cell>
          <cell r="J16410" t="str">
            <v>弘德村</v>
          </cell>
        </row>
        <row r="16411">
          <cell r="I16411" t="str">
            <v>642221196405151933</v>
          </cell>
          <cell r="J16411" t="str">
            <v>弘德村</v>
          </cell>
        </row>
        <row r="16412">
          <cell r="I16412" t="str">
            <v>642221196512051962</v>
          </cell>
          <cell r="J16412" t="str">
            <v>弘德村</v>
          </cell>
        </row>
        <row r="16413">
          <cell r="I16413" t="str">
            <v>642221198811131953</v>
          </cell>
          <cell r="J16413" t="str">
            <v>弘德村</v>
          </cell>
        </row>
        <row r="16414">
          <cell r="I16414" t="str">
            <v>642221196511171938</v>
          </cell>
          <cell r="J16414" t="str">
            <v>弘德村</v>
          </cell>
        </row>
        <row r="16415">
          <cell r="I16415" t="str">
            <v>642221196802211944</v>
          </cell>
          <cell r="J16415" t="str">
            <v>弘德村</v>
          </cell>
        </row>
        <row r="16416">
          <cell r="I16416" t="str">
            <v>642221198906021933</v>
          </cell>
          <cell r="J16416" t="str">
            <v>弘德村</v>
          </cell>
        </row>
        <row r="16417">
          <cell r="I16417" t="str">
            <v>640521200811063924</v>
          </cell>
          <cell r="J16417" t="str">
            <v>弘德村</v>
          </cell>
        </row>
        <row r="16418">
          <cell r="I16418" t="str">
            <v>642221198712041944</v>
          </cell>
          <cell r="J16418" t="str">
            <v>弘德村</v>
          </cell>
        </row>
        <row r="16419">
          <cell r="I16419" t="str">
            <v>642221196907111931</v>
          </cell>
          <cell r="J16419" t="str">
            <v>弘德村</v>
          </cell>
        </row>
        <row r="16420">
          <cell r="I16420" t="str">
            <v>642221197302281983</v>
          </cell>
          <cell r="J16420" t="str">
            <v>弘德村</v>
          </cell>
        </row>
        <row r="16421">
          <cell r="I16421" t="str">
            <v>642221199605121935</v>
          </cell>
          <cell r="J16421" t="str">
            <v>弘德村</v>
          </cell>
        </row>
        <row r="16422">
          <cell r="I16422" t="str">
            <v>642221199412161949</v>
          </cell>
          <cell r="J16422" t="str">
            <v>弘德村</v>
          </cell>
        </row>
        <row r="16423">
          <cell r="I16423" t="str">
            <v>622822199605050722</v>
          </cell>
          <cell r="J16423" t="str">
            <v>弘德村</v>
          </cell>
        </row>
        <row r="16424">
          <cell r="I16424" t="str">
            <v>640303201705213432</v>
          </cell>
          <cell r="J16424" t="str">
            <v>弘德村</v>
          </cell>
        </row>
        <row r="16425">
          <cell r="I16425" t="str">
            <v>642221195308261933</v>
          </cell>
          <cell r="J16425" t="str">
            <v>弘德村</v>
          </cell>
        </row>
        <row r="16426">
          <cell r="I16426" t="str">
            <v>642221196609161965</v>
          </cell>
          <cell r="J16426" t="str">
            <v>弘德村</v>
          </cell>
        </row>
        <row r="16427">
          <cell r="I16427" t="str">
            <v>64222119861004196X</v>
          </cell>
          <cell r="J16427" t="str">
            <v>弘德村</v>
          </cell>
        </row>
        <row r="16428">
          <cell r="I16428" t="str">
            <v>640324201207163411</v>
          </cell>
          <cell r="J16428" t="str">
            <v>弘德村</v>
          </cell>
        </row>
        <row r="16429">
          <cell r="I16429" t="str">
            <v>640324201501113415</v>
          </cell>
          <cell r="J16429" t="str">
            <v>弘德村</v>
          </cell>
        </row>
        <row r="16430">
          <cell r="I16430" t="str">
            <v>642221193006061945</v>
          </cell>
          <cell r="J16430" t="str">
            <v>弘德村</v>
          </cell>
        </row>
        <row r="16431">
          <cell r="I16431" t="str">
            <v>642221197806242101</v>
          </cell>
          <cell r="J16431" t="str">
            <v>弘德村</v>
          </cell>
        </row>
        <row r="16432">
          <cell r="I16432" t="str">
            <v>642221200107232099</v>
          </cell>
          <cell r="J16432" t="str">
            <v>弘德村</v>
          </cell>
        </row>
        <row r="16433">
          <cell r="I16433" t="str">
            <v>642221199808042102</v>
          </cell>
          <cell r="J16433" t="str">
            <v>弘德村</v>
          </cell>
        </row>
        <row r="16434">
          <cell r="I16434" t="str">
            <v>642221198105103277</v>
          </cell>
          <cell r="J16434" t="str">
            <v>弘德村</v>
          </cell>
        </row>
        <row r="16435">
          <cell r="I16435" t="str">
            <v>64222119800314326X</v>
          </cell>
          <cell r="J16435" t="str">
            <v>弘德村</v>
          </cell>
        </row>
        <row r="16436">
          <cell r="I16436" t="str">
            <v>64222120020104342X</v>
          </cell>
          <cell r="J16436" t="str">
            <v>弘德村</v>
          </cell>
        </row>
        <row r="16437">
          <cell r="I16437" t="str">
            <v>642221200302153425</v>
          </cell>
          <cell r="J16437" t="str">
            <v>弘德村</v>
          </cell>
        </row>
        <row r="16438">
          <cell r="I16438" t="str">
            <v>642221196508202115</v>
          </cell>
          <cell r="J16438" t="str">
            <v>弘德村</v>
          </cell>
        </row>
        <row r="16439">
          <cell r="I16439" t="str">
            <v>642221196603202164</v>
          </cell>
          <cell r="J16439" t="str">
            <v>弘德村</v>
          </cell>
        </row>
        <row r="16440">
          <cell r="I16440" t="str">
            <v>642221198904252092</v>
          </cell>
          <cell r="J16440" t="str">
            <v>弘德村</v>
          </cell>
        </row>
        <row r="16441">
          <cell r="I16441" t="str">
            <v>642221197912252098</v>
          </cell>
          <cell r="J16441" t="str">
            <v>弘德村</v>
          </cell>
        </row>
        <row r="16442">
          <cell r="I16442" t="str">
            <v>642221198004202102</v>
          </cell>
          <cell r="J16442" t="str">
            <v>弘德村</v>
          </cell>
        </row>
        <row r="16443">
          <cell r="I16443" t="str">
            <v>640402200705061621</v>
          </cell>
          <cell r="J16443" t="str">
            <v>弘德村</v>
          </cell>
        </row>
        <row r="16444">
          <cell r="I16444" t="str">
            <v>640402201012121649</v>
          </cell>
          <cell r="J16444" t="str">
            <v>弘德村</v>
          </cell>
        </row>
        <row r="16445">
          <cell r="I16445" t="str">
            <v>642221194011282093</v>
          </cell>
          <cell r="J16445" t="str">
            <v>弘德村</v>
          </cell>
        </row>
        <row r="16446">
          <cell r="I16446" t="str">
            <v>64222119481102210X</v>
          </cell>
          <cell r="J16446" t="str">
            <v>弘德村</v>
          </cell>
        </row>
        <row r="16447">
          <cell r="I16447" t="str">
            <v>642221197804122093</v>
          </cell>
          <cell r="J16447" t="str">
            <v>弘德村</v>
          </cell>
        </row>
        <row r="16448">
          <cell r="I16448" t="str">
            <v>642221197712202109</v>
          </cell>
          <cell r="J16448" t="str">
            <v>弘德村</v>
          </cell>
        </row>
        <row r="16449">
          <cell r="I16449" t="str">
            <v>642221200208032096</v>
          </cell>
          <cell r="J16449" t="str">
            <v>弘德村</v>
          </cell>
        </row>
        <row r="16450">
          <cell r="I16450" t="str">
            <v>640402200705201874</v>
          </cell>
          <cell r="J16450" t="str">
            <v>弘德村</v>
          </cell>
        </row>
        <row r="16451">
          <cell r="I16451" t="str">
            <v>642127194601271020</v>
          </cell>
          <cell r="J16451" t="str">
            <v>弘德村</v>
          </cell>
        </row>
        <row r="16452">
          <cell r="I16452" t="str">
            <v>640324198601201020</v>
          </cell>
          <cell r="J16452" t="str">
            <v>弘德村</v>
          </cell>
        </row>
        <row r="16453">
          <cell r="I16453" t="str">
            <v>642127195801101012</v>
          </cell>
          <cell r="J16453" t="str">
            <v>弘德村</v>
          </cell>
        </row>
        <row r="16454">
          <cell r="I16454" t="str">
            <v>642127196004051088</v>
          </cell>
          <cell r="J16454" t="str">
            <v>弘德村</v>
          </cell>
        </row>
        <row r="16455">
          <cell r="I16455" t="str">
            <v>64032419960812101X</v>
          </cell>
          <cell r="J16455" t="str">
            <v>弘德村</v>
          </cell>
        </row>
        <row r="16456">
          <cell r="I16456" t="str">
            <v>640324199804061034</v>
          </cell>
          <cell r="J16456" t="str">
            <v>弘德村</v>
          </cell>
        </row>
        <row r="16457">
          <cell r="I16457" t="str">
            <v>642127196007251018</v>
          </cell>
          <cell r="J16457" t="str">
            <v>弘德村</v>
          </cell>
        </row>
        <row r="16458">
          <cell r="I16458" t="str">
            <v>642127196303221024</v>
          </cell>
          <cell r="J16458" t="str">
            <v>弘德村</v>
          </cell>
        </row>
        <row r="16459">
          <cell r="I16459" t="str">
            <v>642127196706091017</v>
          </cell>
          <cell r="J16459" t="str">
            <v>弘德村</v>
          </cell>
        </row>
        <row r="16460">
          <cell r="I16460" t="str">
            <v>642127196709081041</v>
          </cell>
          <cell r="J16460" t="str">
            <v>弘德村</v>
          </cell>
        </row>
        <row r="16461">
          <cell r="I16461" t="str">
            <v>642127194904181065</v>
          </cell>
          <cell r="J16461" t="str">
            <v>弘德村</v>
          </cell>
        </row>
        <row r="16462">
          <cell r="I16462" t="str">
            <v>640324200207151336</v>
          </cell>
          <cell r="J16462" t="str">
            <v>弘德村</v>
          </cell>
        </row>
        <row r="16463">
          <cell r="I16463" t="str">
            <v>640324200001280861</v>
          </cell>
          <cell r="J16463" t="str">
            <v>弘德村</v>
          </cell>
        </row>
        <row r="16464">
          <cell r="I16464" t="str">
            <v>642127196808121010</v>
          </cell>
          <cell r="J16464" t="str">
            <v>弘德村</v>
          </cell>
        </row>
        <row r="16465">
          <cell r="I16465" t="str">
            <v>64212719670605104X</v>
          </cell>
          <cell r="J16465" t="str">
            <v>弘德村</v>
          </cell>
        </row>
        <row r="16466">
          <cell r="I16466" t="str">
            <v>640324199504101014</v>
          </cell>
          <cell r="J16466" t="str">
            <v>弘德村</v>
          </cell>
        </row>
        <row r="16467">
          <cell r="I16467" t="str">
            <v>640324199807030428</v>
          </cell>
          <cell r="J16467" t="str">
            <v>弘德村</v>
          </cell>
        </row>
        <row r="16468">
          <cell r="I16468" t="str">
            <v>640303201605273462</v>
          </cell>
          <cell r="J16468" t="str">
            <v>弘德村</v>
          </cell>
        </row>
        <row r="16469">
          <cell r="I16469" t="str">
            <v>64222119640404209X</v>
          </cell>
          <cell r="J16469" t="str">
            <v>弘德村</v>
          </cell>
        </row>
        <row r="16470">
          <cell r="I16470" t="str">
            <v>642221196909022107</v>
          </cell>
          <cell r="J16470" t="str">
            <v>弘德村</v>
          </cell>
        </row>
        <row r="16471">
          <cell r="I16471" t="str">
            <v>64222119910320209X</v>
          </cell>
          <cell r="J16471" t="str">
            <v>弘德村</v>
          </cell>
        </row>
        <row r="16472">
          <cell r="I16472" t="str">
            <v>642221199703281940</v>
          </cell>
          <cell r="J16472" t="str">
            <v>弘德村</v>
          </cell>
        </row>
        <row r="16473">
          <cell r="I16473" t="str">
            <v>642127195211171010</v>
          </cell>
          <cell r="J16473" t="str">
            <v>弘德村</v>
          </cell>
        </row>
        <row r="16474">
          <cell r="I16474" t="str">
            <v>642127195902151043</v>
          </cell>
          <cell r="J16474" t="str">
            <v>弘德村</v>
          </cell>
        </row>
        <row r="16475">
          <cell r="I16475" t="str">
            <v>64222119390606229X</v>
          </cell>
          <cell r="J16475" t="str">
            <v>弘德村</v>
          </cell>
        </row>
        <row r="16476">
          <cell r="I16476" t="str">
            <v>642221194908012303</v>
          </cell>
          <cell r="J16476" t="str">
            <v>弘德村</v>
          </cell>
        </row>
        <row r="16477">
          <cell r="I16477" t="str">
            <v>642221196204062299</v>
          </cell>
          <cell r="J16477" t="str">
            <v>弘德村</v>
          </cell>
        </row>
        <row r="16478">
          <cell r="I16478" t="str">
            <v>642221196604062300</v>
          </cell>
          <cell r="J16478" t="str">
            <v>弘德村</v>
          </cell>
        </row>
        <row r="16479">
          <cell r="I16479" t="str">
            <v>642221199005152295</v>
          </cell>
          <cell r="J16479" t="str">
            <v>弘德村</v>
          </cell>
        </row>
        <row r="16480">
          <cell r="I16480" t="str">
            <v>642221199212112106</v>
          </cell>
          <cell r="J16480" t="str">
            <v>弘德村</v>
          </cell>
        </row>
        <row r="16481">
          <cell r="I16481" t="str">
            <v>640303201505073420</v>
          </cell>
          <cell r="J16481" t="str">
            <v>弘德村</v>
          </cell>
        </row>
        <row r="16482">
          <cell r="I16482" t="str">
            <v>642221198101262297</v>
          </cell>
          <cell r="J16482" t="str">
            <v>弘德村</v>
          </cell>
        </row>
        <row r="16483">
          <cell r="I16483" t="str">
            <v>642226198501100846</v>
          </cell>
          <cell r="J16483" t="str">
            <v>弘德村</v>
          </cell>
        </row>
        <row r="16484">
          <cell r="I16484" t="str">
            <v>640402200811221211</v>
          </cell>
          <cell r="J16484" t="str">
            <v>弘德村</v>
          </cell>
        </row>
        <row r="16485">
          <cell r="I16485" t="str">
            <v>640402200501011227</v>
          </cell>
          <cell r="J16485" t="str">
            <v>弘德村</v>
          </cell>
        </row>
        <row r="16486">
          <cell r="I16486" t="str">
            <v>642221198705122295</v>
          </cell>
          <cell r="J16486" t="str">
            <v>弘德村</v>
          </cell>
        </row>
        <row r="16487">
          <cell r="I16487" t="str">
            <v>642221194907202308</v>
          </cell>
          <cell r="J16487" t="str">
            <v>弘德村</v>
          </cell>
        </row>
        <row r="16488">
          <cell r="I16488" t="str">
            <v>642127197905201017</v>
          </cell>
          <cell r="J16488" t="str">
            <v>弘德村</v>
          </cell>
        </row>
        <row r="16489">
          <cell r="I16489" t="str">
            <v>640324198408060422</v>
          </cell>
          <cell r="J16489" t="str">
            <v>弘德村</v>
          </cell>
        </row>
        <row r="16490">
          <cell r="I16490" t="str">
            <v>640324200701020833</v>
          </cell>
          <cell r="J16490" t="str">
            <v>弘德村</v>
          </cell>
        </row>
        <row r="16491">
          <cell r="I16491" t="str">
            <v>640324201012100832</v>
          </cell>
          <cell r="J16491" t="str">
            <v>弘德村</v>
          </cell>
        </row>
        <row r="16492">
          <cell r="I16492" t="str">
            <v>640324200711050825</v>
          </cell>
          <cell r="J16492" t="str">
            <v>弘德村</v>
          </cell>
        </row>
        <row r="16493">
          <cell r="I16493" t="str">
            <v>64032420091105090X</v>
          </cell>
          <cell r="J16493" t="str">
            <v>弘德村</v>
          </cell>
        </row>
        <row r="16494">
          <cell r="I16494" t="str">
            <v>642221196510272091</v>
          </cell>
          <cell r="J16494" t="str">
            <v>弘德村</v>
          </cell>
        </row>
        <row r="16495">
          <cell r="I16495" t="str">
            <v>642221197611172107</v>
          </cell>
          <cell r="J16495" t="str">
            <v>弘德村</v>
          </cell>
        </row>
        <row r="16496">
          <cell r="I16496" t="str">
            <v>642221200310092108</v>
          </cell>
          <cell r="J16496" t="str">
            <v>弘德村</v>
          </cell>
        </row>
        <row r="16497">
          <cell r="I16497" t="str">
            <v>64212719520104101X</v>
          </cell>
          <cell r="J16497" t="str">
            <v>弘德村</v>
          </cell>
        </row>
        <row r="16498">
          <cell r="I16498" t="str">
            <v>642127195303071041</v>
          </cell>
          <cell r="J16498" t="str">
            <v>弘德村</v>
          </cell>
        </row>
        <row r="16499">
          <cell r="I16499" t="str">
            <v>642127197008101139</v>
          </cell>
          <cell r="J16499" t="str">
            <v>弘德村</v>
          </cell>
        </row>
        <row r="16500">
          <cell r="I16500" t="str">
            <v>64212719721006102X</v>
          </cell>
          <cell r="J16500" t="str">
            <v>弘德村</v>
          </cell>
        </row>
        <row r="16501">
          <cell r="I16501" t="str">
            <v>640324199901211014</v>
          </cell>
          <cell r="J16501" t="str">
            <v>弘德村</v>
          </cell>
        </row>
        <row r="16502">
          <cell r="I16502" t="str">
            <v>640324199502011015</v>
          </cell>
          <cell r="J16502" t="str">
            <v>弘德村</v>
          </cell>
        </row>
        <row r="16503">
          <cell r="I16503" t="str">
            <v>642127195210101037</v>
          </cell>
          <cell r="J16503" t="str">
            <v>弘德村</v>
          </cell>
        </row>
        <row r="16504">
          <cell r="I16504" t="str">
            <v>642127195401081024</v>
          </cell>
          <cell r="J16504" t="str">
            <v>弘德村</v>
          </cell>
        </row>
        <row r="16505">
          <cell r="I16505" t="str">
            <v>640324201103290811</v>
          </cell>
          <cell r="J16505" t="str">
            <v>弘德村</v>
          </cell>
        </row>
        <row r="16506">
          <cell r="I16506" t="str">
            <v>640324198801171014</v>
          </cell>
          <cell r="J16506" t="str">
            <v>弘德村</v>
          </cell>
        </row>
        <row r="16507">
          <cell r="I16507" t="str">
            <v>640324199807102444</v>
          </cell>
          <cell r="J16507" t="str">
            <v>弘德村</v>
          </cell>
        </row>
        <row r="16508">
          <cell r="I16508" t="str">
            <v>640303201710273456</v>
          </cell>
          <cell r="J16508" t="str">
            <v>弘德村</v>
          </cell>
        </row>
        <row r="16509">
          <cell r="I16509" t="str">
            <v>642127195611061013</v>
          </cell>
          <cell r="J16509" t="str">
            <v>弘德村</v>
          </cell>
        </row>
        <row r="16510">
          <cell r="I16510" t="str">
            <v>642127195811061026</v>
          </cell>
          <cell r="J16510" t="str">
            <v>弘德村</v>
          </cell>
        </row>
        <row r="16511">
          <cell r="I16511" t="str">
            <v>642127196104051018</v>
          </cell>
          <cell r="J16511" t="str">
            <v>弘德村</v>
          </cell>
        </row>
        <row r="16512">
          <cell r="I16512" t="str">
            <v>642127196310011025</v>
          </cell>
          <cell r="J16512" t="str">
            <v>弘德村</v>
          </cell>
        </row>
        <row r="16513">
          <cell r="I16513" t="str">
            <v>640324199602071031</v>
          </cell>
          <cell r="J16513" t="str">
            <v>弘德村</v>
          </cell>
        </row>
        <row r="16514">
          <cell r="I16514" t="str">
            <v>640303201703253449</v>
          </cell>
          <cell r="J16514" t="str">
            <v>弘德村</v>
          </cell>
        </row>
        <row r="16515">
          <cell r="I16515" t="str">
            <v>640303201101173425</v>
          </cell>
          <cell r="J16515" t="str">
            <v>弘德村</v>
          </cell>
        </row>
        <row r="16516">
          <cell r="I16516" t="str">
            <v>642221196906041935</v>
          </cell>
          <cell r="J16516" t="str">
            <v>弘德村</v>
          </cell>
        </row>
        <row r="16517">
          <cell r="I16517" t="str">
            <v>642221194912161969</v>
          </cell>
          <cell r="J16517" t="str">
            <v>弘德村</v>
          </cell>
        </row>
        <row r="16518">
          <cell r="I16518" t="str">
            <v>64222119841008229X</v>
          </cell>
          <cell r="J16518" t="str">
            <v>弘德村</v>
          </cell>
        </row>
        <row r="16519">
          <cell r="I16519" t="str">
            <v>642221198511152947</v>
          </cell>
          <cell r="J16519" t="str">
            <v>弘德村</v>
          </cell>
        </row>
        <row r="16520">
          <cell r="I16520" t="str">
            <v>640402200710111291</v>
          </cell>
          <cell r="J16520" t="str">
            <v>弘德村</v>
          </cell>
        </row>
        <row r="16521">
          <cell r="I16521" t="str">
            <v>640402200810071258</v>
          </cell>
          <cell r="J16521" t="str">
            <v>弘德村</v>
          </cell>
        </row>
        <row r="16522">
          <cell r="I16522" t="str">
            <v>642221195610102335</v>
          </cell>
          <cell r="J16522" t="str">
            <v>弘德村</v>
          </cell>
        </row>
        <row r="16523">
          <cell r="I16523" t="str">
            <v>642221196203162300</v>
          </cell>
          <cell r="J16523" t="str">
            <v>弘德村</v>
          </cell>
        </row>
        <row r="16524">
          <cell r="I16524" t="str">
            <v>642127197608281057</v>
          </cell>
          <cell r="J16524" t="str">
            <v>弘德村</v>
          </cell>
        </row>
        <row r="16525">
          <cell r="I16525" t="str">
            <v>640324197804283420</v>
          </cell>
          <cell r="J16525" t="str">
            <v>弘德村</v>
          </cell>
        </row>
        <row r="16526">
          <cell r="I16526" t="str">
            <v>64032419980530101X</v>
          </cell>
          <cell r="J16526" t="str">
            <v>弘德村</v>
          </cell>
        </row>
        <row r="16527">
          <cell r="I16527" t="str">
            <v>640324200003181058</v>
          </cell>
          <cell r="J16527" t="str">
            <v>弘德村</v>
          </cell>
        </row>
        <row r="16528">
          <cell r="I16528" t="str">
            <v>640324201104150853</v>
          </cell>
          <cell r="J16528" t="str">
            <v>弘德村</v>
          </cell>
        </row>
        <row r="16529">
          <cell r="I16529" t="str">
            <v>640324192701243415</v>
          </cell>
          <cell r="J16529" t="str">
            <v>弘德村</v>
          </cell>
        </row>
        <row r="16530">
          <cell r="I16530" t="str">
            <v>642127193311211041</v>
          </cell>
          <cell r="J16530" t="str">
            <v>弘德村</v>
          </cell>
        </row>
        <row r="16531">
          <cell r="I16531" t="str">
            <v>642221197803082093</v>
          </cell>
          <cell r="J16531" t="str">
            <v>弘德村</v>
          </cell>
        </row>
        <row r="16532">
          <cell r="I16532" t="str">
            <v>642221198012182148</v>
          </cell>
          <cell r="J16532" t="str">
            <v>弘德村</v>
          </cell>
        </row>
        <row r="16533">
          <cell r="I16533" t="str">
            <v>640402201012081632</v>
          </cell>
          <cell r="J16533" t="str">
            <v>弘德村</v>
          </cell>
        </row>
        <row r="16534">
          <cell r="I16534" t="str">
            <v>640402200903181659</v>
          </cell>
          <cell r="J16534" t="str">
            <v>弘德村</v>
          </cell>
        </row>
        <row r="16535">
          <cell r="I16535" t="str">
            <v>640402200305061614</v>
          </cell>
          <cell r="J16535" t="str">
            <v>弘德村</v>
          </cell>
        </row>
        <row r="16536">
          <cell r="I16536" t="str">
            <v>64222119990416218X</v>
          </cell>
          <cell r="J16536" t="str">
            <v>弘德村</v>
          </cell>
        </row>
        <row r="16537">
          <cell r="I16537" t="str">
            <v>642221198204083777</v>
          </cell>
          <cell r="J16537" t="str">
            <v>弘德村</v>
          </cell>
        </row>
        <row r="16538">
          <cell r="I16538" t="str">
            <v>640402200503174716</v>
          </cell>
          <cell r="J16538" t="str">
            <v>弘德村</v>
          </cell>
        </row>
        <row r="16539">
          <cell r="I16539" t="str">
            <v>642221200102074722</v>
          </cell>
          <cell r="J16539" t="str">
            <v>弘德村</v>
          </cell>
        </row>
        <row r="16540">
          <cell r="I16540" t="str">
            <v>642221195705153784</v>
          </cell>
          <cell r="J16540" t="str">
            <v>弘德村</v>
          </cell>
        </row>
        <row r="16541">
          <cell r="I16541" t="str">
            <v>642127196408071018</v>
          </cell>
          <cell r="J16541" t="str">
            <v>弘德村</v>
          </cell>
        </row>
        <row r="16542">
          <cell r="I16542" t="str">
            <v>642127196701051024</v>
          </cell>
          <cell r="J16542" t="str">
            <v>弘德村</v>
          </cell>
        </row>
        <row r="16543">
          <cell r="I16543" t="str">
            <v>640324199501061045</v>
          </cell>
          <cell r="J16543" t="str">
            <v>弘德村</v>
          </cell>
        </row>
        <row r="16544">
          <cell r="I16544" t="str">
            <v>642127196901171055</v>
          </cell>
          <cell r="J16544" t="str">
            <v>弘德村</v>
          </cell>
        </row>
        <row r="16545">
          <cell r="I16545" t="str">
            <v>642127197002011087</v>
          </cell>
          <cell r="J16545" t="str">
            <v>弘德村</v>
          </cell>
        </row>
        <row r="16546">
          <cell r="I16546" t="str">
            <v>640324199705031032</v>
          </cell>
          <cell r="J16546" t="str">
            <v>弘德村</v>
          </cell>
        </row>
        <row r="16547">
          <cell r="I16547" t="str">
            <v>640324198705011037</v>
          </cell>
          <cell r="J16547" t="str">
            <v>弘德村</v>
          </cell>
        </row>
        <row r="16548">
          <cell r="I16548" t="str">
            <v>640324198901151029</v>
          </cell>
          <cell r="J16548" t="str">
            <v>弘德村</v>
          </cell>
        </row>
        <row r="16549">
          <cell r="I16549" t="str">
            <v>640324200808250831</v>
          </cell>
          <cell r="J16549" t="str">
            <v>弘德村</v>
          </cell>
        </row>
        <row r="16550">
          <cell r="I16550" t="str">
            <v>640324201003160833</v>
          </cell>
          <cell r="J16550" t="str">
            <v>弘德村</v>
          </cell>
        </row>
        <row r="16551">
          <cell r="I16551" t="str">
            <v>640324200702220853</v>
          </cell>
          <cell r="J16551" t="str">
            <v>弘德村</v>
          </cell>
        </row>
        <row r="16552">
          <cell r="I16552" t="str">
            <v>642127196410101116</v>
          </cell>
          <cell r="J16552" t="str">
            <v>弘德村</v>
          </cell>
        </row>
        <row r="16553">
          <cell r="I16553" t="str">
            <v>642127196603141042</v>
          </cell>
          <cell r="J16553" t="str">
            <v>弘德村</v>
          </cell>
        </row>
        <row r="16554">
          <cell r="I16554" t="str">
            <v>640324199210061037</v>
          </cell>
          <cell r="J16554" t="str">
            <v>弘德村</v>
          </cell>
        </row>
        <row r="16555">
          <cell r="I16555" t="str">
            <v>640303201511053418</v>
          </cell>
          <cell r="J16555" t="str">
            <v>弘德村</v>
          </cell>
        </row>
        <row r="16556">
          <cell r="I16556" t="str">
            <v>640303201704173416</v>
          </cell>
          <cell r="J16556" t="str">
            <v>弘德村</v>
          </cell>
        </row>
        <row r="16557">
          <cell r="I16557" t="str">
            <v>64032420130313344X</v>
          </cell>
          <cell r="J16557" t="str">
            <v>弘德村</v>
          </cell>
        </row>
        <row r="16558">
          <cell r="I16558" t="str">
            <v>640324198603121016</v>
          </cell>
          <cell r="J16558" t="str">
            <v>弘德村</v>
          </cell>
        </row>
        <row r="16559">
          <cell r="I16559" t="str">
            <v>640324198705041068</v>
          </cell>
          <cell r="J16559" t="str">
            <v>弘德村</v>
          </cell>
        </row>
        <row r="16560">
          <cell r="I16560" t="str">
            <v>640324200710180871</v>
          </cell>
          <cell r="J16560" t="str">
            <v>弘德村</v>
          </cell>
        </row>
        <row r="16561">
          <cell r="I16561" t="str">
            <v>640324201103120855</v>
          </cell>
          <cell r="J16561" t="str">
            <v>弘德村</v>
          </cell>
        </row>
        <row r="16562">
          <cell r="I16562" t="str">
            <v>64032420091201082X</v>
          </cell>
          <cell r="J16562" t="str">
            <v>弘德村</v>
          </cell>
        </row>
        <row r="16563">
          <cell r="I16563" t="str">
            <v>642127196502011070</v>
          </cell>
          <cell r="J16563" t="str">
            <v>弘德村</v>
          </cell>
        </row>
        <row r="16564">
          <cell r="I16564" t="str">
            <v>64212719661007102X</v>
          </cell>
          <cell r="J16564" t="str">
            <v>弘德村</v>
          </cell>
        </row>
        <row r="16565">
          <cell r="I16565" t="str">
            <v>640324199810021012</v>
          </cell>
          <cell r="J16565" t="str">
            <v>弘德村</v>
          </cell>
        </row>
        <row r="16566">
          <cell r="I16566" t="str">
            <v>640324200501291030</v>
          </cell>
          <cell r="J16566" t="str">
            <v>弘德村</v>
          </cell>
        </row>
        <row r="16567">
          <cell r="I16567" t="str">
            <v>640324199603161063</v>
          </cell>
          <cell r="J16567" t="str">
            <v>弘德村</v>
          </cell>
        </row>
        <row r="16568">
          <cell r="I16568" t="str">
            <v>640324198703061014</v>
          </cell>
          <cell r="J16568" t="str">
            <v>弘德村</v>
          </cell>
        </row>
        <row r="16569">
          <cell r="I16569" t="str">
            <v>640324198610051503</v>
          </cell>
          <cell r="J16569" t="str">
            <v>弘德村</v>
          </cell>
        </row>
        <row r="16570">
          <cell r="I16570" t="str">
            <v>640324200806260817</v>
          </cell>
          <cell r="J16570" t="str">
            <v>弘德村</v>
          </cell>
        </row>
        <row r="16571">
          <cell r="I16571" t="str">
            <v>640324201403273415</v>
          </cell>
          <cell r="J16571" t="str">
            <v>弘德村</v>
          </cell>
        </row>
        <row r="16572">
          <cell r="I16572" t="str">
            <v>640324201002100820</v>
          </cell>
          <cell r="J16572" t="str">
            <v>弘德村</v>
          </cell>
        </row>
        <row r="16573">
          <cell r="I16573" t="str">
            <v>642127197803101031</v>
          </cell>
          <cell r="J16573" t="str">
            <v>弘德村</v>
          </cell>
        </row>
        <row r="16574">
          <cell r="I16574" t="str">
            <v>642127197708271024</v>
          </cell>
          <cell r="J16574" t="str">
            <v>弘德村</v>
          </cell>
        </row>
        <row r="16575">
          <cell r="I16575" t="str">
            <v>640324200202081017</v>
          </cell>
          <cell r="J16575" t="str">
            <v>弘德村</v>
          </cell>
        </row>
        <row r="16576">
          <cell r="I16576" t="str">
            <v>640324200407251059</v>
          </cell>
          <cell r="J16576" t="str">
            <v>弘德村</v>
          </cell>
        </row>
        <row r="16577">
          <cell r="I16577" t="str">
            <v>640324200001191025</v>
          </cell>
          <cell r="J16577" t="str">
            <v>弘德村</v>
          </cell>
        </row>
        <row r="16578">
          <cell r="I16578" t="str">
            <v>642127193508041015</v>
          </cell>
          <cell r="J16578" t="str">
            <v>弘德村</v>
          </cell>
        </row>
        <row r="16579">
          <cell r="I16579" t="str">
            <v>642127197810021056</v>
          </cell>
          <cell r="J16579" t="str">
            <v>弘德村</v>
          </cell>
        </row>
        <row r="16580">
          <cell r="I16580" t="str">
            <v>642127197008041041</v>
          </cell>
          <cell r="J16580" t="str">
            <v>弘德村</v>
          </cell>
        </row>
        <row r="16581">
          <cell r="I16581" t="str">
            <v>640324200003061013</v>
          </cell>
          <cell r="J16581" t="str">
            <v>弘德村</v>
          </cell>
        </row>
        <row r="16582">
          <cell r="I16582" t="str">
            <v>640324200201051035</v>
          </cell>
          <cell r="J16582" t="str">
            <v>弘德村</v>
          </cell>
        </row>
        <row r="16583">
          <cell r="I16583" t="str">
            <v>640324200508260827</v>
          </cell>
          <cell r="J16583" t="str">
            <v>弘德村</v>
          </cell>
        </row>
        <row r="16584">
          <cell r="I16584" t="str">
            <v>642127195003051057</v>
          </cell>
          <cell r="J16584" t="str">
            <v>弘德村</v>
          </cell>
        </row>
        <row r="16585">
          <cell r="I16585" t="str">
            <v>642127195310081045</v>
          </cell>
          <cell r="J16585" t="str">
            <v>弘德村</v>
          </cell>
        </row>
        <row r="16586">
          <cell r="I16586" t="str">
            <v>640324200210101268</v>
          </cell>
          <cell r="J16586" t="str">
            <v>弘德村</v>
          </cell>
        </row>
        <row r="16587">
          <cell r="I16587" t="str">
            <v>642127197201101077</v>
          </cell>
          <cell r="J16587" t="str">
            <v>弘德村</v>
          </cell>
        </row>
        <row r="16588">
          <cell r="I16588" t="str">
            <v>642127197503011026</v>
          </cell>
          <cell r="J16588" t="str">
            <v>弘德村</v>
          </cell>
        </row>
        <row r="16589">
          <cell r="I16589" t="str">
            <v>640324199706011113</v>
          </cell>
          <cell r="J16589" t="str">
            <v>弘德村</v>
          </cell>
        </row>
        <row r="16590">
          <cell r="I16590" t="str">
            <v>640324199908031059</v>
          </cell>
          <cell r="J16590" t="str">
            <v>弘德村</v>
          </cell>
        </row>
        <row r="16591">
          <cell r="I16591" t="str">
            <v>64212719450920102X</v>
          </cell>
          <cell r="J16591" t="str">
            <v>弘德村</v>
          </cell>
        </row>
        <row r="16592">
          <cell r="I16592" t="str">
            <v>640324198301141011</v>
          </cell>
          <cell r="J16592" t="str">
            <v>弘德村</v>
          </cell>
        </row>
        <row r="16593">
          <cell r="I16593" t="str">
            <v>640324198801021462</v>
          </cell>
          <cell r="J16593" t="str">
            <v>弘德村</v>
          </cell>
        </row>
        <row r="16594">
          <cell r="I16594" t="str">
            <v>640324200701120834</v>
          </cell>
          <cell r="J16594" t="str">
            <v>弘德村</v>
          </cell>
        </row>
        <row r="16595">
          <cell r="I16595" t="str">
            <v>640324200701120818</v>
          </cell>
          <cell r="J16595" t="str">
            <v>弘德村</v>
          </cell>
        </row>
        <row r="16596">
          <cell r="I16596" t="str">
            <v>640324200501101081</v>
          </cell>
          <cell r="J16596" t="str">
            <v>弘德村</v>
          </cell>
        </row>
        <row r="16597">
          <cell r="I16597" t="str">
            <v>642221195708153771</v>
          </cell>
          <cell r="J16597" t="str">
            <v>弘德村</v>
          </cell>
        </row>
        <row r="16598">
          <cell r="I16598" t="str">
            <v>642221196405093809</v>
          </cell>
          <cell r="J16598" t="str">
            <v>弘德村</v>
          </cell>
        </row>
        <row r="16599">
          <cell r="I16599" t="str">
            <v>642221196304043773</v>
          </cell>
          <cell r="J16599" t="str">
            <v>弘德村</v>
          </cell>
        </row>
        <row r="16600">
          <cell r="I16600" t="str">
            <v>642221199906253771</v>
          </cell>
          <cell r="J16600" t="str">
            <v>弘德村</v>
          </cell>
        </row>
        <row r="16601">
          <cell r="I16601" t="str">
            <v>642221199312213772</v>
          </cell>
          <cell r="J16601" t="str">
            <v>弘德村</v>
          </cell>
        </row>
        <row r="16602">
          <cell r="I16602" t="str">
            <v>642221197103272291</v>
          </cell>
          <cell r="J16602" t="str">
            <v>弘德村</v>
          </cell>
        </row>
        <row r="16603">
          <cell r="I16603" t="str">
            <v>642221197009282303</v>
          </cell>
          <cell r="J16603" t="str">
            <v>弘德村</v>
          </cell>
        </row>
        <row r="16604">
          <cell r="I16604" t="str">
            <v>642221199808132298</v>
          </cell>
          <cell r="J16604" t="str">
            <v>弘德村</v>
          </cell>
        </row>
        <row r="16605">
          <cell r="I16605" t="str">
            <v>642221200002102319</v>
          </cell>
          <cell r="J16605" t="str">
            <v>弘德村</v>
          </cell>
        </row>
        <row r="16606">
          <cell r="I16606" t="str">
            <v>642127196502161052</v>
          </cell>
          <cell r="J16606" t="str">
            <v>弘德村</v>
          </cell>
        </row>
        <row r="16607">
          <cell r="I16607" t="str">
            <v>642127196412051028</v>
          </cell>
          <cell r="J16607" t="str">
            <v>弘德村</v>
          </cell>
        </row>
        <row r="16608">
          <cell r="I16608" t="str">
            <v>640324198605031030</v>
          </cell>
          <cell r="J16608" t="str">
            <v>弘德村</v>
          </cell>
        </row>
        <row r="16609">
          <cell r="I16609" t="str">
            <v>642221196708061935</v>
          </cell>
          <cell r="J16609" t="str">
            <v>弘德村</v>
          </cell>
        </row>
        <row r="16610">
          <cell r="I16610" t="str">
            <v>642221196812121942</v>
          </cell>
          <cell r="J16610" t="str">
            <v>弘德村</v>
          </cell>
        </row>
        <row r="16611">
          <cell r="I16611" t="str">
            <v>642221199104161955</v>
          </cell>
          <cell r="J16611" t="str">
            <v>弘德村</v>
          </cell>
        </row>
        <row r="16612">
          <cell r="I16612" t="str">
            <v>642221200111212189</v>
          </cell>
          <cell r="J16612" t="str">
            <v>弘德村</v>
          </cell>
        </row>
        <row r="16613">
          <cell r="I16613" t="str">
            <v>640402200509222184</v>
          </cell>
          <cell r="J16613" t="str">
            <v>弘德村</v>
          </cell>
        </row>
        <row r="16614">
          <cell r="I16614" t="str">
            <v>642221199905152186</v>
          </cell>
          <cell r="J16614" t="str">
            <v>弘德村</v>
          </cell>
        </row>
        <row r="16615">
          <cell r="I16615" t="str">
            <v>622727199503234447</v>
          </cell>
          <cell r="J16615" t="str">
            <v>弘德村</v>
          </cell>
        </row>
        <row r="16616">
          <cell r="I16616" t="str">
            <v>640303201601133411</v>
          </cell>
          <cell r="J16616" t="str">
            <v>弘德村</v>
          </cell>
        </row>
        <row r="16617">
          <cell r="I16617" t="str">
            <v>642221197206071935</v>
          </cell>
          <cell r="J16617" t="str">
            <v>弘德村</v>
          </cell>
        </row>
        <row r="16618">
          <cell r="I16618" t="str">
            <v>642221197201181940</v>
          </cell>
          <cell r="J16618" t="str">
            <v>弘德村</v>
          </cell>
        </row>
        <row r="16619">
          <cell r="I16619" t="str">
            <v>642221199707061937</v>
          </cell>
          <cell r="J16619" t="str">
            <v>弘德村</v>
          </cell>
        </row>
        <row r="16620">
          <cell r="I16620" t="str">
            <v>642221200202261939</v>
          </cell>
          <cell r="J16620" t="str">
            <v>弘德村</v>
          </cell>
        </row>
        <row r="16621">
          <cell r="I16621" t="str">
            <v>640300200003160029</v>
          </cell>
          <cell r="J16621" t="str">
            <v>弘德村</v>
          </cell>
        </row>
        <row r="16622">
          <cell r="I16622" t="str">
            <v>642221196409182374</v>
          </cell>
          <cell r="J16622" t="str">
            <v>弘德村</v>
          </cell>
        </row>
        <row r="16623">
          <cell r="I16623" t="str">
            <v>642221196501012300</v>
          </cell>
          <cell r="J16623" t="str">
            <v>弘德村</v>
          </cell>
        </row>
        <row r="16624">
          <cell r="I16624" t="str">
            <v>642221200109072295</v>
          </cell>
          <cell r="J16624" t="str">
            <v>弘德村</v>
          </cell>
        </row>
        <row r="16625">
          <cell r="I16625" t="str">
            <v>642221200405102292</v>
          </cell>
          <cell r="J16625" t="str">
            <v>弘德村</v>
          </cell>
        </row>
        <row r="16626">
          <cell r="I16626" t="str">
            <v>64222119961108232X</v>
          </cell>
          <cell r="J16626" t="str">
            <v>弘德村</v>
          </cell>
        </row>
        <row r="16627">
          <cell r="I16627" t="str">
            <v>642221196906262113</v>
          </cell>
          <cell r="J16627" t="str">
            <v>弘德村</v>
          </cell>
        </row>
        <row r="16628">
          <cell r="I16628" t="str">
            <v>642221197307082107</v>
          </cell>
          <cell r="J16628" t="str">
            <v>弘德村</v>
          </cell>
        </row>
        <row r="16629">
          <cell r="I16629" t="str">
            <v>642221199711082116</v>
          </cell>
          <cell r="J16629" t="str">
            <v>弘德村</v>
          </cell>
        </row>
        <row r="16630">
          <cell r="I16630" t="str">
            <v>642127196503171017</v>
          </cell>
          <cell r="J16630" t="str">
            <v>弘德村</v>
          </cell>
        </row>
        <row r="16631">
          <cell r="I16631" t="str">
            <v>642127196907021103</v>
          </cell>
          <cell r="J16631" t="str">
            <v>弘德村</v>
          </cell>
        </row>
        <row r="16632">
          <cell r="I16632" t="str">
            <v>642127194412251012</v>
          </cell>
          <cell r="J16632" t="str">
            <v>弘德村</v>
          </cell>
        </row>
        <row r="16633">
          <cell r="I16633" t="str">
            <v>642221197004051936</v>
          </cell>
          <cell r="J16633" t="str">
            <v>弘德村</v>
          </cell>
        </row>
        <row r="16634">
          <cell r="I16634" t="str">
            <v>642221197601081949</v>
          </cell>
          <cell r="J16634" t="str">
            <v>弘德村</v>
          </cell>
        </row>
        <row r="16635">
          <cell r="I16635" t="str">
            <v>642221199707231932</v>
          </cell>
          <cell r="J16635" t="str">
            <v>弘德村</v>
          </cell>
        </row>
        <row r="16636">
          <cell r="I16636" t="str">
            <v>642127197801121039</v>
          </cell>
          <cell r="J16636" t="str">
            <v>弘德村</v>
          </cell>
        </row>
        <row r="16637">
          <cell r="I16637" t="str">
            <v>642127197503051028</v>
          </cell>
          <cell r="J16637" t="str">
            <v>弘德村</v>
          </cell>
        </row>
        <row r="16638">
          <cell r="I16638" t="str">
            <v>640324199608251017</v>
          </cell>
          <cell r="J16638" t="str">
            <v>弘德村</v>
          </cell>
        </row>
        <row r="16639">
          <cell r="I16639" t="str">
            <v>640324200301101036</v>
          </cell>
          <cell r="J16639" t="str">
            <v>弘德村</v>
          </cell>
        </row>
        <row r="16640">
          <cell r="I16640" t="str">
            <v>640324200112011023</v>
          </cell>
          <cell r="J16640" t="str">
            <v>弘德村</v>
          </cell>
        </row>
        <row r="16641">
          <cell r="I16641" t="str">
            <v>642221196204192296</v>
          </cell>
          <cell r="J16641" t="str">
            <v>弘德村</v>
          </cell>
        </row>
        <row r="16642">
          <cell r="I16642" t="str">
            <v>642221193605152304</v>
          </cell>
          <cell r="J16642" t="str">
            <v>弘德村</v>
          </cell>
        </row>
        <row r="16643">
          <cell r="I16643" t="str">
            <v>640324198702161056</v>
          </cell>
          <cell r="J16643" t="str">
            <v>弘德村</v>
          </cell>
        </row>
        <row r="16644">
          <cell r="I16644" t="str">
            <v>640324198810081029</v>
          </cell>
          <cell r="J16644" t="str">
            <v>弘德村</v>
          </cell>
        </row>
        <row r="16645">
          <cell r="I16645" t="str">
            <v>640324201409153414</v>
          </cell>
          <cell r="J16645" t="str">
            <v>弘德村</v>
          </cell>
        </row>
        <row r="16646">
          <cell r="I16646" t="str">
            <v>640303201611133431</v>
          </cell>
          <cell r="J16646" t="str">
            <v>弘德村</v>
          </cell>
        </row>
        <row r="16647">
          <cell r="I16647" t="str">
            <v>640324200701100868</v>
          </cell>
          <cell r="J16647" t="str">
            <v>弘德村</v>
          </cell>
        </row>
        <row r="16648">
          <cell r="I16648" t="str">
            <v>640324201206020822</v>
          </cell>
          <cell r="J16648" t="str">
            <v>弘德村</v>
          </cell>
        </row>
        <row r="16649">
          <cell r="I16649" t="str">
            <v>64030320100428342X</v>
          </cell>
          <cell r="J16649" t="str">
            <v>弘德村</v>
          </cell>
        </row>
        <row r="16650">
          <cell r="I16650" t="str">
            <v>642127192902081029</v>
          </cell>
          <cell r="J16650" t="str">
            <v>弘德村</v>
          </cell>
        </row>
        <row r="16651">
          <cell r="I16651" t="str">
            <v>640324200808050880</v>
          </cell>
          <cell r="J16651" t="str">
            <v>弘德村</v>
          </cell>
        </row>
        <row r="16652">
          <cell r="I16652" t="str">
            <v>642221195012242098</v>
          </cell>
          <cell r="J16652" t="str">
            <v>弘德村</v>
          </cell>
        </row>
        <row r="16653">
          <cell r="I16653" t="str">
            <v>642221196312222122</v>
          </cell>
          <cell r="J16653" t="str">
            <v>弘德村</v>
          </cell>
        </row>
        <row r="16654">
          <cell r="I16654" t="str">
            <v>642221199201112135</v>
          </cell>
          <cell r="J16654" t="str">
            <v>弘德村</v>
          </cell>
        </row>
        <row r="16655">
          <cell r="I16655" t="str">
            <v>642221198706282127</v>
          </cell>
          <cell r="J16655" t="str">
            <v>弘德村</v>
          </cell>
        </row>
        <row r="16656">
          <cell r="I16656" t="str">
            <v>642221195207102095</v>
          </cell>
          <cell r="J16656" t="str">
            <v>弘德村</v>
          </cell>
        </row>
        <row r="16657">
          <cell r="I16657" t="str">
            <v>642221195103092101</v>
          </cell>
          <cell r="J16657" t="str">
            <v>弘德村</v>
          </cell>
        </row>
        <row r="16658">
          <cell r="I16658" t="str">
            <v>642221199705112091</v>
          </cell>
          <cell r="J16658" t="str">
            <v>弘德村</v>
          </cell>
        </row>
        <row r="16659">
          <cell r="I16659" t="str">
            <v>642127198004161016</v>
          </cell>
          <cell r="J16659" t="str">
            <v>弘德村</v>
          </cell>
        </row>
        <row r="16660">
          <cell r="I16660" t="str">
            <v>64032419850520124X</v>
          </cell>
          <cell r="J16660" t="str">
            <v>弘德村</v>
          </cell>
        </row>
        <row r="16661">
          <cell r="I16661" t="str">
            <v>640324200702050831</v>
          </cell>
          <cell r="J16661" t="str">
            <v>弘德村</v>
          </cell>
        </row>
        <row r="16662">
          <cell r="I16662" t="str">
            <v>640324200410091068</v>
          </cell>
          <cell r="J16662" t="str">
            <v>弘德村</v>
          </cell>
        </row>
        <row r="16663">
          <cell r="I16663" t="str">
            <v>640324198901151037</v>
          </cell>
          <cell r="J16663" t="str">
            <v>弘德村</v>
          </cell>
        </row>
        <row r="16664">
          <cell r="I16664" t="str">
            <v>642127195007181019</v>
          </cell>
          <cell r="J16664" t="str">
            <v>弘德村</v>
          </cell>
        </row>
        <row r="16665">
          <cell r="I16665" t="str">
            <v>642221198607062292</v>
          </cell>
          <cell r="J16665" t="str">
            <v>弘德村</v>
          </cell>
        </row>
        <row r="16666">
          <cell r="I16666" t="str">
            <v>642221199002102321</v>
          </cell>
          <cell r="J16666" t="str">
            <v>弘德村</v>
          </cell>
        </row>
        <row r="16667">
          <cell r="I16667" t="str">
            <v>640402200906191211</v>
          </cell>
          <cell r="J16667" t="str">
            <v>弘德村</v>
          </cell>
        </row>
        <row r="16668">
          <cell r="I16668" t="str">
            <v>640402201207111221</v>
          </cell>
          <cell r="J16668" t="str">
            <v>弘德村</v>
          </cell>
        </row>
        <row r="16669">
          <cell r="I16669" t="str">
            <v>64222119680507325X</v>
          </cell>
          <cell r="J16669" t="str">
            <v>弘德村</v>
          </cell>
        </row>
        <row r="16670">
          <cell r="I16670" t="str">
            <v>642221197005103267</v>
          </cell>
          <cell r="J16670" t="str">
            <v>弘德村</v>
          </cell>
        </row>
        <row r="16671">
          <cell r="I16671" t="str">
            <v>642221199405153254</v>
          </cell>
          <cell r="J16671" t="str">
            <v>弘德村</v>
          </cell>
        </row>
        <row r="16672">
          <cell r="I16672" t="str">
            <v>642221199102133256</v>
          </cell>
          <cell r="J16672" t="str">
            <v>弘德村</v>
          </cell>
        </row>
        <row r="16673">
          <cell r="I16673" t="str">
            <v>64222119981115325X</v>
          </cell>
          <cell r="J16673" t="str">
            <v>弘德村</v>
          </cell>
        </row>
        <row r="16674">
          <cell r="I16674" t="str">
            <v>642221199709203265</v>
          </cell>
          <cell r="J16674" t="str">
            <v>弘德村</v>
          </cell>
        </row>
        <row r="16675">
          <cell r="I16675" t="str">
            <v>640303201408043422</v>
          </cell>
          <cell r="J16675" t="str">
            <v>弘德村</v>
          </cell>
        </row>
        <row r="16676">
          <cell r="I16676" t="str">
            <v>640402200412074322</v>
          </cell>
          <cell r="J16676" t="str">
            <v>弘德村</v>
          </cell>
        </row>
        <row r="16677">
          <cell r="I16677" t="str">
            <v>640324198204021018</v>
          </cell>
          <cell r="J16677" t="str">
            <v>弘德村</v>
          </cell>
        </row>
        <row r="16678">
          <cell r="I16678" t="str">
            <v>64032419870705046X</v>
          </cell>
          <cell r="J16678" t="str">
            <v>弘德村</v>
          </cell>
        </row>
        <row r="16679">
          <cell r="I16679" t="str">
            <v>640324200403181057</v>
          </cell>
          <cell r="J16679" t="str">
            <v>弘德村</v>
          </cell>
        </row>
        <row r="16680">
          <cell r="I16680" t="str">
            <v>64032420070407081X</v>
          </cell>
          <cell r="J16680" t="str">
            <v>弘德村</v>
          </cell>
        </row>
        <row r="16681">
          <cell r="I16681" t="str">
            <v>64032420050705110X</v>
          </cell>
          <cell r="J16681" t="str">
            <v>弘德村</v>
          </cell>
        </row>
        <row r="16682">
          <cell r="I16682" t="str">
            <v>642127198011041055</v>
          </cell>
          <cell r="J16682" t="str">
            <v>弘德村</v>
          </cell>
        </row>
        <row r="16683">
          <cell r="I16683" t="str">
            <v>640324198302101185</v>
          </cell>
          <cell r="J16683" t="str">
            <v>弘德村</v>
          </cell>
        </row>
        <row r="16684">
          <cell r="I16684" t="str">
            <v>642221196412171932</v>
          </cell>
          <cell r="J16684" t="str">
            <v>弘德村</v>
          </cell>
        </row>
        <row r="16685">
          <cell r="I16685" t="str">
            <v>642221199303131978</v>
          </cell>
          <cell r="J16685" t="str">
            <v>弘德村</v>
          </cell>
        </row>
        <row r="16686">
          <cell r="I16686" t="str">
            <v>642221199304161968</v>
          </cell>
          <cell r="J16686" t="str">
            <v>弘德村</v>
          </cell>
        </row>
        <row r="16687">
          <cell r="I16687" t="str">
            <v>640303201303103417</v>
          </cell>
          <cell r="J16687" t="str">
            <v>弘德村</v>
          </cell>
        </row>
        <row r="16688">
          <cell r="I16688" t="str">
            <v>640303201409093413</v>
          </cell>
          <cell r="J16688" t="str">
            <v>弘德村</v>
          </cell>
        </row>
        <row r="16689">
          <cell r="I16689" t="str">
            <v>642221198304241939</v>
          </cell>
          <cell r="J16689" t="str">
            <v>弘德村</v>
          </cell>
        </row>
        <row r="16690">
          <cell r="I16690" t="str">
            <v>64222619820123122X</v>
          </cell>
          <cell r="J16690" t="str">
            <v>弘德村</v>
          </cell>
        </row>
        <row r="16691">
          <cell r="I16691" t="str">
            <v>640402200803111637</v>
          </cell>
          <cell r="J16691" t="str">
            <v>弘德村</v>
          </cell>
        </row>
        <row r="16692">
          <cell r="I16692" t="str">
            <v>642221195209281939</v>
          </cell>
          <cell r="J16692" t="str">
            <v>弘德村</v>
          </cell>
        </row>
        <row r="16693">
          <cell r="I16693" t="str">
            <v>642221197302221948</v>
          </cell>
          <cell r="J16693" t="str">
            <v>弘德村</v>
          </cell>
        </row>
        <row r="16694">
          <cell r="I16694" t="str">
            <v>642223198009103616</v>
          </cell>
          <cell r="J16694" t="str">
            <v>弘德村</v>
          </cell>
        </row>
        <row r="16695">
          <cell r="I16695" t="str">
            <v>640402200103261626</v>
          </cell>
          <cell r="J16695" t="str">
            <v>弘德村</v>
          </cell>
        </row>
        <row r="16696">
          <cell r="I16696" t="str">
            <v>640402200504011628</v>
          </cell>
          <cell r="J16696" t="str">
            <v>弘德村</v>
          </cell>
        </row>
        <row r="16697">
          <cell r="I16697" t="str">
            <v>642221200202241938</v>
          </cell>
          <cell r="J16697" t="str">
            <v>弘德村</v>
          </cell>
        </row>
        <row r="16698">
          <cell r="I16698" t="str">
            <v>640324198405021073</v>
          </cell>
          <cell r="J16698" t="str">
            <v>弘德村</v>
          </cell>
        </row>
        <row r="16699">
          <cell r="I16699" t="str">
            <v>640324198905041046</v>
          </cell>
          <cell r="J16699" t="str">
            <v>弘德村</v>
          </cell>
        </row>
        <row r="16700">
          <cell r="I16700" t="str">
            <v>64032420081012085X</v>
          </cell>
          <cell r="J16700" t="str">
            <v>弘德村</v>
          </cell>
        </row>
        <row r="16701">
          <cell r="I16701" t="str">
            <v>64032420130726341X</v>
          </cell>
          <cell r="J16701" t="str">
            <v>弘德村</v>
          </cell>
        </row>
        <row r="16702">
          <cell r="I16702" t="str">
            <v>640324201009050862</v>
          </cell>
          <cell r="J16702" t="str">
            <v>弘德村</v>
          </cell>
        </row>
        <row r="16703">
          <cell r="I16703" t="str">
            <v>642221197005013675</v>
          </cell>
          <cell r="J16703" t="str">
            <v>弘德村</v>
          </cell>
        </row>
        <row r="16704">
          <cell r="I16704" t="str">
            <v>642221197503183888</v>
          </cell>
          <cell r="J16704" t="str">
            <v>弘德村</v>
          </cell>
        </row>
        <row r="16705">
          <cell r="I16705" t="str">
            <v>642221200006073930</v>
          </cell>
          <cell r="J16705" t="str">
            <v>弘德村</v>
          </cell>
        </row>
        <row r="16706">
          <cell r="I16706" t="str">
            <v>642221199805103942</v>
          </cell>
          <cell r="J16706" t="str">
            <v>弘德村</v>
          </cell>
        </row>
        <row r="16707">
          <cell r="I16707" t="str">
            <v>640324200111193427</v>
          </cell>
          <cell r="J16707" t="str">
            <v>弘德村</v>
          </cell>
        </row>
        <row r="16708">
          <cell r="I16708" t="str">
            <v>640324198707201010</v>
          </cell>
          <cell r="J16708" t="str">
            <v>弘德村</v>
          </cell>
        </row>
        <row r="16709">
          <cell r="I16709" t="str">
            <v>640324198812051026</v>
          </cell>
          <cell r="J16709" t="str">
            <v>弘德村</v>
          </cell>
        </row>
        <row r="16710">
          <cell r="I16710" t="str">
            <v>640324200710080934</v>
          </cell>
          <cell r="J16710" t="str">
            <v>弘德村</v>
          </cell>
        </row>
        <row r="16711">
          <cell r="I16711" t="str">
            <v>64032420090926081X</v>
          </cell>
          <cell r="J16711" t="str">
            <v>弘德村</v>
          </cell>
        </row>
        <row r="16712">
          <cell r="I16712" t="str">
            <v>642127197802051079</v>
          </cell>
          <cell r="J16712" t="str">
            <v>弘德村</v>
          </cell>
        </row>
        <row r="16713">
          <cell r="I16713" t="str">
            <v>64212719800206102X</v>
          </cell>
          <cell r="J16713" t="str">
            <v>弘德村</v>
          </cell>
        </row>
        <row r="16714">
          <cell r="I16714" t="str">
            <v>640324199908011015</v>
          </cell>
          <cell r="J16714" t="str">
            <v>弘德村</v>
          </cell>
        </row>
        <row r="16715">
          <cell r="I16715" t="str">
            <v>640324200004101072</v>
          </cell>
          <cell r="J16715" t="str">
            <v>弘德村</v>
          </cell>
        </row>
        <row r="16716">
          <cell r="I16716" t="str">
            <v>640324200103081046</v>
          </cell>
          <cell r="J16716" t="str">
            <v>弘德村</v>
          </cell>
        </row>
        <row r="16717">
          <cell r="I16717" t="str">
            <v>64212719591228101X</v>
          </cell>
          <cell r="J16717" t="str">
            <v>弘德村</v>
          </cell>
        </row>
        <row r="16718">
          <cell r="I16718" t="str">
            <v>642127197902101010</v>
          </cell>
          <cell r="J16718" t="str">
            <v>弘德村</v>
          </cell>
        </row>
        <row r="16719">
          <cell r="I16719" t="str">
            <v>642127198204121027</v>
          </cell>
          <cell r="J16719" t="str">
            <v>弘德村</v>
          </cell>
        </row>
        <row r="16720">
          <cell r="I16720" t="str">
            <v>640324200510230811</v>
          </cell>
          <cell r="J16720" t="str">
            <v>弘德村</v>
          </cell>
        </row>
        <row r="16721">
          <cell r="I16721" t="str">
            <v>640324200710060853</v>
          </cell>
          <cell r="J16721" t="str">
            <v>弘德村</v>
          </cell>
        </row>
        <row r="16722">
          <cell r="I16722" t="str">
            <v>642127195706231011</v>
          </cell>
          <cell r="J16722" t="str">
            <v>弘德村</v>
          </cell>
        </row>
        <row r="16723">
          <cell r="I16723" t="str">
            <v>642127195804021026</v>
          </cell>
          <cell r="J16723" t="str">
            <v>弘德村</v>
          </cell>
        </row>
        <row r="16724">
          <cell r="I16724" t="str">
            <v>642127197010101074</v>
          </cell>
          <cell r="J16724" t="str">
            <v>弘德村</v>
          </cell>
        </row>
        <row r="16725">
          <cell r="I16725" t="str">
            <v>642127197206101068</v>
          </cell>
          <cell r="J16725" t="str">
            <v>弘德村</v>
          </cell>
        </row>
        <row r="16726">
          <cell r="I16726" t="str">
            <v>640324199602271017</v>
          </cell>
          <cell r="J16726" t="str">
            <v>弘德村</v>
          </cell>
        </row>
        <row r="16727">
          <cell r="I16727" t="str">
            <v>640324199904291013</v>
          </cell>
          <cell r="J16727" t="str">
            <v>弘德村</v>
          </cell>
        </row>
        <row r="16728">
          <cell r="I16728" t="str">
            <v>640303201801073417</v>
          </cell>
          <cell r="J16728" t="str">
            <v>弘德村</v>
          </cell>
        </row>
        <row r="16729">
          <cell r="I16729" t="str">
            <v>64032420000101108X</v>
          </cell>
          <cell r="J16729" t="str">
            <v>弘德村</v>
          </cell>
        </row>
        <row r="16730">
          <cell r="I16730" t="str">
            <v>642127196003051035</v>
          </cell>
          <cell r="J16730" t="str">
            <v>弘德村</v>
          </cell>
        </row>
        <row r="16731">
          <cell r="I16731" t="str">
            <v>642127196510091066</v>
          </cell>
          <cell r="J16731" t="str">
            <v>弘德村</v>
          </cell>
        </row>
        <row r="16732">
          <cell r="I16732" t="str">
            <v>640324199303161010</v>
          </cell>
          <cell r="J16732" t="str">
            <v>弘德村</v>
          </cell>
        </row>
        <row r="16733">
          <cell r="I16733" t="str">
            <v>640324199503191011</v>
          </cell>
          <cell r="J16733" t="str">
            <v>弘德村</v>
          </cell>
        </row>
        <row r="16734">
          <cell r="I16734" t="str">
            <v>642221199406152093</v>
          </cell>
          <cell r="J16734" t="str">
            <v>弘德村</v>
          </cell>
        </row>
        <row r="16735">
          <cell r="I16735" t="str">
            <v>642221199312172106</v>
          </cell>
          <cell r="J16735" t="str">
            <v>弘德村</v>
          </cell>
        </row>
        <row r="16736">
          <cell r="I16736" t="str">
            <v>640303201610073414</v>
          </cell>
          <cell r="J16736" t="str">
            <v>弘德村</v>
          </cell>
        </row>
        <row r="16737">
          <cell r="I16737" t="str">
            <v>642221194903052111</v>
          </cell>
          <cell r="J16737" t="str">
            <v>弘德村</v>
          </cell>
        </row>
        <row r="16738">
          <cell r="I16738" t="str">
            <v>642221196710082188</v>
          </cell>
          <cell r="J16738" t="str">
            <v>弘德村</v>
          </cell>
        </row>
        <row r="16739">
          <cell r="I16739" t="str">
            <v>642127195104181010</v>
          </cell>
          <cell r="J16739" t="str">
            <v>弘德村</v>
          </cell>
        </row>
        <row r="16740">
          <cell r="I16740" t="str">
            <v>64212719530402102X</v>
          </cell>
          <cell r="J16740" t="str">
            <v>弘德村</v>
          </cell>
        </row>
        <row r="16741">
          <cell r="I16741" t="str">
            <v>642221195107172299</v>
          </cell>
          <cell r="J16741" t="str">
            <v>弘德村</v>
          </cell>
        </row>
        <row r="16742">
          <cell r="I16742" t="str">
            <v>642221195402202307</v>
          </cell>
          <cell r="J16742" t="str">
            <v>弘德村</v>
          </cell>
        </row>
        <row r="16743">
          <cell r="I16743" t="str">
            <v>642221196902182298</v>
          </cell>
          <cell r="J16743" t="str">
            <v>弘德村</v>
          </cell>
        </row>
        <row r="16744">
          <cell r="I16744" t="str">
            <v>642221197209152327</v>
          </cell>
          <cell r="J16744" t="str">
            <v>弘德村</v>
          </cell>
        </row>
        <row r="16745">
          <cell r="I16745" t="str">
            <v>642221199312102298</v>
          </cell>
          <cell r="J16745" t="str">
            <v>弘德村</v>
          </cell>
        </row>
        <row r="16746">
          <cell r="I16746" t="str">
            <v>642221195211032296</v>
          </cell>
          <cell r="J16746" t="str">
            <v>弘德村</v>
          </cell>
        </row>
        <row r="16747">
          <cell r="I16747" t="str">
            <v>642221195305072301</v>
          </cell>
          <cell r="J16747" t="str">
            <v>弘德村</v>
          </cell>
        </row>
        <row r="16748">
          <cell r="I16748" t="str">
            <v>642221200302022302</v>
          </cell>
          <cell r="J16748" t="str">
            <v>弘德村</v>
          </cell>
        </row>
        <row r="16749">
          <cell r="I16749" t="str">
            <v>642221196903122297</v>
          </cell>
          <cell r="J16749" t="str">
            <v>弘德村</v>
          </cell>
        </row>
        <row r="16750">
          <cell r="I16750" t="str">
            <v>64222119750207230X</v>
          </cell>
          <cell r="J16750" t="str">
            <v>弘德村</v>
          </cell>
        </row>
        <row r="16751">
          <cell r="I16751" t="str">
            <v>642221199702232290</v>
          </cell>
          <cell r="J16751" t="str">
            <v>弘德村</v>
          </cell>
        </row>
        <row r="16752">
          <cell r="I16752" t="str">
            <v>642221199903162305</v>
          </cell>
          <cell r="J16752" t="str">
            <v>弘德村</v>
          </cell>
        </row>
        <row r="16753">
          <cell r="I16753" t="str">
            <v>642221194810152295</v>
          </cell>
          <cell r="J16753" t="str">
            <v>弘德村</v>
          </cell>
        </row>
        <row r="16754">
          <cell r="I16754" t="str">
            <v>642221195005052325</v>
          </cell>
          <cell r="J16754" t="str">
            <v>弘德村</v>
          </cell>
        </row>
        <row r="16755">
          <cell r="I16755" t="str">
            <v>642221197803252291</v>
          </cell>
          <cell r="J16755" t="str">
            <v>弘德村</v>
          </cell>
        </row>
        <row r="16756">
          <cell r="I16756" t="str">
            <v>642226197902201029</v>
          </cell>
          <cell r="J16756" t="str">
            <v>弘德村</v>
          </cell>
        </row>
        <row r="16757">
          <cell r="I16757" t="str">
            <v>642221200109072308</v>
          </cell>
          <cell r="J16757" t="str">
            <v>弘德村</v>
          </cell>
        </row>
        <row r="16758">
          <cell r="I16758" t="str">
            <v>640402200912301229</v>
          </cell>
          <cell r="J16758" t="str">
            <v>弘德村</v>
          </cell>
        </row>
        <row r="16759">
          <cell r="I16759" t="str">
            <v>640324201106133440</v>
          </cell>
          <cell r="J16759" t="str">
            <v>弘德村</v>
          </cell>
        </row>
        <row r="16760">
          <cell r="I16760" t="str">
            <v>642221194711142307</v>
          </cell>
          <cell r="J16760" t="str">
            <v>弘德村</v>
          </cell>
        </row>
        <row r="16761">
          <cell r="I16761" t="str">
            <v>640402200512191227</v>
          </cell>
          <cell r="J16761" t="str">
            <v>弘德村</v>
          </cell>
        </row>
        <row r="16762">
          <cell r="I16762" t="str">
            <v>642221195005252298</v>
          </cell>
          <cell r="J16762" t="str">
            <v>弘德村</v>
          </cell>
        </row>
        <row r="16763">
          <cell r="I16763" t="str">
            <v>642221195209232328</v>
          </cell>
          <cell r="J16763" t="str">
            <v>弘德村</v>
          </cell>
        </row>
        <row r="16764">
          <cell r="I16764" t="str">
            <v>642221198101202112</v>
          </cell>
          <cell r="J16764" t="str">
            <v>弘德村</v>
          </cell>
        </row>
        <row r="16765">
          <cell r="I16765" t="str">
            <v>642221198203101961</v>
          </cell>
          <cell r="J16765" t="str">
            <v>弘德村</v>
          </cell>
        </row>
        <row r="16766">
          <cell r="I16766" t="str">
            <v>640402200701181618</v>
          </cell>
          <cell r="J16766" t="str">
            <v>弘德村</v>
          </cell>
        </row>
        <row r="16767">
          <cell r="I16767" t="str">
            <v>640402201108091632</v>
          </cell>
          <cell r="J16767" t="str">
            <v>弘德村</v>
          </cell>
        </row>
        <row r="16768">
          <cell r="I16768" t="str">
            <v>642221198710172297</v>
          </cell>
          <cell r="J16768" t="str">
            <v>弘德村</v>
          </cell>
        </row>
        <row r="16769">
          <cell r="I16769" t="str">
            <v>640324198703060863</v>
          </cell>
          <cell r="J16769" t="str">
            <v>弘德村</v>
          </cell>
        </row>
        <row r="16770">
          <cell r="I16770" t="str">
            <v>640402200711021263</v>
          </cell>
          <cell r="J16770" t="str">
            <v>弘德村</v>
          </cell>
        </row>
        <row r="16771">
          <cell r="I16771" t="str">
            <v>640402200901171246</v>
          </cell>
          <cell r="J16771" t="str">
            <v>弘德村</v>
          </cell>
        </row>
        <row r="16772">
          <cell r="I16772" t="str">
            <v>640303201412063426</v>
          </cell>
          <cell r="J16772" t="str">
            <v>弘德村</v>
          </cell>
        </row>
        <row r="16773">
          <cell r="I16773" t="str">
            <v>642221195607192296</v>
          </cell>
          <cell r="J16773" t="str">
            <v>弘德村</v>
          </cell>
        </row>
        <row r="16774">
          <cell r="I16774" t="str">
            <v>642221198106072345</v>
          </cell>
          <cell r="J16774" t="str">
            <v>弘德村</v>
          </cell>
        </row>
        <row r="16775">
          <cell r="I16775" t="str">
            <v>64222119630315229X</v>
          </cell>
          <cell r="J16775" t="str">
            <v>弘德村</v>
          </cell>
        </row>
        <row r="16776">
          <cell r="I16776" t="str">
            <v>642221196502152305</v>
          </cell>
          <cell r="J16776" t="str">
            <v>弘德村</v>
          </cell>
        </row>
        <row r="16777">
          <cell r="I16777" t="str">
            <v>642221199403102314</v>
          </cell>
          <cell r="J16777" t="str">
            <v>弘德村</v>
          </cell>
        </row>
        <row r="16778">
          <cell r="I16778" t="str">
            <v>642221194512091930</v>
          </cell>
          <cell r="J16778" t="str">
            <v>弘德村</v>
          </cell>
        </row>
        <row r="16779">
          <cell r="I16779" t="str">
            <v>642221194910071943</v>
          </cell>
          <cell r="J16779" t="str">
            <v>弘德村</v>
          </cell>
        </row>
        <row r="16780">
          <cell r="I16780" t="str">
            <v>642221197010041937</v>
          </cell>
          <cell r="J16780" t="str">
            <v>弘德村</v>
          </cell>
        </row>
        <row r="16781">
          <cell r="I16781" t="str">
            <v>642221199704021964</v>
          </cell>
          <cell r="J16781" t="str">
            <v>弘德村</v>
          </cell>
        </row>
        <row r="16782">
          <cell r="I16782" t="str">
            <v>642221197003172293</v>
          </cell>
          <cell r="J16782" t="str">
            <v>弘德村</v>
          </cell>
        </row>
        <row r="16783">
          <cell r="I16783" t="str">
            <v>642221197511102304</v>
          </cell>
          <cell r="J16783" t="str">
            <v>弘德村</v>
          </cell>
        </row>
        <row r="16784">
          <cell r="I16784" t="str">
            <v>642221199605162315</v>
          </cell>
          <cell r="J16784" t="str">
            <v>弘德村</v>
          </cell>
        </row>
        <row r="16785">
          <cell r="I16785" t="str">
            <v>642221200204102296</v>
          </cell>
          <cell r="J16785" t="str">
            <v>弘德村</v>
          </cell>
        </row>
        <row r="16786">
          <cell r="I16786" t="str">
            <v>642221197610012291</v>
          </cell>
          <cell r="J16786" t="str">
            <v>弘德村</v>
          </cell>
        </row>
        <row r="16787">
          <cell r="I16787" t="str">
            <v>642221193908132300</v>
          </cell>
          <cell r="J16787" t="str">
            <v>弘德村</v>
          </cell>
        </row>
        <row r="16788">
          <cell r="I16788" t="str">
            <v>64222119860928231X</v>
          </cell>
          <cell r="J16788" t="str">
            <v>弘德村</v>
          </cell>
        </row>
        <row r="16789">
          <cell r="I16789" t="str">
            <v>642221198702282306</v>
          </cell>
          <cell r="J16789" t="str">
            <v>弘德村</v>
          </cell>
        </row>
        <row r="16790">
          <cell r="I16790" t="str">
            <v>640324201205123416</v>
          </cell>
          <cell r="J16790" t="str">
            <v>弘德村</v>
          </cell>
        </row>
        <row r="16791">
          <cell r="I16791" t="str">
            <v>640324201008213463</v>
          </cell>
          <cell r="J16791" t="str">
            <v>弘德村</v>
          </cell>
        </row>
        <row r="16792">
          <cell r="I16792" t="str">
            <v>642221196303232302</v>
          </cell>
          <cell r="J16792" t="str">
            <v>弘德村</v>
          </cell>
        </row>
        <row r="16793">
          <cell r="I16793" t="str">
            <v>642221196503022377</v>
          </cell>
          <cell r="J16793" t="str">
            <v>弘德村</v>
          </cell>
        </row>
        <row r="16794">
          <cell r="I16794" t="str">
            <v>64222119690929230X</v>
          </cell>
          <cell r="J16794" t="str">
            <v>弘德村</v>
          </cell>
        </row>
        <row r="16795">
          <cell r="I16795" t="str">
            <v>642221199710302295</v>
          </cell>
          <cell r="J16795" t="str">
            <v>弘德村</v>
          </cell>
        </row>
        <row r="16796">
          <cell r="I16796" t="str">
            <v>64222119891007232X</v>
          </cell>
          <cell r="J16796" t="str">
            <v>弘德村</v>
          </cell>
        </row>
        <row r="16797">
          <cell r="I16797" t="str">
            <v>642221197907182291</v>
          </cell>
          <cell r="J16797" t="str">
            <v>弘德村</v>
          </cell>
        </row>
        <row r="16798">
          <cell r="I16798" t="str">
            <v>642221198401052400</v>
          </cell>
          <cell r="J16798" t="str">
            <v>弘德村</v>
          </cell>
        </row>
        <row r="16799">
          <cell r="I16799" t="str">
            <v>642221200004082323</v>
          </cell>
          <cell r="J16799" t="str">
            <v>弘德村</v>
          </cell>
        </row>
        <row r="16800">
          <cell r="I16800" t="str">
            <v>640402200906111226</v>
          </cell>
          <cell r="J16800" t="str">
            <v>弘德村</v>
          </cell>
        </row>
        <row r="16801">
          <cell r="I16801" t="str">
            <v>640402200406011229</v>
          </cell>
          <cell r="J16801" t="str">
            <v>弘德村</v>
          </cell>
        </row>
        <row r="16802">
          <cell r="I16802" t="str">
            <v>642221194305062299</v>
          </cell>
          <cell r="J16802" t="str">
            <v>弘德村</v>
          </cell>
        </row>
        <row r="16803">
          <cell r="I16803" t="str">
            <v>642221194607062307</v>
          </cell>
          <cell r="J16803" t="str">
            <v>弘德村</v>
          </cell>
        </row>
        <row r="16804">
          <cell r="I16804" t="str">
            <v>64222119700504229X</v>
          </cell>
          <cell r="J16804" t="str">
            <v>弘德村</v>
          </cell>
        </row>
        <row r="16805">
          <cell r="I16805" t="str">
            <v>642221197808052301</v>
          </cell>
          <cell r="J16805" t="str">
            <v>弘德村</v>
          </cell>
        </row>
        <row r="16806">
          <cell r="I16806" t="str">
            <v>642127196107011011</v>
          </cell>
          <cell r="J16806" t="str">
            <v>弘德村</v>
          </cell>
        </row>
        <row r="16807">
          <cell r="I16807" t="str">
            <v>642127196103011049</v>
          </cell>
          <cell r="J16807" t="str">
            <v>弘德村</v>
          </cell>
        </row>
        <row r="16808">
          <cell r="I16808" t="str">
            <v>642221197601072313</v>
          </cell>
          <cell r="J16808" t="str">
            <v>弘德村</v>
          </cell>
        </row>
        <row r="16809">
          <cell r="I16809" t="str">
            <v>642221198108102309</v>
          </cell>
          <cell r="J16809" t="str">
            <v>弘德村</v>
          </cell>
        </row>
        <row r="16810">
          <cell r="I16810" t="str">
            <v>640402200501261250</v>
          </cell>
          <cell r="J16810" t="str">
            <v>弘德村</v>
          </cell>
        </row>
        <row r="16811">
          <cell r="I16811" t="str">
            <v>64040220101023122X</v>
          </cell>
          <cell r="J16811" t="str">
            <v>弘德村</v>
          </cell>
        </row>
        <row r="16812">
          <cell r="I16812" t="str">
            <v>642127197404191033</v>
          </cell>
          <cell r="J16812" t="str">
            <v>弘德村</v>
          </cell>
        </row>
        <row r="16813">
          <cell r="I16813" t="str">
            <v>642127197606011045</v>
          </cell>
          <cell r="J16813" t="str">
            <v>弘德村</v>
          </cell>
        </row>
        <row r="16814">
          <cell r="I16814" t="str">
            <v>640324200109011030</v>
          </cell>
          <cell r="J16814" t="str">
            <v>弘德村</v>
          </cell>
        </row>
        <row r="16815">
          <cell r="I16815" t="str">
            <v>640324200001081061</v>
          </cell>
          <cell r="J16815" t="str">
            <v>弘德村</v>
          </cell>
        </row>
        <row r="16816">
          <cell r="I16816" t="str">
            <v>64212719630928101X</v>
          </cell>
          <cell r="J16816" t="str">
            <v>弘德村</v>
          </cell>
        </row>
        <row r="16817">
          <cell r="I16817" t="str">
            <v>64212719660610102X</v>
          </cell>
          <cell r="J16817" t="str">
            <v>弘德村</v>
          </cell>
        </row>
        <row r="16818">
          <cell r="I16818" t="str">
            <v>64032419870630101X</v>
          </cell>
          <cell r="J16818" t="str">
            <v>弘德村</v>
          </cell>
        </row>
        <row r="16819">
          <cell r="I16819" t="str">
            <v>640324199107060423</v>
          </cell>
          <cell r="J16819" t="str">
            <v>弘德村</v>
          </cell>
        </row>
        <row r="16820">
          <cell r="I16820" t="str">
            <v>640324201109140830</v>
          </cell>
          <cell r="J16820" t="str">
            <v>弘德村</v>
          </cell>
        </row>
        <row r="16821">
          <cell r="I16821" t="str">
            <v>64032420121205341X</v>
          </cell>
          <cell r="J16821" t="str">
            <v>弘德村</v>
          </cell>
        </row>
        <row r="16822">
          <cell r="I16822" t="str">
            <v>640303201609093442</v>
          </cell>
          <cell r="J16822" t="str">
            <v>弘德村</v>
          </cell>
        </row>
        <row r="16823">
          <cell r="I16823" t="str">
            <v>642127194710011025</v>
          </cell>
          <cell r="J16823" t="str">
            <v>弘德村</v>
          </cell>
        </row>
        <row r="16824">
          <cell r="I16824" t="str">
            <v>642127196804011156</v>
          </cell>
          <cell r="J16824" t="str">
            <v>弘德村</v>
          </cell>
        </row>
        <row r="16825">
          <cell r="I16825" t="str">
            <v>642127197703181046</v>
          </cell>
          <cell r="J16825" t="str">
            <v>弘德村</v>
          </cell>
        </row>
        <row r="16826">
          <cell r="I16826" t="str">
            <v>640324199303061036</v>
          </cell>
          <cell r="J16826" t="str">
            <v>弘德村</v>
          </cell>
        </row>
        <row r="16827">
          <cell r="I16827" t="str">
            <v>642221195002082326</v>
          </cell>
          <cell r="J16827" t="str">
            <v>弘德村</v>
          </cell>
        </row>
        <row r="16828">
          <cell r="I16828" t="str">
            <v>642221197912252311</v>
          </cell>
          <cell r="J16828" t="str">
            <v>弘德村</v>
          </cell>
        </row>
        <row r="16829">
          <cell r="I16829" t="str">
            <v>640402200511271225</v>
          </cell>
          <cell r="J16829" t="str">
            <v>弘德村</v>
          </cell>
        </row>
        <row r="16830">
          <cell r="I16830" t="str">
            <v>642221198206292302</v>
          </cell>
          <cell r="J16830" t="str">
            <v>弘德村</v>
          </cell>
        </row>
        <row r="16831">
          <cell r="I16831" t="str">
            <v>640402201107161213</v>
          </cell>
          <cell r="J16831" t="str">
            <v>弘德村</v>
          </cell>
        </row>
        <row r="16832">
          <cell r="I16832" t="str">
            <v>642221200108082301</v>
          </cell>
          <cell r="J16832" t="str">
            <v>弘德村</v>
          </cell>
        </row>
        <row r="16833">
          <cell r="I16833" t="str">
            <v>642221198003222099</v>
          </cell>
          <cell r="J16833" t="str">
            <v>弘德村</v>
          </cell>
        </row>
        <row r="16834">
          <cell r="I16834" t="str">
            <v>642221198104112120</v>
          </cell>
          <cell r="J16834" t="str">
            <v>弘德村</v>
          </cell>
        </row>
        <row r="16835">
          <cell r="I16835" t="str">
            <v>64040220041125185X</v>
          </cell>
          <cell r="J16835" t="str">
            <v>弘德村</v>
          </cell>
        </row>
        <row r="16836">
          <cell r="I16836" t="str">
            <v>640402201204261611</v>
          </cell>
          <cell r="J16836" t="str">
            <v>弘德村</v>
          </cell>
        </row>
        <row r="16837">
          <cell r="I16837" t="str">
            <v>640402200910261657</v>
          </cell>
          <cell r="J16837" t="str">
            <v>弘德村</v>
          </cell>
        </row>
        <row r="16838">
          <cell r="I16838" t="str">
            <v>642221199902082020</v>
          </cell>
          <cell r="J16838" t="str">
            <v>弘德村</v>
          </cell>
        </row>
        <row r="16839">
          <cell r="I16839" t="str">
            <v>640324198406081035</v>
          </cell>
          <cell r="J16839" t="str">
            <v>弘德村</v>
          </cell>
        </row>
        <row r="16840">
          <cell r="I16840" t="str">
            <v>64212719810203108X</v>
          </cell>
          <cell r="J16840" t="str">
            <v>弘德村</v>
          </cell>
        </row>
        <row r="16841">
          <cell r="I16841" t="str">
            <v>64032420091125083X</v>
          </cell>
          <cell r="J16841" t="str">
            <v>弘德村</v>
          </cell>
        </row>
        <row r="16842">
          <cell r="I16842" t="str">
            <v>64032420040304102X</v>
          </cell>
          <cell r="J16842" t="str">
            <v>弘德村</v>
          </cell>
        </row>
        <row r="16843">
          <cell r="I16843" t="str">
            <v>640324200705290822</v>
          </cell>
          <cell r="J16843" t="str">
            <v>弘德村</v>
          </cell>
        </row>
        <row r="16844">
          <cell r="I16844" t="str">
            <v>642127195701131011</v>
          </cell>
          <cell r="J16844" t="str">
            <v>弘德村</v>
          </cell>
        </row>
        <row r="16845">
          <cell r="I16845" t="str">
            <v>642127195803141069</v>
          </cell>
          <cell r="J16845" t="str">
            <v>弘德村</v>
          </cell>
        </row>
        <row r="16846">
          <cell r="I16846" t="str">
            <v>640324199302251014</v>
          </cell>
          <cell r="J16846" t="str">
            <v>弘德村</v>
          </cell>
        </row>
        <row r="16847">
          <cell r="I16847" t="str">
            <v>640324198610201022</v>
          </cell>
          <cell r="J16847" t="str">
            <v>弘德村</v>
          </cell>
        </row>
        <row r="16848">
          <cell r="I16848" t="str">
            <v>640422199902081023</v>
          </cell>
          <cell r="J16848" t="str">
            <v>弘德村</v>
          </cell>
        </row>
        <row r="16849">
          <cell r="I16849" t="str">
            <v>640303201609203437</v>
          </cell>
          <cell r="J16849" t="str">
            <v>弘德村</v>
          </cell>
        </row>
        <row r="16850">
          <cell r="I16850" t="str">
            <v>642221194906193251</v>
          </cell>
          <cell r="J16850" t="str">
            <v>弘德村</v>
          </cell>
        </row>
        <row r="16851">
          <cell r="I16851" t="str">
            <v>642221195107103269</v>
          </cell>
          <cell r="J16851" t="str">
            <v>弘德村</v>
          </cell>
        </row>
        <row r="16852">
          <cell r="I16852" t="str">
            <v>642221196301032315</v>
          </cell>
          <cell r="J16852" t="str">
            <v>弘德村</v>
          </cell>
        </row>
        <row r="16853">
          <cell r="I16853" t="str">
            <v>642221196404062322</v>
          </cell>
          <cell r="J16853" t="str">
            <v>弘德村</v>
          </cell>
        </row>
        <row r="16854">
          <cell r="I16854" t="str">
            <v>642221196902042332</v>
          </cell>
          <cell r="J16854" t="str">
            <v>弘德村</v>
          </cell>
        </row>
        <row r="16855">
          <cell r="I16855" t="str">
            <v>642221196904202301</v>
          </cell>
          <cell r="J16855" t="str">
            <v>弘德村</v>
          </cell>
        </row>
        <row r="16856">
          <cell r="I16856" t="str">
            <v>642221195704023259</v>
          </cell>
          <cell r="J16856" t="str">
            <v>弘德村</v>
          </cell>
        </row>
        <row r="16857">
          <cell r="I16857" t="str">
            <v>642221196104153265</v>
          </cell>
          <cell r="J16857" t="str">
            <v>弘德村</v>
          </cell>
        </row>
        <row r="16858">
          <cell r="I16858" t="str">
            <v>642221198509043258</v>
          </cell>
          <cell r="J16858" t="str">
            <v>弘德村</v>
          </cell>
        </row>
        <row r="16859">
          <cell r="I16859" t="str">
            <v>642221198908061269</v>
          </cell>
          <cell r="J16859" t="str">
            <v>弘德村</v>
          </cell>
        </row>
        <row r="16860">
          <cell r="I16860" t="str">
            <v>640324201306303416</v>
          </cell>
          <cell r="J16860" t="str">
            <v>弘德村</v>
          </cell>
        </row>
        <row r="16861">
          <cell r="I16861" t="str">
            <v>640402200908314529</v>
          </cell>
          <cell r="J16861" t="str">
            <v>弘德村</v>
          </cell>
        </row>
        <row r="16862">
          <cell r="I16862" t="str">
            <v>640402200712274529</v>
          </cell>
          <cell r="J16862" t="str">
            <v>弘德村</v>
          </cell>
        </row>
        <row r="16863">
          <cell r="I16863" t="str">
            <v>640324201109173464</v>
          </cell>
          <cell r="J16863" t="str">
            <v>弘德村</v>
          </cell>
        </row>
        <row r="16864">
          <cell r="I16864" t="str">
            <v>642221197701162295</v>
          </cell>
          <cell r="J16864" t="str">
            <v>弘德村</v>
          </cell>
        </row>
        <row r="16865">
          <cell r="I16865" t="str">
            <v>640324198004083425</v>
          </cell>
          <cell r="J16865" t="str">
            <v>弘德村</v>
          </cell>
        </row>
        <row r="16866">
          <cell r="I16866" t="str">
            <v>640402200903101233</v>
          </cell>
          <cell r="J16866" t="str">
            <v>弘德村</v>
          </cell>
        </row>
        <row r="16867">
          <cell r="I16867" t="str">
            <v>642221200401242300</v>
          </cell>
          <cell r="J16867" t="str">
            <v>弘德村</v>
          </cell>
        </row>
        <row r="16868">
          <cell r="I16868" t="str">
            <v>642221194611052291</v>
          </cell>
          <cell r="J16868" t="str">
            <v>弘德村</v>
          </cell>
        </row>
        <row r="16869">
          <cell r="I16869" t="str">
            <v>642127195607141010</v>
          </cell>
          <cell r="J16869" t="str">
            <v>弘德村</v>
          </cell>
        </row>
        <row r="16870">
          <cell r="I16870" t="str">
            <v>642127195507131069</v>
          </cell>
          <cell r="J16870" t="str">
            <v>弘德村</v>
          </cell>
        </row>
        <row r="16871">
          <cell r="I16871" t="str">
            <v>642127196601281017</v>
          </cell>
          <cell r="J16871" t="str">
            <v>弘德村</v>
          </cell>
        </row>
        <row r="16872">
          <cell r="I16872" t="str">
            <v>642127196905241022</v>
          </cell>
          <cell r="J16872" t="str">
            <v>弘德村</v>
          </cell>
        </row>
        <row r="16873">
          <cell r="I16873" t="str">
            <v>640324200408091018</v>
          </cell>
          <cell r="J16873" t="str">
            <v>弘德村</v>
          </cell>
        </row>
        <row r="16874">
          <cell r="I16874" t="str">
            <v>640324199507111082</v>
          </cell>
          <cell r="J16874" t="str">
            <v>弘德村</v>
          </cell>
        </row>
        <row r="16875">
          <cell r="I16875" t="str">
            <v>640324199701201022</v>
          </cell>
          <cell r="J16875" t="str">
            <v>弘德村</v>
          </cell>
        </row>
        <row r="16876">
          <cell r="I16876" t="str">
            <v>640324200201011121</v>
          </cell>
          <cell r="J16876" t="str">
            <v>弘德村</v>
          </cell>
        </row>
        <row r="16877">
          <cell r="I16877" t="str">
            <v>640324200008291029</v>
          </cell>
          <cell r="J16877" t="str">
            <v>弘德村</v>
          </cell>
        </row>
        <row r="16878">
          <cell r="I16878" t="str">
            <v>642221198703151957</v>
          </cell>
          <cell r="J16878" t="str">
            <v>弘德村</v>
          </cell>
        </row>
        <row r="16879">
          <cell r="I16879" t="str">
            <v>640422199007252420</v>
          </cell>
          <cell r="J16879" t="str">
            <v>弘德村</v>
          </cell>
        </row>
        <row r="16880">
          <cell r="I16880" t="str">
            <v>640303201803063415</v>
          </cell>
          <cell r="J16880" t="str">
            <v>弘德村</v>
          </cell>
        </row>
        <row r="16881">
          <cell r="I16881" t="str">
            <v>640324201409263429</v>
          </cell>
          <cell r="J16881" t="str">
            <v>弘德村</v>
          </cell>
        </row>
        <row r="16882">
          <cell r="I16882" t="str">
            <v>640303201605053427</v>
          </cell>
          <cell r="J16882" t="str">
            <v>弘德村</v>
          </cell>
        </row>
        <row r="16883">
          <cell r="I16883" t="str">
            <v>642221196305101955</v>
          </cell>
          <cell r="J16883" t="str">
            <v>弘德村</v>
          </cell>
        </row>
        <row r="16884">
          <cell r="I16884" t="str">
            <v>642221197006071949</v>
          </cell>
          <cell r="J16884" t="str">
            <v>弘德村</v>
          </cell>
        </row>
        <row r="16885">
          <cell r="I16885" t="str">
            <v>642221199602181967</v>
          </cell>
          <cell r="J16885" t="str">
            <v>弘德村</v>
          </cell>
        </row>
        <row r="16886">
          <cell r="I16886" t="str">
            <v>642221194211273263</v>
          </cell>
          <cell r="J16886" t="str">
            <v>弘德村</v>
          </cell>
        </row>
        <row r="16887">
          <cell r="I16887" t="str">
            <v>640324198302101070</v>
          </cell>
          <cell r="J16887" t="str">
            <v>弘德村</v>
          </cell>
        </row>
        <row r="16888">
          <cell r="I16888" t="str">
            <v>640324199006251028</v>
          </cell>
          <cell r="J16888" t="str">
            <v>弘德村</v>
          </cell>
        </row>
        <row r="16889">
          <cell r="I16889" t="str">
            <v>640324200910310853</v>
          </cell>
          <cell r="J16889" t="str">
            <v>弘德村</v>
          </cell>
        </row>
        <row r="16890">
          <cell r="I16890" t="str">
            <v>640324201110020836</v>
          </cell>
          <cell r="J16890" t="str">
            <v>弘德村</v>
          </cell>
        </row>
        <row r="16891">
          <cell r="I16891" t="str">
            <v>64222119880726231X</v>
          </cell>
          <cell r="J16891" t="str">
            <v>弘德村</v>
          </cell>
        </row>
        <row r="16892">
          <cell r="I16892" t="str">
            <v>642226199005270824</v>
          </cell>
          <cell r="J16892" t="str">
            <v>弘德村</v>
          </cell>
        </row>
        <row r="16893">
          <cell r="I16893" t="str">
            <v>64032420140529341X</v>
          </cell>
          <cell r="J16893" t="str">
            <v>弘德村</v>
          </cell>
        </row>
        <row r="16894">
          <cell r="I16894" t="str">
            <v>640402201105051221</v>
          </cell>
          <cell r="J16894" t="str">
            <v>弘德村</v>
          </cell>
        </row>
        <row r="16895">
          <cell r="I16895" t="str">
            <v>640303201705233425</v>
          </cell>
          <cell r="J16895" t="str">
            <v>弘德村</v>
          </cell>
        </row>
        <row r="16896">
          <cell r="I16896" t="str">
            <v>642221195606251952</v>
          </cell>
          <cell r="J16896" t="str">
            <v>弘德村</v>
          </cell>
        </row>
        <row r="16897">
          <cell r="I16897" t="str">
            <v>642221196102171945</v>
          </cell>
          <cell r="J16897" t="str">
            <v>弘德村</v>
          </cell>
        </row>
        <row r="16898">
          <cell r="I16898" t="str">
            <v>642221199002131958</v>
          </cell>
          <cell r="J16898" t="str">
            <v>弘德村</v>
          </cell>
        </row>
        <row r="16899">
          <cell r="I16899" t="str">
            <v>642221197006142292</v>
          </cell>
          <cell r="J16899" t="str">
            <v>弘德村</v>
          </cell>
        </row>
        <row r="16900">
          <cell r="I16900" t="str">
            <v>642221197306132301</v>
          </cell>
          <cell r="J16900" t="str">
            <v>弘德村</v>
          </cell>
        </row>
        <row r="16901">
          <cell r="I16901" t="str">
            <v>642221199502102336</v>
          </cell>
          <cell r="J16901" t="str">
            <v>弘德村</v>
          </cell>
        </row>
        <row r="16902">
          <cell r="I16902" t="str">
            <v>642223199209214526</v>
          </cell>
          <cell r="J16902" t="str">
            <v>弘德村</v>
          </cell>
        </row>
        <row r="16903">
          <cell r="I16903" t="str">
            <v>640303201612053425</v>
          </cell>
          <cell r="J16903" t="str">
            <v>弘德村</v>
          </cell>
        </row>
        <row r="16904">
          <cell r="I16904" t="str">
            <v>640303201801313425</v>
          </cell>
          <cell r="J16904" t="str">
            <v>弘德村</v>
          </cell>
        </row>
        <row r="16905">
          <cell r="I16905" t="str">
            <v>640324199308061019</v>
          </cell>
          <cell r="J16905" t="str">
            <v>弘德村</v>
          </cell>
        </row>
        <row r="16906">
          <cell r="I16906" t="str">
            <v>642127196609201026</v>
          </cell>
          <cell r="J16906" t="str">
            <v>弘德村</v>
          </cell>
        </row>
        <row r="16907">
          <cell r="I16907" t="str">
            <v>64222119780210211X</v>
          </cell>
          <cell r="J16907" t="str">
            <v>弘德村</v>
          </cell>
        </row>
        <row r="16908">
          <cell r="I16908" t="str">
            <v>642221197202252149</v>
          </cell>
          <cell r="J16908" t="str">
            <v>弘德村</v>
          </cell>
        </row>
        <row r="16909">
          <cell r="I16909" t="str">
            <v>642221200104222098</v>
          </cell>
          <cell r="J16909" t="str">
            <v>弘德村</v>
          </cell>
        </row>
        <row r="16910">
          <cell r="I16910" t="str">
            <v>642221199907202108</v>
          </cell>
          <cell r="J16910" t="str">
            <v>弘德村</v>
          </cell>
        </row>
        <row r="16911">
          <cell r="I16911" t="str">
            <v>642221200301202109</v>
          </cell>
          <cell r="J16911" t="str">
            <v>弘德村</v>
          </cell>
        </row>
        <row r="16912">
          <cell r="I16912" t="str">
            <v>642221193901192108</v>
          </cell>
          <cell r="J16912" t="str">
            <v>弘德村</v>
          </cell>
        </row>
        <row r="16913">
          <cell r="I16913" t="str">
            <v>64222119821103325X</v>
          </cell>
          <cell r="J16913" t="str">
            <v>弘德村</v>
          </cell>
        </row>
        <row r="16914">
          <cell r="I16914" t="str">
            <v>642221198803063428</v>
          </cell>
          <cell r="J16914" t="str">
            <v>弘德村</v>
          </cell>
        </row>
        <row r="16915">
          <cell r="I16915" t="str">
            <v>64032420150225341X</v>
          </cell>
          <cell r="J16915" t="str">
            <v>弘德村</v>
          </cell>
        </row>
        <row r="16916">
          <cell r="I16916" t="str">
            <v>640402200810234520</v>
          </cell>
          <cell r="J16916" t="str">
            <v>弘德村</v>
          </cell>
        </row>
        <row r="16917">
          <cell r="I16917" t="str">
            <v>640402201008304549</v>
          </cell>
          <cell r="J16917" t="str">
            <v>弘德村</v>
          </cell>
        </row>
        <row r="16918">
          <cell r="I16918" t="str">
            <v>642221198501042314</v>
          </cell>
          <cell r="J16918" t="str">
            <v>弘德村</v>
          </cell>
        </row>
        <row r="16919">
          <cell r="I16919" t="str">
            <v>640324198702023227</v>
          </cell>
          <cell r="J16919" t="str">
            <v>弘德村</v>
          </cell>
        </row>
        <row r="16920">
          <cell r="I16920" t="str">
            <v>64040220120220121X</v>
          </cell>
          <cell r="J16920" t="str">
            <v>弘德村</v>
          </cell>
        </row>
        <row r="16921">
          <cell r="I16921" t="str">
            <v>64040220081018122X</v>
          </cell>
          <cell r="J16921" t="str">
            <v>弘德村</v>
          </cell>
        </row>
        <row r="16922">
          <cell r="I16922" t="str">
            <v>640402201102201220</v>
          </cell>
          <cell r="J16922" t="str">
            <v>弘德村</v>
          </cell>
        </row>
        <row r="16923">
          <cell r="I16923" t="str">
            <v>642127195902011024</v>
          </cell>
          <cell r="J16923" t="str">
            <v>弘德村</v>
          </cell>
        </row>
        <row r="16924">
          <cell r="I16924" t="str">
            <v>642221197910082099</v>
          </cell>
          <cell r="J16924" t="str">
            <v>弘德村</v>
          </cell>
        </row>
        <row r="16925">
          <cell r="I16925" t="str">
            <v>642221197704052104</v>
          </cell>
          <cell r="J16925" t="str">
            <v>弘德村</v>
          </cell>
        </row>
        <row r="16926">
          <cell r="I16926" t="str">
            <v>640402201104151757</v>
          </cell>
          <cell r="J16926" t="str">
            <v>弘德村</v>
          </cell>
        </row>
        <row r="16927">
          <cell r="I16927" t="str">
            <v>640402200904141624</v>
          </cell>
          <cell r="J16927" t="str">
            <v>弘德村</v>
          </cell>
        </row>
        <row r="16928">
          <cell r="I16928" t="str">
            <v>642221200107272103</v>
          </cell>
          <cell r="J16928" t="str">
            <v>弘德村</v>
          </cell>
        </row>
        <row r="16929">
          <cell r="I16929" t="str">
            <v>640402200608251749</v>
          </cell>
          <cell r="J16929" t="str">
            <v>弘德村</v>
          </cell>
        </row>
        <row r="16930">
          <cell r="I16930" t="str">
            <v>640324198701101078</v>
          </cell>
          <cell r="J16930" t="str">
            <v>弘德村</v>
          </cell>
        </row>
        <row r="16931">
          <cell r="I16931" t="str">
            <v>640324199102050525</v>
          </cell>
          <cell r="J16931" t="str">
            <v>弘德村</v>
          </cell>
        </row>
        <row r="16932">
          <cell r="I16932" t="str">
            <v>640324200905010856</v>
          </cell>
          <cell r="J16932" t="str">
            <v>弘德村</v>
          </cell>
        </row>
        <row r="16933">
          <cell r="I16933" t="str">
            <v>640324201306213453</v>
          </cell>
          <cell r="J16933" t="str">
            <v>弘德村</v>
          </cell>
        </row>
        <row r="16934">
          <cell r="I16934" t="str">
            <v>640324201008070829</v>
          </cell>
          <cell r="J16934" t="str">
            <v>弘德村</v>
          </cell>
        </row>
        <row r="16935">
          <cell r="I16935" t="str">
            <v>640324201008070845</v>
          </cell>
          <cell r="J16935" t="str">
            <v>弘德村</v>
          </cell>
        </row>
        <row r="16936">
          <cell r="I16936" t="str">
            <v>642221198209103271</v>
          </cell>
          <cell r="J16936" t="str">
            <v>弘德村</v>
          </cell>
        </row>
        <row r="16937">
          <cell r="I16937" t="str">
            <v>642221198604043424</v>
          </cell>
          <cell r="J16937" t="str">
            <v>弘德村</v>
          </cell>
        </row>
        <row r="16938">
          <cell r="I16938" t="str">
            <v>640324201307053439</v>
          </cell>
          <cell r="J16938" t="str">
            <v>弘德村</v>
          </cell>
        </row>
        <row r="16939">
          <cell r="I16939" t="str">
            <v>640402200803064527</v>
          </cell>
          <cell r="J16939" t="str">
            <v>弘德村</v>
          </cell>
        </row>
        <row r="16940">
          <cell r="I16940" t="str">
            <v>640303201505103423</v>
          </cell>
          <cell r="J16940" t="str">
            <v>弘德村</v>
          </cell>
        </row>
        <row r="16941">
          <cell r="I16941" t="str">
            <v>642221196408283253</v>
          </cell>
          <cell r="J16941" t="str">
            <v>弘德村</v>
          </cell>
        </row>
        <row r="16942">
          <cell r="I16942" t="str">
            <v>642221196701103266</v>
          </cell>
          <cell r="J16942" t="str">
            <v>弘德村</v>
          </cell>
        </row>
        <row r="16943">
          <cell r="I16943" t="str">
            <v>640402200008054514</v>
          </cell>
          <cell r="J16943" t="str">
            <v>弘德村</v>
          </cell>
        </row>
        <row r="16944">
          <cell r="I16944" t="str">
            <v>640402200304194511</v>
          </cell>
          <cell r="J16944" t="str">
            <v>弘德村</v>
          </cell>
        </row>
        <row r="16945">
          <cell r="I16945" t="str">
            <v>642221196702133272</v>
          </cell>
          <cell r="J16945" t="str">
            <v>弘德村</v>
          </cell>
        </row>
        <row r="16946">
          <cell r="I16946" t="str">
            <v>642221196809013262</v>
          </cell>
          <cell r="J16946" t="str">
            <v>弘德村</v>
          </cell>
        </row>
        <row r="16947">
          <cell r="I16947" t="str">
            <v>642221199404053278</v>
          </cell>
          <cell r="J16947" t="str">
            <v>弘德村</v>
          </cell>
        </row>
        <row r="16948">
          <cell r="I16948" t="str">
            <v>642221194508093255</v>
          </cell>
          <cell r="J16948" t="str">
            <v>弘德村</v>
          </cell>
        </row>
        <row r="16949">
          <cell r="I16949" t="str">
            <v>642221194602053268</v>
          </cell>
          <cell r="J16949" t="str">
            <v>弘德村</v>
          </cell>
        </row>
        <row r="16950">
          <cell r="I16950" t="str">
            <v>64212719730910101X</v>
          </cell>
          <cell r="J16950" t="str">
            <v>弘德村</v>
          </cell>
        </row>
        <row r="16951">
          <cell r="I16951" t="str">
            <v>642127197506081089</v>
          </cell>
          <cell r="J16951" t="str">
            <v>弘德村</v>
          </cell>
        </row>
        <row r="16952">
          <cell r="I16952" t="str">
            <v>64032420070415081X</v>
          </cell>
          <cell r="J16952" t="str">
            <v>弘德村</v>
          </cell>
        </row>
        <row r="16953">
          <cell r="I16953" t="str">
            <v>640324199703011046</v>
          </cell>
          <cell r="J16953" t="str">
            <v>弘德村</v>
          </cell>
        </row>
        <row r="16954">
          <cell r="I16954" t="str">
            <v>64032419991003104X</v>
          </cell>
          <cell r="J16954" t="str">
            <v>弘德村</v>
          </cell>
        </row>
        <row r="16955">
          <cell r="I16955" t="str">
            <v>640324200504101140</v>
          </cell>
          <cell r="J16955" t="str">
            <v>弘德村</v>
          </cell>
        </row>
        <row r="16956">
          <cell r="I16956" t="str">
            <v>642221196608283258</v>
          </cell>
          <cell r="J16956" t="str">
            <v>弘德村</v>
          </cell>
        </row>
        <row r="16957">
          <cell r="I16957" t="str">
            <v>642221197203203269</v>
          </cell>
          <cell r="J16957" t="str">
            <v>弘德村</v>
          </cell>
        </row>
        <row r="16958">
          <cell r="I16958" t="str">
            <v>640402201007204511</v>
          </cell>
          <cell r="J16958" t="str">
            <v>弘德村</v>
          </cell>
        </row>
        <row r="16959">
          <cell r="I16959" t="str">
            <v>640324198406021059</v>
          </cell>
          <cell r="J16959" t="str">
            <v>弘德村</v>
          </cell>
        </row>
        <row r="16960">
          <cell r="I16960" t="str">
            <v>640324198403010848</v>
          </cell>
          <cell r="J16960" t="str">
            <v>弘德村</v>
          </cell>
        </row>
        <row r="16961">
          <cell r="I16961" t="str">
            <v>640324200603080875</v>
          </cell>
          <cell r="J16961" t="str">
            <v>弘德村</v>
          </cell>
        </row>
        <row r="16962">
          <cell r="I16962" t="str">
            <v>640324200705100961</v>
          </cell>
          <cell r="J16962" t="str">
            <v>弘德村</v>
          </cell>
        </row>
        <row r="16963">
          <cell r="I16963" t="str">
            <v>64212719720325101X</v>
          </cell>
          <cell r="J16963" t="str">
            <v>弘德村</v>
          </cell>
        </row>
        <row r="16964">
          <cell r="I16964" t="str">
            <v>642127197404251040</v>
          </cell>
          <cell r="J16964" t="str">
            <v>弘德村</v>
          </cell>
        </row>
        <row r="16965">
          <cell r="I16965" t="str">
            <v>640324200507050852</v>
          </cell>
          <cell r="J16965" t="str">
            <v>弘德村</v>
          </cell>
        </row>
        <row r="16966">
          <cell r="I16966" t="str">
            <v>640324200002261048</v>
          </cell>
          <cell r="J16966" t="str">
            <v>弘德村</v>
          </cell>
        </row>
        <row r="16967">
          <cell r="I16967" t="str">
            <v>640324199712271026</v>
          </cell>
          <cell r="J16967" t="str">
            <v>弘德村</v>
          </cell>
        </row>
        <row r="16968">
          <cell r="I16968" t="str">
            <v>640324199512061040</v>
          </cell>
          <cell r="J16968" t="str">
            <v>弘德村</v>
          </cell>
        </row>
        <row r="16969">
          <cell r="I16969" t="str">
            <v>640303201512243467</v>
          </cell>
          <cell r="J16969" t="str">
            <v>弘德村</v>
          </cell>
        </row>
        <row r="16970">
          <cell r="I16970" t="str">
            <v>640303201708163418</v>
          </cell>
          <cell r="J16970" t="str">
            <v>弘德村</v>
          </cell>
        </row>
        <row r="16971">
          <cell r="I16971" t="str">
            <v>642221195809121939</v>
          </cell>
          <cell r="J16971" t="str">
            <v>弘德村</v>
          </cell>
        </row>
        <row r="16972">
          <cell r="I16972" t="str">
            <v>642221196701041982</v>
          </cell>
          <cell r="J16972" t="str">
            <v>弘德村</v>
          </cell>
        </row>
        <row r="16973">
          <cell r="I16973" t="str">
            <v>640402200002261627</v>
          </cell>
          <cell r="J16973" t="str">
            <v>弘德村</v>
          </cell>
        </row>
        <row r="16974">
          <cell r="I16974" t="str">
            <v>640402200508151628</v>
          </cell>
          <cell r="J16974" t="str">
            <v>弘德村</v>
          </cell>
        </row>
        <row r="16975">
          <cell r="I16975" t="str">
            <v>64222119790320377X</v>
          </cell>
          <cell r="J16975" t="str">
            <v>弘德村</v>
          </cell>
        </row>
        <row r="16976">
          <cell r="I16976" t="str">
            <v>642221198304213786</v>
          </cell>
          <cell r="J16976" t="str">
            <v>弘德村</v>
          </cell>
        </row>
        <row r="16977">
          <cell r="I16977" t="str">
            <v>640402200704084733</v>
          </cell>
          <cell r="J16977" t="str">
            <v>弘德村</v>
          </cell>
        </row>
        <row r="16978">
          <cell r="I16978" t="str">
            <v>64040220090703471X</v>
          </cell>
          <cell r="J16978" t="str">
            <v>弘德村</v>
          </cell>
        </row>
        <row r="16979">
          <cell r="I16979" t="str">
            <v>642221194701252297</v>
          </cell>
          <cell r="J16979" t="str">
            <v>弘德村</v>
          </cell>
        </row>
        <row r="16980">
          <cell r="I16980" t="str">
            <v>642221194904202302</v>
          </cell>
          <cell r="J16980" t="str">
            <v>弘德村</v>
          </cell>
        </row>
        <row r="16981">
          <cell r="I16981" t="str">
            <v>642221196405042307</v>
          </cell>
          <cell r="J16981" t="str">
            <v>弘德村</v>
          </cell>
        </row>
        <row r="16982">
          <cell r="I16982" t="str">
            <v>642221199101012399</v>
          </cell>
          <cell r="J16982" t="str">
            <v>弘德村</v>
          </cell>
        </row>
        <row r="16983">
          <cell r="I16983" t="str">
            <v>640402201208151225</v>
          </cell>
          <cell r="J16983" t="str">
            <v>弘德村</v>
          </cell>
        </row>
        <row r="16984">
          <cell r="I16984" t="str">
            <v>642221199103152301</v>
          </cell>
          <cell r="J16984" t="str">
            <v>弘德村</v>
          </cell>
        </row>
        <row r="16985">
          <cell r="I16985" t="str">
            <v>640324201406243449</v>
          </cell>
          <cell r="J16985" t="str">
            <v>弘德村</v>
          </cell>
        </row>
        <row r="16986">
          <cell r="I16986" t="str">
            <v>642221196609062318</v>
          </cell>
          <cell r="J16986" t="str">
            <v>弘德村</v>
          </cell>
        </row>
        <row r="16987">
          <cell r="I16987" t="str">
            <v>642221196604242301</v>
          </cell>
          <cell r="J16987" t="str">
            <v>弘德村</v>
          </cell>
        </row>
        <row r="16988">
          <cell r="I16988" t="str">
            <v>642221199002032298</v>
          </cell>
          <cell r="J16988" t="str">
            <v>弘德村</v>
          </cell>
        </row>
        <row r="16989">
          <cell r="I16989" t="str">
            <v>642226199502031226</v>
          </cell>
          <cell r="J16989" t="str">
            <v>弘德村</v>
          </cell>
        </row>
        <row r="16990">
          <cell r="I16990" t="str">
            <v>640303201609173450</v>
          </cell>
          <cell r="J16990" t="str">
            <v>弘德村</v>
          </cell>
        </row>
        <row r="16991">
          <cell r="I16991" t="str">
            <v>640324201401313428</v>
          </cell>
          <cell r="J16991" t="str">
            <v>弘德村</v>
          </cell>
        </row>
        <row r="16992">
          <cell r="I16992" t="str">
            <v>642221195408102294</v>
          </cell>
          <cell r="J16992" t="str">
            <v>弘德村</v>
          </cell>
        </row>
        <row r="16993">
          <cell r="I16993" t="str">
            <v>642221195907202302</v>
          </cell>
          <cell r="J16993" t="str">
            <v>弘德村</v>
          </cell>
        </row>
        <row r="16994">
          <cell r="I16994" t="str">
            <v>642221198201202291</v>
          </cell>
          <cell r="J16994" t="str">
            <v>弘德村</v>
          </cell>
        </row>
        <row r="16995">
          <cell r="I16995" t="str">
            <v>64040220090201121X</v>
          </cell>
          <cell r="J16995" t="str">
            <v>弘德村</v>
          </cell>
        </row>
        <row r="16996">
          <cell r="I16996" t="str">
            <v>640402200609191223</v>
          </cell>
          <cell r="J16996" t="str">
            <v>弘德村</v>
          </cell>
        </row>
        <row r="16997">
          <cell r="I16997" t="str">
            <v>640402201203281215</v>
          </cell>
          <cell r="J16997" t="str">
            <v>弘德村</v>
          </cell>
        </row>
        <row r="16998">
          <cell r="I16998" t="str">
            <v>642226198501030825</v>
          </cell>
          <cell r="J16998" t="str">
            <v>弘德村</v>
          </cell>
        </row>
        <row r="16999">
          <cell r="I16999" t="str">
            <v>642221196811082312</v>
          </cell>
          <cell r="J16999" t="str">
            <v>弘德村</v>
          </cell>
        </row>
        <row r="17000">
          <cell r="I17000" t="str">
            <v>642221197012272325</v>
          </cell>
          <cell r="J17000" t="str">
            <v>弘德村</v>
          </cell>
        </row>
        <row r="17001">
          <cell r="I17001" t="str">
            <v>642221199105072313</v>
          </cell>
          <cell r="J17001" t="str">
            <v>弘德村</v>
          </cell>
        </row>
        <row r="17002">
          <cell r="I17002" t="str">
            <v>642221199302152304</v>
          </cell>
          <cell r="J17002" t="str">
            <v>弘德村</v>
          </cell>
        </row>
        <row r="17003">
          <cell r="I17003" t="str">
            <v>640324201409093415</v>
          </cell>
          <cell r="J17003" t="str">
            <v>弘德村</v>
          </cell>
        </row>
        <row r="17004">
          <cell r="I17004" t="str">
            <v>640402201206141226</v>
          </cell>
          <cell r="J17004" t="str">
            <v>弘德村</v>
          </cell>
        </row>
        <row r="17005">
          <cell r="I17005" t="str">
            <v>64222119630817229X</v>
          </cell>
          <cell r="J17005" t="str">
            <v>弘德村</v>
          </cell>
        </row>
        <row r="17006">
          <cell r="I17006" t="str">
            <v>64222119660508232X</v>
          </cell>
          <cell r="J17006" t="str">
            <v>弘德村</v>
          </cell>
        </row>
        <row r="17007">
          <cell r="I17007" t="str">
            <v>642221199011102294</v>
          </cell>
          <cell r="J17007" t="str">
            <v>弘德村</v>
          </cell>
        </row>
        <row r="17008">
          <cell r="I17008" t="str">
            <v>640303201605143430</v>
          </cell>
          <cell r="J17008" t="str">
            <v>弘德村</v>
          </cell>
        </row>
        <row r="17009">
          <cell r="I17009" t="str">
            <v>64222319920217412X</v>
          </cell>
          <cell r="J17009" t="str">
            <v>弘德村</v>
          </cell>
        </row>
        <row r="17010">
          <cell r="I17010" t="str">
            <v>640303201502233425</v>
          </cell>
          <cell r="J17010" t="str">
            <v>弘德村</v>
          </cell>
        </row>
        <row r="17011">
          <cell r="I17011" t="str">
            <v>64222119680206231X</v>
          </cell>
          <cell r="J17011" t="str">
            <v>弘德村</v>
          </cell>
        </row>
        <row r="17012">
          <cell r="I17012" t="str">
            <v>642221196903142300</v>
          </cell>
          <cell r="J17012" t="str">
            <v>弘德村</v>
          </cell>
        </row>
        <row r="17013">
          <cell r="I17013" t="str">
            <v>642221200209252293</v>
          </cell>
          <cell r="J17013" t="str">
            <v>弘德村</v>
          </cell>
        </row>
        <row r="17014">
          <cell r="I17014" t="str">
            <v>64222119930512232X</v>
          </cell>
          <cell r="J17014" t="str">
            <v>弘德村</v>
          </cell>
        </row>
        <row r="17015">
          <cell r="I17015" t="str">
            <v>642221199707212301</v>
          </cell>
          <cell r="J17015" t="str">
            <v>弘德村</v>
          </cell>
        </row>
        <row r="17016">
          <cell r="I17016" t="str">
            <v>640402199910011222</v>
          </cell>
          <cell r="J17016" t="str">
            <v>弘德村</v>
          </cell>
        </row>
        <row r="17017">
          <cell r="I17017" t="str">
            <v>642221195411052291</v>
          </cell>
          <cell r="J17017" t="str">
            <v>弘德村</v>
          </cell>
        </row>
        <row r="17018">
          <cell r="I17018" t="str">
            <v>642221195603152326</v>
          </cell>
          <cell r="J17018" t="str">
            <v>弘德村</v>
          </cell>
        </row>
        <row r="17019">
          <cell r="I17019" t="str">
            <v>642221196606112295</v>
          </cell>
          <cell r="J17019" t="str">
            <v>弘德村</v>
          </cell>
        </row>
        <row r="17020">
          <cell r="I17020" t="str">
            <v>642221196810082329</v>
          </cell>
          <cell r="J17020" t="str">
            <v>弘德村</v>
          </cell>
        </row>
        <row r="17021">
          <cell r="I17021" t="str">
            <v>642221198512162290</v>
          </cell>
          <cell r="J17021" t="str">
            <v>弘德村</v>
          </cell>
        </row>
        <row r="17022">
          <cell r="I17022" t="str">
            <v>640303201610313414</v>
          </cell>
          <cell r="J17022" t="str">
            <v>弘德村</v>
          </cell>
        </row>
        <row r="17023">
          <cell r="I17023" t="str">
            <v>642127198011011032</v>
          </cell>
          <cell r="J17023" t="str">
            <v>弘德村</v>
          </cell>
        </row>
        <row r="17024">
          <cell r="I17024" t="str">
            <v>642127198201151028</v>
          </cell>
          <cell r="J17024" t="str">
            <v>弘德村</v>
          </cell>
        </row>
        <row r="17025">
          <cell r="I17025" t="str">
            <v>640324200510100857</v>
          </cell>
          <cell r="J17025" t="str">
            <v>弘德村</v>
          </cell>
        </row>
        <row r="17026">
          <cell r="I17026" t="str">
            <v>64032420070620085X</v>
          </cell>
          <cell r="J17026" t="str">
            <v>弘德村</v>
          </cell>
        </row>
        <row r="17027">
          <cell r="I17027" t="str">
            <v>640324200808180861</v>
          </cell>
          <cell r="J17027" t="str">
            <v>弘德村</v>
          </cell>
        </row>
        <row r="17028">
          <cell r="I17028" t="str">
            <v>642221195611072297</v>
          </cell>
          <cell r="J17028" t="str">
            <v>弘德村</v>
          </cell>
        </row>
        <row r="17029">
          <cell r="I17029" t="str">
            <v>642221197503202305</v>
          </cell>
          <cell r="J17029" t="str">
            <v>弘德村</v>
          </cell>
        </row>
        <row r="17030">
          <cell r="I17030" t="str">
            <v>642221200307112294</v>
          </cell>
          <cell r="J17030" t="str">
            <v>弘德村</v>
          </cell>
        </row>
        <row r="17031">
          <cell r="I17031" t="str">
            <v>642221196004012297</v>
          </cell>
          <cell r="J17031" t="str">
            <v>弘德村</v>
          </cell>
        </row>
        <row r="17032">
          <cell r="I17032" t="str">
            <v>642221196612082301</v>
          </cell>
          <cell r="J17032" t="str">
            <v>弘德村</v>
          </cell>
        </row>
        <row r="17033">
          <cell r="I17033" t="str">
            <v>642221199008092291</v>
          </cell>
          <cell r="J17033" t="str">
            <v>弘德村</v>
          </cell>
        </row>
        <row r="17034">
          <cell r="I17034" t="str">
            <v>642221199503171464</v>
          </cell>
          <cell r="J17034" t="str">
            <v>弘德村</v>
          </cell>
        </row>
        <row r="17035">
          <cell r="I17035" t="str">
            <v>640324201309123437</v>
          </cell>
          <cell r="J17035" t="str">
            <v>弘德村</v>
          </cell>
        </row>
        <row r="17036">
          <cell r="I17036" t="str">
            <v>640303201507213415</v>
          </cell>
          <cell r="J17036" t="str">
            <v>弘德村</v>
          </cell>
        </row>
        <row r="17037">
          <cell r="I17037" t="str">
            <v>64212719510328101X</v>
          </cell>
          <cell r="J17037" t="str">
            <v>弘德村</v>
          </cell>
        </row>
        <row r="17038">
          <cell r="I17038" t="str">
            <v>642127195104081108</v>
          </cell>
          <cell r="J17038" t="str">
            <v>弘德村</v>
          </cell>
        </row>
        <row r="17039">
          <cell r="I17039" t="str">
            <v>642221194909092296</v>
          </cell>
          <cell r="J17039" t="str">
            <v>弘德村</v>
          </cell>
        </row>
        <row r="17040">
          <cell r="I17040" t="str">
            <v>642221195208062304</v>
          </cell>
          <cell r="J17040" t="str">
            <v>弘德村</v>
          </cell>
        </row>
        <row r="17041">
          <cell r="I17041" t="str">
            <v>642221194012122139</v>
          </cell>
          <cell r="J17041" t="str">
            <v>弘德村</v>
          </cell>
        </row>
        <row r="17042">
          <cell r="I17042" t="str">
            <v>642221194312302107</v>
          </cell>
          <cell r="J17042" t="str">
            <v>弘德村</v>
          </cell>
        </row>
        <row r="17043">
          <cell r="I17043" t="str">
            <v>642221195604202292</v>
          </cell>
          <cell r="J17043" t="str">
            <v>弘德村</v>
          </cell>
        </row>
        <row r="17044">
          <cell r="I17044" t="str">
            <v>64222119640710230X</v>
          </cell>
          <cell r="J17044" t="str">
            <v>弘德村</v>
          </cell>
        </row>
        <row r="17045">
          <cell r="I17045" t="str">
            <v>642221198508152292</v>
          </cell>
          <cell r="J17045" t="str">
            <v>弘德村</v>
          </cell>
        </row>
        <row r="17046">
          <cell r="I17046" t="str">
            <v>640322198506013942</v>
          </cell>
          <cell r="J17046" t="str">
            <v>弘德村</v>
          </cell>
        </row>
        <row r="17047">
          <cell r="I17047" t="str">
            <v>640303201603273418</v>
          </cell>
          <cell r="J17047" t="str">
            <v>弘德村</v>
          </cell>
        </row>
        <row r="17048">
          <cell r="I17048" t="str">
            <v>642221197005092115</v>
          </cell>
          <cell r="J17048" t="str">
            <v>弘德村</v>
          </cell>
        </row>
        <row r="17049">
          <cell r="I17049" t="str">
            <v>642221198003102185</v>
          </cell>
          <cell r="J17049" t="str">
            <v>弘德村</v>
          </cell>
        </row>
        <row r="17050">
          <cell r="I17050" t="str">
            <v>640402200409141811</v>
          </cell>
          <cell r="J17050" t="str">
            <v>弘德村</v>
          </cell>
        </row>
        <row r="17051">
          <cell r="I17051" t="str">
            <v>642221200204092091</v>
          </cell>
          <cell r="J17051" t="str">
            <v>弘德村</v>
          </cell>
        </row>
        <row r="17052">
          <cell r="I17052" t="str">
            <v>642127196301071034</v>
          </cell>
          <cell r="J17052" t="str">
            <v>弘德村</v>
          </cell>
        </row>
        <row r="17053">
          <cell r="I17053" t="str">
            <v>642127196403241049</v>
          </cell>
          <cell r="J17053" t="str">
            <v>弘德村</v>
          </cell>
        </row>
        <row r="17054">
          <cell r="I17054" t="str">
            <v>640324198902051011</v>
          </cell>
          <cell r="J17054" t="str">
            <v>弘德村</v>
          </cell>
        </row>
        <row r="17055">
          <cell r="I17055" t="str">
            <v>642223199212102226</v>
          </cell>
          <cell r="J17055" t="str">
            <v>弘德村</v>
          </cell>
        </row>
        <row r="17056">
          <cell r="I17056" t="str">
            <v>640324201309253418</v>
          </cell>
          <cell r="J17056" t="str">
            <v>弘德村</v>
          </cell>
        </row>
        <row r="17057">
          <cell r="I17057" t="str">
            <v>640324201202110820</v>
          </cell>
          <cell r="J17057" t="str">
            <v>弘德村</v>
          </cell>
        </row>
        <row r="17058">
          <cell r="I17058" t="str">
            <v>642221196308192119</v>
          </cell>
          <cell r="J17058" t="str">
            <v>弘德村</v>
          </cell>
        </row>
        <row r="17059">
          <cell r="I17059" t="str">
            <v>642221197911022098</v>
          </cell>
          <cell r="J17059" t="str">
            <v>弘德村</v>
          </cell>
        </row>
        <row r="17060">
          <cell r="I17060" t="str">
            <v>642221197703102093</v>
          </cell>
          <cell r="J17060" t="str">
            <v>弘德村</v>
          </cell>
        </row>
        <row r="17061">
          <cell r="I17061" t="str">
            <v>640402200808121615</v>
          </cell>
          <cell r="J17061" t="str">
            <v>弘德村</v>
          </cell>
        </row>
        <row r="17062">
          <cell r="I17062" t="str">
            <v>640402201201231652</v>
          </cell>
          <cell r="J17062" t="str">
            <v>弘德村</v>
          </cell>
        </row>
        <row r="17063">
          <cell r="I17063" t="str">
            <v>642221198511092120</v>
          </cell>
          <cell r="J17063" t="str">
            <v>弘德村</v>
          </cell>
        </row>
        <row r="17064">
          <cell r="I17064" t="str">
            <v>64222119411108211X</v>
          </cell>
          <cell r="J17064" t="str">
            <v>弘德村</v>
          </cell>
        </row>
        <row r="17065">
          <cell r="I17065" t="str">
            <v>642221196211021938</v>
          </cell>
          <cell r="J17065" t="str">
            <v>弘德村</v>
          </cell>
        </row>
        <row r="17066">
          <cell r="I17066" t="str">
            <v>642221197105181940</v>
          </cell>
          <cell r="J17066" t="str">
            <v>弘德村</v>
          </cell>
        </row>
        <row r="17067">
          <cell r="I17067" t="str">
            <v>642221199302281990</v>
          </cell>
          <cell r="J17067" t="str">
            <v>弘德村</v>
          </cell>
        </row>
        <row r="17068">
          <cell r="I17068" t="str">
            <v>642127196904061038</v>
          </cell>
          <cell r="J17068" t="str">
            <v>弘德村</v>
          </cell>
        </row>
        <row r="17069">
          <cell r="I17069" t="str">
            <v>642127197304021029</v>
          </cell>
          <cell r="J17069" t="str">
            <v>弘德村</v>
          </cell>
        </row>
        <row r="17070">
          <cell r="I17070" t="str">
            <v>640324199103141058</v>
          </cell>
          <cell r="J17070" t="str">
            <v>弘德村</v>
          </cell>
        </row>
        <row r="17071">
          <cell r="I17071" t="str">
            <v>640324200011141072</v>
          </cell>
          <cell r="J17071" t="str">
            <v>弘德村</v>
          </cell>
        </row>
        <row r="17072">
          <cell r="I17072" t="str">
            <v>642221197801092116</v>
          </cell>
          <cell r="J17072" t="str">
            <v>弘德村</v>
          </cell>
        </row>
        <row r="17073">
          <cell r="I17073" t="str">
            <v>642221198104100664</v>
          </cell>
          <cell r="J17073" t="str">
            <v>弘德村</v>
          </cell>
        </row>
        <row r="17074">
          <cell r="I17074" t="str">
            <v>640324201405163412</v>
          </cell>
          <cell r="J17074" t="str">
            <v>弘德村</v>
          </cell>
        </row>
        <row r="17075">
          <cell r="I17075" t="str">
            <v>640303201705133459</v>
          </cell>
          <cell r="J17075" t="str">
            <v>弘德村</v>
          </cell>
        </row>
        <row r="17076">
          <cell r="I17076" t="str">
            <v>640402200908161622</v>
          </cell>
          <cell r="J17076" t="str">
            <v>弘德村</v>
          </cell>
        </row>
        <row r="17077">
          <cell r="I17077" t="str">
            <v>640303201508193444</v>
          </cell>
          <cell r="J17077" t="str">
            <v>弘德村</v>
          </cell>
        </row>
        <row r="17078">
          <cell r="I17078" t="str">
            <v>642221195004122096</v>
          </cell>
          <cell r="J17078" t="str">
            <v>弘德村</v>
          </cell>
        </row>
        <row r="17079">
          <cell r="I17079" t="str">
            <v>642221195605252101</v>
          </cell>
          <cell r="J17079" t="str">
            <v>弘德村</v>
          </cell>
        </row>
        <row r="17080">
          <cell r="I17080" t="str">
            <v>642221198710233264</v>
          </cell>
          <cell r="J17080" t="str">
            <v>弘德村</v>
          </cell>
        </row>
        <row r="17081">
          <cell r="I17081" t="str">
            <v>640324201401073444</v>
          </cell>
          <cell r="J17081" t="str">
            <v>弘德村</v>
          </cell>
        </row>
        <row r="17082">
          <cell r="I17082" t="str">
            <v>640324198402281013</v>
          </cell>
          <cell r="J17082" t="str">
            <v>弘德村</v>
          </cell>
        </row>
        <row r="17083">
          <cell r="I17083" t="str">
            <v>640324198803271027</v>
          </cell>
          <cell r="J17083" t="str">
            <v>弘德村</v>
          </cell>
        </row>
        <row r="17084">
          <cell r="I17084" t="str">
            <v>640324201102240812</v>
          </cell>
          <cell r="J17084" t="str">
            <v>弘德村</v>
          </cell>
        </row>
        <row r="17085">
          <cell r="I17085" t="str">
            <v>640324201311093476</v>
          </cell>
          <cell r="J17085" t="str">
            <v>弘德村</v>
          </cell>
        </row>
        <row r="17086">
          <cell r="I17086" t="str">
            <v>640324201211083449</v>
          </cell>
          <cell r="J17086" t="str">
            <v>弘德村</v>
          </cell>
        </row>
        <row r="17087">
          <cell r="I17087" t="str">
            <v>642221196706012312</v>
          </cell>
          <cell r="J17087" t="str">
            <v>弘德村</v>
          </cell>
        </row>
        <row r="17088">
          <cell r="I17088" t="str">
            <v>642221196503072307</v>
          </cell>
          <cell r="J17088" t="str">
            <v>弘德村</v>
          </cell>
        </row>
        <row r="17089">
          <cell r="I17089" t="str">
            <v>642221199802102311</v>
          </cell>
          <cell r="J17089" t="str">
            <v>弘德村</v>
          </cell>
        </row>
        <row r="17090">
          <cell r="I17090" t="str">
            <v>642221197110231930</v>
          </cell>
          <cell r="J17090" t="str">
            <v>弘德村</v>
          </cell>
        </row>
        <row r="17091">
          <cell r="I17091" t="str">
            <v>642221197509171968</v>
          </cell>
          <cell r="J17091" t="str">
            <v>弘德村</v>
          </cell>
        </row>
        <row r="17092">
          <cell r="I17092" t="str">
            <v>642221199512231932</v>
          </cell>
          <cell r="J17092" t="str">
            <v>弘德村</v>
          </cell>
        </row>
        <row r="17093">
          <cell r="I17093" t="str">
            <v>642221199802012009</v>
          </cell>
          <cell r="J17093" t="str">
            <v>弘德村</v>
          </cell>
        </row>
        <row r="17094">
          <cell r="I17094" t="str">
            <v>642221198303012296</v>
          </cell>
          <cell r="J17094" t="str">
            <v>弘德村</v>
          </cell>
        </row>
        <row r="17095">
          <cell r="I17095" t="str">
            <v>64222119850101230X</v>
          </cell>
          <cell r="J17095" t="str">
            <v>弘德村</v>
          </cell>
        </row>
        <row r="17096">
          <cell r="I17096" t="str">
            <v>640402200611071247</v>
          </cell>
          <cell r="J17096" t="str">
            <v>弘德村</v>
          </cell>
        </row>
        <row r="17097">
          <cell r="I17097" t="str">
            <v>640402201101051224</v>
          </cell>
          <cell r="J17097" t="str">
            <v>弘德村</v>
          </cell>
        </row>
        <row r="17098">
          <cell r="I17098" t="str">
            <v>640324201501253426</v>
          </cell>
          <cell r="J17098" t="str">
            <v>弘德村</v>
          </cell>
        </row>
        <row r="17099">
          <cell r="I17099" t="str">
            <v>640303201602223443</v>
          </cell>
          <cell r="J17099" t="str">
            <v>弘德村</v>
          </cell>
        </row>
        <row r="17100">
          <cell r="I17100" t="str">
            <v>642221196806292112</v>
          </cell>
          <cell r="J17100" t="str">
            <v>弘德村</v>
          </cell>
        </row>
        <row r="17101">
          <cell r="I17101" t="str">
            <v>642223198010054145</v>
          </cell>
          <cell r="J17101" t="str">
            <v>弘德村</v>
          </cell>
        </row>
        <row r="17102">
          <cell r="I17102" t="str">
            <v>642221199708282117</v>
          </cell>
          <cell r="J17102" t="str">
            <v>弘德村</v>
          </cell>
        </row>
        <row r="17103">
          <cell r="I17103" t="str">
            <v>642221198707252093</v>
          </cell>
          <cell r="J17103" t="str">
            <v>弘德村</v>
          </cell>
        </row>
        <row r="17104">
          <cell r="I17104" t="str">
            <v>64222119860521212X</v>
          </cell>
          <cell r="J17104" t="str">
            <v>弘德村</v>
          </cell>
        </row>
        <row r="17105">
          <cell r="I17105" t="str">
            <v>640402201002011614</v>
          </cell>
          <cell r="J17105" t="str">
            <v>弘德村</v>
          </cell>
        </row>
        <row r="17106">
          <cell r="I17106" t="str">
            <v>640324201110243431</v>
          </cell>
          <cell r="J17106" t="str">
            <v>弘德村</v>
          </cell>
        </row>
        <row r="17107">
          <cell r="I17107" t="str">
            <v>640303201603073440</v>
          </cell>
          <cell r="J17107" t="str">
            <v>弘德村</v>
          </cell>
        </row>
        <row r="17108">
          <cell r="I17108" t="str">
            <v>642221194806073252</v>
          </cell>
          <cell r="J17108" t="str">
            <v>弘德村</v>
          </cell>
        </row>
        <row r="17109">
          <cell r="I17109" t="str">
            <v>642221194805023261</v>
          </cell>
          <cell r="J17109" t="str">
            <v>弘德村</v>
          </cell>
        </row>
        <row r="17110">
          <cell r="I17110" t="str">
            <v>642221197804303257</v>
          </cell>
          <cell r="J17110" t="str">
            <v>弘德村</v>
          </cell>
        </row>
        <row r="17111">
          <cell r="I17111" t="str">
            <v>64222119800705028X</v>
          </cell>
          <cell r="J17111" t="str">
            <v>弘德村</v>
          </cell>
        </row>
        <row r="17112">
          <cell r="I17112" t="str">
            <v>640402200912204517</v>
          </cell>
          <cell r="J17112" t="str">
            <v>弘德村</v>
          </cell>
        </row>
        <row r="17113">
          <cell r="I17113" t="str">
            <v>640402201202190645</v>
          </cell>
          <cell r="J17113" t="str">
            <v>弘德村</v>
          </cell>
        </row>
        <row r="17114">
          <cell r="I17114" t="str">
            <v>642221198203032118</v>
          </cell>
          <cell r="J17114" t="str">
            <v>弘德村</v>
          </cell>
        </row>
        <row r="17115">
          <cell r="I17115" t="str">
            <v>642221198407152103</v>
          </cell>
          <cell r="J17115" t="str">
            <v>弘德村</v>
          </cell>
        </row>
        <row r="17116">
          <cell r="I17116" t="str">
            <v>640402200501191811</v>
          </cell>
          <cell r="J17116" t="str">
            <v>弘德村</v>
          </cell>
        </row>
        <row r="17117">
          <cell r="I17117" t="str">
            <v>640402200907191686</v>
          </cell>
          <cell r="J17117" t="str">
            <v>弘德村</v>
          </cell>
        </row>
        <row r="17118">
          <cell r="I17118" t="str">
            <v>642221194701192132</v>
          </cell>
          <cell r="J17118" t="str">
            <v>弘德村</v>
          </cell>
        </row>
        <row r="17119">
          <cell r="I17119" t="str">
            <v>64212719750428101X</v>
          </cell>
          <cell r="J17119" t="str">
            <v>弘德村</v>
          </cell>
        </row>
        <row r="17120">
          <cell r="I17120" t="str">
            <v>64212719760419102X</v>
          </cell>
          <cell r="J17120" t="str">
            <v>弘德村</v>
          </cell>
        </row>
        <row r="17121">
          <cell r="I17121" t="str">
            <v>640324199907081011</v>
          </cell>
          <cell r="J17121" t="str">
            <v>弘德村</v>
          </cell>
        </row>
        <row r="17122">
          <cell r="I17122" t="str">
            <v>640324201204260830</v>
          </cell>
          <cell r="J17122" t="str">
            <v>弘德村</v>
          </cell>
        </row>
        <row r="17123">
          <cell r="I17123" t="str">
            <v>640324200111131023</v>
          </cell>
          <cell r="J17123" t="str">
            <v>弘德村</v>
          </cell>
        </row>
        <row r="17124">
          <cell r="I17124" t="str">
            <v>64032420020629102X</v>
          </cell>
          <cell r="J17124" t="str">
            <v>弘德村</v>
          </cell>
        </row>
        <row r="17125">
          <cell r="I17125" t="str">
            <v>642221198503083777</v>
          </cell>
          <cell r="J17125" t="str">
            <v>弘德村</v>
          </cell>
        </row>
        <row r="17126">
          <cell r="I17126" t="str">
            <v>640402200608054710</v>
          </cell>
          <cell r="J17126" t="str">
            <v>弘德村</v>
          </cell>
        </row>
        <row r="17127">
          <cell r="I17127" t="str">
            <v>64222120010110378X</v>
          </cell>
          <cell r="J17127" t="str">
            <v>弘德村</v>
          </cell>
        </row>
        <row r="17128">
          <cell r="I17128" t="str">
            <v>640324201211063480</v>
          </cell>
          <cell r="J17128" t="str">
            <v>弘德村</v>
          </cell>
        </row>
        <row r="17129">
          <cell r="I17129" t="str">
            <v>642221196312171951</v>
          </cell>
          <cell r="J17129" t="str">
            <v>弘德村</v>
          </cell>
        </row>
        <row r="17130">
          <cell r="I17130" t="str">
            <v>642221197305161987</v>
          </cell>
          <cell r="J17130" t="str">
            <v>弘德村</v>
          </cell>
        </row>
        <row r="17131">
          <cell r="I17131" t="str">
            <v>642221199307141954</v>
          </cell>
          <cell r="J17131" t="str">
            <v>弘德村</v>
          </cell>
        </row>
        <row r="17132">
          <cell r="I17132" t="str">
            <v>642221199506241931</v>
          </cell>
          <cell r="J17132" t="str">
            <v>弘德村</v>
          </cell>
        </row>
        <row r="17133">
          <cell r="I17133" t="str">
            <v>642221199611181985</v>
          </cell>
          <cell r="J17133" t="str">
            <v>弘德村</v>
          </cell>
        </row>
        <row r="17134">
          <cell r="I17134" t="str">
            <v>642221197108053258</v>
          </cell>
          <cell r="J17134" t="str">
            <v>弘德村</v>
          </cell>
        </row>
        <row r="17135">
          <cell r="I17135" t="str">
            <v>64222119780819326X</v>
          </cell>
          <cell r="J17135" t="str">
            <v>弘德村</v>
          </cell>
        </row>
        <row r="17136">
          <cell r="I17136" t="str">
            <v>642221199803103279</v>
          </cell>
          <cell r="J17136" t="str">
            <v>弘德村</v>
          </cell>
        </row>
        <row r="17137">
          <cell r="I17137" t="str">
            <v>642221200205163269</v>
          </cell>
          <cell r="J17137" t="str">
            <v>弘德村</v>
          </cell>
        </row>
        <row r="17138">
          <cell r="I17138" t="str">
            <v>640402200805204562</v>
          </cell>
          <cell r="J17138" t="str">
            <v>弘德村</v>
          </cell>
        </row>
        <row r="17139">
          <cell r="I17139" t="str">
            <v>640324198407011012</v>
          </cell>
          <cell r="J17139" t="str">
            <v>弘德村</v>
          </cell>
        </row>
        <row r="17140">
          <cell r="I17140" t="str">
            <v>640324198307101045</v>
          </cell>
          <cell r="J17140" t="str">
            <v>弘德村</v>
          </cell>
        </row>
        <row r="17141">
          <cell r="I17141" t="str">
            <v>640324200310071019</v>
          </cell>
          <cell r="J17141" t="str">
            <v>弘德村</v>
          </cell>
        </row>
        <row r="17142">
          <cell r="I17142" t="str">
            <v>640324200807190830</v>
          </cell>
          <cell r="J17142" t="str">
            <v>弘德村</v>
          </cell>
        </row>
        <row r="17143">
          <cell r="I17143" t="str">
            <v>640324201201050811</v>
          </cell>
          <cell r="J17143" t="str">
            <v>弘德村</v>
          </cell>
        </row>
        <row r="17144">
          <cell r="I17144" t="str">
            <v>640324200510250863</v>
          </cell>
          <cell r="J17144" t="str">
            <v>弘德村</v>
          </cell>
        </row>
        <row r="17145">
          <cell r="I17145" t="str">
            <v>640324198604021076</v>
          </cell>
          <cell r="J17145" t="str">
            <v>弘德村</v>
          </cell>
        </row>
        <row r="17146">
          <cell r="I17146" t="str">
            <v>640324198311061023</v>
          </cell>
          <cell r="J17146" t="str">
            <v>弘德村</v>
          </cell>
        </row>
        <row r="17147">
          <cell r="I17147" t="str">
            <v>640324200609100937</v>
          </cell>
          <cell r="J17147" t="str">
            <v>弘德村</v>
          </cell>
        </row>
        <row r="17148">
          <cell r="I17148" t="str">
            <v>640324201412173467</v>
          </cell>
          <cell r="J17148" t="str">
            <v>弘德村</v>
          </cell>
        </row>
        <row r="17149">
          <cell r="I17149" t="str">
            <v>642221196108093255</v>
          </cell>
          <cell r="J17149" t="str">
            <v>弘德村</v>
          </cell>
        </row>
        <row r="17150">
          <cell r="I17150" t="str">
            <v>642221196802023265</v>
          </cell>
          <cell r="J17150" t="str">
            <v>弘德村</v>
          </cell>
        </row>
        <row r="17151">
          <cell r="I17151" t="str">
            <v>642221199705153256</v>
          </cell>
          <cell r="J17151" t="str">
            <v>弘德村</v>
          </cell>
        </row>
        <row r="17152">
          <cell r="I17152" t="str">
            <v>642127196108041028</v>
          </cell>
          <cell r="J17152" t="str">
            <v>弘德村</v>
          </cell>
        </row>
        <row r="17153">
          <cell r="I17153" t="str">
            <v>640324199203011015</v>
          </cell>
          <cell r="J17153" t="str">
            <v>弘德村</v>
          </cell>
        </row>
        <row r="17154">
          <cell r="I17154" t="str">
            <v>640324199208161020</v>
          </cell>
          <cell r="J17154" t="str">
            <v>弘德村</v>
          </cell>
        </row>
        <row r="17155">
          <cell r="I17155" t="str">
            <v>640324201109110850</v>
          </cell>
          <cell r="J17155" t="str">
            <v>弘德村</v>
          </cell>
        </row>
        <row r="17156">
          <cell r="I17156" t="str">
            <v>640303201705173418</v>
          </cell>
          <cell r="J17156" t="str">
            <v>弘德村</v>
          </cell>
        </row>
        <row r="17157">
          <cell r="I17157" t="str">
            <v>642127194006011013</v>
          </cell>
          <cell r="J17157" t="str">
            <v>弘德村</v>
          </cell>
        </row>
        <row r="17158">
          <cell r="I17158" t="str">
            <v>642221195504242094</v>
          </cell>
          <cell r="J17158" t="str">
            <v>弘德村</v>
          </cell>
        </row>
        <row r="17159">
          <cell r="I17159" t="str">
            <v>642221195902052106</v>
          </cell>
          <cell r="J17159" t="str">
            <v>弘德村</v>
          </cell>
        </row>
        <row r="17160">
          <cell r="I17160" t="str">
            <v>642221198102052099</v>
          </cell>
          <cell r="J17160" t="str">
            <v>弘德村</v>
          </cell>
        </row>
        <row r="17161">
          <cell r="I17161" t="str">
            <v>642223198205183481</v>
          </cell>
          <cell r="J17161" t="str">
            <v>弘德村</v>
          </cell>
        </row>
        <row r="17162">
          <cell r="I17162" t="str">
            <v>640402200411201617</v>
          </cell>
          <cell r="J17162" t="str">
            <v>弘德村</v>
          </cell>
        </row>
        <row r="17163">
          <cell r="I17163" t="str">
            <v>640402200905251630</v>
          </cell>
          <cell r="J17163" t="str">
            <v>弘德村</v>
          </cell>
        </row>
        <row r="17164">
          <cell r="I17164" t="str">
            <v>640402200112281629</v>
          </cell>
          <cell r="J17164" t="str">
            <v>弘德村</v>
          </cell>
        </row>
        <row r="17165">
          <cell r="I17165" t="str">
            <v>64030320160527342X</v>
          </cell>
          <cell r="J17165" t="str">
            <v>弘德村</v>
          </cell>
        </row>
        <row r="17166">
          <cell r="I17166" t="str">
            <v>642127196003021047</v>
          </cell>
          <cell r="J17166" t="str">
            <v>弘德村</v>
          </cell>
        </row>
        <row r="17167">
          <cell r="I17167" t="str">
            <v>640324200106201103</v>
          </cell>
          <cell r="J17167" t="str">
            <v>弘德村</v>
          </cell>
        </row>
        <row r="17168">
          <cell r="I17168" t="str">
            <v>642221196304243679</v>
          </cell>
          <cell r="J17168" t="str">
            <v>弘德村</v>
          </cell>
        </row>
        <row r="17169">
          <cell r="I17169" t="str">
            <v>642221196503013681</v>
          </cell>
          <cell r="J17169" t="str">
            <v>弘德村</v>
          </cell>
        </row>
        <row r="17170">
          <cell r="I17170" t="str">
            <v>642221198705283670</v>
          </cell>
          <cell r="J17170" t="str">
            <v>弘德村</v>
          </cell>
        </row>
        <row r="17171">
          <cell r="I17171" t="str">
            <v>640303201604183430</v>
          </cell>
          <cell r="J17171" t="str">
            <v>弘德村</v>
          </cell>
        </row>
        <row r="17172">
          <cell r="I17172" t="str">
            <v>640324201401083415</v>
          </cell>
          <cell r="J17172" t="str">
            <v>弘德村</v>
          </cell>
        </row>
        <row r="17173">
          <cell r="I17173" t="str">
            <v>642221195206112099</v>
          </cell>
          <cell r="J17173" t="str">
            <v>弘德村</v>
          </cell>
        </row>
        <row r="17174">
          <cell r="I17174" t="str">
            <v>642221195710252103</v>
          </cell>
          <cell r="J17174" t="str">
            <v>弘德村</v>
          </cell>
        </row>
        <row r="17175">
          <cell r="I17175" t="str">
            <v>642221199910262099</v>
          </cell>
          <cell r="J17175" t="str">
            <v>弘德村</v>
          </cell>
        </row>
        <row r="17176">
          <cell r="I17176" t="str">
            <v>64222119920601231X</v>
          </cell>
          <cell r="J17176" t="str">
            <v>弘德村</v>
          </cell>
        </row>
        <row r="17177">
          <cell r="I17177" t="str">
            <v>642223199512103423</v>
          </cell>
          <cell r="J17177" t="str">
            <v>弘德村</v>
          </cell>
        </row>
        <row r="17178">
          <cell r="I17178" t="str">
            <v>640303201510083420</v>
          </cell>
          <cell r="J17178" t="str">
            <v>弘德村</v>
          </cell>
        </row>
        <row r="17179">
          <cell r="I17179" t="str">
            <v>640324201401063422</v>
          </cell>
          <cell r="J17179" t="str">
            <v>弘德村</v>
          </cell>
        </row>
        <row r="17180">
          <cell r="I17180" t="str">
            <v>642221199402102291</v>
          </cell>
          <cell r="J17180" t="str">
            <v>弘德村</v>
          </cell>
        </row>
        <row r="17181">
          <cell r="I17181" t="str">
            <v>642221197011182109</v>
          </cell>
          <cell r="J17181" t="str">
            <v>弘德村</v>
          </cell>
        </row>
        <row r="17182">
          <cell r="I17182" t="str">
            <v>642221198812182103</v>
          </cell>
          <cell r="J17182" t="str">
            <v>弘德村</v>
          </cell>
        </row>
        <row r="17183">
          <cell r="I17183" t="str">
            <v>642221197408033259</v>
          </cell>
          <cell r="J17183" t="str">
            <v>弘德村</v>
          </cell>
        </row>
        <row r="17184">
          <cell r="I17184" t="str">
            <v>642221198101102605</v>
          </cell>
          <cell r="J17184" t="str">
            <v>弘德村</v>
          </cell>
        </row>
        <row r="17185">
          <cell r="I17185" t="str">
            <v>640402200607254315</v>
          </cell>
          <cell r="J17185" t="str">
            <v>弘德村</v>
          </cell>
        </row>
        <row r="17186">
          <cell r="I17186" t="str">
            <v>640402200904214512</v>
          </cell>
          <cell r="J17186" t="str">
            <v>弘德村</v>
          </cell>
        </row>
        <row r="17187">
          <cell r="I17187" t="str">
            <v>642127195008021017</v>
          </cell>
          <cell r="J17187" t="str">
            <v>弘德村</v>
          </cell>
        </row>
        <row r="17188">
          <cell r="I17188" t="str">
            <v>642127195206021026</v>
          </cell>
          <cell r="J17188" t="str">
            <v>弘德村</v>
          </cell>
        </row>
        <row r="17189">
          <cell r="I17189" t="str">
            <v>642221197003143871</v>
          </cell>
          <cell r="J17189" t="str">
            <v>弘德村</v>
          </cell>
        </row>
        <row r="17190">
          <cell r="I17190" t="str">
            <v>622726198405211646</v>
          </cell>
          <cell r="J17190" t="str">
            <v>弘德村</v>
          </cell>
        </row>
        <row r="17191">
          <cell r="I17191" t="str">
            <v>640324200205033424</v>
          </cell>
          <cell r="J17191" t="str">
            <v>弘德村</v>
          </cell>
        </row>
        <row r="17192">
          <cell r="I17192" t="str">
            <v>640324200505253429</v>
          </cell>
          <cell r="J17192" t="str">
            <v>弘德村</v>
          </cell>
        </row>
        <row r="17193">
          <cell r="I17193" t="str">
            <v>640324201502283424</v>
          </cell>
          <cell r="J17193" t="str">
            <v>弘德村</v>
          </cell>
        </row>
        <row r="17194">
          <cell r="I17194" t="str">
            <v>642221194103033772</v>
          </cell>
          <cell r="J17194" t="str">
            <v>弘德村</v>
          </cell>
        </row>
        <row r="17195">
          <cell r="I17195" t="str">
            <v>642221194309093789</v>
          </cell>
          <cell r="J17195" t="str">
            <v>弘德村</v>
          </cell>
        </row>
        <row r="17196">
          <cell r="I17196" t="str">
            <v>642127196209161045</v>
          </cell>
          <cell r="J17196" t="str">
            <v>弘德村</v>
          </cell>
        </row>
        <row r="17197">
          <cell r="I17197" t="str">
            <v>640324199210151016</v>
          </cell>
          <cell r="J17197" t="str">
            <v>弘德村</v>
          </cell>
        </row>
        <row r="17198">
          <cell r="I17198" t="str">
            <v>640324198703151028</v>
          </cell>
          <cell r="J17198" t="str">
            <v>弘德村</v>
          </cell>
        </row>
        <row r="17199">
          <cell r="I17199" t="str">
            <v>640324201208273428</v>
          </cell>
          <cell r="J17199" t="str">
            <v>弘德村</v>
          </cell>
        </row>
        <row r="17200">
          <cell r="I17200" t="str">
            <v>642127196502171090</v>
          </cell>
          <cell r="J17200" t="str">
            <v>弘德村</v>
          </cell>
        </row>
        <row r="17201">
          <cell r="I17201" t="str">
            <v>640324200703180857</v>
          </cell>
          <cell r="J17201" t="str">
            <v>弘德村</v>
          </cell>
        </row>
        <row r="17202">
          <cell r="I17202" t="str">
            <v>640324200504201045</v>
          </cell>
          <cell r="J17202" t="str">
            <v>弘德村</v>
          </cell>
        </row>
        <row r="17203">
          <cell r="I17203" t="str">
            <v>64212719700513105X</v>
          </cell>
          <cell r="J17203" t="str">
            <v>弘德村</v>
          </cell>
        </row>
        <row r="17204">
          <cell r="I17204" t="str">
            <v>642127197203051122</v>
          </cell>
          <cell r="J17204" t="str">
            <v>弘德村</v>
          </cell>
        </row>
        <row r="17205">
          <cell r="I17205" t="str">
            <v>640324199702171013</v>
          </cell>
          <cell r="J17205" t="str">
            <v>弘德村</v>
          </cell>
        </row>
        <row r="17206">
          <cell r="I17206" t="str">
            <v>640324199902201037</v>
          </cell>
          <cell r="J17206" t="str">
            <v>弘德村</v>
          </cell>
        </row>
        <row r="17207">
          <cell r="I17207" t="str">
            <v>640324199503271054</v>
          </cell>
          <cell r="J17207" t="str">
            <v>弘德村</v>
          </cell>
        </row>
        <row r="17208">
          <cell r="I17208" t="str">
            <v>642127198012011050</v>
          </cell>
          <cell r="J17208" t="str">
            <v>弘德村</v>
          </cell>
        </row>
        <row r="17209">
          <cell r="I17209" t="str">
            <v>642127198109071041</v>
          </cell>
          <cell r="J17209" t="str">
            <v>弘德村</v>
          </cell>
        </row>
        <row r="17210">
          <cell r="I17210" t="str">
            <v>640324200110091015</v>
          </cell>
          <cell r="J17210" t="str">
            <v>弘德村</v>
          </cell>
        </row>
        <row r="17211">
          <cell r="I17211" t="str">
            <v>640324200410111073</v>
          </cell>
          <cell r="J17211" t="str">
            <v>弘德村</v>
          </cell>
        </row>
        <row r="17212">
          <cell r="I17212" t="str">
            <v>642221197104253252</v>
          </cell>
          <cell r="J17212" t="str">
            <v>弘德村</v>
          </cell>
        </row>
        <row r="17213">
          <cell r="I17213" t="str">
            <v>642221197003123264</v>
          </cell>
          <cell r="J17213" t="str">
            <v>弘德村</v>
          </cell>
        </row>
        <row r="17214">
          <cell r="I17214" t="str">
            <v>64222119920910325X</v>
          </cell>
          <cell r="J17214" t="str">
            <v>弘德村</v>
          </cell>
        </row>
        <row r="17215">
          <cell r="I17215" t="str">
            <v>642221199701023251</v>
          </cell>
          <cell r="J17215" t="str">
            <v>弘德村</v>
          </cell>
        </row>
        <row r="17216">
          <cell r="I17216" t="str">
            <v>642127198011101054</v>
          </cell>
          <cell r="J17216" t="str">
            <v>弘德村</v>
          </cell>
        </row>
        <row r="17217">
          <cell r="I17217" t="str">
            <v>640324198209111020</v>
          </cell>
          <cell r="J17217" t="str">
            <v>弘德村</v>
          </cell>
        </row>
        <row r="17218">
          <cell r="I17218" t="str">
            <v>640324200207121073</v>
          </cell>
          <cell r="J17218" t="str">
            <v>弘德村</v>
          </cell>
        </row>
        <row r="17219">
          <cell r="I17219" t="str">
            <v>640324200609080817</v>
          </cell>
          <cell r="J17219" t="str">
            <v>弘德村</v>
          </cell>
        </row>
        <row r="17220">
          <cell r="I17220" t="str">
            <v>642127196802051138</v>
          </cell>
          <cell r="J17220" t="str">
            <v>弘德村</v>
          </cell>
        </row>
        <row r="17221">
          <cell r="I17221" t="str">
            <v>642127197003151065</v>
          </cell>
          <cell r="J17221" t="str">
            <v>弘德村</v>
          </cell>
        </row>
        <row r="17222">
          <cell r="I17222" t="str">
            <v>640324199402081016</v>
          </cell>
          <cell r="J17222" t="str">
            <v>弘德村</v>
          </cell>
        </row>
        <row r="17223">
          <cell r="I17223" t="str">
            <v>640324199610031021</v>
          </cell>
          <cell r="J17223" t="str">
            <v>弘德村</v>
          </cell>
        </row>
        <row r="17224">
          <cell r="I17224" t="str">
            <v>64212719731008101X</v>
          </cell>
          <cell r="J17224" t="str">
            <v>弘德村</v>
          </cell>
        </row>
        <row r="17225">
          <cell r="I17225" t="str">
            <v>642127197508061049</v>
          </cell>
          <cell r="J17225" t="str">
            <v>弘德村</v>
          </cell>
        </row>
        <row r="17226">
          <cell r="I17226" t="str">
            <v>640324200106010833</v>
          </cell>
          <cell r="J17226" t="str">
            <v>弘德村</v>
          </cell>
        </row>
        <row r="17227">
          <cell r="I17227" t="str">
            <v>640324199907081062</v>
          </cell>
          <cell r="J17227" t="str">
            <v>弘德村</v>
          </cell>
        </row>
        <row r="17228">
          <cell r="I17228" t="str">
            <v>640324201101160829</v>
          </cell>
          <cell r="J17228" t="str">
            <v>弘德村</v>
          </cell>
        </row>
        <row r="17229">
          <cell r="I17229" t="str">
            <v>642127196507081051</v>
          </cell>
          <cell r="J17229" t="str">
            <v>弘德村</v>
          </cell>
        </row>
        <row r="17230">
          <cell r="I17230" t="str">
            <v>642127197008081043</v>
          </cell>
          <cell r="J17230" t="str">
            <v>弘德村</v>
          </cell>
        </row>
        <row r="17231">
          <cell r="I17231" t="str">
            <v>640324199206091014</v>
          </cell>
          <cell r="J17231" t="str">
            <v>弘德村</v>
          </cell>
        </row>
        <row r="17232">
          <cell r="I17232" t="str">
            <v>640324199405061109</v>
          </cell>
          <cell r="J17232" t="str">
            <v>弘德村</v>
          </cell>
        </row>
        <row r="17233">
          <cell r="I17233" t="str">
            <v>640324201105043427</v>
          </cell>
          <cell r="J17233" t="str">
            <v>弘德村</v>
          </cell>
        </row>
        <row r="17234">
          <cell r="I17234" t="str">
            <v>640324201304243421</v>
          </cell>
          <cell r="J17234" t="str">
            <v>弘德村</v>
          </cell>
        </row>
        <row r="17235">
          <cell r="I17235" t="str">
            <v>64032420120826349X</v>
          </cell>
          <cell r="J17235" t="str">
            <v>弘德村</v>
          </cell>
        </row>
        <row r="17236">
          <cell r="I17236" t="str">
            <v>642127197711291034</v>
          </cell>
          <cell r="J17236" t="str">
            <v>弘德村</v>
          </cell>
        </row>
        <row r="17237">
          <cell r="I17237" t="str">
            <v>642127197812051021</v>
          </cell>
          <cell r="J17237" t="str">
            <v>弘德村</v>
          </cell>
        </row>
        <row r="17238">
          <cell r="I17238" t="str">
            <v>640324200205201133</v>
          </cell>
          <cell r="J17238" t="str">
            <v>弘德村</v>
          </cell>
        </row>
        <row r="17239">
          <cell r="I17239" t="str">
            <v>640324200808080836</v>
          </cell>
          <cell r="J17239" t="str">
            <v>弘德村</v>
          </cell>
        </row>
        <row r="17240">
          <cell r="I17240" t="str">
            <v>640324200508160842</v>
          </cell>
          <cell r="J17240" t="str">
            <v>弘德村</v>
          </cell>
        </row>
        <row r="17241">
          <cell r="I17241" t="str">
            <v>64032420000302102X</v>
          </cell>
          <cell r="J17241" t="str">
            <v>弘德村</v>
          </cell>
        </row>
        <row r="17242">
          <cell r="I17242" t="str">
            <v>640324198307181030</v>
          </cell>
          <cell r="J17242" t="str">
            <v>弘德村</v>
          </cell>
        </row>
        <row r="17243">
          <cell r="I17243" t="str">
            <v>640324200503111056</v>
          </cell>
          <cell r="J17243" t="str">
            <v>弘德村</v>
          </cell>
        </row>
        <row r="17244">
          <cell r="I17244" t="str">
            <v>642127194201101057</v>
          </cell>
          <cell r="J17244" t="str">
            <v>弘德村</v>
          </cell>
        </row>
        <row r="17245">
          <cell r="I17245" t="str">
            <v>64212719590719101X</v>
          </cell>
          <cell r="J17245" t="str">
            <v>弘德村</v>
          </cell>
        </row>
        <row r="17246">
          <cell r="I17246" t="str">
            <v>642127196008181023</v>
          </cell>
          <cell r="J17246" t="str">
            <v>弘德村</v>
          </cell>
        </row>
        <row r="17247">
          <cell r="I17247" t="str">
            <v>640324199004171032</v>
          </cell>
          <cell r="J17247" t="str">
            <v>弘德村</v>
          </cell>
        </row>
        <row r="17248">
          <cell r="I17248" t="str">
            <v>640324198803191027</v>
          </cell>
          <cell r="J17248" t="str">
            <v>弘德村</v>
          </cell>
        </row>
        <row r="17249">
          <cell r="I17249" t="str">
            <v>642222199808053625</v>
          </cell>
          <cell r="J17249" t="str">
            <v>弘德村</v>
          </cell>
        </row>
        <row r="17250">
          <cell r="I17250" t="str">
            <v>640303201701033434</v>
          </cell>
          <cell r="J17250" t="str">
            <v>弘德村</v>
          </cell>
        </row>
        <row r="17251">
          <cell r="I17251" t="str">
            <v>642221195611282112</v>
          </cell>
          <cell r="J17251" t="str">
            <v>弘德村</v>
          </cell>
        </row>
        <row r="17252">
          <cell r="I17252" t="str">
            <v>642221198311032094</v>
          </cell>
          <cell r="J17252" t="str">
            <v>弘德村</v>
          </cell>
        </row>
        <row r="17253">
          <cell r="I17253" t="str">
            <v>642221196302131956</v>
          </cell>
          <cell r="J17253" t="str">
            <v>弘德村</v>
          </cell>
        </row>
        <row r="17254">
          <cell r="I17254" t="str">
            <v>642221197109081947</v>
          </cell>
          <cell r="J17254" t="str">
            <v>弘德村</v>
          </cell>
        </row>
        <row r="17255">
          <cell r="I17255" t="str">
            <v>642221195603171930</v>
          </cell>
          <cell r="J17255" t="str">
            <v>弘德村</v>
          </cell>
        </row>
        <row r="17256">
          <cell r="I17256" t="str">
            <v>642221195601282098</v>
          </cell>
          <cell r="J17256" t="str">
            <v>弘德村</v>
          </cell>
        </row>
        <row r="17257">
          <cell r="I17257" t="str">
            <v>642221196404152125</v>
          </cell>
          <cell r="J17257" t="str">
            <v>弘德村</v>
          </cell>
        </row>
        <row r="17258">
          <cell r="I17258" t="str">
            <v>64222119920623211X</v>
          </cell>
          <cell r="J17258" t="str">
            <v>弘德村</v>
          </cell>
        </row>
        <row r="17259">
          <cell r="I17259" t="str">
            <v>642221198302222099</v>
          </cell>
          <cell r="J17259" t="str">
            <v>弘德村</v>
          </cell>
        </row>
        <row r="17260">
          <cell r="I17260" t="str">
            <v>640221198005091246</v>
          </cell>
          <cell r="J17260" t="str">
            <v>弘德村</v>
          </cell>
        </row>
        <row r="17261">
          <cell r="I17261" t="str">
            <v>640303201604293410</v>
          </cell>
          <cell r="J17261" t="str">
            <v>弘德村</v>
          </cell>
        </row>
        <row r="17262">
          <cell r="I17262" t="str">
            <v>640402201010041645</v>
          </cell>
          <cell r="J17262" t="str">
            <v>弘德村</v>
          </cell>
        </row>
        <row r="17263">
          <cell r="I17263" t="str">
            <v>642221195605252099</v>
          </cell>
          <cell r="J17263" t="str">
            <v>弘德村</v>
          </cell>
        </row>
        <row r="17264">
          <cell r="I17264" t="str">
            <v>642224196410282021</v>
          </cell>
          <cell r="J17264" t="str">
            <v>弘德村</v>
          </cell>
        </row>
        <row r="17265">
          <cell r="I17265" t="str">
            <v>642221196009251932</v>
          </cell>
          <cell r="J17265" t="str">
            <v>弘德村</v>
          </cell>
        </row>
        <row r="17266">
          <cell r="I17266" t="str">
            <v>642221196304101961</v>
          </cell>
          <cell r="J17266" t="str">
            <v>弘德村</v>
          </cell>
        </row>
        <row r="17267">
          <cell r="I17267" t="str">
            <v>642221198507061938</v>
          </cell>
          <cell r="J17267" t="str">
            <v>弘德村</v>
          </cell>
        </row>
        <row r="17268">
          <cell r="I17268" t="str">
            <v>642221197102102186</v>
          </cell>
          <cell r="J17268" t="str">
            <v>弘德村</v>
          </cell>
        </row>
        <row r="17269">
          <cell r="I17269" t="str">
            <v>642221199007272119</v>
          </cell>
          <cell r="J17269" t="str">
            <v>弘德村</v>
          </cell>
        </row>
        <row r="17270">
          <cell r="I17270" t="str">
            <v>642221199911012120</v>
          </cell>
          <cell r="J17270" t="str">
            <v>弘德村</v>
          </cell>
        </row>
        <row r="17271">
          <cell r="I17271" t="str">
            <v>642221199401262103</v>
          </cell>
          <cell r="J17271" t="str">
            <v>弘德村</v>
          </cell>
        </row>
        <row r="17272">
          <cell r="I17272" t="str">
            <v>64222519900112222X</v>
          </cell>
          <cell r="J17272" t="str">
            <v>弘德村</v>
          </cell>
        </row>
        <row r="17273">
          <cell r="I17273" t="str">
            <v>640324201301033437</v>
          </cell>
          <cell r="J17273" t="str">
            <v>弘德村</v>
          </cell>
        </row>
        <row r="17274">
          <cell r="I17274" t="str">
            <v>640303201608053422</v>
          </cell>
          <cell r="J17274" t="str">
            <v>弘德村</v>
          </cell>
        </row>
        <row r="17275">
          <cell r="I17275" t="str">
            <v>642221197608152113</v>
          </cell>
          <cell r="J17275" t="str">
            <v>弘德村</v>
          </cell>
        </row>
        <row r="17276">
          <cell r="I17276" t="str">
            <v>642221197509142104</v>
          </cell>
          <cell r="J17276" t="str">
            <v>弘德村</v>
          </cell>
        </row>
        <row r="17277">
          <cell r="I17277" t="str">
            <v>642221199909022100</v>
          </cell>
          <cell r="J17277" t="str">
            <v>弘德村</v>
          </cell>
        </row>
        <row r="17278">
          <cell r="I17278" t="str">
            <v>642221199712282101</v>
          </cell>
          <cell r="J17278" t="str">
            <v>弘德村</v>
          </cell>
        </row>
        <row r="17279">
          <cell r="I17279" t="str">
            <v>642221200212102165</v>
          </cell>
          <cell r="J17279" t="str">
            <v>弘德村</v>
          </cell>
        </row>
        <row r="17280">
          <cell r="I17280" t="str">
            <v>642221200312072100</v>
          </cell>
          <cell r="J17280" t="str">
            <v>弘德村</v>
          </cell>
        </row>
        <row r="17281">
          <cell r="I17281" t="str">
            <v>642221195303122096</v>
          </cell>
          <cell r="J17281" t="str">
            <v>弘德村</v>
          </cell>
        </row>
        <row r="17282">
          <cell r="I17282" t="str">
            <v>642221195803042105</v>
          </cell>
          <cell r="J17282" t="str">
            <v>弘德村</v>
          </cell>
        </row>
        <row r="17283">
          <cell r="I17283" t="str">
            <v>642221196710132093</v>
          </cell>
          <cell r="J17283" t="str">
            <v>弘德村</v>
          </cell>
        </row>
        <row r="17284">
          <cell r="I17284" t="str">
            <v>642221197109082106</v>
          </cell>
          <cell r="J17284" t="str">
            <v>弘德村</v>
          </cell>
        </row>
        <row r="17285">
          <cell r="I17285" t="str">
            <v>642221199504202138</v>
          </cell>
          <cell r="J17285" t="str">
            <v>弘德村</v>
          </cell>
        </row>
        <row r="17286">
          <cell r="I17286" t="str">
            <v>642221199611182160</v>
          </cell>
          <cell r="J17286" t="str">
            <v>弘德村</v>
          </cell>
        </row>
        <row r="17287">
          <cell r="I17287" t="str">
            <v>64030320171218342X</v>
          </cell>
          <cell r="J17287" t="str">
            <v>弘德村</v>
          </cell>
        </row>
        <row r="17288">
          <cell r="I17288" t="str">
            <v>642221195606302094</v>
          </cell>
          <cell r="J17288" t="str">
            <v>弘德村</v>
          </cell>
        </row>
        <row r="17289">
          <cell r="I17289" t="str">
            <v>64222119590517204X</v>
          </cell>
          <cell r="J17289" t="str">
            <v>弘德村</v>
          </cell>
        </row>
        <row r="17290">
          <cell r="I17290" t="str">
            <v>642221198708052130</v>
          </cell>
          <cell r="J17290" t="str">
            <v>弘德村</v>
          </cell>
        </row>
        <row r="17291">
          <cell r="I17291" t="str">
            <v>642221198901102021</v>
          </cell>
          <cell r="J17291" t="str">
            <v>弘德村</v>
          </cell>
        </row>
        <row r="17292">
          <cell r="I17292" t="str">
            <v>640402201001021634</v>
          </cell>
          <cell r="J17292" t="str">
            <v>弘德村</v>
          </cell>
        </row>
        <row r="17293">
          <cell r="I17293" t="str">
            <v>640324201409073414</v>
          </cell>
          <cell r="J17293" t="str">
            <v>弘德村</v>
          </cell>
        </row>
        <row r="17294">
          <cell r="I17294" t="str">
            <v>640402201204191625</v>
          </cell>
          <cell r="J17294" t="str">
            <v>弘德村</v>
          </cell>
        </row>
        <row r="17295">
          <cell r="I17295" t="str">
            <v>642221196407292094</v>
          </cell>
          <cell r="J17295" t="str">
            <v>弘德村</v>
          </cell>
        </row>
        <row r="17296">
          <cell r="I17296" t="str">
            <v>642221197305082103</v>
          </cell>
          <cell r="J17296" t="str">
            <v>弘德村</v>
          </cell>
        </row>
        <row r="17297">
          <cell r="I17297" t="str">
            <v>642221200103022115</v>
          </cell>
          <cell r="J17297" t="str">
            <v>弘德村</v>
          </cell>
        </row>
        <row r="17298">
          <cell r="I17298" t="str">
            <v>642221197706222293</v>
          </cell>
          <cell r="J17298" t="str">
            <v>弘德村</v>
          </cell>
        </row>
        <row r="17299">
          <cell r="I17299" t="str">
            <v>642221198106102305</v>
          </cell>
          <cell r="J17299" t="str">
            <v>弘德村</v>
          </cell>
        </row>
        <row r="17300">
          <cell r="I17300" t="str">
            <v>640402200805181217</v>
          </cell>
          <cell r="J17300" t="str">
            <v>弘德村</v>
          </cell>
        </row>
        <row r="17301">
          <cell r="I17301" t="str">
            <v>640402200711051227</v>
          </cell>
          <cell r="J17301" t="str">
            <v>弘德村</v>
          </cell>
        </row>
        <row r="17302">
          <cell r="I17302" t="str">
            <v>642221195510303092</v>
          </cell>
          <cell r="J17302" t="str">
            <v>弘德村</v>
          </cell>
        </row>
        <row r="17303">
          <cell r="I17303" t="str">
            <v>642221196003103103</v>
          </cell>
          <cell r="J17303" t="str">
            <v>弘德村</v>
          </cell>
        </row>
        <row r="17304">
          <cell r="I17304" t="str">
            <v>640324198405151011</v>
          </cell>
          <cell r="J17304" t="str">
            <v>弘德村</v>
          </cell>
        </row>
        <row r="17305">
          <cell r="I17305" t="str">
            <v>640324198901302624</v>
          </cell>
          <cell r="J17305" t="str">
            <v>弘德村</v>
          </cell>
        </row>
        <row r="17306">
          <cell r="I17306" t="str">
            <v>640324201011110895</v>
          </cell>
          <cell r="J17306" t="str">
            <v>弘德村</v>
          </cell>
        </row>
        <row r="17307">
          <cell r="I17307" t="str">
            <v>640324201209033653</v>
          </cell>
          <cell r="J17307" t="str">
            <v>弘德村</v>
          </cell>
        </row>
        <row r="17308">
          <cell r="I17308" t="str">
            <v>640324198411121011</v>
          </cell>
          <cell r="J17308" t="str">
            <v>弘德村</v>
          </cell>
        </row>
        <row r="17309">
          <cell r="I17309" t="str">
            <v>640324198901281042</v>
          </cell>
          <cell r="J17309" t="str">
            <v>弘德村</v>
          </cell>
        </row>
        <row r="17310">
          <cell r="I17310" t="str">
            <v>640324200603010818</v>
          </cell>
          <cell r="J17310" t="str">
            <v>弘德村</v>
          </cell>
        </row>
        <row r="17311">
          <cell r="I17311" t="str">
            <v>640324200703010831</v>
          </cell>
          <cell r="J17311" t="str">
            <v>弘德村</v>
          </cell>
        </row>
        <row r="17312">
          <cell r="I17312" t="str">
            <v>642127195707071013</v>
          </cell>
          <cell r="J17312" t="str">
            <v>弘德村</v>
          </cell>
        </row>
        <row r="17313">
          <cell r="I17313" t="str">
            <v>642127195906081046</v>
          </cell>
          <cell r="J17313" t="str">
            <v>弘德村</v>
          </cell>
        </row>
        <row r="17314">
          <cell r="I17314" t="str">
            <v>642221195507043250</v>
          </cell>
          <cell r="J17314" t="str">
            <v>弘德村</v>
          </cell>
        </row>
        <row r="17315">
          <cell r="I17315" t="str">
            <v>642221196002203268</v>
          </cell>
          <cell r="J17315" t="str">
            <v>弘德村</v>
          </cell>
        </row>
        <row r="17316">
          <cell r="I17316" t="str">
            <v>642221195602163672</v>
          </cell>
          <cell r="J17316" t="str">
            <v>弘德村</v>
          </cell>
        </row>
        <row r="17317">
          <cell r="I17317" t="str">
            <v>642221195805023688</v>
          </cell>
          <cell r="J17317" t="str">
            <v>弘德村</v>
          </cell>
        </row>
        <row r="17318">
          <cell r="I17318" t="str">
            <v>642221197209052158</v>
          </cell>
          <cell r="J17318" t="str">
            <v>弘德村</v>
          </cell>
        </row>
        <row r="17319">
          <cell r="I17319" t="str">
            <v>642221197506182143</v>
          </cell>
          <cell r="J17319" t="str">
            <v>弘德村</v>
          </cell>
        </row>
        <row r="17320">
          <cell r="I17320" t="str">
            <v>642221199704102115</v>
          </cell>
          <cell r="J17320" t="str">
            <v>弘德村</v>
          </cell>
        </row>
        <row r="17321">
          <cell r="I17321" t="str">
            <v>642221199505112097</v>
          </cell>
          <cell r="J17321" t="str">
            <v>弘德村</v>
          </cell>
        </row>
        <row r="17322">
          <cell r="I17322" t="str">
            <v>642221198209083258</v>
          </cell>
          <cell r="J17322" t="str">
            <v>弘德村</v>
          </cell>
        </row>
        <row r="17323">
          <cell r="I17323" t="str">
            <v>642221198501013265</v>
          </cell>
          <cell r="J17323" t="str">
            <v>弘德村</v>
          </cell>
        </row>
        <row r="17324">
          <cell r="I17324" t="str">
            <v>640402200612194521</v>
          </cell>
          <cell r="J17324" t="str">
            <v>弘德村</v>
          </cell>
        </row>
        <row r="17325">
          <cell r="I17325" t="str">
            <v>640402200901084521</v>
          </cell>
          <cell r="J17325" t="str">
            <v>弘德村</v>
          </cell>
        </row>
        <row r="17326">
          <cell r="I17326" t="str">
            <v>640324201401183440</v>
          </cell>
          <cell r="J17326" t="str">
            <v>弘德村</v>
          </cell>
        </row>
        <row r="17327">
          <cell r="I17327" t="str">
            <v>640324196112270819</v>
          </cell>
          <cell r="J17327" t="str">
            <v>弘德村</v>
          </cell>
        </row>
        <row r="17328">
          <cell r="I17328" t="str">
            <v>640324196107200824</v>
          </cell>
          <cell r="J17328" t="str">
            <v>弘德村</v>
          </cell>
        </row>
        <row r="17329">
          <cell r="I17329" t="str">
            <v>640324199304041010</v>
          </cell>
          <cell r="J17329" t="str">
            <v>弘德村</v>
          </cell>
        </row>
        <row r="17330">
          <cell r="I17330" t="str">
            <v>640324198205021036</v>
          </cell>
          <cell r="J17330" t="str">
            <v>弘德村</v>
          </cell>
        </row>
        <row r="17331">
          <cell r="I17331" t="str">
            <v>640324198302101089</v>
          </cell>
          <cell r="J17331" t="str">
            <v>弘德村</v>
          </cell>
        </row>
        <row r="17332">
          <cell r="I17332" t="str">
            <v>640324201205010817</v>
          </cell>
          <cell r="J17332" t="str">
            <v>弘德村</v>
          </cell>
        </row>
        <row r="17333">
          <cell r="I17333" t="str">
            <v>640303201509063430</v>
          </cell>
          <cell r="J17333" t="str">
            <v>弘德村</v>
          </cell>
        </row>
        <row r="17334">
          <cell r="I17334" t="str">
            <v>640324200810020867</v>
          </cell>
          <cell r="J17334" t="str">
            <v>弘德村</v>
          </cell>
        </row>
        <row r="17335">
          <cell r="I17335" t="str">
            <v>64032419820510101X</v>
          </cell>
          <cell r="J17335" t="str">
            <v>弘德村</v>
          </cell>
        </row>
        <row r="17336">
          <cell r="I17336" t="str">
            <v>640324199007212426</v>
          </cell>
          <cell r="J17336" t="str">
            <v>弘德村</v>
          </cell>
        </row>
        <row r="17337">
          <cell r="I17337" t="str">
            <v>640303201510283414</v>
          </cell>
          <cell r="J17337" t="str">
            <v>弘德村</v>
          </cell>
        </row>
        <row r="17338">
          <cell r="I17338" t="str">
            <v>640324200903230839</v>
          </cell>
          <cell r="J17338" t="str">
            <v>弘德村</v>
          </cell>
        </row>
        <row r="17339">
          <cell r="I17339" t="str">
            <v>640324201409053456</v>
          </cell>
          <cell r="J17339" t="str">
            <v>弘德村</v>
          </cell>
        </row>
        <row r="17340">
          <cell r="I17340" t="str">
            <v>640324200512080888</v>
          </cell>
          <cell r="J17340" t="str">
            <v>弘德村</v>
          </cell>
        </row>
        <row r="17341">
          <cell r="I17341" t="str">
            <v>640324198206031017</v>
          </cell>
          <cell r="J17341" t="str">
            <v>弘德村</v>
          </cell>
        </row>
        <row r="17342">
          <cell r="I17342" t="str">
            <v>642127198212021026</v>
          </cell>
          <cell r="J17342" t="str">
            <v>弘德村</v>
          </cell>
        </row>
        <row r="17343">
          <cell r="I17343" t="str">
            <v>640324200507150976</v>
          </cell>
          <cell r="J17343" t="str">
            <v>弘德村</v>
          </cell>
        </row>
        <row r="17344">
          <cell r="I17344" t="str">
            <v>640324200706100859</v>
          </cell>
          <cell r="J17344" t="str">
            <v>弘德村</v>
          </cell>
        </row>
        <row r="17345">
          <cell r="I17345" t="str">
            <v>640324198207011050</v>
          </cell>
          <cell r="J17345" t="str">
            <v>弘德村</v>
          </cell>
        </row>
        <row r="17346">
          <cell r="I17346" t="str">
            <v>640324198706051049</v>
          </cell>
          <cell r="J17346" t="str">
            <v>弘德村</v>
          </cell>
        </row>
        <row r="17347">
          <cell r="I17347" t="str">
            <v>640324200909130935</v>
          </cell>
          <cell r="J17347" t="str">
            <v>弘德村</v>
          </cell>
        </row>
        <row r="17348">
          <cell r="I17348" t="str">
            <v>640324201305023412</v>
          </cell>
          <cell r="J17348" t="str">
            <v>弘德村</v>
          </cell>
        </row>
        <row r="17349">
          <cell r="I17349" t="str">
            <v>640324200709170860</v>
          </cell>
          <cell r="J17349" t="str">
            <v>弘德村</v>
          </cell>
        </row>
        <row r="17350">
          <cell r="I17350" t="str">
            <v>640324198207191012</v>
          </cell>
          <cell r="J17350" t="str">
            <v>弘德村</v>
          </cell>
        </row>
        <row r="17351">
          <cell r="I17351" t="str">
            <v>640324201010240903</v>
          </cell>
          <cell r="J17351" t="str">
            <v>弘德村</v>
          </cell>
        </row>
        <row r="17352">
          <cell r="I17352" t="str">
            <v>640324198207191039</v>
          </cell>
          <cell r="J17352" t="str">
            <v>弘德村</v>
          </cell>
        </row>
        <row r="17353">
          <cell r="I17353" t="str">
            <v>640324198208073704</v>
          </cell>
          <cell r="J17353" t="str">
            <v>弘德村</v>
          </cell>
        </row>
        <row r="17354">
          <cell r="I17354" t="str">
            <v>640324200404081090</v>
          </cell>
          <cell r="J17354" t="str">
            <v>弘德村</v>
          </cell>
        </row>
        <row r="17355">
          <cell r="I17355" t="str">
            <v>640324201308093432</v>
          </cell>
          <cell r="J17355" t="str">
            <v>弘德村</v>
          </cell>
        </row>
        <row r="17356">
          <cell r="I17356" t="str">
            <v>64032420071008082X</v>
          </cell>
          <cell r="J17356" t="str">
            <v>弘德村</v>
          </cell>
        </row>
        <row r="17357">
          <cell r="I17357" t="str">
            <v>640324198208261019</v>
          </cell>
          <cell r="J17357" t="str">
            <v>弘德村</v>
          </cell>
        </row>
        <row r="17358">
          <cell r="I17358" t="str">
            <v>640324198312051441</v>
          </cell>
          <cell r="J17358" t="str">
            <v>弘德村</v>
          </cell>
        </row>
        <row r="17359">
          <cell r="I17359" t="str">
            <v>640324200707250859</v>
          </cell>
          <cell r="J17359" t="str">
            <v>弘德村</v>
          </cell>
        </row>
        <row r="17360">
          <cell r="I17360" t="str">
            <v>640324201111130826</v>
          </cell>
          <cell r="J17360" t="str">
            <v>弘德村</v>
          </cell>
        </row>
        <row r="17361">
          <cell r="I17361" t="str">
            <v>640324198210011051</v>
          </cell>
          <cell r="J17361" t="str">
            <v>弘德村</v>
          </cell>
        </row>
        <row r="17362">
          <cell r="I17362" t="str">
            <v>640324198409191045</v>
          </cell>
          <cell r="J17362" t="str">
            <v>弘德村</v>
          </cell>
        </row>
        <row r="17363">
          <cell r="I17363" t="str">
            <v>640324201404193425</v>
          </cell>
          <cell r="J17363" t="str">
            <v>弘德村</v>
          </cell>
        </row>
        <row r="17364">
          <cell r="I17364" t="str">
            <v>640324200807023426</v>
          </cell>
          <cell r="J17364" t="str">
            <v>弘德村</v>
          </cell>
        </row>
        <row r="17365">
          <cell r="I17365" t="str">
            <v>640303201705243420</v>
          </cell>
          <cell r="J17365" t="str">
            <v>弘德村</v>
          </cell>
        </row>
        <row r="17366">
          <cell r="I17366" t="str">
            <v>640324201102190827</v>
          </cell>
          <cell r="J17366" t="str">
            <v>弘德村</v>
          </cell>
        </row>
        <row r="17367">
          <cell r="I17367" t="str">
            <v>642127193108041032</v>
          </cell>
          <cell r="J17367" t="str">
            <v>弘德村</v>
          </cell>
        </row>
        <row r="17368">
          <cell r="I17368" t="str">
            <v>642127193802081026</v>
          </cell>
          <cell r="J17368" t="str">
            <v>弘德村</v>
          </cell>
        </row>
        <row r="17369">
          <cell r="I17369" t="str">
            <v>640324198210011094</v>
          </cell>
          <cell r="J17369" t="str">
            <v>弘德村</v>
          </cell>
        </row>
        <row r="17370">
          <cell r="I17370" t="str">
            <v>640324198603041120</v>
          </cell>
          <cell r="J17370" t="str">
            <v>弘德村</v>
          </cell>
        </row>
        <row r="17371">
          <cell r="I17371" t="str">
            <v>640324200710250913</v>
          </cell>
          <cell r="J17371" t="str">
            <v>弘德村</v>
          </cell>
        </row>
        <row r="17372">
          <cell r="I17372" t="str">
            <v>640324201007200839</v>
          </cell>
          <cell r="J17372" t="str">
            <v>弘德村</v>
          </cell>
        </row>
        <row r="17373">
          <cell r="I17373" t="str">
            <v>640324200608130886</v>
          </cell>
          <cell r="J17373" t="str">
            <v>弘德村</v>
          </cell>
        </row>
        <row r="17374">
          <cell r="I17374" t="str">
            <v>640324198210051096</v>
          </cell>
          <cell r="J17374" t="str">
            <v>弘德村</v>
          </cell>
        </row>
        <row r="17375">
          <cell r="I17375" t="str">
            <v>640324198807101084</v>
          </cell>
          <cell r="J17375" t="str">
            <v>弘德村</v>
          </cell>
        </row>
        <row r="17376">
          <cell r="I17376" t="str">
            <v>640324200509170858</v>
          </cell>
          <cell r="J17376" t="str">
            <v>弘德村</v>
          </cell>
        </row>
        <row r="17377">
          <cell r="I17377" t="str">
            <v>640324200711300863</v>
          </cell>
          <cell r="J17377" t="str">
            <v>弘德村</v>
          </cell>
        </row>
        <row r="17378">
          <cell r="I17378" t="str">
            <v>640324198211061018</v>
          </cell>
          <cell r="J17378" t="str">
            <v>弘德村</v>
          </cell>
        </row>
        <row r="17379">
          <cell r="I17379" t="str">
            <v>640324198403271044</v>
          </cell>
          <cell r="J17379" t="str">
            <v>弘德村</v>
          </cell>
        </row>
        <row r="17380">
          <cell r="I17380" t="str">
            <v>640324200703250915</v>
          </cell>
          <cell r="J17380" t="str">
            <v>弘德村</v>
          </cell>
        </row>
        <row r="17381">
          <cell r="I17381" t="str">
            <v>64032420090725087X</v>
          </cell>
          <cell r="J17381" t="str">
            <v>弘德村</v>
          </cell>
        </row>
        <row r="17382">
          <cell r="I17382" t="str">
            <v>640324200401151081</v>
          </cell>
          <cell r="J17382" t="str">
            <v>弘德村</v>
          </cell>
        </row>
        <row r="17383">
          <cell r="I17383" t="str">
            <v>640324198212081010</v>
          </cell>
          <cell r="J17383" t="str">
            <v>弘德村</v>
          </cell>
        </row>
        <row r="17384">
          <cell r="I17384" t="str">
            <v>640324198509101027</v>
          </cell>
          <cell r="J17384" t="str">
            <v>弘德村</v>
          </cell>
        </row>
        <row r="17385">
          <cell r="I17385" t="str">
            <v>640324200608190854</v>
          </cell>
          <cell r="J17385" t="str">
            <v>弘德村</v>
          </cell>
        </row>
        <row r="17386">
          <cell r="I17386" t="str">
            <v>640324200503101042</v>
          </cell>
          <cell r="J17386" t="str">
            <v>弘德村</v>
          </cell>
        </row>
        <row r="17387">
          <cell r="I17387" t="str">
            <v>640324198301091018</v>
          </cell>
          <cell r="J17387" t="str">
            <v>弘德村</v>
          </cell>
        </row>
        <row r="17388">
          <cell r="I17388" t="str">
            <v>640324198408101028</v>
          </cell>
          <cell r="J17388" t="str">
            <v>弘德村</v>
          </cell>
        </row>
        <row r="17389">
          <cell r="I17389" t="str">
            <v>640324201111210850</v>
          </cell>
          <cell r="J17389" t="str">
            <v>弘德村</v>
          </cell>
        </row>
        <row r="17390">
          <cell r="I17390" t="str">
            <v>640303201307213410</v>
          </cell>
          <cell r="J17390" t="str">
            <v>弘德村</v>
          </cell>
        </row>
        <row r="17391">
          <cell r="I17391" t="str">
            <v>640324200310281024</v>
          </cell>
          <cell r="J17391" t="str">
            <v>弘德村</v>
          </cell>
        </row>
        <row r="17392">
          <cell r="I17392" t="str">
            <v>640324200909300826</v>
          </cell>
          <cell r="J17392" t="str">
            <v>弘德村</v>
          </cell>
        </row>
        <row r="17393">
          <cell r="I17393" t="str">
            <v>640324198302261031</v>
          </cell>
          <cell r="J17393" t="str">
            <v>弘德村</v>
          </cell>
        </row>
        <row r="17394">
          <cell r="I17394" t="str">
            <v>640324198510170425</v>
          </cell>
          <cell r="J17394" t="str">
            <v>弘德村</v>
          </cell>
        </row>
        <row r="17395">
          <cell r="I17395" t="str">
            <v>640324200910090897</v>
          </cell>
          <cell r="J17395" t="str">
            <v>弘德村</v>
          </cell>
        </row>
        <row r="17396">
          <cell r="I17396" t="str">
            <v>640324201106130821</v>
          </cell>
          <cell r="J17396" t="str">
            <v>弘德村</v>
          </cell>
        </row>
        <row r="17397">
          <cell r="I17397" t="str">
            <v>640303201503083449</v>
          </cell>
          <cell r="J17397" t="str">
            <v>弘德村</v>
          </cell>
        </row>
        <row r="17398">
          <cell r="I17398" t="str">
            <v>640303201606223467</v>
          </cell>
          <cell r="J17398" t="str">
            <v>弘德村</v>
          </cell>
        </row>
        <row r="17399">
          <cell r="I17399" t="str">
            <v>64032419830620101X</v>
          </cell>
          <cell r="J17399" t="str">
            <v>弘德村</v>
          </cell>
        </row>
        <row r="17400">
          <cell r="I17400" t="str">
            <v>640324198309081025</v>
          </cell>
          <cell r="J17400" t="str">
            <v>弘德村</v>
          </cell>
        </row>
        <row r="17401">
          <cell r="I17401" t="str">
            <v>640324200609070870</v>
          </cell>
          <cell r="J17401" t="str">
            <v>弘德村</v>
          </cell>
        </row>
        <row r="17402">
          <cell r="I17402" t="str">
            <v>640324200809300810</v>
          </cell>
          <cell r="J17402" t="str">
            <v>弘德村</v>
          </cell>
        </row>
        <row r="17403">
          <cell r="I17403" t="str">
            <v>640324198307011234</v>
          </cell>
          <cell r="J17403" t="str">
            <v>弘德村</v>
          </cell>
        </row>
        <row r="17404">
          <cell r="I17404" t="str">
            <v>640324198405091581</v>
          </cell>
          <cell r="J17404" t="str">
            <v>弘德村</v>
          </cell>
        </row>
        <row r="17405">
          <cell r="I17405" t="str">
            <v>640324200304160891</v>
          </cell>
          <cell r="J17405" t="str">
            <v>弘德村</v>
          </cell>
        </row>
        <row r="17406">
          <cell r="I17406" t="str">
            <v>640324200304160875</v>
          </cell>
          <cell r="J17406" t="str">
            <v>弘德村</v>
          </cell>
        </row>
        <row r="17407">
          <cell r="I17407" t="str">
            <v>640324198307071018</v>
          </cell>
          <cell r="J17407" t="str">
            <v>弘德村</v>
          </cell>
        </row>
        <row r="17408">
          <cell r="I17408" t="str">
            <v>640324198303020686</v>
          </cell>
          <cell r="J17408" t="str">
            <v>弘德村</v>
          </cell>
        </row>
        <row r="17409">
          <cell r="I17409" t="str">
            <v>640324201404123451</v>
          </cell>
          <cell r="J17409" t="str">
            <v>弘德村</v>
          </cell>
        </row>
        <row r="17410">
          <cell r="I17410" t="str">
            <v>640324200509120842</v>
          </cell>
          <cell r="J17410" t="str">
            <v>弘德村</v>
          </cell>
        </row>
        <row r="17411">
          <cell r="I17411" t="str">
            <v>640324200703200969</v>
          </cell>
          <cell r="J17411" t="str">
            <v>弘德村</v>
          </cell>
        </row>
        <row r="17412">
          <cell r="I17412" t="str">
            <v>640324201212163424</v>
          </cell>
          <cell r="J17412" t="str">
            <v>弘德村</v>
          </cell>
        </row>
        <row r="17413">
          <cell r="I17413" t="str">
            <v>640324198402051058</v>
          </cell>
          <cell r="J17413" t="str">
            <v>弘德村</v>
          </cell>
        </row>
        <row r="17414">
          <cell r="I17414" t="str">
            <v>640324198804041020</v>
          </cell>
          <cell r="J17414" t="str">
            <v>弘德村</v>
          </cell>
        </row>
        <row r="17415">
          <cell r="I17415" t="str">
            <v>640324200601280814</v>
          </cell>
          <cell r="J17415" t="str">
            <v>弘德村</v>
          </cell>
        </row>
        <row r="17416">
          <cell r="I17416" t="str">
            <v>640324200601280830</v>
          </cell>
          <cell r="J17416" t="str">
            <v>弘德村</v>
          </cell>
        </row>
        <row r="17417">
          <cell r="I17417" t="str">
            <v>640324200803160845</v>
          </cell>
          <cell r="J17417" t="str">
            <v>弘德村</v>
          </cell>
        </row>
        <row r="17418">
          <cell r="I17418" t="str">
            <v>640324198402061010</v>
          </cell>
          <cell r="J17418" t="str">
            <v>弘德村</v>
          </cell>
        </row>
        <row r="17419">
          <cell r="I17419" t="str">
            <v>64032419860608090X</v>
          </cell>
          <cell r="J17419" t="str">
            <v>弘德村</v>
          </cell>
        </row>
        <row r="17420">
          <cell r="I17420" t="str">
            <v>640324200312040814</v>
          </cell>
          <cell r="J17420" t="str">
            <v>弘德村</v>
          </cell>
        </row>
        <row r="17421">
          <cell r="I17421" t="str">
            <v>640324200710200879</v>
          </cell>
          <cell r="J17421" t="str">
            <v>弘德村</v>
          </cell>
        </row>
        <row r="17422">
          <cell r="I17422" t="str">
            <v>640303201711213420</v>
          </cell>
          <cell r="J17422" t="str">
            <v>弘德村</v>
          </cell>
        </row>
        <row r="17423">
          <cell r="I17423" t="str">
            <v>640324198402091017</v>
          </cell>
          <cell r="J17423" t="str">
            <v>弘德村</v>
          </cell>
        </row>
        <row r="17424">
          <cell r="I17424" t="str">
            <v>640324198504121029</v>
          </cell>
          <cell r="J17424" t="str">
            <v>弘德村</v>
          </cell>
        </row>
        <row r="17425">
          <cell r="I17425" t="str">
            <v>640324200708020836</v>
          </cell>
          <cell r="J17425" t="str">
            <v>弘德村</v>
          </cell>
        </row>
        <row r="17426">
          <cell r="I17426" t="str">
            <v>640324200910200814</v>
          </cell>
          <cell r="J17426" t="str">
            <v>弘德村</v>
          </cell>
        </row>
        <row r="17427">
          <cell r="I17427" t="str">
            <v>640324201210213432</v>
          </cell>
          <cell r="J17427" t="str">
            <v>弘德村</v>
          </cell>
        </row>
        <row r="17428">
          <cell r="I17428" t="str">
            <v>640324198403111016</v>
          </cell>
          <cell r="J17428" t="str">
            <v>弘德村</v>
          </cell>
        </row>
        <row r="17429">
          <cell r="I17429" t="str">
            <v>640324197812250821</v>
          </cell>
          <cell r="J17429" t="str">
            <v>弘德村</v>
          </cell>
        </row>
        <row r="17430">
          <cell r="I17430" t="str">
            <v>640324200309130819</v>
          </cell>
          <cell r="J17430" t="str">
            <v>弘德村</v>
          </cell>
        </row>
        <row r="17431">
          <cell r="I17431" t="str">
            <v>640324200606180871</v>
          </cell>
          <cell r="J17431" t="str">
            <v>弘德村</v>
          </cell>
        </row>
        <row r="17432">
          <cell r="I17432" t="str">
            <v>640324198404061030</v>
          </cell>
          <cell r="J17432" t="str">
            <v>弘德村</v>
          </cell>
        </row>
        <row r="17433">
          <cell r="I17433" t="str">
            <v>64032419841005104X</v>
          </cell>
          <cell r="J17433" t="str">
            <v>弘德村</v>
          </cell>
        </row>
        <row r="17434">
          <cell r="I17434" t="str">
            <v>640324200901043415</v>
          </cell>
          <cell r="J17434" t="str">
            <v>弘德村</v>
          </cell>
        </row>
        <row r="17435">
          <cell r="I17435" t="str">
            <v>640324200706120841</v>
          </cell>
          <cell r="J17435" t="str">
            <v>弘德村</v>
          </cell>
        </row>
        <row r="17436">
          <cell r="I17436" t="str">
            <v>642127194705201019</v>
          </cell>
          <cell r="J17436" t="str">
            <v>弘德村</v>
          </cell>
        </row>
        <row r="17437">
          <cell r="I17437" t="str">
            <v>640324201007083425</v>
          </cell>
          <cell r="J17437" t="str">
            <v>弘德村</v>
          </cell>
        </row>
        <row r="17438">
          <cell r="I17438" t="str">
            <v>640324198405021137</v>
          </cell>
          <cell r="J17438" t="str">
            <v>弘德村</v>
          </cell>
        </row>
        <row r="17439">
          <cell r="I17439" t="str">
            <v>640324198602033727</v>
          </cell>
          <cell r="J17439" t="str">
            <v>弘德村</v>
          </cell>
        </row>
        <row r="17440">
          <cell r="I17440" t="str">
            <v>64032420031008117X</v>
          </cell>
          <cell r="J17440" t="str">
            <v>弘德村</v>
          </cell>
        </row>
        <row r="17441">
          <cell r="I17441" t="str">
            <v>640324201111200812</v>
          </cell>
          <cell r="J17441" t="str">
            <v>弘德村</v>
          </cell>
        </row>
        <row r="17442">
          <cell r="I17442" t="str">
            <v>640324198409171036</v>
          </cell>
          <cell r="J17442" t="str">
            <v>弘德村</v>
          </cell>
        </row>
        <row r="17443">
          <cell r="I17443" t="str">
            <v>640324198503021085</v>
          </cell>
          <cell r="J17443" t="str">
            <v>弘德村</v>
          </cell>
        </row>
        <row r="17444">
          <cell r="I17444" t="str">
            <v>640324200407151015</v>
          </cell>
          <cell r="J17444" t="str">
            <v>弘德村</v>
          </cell>
        </row>
        <row r="17445">
          <cell r="I17445" t="str">
            <v>640324201001010874</v>
          </cell>
          <cell r="J17445" t="str">
            <v>弘德村</v>
          </cell>
        </row>
        <row r="17446">
          <cell r="I17446" t="str">
            <v>640324200703110824</v>
          </cell>
          <cell r="J17446" t="str">
            <v>弘德村</v>
          </cell>
        </row>
        <row r="17447">
          <cell r="I17447" t="str">
            <v>640324198410201079</v>
          </cell>
          <cell r="J17447" t="str">
            <v>弘德村</v>
          </cell>
        </row>
        <row r="17448">
          <cell r="I17448" t="str">
            <v>640324198812011147</v>
          </cell>
          <cell r="J17448" t="str">
            <v>弘德村</v>
          </cell>
        </row>
        <row r="17449">
          <cell r="I17449" t="str">
            <v>640324200710100878</v>
          </cell>
          <cell r="J17449" t="str">
            <v>弘德村</v>
          </cell>
        </row>
        <row r="17450">
          <cell r="I17450" t="str">
            <v>640324200512010863</v>
          </cell>
          <cell r="J17450" t="str">
            <v>弘德村</v>
          </cell>
        </row>
        <row r="17451">
          <cell r="I17451" t="str">
            <v>640324198412061014</v>
          </cell>
          <cell r="J17451" t="str">
            <v>弘德村</v>
          </cell>
        </row>
        <row r="17452">
          <cell r="I17452" t="str">
            <v>640324201001180814</v>
          </cell>
          <cell r="J17452" t="str">
            <v>弘德村</v>
          </cell>
        </row>
        <row r="17453">
          <cell r="I17453" t="str">
            <v>642127194205061013</v>
          </cell>
          <cell r="J17453" t="str">
            <v>弘德村</v>
          </cell>
        </row>
        <row r="17454">
          <cell r="I17454" t="str">
            <v>64032419850110109X</v>
          </cell>
          <cell r="J17454" t="str">
            <v>弘德村</v>
          </cell>
        </row>
        <row r="17455">
          <cell r="I17455" t="str">
            <v>640324201206253431</v>
          </cell>
          <cell r="J17455" t="str">
            <v>弘德村</v>
          </cell>
        </row>
        <row r="17456">
          <cell r="I17456" t="str">
            <v>64032420080227084X</v>
          </cell>
          <cell r="J17456" t="str">
            <v>弘德村</v>
          </cell>
        </row>
        <row r="17457">
          <cell r="I17457" t="str">
            <v>640324201408193449</v>
          </cell>
          <cell r="J17457" t="str">
            <v>弘德村</v>
          </cell>
        </row>
        <row r="17458">
          <cell r="I17458" t="str">
            <v>64032419850218101X</v>
          </cell>
          <cell r="J17458" t="str">
            <v>弘德村</v>
          </cell>
        </row>
        <row r="17459">
          <cell r="I17459" t="str">
            <v>640324198202100505</v>
          </cell>
          <cell r="J17459" t="str">
            <v>弘德村</v>
          </cell>
        </row>
        <row r="17460">
          <cell r="I17460" t="str">
            <v>640324201109250853</v>
          </cell>
          <cell r="J17460" t="str">
            <v>弘德村</v>
          </cell>
        </row>
        <row r="17461">
          <cell r="I17461" t="str">
            <v>640324200706270823</v>
          </cell>
          <cell r="J17461" t="str">
            <v>弘德村</v>
          </cell>
        </row>
        <row r="17462">
          <cell r="I17462" t="str">
            <v>640324198505021011</v>
          </cell>
          <cell r="J17462" t="str">
            <v>弘德村</v>
          </cell>
        </row>
        <row r="17463">
          <cell r="I17463" t="str">
            <v>64032419860905044X</v>
          </cell>
          <cell r="J17463" t="str">
            <v>弘德村</v>
          </cell>
        </row>
        <row r="17464">
          <cell r="I17464" t="str">
            <v>640324201106250831</v>
          </cell>
          <cell r="J17464" t="str">
            <v>弘德村</v>
          </cell>
        </row>
        <row r="17465">
          <cell r="I17465" t="str">
            <v>640324200912170858</v>
          </cell>
          <cell r="J17465" t="str">
            <v>弘德村</v>
          </cell>
        </row>
        <row r="17466">
          <cell r="I17466" t="str">
            <v>642127195304081057</v>
          </cell>
          <cell r="J17466" t="str">
            <v>弘德村</v>
          </cell>
        </row>
        <row r="17467">
          <cell r="I17467" t="str">
            <v>642127195610011022</v>
          </cell>
          <cell r="J17467" t="str">
            <v>弘德村</v>
          </cell>
        </row>
        <row r="17468">
          <cell r="I17468" t="str">
            <v>640324198511241010</v>
          </cell>
          <cell r="J17468" t="str">
            <v>弘德村</v>
          </cell>
        </row>
        <row r="17469">
          <cell r="I17469" t="str">
            <v>640324198812301443</v>
          </cell>
          <cell r="J17469" t="str">
            <v>弘德村</v>
          </cell>
        </row>
        <row r="17470">
          <cell r="I17470" t="str">
            <v>64032420091129084X</v>
          </cell>
          <cell r="J17470" t="str">
            <v>弘德村</v>
          </cell>
        </row>
        <row r="17471">
          <cell r="I17471" t="str">
            <v>640324201110070825</v>
          </cell>
          <cell r="J17471" t="str">
            <v>弘德村</v>
          </cell>
        </row>
        <row r="17472">
          <cell r="I17472" t="str">
            <v>640324201408193465</v>
          </cell>
          <cell r="J17472" t="str">
            <v>弘德村</v>
          </cell>
        </row>
        <row r="17473">
          <cell r="I17473" t="str">
            <v>640324198601051093</v>
          </cell>
          <cell r="J17473" t="str">
            <v>弘德村</v>
          </cell>
        </row>
        <row r="17474">
          <cell r="I17474" t="str">
            <v>640324198805170422</v>
          </cell>
          <cell r="J17474" t="str">
            <v>弘德村</v>
          </cell>
        </row>
        <row r="17475">
          <cell r="I17475" t="str">
            <v>640324200701050856</v>
          </cell>
          <cell r="J17475" t="str">
            <v>弘德村</v>
          </cell>
        </row>
        <row r="17476">
          <cell r="I17476" t="str">
            <v>640324201302253431</v>
          </cell>
          <cell r="J17476" t="str">
            <v>弘德村</v>
          </cell>
        </row>
        <row r="17477">
          <cell r="I17477" t="str">
            <v>640324200801020849</v>
          </cell>
          <cell r="J17477" t="str">
            <v>弘德村</v>
          </cell>
        </row>
        <row r="17478">
          <cell r="I17478" t="str">
            <v>640324198602031051</v>
          </cell>
          <cell r="J17478" t="str">
            <v>弘德村</v>
          </cell>
        </row>
        <row r="17479">
          <cell r="I17479" t="str">
            <v>64032419880105052X</v>
          </cell>
          <cell r="J17479" t="str">
            <v>弘德村</v>
          </cell>
        </row>
        <row r="17480">
          <cell r="I17480" t="str">
            <v>640324201006130816</v>
          </cell>
          <cell r="J17480" t="str">
            <v>弘德村</v>
          </cell>
        </row>
        <row r="17481">
          <cell r="I17481" t="str">
            <v>64032420081123084X</v>
          </cell>
          <cell r="J17481" t="str">
            <v>弘德村</v>
          </cell>
        </row>
        <row r="17482">
          <cell r="I17482" t="str">
            <v>640324201203150824</v>
          </cell>
          <cell r="J17482" t="str">
            <v>弘德村</v>
          </cell>
        </row>
        <row r="17483">
          <cell r="I17483" t="str">
            <v>640324198608021014</v>
          </cell>
          <cell r="J17483" t="str">
            <v>弘德村</v>
          </cell>
        </row>
        <row r="17484">
          <cell r="I17484" t="str">
            <v>640324198701011443</v>
          </cell>
          <cell r="J17484" t="str">
            <v>弘德村</v>
          </cell>
        </row>
        <row r="17485">
          <cell r="I17485" t="str">
            <v>640324200910080816</v>
          </cell>
          <cell r="J17485" t="str">
            <v>弘德村</v>
          </cell>
        </row>
        <row r="17486">
          <cell r="I17486" t="str">
            <v>640324201111160849</v>
          </cell>
          <cell r="J17486" t="str">
            <v>弘德村</v>
          </cell>
        </row>
        <row r="17487">
          <cell r="I17487" t="str">
            <v>642127195001021057</v>
          </cell>
          <cell r="J17487" t="str">
            <v>弘德村</v>
          </cell>
        </row>
        <row r="17488">
          <cell r="I17488" t="str">
            <v>642127195002081027</v>
          </cell>
          <cell r="J17488" t="str">
            <v>弘德村</v>
          </cell>
        </row>
        <row r="17489">
          <cell r="I17489" t="str">
            <v>640324200711260822</v>
          </cell>
          <cell r="J17489" t="str">
            <v>弘德村</v>
          </cell>
        </row>
        <row r="17490">
          <cell r="I17490" t="str">
            <v>640324198609021032</v>
          </cell>
          <cell r="J17490" t="str">
            <v>弘德村</v>
          </cell>
        </row>
        <row r="17491">
          <cell r="I17491" t="str">
            <v>640324198601021089</v>
          </cell>
          <cell r="J17491" t="str">
            <v>弘德村</v>
          </cell>
        </row>
        <row r="17492">
          <cell r="I17492" t="str">
            <v>640324200704060814</v>
          </cell>
          <cell r="J17492" t="str">
            <v>弘德村</v>
          </cell>
        </row>
        <row r="17493">
          <cell r="I17493" t="str">
            <v>640324201108133436</v>
          </cell>
          <cell r="J17493" t="str">
            <v>弘德村</v>
          </cell>
        </row>
        <row r="17494">
          <cell r="I17494" t="str">
            <v>640324200912070881</v>
          </cell>
          <cell r="J17494" t="str">
            <v>弘德村</v>
          </cell>
        </row>
        <row r="17495">
          <cell r="I17495" t="str">
            <v>640324198611071012</v>
          </cell>
          <cell r="J17495" t="str">
            <v>弘德村</v>
          </cell>
        </row>
        <row r="17496">
          <cell r="I17496" t="str">
            <v>640324201005050814</v>
          </cell>
          <cell r="J17496" t="str">
            <v>弘德村</v>
          </cell>
        </row>
        <row r="17497">
          <cell r="I17497" t="str">
            <v>640324200811210822</v>
          </cell>
          <cell r="J17497" t="str">
            <v>弘德村</v>
          </cell>
        </row>
        <row r="17498">
          <cell r="I17498" t="str">
            <v>640324201209153460</v>
          </cell>
          <cell r="J17498" t="str">
            <v>弘德村</v>
          </cell>
        </row>
        <row r="17499">
          <cell r="I17499" t="str">
            <v>640324198612051013</v>
          </cell>
          <cell r="J17499" t="str">
            <v>弘德村</v>
          </cell>
        </row>
        <row r="17500">
          <cell r="I17500" t="str">
            <v>640324199504021225</v>
          </cell>
          <cell r="J17500" t="str">
            <v>弘德村</v>
          </cell>
        </row>
        <row r="17501">
          <cell r="I17501" t="str">
            <v>640324201209123413</v>
          </cell>
          <cell r="J17501" t="str">
            <v>弘德村</v>
          </cell>
        </row>
        <row r="17502">
          <cell r="I17502" t="str">
            <v>640303201611143429</v>
          </cell>
          <cell r="J17502" t="str">
            <v>弘德村</v>
          </cell>
        </row>
        <row r="17503">
          <cell r="I17503" t="str">
            <v>640324198702131017</v>
          </cell>
          <cell r="J17503" t="str">
            <v>弘德村</v>
          </cell>
        </row>
        <row r="17504">
          <cell r="I17504" t="str">
            <v>640324198810031021</v>
          </cell>
          <cell r="J17504" t="str">
            <v>弘德村</v>
          </cell>
        </row>
        <row r="17505">
          <cell r="I17505" t="str">
            <v>640324200901110833</v>
          </cell>
          <cell r="J17505" t="str">
            <v>弘德村</v>
          </cell>
        </row>
        <row r="17506">
          <cell r="I17506" t="str">
            <v>64032420100826085X</v>
          </cell>
          <cell r="J17506" t="str">
            <v>弘德村</v>
          </cell>
        </row>
        <row r="17507">
          <cell r="I17507" t="str">
            <v>640324201301123459</v>
          </cell>
          <cell r="J17507" t="str">
            <v>弘德村</v>
          </cell>
        </row>
        <row r="17508">
          <cell r="I17508" t="str">
            <v>640324198705011117</v>
          </cell>
          <cell r="J17508" t="str">
            <v>弘德村</v>
          </cell>
        </row>
        <row r="17509">
          <cell r="I17509" t="str">
            <v>642127199001151589</v>
          </cell>
          <cell r="J17509" t="str">
            <v>弘德村</v>
          </cell>
        </row>
        <row r="17510">
          <cell r="I17510" t="str">
            <v>640324198706011047</v>
          </cell>
          <cell r="J17510" t="str">
            <v>弘德村</v>
          </cell>
        </row>
        <row r="17511">
          <cell r="I17511" t="str">
            <v>640324200710210882</v>
          </cell>
          <cell r="J17511" t="str">
            <v>弘德村</v>
          </cell>
        </row>
        <row r="17512">
          <cell r="I17512" t="str">
            <v>640324200908120866</v>
          </cell>
          <cell r="J17512" t="str">
            <v>弘德村</v>
          </cell>
        </row>
        <row r="17513">
          <cell r="I17513" t="str">
            <v>640324198709101072</v>
          </cell>
          <cell r="J17513" t="str">
            <v>弘德村</v>
          </cell>
        </row>
        <row r="17514">
          <cell r="I17514" t="str">
            <v>640324199101251026</v>
          </cell>
          <cell r="J17514" t="str">
            <v>弘德村</v>
          </cell>
        </row>
        <row r="17515">
          <cell r="I17515" t="str">
            <v>640324201109180816</v>
          </cell>
          <cell r="J17515" t="str">
            <v>弘德村</v>
          </cell>
        </row>
        <row r="17516">
          <cell r="I17516" t="str">
            <v>640324201008020821</v>
          </cell>
          <cell r="J17516" t="str">
            <v>弘德村</v>
          </cell>
        </row>
        <row r="17517">
          <cell r="I17517" t="str">
            <v>640303201807243448</v>
          </cell>
          <cell r="J17517" t="str">
            <v>弘德村</v>
          </cell>
        </row>
        <row r="17518">
          <cell r="I17518" t="str">
            <v>640324198708011032</v>
          </cell>
          <cell r="J17518" t="str">
            <v>弘德村</v>
          </cell>
        </row>
        <row r="17519">
          <cell r="I17519" t="str">
            <v>642223198804103068</v>
          </cell>
          <cell r="J17519" t="str">
            <v>弘德村</v>
          </cell>
        </row>
        <row r="17520">
          <cell r="I17520" t="str">
            <v>640324200702100990</v>
          </cell>
          <cell r="J17520" t="str">
            <v>弘德村</v>
          </cell>
        </row>
        <row r="17521">
          <cell r="I17521" t="str">
            <v>640324200909070813</v>
          </cell>
          <cell r="J17521" t="str">
            <v>弘德村</v>
          </cell>
        </row>
        <row r="17522">
          <cell r="I17522" t="str">
            <v>640324201110200837</v>
          </cell>
          <cell r="J17522" t="str">
            <v>弘德村</v>
          </cell>
        </row>
        <row r="17523">
          <cell r="I17523" t="str">
            <v>642127195512011037</v>
          </cell>
          <cell r="J17523" t="str">
            <v>弘德村</v>
          </cell>
        </row>
        <row r="17524">
          <cell r="I17524" t="str">
            <v>642127195706181042</v>
          </cell>
          <cell r="J17524" t="str">
            <v>弘德村</v>
          </cell>
        </row>
        <row r="17525">
          <cell r="I17525" t="str">
            <v>640324198710171019</v>
          </cell>
          <cell r="J17525" t="str">
            <v>弘德村</v>
          </cell>
        </row>
        <row r="17526">
          <cell r="I17526" t="str">
            <v>640324198910091128</v>
          </cell>
          <cell r="J17526" t="str">
            <v>弘德村</v>
          </cell>
        </row>
        <row r="17527">
          <cell r="I17527" t="str">
            <v>640324200709010875</v>
          </cell>
          <cell r="J17527" t="str">
            <v>弘德村</v>
          </cell>
        </row>
        <row r="17528">
          <cell r="I17528" t="str">
            <v>640324201004230813</v>
          </cell>
          <cell r="J17528" t="str">
            <v>弘德村</v>
          </cell>
        </row>
        <row r="17529">
          <cell r="I17529" t="str">
            <v>640303201603183500</v>
          </cell>
          <cell r="J17529" t="str">
            <v>弘德村</v>
          </cell>
        </row>
        <row r="17530">
          <cell r="I17530" t="str">
            <v>640324198712031159</v>
          </cell>
          <cell r="J17530" t="str">
            <v>弘德村</v>
          </cell>
        </row>
        <row r="17531">
          <cell r="I17531" t="str">
            <v>640324198208050844</v>
          </cell>
          <cell r="J17531" t="str">
            <v>弘德村</v>
          </cell>
        </row>
        <row r="17532">
          <cell r="I17532" t="str">
            <v>640324201104090838</v>
          </cell>
          <cell r="J17532" t="str">
            <v>弘德村</v>
          </cell>
        </row>
        <row r="17533">
          <cell r="I17533" t="str">
            <v>640324200904250866</v>
          </cell>
          <cell r="J17533" t="str">
            <v>弘德村</v>
          </cell>
        </row>
        <row r="17534">
          <cell r="I17534" t="str">
            <v>640324201306083468</v>
          </cell>
          <cell r="J17534" t="str">
            <v>弘德村</v>
          </cell>
        </row>
        <row r="17535">
          <cell r="I17535" t="str">
            <v>640324198801201017</v>
          </cell>
          <cell r="J17535" t="str">
            <v>弘德村</v>
          </cell>
        </row>
        <row r="17536">
          <cell r="I17536" t="str">
            <v>640324200610190853</v>
          </cell>
          <cell r="J17536" t="str">
            <v>弘德村</v>
          </cell>
        </row>
        <row r="17537">
          <cell r="I17537" t="str">
            <v>640324200811070890</v>
          </cell>
          <cell r="J17537" t="str">
            <v>弘德村</v>
          </cell>
        </row>
        <row r="17538">
          <cell r="I17538" t="str">
            <v>640324201011070838</v>
          </cell>
          <cell r="J17538" t="str">
            <v>弘德村</v>
          </cell>
        </row>
        <row r="17539">
          <cell r="I17539" t="str">
            <v>640324198802271017</v>
          </cell>
          <cell r="J17539" t="str">
            <v>弘德村</v>
          </cell>
        </row>
        <row r="17540">
          <cell r="I17540" t="str">
            <v>640324199011263226</v>
          </cell>
          <cell r="J17540" t="str">
            <v>弘德村</v>
          </cell>
        </row>
        <row r="17541">
          <cell r="I17541" t="str">
            <v>640324201309123410</v>
          </cell>
          <cell r="J17541" t="str">
            <v>弘德村</v>
          </cell>
        </row>
        <row r="17542">
          <cell r="I17542" t="str">
            <v>640324201108303423</v>
          </cell>
          <cell r="J17542" t="str">
            <v>弘德村</v>
          </cell>
        </row>
        <row r="17543">
          <cell r="I17543" t="str">
            <v>640324198804171052</v>
          </cell>
          <cell r="J17543" t="str">
            <v>弘德村</v>
          </cell>
        </row>
        <row r="17544">
          <cell r="I17544" t="str">
            <v>640324199903281075</v>
          </cell>
          <cell r="J17544" t="str">
            <v>弘德村</v>
          </cell>
        </row>
        <row r="17545">
          <cell r="I17545" t="str">
            <v>640324198805061058</v>
          </cell>
          <cell r="J17545" t="str">
            <v>弘德村</v>
          </cell>
        </row>
        <row r="17546">
          <cell r="I17546" t="str">
            <v>640324198807033640</v>
          </cell>
          <cell r="J17546" t="str">
            <v>弘德村</v>
          </cell>
        </row>
        <row r="17547">
          <cell r="I17547" t="str">
            <v>640324201004140834</v>
          </cell>
          <cell r="J17547" t="str">
            <v>弘德村</v>
          </cell>
        </row>
        <row r="17548">
          <cell r="I17548" t="str">
            <v>64032420071008090X</v>
          </cell>
          <cell r="J17548" t="str">
            <v>弘德村</v>
          </cell>
        </row>
        <row r="17549">
          <cell r="I17549" t="str">
            <v>640324201209103463</v>
          </cell>
          <cell r="J17549" t="str">
            <v>弘德村</v>
          </cell>
        </row>
        <row r="17550">
          <cell r="I17550" t="str">
            <v>642127196909201028</v>
          </cell>
          <cell r="J17550" t="str">
            <v>弘德村</v>
          </cell>
        </row>
        <row r="17551">
          <cell r="I17551" t="str">
            <v>640324199612141013</v>
          </cell>
          <cell r="J17551" t="str">
            <v>弘德村</v>
          </cell>
        </row>
        <row r="17552">
          <cell r="I17552" t="str">
            <v>640324199406141047</v>
          </cell>
          <cell r="J17552" t="str">
            <v>弘德村</v>
          </cell>
        </row>
        <row r="17553">
          <cell r="I17553" t="str">
            <v>640324198903111012</v>
          </cell>
          <cell r="J17553" t="str">
            <v>弘德村</v>
          </cell>
        </row>
        <row r="17554">
          <cell r="I17554" t="str">
            <v>640324198906010428</v>
          </cell>
          <cell r="J17554" t="str">
            <v>弘德村</v>
          </cell>
        </row>
        <row r="17555">
          <cell r="I17555" t="str">
            <v>640324201207270815</v>
          </cell>
          <cell r="J17555" t="str">
            <v>弘德村</v>
          </cell>
        </row>
        <row r="17556">
          <cell r="I17556" t="str">
            <v>640324201803203430</v>
          </cell>
          <cell r="J17556" t="str">
            <v>弘德村</v>
          </cell>
        </row>
        <row r="17557">
          <cell r="I17557" t="str">
            <v>640324201008030827</v>
          </cell>
          <cell r="J17557" t="str">
            <v>弘德村</v>
          </cell>
        </row>
        <row r="17558">
          <cell r="I17558" t="str">
            <v>640324201411273423</v>
          </cell>
          <cell r="J17558" t="str">
            <v>弘德村</v>
          </cell>
        </row>
        <row r="17559">
          <cell r="I17559" t="str">
            <v>640324198903121018</v>
          </cell>
          <cell r="J17559" t="str">
            <v>弘德村</v>
          </cell>
        </row>
        <row r="17560">
          <cell r="I17560" t="str">
            <v>640324199010231484</v>
          </cell>
          <cell r="J17560" t="str">
            <v>弘德村</v>
          </cell>
        </row>
        <row r="17561">
          <cell r="I17561" t="str">
            <v>640324201002120813</v>
          </cell>
          <cell r="J17561" t="str">
            <v>弘德村</v>
          </cell>
        </row>
        <row r="17562">
          <cell r="I17562" t="str">
            <v>64032420120824343X</v>
          </cell>
          <cell r="J17562" t="str">
            <v>弘德村</v>
          </cell>
        </row>
        <row r="17563">
          <cell r="I17563" t="str">
            <v>640324201412083410</v>
          </cell>
          <cell r="J17563" t="str">
            <v>弘德村</v>
          </cell>
        </row>
        <row r="17564">
          <cell r="I17564" t="str">
            <v>640324199002191013</v>
          </cell>
          <cell r="J17564" t="str">
            <v>弘德村</v>
          </cell>
        </row>
        <row r="17565">
          <cell r="I17565" t="str">
            <v>640324199110181066</v>
          </cell>
          <cell r="J17565" t="str">
            <v>弘德村</v>
          </cell>
        </row>
        <row r="17566">
          <cell r="I17566" t="str">
            <v>640324201111230819</v>
          </cell>
          <cell r="J17566" t="str">
            <v>弘德村</v>
          </cell>
        </row>
        <row r="17567">
          <cell r="I17567" t="str">
            <v>640324200912180861</v>
          </cell>
          <cell r="J17567" t="str">
            <v>弘德村</v>
          </cell>
        </row>
        <row r="17568">
          <cell r="I17568" t="str">
            <v>640324201311173441</v>
          </cell>
          <cell r="J17568" t="str">
            <v>弘德村</v>
          </cell>
        </row>
        <row r="17569">
          <cell r="I17569" t="str">
            <v>642127193903011027</v>
          </cell>
          <cell r="J17569" t="str">
            <v>弘德村</v>
          </cell>
        </row>
        <row r="17570">
          <cell r="I17570" t="str">
            <v>640324199003011010</v>
          </cell>
          <cell r="J17570" t="str">
            <v>弘德村</v>
          </cell>
        </row>
        <row r="17571">
          <cell r="I17571" t="str">
            <v>642127195606201042</v>
          </cell>
          <cell r="J17571" t="str">
            <v>弘德村</v>
          </cell>
        </row>
        <row r="17572">
          <cell r="I17572" t="str">
            <v>640324199003011117</v>
          </cell>
          <cell r="J17572" t="str">
            <v>弘德村</v>
          </cell>
        </row>
        <row r="17573">
          <cell r="I17573" t="str">
            <v>64032419921016102X</v>
          </cell>
          <cell r="J17573" t="str">
            <v>弘德村</v>
          </cell>
        </row>
        <row r="17574">
          <cell r="I17574" t="str">
            <v>64212719531014101X</v>
          </cell>
          <cell r="J17574" t="str">
            <v>弘德村</v>
          </cell>
        </row>
        <row r="17575">
          <cell r="I17575" t="str">
            <v>642127195104031020</v>
          </cell>
          <cell r="J17575" t="str">
            <v>弘德村</v>
          </cell>
        </row>
        <row r="17576">
          <cell r="I17576" t="str">
            <v>640324199003071136</v>
          </cell>
          <cell r="J17576" t="str">
            <v>弘德村</v>
          </cell>
        </row>
        <row r="17577">
          <cell r="I17577" t="str">
            <v>640324199208161047</v>
          </cell>
          <cell r="J17577" t="str">
            <v>弘德村</v>
          </cell>
        </row>
        <row r="17578">
          <cell r="I17578" t="str">
            <v>640324201304083472</v>
          </cell>
          <cell r="J17578" t="str">
            <v>弘德村</v>
          </cell>
        </row>
        <row r="17579">
          <cell r="I17579" t="str">
            <v>640324201110110823</v>
          </cell>
          <cell r="J17579" t="str">
            <v>弘德村</v>
          </cell>
        </row>
        <row r="17580">
          <cell r="I17580" t="str">
            <v>640303201503313427</v>
          </cell>
          <cell r="J17580" t="str">
            <v>弘德村</v>
          </cell>
        </row>
        <row r="17581">
          <cell r="I17581" t="str">
            <v>640324199012091032</v>
          </cell>
          <cell r="J17581" t="str">
            <v>弘德村</v>
          </cell>
        </row>
        <row r="17582">
          <cell r="I17582" t="str">
            <v>640324198908021024</v>
          </cell>
          <cell r="J17582" t="str">
            <v>弘德村</v>
          </cell>
        </row>
        <row r="17583">
          <cell r="I17583" t="str">
            <v>640324201309223411</v>
          </cell>
          <cell r="J17583" t="str">
            <v>弘德村</v>
          </cell>
        </row>
        <row r="17584">
          <cell r="I17584" t="str">
            <v>640324200912100876</v>
          </cell>
          <cell r="J17584" t="str">
            <v>弘德村</v>
          </cell>
        </row>
        <row r="17585">
          <cell r="I17585" t="str">
            <v>640324201107190842</v>
          </cell>
          <cell r="J17585" t="str">
            <v>弘德村</v>
          </cell>
        </row>
        <row r="17586">
          <cell r="I17586" t="str">
            <v>642127196501021138</v>
          </cell>
          <cell r="J17586" t="str">
            <v>弘德村</v>
          </cell>
        </row>
        <row r="17587">
          <cell r="I17587" t="str">
            <v>642127196710011083</v>
          </cell>
          <cell r="J17587" t="str">
            <v>弘德村</v>
          </cell>
        </row>
        <row r="17588">
          <cell r="I17588" t="str">
            <v>640303201506113420</v>
          </cell>
          <cell r="J17588" t="str">
            <v>弘德村</v>
          </cell>
        </row>
        <row r="17589">
          <cell r="I17589" t="str">
            <v>640324199103041014</v>
          </cell>
          <cell r="J17589" t="str">
            <v>弘德村</v>
          </cell>
        </row>
        <row r="17590">
          <cell r="I17590" t="str">
            <v>640324199101031226</v>
          </cell>
          <cell r="J17590" t="str">
            <v>弘德村</v>
          </cell>
        </row>
        <row r="17591">
          <cell r="I17591" t="str">
            <v>640324201005250832</v>
          </cell>
          <cell r="J17591" t="str">
            <v>弘德村</v>
          </cell>
        </row>
        <row r="17592">
          <cell r="I17592" t="str">
            <v>640303201407113417</v>
          </cell>
          <cell r="J17592" t="str">
            <v>弘德村</v>
          </cell>
        </row>
        <row r="17593">
          <cell r="I17593" t="str">
            <v>64032420120814348X</v>
          </cell>
          <cell r="J17593" t="str">
            <v>弘德村</v>
          </cell>
        </row>
        <row r="17594">
          <cell r="I17594" t="str">
            <v>640324199208101239</v>
          </cell>
          <cell r="J17594" t="str">
            <v>弘德村</v>
          </cell>
        </row>
        <row r="17595">
          <cell r="I17595" t="str">
            <v>640324201301033410</v>
          </cell>
          <cell r="J17595" t="str">
            <v>弘德村</v>
          </cell>
        </row>
        <row r="17596">
          <cell r="I17596" t="str">
            <v>642127194304111012</v>
          </cell>
          <cell r="J17596" t="str">
            <v>弘德村</v>
          </cell>
        </row>
        <row r="17597">
          <cell r="I17597" t="str">
            <v>640324199205063660</v>
          </cell>
          <cell r="J17597" t="str">
            <v>弘德村</v>
          </cell>
        </row>
        <row r="17598">
          <cell r="I17598" t="str">
            <v>640324199303021018</v>
          </cell>
          <cell r="J17598" t="str">
            <v>弘德村</v>
          </cell>
        </row>
        <row r="17599">
          <cell r="I17599" t="str">
            <v>640324199003050845</v>
          </cell>
          <cell r="J17599" t="str">
            <v>弘德村</v>
          </cell>
        </row>
        <row r="17600">
          <cell r="I17600" t="str">
            <v>64030320171115343X</v>
          </cell>
          <cell r="J17600" t="str">
            <v>弘德村</v>
          </cell>
        </row>
        <row r="17601">
          <cell r="I17601" t="str">
            <v>640324200912100841</v>
          </cell>
          <cell r="J17601" t="str">
            <v>弘德村</v>
          </cell>
        </row>
        <row r="17602">
          <cell r="I17602" t="str">
            <v>640324201109140822</v>
          </cell>
          <cell r="J17602" t="str">
            <v>弘德村</v>
          </cell>
        </row>
        <row r="17603">
          <cell r="I17603" t="str">
            <v>64032420131228344X</v>
          </cell>
          <cell r="J17603" t="str">
            <v>弘德村</v>
          </cell>
        </row>
        <row r="17604">
          <cell r="I17604" t="str">
            <v>640324199505051012</v>
          </cell>
          <cell r="J17604" t="str">
            <v>弘德村</v>
          </cell>
        </row>
        <row r="17605">
          <cell r="I17605" t="str">
            <v>640324199611271027</v>
          </cell>
          <cell r="J17605" t="str">
            <v>弘德村</v>
          </cell>
        </row>
        <row r="17606">
          <cell r="I17606" t="str">
            <v>640324201312053441</v>
          </cell>
          <cell r="J17606" t="str">
            <v>弘德村</v>
          </cell>
        </row>
        <row r="17607">
          <cell r="I17607" t="str">
            <v>640303201604223420</v>
          </cell>
          <cell r="J17607" t="str">
            <v>弘德村</v>
          </cell>
        </row>
        <row r="17608">
          <cell r="I17608" t="str">
            <v>642127195610061011</v>
          </cell>
          <cell r="J17608" t="str">
            <v>弘德村</v>
          </cell>
        </row>
        <row r="17609">
          <cell r="I17609" t="str">
            <v>642127195803021067</v>
          </cell>
          <cell r="J17609" t="str">
            <v>弘德村</v>
          </cell>
        </row>
        <row r="17610">
          <cell r="I17610" t="str">
            <v>64032419960310101X</v>
          </cell>
          <cell r="J17610" t="str">
            <v>弘德村</v>
          </cell>
        </row>
        <row r="17611">
          <cell r="I17611" t="str">
            <v>640324199610071242</v>
          </cell>
          <cell r="J17611" t="str">
            <v>弘德村</v>
          </cell>
        </row>
        <row r="17612">
          <cell r="I17612" t="str">
            <v>64030320170107341X</v>
          </cell>
          <cell r="J17612" t="str">
            <v>弘德村</v>
          </cell>
        </row>
        <row r="17613">
          <cell r="I17613" t="str">
            <v>640303201804103415</v>
          </cell>
          <cell r="J17613" t="str">
            <v>弘德村</v>
          </cell>
        </row>
        <row r="17614">
          <cell r="I17614" t="str">
            <v>640402196305251611</v>
          </cell>
          <cell r="J17614" t="str">
            <v>弘德村</v>
          </cell>
        </row>
        <row r="17615">
          <cell r="I17615" t="str">
            <v>640402196102101621</v>
          </cell>
          <cell r="J17615" t="str">
            <v>弘德村</v>
          </cell>
        </row>
        <row r="17616">
          <cell r="I17616" t="str">
            <v>640402199208201616</v>
          </cell>
          <cell r="J17616" t="str">
            <v>弘德村</v>
          </cell>
        </row>
        <row r="17617">
          <cell r="I17617" t="str">
            <v>640402199601121620</v>
          </cell>
          <cell r="J17617" t="str">
            <v>弘德村</v>
          </cell>
        </row>
        <row r="17618">
          <cell r="I17618" t="str">
            <v>642127195807161016</v>
          </cell>
          <cell r="J17618" t="str">
            <v>弘德村</v>
          </cell>
        </row>
        <row r="17619">
          <cell r="I17619" t="str">
            <v>642127196007021044</v>
          </cell>
          <cell r="J17619" t="str">
            <v>弘德村</v>
          </cell>
        </row>
        <row r="17620">
          <cell r="I17620" t="str">
            <v>642127197206101017</v>
          </cell>
          <cell r="J17620" t="str">
            <v>弘德村</v>
          </cell>
        </row>
        <row r="17621">
          <cell r="I17621" t="str">
            <v>642127197305271046</v>
          </cell>
          <cell r="J17621" t="str">
            <v>弘德村</v>
          </cell>
        </row>
        <row r="17622">
          <cell r="I17622" t="str">
            <v>640324199710271014</v>
          </cell>
          <cell r="J17622" t="str">
            <v>弘德村</v>
          </cell>
        </row>
        <row r="17623">
          <cell r="I17623" t="str">
            <v>64032419940628104X</v>
          </cell>
          <cell r="J17623" t="str">
            <v>弘德村</v>
          </cell>
        </row>
        <row r="17624">
          <cell r="I17624" t="str">
            <v>642127194201181018</v>
          </cell>
          <cell r="J17624" t="str">
            <v>弘德村</v>
          </cell>
        </row>
        <row r="17625">
          <cell r="I17625" t="str">
            <v>642127194403131043</v>
          </cell>
          <cell r="J17625" t="str">
            <v>弘德村</v>
          </cell>
        </row>
        <row r="17626">
          <cell r="I17626" t="str">
            <v>642127197701161033</v>
          </cell>
          <cell r="J17626" t="str">
            <v>弘德村</v>
          </cell>
        </row>
        <row r="17627">
          <cell r="I17627" t="str">
            <v>642127198011131026</v>
          </cell>
          <cell r="J17627" t="str">
            <v>弘德村</v>
          </cell>
        </row>
        <row r="17628">
          <cell r="I17628" t="str">
            <v>640324200407181097</v>
          </cell>
          <cell r="J17628" t="str">
            <v>弘德村</v>
          </cell>
        </row>
        <row r="17629">
          <cell r="I17629" t="str">
            <v>640324200101111010</v>
          </cell>
          <cell r="J17629" t="str">
            <v>弘德村</v>
          </cell>
        </row>
        <row r="17630">
          <cell r="I17630" t="str">
            <v>642127194601201030</v>
          </cell>
          <cell r="J17630" t="str">
            <v>弘德村</v>
          </cell>
        </row>
        <row r="17631">
          <cell r="I17631" t="str">
            <v>642127194603150046</v>
          </cell>
          <cell r="J17631" t="str">
            <v>弘德村</v>
          </cell>
        </row>
        <row r="17632">
          <cell r="I17632" t="str">
            <v>64032419910708103X</v>
          </cell>
          <cell r="J17632" t="str">
            <v>弘德村</v>
          </cell>
        </row>
        <row r="17633">
          <cell r="I17633" t="str">
            <v>640324199201061027</v>
          </cell>
          <cell r="J17633" t="str">
            <v>弘德村</v>
          </cell>
        </row>
        <row r="17634">
          <cell r="I17634" t="str">
            <v>640303201707153410</v>
          </cell>
          <cell r="J17634" t="str">
            <v>弘德村</v>
          </cell>
        </row>
        <row r="17635">
          <cell r="I17635" t="str">
            <v>640303201508033424</v>
          </cell>
          <cell r="J17635" t="str">
            <v>弘德村</v>
          </cell>
        </row>
        <row r="17636">
          <cell r="I17636" t="str">
            <v>640324201207240827</v>
          </cell>
          <cell r="J17636" t="str">
            <v>弘德村</v>
          </cell>
        </row>
        <row r="17637">
          <cell r="I17637" t="str">
            <v>64212719470102107X</v>
          </cell>
          <cell r="J17637" t="str">
            <v>弘德村</v>
          </cell>
        </row>
        <row r="17638">
          <cell r="I17638" t="str">
            <v>642127195003031021</v>
          </cell>
          <cell r="J17638" t="str">
            <v>弘德村</v>
          </cell>
        </row>
        <row r="17639">
          <cell r="I17639" t="str">
            <v>642127194804181017</v>
          </cell>
          <cell r="J17639" t="str">
            <v>弘德村</v>
          </cell>
        </row>
        <row r="17640">
          <cell r="I17640" t="str">
            <v>642127195005011067</v>
          </cell>
          <cell r="J17640" t="str">
            <v>弘德村</v>
          </cell>
        </row>
        <row r="17641">
          <cell r="I17641" t="str">
            <v>64212719490814101X</v>
          </cell>
          <cell r="J17641" t="str">
            <v>弘德村</v>
          </cell>
        </row>
        <row r="17642">
          <cell r="I17642" t="str">
            <v>642127195104081124</v>
          </cell>
          <cell r="J17642" t="str">
            <v>弘德村</v>
          </cell>
        </row>
        <row r="17643">
          <cell r="I17643" t="str">
            <v>640324200110201034</v>
          </cell>
          <cell r="J17643" t="str">
            <v>弘德村</v>
          </cell>
        </row>
        <row r="17644">
          <cell r="I17644" t="str">
            <v>642127192503110945</v>
          </cell>
          <cell r="J17644" t="str">
            <v>弘德村</v>
          </cell>
        </row>
        <row r="17645">
          <cell r="I17645" t="str">
            <v>64032419860915103X</v>
          </cell>
          <cell r="J17645" t="str">
            <v>弘德村</v>
          </cell>
        </row>
        <row r="17646">
          <cell r="I17646" t="str">
            <v>640324199101101060</v>
          </cell>
          <cell r="J17646" t="str">
            <v>弘德村</v>
          </cell>
        </row>
        <row r="17647">
          <cell r="I17647" t="str">
            <v>640324201402253412</v>
          </cell>
          <cell r="J17647" t="str">
            <v>弘德村</v>
          </cell>
        </row>
        <row r="17648">
          <cell r="I17648" t="str">
            <v>64030320150927342X</v>
          </cell>
          <cell r="J17648" t="str">
            <v>弘德村</v>
          </cell>
        </row>
        <row r="17649">
          <cell r="I17649" t="str">
            <v>640303201611183420</v>
          </cell>
          <cell r="J17649" t="str">
            <v>弘德村</v>
          </cell>
        </row>
        <row r="17650">
          <cell r="I17650" t="str">
            <v>642127195002201033</v>
          </cell>
          <cell r="J17650" t="str">
            <v>弘德村</v>
          </cell>
        </row>
        <row r="17651">
          <cell r="I17651" t="str">
            <v>642127195103081069</v>
          </cell>
          <cell r="J17651" t="str">
            <v>弘德村</v>
          </cell>
        </row>
        <row r="17652">
          <cell r="I17652" t="str">
            <v>642127198102071161</v>
          </cell>
          <cell r="J17652" t="str">
            <v>弘德村</v>
          </cell>
        </row>
        <row r="17653">
          <cell r="I17653" t="str">
            <v>640324199301051037</v>
          </cell>
          <cell r="J17653" t="str">
            <v>弘德村</v>
          </cell>
        </row>
        <row r="17654">
          <cell r="I17654" t="str">
            <v>640324201210093434</v>
          </cell>
          <cell r="J17654" t="str">
            <v>弘德村</v>
          </cell>
        </row>
        <row r="17655">
          <cell r="I17655" t="str">
            <v>640303201604053417</v>
          </cell>
          <cell r="J17655" t="str">
            <v>弘德村</v>
          </cell>
        </row>
        <row r="17656">
          <cell r="I17656" t="str">
            <v>640324199201081028</v>
          </cell>
          <cell r="J17656" t="str">
            <v>弘德村</v>
          </cell>
        </row>
        <row r="17657">
          <cell r="I17657" t="str">
            <v>642127195304011040</v>
          </cell>
          <cell r="J17657" t="str">
            <v>弘德村</v>
          </cell>
        </row>
        <row r="17658">
          <cell r="I17658" t="str">
            <v>64212719520323101X</v>
          </cell>
          <cell r="J17658" t="str">
            <v>弘德村</v>
          </cell>
        </row>
        <row r="17659">
          <cell r="I17659" t="str">
            <v>642127195307201026</v>
          </cell>
          <cell r="J17659" t="str">
            <v>弘德村</v>
          </cell>
        </row>
        <row r="17660">
          <cell r="I17660" t="str">
            <v>642127195206011039</v>
          </cell>
          <cell r="J17660" t="str">
            <v>弘德村</v>
          </cell>
        </row>
        <row r="17661">
          <cell r="I17661" t="str">
            <v>640324199005181013</v>
          </cell>
          <cell r="J17661" t="str">
            <v>弘德村</v>
          </cell>
        </row>
        <row r="17662">
          <cell r="I17662" t="str">
            <v>642127195403081028</v>
          </cell>
          <cell r="J17662" t="str">
            <v>弘德村</v>
          </cell>
        </row>
        <row r="17663">
          <cell r="I17663" t="str">
            <v>642127195210011074</v>
          </cell>
          <cell r="J17663" t="str">
            <v>弘德村</v>
          </cell>
        </row>
        <row r="17664">
          <cell r="I17664" t="str">
            <v>640324201303273434</v>
          </cell>
          <cell r="J17664" t="str">
            <v>弘德村</v>
          </cell>
        </row>
        <row r="17665">
          <cell r="I17665" t="str">
            <v>640324199010033701</v>
          </cell>
          <cell r="J17665" t="str">
            <v>弘德村</v>
          </cell>
        </row>
        <row r="17666">
          <cell r="I17666" t="str">
            <v>64032420110928085X</v>
          </cell>
          <cell r="J17666" t="str">
            <v>弘德村</v>
          </cell>
        </row>
        <row r="17667">
          <cell r="I17667" t="str">
            <v>642127195210081013</v>
          </cell>
          <cell r="J17667" t="str">
            <v>弘德村</v>
          </cell>
        </row>
        <row r="17668">
          <cell r="I17668" t="str">
            <v>64032419840605108X</v>
          </cell>
          <cell r="J17668" t="str">
            <v>弘德村</v>
          </cell>
        </row>
        <row r="17669">
          <cell r="I17669" t="str">
            <v>640324200702190826</v>
          </cell>
          <cell r="J17669" t="str">
            <v>弘德村</v>
          </cell>
        </row>
        <row r="17670">
          <cell r="I17670" t="str">
            <v>642127195303051016</v>
          </cell>
          <cell r="J17670" t="str">
            <v>弘德村</v>
          </cell>
        </row>
        <row r="17671">
          <cell r="I17671" t="str">
            <v>640324199503061030</v>
          </cell>
          <cell r="J17671" t="str">
            <v>弘德村</v>
          </cell>
        </row>
        <row r="17672">
          <cell r="I17672" t="str">
            <v>64032419820910105X</v>
          </cell>
          <cell r="J17672" t="str">
            <v>弘德村</v>
          </cell>
        </row>
        <row r="17673">
          <cell r="I17673" t="str">
            <v>642127195401031019</v>
          </cell>
          <cell r="J17673" t="str">
            <v>弘德村</v>
          </cell>
        </row>
        <row r="17674">
          <cell r="I17674" t="str">
            <v>642127195504011045</v>
          </cell>
          <cell r="J17674" t="str">
            <v>弘德村</v>
          </cell>
        </row>
        <row r="17675">
          <cell r="I17675" t="str">
            <v>640324200908280843</v>
          </cell>
          <cell r="J17675" t="str">
            <v>弘德村</v>
          </cell>
        </row>
        <row r="17676">
          <cell r="I17676" t="str">
            <v>640324198811251229</v>
          </cell>
          <cell r="J17676" t="str">
            <v>弘德村</v>
          </cell>
        </row>
        <row r="17677">
          <cell r="I17677" t="str">
            <v>640324201204290845</v>
          </cell>
          <cell r="J17677" t="str">
            <v>弘德村</v>
          </cell>
        </row>
        <row r="17678">
          <cell r="I17678" t="str">
            <v>642127195410041016</v>
          </cell>
          <cell r="J17678" t="str">
            <v>弘德村</v>
          </cell>
        </row>
        <row r="17679">
          <cell r="I17679" t="str">
            <v>642127196106071020</v>
          </cell>
          <cell r="J17679" t="str">
            <v>弘德村</v>
          </cell>
        </row>
        <row r="17680">
          <cell r="I17680" t="str">
            <v>640324200605100817</v>
          </cell>
          <cell r="J17680" t="str">
            <v>弘德村</v>
          </cell>
        </row>
        <row r="17681">
          <cell r="I17681" t="str">
            <v>640324200109011049</v>
          </cell>
          <cell r="J17681" t="str">
            <v>弘德村</v>
          </cell>
        </row>
        <row r="17682">
          <cell r="I17682" t="str">
            <v>642127195412251033</v>
          </cell>
          <cell r="J17682" t="str">
            <v>弘德村</v>
          </cell>
        </row>
        <row r="17683">
          <cell r="I17683" t="str">
            <v>642127195605141025</v>
          </cell>
          <cell r="J17683" t="str">
            <v>弘德村</v>
          </cell>
        </row>
        <row r="17684">
          <cell r="I17684" t="str">
            <v>640324200708180899</v>
          </cell>
          <cell r="J17684" t="str">
            <v>弘德村</v>
          </cell>
        </row>
        <row r="17685">
          <cell r="I17685" t="str">
            <v>642127195504091014</v>
          </cell>
          <cell r="J17685" t="str">
            <v>弘德村</v>
          </cell>
        </row>
        <row r="17686">
          <cell r="I17686" t="str">
            <v>642127195711131023</v>
          </cell>
          <cell r="J17686" t="str">
            <v>弘德村</v>
          </cell>
        </row>
        <row r="17687">
          <cell r="I17687" t="str">
            <v>642127195508101013</v>
          </cell>
          <cell r="J17687" t="str">
            <v>弘德村</v>
          </cell>
        </row>
        <row r="17688">
          <cell r="I17688" t="str">
            <v>642127196002101029</v>
          </cell>
          <cell r="J17688" t="str">
            <v>弘德村</v>
          </cell>
        </row>
        <row r="17689">
          <cell r="I17689" t="str">
            <v>642127195701201059</v>
          </cell>
          <cell r="J17689" t="str">
            <v>弘德村</v>
          </cell>
        </row>
        <row r="17690">
          <cell r="I17690" t="str">
            <v>642127194903121044</v>
          </cell>
          <cell r="J17690" t="str">
            <v>弘德村</v>
          </cell>
        </row>
        <row r="17691">
          <cell r="I17691" t="str">
            <v>640324198702031024</v>
          </cell>
          <cell r="J17691" t="str">
            <v>弘德村</v>
          </cell>
        </row>
        <row r="17692">
          <cell r="I17692" t="str">
            <v>640324201303213431</v>
          </cell>
          <cell r="J17692" t="str">
            <v>弘德村</v>
          </cell>
        </row>
        <row r="17693">
          <cell r="I17693" t="str">
            <v>642127195711101019</v>
          </cell>
          <cell r="J17693" t="str">
            <v>弘德村</v>
          </cell>
        </row>
        <row r="17694">
          <cell r="I17694" t="str">
            <v>642127195906081062</v>
          </cell>
          <cell r="J17694" t="str">
            <v>弘德村</v>
          </cell>
        </row>
        <row r="17695">
          <cell r="I17695" t="str">
            <v>640324199204031018</v>
          </cell>
          <cell r="J17695" t="str">
            <v>弘德村</v>
          </cell>
        </row>
        <row r="17696">
          <cell r="I17696" t="str">
            <v>640324199702013621</v>
          </cell>
          <cell r="J17696" t="str">
            <v>弘德村</v>
          </cell>
        </row>
        <row r="17697">
          <cell r="I17697" t="str">
            <v>640303201507273442</v>
          </cell>
          <cell r="J17697" t="str">
            <v>弘德村</v>
          </cell>
        </row>
        <row r="17698">
          <cell r="I17698" t="str">
            <v>640324200704150887</v>
          </cell>
          <cell r="J17698" t="str">
            <v>弘德村</v>
          </cell>
        </row>
        <row r="17699">
          <cell r="I17699" t="str">
            <v>640324201312213468</v>
          </cell>
          <cell r="J17699" t="str">
            <v>弘德村</v>
          </cell>
        </row>
        <row r="17700">
          <cell r="I17700" t="str">
            <v>642127195711051058</v>
          </cell>
          <cell r="J17700" t="str">
            <v>弘德村</v>
          </cell>
        </row>
        <row r="17701">
          <cell r="I17701" t="str">
            <v>642127195805101044</v>
          </cell>
          <cell r="J17701" t="str">
            <v>弘德村</v>
          </cell>
        </row>
        <row r="17702">
          <cell r="I17702" t="str">
            <v>640324198410051066</v>
          </cell>
          <cell r="J17702" t="str">
            <v>弘德村</v>
          </cell>
        </row>
        <row r="17703">
          <cell r="I17703" t="str">
            <v>642127195801021055</v>
          </cell>
          <cell r="J17703" t="str">
            <v>弘德村</v>
          </cell>
        </row>
        <row r="17704">
          <cell r="I17704" t="str">
            <v>642127195902271029</v>
          </cell>
          <cell r="J17704" t="str">
            <v>弘德村</v>
          </cell>
        </row>
        <row r="17705">
          <cell r="I17705" t="str">
            <v>640324198904051015</v>
          </cell>
          <cell r="J17705" t="str">
            <v>弘德村</v>
          </cell>
        </row>
        <row r="17706">
          <cell r="I17706" t="str">
            <v>640303201610313422</v>
          </cell>
          <cell r="J17706" t="str">
            <v>弘德村</v>
          </cell>
        </row>
        <row r="17707">
          <cell r="I17707" t="str">
            <v>642127195802151038</v>
          </cell>
          <cell r="J17707" t="str">
            <v>弘德村</v>
          </cell>
        </row>
        <row r="17708">
          <cell r="I17708" t="str">
            <v>642127196003101047</v>
          </cell>
          <cell r="J17708" t="str">
            <v>弘德村</v>
          </cell>
        </row>
        <row r="17709">
          <cell r="I17709" t="str">
            <v>642127195602191043</v>
          </cell>
          <cell r="J17709" t="str">
            <v>弘德村</v>
          </cell>
        </row>
        <row r="17710">
          <cell r="I17710" t="str">
            <v>640324201303313416</v>
          </cell>
          <cell r="J17710" t="str">
            <v>弘德村</v>
          </cell>
        </row>
        <row r="17711">
          <cell r="I17711" t="str">
            <v>640324198903121026</v>
          </cell>
          <cell r="J17711" t="str">
            <v>弘德村</v>
          </cell>
        </row>
        <row r="17712">
          <cell r="I17712" t="str">
            <v>640324201012220877</v>
          </cell>
          <cell r="J17712" t="str">
            <v>弘德村</v>
          </cell>
        </row>
        <row r="17713">
          <cell r="I17713" t="str">
            <v>642127195806131018</v>
          </cell>
          <cell r="J17713" t="str">
            <v>弘德村</v>
          </cell>
        </row>
        <row r="17714">
          <cell r="I17714" t="str">
            <v>642127196004201023</v>
          </cell>
          <cell r="J17714" t="str">
            <v>弘德村</v>
          </cell>
        </row>
        <row r="17715">
          <cell r="I17715" t="str">
            <v>642127196005141018</v>
          </cell>
          <cell r="J17715" t="str">
            <v>弘德村</v>
          </cell>
        </row>
        <row r="17716">
          <cell r="I17716" t="str">
            <v>642127196106101023</v>
          </cell>
          <cell r="J17716" t="str">
            <v>弘德村</v>
          </cell>
        </row>
        <row r="17717">
          <cell r="I17717" t="str">
            <v>640324199004041019</v>
          </cell>
          <cell r="J17717" t="str">
            <v>弘德村</v>
          </cell>
        </row>
        <row r="17718">
          <cell r="I17718" t="str">
            <v>640324199702071012</v>
          </cell>
          <cell r="J17718" t="str">
            <v>弘德村</v>
          </cell>
        </row>
        <row r="17719">
          <cell r="I17719" t="str">
            <v>642221199609063429</v>
          </cell>
          <cell r="J17719" t="str">
            <v>弘德村</v>
          </cell>
        </row>
        <row r="17720">
          <cell r="I17720" t="str">
            <v>640303201805283411</v>
          </cell>
          <cell r="J17720" t="str">
            <v>弘德村</v>
          </cell>
        </row>
        <row r="17721">
          <cell r="I17721" t="str">
            <v>642127196202151012</v>
          </cell>
          <cell r="J17721" t="str">
            <v>弘德村</v>
          </cell>
        </row>
        <row r="17722">
          <cell r="I17722" t="str">
            <v>642127196510021084</v>
          </cell>
          <cell r="J17722" t="str">
            <v>弘德村</v>
          </cell>
        </row>
        <row r="17723">
          <cell r="I17723" t="str">
            <v>640324200201031026</v>
          </cell>
          <cell r="J17723" t="str">
            <v>弘德村</v>
          </cell>
        </row>
        <row r="17724">
          <cell r="I17724" t="str">
            <v>642127196206151036</v>
          </cell>
          <cell r="J17724" t="str">
            <v>弘德村</v>
          </cell>
        </row>
        <row r="17725">
          <cell r="I17725" t="str">
            <v>642127196412021021</v>
          </cell>
          <cell r="J17725" t="str">
            <v>弘德村</v>
          </cell>
        </row>
        <row r="17726">
          <cell r="I17726" t="str">
            <v>640324199503201013</v>
          </cell>
          <cell r="J17726" t="str">
            <v>弘德村</v>
          </cell>
        </row>
        <row r="17727">
          <cell r="I17727" t="str">
            <v>640303201607233480</v>
          </cell>
          <cell r="J17727" t="str">
            <v>弘德村</v>
          </cell>
        </row>
        <row r="17728">
          <cell r="I17728" t="str">
            <v>640324199206201017</v>
          </cell>
          <cell r="J17728" t="str">
            <v>弘德村</v>
          </cell>
        </row>
        <row r="17729">
          <cell r="I17729" t="str">
            <v>642222199710062224</v>
          </cell>
          <cell r="J17729" t="str">
            <v>弘德村</v>
          </cell>
        </row>
        <row r="17730">
          <cell r="I17730" t="str">
            <v>642127196208031046</v>
          </cell>
          <cell r="J17730" t="str">
            <v>弘德村</v>
          </cell>
        </row>
        <row r="17731">
          <cell r="I17731" t="str">
            <v>642127196210081018</v>
          </cell>
          <cell r="J17731" t="str">
            <v>弘德村</v>
          </cell>
        </row>
        <row r="17732">
          <cell r="I17732" t="str">
            <v>642127196207061024</v>
          </cell>
          <cell r="J17732" t="str">
            <v>弘德村</v>
          </cell>
        </row>
        <row r="17733">
          <cell r="I17733" t="str">
            <v>642127196210191030</v>
          </cell>
          <cell r="J17733" t="str">
            <v>弘德村</v>
          </cell>
        </row>
        <row r="17734">
          <cell r="I17734" t="str">
            <v>642127196407191042</v>
          </cell>
          <cell r="J17734" t="str">
            <v>弘德村</v>
          </cell>
        </row>
        <row r="17735">
          <cell r="I17735" t="str">
            <v>640324199410081032</v>
          </cell>
          <cell r="J17735" t="str">
            <v>弘德村</v>
          </cell>
        </row>
        <row r="17736">
          <cell r="I17736" t="str">
            <v>640324199308051048</v>
          </cell>
          <cell r="J17736" t="str">
            <v>弘德村</v>
          </cell>
        </row>
        <row r="17737">
          <cell r="I17737" t="str">
            <v>640324201408013436</v>
          </cell>
          <cell r="J17737" t="str">
            <v>弘德村</v>
          </cell>
        </row>
        <row r="17738">
          <cell r="I17738" t="str">
            <v>640324201212113427</v>
          </cell>
          <cell r="J17738" t="str">
            <v>弘德村</v>
          </cell>
        </row>
        <row r="17739">
          <cell r="I17739" t="str">
            <v>640303201701063422</v>
          </cell>
          <cell r="J17739" t="str">
            <v>弘德村</v>
          </cell>
        </row>
        <row r="17740">
          <cell r="I17740" t="str">
            <v>642127196212021019</v>
          </cell>
          <cell r="J17740" t="str">
            <v>弘德村</v>
          </cell>
        </row>
        <row r="17741">
          <cell r="I17741" t="str">
            <v>642127196311121023</v>
          </cell>
          <cell r="J17741" t="str">
            <v>弘德村</v>
          </cell>
        </row>
        <row r="17742">
          <cell r="I17742" t="str">
            <v>642127196407201060</v>
          </cell>
          <cell r="J17742" t="str">
            <v>弘德村</v>
          </cell>
        </row>
        <row r="17743">
          <cell r="I17743" t="str">
            <v>640324200305051056</v>
          </cell>
          <cell r="J17743" t="str">
            <v>弘德村</v>
          </cell>
        </row>
        <row r="17744">
          <cell r="I17744" t="str">
            <v>640324199508071027</v>
          </cell>
          <cell r="J17744" t="str">
            <v>弘德村</v>
          </cell>
        </row>
        <row r="17745">
          <cell r="I17745" t="str">
            <v>642127196505041072</v>
          </cell>
          <cell r="J17745" t="str">
            <v>弘德村</v>
          </cell>
        </row>
        <row r="17746">
          <cell r="I17746" t="str">
            <v>642127196801021105</v>
          </cell>
          <cell r="J17746" t="str">
            <v>弘德村</v>
          </cell>
        </row>
        <row r="17747">
          <cell r="I17747" t="str">
            <v>64032419950507103X</v>
          </cell>
          <cell r="J17747" t="str">
            <v>弘德村</v>
          </cell>
        </row>
        <row r="17748">
          <cell r="I17748" t="str">
            <v>642127196507011010</v>
          </cell>
          <cell r="J17748" t="str">
            <v>弘德村</v>
          </cell>
        </row>
        <row r="17749">
          <cell r="I17749" t="str">
            <v>642127196603121041</v>
          </cell>
          <cell r="J17749" t="str">
            <v>弘德村</v>
          </cell>
        </row>
        <row r="17750">
          <cell r="I17750" t="str">
            <v>640324199705021010</v>
          </cell>
          <cell r="J17750" t="str">
            <v>弘德村</v>
          </cell>
        </row>
        <row r="17751">
          <cell r="I17751" t="str">
            <v>640324199503031069</v>
          </cell>
          <cell r="J17751" t="str">
            <v>弘德村</v>
          </cell>
        </row>
        <row r="17752">
          <cell r="I17752" t="str">
            <v>642127196507211012</v>
          </cell>
          <cell r="J17752" t="str">
            <v>弘德村</v>
          </cell>
        </row>
        <row r="17753">
          <cell r="I17753" t="str">
            <v>642127196801021201</v>
          </cell>
          <cell r="J17753" t="str">
            <v>弘德村</v>
          </cell>
        </row>
        <row r="17754">
          <cell r="I17754" t="str">
            <v>640324199807011075</v>
          </cell>
          <cell r="J17754" t="str">
            <v>弘德村</v>
          </cell>
        </row>
        <row r="17755">
          <cell r="I17755" t="str">
            <v>642127196508101034</v>
          </cell>
          <cell r="J17755" t="str">
            <v>弘德村</v>
          </cell>
        </row>
        <row r="17756">
          <cell r="I17756" t="str">
            <v>642127196709011027</v>
          </cell>
          <cell r="J17756" t="str">
            <v>弘德村</v>
          </cell>
        </row>
        <row r="17757">
          <cell r="I17757" t="str">
            <v>640324199411071012</v>
          </cell>
          <cell r="J17757" t="str">
            <v>弘德村</v>
          </cell>
        </row>
        <row r="17758">
          <cell r="I17758" t="str">
            <v>640324198912191026</v>
          </cell>
          <cell r="J17758" t="str">
            <v>弘德村</v>
          </cell>
        </row>
        <row r="17759">
          <cell r="I17759" t="str">
            <v>640324201407223431</v>
          </cell>
          <cell r="J17759" t="str">
            <v>弘德村</v>
          </cell>
        </row>
        <row r="17760">
          <cell r="I17760" t="str">
            <v>640324201109220865</v>
          </cell>
          <cell r="J17760" t="str">
            <v>弘德村</v>
          </cell>
        </row>
        <row r="17761">
          <cell r="I17761" t="str">
            <v>642127196511061037</v>
          </cell>
          <cell r="J17761" t="str">
            <v>弘德村</v>
          </cell>
        </row>
        <row r="17762">
          <cell r="I17762" t="str">
            <v>642127196712091021</v>
          </cell>
          <cell r="J17762" t="str">
            <v>弘德村</v>
          </cell>
        </row>
        <row r="17763">
          <cell r="I17763" t="str">
            <v>640324199407201056</v>
          </cell>
          <cell r="J17763" t="str">
            <v>弘德村</v>
          </cell>
        </row>
        <row r="17764">
          <cell r="I17764" t="str">
            <v>642127196611021016</v>
          </cell>
          <cell r="J17764" t="str">
            <v>弘德村</v>
          </cell>
        </row>
        <row r="17765">
          <cell r="I17765" t="str">
            <v>642127196811061020</v>
          </cell>
          <cell r="J17765" t="str">
            <v>弘德村</v>
          </cell>
        </row>
        <row r="17766">
          <cell r="I17766" t="str">
            <v>640324198812061013</v>
          </cell>
          <cell r="J17766" t="str">
            <v>弘德村</v>
          </cell>
        </row>
        <row r="17767">
          <cell r="I17767" t="str">
            <v>640324199203101053</v>
          </cell>
          <cell r="J17767" t="str">
            <v>弘德村</v>
          </cell>
        </row>
        <row r="17768">
          <cell r="I17768" t="str">
            <v>640324199406291010</v>
          </cell>
          <cell r="J17768" t="str">
            <v>弘德村</v>
          </cell>
        </row>
        <row r="17769">
          <cell r="I17769" t="str">
            <v>640303201611013456</v>
          </cell>
          <cell r="J17769" t="str">
            <v>弘德村</v>
          </cell>
        </row>
        <row r="17770">
          <cell r="I17770" t="str">
            <v>640324201310083460</v>
          </cell>
          <cell r="J17770" t="str">
            <v>弘德村</v>
          </cell>
        </row>
        <row r="17771">
          <cell r="I17771" t="str">
            <v>642127196703011130</v>
          </cell>
          <cell r="J17771" t="str">
            <v>弘德村</v>
          </cell>
        </row>
        <row r="17772">
          <cell r="I17772" t="str">
            <v>642127197011021084</v>
          </cell>
          <cell r="J17772" t="str">
            <v>弘德村</v>
          </cell>
        </row>
        <row r="17773">
          <cell r="I17773" t="str">
            <v>64032419940605105X</v>
          </cell>
          <cell r="J17773" t="str">
            <v>弘德村</v>
          </cell>
        </row>
        <row r="17774">
          <cell r="I17774" t="str">
            <v>642127196704081050</v>
          </cell>
          <cell r="J17774" t="str">
            <v>弘德村</v>
          </cell>
        </row>
        <row r="17775">
          <cell r="I17775" t="str">
            <v>642127196905221021</v>
          </cell>
          <cell r="J17775" t="str">
            <v>弘德村</v>
          </cell>
        </row>
        <row r="17776">
          <cell r="I17776" t="str">
            <v>640324199607111012</v>
          </cell>
          <cell r="J17776" t="str">
            <v>弘德村</v>
          </cell>
        </row>
        <row r="17777">
          <cell r="I17777" t="str">
            <v>640324199003241027</v>
          </cell>
          <cell r="J17777" t="str">
            <v>弘德村</v>
          </cell>
        </row>
        <row r="17778">
          <cell r="I17778" t="str">
            <v>640324201401203413</v>
          </cell>
          <cell r="J17778" t="str">
            <v>弘德村</v>
          </cell>
        </row>
        <row r="17779">
          <cell r="I17779" t="str">
            <v>640324200904223411</v>
          </cell>
          <cell r="J17779" t="str">
            <v>弘德村</v>
          </cell>
        </row>
        <row r="17780">
          <cell r="I17780" t="str">
            <v>642127196705061094</v>
          </cell>
          <cell r="J17780" t="str">
            <v>弘德村</v>
          </cell>
        </row>
        <row r="17781">
          <cell r="I17781" t="str">
            <v>642127196804191046</v>
          </cell>
          <cell r="J17781" t="str">
            <v>弘德村</v>
          </cell>
        </row>
        <row r="17782">
          <cell r="I17782" t="str">
            <v>640324199103061015</v>
          </cell>
          <cell r="J17782" t="str">
            <v>弘德村</v>
          </cell>
        </row>
        <row r="17783">
          <cell r="I17783" t="str">
            <v>642127196705111020</v>
          </cell>
          <cell r="J17783" t="str">
            <v>弘德村</v>
          </cell>
        </row>
        <row r="17784">
          <cell r="I17784" t="str">
            <v>640324200005071071</v>
          </cell>
          <cell r="J17784" t="str">
            <v>弘德村</v>
          </cell>
        </row>
        <row r="17785">
          <cell r="I17785" t="str">
            <v>640324200311091011</v>
          </cell>
          <cell r="J17785" t="str">
            <v>弘德村</v>
          </cell>
        </row>
        <row r="17786">
          <cell r="I17786" t="str">
            <v>642127196801011118</v>
          </cell>
          <cell r="J17786" t="str">
            <v>弘德村</v>
          </cell>
        </row>
        <row r="17787">
          <cell r="I17787" t="str">
            <v>642127196905071123</v>
          </cell>
          <cell r="J17787" t="str">
            <v>弘德村</v>
          </cell>
        </row>
        <row r="17788">
          <cell r="I17788" t="str">
            <v>640324199812091057</v>
          </cell>
          <cell r="J17788" t="str">
            <v>弘德村</v>
          </cell>
        </row>
        <row r="17789">
          <cell r="I17789" t="str">
            <v>640324200110250821</v>
          </cell>
          <cell r="J17789" t="str">
            <v>弘德村</v>
          </cell>
        </row>
        <row r="17790">
          <cell r="I17790" t="str">
            <v>640324198801011029</v>
          </cell>
          <cell r="J17790" t="str">
            <v>弘德村</v>
          </cell>
        </row>
        <row r="17791">
          <cell r="I17791" t="str">
            <v>640324199001071140</v>
          </cell>
          <cell r="J17791" t="str">
            <v>弘德村</v>
          </cell>
        </row>
        <row r="17792">
          <cell r="I17792" t="str">
            <v>640324199205031044</v>
          </cell>
          <cell r="J17792" t="str">
            <v>弘德村</v>
          </cell>
        </row>
        <row r="17793">
          <cell r="I17793" t="str">
            <v>642127196801031071</v>
          </cell>
          <cell r="J17793" t="str">
            <v>弘德村</v>
          </cell>
        </row>
        <row r="17794">
          <cell r="I17794" t="str">
            <v>640324199301021153</v>
          </cell>
          <cell r="J17794" t="str">
            <v>弘德村</v>
          </cell>
        </row>
        <row r="17795">
          <cell r="I17795" t="str">
            <v>64032420030217101X</v>
          </cell>
          <cell r="J17795" t="str">
            <v>弘德村</v>
          </cell>
        </row>
        <row r="17796">
          <cell r="I17796" t="str">
            <v>640303201802233443</v>
          </cell>
          <cell r="J17796" t="str">
            <v>弘德村</v>
          </cell>
        </row>
        <row r="17797">
          <cell r="I17797" t="str">
            <v>642127196903071066</v>
          </cell>
          <cell r="J17797" t="str">
            <v>弘德村</v>
          </cell>
        </row>
        <row r="17798">
          <cell r="I17798" t="str">
            <v>642127196803181073</v>
          </cell>
          <cell r="J17798" t="str">
            <v>弘德村</v>
          </cell>
        </row>
        <row r="17799">
          <cell r="I17799" t="str">
            <v>642127196804051166</v>
          </cell>
          <cell r="J17799" t="str">
            <v>弘德村</v>
          </cell>
        </row>
        <row r="17800">
          <cell r="I17800" t="str">
            <v>642127196810051058</v>
          </cell>
          <cell r="J17800" t="str">
            <v>弘德村</v>
          </cell>
        </row>
        <row r="17801">
          <cell r="I17801" t="str">
            <v>642127197101021125</v>
          </cell>
          <cell r="J17801" t="str">
            <v>弘德村</v>
          </cell>
        </row>
        <row r="17802">
          <cell r="I17802" t="str">
            <v>640324199502011031</v>
          </cell>
          <cell r="J17802" t="str">
            <v>弘德村</v>
          </cell>
        </row>
        <row r="17803">
          <cell r="I17803" t="str">
            <v>640324199801081021</v>
          </cell>
          <cell r="J17803" t="str">
            <v>弘德村</v>
          </cell>
        </row>
        <row r="17804">
          <cell r="I17804" t="str">
            <v>64212719681207101X</v>
          </cell>
          <cell r="J17804" t="str">
            <v>弘德村</v>
          </cell>
        </row>
        <row r="17805">
          <cell r="I17805" t="str">
            <v>642127197203041127</v>
          </cell>
          <cell r="J17805" t="str">
            <v>弘德村</v>
          </cell>
        </row>
        <row r="17806">
          <cell r="I17806" t="str">
            <v>640324199409301018</v>
          </cell>
          <cell r="J17806" t="str">
            <v>弘德村</v>
          </cell>
        </row>
        <row r="17807">
          <cell r="I17807" t="str">
            <v>640324199612061021</v>
          </cell>
          <cell r="J17807" t="str">
            <v>弘德村</v>
          </cell>
        </row>
        <row r="17808">
          <cell r="I17808" t="str">
            <v>642127196904201053</v>
          </cell>
          <cell r="J17808" t="str">
            <v>弘德村</v>
          </cell>
        </row>
        <row r="17809">
          <cell r="I17809" t="str">
            <v>642127197004281048</v>
          </cell>
          <cell r="J17809" t="str">
            <v>弘德村</v>
          </cell>
        </row>
        <row r="17810">
          <cell r="I17810" t="str">
            <v>640324199206171030</v>
          </cell>
          <cell r="J17810" t="str">
            <v>弘德村</v>
          </cell>
        </row>
        <row r="17811">
          <cell r="I17811" t="str">
            <v>640303201711263428</v>
          </cell>
          <cell r="J17811" t="str">
            <v>弘德村</v>
          </cell>
        </row>
        <row r="17812">
          <cell r="I17812" t="str">
            <v>640324201308193417</v>
          </cell>
          <cell r="J17812" t="str">
            <v>弘德村</v>
          </cell>
        </row>
        <row r="17813">
          <cell r="I17813" t="str">
            <v>642127198002071068</v>
          </cell>
          <cell r="J17813" t="str">
            <v>弘德村</v>
          </cell>
        </row>
        <row r="17814">
          <cell r="I17814" t="str">
            <v>64032420100910084X</v>
          </cell>
          <cell r="J17814" t="str">
            <v>弘德村</v>
          </cell>
        </row>
        <row r="17815">
          <cell r="I17815" t="str">
            <v>642127197003061051</v>
          </cell>
          <cell r="J17815" t="str">
            <v>弘德村</v>
          </cell>
        </row>
        <row r="17816">
          <cell r="I17816" t="str">
            <v>64212719720406112X</v>
          </cell>
          <cell r="J17816" t="str">
            <v>弘德村</v>
          </cell>
        </row>
        <row r="17817">
          <cell r="I17817" t="str">
            <v>64032420000701103X</v>
          </cell>
          <cell r="J17817" t="str">
            <v>弘德村</v>
          </cell>
        </row>
        <row r="17818">
          <cell r="I17818" t="str">
            <v>640324200408040819</v>
          </cell>
          <cell r="J17818" t="str">
            <v>弘德村</v>
          </cell>
        </row>
        <row r="17819">
          <cell r="I17819" t="str">
            <v>642127197003141035</v>
          </cell>
          <cell r="J17819" t="str">
            <v>弘德村</v>
          </cell>
        </row>
        <row r="17820">
          <cell r="I17820" t="str">
            <v>642127197404181062</v>
          </cell>
          <cell r="J17820" t="str">
            <v>弘德村</v>
          </cell>
        </row>
        <row r="17821">
          <cell r="I17821" t="str">
            <v>640324199708011053</v>
          </cell>
          <cell r="J17821" t="str">
            <v>弘德村</v>
          </cell>
        </row>
        <row r="17822">
          <cell r="I17822" t="str">
            <v>640324200003071078</v>
          </cell>
          <cell r="J17822" t="str">
            <v>弘德村</v>
          </cell>
        </row>
        <row r="17823">
          <cell r="I17823" t="str">
            <v>642127197004051074</v>
          </cell>
          <cell r="J17823" t="str">
            <v>弘德村</v>
          </cell>
        </row>
        <row r="17824">
          <cell r="I17824" t="str">
            <v>642127197505061043</v>
          </cell>
          <cell r="J17824" t="str">
            <v>弘德村</v>
          </cell>
        </row>
        <row r="17825">
          <cell r="I17825" t="str">
            <v>640324199610011119</v>
          </cell>
          <cell r="J17825" t="str">
            <v>弘德村</v>
          </cell>
        </row>
        <row r="17826">
          <cell r="I17826" t="str">
            <v>640324199911021038</v>
          </cell>
          <cell r="J17826" t="str">
            <v>弘德村</v>
          </cell>
        </row>
        <row r="17827">
          <cell r="I17827" t="str">
            <v>640324200201101282</v>
          </cell>
          <cell r="J17827" t="str">
            <v>弘德村</v>
          </cell>
        </row>
        <row r="17828">
          <cell r="I17828" t="str">
            <v>642127197009021050</v>
          </cell>
          <cell r="J17828" t="str">
            <v>弘德村</v>
          </cell>
        </row>
        <row r="17829">
          <cell r="I17829" t="str">
            <v>640324199008020469</v>
          </cell>
          <cell r="J17829" t="str">
            <v>弘德村</v>
          </cell>
        </row>
        <row r="17830">
          <cell r="I17830" t="str">
            <v>640324200312101031</v>
          </cell>
          <cell r="J17830" t="str">
            <v>弘德村</v>
          </cell>
        </row>
        <row r="17831">
          <cell r="I17831" t="str">
            <v>640324201008150829</v>
          </cell>
          <cell r="J17831" t="str">
            <v>弘德村</v>
          </cell>
        </row>
        <row r="17832">
          <cell r="I17832" t="str">
            <v>640303201611013421</v>
          </cell>
          <cell r="J17832" t="str">
            <v>弘德村</v>
          </cell>
        </row>
        <row r="17833">
          <cell r="I17833" t="str">
            <v>64212719330101102X</v>
          </cell>
          <cell r="J17833" t="str">
            <v>弘德村</v>
          </cell>
        </row>
        <row r="17834">
          <cell r="I17834" t="str">
            <v>640324201207160827</v>
          </cell>
          <cell r="J17834" t="str">
            <v>弘德村</v>
          </cell>
        </row>
        <row r="17835">
          <cell r="I17835" t="str">
            <v>642127197101121097</v>
          </cell>
          <cell r="J17835" t="str">
            <v>弘德村</v>
          </cell>
        </row>
        <row r="17836">
          <cell r="I17836" t="str">
            <v>642127197211051069</v>
          </cell>
          <cell r="J17836" t="str">
            <v>弘德村</v>
          </cell>
        </row>
        <row r="17837">
          <cell r="I17837" t="str">
            <v>640324200408021052</v>
          </cell>
          <cell r="J17837" t="str">
            <v>弘德村</v>
          </cell>
        </row>
        <row r="17838">
          <cell r="I17838" t="str">
            <v>640324200706090830</v>
          </cell>
          <cell r="J17838" t="str">
            <v>弘德村</v>
          </cell>
        </row>
        <row r="17839">
          <cell r="I17839" t="str">
            <v>640324200207011026</v>
          </cell>
          <cell r="J17839" t="str">
            <v>弘德村</v>
          </cell>
        </row>
        <row r="17840">
          <cell r="I17840" t="str">
            <v>642127197105101077</v>
          </cell>
          <cell r="J17840" t="str">
            <v>弘德村</v>
          </cell>
        </row>
        <row r="17841">
          <cell r="I17841" t="str">
            <v>640324197510011040</v>
          </cell>
          <cell r="J17841" t="str">
            <v>弘德村</v>
          </cell>
        </row>
        <row r="17842">
          <cell r="I17842" t="str">
            <v>640324199805101034</v>
          </cell>
          <cell r="J17842" t="str">
            <v>弘德村</v>
          </cell>
        </row>
        <row r="17843">
          <cell r="I17843" t="str">
            <v>640324200001101018</v>
          </cell>
          <cell r="J17843" t="str">
            <v>弘德村</v>
          </cell>
        </row>
        <row r="17844">
          <cell r="I17844" t="str">
            <v>642127197110181016</v>
          </cell>
          <cell r="J17844" t="str">
            <v>弘德村</v>
          </cell>
        </row>
        <row r="17845">
          <cell r="I17845" t="str">
            <v>64212719770205108X</v>
          </cell>
          <cell r="J17845" t="str">
            <v>弘德村</v>
          </cell>
        </row>
        <row r="17846">
          <cell r="I17846" t="str">
            <v>640324199612011059</v>
          </cell>
          <cell r="J17846" t="str">
            <v>弘德村</v>
          </cell>
        </row>
        <row r="17847">
          <cell r="I17847" t="str">
            <v>640324199903141013</v>
          </cell>
          <cell r="J17847" t="str">
            <v>弘德村</v>
          </cell>
        </row>
        <row r="17848">
          <cell r="I17848" t="str">
            <v>642127197201011119</v>
          </cell>
          <cell r="J17848" t="str">
            <v>弘德村</v>
          </cell>
        </row>
        <row r="17849">
          <cell r="I17849" t="str">
            <v>642127197602081089</v>
          </cell>
          <cell r="J17849" t="str">
            <v>弘德村</v>
          </cell>
        </row>
        <row r="17850">
          <cell r="I17850" t="str">
            <v>640324199602281012</v>
          </cell>
          <cell r="J17850" t="str">
            <v>弘德村</v>
          </cell>
        </row>
        <row r="17851">
          <cell r="I17851" t="str">
            <v>642127197203061072</v>
          </cell>
          <cell r="J17851" t="str">
            <v>弘德村</v>
          </cell>
        </row>
        <row r="17852">
          <cell r="I17852" t="str">
            <v>64032419961106102X</v>
          </cell>
          <cell r="J17852" t="str">
            <v>弘德村</v>
          </cell>
        </row>
        <row r="17853">
          <cell r="I17853" t="str">
            <v>64032419980629136X</v>
          </cell>
          <cell r="J17853" t="str">
            <v>弘德村</v>
          </cell>
        </row>
        <row r="17854">
          <cell r="I17854" t="str">
            <v>642127197206041018</v>
          </cell>
          <cell r="J17854" t="str">
            <v>弘德村</v>
          </cell>
        </row>
        <row r="17855">
          <cell r="I17855" t="str">
            <v>642127197208161048</v>
          </cell>
          <cell r="J17855" t="str">
            <v>弘德村</v>
          </cell>
        </row>
        <row r="17856">
          <cell r="I17856" t="str">
            <v>640324200209101092</v>
          </cell>
          <cell r="J17856" t="str">
            <v>弘德村</v>
          </cell>
        </row>
        <row r="17857">
          <cell r="I17857" t="str">
            <v>640324200809300837</v>
          </cell>
          <cell r="J17857" t="str">
            <v>弘德村</v>
          </cell>
        </row>
        <row r="17858">
          <cell r="I17858" t="str">
            <v>642127197208011138</v>
          </cell>
          <cell r="J17858" t="str">
            <v>弘德村</v>
          </cell>
        </row>
        <row r="17859">
          <cell r="I17859" t="str">
            <v>642127197409131021</v>
          </cell>
          <cell r="J17859" t="str">
            <v>弘德村</v>
          </cell>
        </row>
        <row r="17860">
          <cell r="I17860" t="str">
            <v>64032419960417101X</v>
          </cell>
          <cell r="J17860" t="str">
            <v>弘德村</v>
          </cell>
        </row>
        <row r="17861">
          <cell r="I17861" t="str">
            <v>640324199507171026</v>
          </cell>
          <cell r="J17861" t="str">
            <v>弘德村</v>
          </cell>
        </row>
        <row r="17862">
          <cell r="I17862" t="str">
            <v>640324200003181023</v>
          </cell>
          <cell r="J17862" t="str">
            <v>弘德村</v>
          </cell>
        </row>
        <row r="17863">
          <cell r="I17863" t="str">
            <v>640303201510043461</v>
          </cell>
          <cell r="J17863" t="str">
            <v>弘德村</v>
          </cell>
        </row>
        <row r="17864">
          <cell r="I17864" t="str">
            <v>642127197209111034</v>
          </cell>
          <cell r="J17864" t="str">
            <v>弘德村</v>
          </cell>
        </row>
        <row r="17865">
          <cell r="I17865" t="str">
            <v>642127197409081044</v>
          </cell>
          <cell r="J17865" t="str">
            <v>弘德村</v>
          </cell>
        </row>
        <row r="17866">
          <cell r="I17866" t="str">
            <v>64032419970225103X</v>
          </cell>
          <cell r="J17866" t="str">
            <v>弘德村</v>
          </cell>
        </row>
        <row r="17867">
          <cell r="I17867" t="str">
            <v>640324200010201010</v>
          </cell>
          <cell r="J17867" t="str">
            <v>弘德村</v>
          </cell>
        </row>
        <row r="17868">
          <cell r="I17868" t="str">
            <v>642127197102051078</v>
          </cell>
          <cell r="J17868" t="str">
            <v>弘德村</v>
          </cell>
        </row>
        <row r="17869">
          <cell r="I17869" t="str">
            <v>642127197301061041</v>
          </cell>
          <cell r="J17869" t="str">
            <v>弘德村</v>
          </cell>
        </row>
        <row r="17870">
          <cell r="I17870" t="str">
            <v>640324200702050911</v>
          </cell>
          <cell r="J17870" t="str">
            <v>弘德村</v>
          </cell>
        </row>
        <row r="17871">
          <cell r="I17871" t="str">
            <v>64032419960103102X</v>
          </cell>
          <cell r="J17871" t="str">
            <v>弘德村</v>
          </cell>
        </row>
        <row r="17872">
          <cell r="I17872" t="str">
            <v>640324200501020820</v>
          </cell>
          <cell r="J17872" t="str">
            <v>弘德村</v>
          </cell>
        </row>
        <row r="17873">
          <cell r="I17873" t="str">
            <v>64212719731205105X</v>
          </cell>
          <cell r="J17873" t="str">
            <v>弘德村</v>
          </cell>
        </row>
        <row r="17874">
          <cell r="I17874" t="str">
            <v>642127196810101123</v>
          </cell>
          <cell r="J17874" t="str">
            <v>弘德村</v>
          </cell>
        </row>
        <row r="17875">
          <cell r="I17875" t="str">
            <v>640324199304221038</v>
          </cell>
          <cell r="J17875" t="str">
            <v>弘德村</v>
          </cell>
        </row>
        <row r="17876">
          <cell r="I17876" t="str">
            <v>642127197403091014</v>
          </cell>
          <cell r="J17876" t="str">
            <v>弘德村</v>
          </cell>
        </row>
        <row r="17877">
          <cell r="I17877" t="str">
            <v>642127197405081100</v>
          </cell>
          <cell r="J17877" t="str">
            <v>弘德村</v>
          </cell>
        </row>
        <row r="17878">
          <cell r="I17878" t="str">
            <v>64032419960318103X</v>
          </cell>
          <cell r="J17878" t="str">
            <v>弘德村</v>
          </cell>
        </row>
        <row r="17879">
          <cell r="I17879" t="str">
            <v>640324199808171011</v>
          </cell>
          <cell r="J17879" t="str">
            <v>弘德村</v>
          </cell>
        </row>
        <row r="17880">
          <cell r="I17880" t="str">
            <v>642127197405011057</v>
          </cell>
          <cell r="J17880" t="str">
            <v>弘德村</v>
          </cell>
        </row>
        <row r="17881">
          <cell r="I17881" t="str">
            <v>642127197806021061</v>
          </cell>
          <cell r="J17881" t="str">
            <v>弘德村</v>
          </cell>
        </row>
        <row r="17882">
          <cell r="I17882" t="str">
            <v>64032420030118111X</v>
          </cell>
          <cell r="J17882" t="str">
            <v>弘德村</v>
          </cell>
        </row>
        <row r="17883">
          <cell r="I17883" t="str">
            <v>640324200507040849</v>
          </cell>
          <cell r="J17883" t="str">
            <v>弘德村</v>
          </cell>
        </row>
        <row r="17884">
          <cell r="I17884" t="str">
            <v>640324200705230846</v>
          </cell>
          <cell r="J17884" t="str">
            <v>弘德村</v>
          </cell>
        </row>
        <row r="17885">
          <cell r="I17885" t="str">
            <v>640324199803070860</v>
          </cell>
          <cell r="J17885" t="str">
            <v>弘德村</v>
          </cell>
        </row>
        <row r="17886">
          <cell r="I17886" t="str">
            <v>640324200108081029</v>
          </cell>
          <cell r="J17886" t="str">
            <v>弘德村</v>
          </cell>
        </row>
        <row r="17887">
          <cell r="I17887" t="str">
            <v>642127197405011073</v>
          </cell>
          <cell r="J17887" t="str">
            <v>弘德村</v>
          </cell>
        </row>
        <row r="17888">
          <cell r="I17888" t="str">
            <v>642127197706011069</v>
          </cell>
          <cell r="J17888" t="str">
            <v>弘德村</v>
          </cell>
        </row>
        <row r="17889">
          <cell r="I17889" t="str">
            <v>640324199901161037</v>
          </cell>
          <cell r="J17889" t="str">
            <v>弘德村</v>
          </cell>
        </row>
        <row r="17890">
          <cell r="I17890" t="str">
            <v>640324200208071039</v>
          </cell>
          <cell r="J17890" t="str">
            <v>弘德村</v>
          </cell>
        </row>
        <row r="17891">
          <cell r="I17891" t="str">
            <v>64032420010612104X</v>
          </cell>
          <cell r="J17891" t="str">
            <v>弘德村</v>
          </cell>
        </row>
        <row r="17892">
          <cell r="I17892" t="str">
            <v>642127197405101036</v>
          </cell>
          <cell r="J17892" t="str">
            <v>弘德村</v>
          </cell>
        </row>
        <row r="17893">
          <cell r="I17893" t="str">
            <v>64212719750907102X</v>
          </cell>
          <cell r="J17893" t="str">
            <v>弘德村</v>
          </cell>
        </row>
        <row r="17894">
          <cell r="I17894" t="str">
            <v>640324199610011012</v>
          </cell>
          <cell r="J17894" t="str">
            <v>弘德村</v>
          </cell>
        </row>
        <row r="17895">
          <cell r="I17895" t="str">
            <v>640324199809021015</v>
          </cell>
          <cell r="J17895" t="str">
            <v>弘德村</v>
          </cell>
        </row>
        <row r="17896">
          <cell r="I17896" t="str">
            <v>642127197411061018</v>
          </cell>
          <cell r="J17896" t="str">
            <v>弘德村</v>
          </cell>
        </row>
        <row r="17897">
          <cell r="I17897" t="str">
            <v>642127197711291026</v>
          </cell>
          <cell r="J17897" t="str">
            <v>弘德村</v>
          </cell>
        </row>
        <row r="17898">
          <cell r="I17898" t="str">
            <v>640324199412161036</v>
          </cell>
          <cell r="J17898" t="str">
            <v>弘德村</v>
          </cell>
        </row>
        <row r="17899">
          <cell r="I17899" t="str">
            <v>640324199506211233</v>
          </cell>
          <cell r="J17899" t="str">
            <v>弘德村</v>
          </cell>
        </row>
        <row r="17900">
          <cell r="I17900" t="str">
            <v>640324199611291028</v>
          </cell>
          <cell r="J17900" t="str">
            <v>弘德村</v>
          </cell>
        </row>
        <row r="17901">
          <cell r="I17901" t="str">
            <v>642127197503191047</v>
          </cell>
          <cell r="J17901" t="str">
            <v>弘德村</v>
          </cell>
        </row>
        <row r="17902">
          <cell r="I17902" t="str">
            <v>640324199812051012</v>
          </cell>
          <cell r="J17902" t="str">
            <v>弘德村</v>
          </cell>
        </row>
        <row r="17903">
          <cell r="I17903" t="str">
            <v>642127197506031030</v>
          </cell>
          <cell r="J17903" t="str">
            <v>弘德村</v>
          </cell>
        </row>
        <row r="17904">
          <cell r="I17904" t="str">
            <v>642127197705041063</v>
          </cell>
          <cell r="J17904" t="str">
            <v>弘德村</v>
          </cell>
        </row>
        <row r="17905">
          <cell r="I17905" t="str">
            <v>640324199706031018</v>
          </cell>
          <cell r="J17905" t="str">
            <v>弘德村</v>
          </cell>
        </row>
        <row r="17906">
          <cell r="I17906" t="str">
            <v>640324200611200902</v>
          </cell>
          <cell r="J17906" t="str">
            <v>弘德村</v>
          </cell>
        </row>
        <row r="17907">
          <cell r="I17907" t="str">
            <v>640324199405011080</v>
          </cell>
          <cell r="J17907" t="str">
            <v>弘德村</v>
          </cell>
        </row>
        <row r="17908">
          <cell r="I17908" t="str">
            <v>640324200208121024</v>
          </cell>
          <cell r="J17908" t="str">
            <v>弘德村</v>
          </cell>
        </row>
        <row r="17909">
          <cell r="I17909" t="str">
            <v>642127197510211018</v>
          </cell>
          <cell r="J17909" t="str">
            <v>弘德村</v>
          </cell>
        </row>
        <row r="17910">
          <cell r="I17910" t="str">
            <v>642127197608101108</v>
          </cell>
          <cell r="J17910" t="str">
            <v>弘德村</v>
          </cell>
        </row>
        <row r="17911">
          <cell r="I17911" t="str">
            <v>640324200908010878</v>
          </cell>
          <cell r="J17911" t="str">
            <v>弘德村</v>
          </cell>
        </row>
        <row r="17912">
          <cell r="I17912" t="str">
            <v>640324199501101043</v>
          </cell>
          <cell r="J17912" t="str">
            <v>弘德村</v>
          </cell>
        </row>
        <row r="17913">
          <cell r="I17913" t="str">
            <v>642127197511061058</v>
          </cell>
          <cell r="J17913" t="str">
            <v>弘德村</v>
          </cell>
        </row>
        <row r="17914">
          <cell r="I17914" t="str">
            <v>640324200006201018</v>
          </cell>
          <cell r="J17914" t="str">
            <v>弘德村</v>
          </cell>
        </row>
        <row r="17915">
          <cell r="I17915" t="str">
            <v>640324200611170846</v>
          </cell>
          <cell r="J17915" t="str">
            <v>弘德村</v>
          </cell>
        </row>
        <row r="17916">
          <cell r="I17916" t="str">
            <v>640324200201041021</v>
          </cell>
          <cell r="J17916" t="str">
            <v>弘德村</v>
          </cell>
        </row>
        <row r="17917">
          <cell r="I17917" t="str">
            <v>640324200411201089</v>
          </cell>
          <cell r="J17917" t="str">
            <v>弘德村</v>
          </cell>
        </row>
        <row r="17918">
          <cell r="I17918" t="str">
            <v>64212719760102105X</v>
          </cell>
          <cell r="J17918" t="str">
            <v>弘德村</v>
          </cell>
        </row>
        <row r="17919">
          <cell r="I17919" t="str">
            <v>642127197710021040</v>
          </cell>
          <cell r="J17919" t="str">
            <v>弘德村</v>
          </cell>
        </row>
        <row r="17920">
          <cell r="I17920" t="str">
            <v>640324201309263413</v>
          </cell>
          <cell r="J17920" t="str">
            <v>弘德村</v>
          </cell>
        </row>
        <row r="17921">
          <cell r="I17921" t="str">
            <v>640324200108021018</v>
          </cell>
          <cell r="J17921" t="str">
            <v>弘德村</v>
          </cell>
        </row>
        <row r="17922">
          <cell r="I17922" t="str">
            <v>640324200702030873</v>
          </cell>
          <cell r="J17922" t="str">
            <v>弘德村</v>
          </cell>
        </row>
        <row r="17923">
          <cell r="I17923" t="str">
            <v>640324200303051108</v>
          </cell>
          <cell r="J17923" t="str">
            <v>弘德村</v>
          </cell>
        </row>
        <row r="17924">
          <cell r="I17924" t="str">
            <v>642127197607071031</v>
          </cell>
          <cell r="J17924" t="str">
            <v>弘德村</v>
          </cell>
        </row>
        <row r="17925">
          <cell r="I17925" t="str">
            <v>640324199611041010</v>
          </cell>
          <cell r="J17925" t="str">
            <v>弘德村</v>
          </cell>
        </row>
        <row r="17926">
          <cell r="I17926" t="str">
            <v>640324199409121041</v>
          </cell>
          <cell r="J17926" t="str">
            <v>弘德村</v>
          </cell>
        </row>
        <row r="17927">
          <cell r="I17927" t="str">
            <v>642222199208153032</v>
          </cell>
          <cell r="J17927" t="str">
            <v>弘德村</v>
          </cell>
        </row>
        <row r="17928">
          <cell r="I17928" t="str">
            <v>640324201504103415</v>
          </cell>
          <cell r="J17928" t="str">
            <v>弘德村</v>
          </cell>
        </row>
        <row r="17929">
          <cell r="I17929" t="str">
            <v>640324201109153447</v>
          </cell>
          <cell r="J17929" t="str">
            <v>弘德村</v>
          </cell>
        </row>
        <row r="17930">
          <cell r="I17930" t="str">
            <v>640324201311043428</v>
          </cell>
          <cell r="J17930" t="str">
            <v>弘德村</v>
          </cell>
        </row>
        <row r="17931">
          <cell r="I17931" t="str">
            <v>642222198303050248</v>
          </cell>
          <cell r="J17931" t="str">
            <v>弘德村</v>
          </cell>
        </row>
        <row r="17932">
          <cell r="I17932" t="str">
            <v>642127197702101032</v>
          </cell>
          <cell r="J17932" t="str">
            <v>弘德村</v>
          </cell>
        </row>
        <row r="17933">
          <cell r="I17933" t="str">
            <v>640324200309281051</v>
          </cell>
          <cell r="J17933" t="str">
            <v>弘德村</v>
          </cell>
        </row>
        <row r="17934">
          <cell r="I17934" t="str">
            <v>640324199710051089</v>
          </cell>
          <cell r="J17934" t="str">
            <v>弘德村</v>
          </cell>
        </row>
        <row r="17935">
          <cell r="I17935" t="str">
            <v>640324200907110885</v>
          </cell>
          <cell r="J17935" t="str">
            <v>弘德村</v>
          </cell>
        </row>
        <row r="17936">
          <cell r="I17936" t="str">
            <v>642127197705011016</v>
          </cell>
          <cell r="J17936" t="str">
            <v>弘德村</v>
          </cell>
        </row>
        <row r="17937">
          <cell r="I17937" t="str">
            <v>642127197806101109</v>
          </cell>
          <cell r="J17937" t="str">
            <v>弘德村</v>
          </cell>
        </row>
        <row r="17938">
          <cell r="I17938" t="str">
            <v>640324200006181010</v>
          </cell>
          <cell r="J17938" t="str">
            <v>弘德村</v>
          </cell>
        </row>
        <row r="17939">
          <cell r="I17939" t="str">
            <v>640324200811240810</v>
          </cell>
          <cell r="J17939" t="str">
            <v>弘德村</v>
          </cell>
        </row>
        <row r="17940">
          <cell r="I17940" t="str">
            <v>640324200610010920</v>
          </cell>
          <cell r="J17940" t="str">
            <v>弘德村</v>
          </cell>
        </row>
        <row r="17941">
          <cell r="I17941" t="str">
            <v>642127197709101051</v>
          </cell>
          <cell r="J17941" t="str">
            <v>弘德村</v>
          </cell>
        </row>
        <row r="17942">
          <cell r="I17942" t="str">
            <v>640324198811191027</v>
          </cell>
          <cell r="J17942" t="str">
            <v>弘德村</v>
          </cell>
        </row>
        <row r="17943">
          <cell r="I17943" t="str">
            <v>640324200810050812</v>
          </cell>
          <cell r="J17943" t="str">
            <v>弘德村</v>
          </cell>
        </row>
        <row r="17944">
          <cell r="I17944" t="str">
            <v>640324201008310837</v>
          </cell>
          <cell r="J17944" t="str">
            <v>弘德村</v>
          </cell>
        </row>
        <row r="17945">
          <cell r="I17945" t="str">
            <v>640303201705203437</v>
          </cell>
          <cell r="J17945" t="str">
            <v>弘德村</v>
          </cell>
        </row>
        <row r="17946">
          <cell r="I17946" t="str">
            <v>64212719780408101X</v>
          </cell>
          <cell r="J17946" t="str">
            <v>弘德村</v>
          </cell>
        </row>
        <row r="17947">
          <cell r="I17947" t="str">
            <v>642127197904031028</v>
          </cell>
          <cell r="J17947" t="str">
            <v>弘德村</v>
          </cell>
        </row>
        <row r="17948">
          <cell r="I17948" t="str">
            <v>64032420000704101X</v>
          </cell>
          <cell r="J17948" t="str">
            <v>弘德村</v>
          </cell>
        </row>
        <row r="17949">
          <cell r="I17949" t="str">
            <v>640324200202081076</v>
          </cell>
          <cell r="J17949" t="str">
            <v>弘德村</v>
          </cell>
        </row>
        <row r="17950">
          <cell r="I17950" t="str">
            <v>640324199803051045</v>
          </cell>
          <cell r="J17950" t="str">
            <v>弘德村</v>
          </cell>
        </row>
        <row r="17951">
          <cell r="I17951" t="str">
            <v>642127197806011074</v>
          </cell>
          <cell r="J17951" t="str">
            <v>弘德村</v>
          </cell>
        </row>
        <row r="17952">
          <cell r="I17952" t="str">
            <v>64032420020208113X</v>
          </cell>
          <cell r="J17952" t="str">
            <v>弘德村</v>
          </cell>
        </row>
        <row r="17953">
          <cell r="I17953" t="str">
            <v>640324200510180818</v>
          </cell>
          <cell r="J17953" t="str">
            <v>弘德村</v>
          </cell>
        </row>
        <row r="17954">
          <cell r="I17954" t="str">
            <v>64032420000101116X</v>
          </cell>
          <cell r="J17954" t="str">
            <v>弘德村</v>
          </cell>
        </row>
        <row r="17955">
          <cell r="I17955" t="str">
            <v>640324200510180869</v>
          </cell>
          <cell r="J17955" t="str">
            <v>弘德村</v>
          </cell>
        </row>
        <row r="17956">
          <cell r="I17956" t="str">
            <v>642127197905011045</v>
          </cell>
          <cell r="J17956" t="str">
            <v>弘德村</v>
          </cell>
        </row>
        <row r="17957">
          <cell r="I17957" t="str">
            <v>642127197806011090</v>
          </cell>
          <cell r="J17957" t="str">
            <v>弘德村</v>
          </cell>
        </row>
        <row r="17958">
          <cell r="I17958" t="str">
            <v>640324198302071043</v>
          </cell>
          <cell r="J17958" t="str">
            <v>弘德村</v>
          </cell>
        </row>
        <row r="17959">
          <cell r="I17959" t="str">
            <v>640324201209033493</v>
          </cell>
          <cell r="J17959" t="str">
            <v>弘德村</v>
          </cell>
        </row>
        <row r="17960">
          <cell r="I17960" t="str">
            <v>640324200304291015</v>
          </cell>
          <cell r="J17960" t="str">
            <v>弘德村</v>
          </cell>
        </row>
        <row r="17961">
          <cell r="I17961" t="str">
            <v>640324200710050866</v>
          </cell>
          <cell r="J17961" t="str">
            <v>弘德村</v>
          </cell>
        </row>
        <row r="17962">
          <cell r="I17962" t="str">
            <v>640324201004080827</v>
          </cell>
          <cell r="J17962" t="str">
            <v>弘德村</v>
          </cell>
        </row>
        <row r="17963">
          <cell r="I17963" t="str">
            <v>642127197807151036</v>
          </cell>
          <cell r="J17963" t="str">
            <v>弘德村</v>
          </cell>
        </row>
        <row r="17964">
          <cell r="I17964" t="str">
            <v>642127197608151025</v>
          </cell>
          <cell r="J17964" t="str">
            <v>弘德村</v>
          </cell>
        </row>
        <row r="17965">
          <cell r="I17965" t="str">
            <v>640324200101021090</v>
          </cell>
          <cell r="J17965" t="str">
            <v>弘德村</v>
          </cell>
        </row>
        <row r="17966">
          <cell r="I17966" t="str">
            <v>640324200502261044</v>
          </cell>
          <cell r="J17966" t="str">
            <v>弘德村</v>
          </cell>
        </row>
        <row r="17967">
          <cell r="I17967" t="str">
            <v>640324199903031025</v>
          </cell>
          <cell r="J17967" t="str">
            <v>弘德村</v>
          </cell>
        </row>
        <row r="17968">
          <cell r="I17968" t="str">
            <v>640324200307181049</v>
          </cell>
          <cell r="J17968" t="str">
            <v>弘德村</v>
          </cell>
        </row>
        <row r="17969">
          <cell r="I17969" t="str">
            <v>642127197812031098</v>
          </cell>
          <cell r="J17969" t="str">
            <v>弘德村</v>
          </cell>
        </row>
        <row r="17970">
          <cell r="I17970" t="str">
            <v>642127198010011081</v>
          </cell>
          <cell r="J17970" t="str">
            <v>弘德村</v>
          </cell>
        </row>
        <row r="17971">
          <cell r="I17971" t="str">
            <v>640324200203171014</v>
          </cell>
          <cell r="J17971" t="str">
            <v>弘德村</v>
          </cell>
        </row>
        <row r="17972">
          <cell r="I17972" t="str">
            <v>640324200901040855</v>
          </cell>
          <cell r="J17972" t="str">
            <v>弘德村</v>
          </cell>
        </row>
        <row r="17973">
          <cell r="I17973" t="str">
            <v>640324200002011049</v>
          </cell>
          <cell r="J17973" t="str">
            <v>弘德村</v>
          </cell>
        </row>
        <row r="17974">
          <cell r="I17974" t="str">
            <v>642127197812281011</v>
          </cell>
          <cell r="J17974" t="str">
            <v>弘德村</v>
          </cell>
        </row>
        <row r="17975">
          <cell r="I17975" t="str">
            <v>640324198312011108</v>
          </cell>
          <cell r="J17975" t="str">
            <v>弘德村</v>
          </cell>
        </row>
        <row r="17976">
          <cell r="I17976" t="str">
            <v>640324200408051059</v>
          </cell>
          <cell r="J17976" t="str">
            <v>弘德村</v>
          </cell>
        </row>
        <row r="17977">
          <cell r="I17977" t="str">
            <v>640303200811263420</v>
          </cell>
          <cell r="J17977" t="str">
            <v>弘德村</v>
          </cell>
        </row>
        <row r="17978">
          <cell r="I17978" t="str">
            <v>640324201012210847</v>
          </cell>
          <cell r="J17978" t="str">
            <v>弘德村</v>
          </cell>
        </row>
        <row r="17979">
          <cell r="I17979" t="str">
            <v>640324200301021028</v>
          </cell>
          <cell r="J17979" t="str">
            <v>弘德村</v>
          </cell>
        </row>
        <row r="17980">
          <cell r="I17980" t="str">
            <v>640303200610163423</v>
          </cell>
          <cell r="J17980" t="str">
            <v>弘德村</v>
          </cell>
        </row>
        <row r="17981">
          <cell r="I17981" t="str">
            <v>64212719790210107X</v>
          </cell>
          <cell r="J17981" t="str">
            <v>弘德村</v>
          </cell>
        </row>
        <row r="17982">
          <cell r="I17982" t="str">
            <v>642127198103091025</v>
          </cell>
          <cell r="J17982" t="str">
            <v>弘德村</v>
          </cell>
        </row>
        <row r="17983">
          <cell r="I17983" t="str">
            <v>64032420000202101X</v>
          </cell>
          <cell r="J17983" t="str">
            <v>弘德村</v>
          </cell>
        </row>
        <row r="17984">
          <cell r="I17984" t="str">
            <v>640324200703010858</v>
          </cell>
          <cell r="J17984" t="str">
            <v>弘德村</v>
          </cell>
        </row>
        <row r="17985">
          <cell r="I17985" t="str">
            <v>640324200407021069</v>
          </cell>
          <cell r="J17985" t="str">
            <v>弘德村</v>
          </cell>
        </row>
        <row r="17986">
          <cell r="I17986" t="str">
            <v>640324200202011027</v>
          </cell>
          <cell r="J17986" t="str">
            <v>弘德村</v>
          </cell>
        </row>
        <row r="17987">
          <cell r="I17987" t="str">
            <v>640324200601020887</v>
          </cell>
          <cell r="J17987" t="str">
            <v>弘德村</v>
          </cell>
        </row>
        <row r="17988">
          <cell r="I17988" t="str">
            <v>642127197903011033</v>
          </cell>
          <cell r="J17988" t="str">
            <v>弘德村</v>
          </cell>
        </row>
        <row r="17989">
          <cell r="I17989" t="str">
            <v>642127198005061068</v>
          </cell>
          <cell r="J17989" t="str">
            <v>弘德村</v>
          </cell>
        </row>
        <row r="17990">
          <cell r="I17990" t="str">
            <v>640324200110011150</v>
          </cell>
          <cell r="J17990" t="str">
            <v>弘德村</v>
          </cell>
        </row>
        <row r="17991">
          <cell r="I17991" t="str">
            <v>640324200309081025</v>
          </cell>
          <cell r="J17991" t="str">
            <v>弘德村</v>
          </cell>
        </row>
        <row r="17992">
          <cell r="I17992" t="str">
            <v>640324200503101026</v>
          </cell>
          <cell r="J17992" t="str">
            <v>弘德村</v>
          </cell>
        </row>
        <row r="17993">
          <cell r="I17993" t="str">
            <v>64212719790403101X</v>
          </cell>
          <cell r="J17993" t="str">
            <v>弘德村</v>
          </cell>
        </row>
        <row r="17994">
          <cell r="I17994" t="str">
            <v>642127198005071047</v>
          </cell>
          <cell r="J17994" t="str">
            <v>弘德村</v>
          </cell>
        </row>
        <row r="17995">
          <cell r="I17995" t="str">
            <v>640324200701270832</v>
          </cell>
          <cell r="J17995" t="str">
            <v>弘德村</v>
          </cell>
        </row>
        <row r="17996">
          <cell r="I17996" t="str">
            <v>640324199709081037</v>
          </cell>
          <cell r="J17996" t="str">
            <v>弘德村</v>
          </cell>
        </row>
        <row r="17997">
          <cell r="I17997" t="str">
            <v>640324200502111089</v>
          </cell>
          <cell r="J17997" t="str">
            <v>弘德村</v>
          </cell>
        </row>
        <row r="17998">
          <cell r="I17998" t="str">
            <v>640324200108091083</v>
          </cell>
          <cell r="J17998" t="str">
            <v>弘德村</v>
          </cell>
        </row>
        <row r="17999">
          <cell r="I17999" t="str">
            <v>640324200307230824</v>
          </cell>
          <cell r="J17999" t="str">
            <v>弘德村</v>
          </cell>
        </row>
        <row r="18000">
          <cell r="I18000" t="str">
            <v>642127197906081053</v>
          </cell>
          <cell r="J18000" t="str">
            <v>弘德村</v>
          </cell>
        </row>
        <row r="18001">
          <cell r="I18001" t="str">
            <v>64212719781006104X</v>
          </cell>
          <cell r="J18001" t="str">
            <v>弘德村</v>
          </cell>
        </row>
        <row r="18002">
          <cell r="I18002" t="str">
            <v>640324200109051016</v>
          </cell>
          <cell r="J18002" t="str">
            <v>弘德村</v>
          </cell>
        </row>
        <row r="18003">
          <cell r="I18003" t="str">
            <v>640324200510120874</v>
          </cell>
          <cell r="J18003" t="str">
            <v>弘德村</v>
          </cell>
        </row>
        <row r="18004">
          <cell r="I18004" t="str">
            <v>64032420020810104X</v>
          </cell>
          <cell r="J18004" t="str">
            <v>弘德村</v>
          </cell>
        </row>
        <row r="18005">
          <cell r="I18005" t="str">
            <v>642127194304041026</v>
          </cell>
          <cell r="J18005" t="str">
            <v>弘德村</v>
          </cell>
        </row>
        <row r="18006">
          <cell r="I18006" t="str">
            <v>642127197911161031</v>
          </cell>
          <cell r="J18006" t="str">
            <v>弘德村</v>
          </cell>
        </row>
        <row r="18007">
          <cell r="I18007" t="str">
            <v>642127198102151065</v>
          </cell>
          <cell r="J18007" t="str">
            <v>弘德村</v>
          </cell>
        </row>
        <row r="18008">
          <cell r="I18008" t="str">
            <v>640324200304011036</v>
          </cell>
          <cell r="J18008" t="str">
            <v>弘德村</v>
          </cell>
        </row>
        <row r="18009">
          <cell r="I18009" t="str">
            <v>642127198001071015</v>
          </cell>
          <cell r="J18009" t="str">
            <v>弘德村</v>
          </cell>
        </row>
        <row r="18010">
          <cell r="I18010" t="str">
            <v>640324198903200429</v>
          </cell>
          <cell r="J18010" t="str">
            <v>弘德村</v>
          </cell>
        </row>
        <row r="18011">
          <cell r="I18011" t="str">
            <v>642127194502051065</v>
          </cell>
          <cell r="J18011" t="str">
            <v>弘德村</v>
          </cell>
        </row>
        <row r="18012">
          <cell r="I18012" t="str">
            <v>642127198003071051</v>
          </cell>
          <cell r="J18012" t="str">
            <v>弘德村</v>
          </cell>
        </row>
        <row r="18013">
          <cell r="I18013" t="str">
            <v>640324198206081065</v>
          </cell>
          <cell r="J18013" t="str">
            <v>弘德村</v>
          </cell>
        </row>
        <row r="18014">
          <cell r="I18014" t="str">
            <v>640324200502201017</v>
          </cell>
          <cell r="J18014" t="str">
            <v>弘德村</v>
          </cell>
        </row>
        <row r="18015">
          <cell r="I18015" t="str">
            <v>64032420070818083X</v>
          </cell>
          <cell r="J18015" t="str">
            <v>弘德村</v>
          </cell>
        </row>
        <row r="18016">
          <cell r="I18016" t="str">
            <v>640324200112101045</v>
          </cell>
          <cell r="J18016" t="str">
            <v>弘德村</v>
          </cell>
        </row>
        <row r="18017">
          <cell r="I18017" t="str">
            <v>640324200406261087</v>
          </cell>
          <cell r="J18017" t="str">
            <v>弘德村</v>
          </cell>
        </row>
        <row r="18018">
          <cell r="I18018" t="str">
            <v>642127198004251011</v>
          </cell>
          <cell r="J18018" t="str">
            <v>弘德村</v>
          </cell>
        </row>
        <row r="18019">
          <cell r="I18019" t="str">
            <v>642127198107021040</v>
          </cell>
          <cell r="J18019" t="str">
            <v>弘德村</v>
          </cell>
        </row>
        <row r="18020">
          <cell r="I18020" t="str">
            <v>640324200701020817</v>
          </cell>
          <cell r="J18020" t="str">
            <v>弘德村</v>
          </cell>
        </row>
        <row r="18021">
          <cell r="I18021" t="str">
            <v>640324200910050852</v>
          </cell>
          <cell r="J18021" t="str">
            <v>弘德村</v>
          </cell>
        </row>
        <row r="18022">
          <cell r="I18022" t="str">
            <v>640324200509080844</v>
          </cell>
          <cell r="J18022" t="str">
            <v>弘德村</v>
          </cell>
        </row>
        <row r="18023">
          <cell r="I18023" t="str">
            <v>640324200207070827</v>
          </cell>
          <cell r="J18023" t="str">
            <v>弘德村</v>
          </cell>
        </row>
        <row r="18024">
          <cell r="I18024" t="str">
            <v>642127198006191171</v>
          </cell>
          <cell r="J18024" t="str">
            <v>弘德村</v>
          </cell>
        </row>
        <row r="18025">
          <cell r="I18025" t="str">
            <v>640324200104011154</v>
          </cell>
          <cell r="J18025" t="str">
            <v>弘德村</v>
          </cell>
        </row>
        <row r="18026">
          <cell r="I18026" t="str">
            <v>640324200612010852</v>
          </cell>
          <cell r="J18026" t="str">
            <v>弘德村</v>
          </cell>
        </row>
        <row r="18027">
          <cell r="I18027" t="str">
            <v>642127198006251015</v>
          </cell>
          <cell r="J18027" t="str">
            <v>弘德村</v>
          </cell>
        </row>
        <row r="18028">
          <cell r="I18028" t="str">
            <v>640324198406052429</v>
          </cell>
          <cell r="J18028" t="str">
            <v>弘德村</v>
          </cell>
        </row>
        <row r="18029">
          <cell r="I18029" t="str">
            <v>640303201602133413</v>
          </cell>
          <cell r="J18029" t="str">
            <v>弘德村</v>
          </cell>
        </row>
        <row r="18030">
          <cell r="I18030" t="str">
            <v>640324200903140833</v>
          </cell>
          <cell r="J18030" t="str">
            <v>弘德村</v>
          </cell>
        </row>
        <row r="18031">
          <cell r="I18031" t="str">
            <v>640324201102160820</v>
          </cell>
          <cell r="J18031" t="str">
            <v>弘德村</v>
          </cell>
        </row>
        <row r="18032">
          <cell r="I18032" t="str">
            <v>640324201212233429</v>
          </cell>
          <cell r="J18032" t="str">
            <v>弘德村</v>
          </cell>
        </row>
        <row r="18033">
          <cell r="I18033" t="str">
            <v>642127198007011056</v>
          </cell>
          <cell r="J18033" t="str">
            <v>弘德村</v>
          </cell>
        </row>
        <row r="18034">
          <cell r="I18034" t="str">
            <v>642127198107011029</v>
          </cell>
          <cell r="J18034" t="str">
            <v>弘德村</v>
          </cell>
        </row>
        <row r="18035">
          <cell r="I18035" t="str">
            <v>640324200907050827</v>
          </cell>
          <cell r="J18035" t="str">
            <v>弘德村</v>
          </cell>
        </row>
        <row r="18036">
          <cell r="I18036" t="str">
            <v>640324200210081105</v>
          </cell>
          <cell r="J18036" t="str">
            <v>弘德村</v>
          </cell>
        </row>
        <row r="18037">
          <cell r="I18037" t="str">
            <v>640324200411020827</v>
          </cell>
          <cell r="J18037" t="str">
            <v>弘德村</v>
          </cell>
        </row>
        <row r="18038">
          <cell r="I18038" t="str">
            <v>640324200807210846</v>
          </cell>
          <cell r="J18038" t="str">
            <v>弘德村</v>
          </cell>
        </row>
        <row r="18039">
          <cell r="I18039" t="str">
            <v>642127198007011099</v>
          </cell>
          <cell r="J18039" t="str">
            <v>弘德村</v>
          </cell>
        </row>
        <row r="18040">
          <cell r="I18040" t="str">
            <v>640324198410071067</v>
          </cell>
          <cell r="J18040" t="str">
            <v>弘德村</v>
          </cell>
        </row>
        <row r="18041">
          <cell r="I18041" t="str">
            <v>640324201009030896</v>
          </cell>
          <cell r="J18041" t="str">
            <v>弘德村</v>
          </cell>
        </row>
        <row r="18042">
          <cell r="I18042" t="str">
            <v>640324201202160836</v>
          </cell>
          <cell r="J18042" t="str">
            <v>弘德村</v>
          </cell>
        </row>
        <row r="18043">
          <cell r="I18043" t="str">
            <v>640324200701010926</v>
          </cell>
          <cell r="J18043" t="str">
            <v>弘德村</v>
          </cell>
        </row>
        <row r="18044">
          <cell r="I18044" t="str">
            <v>642127193803231014</v>
          </cell>
          <cell r="J18044" t="str">
            <v>弘德村</v>
          </cell>
        </row>
        <row r="18045">
          <cell r="I18045" t="str">
            <v>640324200812013468</v>
          </cell>
          <cell r="J18045" t="str">
            <v>弘德村</v>
          </cell>
        </row>
        <row r="18046">
          <cell r="I18046" t="str">
            <v>642127198007251017</v>
          </cell>
          <cell r="J18046" t="str">
            <v>弘德村</v>
          </cell>
        </row>
        <row r="18047">
          <cell r="I18047" t="str">
            <v>640324198805031027</v>
          </cell>
          <cell r="J18047" t="str">
            <v>弘德村</v>
          </cell>
        </row>
        <row r="18048">
          <cell r="I18048" t="str">
            <v>640324200510290822</v>
          </cell>
          <cell r="J18048" t="str">
            <v>弘德村</v>
          </cell>
        </row>
        <row r="18049">
          <cell r="I18049" t="str">
            <v>640324201110190827</v>
          </cell>
          <cell r="J18049" t="str">
            <v>弘德村</v>
          </cell>
        </row>
        <row r="18050">
          <cell r="I18050" t="str">
            <v>640303201611103443</v>
          </cell>
          <cell r="J18050" t="str">
            <v>弘德村</v>
          </cell>
        </row>
        <row r="18051">
          <cell r="I18051" t="str">
            <v>642127198008221012</v>
          </cell>
          <cell r="J18051" t="str">
            <v>弘德村</v>
          </cell>
        </row>
        <row r="18052">
          <cell r="I18052" t="str">
            <v>640324198406171022</v>
          </cell>
          <cell r="J18052" t="str">
            <v>弘德村</v>
          </cell>
        </row>
        <row r="18053">
          <cell r="I18053" t="str">
            <v>640324200811080837</v>
          </cell>
          <cell r="J18053" t="str">
            <v>弘德村</v>
          </cell>
        </row>
        <row r="18054">
          <cell r="I18054" t="str">
            <v>640324200304161042</v>
          </cell>
          <cell r="J18054" t="str">
            <v>弘德村</v>
          </cell>
        </row>
        <row r="18055">
          <cell r="I18055" t="str">
            <v>640324200606180847</v>
          </cell>
          <cell r="J18055" t="str">
            <v>弘德村</v>
          </cell>
        </row>
        <row r="18056">
          <cell r="I18056" t="str">
            <v>64212719810210105X</v>
          </cell>
          <cell r="J18056" t="str">
            <v>弘德村</v>
          </cell>
        </row>
        <row r="18057">
          <cell r="I18057" t="str">
            <v>640324198812181445</v>
          </cell>
          <cell r="J18057" t="str">
            <v>弘德村</v>
          </cell>
        </row>
        <row r="18058">
          <cell r="I18058" t="str">
            <v>640324201103083417</v>
          </cell>
          <cell r="J18058" t="str">
            <v>弘德村</v>
          </cell>
        </row>
        <row r="18059">
          <cell r="I18059" t="str">
            <v>640324200512010847</v>
          </cell>
          <cell r="J18059" t="str">
            <v>弘德村</v>
          </cell>
        </row>
        <row r="18060">
          <cell r="I18060" t="str">
            <v>64032420090417084X</v>
          </cell>
          <cell r="J18060" t="str">
            <v>弘德村</v>
          </cell>
        </row>
        <row r="18061">
          <cell r="I18061" t="str">
            <v>640324200704200848</v>
          </cell>
          <cell r="J18061" t="str">
            <v>弘德村</v>
          </cell>
        </row>
        <row r="18062">
          <cell r="I18062" t="str">
            <v>642127198102281011</v>
          </cell>
          <cell r="J18062" t="str">
            <v>弘德村</v>
          </cell>
        </row>
        <row r="18063">
          <cell r="I18063" t="str">
            <v>642127197903132425</v>
          </cell>
          <cell r="J18063" t="str">
            <v>弘德村</v>
          </cell>
        </row>
        <row r="18064">
          <cell r="I18064" t="str">
            <v>640324201002180891</v>
          </cell>
          <cell r="J18064" t="str">
            <v>弘德村</v>
          </cell>
        </row>
        <row r="18065">
          <cell r="I18065" t="str">
            <v>640324200410210821</v>
          </cell>
          <cell r="J18065" t="str">
            <v>弘德村</v>
          </cell>
        </row>
        <row r="18066">
          <cell r="I18066" t="str">
            <v>640324200705101008</v>
          </cell>
          <cell r="J18066" t="str">
            <v>弘德村</v>
          </cell>
        </row>
        <row r="18067">
          <cell r="I18067" t="str">
            <v>642127198103261012</v>
          </cell>
          <cell r="J18067" t="str">
            <v>弘德村</v>
          </cell>
        </row>
        <row r="18068">
          <cell r="I18068" t="str">
            <v>640324198902070845</v>
          </cell>
          <cell r="J18068" t="str">
            <v>弘德村</v>
          </cell>
        </row>
        <row r="18069">
          <cell r="I18069" t="str">
            <v>640324200701080916</v>
          </cell>
          <cell r="J18069" t="str">
            <v>弘德村</v>
          </cell>
        </row>
        <row r="18070">
          <cell r="I18070" t="str">
            <v>640324201103250836</v>
          </cell>
          <cell r="J18070" t="str">
            <v>弘德村</v>
          </cell>
        </row>
        <row r="18071">
          <cell r="I18071" t="str">
            <v>640324200812050867</v>
          </cell>
          <cell r="J18071" t="str">
            <v>弘德村</v>
          </cell>
        </row>
        <row r="18072">
          <cell r="I18072" t="str">
            <v>640324200504120827</v>
          </cell>
          <cell r="J18072" t="str">
            <v>弘德村</v>
          </cell>
        </row>
        <row r="18073">
          <cell r="I18073" t="str">
            <v>642127198104071018</v>
          </cell>
          <cell r="J18073" t="str">
            <v>弘德村</v>
          </cell>
        </row>
        <row r="18074">
          <cell r="I18074" t="str">
            <v>640324198208091224</v>
          </cell>
          <cell r="J18074" t="str">
            <v>弘德村</v>
          </cell>
        </row>
        <row r="18075">
          <cell r="I18075" t="str">
            <v>640324200910040857</v>
          </cell>
          <cell r="J18075" t="str">
            <v>弘德村</v>
          </cell>
        </row>
        <row r="18076">
          <cell r="I18076" t="str">
            <v>640324201107290851</v>
          </cell>
          <cell r="J18076" t="str">
            <v>弘德村</v>
          </cell>
        </row>
        <row r="18077">
          <cell r="I18077" t="str">
            <v>642127198106121031</v>
          </cell>
          <cell r="J18077" t="str">
            <v>弘德村</v>
          </cell>
        </row>
        <row r="18078">
          <cell r="I18078" t="str">
            <v>640324200602120855</v>
          </cell>
          <cell r="J18078" t="str">
            <v>弘德村</v>
          </cell>
        </row>
        <row r="18079">
          <cell r="I18079" t="str">
            <v>640324201009290858</v>
          </cell>
          <cell r="J18079" t="str">
            <v>弘德村</v>
          </cell>
        </row>
        <row r="18080">
          <cell r="I18080" t="str">
            <v>642221197002063773</v>
          </cell>
          <cell r="J18080" t="str">
            <v>弘德村</v>
          </cell>
        </row>
        <row r="18081">
          <cell r="I18081" t="str">
            <v>642221197506013809</v>
          </cell>
          <cell r="J18081" t="str">
            <v>弘德村</v>
          </cell>
        </row>
        <row r="18082">
          <cell r="I18082" t="str">
            <v>642221199708023836</v>
          </cell>
          <cell r="J18082" t="str">
            <v>弘德村</v>
          </cell>
        </row>
        <row r="18083">
          <cell r="I18083" t="str">
            <v>642221200002103776</v>
          </cell>
          <cell r="J18083" t="str">
            <v>弘德村</v>
          </cell>
        </row>
        <row r="18084">
          <cell r="I18084" t="str">
            <v>642221199510083788</v>
          </cell>
          <cell r="J18084" t="str">
            <v>弘德村</v>
          </cell>
        </row>
        <row r="18085">
          <cell r="I18085" t="str">
            <v>642221199810231914</v>
          </cell>
          <cell r="J18085" t="str">
            <v>弘德村</v>
          </cell>
        </row>
        <row r="18086">
          <cell r="I18086" t="str">
            <v>642221193803271945</v>
          </cell>
          <cell r="J18086" t="str">
            <v>弘德村</v>
          </cell>
        </row>
        <row r="18087">
          <cell r="I18087" t="str">
            <v>642221198202051966</v>
          </cell>
          <cell r="J18087" t="str">
            <v>弘德村</v>
          </cell>
        </row>
        <row r="18088">
          <cell r="I18088" t="str">
            <v>642221197608082119</v>
          </cell>
          <cell r="J18088" t="str">
            <v>弘德村</v>
          </cell>
        </row>
        <row r="18089">
          <cell r="I18089" t="str">
            <v>642221198511252120</v>
          </cell>
          <cell r="J18089" t="str">
            <v>弘德村</v>
          </cell>
        </row>
        <row r="18090">
          <cell r="I18090" t="str">
            <v>640324200309293415</v>
          </cell>
          <cell r="J18090" t="str">
            <v>弘德村</v>
          </cell>
        </row>
        <row r="18091">
          <cell r="I18091" t="str">
            <v>64032420110503343X</v>
          </cell>
          <cell r="J18091" t="str">
            <v>弘德村</v>
          </cell>
        </row>
        <row r="18092">
          <cell r="I18092" t="str">
            <v>640324200706233424</v>
          </cell>
          <cell r="J18092" t="str">
            <v>弘德村</v>
          </cell>
        </row>
        <row r="18093">
          <cell r="I18093" t="str">
            <v>642221194006262098</v>
          </cell>
          <cell r="J18093" t="str">
            <v>弘德村</v>
          </cell>
        </row>
        <row r="18094">
          <cell r="I18094" t="str">
            <v>642221195610082100</v>
          </cell>
          <cell r="J18094" t="str">
            <v>弘德村</v>
          </cell>
        </row>
        <row r="18095">
          <cell r="I18095" t="str">
            <v>642221198108022296</v>
          </cell>
          <cell r="J18095" t="str">
            <v>弘德村</v>
          </cell>
        </row>
        <row r="18096">
          <cell r="I18096" t="str">
            <v>642221198105042961</v>
          </cell>
          <cell r="J18096" t="str">
            <v>弘德村</v>
          </cell>
        </row>
        <row r="18097">
          <cell r="I18097" t="str">
            <v>640402200911251215</v>
          </cell>
          <cell r="J18097" t="str">
            <v>弘德村</v>
          </cell>
        </row>
        <row r="18098">
          <cell r="I18098" t="str">
            <v>640402200501281227</v>
          </cell>
          <cell r="J18098" t="str">
            <v>弘德村</v>
          </cell>
        </row>
        <row r="18099">
          <cell r="I18099" t="str">
            <v>642221194208082298</v>
          </cell>
          <cell r="J18099" t="str">
            <v>弘德村</v>
          </cell>
        </row>
        <row r="18100">
          <cell r="I18100" t="str">
            <v>642221194502102296</v>
          </cell>
          <cell r="J18100" t="str">
            <v>弘德村</v>
          </cell>
        </row>
        <row r="18101">
          <cell r="I18101" t="str">
            <v>642221194701122302</v>
          </cell>
          <cell r="J18101" t="str">
            <v>弘德村</v>
          </cell>
        </row>
        <row r="18102">
          <cell r="I18102" t="str">
            <v>64222119560816326X</v>
          </cell>
          <cell r="J18102" t="str">
            <v>弘德村</v>
          </cell>
        </row>
        <row r="18103">
          <cell r="I18103" t="str">
            <v>642221194508050212</v>
          </cell>
          <cell r="J18103" t="str">
            <v>弘德村</v>
          </cell>
        </row>
        <row r="18104">
          <cell r="I18104" t="str">
            <v>642221197802031286</v>
          </cell>
          <cell r="J18104" t="str">
            <v>弘德村</v>
          </cell>
        </row>
        <row r="18105">
          <cell r="I18105" t="str">
            <v>642221197606073091</v>
          </cell>
          <cell r="J18105" t="str">
            <v>弘德村</v>
          </cell>
        </row>
        <row r="18106">
          <cell r="I18106" t="str">
            <v>640402200902090616</v>
          </cell>
          <cell r="J18106" t="str">
            <v>弘德村</v>
          </cell>
        </row>
        <row r="18107">
          <cell r="I18107" t="str">
            <v>640402200411230653</v>
          </cell>
          <cell r="J18107" t="str">
            <v>弘德村</v>
          </cell>
        </row>
        <row r="18108">
          <cell r="I18108" t="str">
            <v>640402200703100623</v>
          </cell>
          <cell r="J18108" t="str">
            <v>弘德村</v>
          </cell>
        </row>
        <row r="18109">
          <cell r="I18109" t="str">
            <v>642221194601082112</v>
          </cell>
          <cell r="J18109" t="str">
            <v>弘德村</v>
          </cell>
        </row>
        <row r="18110">
          <cell r="I18110" t="str">
            <v>642221197801292097</v>
          </cell>
          <cell r="J18110" t="str">
            <v>弘德村</v>
          </cell>
        </row>
        <row r="18111">
          <cell r="I18111" t="str">
            <v>640402200402081617</v>
          </cell>
          <cell r="J18111" t="str">
            <v>弘德村</v>
          </cell>
        </row>
        <row r="18112">
          <cell r="I18112" t="str">
            <v>640402200803011628</v>
          </cell>
          <cell r="J18112" t="str">
            <v>弘德村</v>
          </cell>
        </row>
        <row r="18113">
          <cell r="I18113" t="str">
            <v>640322198506073929</v>
          </cell>
          <cell r="J18113" t="str">
            <v>弘德村</v>
          </cell>
        </row>
        <row r="18114">
          <cell r="I18114" t="str">
            <v>642221194602163256</v>
          </cell>
          <cell r="J18114" t="str">
            <v>弘德村</v>
          </cell>
        </row>
        <row r="18115">
          <cell r="I18115" t="str">
            <v>642221194808113262</v>
          </cell>
          <cell r="J18115" t="str">
            <v>弘德村</v>
          </cell>
        </row>
        <row r="18116">
          <cell r="I18116" t="str">
            <v>642221197908051939</v>
          </cell>
          <cell r="J18116" t="str">
            <v>弘德村</v>
          </cell>
        </row>
        <row r="18117">
          <cell r="I18117" t="str">
            <v>642221194610071941</v>
          </cell>
          <cell r="J18117" t="str">
            <v>弘德村</v>
          </cell>
        </row>
        <row r="18118">
          <cell r="I18118" t="str">
            <v>640402200803191614</v>
          </cell>
          <cell r="J18118" t="str">
            <v>弘德村</v>
          </cell>
        </row>
        <row r="18119">
          <cell r="I18119" t="str">
            <v>642221200301021973</v>
          </cell>
          <cell r="J18119" t="str">
            <v>弘德村</v>
          </cell>
        </row>
        <row r="18120">
          <cell r="I18120" t="str">
            <v>642226198301101844</v>
          </cell>
          <cell r="J18120" t="str">
            <v>弘德村</v>
          </cell>
        </row>
        <row r="18121">
          <cell r="I18121" t="str">
            <v>642221197304081969</v>
          </cell>
          <cell r="J18121" t="str">
            <v>弘德村</v>
          </cell>
        </row>
        <row r="18122">
          <cell r="I18122" t="str">
            <v>64222119460824193X</v>
          </cell>
          <cell r="J18122" t="str">
            <v>弘德村</v>
          </cell>
        </row>
        <row r="18123">
          <cell r="I18123" t="str">
            <v>642221194911271947</v>
          </cell>
          <cell r="J18123" t="str">
            <v>弘德村</v>
          </cell>
        </row>
        <row r="18124">
          <cell r="I18124" t="str">
            <v>642221198006172015</v>
          </cell>
          <cell r="J18124" t="str">
            <v>弘德村</v>
          </cell>
        </row>
        <row r="18125">
          <cell r="I18125" t="str">
            <v>642226197503183425</v>
          </cell>
          <cell r="J18125" t="str">
            <v>弘德村</v>
          </cell>
        </row>
        <row r="18126">
          <cell r="I18126" t="str">
            <v>640402200502081614</v>
          </cell>
          <cell r="J18126" t="str">
            <v>弘德村</v>
          </cell>
        </row>
        <row r="18127">
          <cell r="I18127" t="str">
            <v>640402200111141624</v>
          </cell>
          <cell r="J18127" t="str">
            <v>弘德村</v>
          </cell>
        </row>
        <row r="18128">
          <cell r="I18128" t="str">
            <v>640402200311221629</v>
          </cell>
          <cell r="J18128" t="str">
            <v>弘德村</v>
          </cell>
        </row>
        <row r="18129">
          <cell r="I18129" t="str">
            <v>642221197401093259</v>
          </cell>
          <cell r="J18129" t="str">
            <v>弘德村</v>
          </cell>
        </row>
        <row r="18130">
          <cell r="I18130" t="str">
            <v>642221194609263268</v>
          </cell>
          <cell r="J18130" t="str">
            <v>弘德村</v>
          </cell>
        </row>
        <row r="18131">
          <cell r="I18131" t="str">
            <v>640402199808154518</v>
          </cell>
          <cell r="J18131" t="str">
            <v>弘德村</v>
          </cell>
        </row>
        <row r="18132">
          <cell r="I18132" t="str">
            <v>642221199805023264</v>
          </cell>
          <cell r="J18132" t="str">
            <v>弘德村</v>
          </cell>
        </row>
        <row r="18133">
          <cell r="I18133" t="str">
            <v>64222119730202328X</v>
          </cell>
          <cell r="J18133" t="str">
            <v>弘德村</v>
          </cell>
        </row>
        <row r="18134">
          <cell r="I18134" t="str">
            <v>642221199507073255</v>
          </cell>
          <cell r="J18134" t="str">
            <v>弘德村</v>
          </cell>
        </row>
        <row r="18135">
          <cell r="I18135" t="str">
            <v>640402200608204512</v>
          </cell>
          <cell r="J18135" t="str">
            <v>弘德村</v>
          </cell>
        </row>
        <row r="18136">
          <cell r="I18136" t="str">
            <v>642221197907242098</v>
          </cell>
          <cell r="J18136" t="str">
            <v>弘德村</v>
          </cell>
        </row>
        <row r="18137">
          <cell r="I18137" t="str">
            <v>642221197805122183</v>
          </cell>
          <cell r="J18137" t="str">
            <v>弘德村</v>
          </cell>
        </row>
        <row r="18138">
          <cell r="I18138" t="str">
            <v>640402199911051613</v>
          </cell>
          <cell r="J18138" t="str">
            <v>弘德村</v>
          </cell>
        </row>
        <row r="18139">
          <cell r="I18139" t="str">
            <v>640402200305161623</v>
          </cell>
          <cell r="J18139" t="str">
            <v>弘德村</v>
          </cell>
        </row>
        <row r="18140">
          <cell r="I18140" t="str">
            <v>642221194612302096</v>
          </cell>
          <cell r="J18140" t="str">
            <v>弘德村</v>
          </cell>
        </row>
        <row r="18141">
          <cell r="I18141" t="str">
            <v>64222119510101218X</v>
          </cell>
          <cell r="J18141" t="str">
            <v>弘德村</v>
          </cell>
        </row>
        <row r="18142">
          <cell r="I18142" t="str">
            <v>642221194701153096</v>
          </cell>
          <cell r="J18142" t="str">
            <v>弘德村</v>
          </cell>
        </row>
        <row r="18143">
          <cell r="I18143" t="str">
            <v>642221194910033103</v>
          </cell>
          <cell r="J18143" t="str">
            <v>弘德村</v>
          </cell>
        </row>
        <row r="18144">
          <cell r="I18144" t="str">
            <v>642221198304053137</v>
          </cell>
          <cell r="J18144" t="str">
            <v>弘德村</v>
          </cell>
        </row>
        <row r="18145">
          <cell r="I18145" t="str">
            <v>642221198505100702</v>
          </cell>
          <cell r="J18145" t="str">
            <v>弘德村</v>
          </cell>
        </row>
        <row r="18146">
          <cell r="I18146" t="str">
            <v>640402200906100658</v>
          </cell>
          <cell r="J18146" t="str">
            <v>弘德村</v>
          </cell>
        </row>
        <row r="18147">
          <cell r="I18147" t="str">
            <v>64030320170917344X</v>
          </cell>
          <cell r="J18147" t="str">
            <v>弘德村</v>
          </cell>
        </row>
        <row r="18148">
          <cell r="I18148" t="str">
            <v>642221197405242135</v>
          </cell>
          <cell r="J18148" t="str">
            <v>弘德村</v>
          </cell>
        </row>
        <row r="18149">
          <cell r="I18149" t="str">
            <v>642221197601022105</v>
          </cell>
          <cell r="J18149" t="str">
            <v>弘德村</v>
          </cell>
        </row>
        <row r="18150">
          <cell r="I18150" t="str">
            <v>640402200405171618</v>
          </cell>
          <cell r="J18150" t="str">
            <v>弘德村</v>
          </cell>
        </row>
        <row r="18151">
          <cell r="I18151" t="str">
            <v>642221199605082112</v>
          </cell>
          <cell r="J18151" t="str">
            <v>弘德村</v>
          </cell>
        </row>
        <row r="18152">
          <cell r="I18152" t="str">
            <v>64222119980517218X</v>
          </cell>
          <cell r="J18152" t="str">
            <v>弘德村</v>
          </cell>
        </row>
        <row r="18153">
          <cell r="I18153" t="str">
            <v>640402200109111629</v>
          </cell>
          <cell r="J18153" t="str">
            <v>弘德村</v>
          </cell>
        </row>
        <row r="18154">
          <cell r="I18154" t="str">
            <v>642221199904181946</v>
          </cell>
          <cell r="J18154" t="str">
            <v>弘德村</v>
          </cell>
        </row>
        <row r="18155">
          <cell r="I18155" t="str">
            <v>642221194708292099</v>
          </cell>
          <cell r="J18155" t="str">
            <v>弘德村</v>
          </cell>
        </row>
        <row r="18156">
          <cell r="I18156" t="str">
            <v>642221196001012101</v>
          </cell>
          <cell r="J18156" t="str">
            <v>弘德村</v>
          </cell>
        </row>
        <row r="18157">
          <cell r="I18157" t="str">
            <v>642221194802023258</v>
          </cell>
          <cell r="J18157" t="str">
            <v>弘德村</v>
          </cell>
        </row>
        <row r="18158">
          <cell r="I18158" t="str">
            <v>642221194905251931</v>
          </cell>
          <cell r="J18158" t="str">
            <v>弘德村</v>
          </cell>
        </row>
        <row r="18159">
          <cell r="I18159" t="str">
            <v>642221195003251945</v>
          </cell>
          <cell r="J18159" t="str">
            <v>弘德村</v>
          </cell>
        </row>
        <row r="18160">
          <cell r="I18160" t="str">
            <v>642221199305061950</v>
          </cell>
          <cell r="J18160" t="str">
            <v>弘德村</v>
          </cell>
        </row>
        <row r="18161">
          <cell r="I18161" t="str">
            <v>642221194912283675</v>
          </cell>
          <cell r="J18161" t="str">
            <v>弘德村</v>
          </cell>
        </row>
        <row r="18162">
          <cell r="I18162" t="str">
            <v>642221194702063682</v>
          </cell>
          <cell r="J18162" t="str">
            <v>弘德村</v>
          </cell>
        </row>
        <row r="18163">
          <cell r="I18163" t="str">
            <v>642221195001122103</v>
          </cell>
          <cell r="J18163" t="str">
            <v>弘德村</v>
          </cell>
        </row>
        <row r="18164">
          <cell r="I18164" t="str">
            <v>642221198902112942</v>
          </cell>
          <cell r="J18164" t="str">
            <v>弘德村</v>
          </cell>
        </row>
        <row r="18165">
          <cell r="I18165" t="str">
            <v>640402201207161624</v>
          </cell>
          <cell r="J18165" t="str">
            <v>弘德村</v>
          </cell>
        </row>
        <row r="18166">
          <cell r="I18166" t="str">
            <v>642221200212282186</v>
          </cell>
          <cell r="J18166" t="str">
            <v>弘德村</v>
          </cell>
        </row>
        <row r="18167">
          <cell r="I18167" t="str">
            <v>64040220041218218X</v>
          </cell>
          <cell r="J18167" t="str">
            <v>弘德村</v>
          </cell>
        </row>
        <row r="18168">
          <cell r="I18168" t="str">
            <v>640303201502013422</v>
          </cell>
          <cell r="J18168" t="str">
            <v>弘德村</v>
          </cell>
        </row>
        <row r="18169">
          <cell r="I18169" t="str">
            <v>640303201703113446</v>
          </cell>
          <cell r="J18169" t="str">
            <v>弘德村</v>
          </cell>
        </row>
        <row r="18170">
          <cell r="I18170" t="str">
            <v>642221195006050217</v>
          </cell>
          <cell r="J18170" t="str">
            <v>弘德村</v>
          </cell>
        </row>
        <row r="18171">
          <cell r="I18171" t="str">
            <v>642221195204080222</v>
          </cell>
          <cell r="J18171" t="str">
            <v>弘德村</v>
          </cell>
        </row>
        <row r="18172">
          <cell r="I18172" t="str">
            <v>642221200111201981</v>
          </cell>
          <cell r="J18172" t="str">
            <v>弘德村</v>
          </cell>
        </row>
        <row r="18173">
          <cell r="I18173" t="str">
            <v>642221195107073258</v>
          </cell>
          <cell r="J18173" t="str">
            <v>弘德村</v>
          </cell>
        </row>
        <row r="18174">
          <cell r="I18174" t="str">
            <v>642221195403173261</v>
          </cell>
          <cell r="J18174" t="str">
            <v>弘德村</v>
          </cell>
        </row>
        <row r="18175">
          <cell r="I18175" t="str">
            <v>64222119861009325X</v>
          </cell>
          <cell r="J18175" t="str">
            <v>弘德村</v>
          </cell>
        </row>
        <row r="18176">
          <cell r="I18176" t="str">
            <v>642221197303072091</v>
          </cell>
          <cell r="J18176" t="str">
            <v>弘德村</v>
          </cell>
        </row>
        <row r="18177">
          <cell r="I18177" t="str">
            <v>642221195108302120</v>
          </cell>
          <cell r="J18177" t="str">
            <v>弘德村</v>
          </cell>
        </row>
        <row r="18178">
          <cell r="I18178" t="str">
            <v>642221197411082107</v>
          </cell>
          <cell r="J18178" t="str">
            <v>弘德村</v>
          </cell>
        </row>
        <row r="18179">
          <cell r="I18179" t="str">
            <v>642221199504072097</v>
          </cell>
          <cell r="J18179" t="str">
            <v>弘德村</v>
          </cell>
        </row>
        <row r="18180">
          <cell r="I18180" t="str">
            <v>642221199706202136</v>
          </cell>
          <cell r="J18180" t="str">
            <v>弘德村</v>
          </cell>
        </row>
        <row r="18181">
          <cell r="I18181" t="str">
            <v>642221197709282216</v>
          </cell>
          <cell r="J18181" t="str">
            <v>弘德村</v>
          </cell>
        </row>
        <row r="18182">
          <cell r="I18182" t="str">
            <v>642221198308112106</v>
          </cell>
          <cell r="J18182" t="str">
            <v>弘德村</v>
          </cell>
        </row>
        <row r="18183">
          <cell r="I18183" t="str">
            <v>642221200305192104</v>
          </cell>
          <cell r="J18183" t="str">
            <v>弘德村</v>
          </cell>
        </row>
        <row r="18184">
          <cell r="I18184" t="str">
            <v>642221195109042092</v>
          </cell>
          <cell r="J18184" t="str">
            <v>弘德村</v>
          </cell>
        </row>
        <row r="18185">
          <cell r="I18185" t="str">
            <v>642221195503202103</v>
          </cell>
          <cell r="J18185" t="str">
            <v>弘德村</v>
          </cell>
        </row>
        <row r="18186">
          <cell r="I18186" t="str">
            <v>640402200706021613</v>
          </cell>
          <cell r="J18186" t="str">
            <v>弘德村</v>
          </cell>
        </row>
        <row r="18187">
          <cell r="I18187" t="str">
            <v>64040220070602163X</v>
          </cell>
          <cell r="J18187" t="str">
            <v>弘德村</v>
          </cell>
        </row>
        <row r="18188">
          <cell r="I18188" t="str">
            <v>642221195110072096</v>
          </cell>
          <cell r="J18188" t="str">
            <v>弘德村</v>
          </cell>
        </row>
        <row r="18189">
          <cell r="I18189" t="str">
            <v>642221195401012106</v>
          </cell>
          <cell r="J18189" t="str">
            <v>弘德村</v>
          </cell>
        </row>
        <row r="18190">
          <cell r="I18190" t="str">
            <v>642221195110263263</v>
          </cell>
          <cell r="J18190" t="str">
            <v>弘德村</v>
          </cell>
        </row>
        <row r="18191">
          <cell r="I18191" t="str">
            <v>642221198007083268</v>
          </cell>
          <cell r="J18191" t="str">
            <v>弘德村</v>
          </cell>
        </row>
        <row r="18192">
          <cell r="I18192" t="str">
            <v>642221195201250214</v>
          </cell>
          <cell r="J18192" t="str">
            <v>弘德村</v>
          </cell>
        </row>
        <row r="18193">
          <cell r="I18193" t="str">
            <v>642221195201090222</v>
          </cell>
          <cell r="J18193" t="str">
            <v>弘德村</v>
          </cell>
        </row>
        <row r="18194">
          <cell r="I18194" t="str">
            <v>642221195203152095</v>
          </cell>
          <cell r="J18194" t="str">
            <v>弘德村</v>
          </cell>
        </row>
        <row r="18195">
          <cell r="I18195" t="str">
            <v>642221196505062188</v>
          </cell>
          <cell r="J18195" t="str">
            <v>弘德村</v>
          </cell>
        </row>
        <row r="18196">
          <cell r="I18196" t="str">
            <v>642221195208092095</v>
          </cell>
          <cell r="J18196" t="str">
            <v>弘德村</v>
          </cell>
        </row>
        <row r="18197">
          <cell r="I18197" t="str">
            <v>642221195310102122</v>
          </cell>
          <cell r="J18197" t="str">
            <v>弘德村</v>
          </cell>
        </row>
        <row r="18198">
          <cell r="I18198" t="str">
            <v>642221197902022133</v>
          </cell>
          <cell r="J18198" t="str">
            <v>弘德村</v>
          </cell>
        </row>
        <row r="18199">
          <cell r="I18199" t="str">
            <v>64222119530802193X</v>
          </cell>
          <cell r="J18199" t="str">
            <v>弘德村</v>
          </cell>
        </row>
        <row r="18200">
          <cell r="I18200" t="str">
            <v>642221195609231949</v>
          </cell>
          <cell r="J18200" t="str">
            <v>弘德村</v>
          </cell>
        </row>
        <row r="18201">
          <cell r="I18201" t="str">
            <v>642221197910082312</v>
          </cell>
          <cell r="J18201" t="str">
            <v>弘德村</v>
          </cell>
        </row>
        <row r="18202">
          <cell r="I18202" t="str">
            <v>64030320180206343X</v>
          </cell>
          <cell r="J18202" t="str">
            <v>弘德村</v>
          </cell>
        </row>
        <row r="18203">
          <cell r="I18203" t="str">
            <v>640303201506043426</v>
          </cell>
          <cell r="J18203" t="str">
            <v>弘德村</v>
          </cell>
        </row>
        <row r="18204">
          <cell r="I18204" t="str">
            <v>642221195303052307</v>
          </cell>
          <cell r="J18204" t="str">
            <v>弘德村</v>
          </cell>
        </row>
        <row r="18205">
          <cell r="I18205" t="str">
            <v>640402200903151265</v>
          </cell>
          <cell r="J18205" t="str">
            <v>弘德村</v>
          </cell>
        </row>
        <row r="18206">
          <cell r="I18206" t="str">
            <v>640324201305053427</v>
          </cell>
          <cell r="J18206" t="str">
            <v>弘德村</v>
          </cell>
        </row>
        <row r="18207">
          <cell r="I18207" t="str">
            <v>640324201112103424</v>
          </cell>
          <cell r="J18207" t="str">
            <v>弘德村</v>
          </cell>
        </row>
        <row r="18208">
          <cell r="I18208" t="str">
            <v>642226198303090843</v>
          </cell>
          <cell r="J18208" t="str">
            <v>弘德村</v>
          </cell>
        </row>
        <row r="18209">
          <cell r="I18209" t="str">
            <v>640402200712101249</v>
          </cell>
          <cell r="J18209" t="str">
            <v>弘德村</v>
          </cell>
        </row>
        <row r="18210">
          <cell r="I18210" t="str">
            <v>64222119540630209X</v>
          </cell>
          <cell r="J18210" t="str">
            <v>弘德村</v>
          </cell>
        </row>
        <row r="18211">
          <cell r="I18211" t="str">
            <v>642221196406162124</v>
          </cell>
          <cell r="J18211" t="str">
            <v>弘德村</v>
          </cell>
        </row>
        <row r="18212">
          <cell r="I18212" t="str">
            <v>642221198905012111</v>
          </cell>
          <cell r="J18212" t="str">
            <v>弘德村</v>
          </cell>
        </row>
        <row r="18213">
          <cell r="I18213" t="str">
            <v>642223199208173427</v>
          </cell>
          <cell r="J18213" t="str">
            <v>弘德村</v>
          </cell>
        </row>
        <row r="18214">
          <cell r="I18214" t="str">
            <v>640324201403143434</v>
          </cell>
          <cell r="J18214" t="str">
            <v>弘德村</v>
          </cell>
        </row>
        <row r="18215">
          <cell r="I18215" t="str">
            <v>640402201109031623</v>
          </cell>
          <cell r="J18215" t="str">
            <v>弘德村</v>
          </cell>
        </row>
        <row r="18216">
          <cell r="I18216" t="str">
            <v>642221195409202318</v>
          </cell>
          <cell r="J18216" t="str">
            <v>弘德村</v>
          </cell>
        </row>
        <row r="18217">
          <cell r="I18217" t="str">
            <v>642221195503072302</v>
          </cell>
          <cell r="J18217" t="str">
            <v>弘德村</v>
          </cell>
        </row>
        <row r="18218">
          <cell r="I18218" t="str">
            <v>642221199203202310</v>
          </cell>
          <cell r="J18218" t="str">
            <v>弘德村</v>
          </cell>
        </row>
        <row r="18219">
          <cell r="I18219" t="str">
            <v>642221199312242303</v>
          </cell>
          <cell r="J18219" t="str">
            <v>弘德村</v>
          </cell>
        </row>
        <row r="18220">
          <cell r="I18220" t="str">
            <v>640303201602213421</v>
          </cell>
          <cell r="J18220" t="str">
            <v>弘德村</v>
          </cell>
        </row>
        <row r="18221">
          <cell r="I18221" t="str">
            <v>640324201303173425</v>
          </cell>
          <cell r="J18221" t="str">
            <v>弘德村</v>
          </cell>
        </row>
        <row r="18222">
          <cell r="I18222" t="str">
            <v>642221195412081983</v>
          </cell>
          <cell r="J18222" t="str">
            <v>弘德村</v>
          </cell>
        </row>
        <row r="18223">
          <cell r="I18223" t="str">
            <v>642221197712191972</v>
          </cell>
          <cell r="J18223" t="str">
            <v>弘德村</v>
          </cell>
        </row>
        <row r="18224">
          <cell r="I18224" t="str">
            <v>64222119550118209X</v>
          </cell>
          <cell r="J18224" t="str">
            <v>弘德村</v>
          </cell>
        </row>
        <row r="18225">
          <cell r="I18225" t="str">
            <v>642221195207232105</v>
          </cell>
          <cell r="J18225" t="str">
            <v>弘德村</v>
          </cell>
        </row>
        <row r="18226">
          <cell r="I18226" t="str">
            <v>642221195509093673</v>
          </cell>
          <cell r="J18226" t="str">
            <v>弘德村</v>
          </cell>
        </row>
        <row r="18227">
          <cell r="I18227" t="str">
            <v>642221195803073681</v>
          </cell>
          <cell r="J18227" t="str">
            <v>弘德村</v>
          </cell>
        </row>
        <row r="18228">
          <cell r="I18228" t="str">
            <v>642221198707050627</v>
          </cell>
          <cell r="J18228" t="str">
            <v>弘德村</v>
          </cell>
        </row>
        <row r="18229">
          <cell r="I18229" t="str">
            <v>640324201401283441</v>
          </cell>
          <cell r="J18229" t="str">
            <v>弘德村</v>
          </cell>
        </row>
        <row r="18230">
          <cell r="I18230" t="str">
            <v>642221195510102290</v>
          </cell>
          <cell r="J18230" t="str">
            <v>弘德村</v>
          </cell>
        </row>
        <row r="18231">
          <cell r="I18231" t="str">
            <v>642221195610012305</v>
          </cell>
          <cell r="J18231" t="str">
            <v>弘德村</v>
          </cell>
        </row>
        <row r="18232">
          <cell r="I18232" t="str">
            <v>642221195512111932</v>
          </cell>
          <cell r="J18232" t="str">
            <v>弘德村</v>
          </cell>
        </row>
        <row r="18233">
          <cell r="I18233" t="str">
            <v>642221195812021947</v>
          </cell>
          <cell r="J18233" t="str">
            <v>弘德村</v>
          </cell>
        </row>
        <row r="18234">
          <cell r="I18234" t="str">
            <v>642221198206072297</v>
          </cell>
          <cell r="J18234" t="str">
            <v>弘德村</v>
          </cell>
        </row>
        <row r="18235">
          <cell r="I18235" t="str">
            <v>642226198512011224</v>
          </cell>
          <cell r="J18235" t="str">
            <v>弘德村</v>
          </cell>
        </row>
        <row r="18236">
          <cell r="I18236" t="str">
            <v>640402200608151211</v>
          </cell>
          <cell r="J18236" t="str">
            <v>弘德村</v>
          </cell>
        </row>
        <row r="18237">
          <cell r="I18237" t="str">
            <v>640402201104031229</v>
          </cell>
          <cell r="J18237" t="str">
            <v>弘德村</v>
          </cell>
        </row>
        <row r="18238">
          <cell r="I18238" t="str">
            <v>642221195602092309</v>
          </cell>
          <cell r="J18238" t="str">
            <v>弘德村</v>
          </cell>
        </row>
        <row r="18239">
          <cell r="I18239" t="str">
            <v>642221196209182302</v>
          </cell>
          <cell r="J18239" t="str">
            <v>弘德村</v>
          </cell>
        </row>
        <row r="18240">
          <cell r="I18240" t="str">
            <v>642221195606163274</v>
          </cell>
          <cell r="J18240" t="str">
            <v>弘德村</v>
          </cell>
        </row>
        <row r="18241">
          <cell r="I18241" t="str">
            <v>642221195803163265</v>
          </cell>
          <cell r="J18241" t="str">
            <v>弘德村</v>
          </cell>
        </row>
        <row r="18242">
          <cell r="I18242" t="str">
            <v>642221195612251975</v>
          </cell>
          <cell r="J18242" t="str">
            <v>弘德村</v>
          </cell>
        </row>
        <row r="18243">
          <cell r="I18243" t="str">
            <v>642221196610281964</v>
          </cell>
          <cell r="J18243" t="str">
            <v>弘德村</v>
          </cell>
        </row>
        <row r="18244">
          <cell r="I18244" t="str">
            <v>642221198609031959</v>
          </cell>
          <cell r="J18244" t="str">
            <v>弘德村</v>
          </cell>
        </row>
        <row r="18245">
          <cell r="I18245" t="str">
            <v>642221195703033674</v>
          </cell>
          <cell r="J18245" t="str">
            <v>弘德村</v>
          </cell>
        </row>
        <row r="18246">
          <cell r="I18246" t="str">
            <v>642221196012283708</v>
          </cell>
          <cell r="J18246" t="str">
            <v>弘德村</v>
          </cell>
        </row>
        <row r="18247">
          <cell r="I18247" t="str">
            <v>64222119840810367X</v>
          </cell>
          <cell r="J18247" t="str">
            <v>弘德村</v>
          </cell>
        </row>
        <row r="18248">
          <cell r="I18248" t="str">
            <v>642221198608113688</v>
          </cell>
          <cell r="J18248" t="str">
            <v>弘德村</v>
          </cell>
        </row>
        <row r="18249">
          <cell r="I18249" t="str">
            <v>642221195704012111</v>
          </cell>
          <cell r="J18249" t="str">
            <v>弘德村</v>
          </cell>
        </row>
        <row r="18250">
          <cell r="I18250" t="str">
            <v>642221199303142140</v>
          </cell>
          <cell r="J18250" t="str">
            <v>弘德村</v>
          </cell>
        </row>
        <row r="18251">
          <cell r="I18251" t="str">
            <v>64222119571208377X</v>
          </cell>
          <cell r="J18251" t="str">
            <v>弘德村</v>
          </cell>
        </row>
        <row r="18252">
          <cell r="I18252" t="str">
            <v>642221196101013785</v>
          </cell>
          <cell r="J18252" t="str">
            <v>弘德村</v>
          </cell>
        </row>
        <row r="18253">
          <cell r="I18253" t="str">
            <v>642221195712172094</v>
          </cell>
          <cell r="J18253" t="str">
            <v>弘德村</v>
          </cell>
        </row>
        <row r="18254">
          <cell r="I18254" t="str">
            <v>642221196106092101</v>
          </cell>
          <cell r="J18254" t="str">
            <v>弘德村</v>
          </cell>
        </row>
        <row r="18255">
          <cell r="I18255" t="str">
            <v>642221199104212097</v>
          </cell>
          <cell r="J18255" t="str">
            <v>弘德村</v>
          </cell>
        </row>
        <row r="18256">
          <cell r="I18256" t="str">
            <v>642221194105082113</v>
          </cell>
          <cell r="J18256" t="str">
            <v>弘德村</v>
          </cell>
        </row>
        <row r="18257">
          <cell r="I18257" t="str">
            <v>642221195805052091</v>
          </cell>
          <cell r="J18257" t="str">
            <v>弘德村</v>
          </cell>
        </row>
        <row r="18258">
          <cell r="I18258" t="str">
            <v>642221198304282116</v>
          </cell>
          <cell r="J18258" t="str">
            <v>弘德村</v>
          </cell>
        </row>
        <row r="18259">
          <cell r="I18259" t="str">
            <v>642221195805303268</v>
          </cell>
          <cell r="J18259" t="str">
            <v>弘德村</v>
          </cell>
        </row>
        <row r="18260">
          <cell r="I18260" t="str">
            <v>642221195808132118</v>
          </cell>
          <cell r="J18260" t="str">
            <v>弘德村</v>
          </cell>
        </row>
        <row r="18261">
          <cell r="I18261" t="str">
            <v>642221196206022143</v>
          </cell>
          <cell r="J18261" t="str">
            <v>弘德村</v>
          </cell>
        </row>
        <row r="18262">
          <cell r="I18262" t="str">
            <v>642221199305112148</v>
          </cell>
          <cell r="J18262" t="str">
            <v>弘德村</v>
          </cell>
        </row>
        <row r="18263">
          <cell r="I18263" t="str">
            <v>642221195810152118</v>
          </cell>
          <cell r="J18263" t="str">
            <v>弘德村</v>
          </cell>
        </row>
        <row r="18264">
          <cell r="I18264" t="str">
            <v>642221196410282102</v>
          </cell>
          <cell r="J18264" t="str">
            <v>弘德村</v>
          </cell>
        </row>
        <row r="18265">
          <cell r="I18265" t="str">
            <v>642221199001152132</v>
          </cell>
          <cell r="J18265" t="str">
            <v>弘德村</v>
          </cell>
        </row>
        <row r="18266">
          <cell r="I18266" t="str">
            <v>642221198601282104</v>
          </cell>
          <cell r="J18266" t="str">
            <v>弘德村</v>
          </cell>
        </row>
        <row r="18267">
          <cell r="I18267" t="str">
            <v>642221198808032102</v>
          </cell>
          <cell r="J18267" t="str">
            <v>弘德村</v>
          </cell>
        </row>
        <row r="18268">
          <cell r="I18268" t="str">
            <v>640303201710283478</v>
          </cell>
          <cell r="J18268" t="str">
            <v>弘德村</v>
          </cell>
        </row>
        <row r="18269">
          <cell r="I18269" t="str">
            <v>640324201309233441</v>
          </cell>
          <cell r="J18269" t="str">
            <v>弘德村</v>
          </cell>
        </row>
        <row r="18270">
          <cell r="I18270" t="str">
            <v>642221195906022094</v>
          </cell>
          <cell r="J18270" t="str">
            <v>弘德村</v>
          </cell>
        </row>
        <row r="18271">
          <cell r="I18271" t="str">
            <v>640402200704011630</v>
          </cell>
          <cell r="J18271" t="str">
            <v>弘德村</v>
          </cell>
        </row>
        <row r="18272">
          <cell r="I18272" t="str">
            <v>642221196002282090</v>
          </cell>
          <cell r="J18272" t="str">
            <v>弘德村</v>
          </cell>
        </row>
        <row r="18273">
          <cell r="I18273" t="str">
            <v>642221196610082105</v>
          </cell>
          <cell r="J18273" t="str">
            <v>弘德村</v>
          </cell>
        </row>
        <row r="18274">
          <cell r="I18274" t="str">
            <v>642221199008102090</v>
          </cell>
          <cell r="J18274" t="str">
            <v>弘德村</v>
          </cell>
        </row>
        <row r="18275">
          <cell r="I18275" t="str">
            <v>640324201411143450</v>
          </cell>
          <cell r="J18275" t="str">
            <v>弘德村</v>
          </cell>
        </row>
        <row r="18276">
          <cell r="I18276" t="str">
            <v>642223199001015122</v>
          </cell>
          <cell r="J18276" t="str">
            <v>弘德村</v>
          </cell>
        </row>
        <row r="18277">
          <cell r="I18277" t="str">
            <v>642221200309132109</v>
          </cell>
          <cell r="J18277" t="str">
            <v>弘德村</v>
          </cell>
        </row>
        <row r="18278">
          <cell r="I18278" t="str">
            <v>642221196008181936</v>
          </cell>
          <cell r="J18278" t="str">
            <v>弘德村</v>
          </cell>
        </row>
        <row r="18279">
          <cell r="I18279" t="str">
            <v>642221196410071946</v>
          </cell>
          <cell r="J18279" t="str">
            <v>弘德村</v>
          </cell>
        </row>
        <row r="18280">
          <cell r="I18280" t="str">
            <v>640324201305263416</v>
          </cell>
          <cell r="J18280" t="str">
            <v>弘德村</v>
          </cell>
        </row>
        <row r="18281">
          <cell r="I18281" t="str">
            <v>642221196104153281</v>
          </cell>
          <cell r="J18281" t="str">
            <v>弘德村</v>
          </cell>
        </row>
        <row r="18282">
          <cell r="I18282" t="str">
            <v>640402200908010648</v>
          </cell>
          <cell r="J18282" t="str">
            <v>弘德村</v>
          </cell>
        </row>
        <row r="18283">
          <cell r="I18283" t="str">
            <v>642221196109202097</v>
          </cell>
          <cell r="J18283" t="str">
            <v>弘德村</v>
          </cell>
        </row>
        <row r="18284">
          <cell r="I18284" t="str">
            <v>642221194106082123</v>
          </cell>
          <cell r="J18284" t="str">
            <v>弘德村</v>
          </cell>
        </row>
        <row r="18285">
          <cell r="I18285" t="str">
            <v>642221196202222332</v>
          </cell>
          <cell r="J18285" t="str">
            <v>弘德村</v>
          </cell>
        </row>
        <row r="18286">
          <cell r="I18286" t="str">
            <v>642221196904172309</v>
          </cell>
          <cell r="J18286" t="str">
            <v>弘德村</v>
          </cell>
        </row>
        <row r="18287">
          <cell r="I18287" t="str">
            <v>642221199006012358</v>
          </cell>
          <cell r="J18287" t="str">
            <v>弘德村</v>
          </cell>
        </row>
        <row r="18288">
          <cell r="I18288" t="str">
            <v>642221198802202326</v>
          </cell>
          <cell r="J18288" t="str">
            <v>弘德村</v>
          </cell>
        </row>
        <row r="18289">
          <cell r="I18289" t="str">
            <v>642226199202023427</v>
          </cell>
          <cell r="J18289" t="str">
            <v>弘德村</v>
          </cell>
        </row>
        <row r="18290">
          <cell r="I18290" t="str">
            <v>640324201311273450</v>
          </cell>
          <cell r="J18290" t="str">
            <v>弘德村</v>
          </cell>
        </row>
        <row r="18291">
          <cell r="I18291" t="str">
            <v>642221196204192093</v>
          </cell>
          <cell r="J18291" t="str">
            <v>弘德村</v>
          </cell>
        </row>
        <row r="18292">
          <cell r="I18292" t="str">
            <v>642221196806012125</v>
          </cell>
          <cell r="J18292" t="str">
            <v>弘德村</v>
          </cell>
        </row>
        <row r="18293">
          <cell r="I18293" t="str">
            <v>642221199403152119</v>
          </cell>
          <cell r="J18293" t="str">
            <v>弘德村</v>
          </cell>
        </row>
        <row r="18294">
          <cell r="I18294" t="str">
            <v>642221199703152102</v>
          </cell>
          <cell r="J18294" t="str">
            <v>弘德村</v>
          </cell>
        </row>
        <row r="18295">
          <cell r="I18295" t="str">
            <v>640303201712053481</v>
          </cell>
          <cell r="J18295" t="str">
            <v>弘德村</v>
          </cell>
        </row>
        <row r="18296">
          <cell r="I18296" t="str">
            <v>642221196206042099</v>
          </cell>
          <cell r="J18296" t="str">
            <v>弘德村</v>
          </cell>
        </row>
        <row r="18297">
          <cell r="I18297" t="str">
            <v>642221196303182122</v>
          </cell>
          <cell r="J18297" t="str">
            <v>弘德村</v>
          </cell>
        </row>
        <row r="18298">
          <cell r="I18298" t="str">
            <v>642221200001112179</v>
          </cell>
          <cell r="J18298" t="str">
            <v>弘德村</v>
          </cell>
        </row>
        <row r="18299">
          <cell r="I18299" t="str">
            <v>642221196206181953</v>
          </cell>
          <cell r="J18299" t="str">
            <v>弘德村</v>
          </cell>
        </row>
        <row r="18300">
          <cell r="I18300" t="str">
            <v>642221199703161957</v>
          </cell>
          <cell r="J18300" t="str">
            <v>弘德村</v>
          </cell>
        </row>
        <row r="18301">
          <cell r="I18301" t="str">
            <v>642221196206242293</v>
          </cell>
          <cell r="J18301" t="str">
            <v>弘德村</v>
          </cell>
        </row>
        <row r="18302">
          <cell r="I18302" t="str">
            <v>642221196802092308</v>
          </cell>
          <cell r="J18302" t="str">
            <v>弘德村</v>
          </cell>
        </row>
        <row r="18303">
          <cell r="I18303" t="str">
            <v>64222119620701193X</v>
          </cell>
          <cell r="J18303" t="str">
            <v>弘德村</v>
          </cell>
        </row>
        <row r="18304">
          <cell r="I18304" t="str">
            <v>642221196903211986</v>
          </cell>
          <cell r="J18304" t="str">
            <v>弘德村</v>
          </cell>
        </row>
        <row r="18305">
          <cell r="I18305" t="str">
            <v>642221199101101973</v>
          </cell>
          <cell r="J18305" t="str">
            <v>弘德村</v>
          </cell>
        </row>
        <row r="18306">
          <cell r="I18306" t="str">
            <v>640321199304132028</v>
          </cell>
          <cell r="J18306" t="str">
            <v>弘德村</v>
          </cell>
        </row>
        <row r="18307">
          <cell r="I18307" t="str">
            <v>64222119620707325X</v>
          </cell>
          <cell r="J18307" t="str">
            <v>弘德村</v>
          </cell>
        </row>
        <row r="18308">
          <cell r="I18308" t="str">
            <v>642221196704183265</v>
          </cell>
          <cell r="J18308" t="str">
            <v>弘德村</v>
          </cell>
        </row>
        <row r="18309">
          <cell r="I18309" t="str">
            <v>642221199003103254</v>
          </cell>
          <cell r="J18309" t="str">
            <v>弘德村</v>
          </cell>
        </row>
        <row r="18310">
          <cell r="I18310" t="str">
            <v>642221199703263427</v>
          </cell>
          <cell r="J18310" t="str">
            <v>弘德村</v>
          </cell>
        </row>
        <row r="18311">
          <cell r="I18311" t="str">
            <v>640303201612293429</v>
          </cell>
          <cell r="J18311" t="str">
            <v>弘德村</v>
          </cell>
        </row>
        <row r="18312">
          <cell r="I18312" t="str">
            <v>642221196207161938</v>
          </cell>
          <cell r="J18312" t="str">
            <v>弘德村</v>
          </cell>
        </row>
        <row r="18313">
          <cell r="I18313" t="str">
            <v>642221196509161941</v>
          </cell>
          <cell r="J18313" t="str">
            <v>弘德村</v>
          </cell>
        </row>
        <row r="18314">
          <cell r="I18314" t="str">
            <v>642221199209261936</v>
          </cell>
          <cell r="J18314" t="str">
            <v>弘德村</v>
          </cell>
        </row>
        <row r="18315">
          <cell r="I18315" t="str">
            <v>642221196211172293</v>
          </cell>
          <cell r="J18315" t="str">
            <v>弘德村</v>
          </cell>
        </row>
        <row r="18316">
          <cell r="I18316" t="str">
            <v>642221196410152324</v>
          </cell>
          <cell r="J18316" t="str">
            <v>弘德村</v>
          </cell>
        </row>
        <row r="18317">
          <cell r="I18317" t="str">
            <v>642221198208072303</v>
          </cell>
          <cell r="J18317" t="str">
            <v>弘德村</v>
          </cell>
        </row>
        <row r="18318">
          <cell r="I18318" t="str">
            <v>640402200511161253</v>
          </cell>
          <cell r="J18318" t="str">
            <v>弘德村</v>
          </cell>
        </row>
        <row r="18319">
          <cell r="I18319" t="str">
            <v>642221196212122159</v>
          </cell>
          <cell r="J18319" t="str">
            <v>弘德村</v>
          </cell>
        </row>
        <row r="18320">
          <cell r="I18320" t="str">
            <v>642221196701132120</v>
          </cell>
          <cell r="J18320" t="str">
            <v>弘德村</v>
          </cell>
        </row>
        <row r="18321">
          <cell r="I18321" t="str">
            <v>642221196303112116</v>
          </cell>
          <cell r="J18321" t="str">
            <v>弘德村</v>
          </cell>
        </row>
        <row r="18322">
          <cell r="I18322" t="str">
            <v>642221196705062107</v>
          </cell>
          <cell r="J18322" t="str">
            <v>弘德村</v>
          </cell>
        </row>
        <row r="18323">
          <cell r="I18323" t="str">
            <v>64222119990125197X</v>
          </cell>
          <cell r="J18323" t="str">
            <v>弘德村</v>
          </cell>
        </row>
        <row r="18324">
          <cell r="I18324" t="str">
            <v>642221199111102128</v>
          </cell>
          <cell r="J18324" t="str">
            <v>弘德村</v>
          </cell>
        </row>
        <row r="18325">
          <cell r="I18325" t="str">
            <v>642221199303212102</v>
          </cell>
          <cell r="J18325" t="str">
            <v>弘德村</v>
          </cell>
        </row>
        <row r="18326">
          <cell r="I18326" t="str">
            <v>642221198902232127</v>
          </cell>
          <cell r="J18326" t="str">
            <v>弘德村</v>
          </cell>
        </row>
        <row r="18327">
          <cell r="I18327" t="str">
            <v>642221199510102109</v>
          </cell>
          <cell r="J18327" t="str">
            <v>弘德村</v>
          </cell>
        </row>
        <row r="18328">
          <cell r="I18328" t="str">
            <v>642221199003242107</v>
          </cell>
          <cell r="J18328" t="str">
            <v>弘德村</v>
          </cell>
        </row>
        <row r="18329">
          <cell r="I18329" t="str">
            <v>642221196304202332</v>
          </cell>
          <cell r="J18329" t="str">
            <v>弘德村</v>
          </cell>
        </row>
        <row r="18330">
          <cell r="I18330" t="str">
            <v>642221196302272302</v>
          </cell>
          <cell r="J18330" t="str">
            <v>弘德村</v>
          </cell>
        </row>
        <row r="18331">
          <cell r="I18331" t="str">
            <v>642221198812202290</v>
          </cell>
          <cell r="J18331" t="str">
            <v>弘德村</v>
          </cell>
        </row>
        <row r="18332">
          <cell r="I18332" t="str">
            <v>640303201509223430</v>
          </cell>
          <cell r="J18332" t="str">
            <v>弘德村</v>
          </cell>
        </row>
        <row r="18333">
          <cell r="I18333" t="str">
            <v>640303201711293424</v>
          </cell>
          <cell r="J18333" t="str">
            <v>弘德村</v>
          </cell>
        </row>
        <row r="18334">
          <cell r="I18334" t="str">
            <v>642221196305173254</v>
          </cell>
          <cell r="J18334" t="str">
            <v>弘德村</v>
          </cell>
        </row>
        <row r="18335">
          <cell r="I18335" t="str">
            <v>642221196608293261</v>
          </cell>
          <cell r="J18335" t="str">
            <v>弘德村</v>
          </cell>
        </row>
        <row r="18336">
          <cell r="I18336" t="str">
            <v>642221199205163255</v>
          </cell>
          <cell r="J18336" t="str">
            <v>弘德村</v>
          </cell>
        </row>
        <row r="18337">
          <cell r="I18337" t="str">
            <v>640300199309020429</v>
          </cell>
          <cell r="J18337" t="str">
            <v>弘德村</v>
          </cell>
        </row>
        <row r="18338">
          <cell r="I18338" t="str">
            <v>640303201609203461</v>
          </cell>
          <cell r="J18338" t="str">
            <v>弘德村</v>
          </cell>
        </row>
        <row r="18339">
          <cell r="I18339" t="str">
            <v>642221194206233267</v>
          </cell>
          <cell r="J18339" t="str">
            <v>弘德村</v>
          </cell>
        </row>
        <row r="18340">
          <cell r="I18340" t="str">
            <v>640324201502243422</v>
          </cell>
          <cell r="J18340" t="str">
            <v>弘德村</v>
          </cell>
        </row>
        <row r="18341">
          <cell r="I18341" t="str">
            <v>640324201402283427</v>
          </cell>
          <cell r="J18341" t="str">
            <v>弘德村</v>
          </cell>
        </row>
        <row r="18342">
          <cell r="I18342" t="str">
            <v>642221196503022326</v>
          </cell>
          <cell r="J18342" t="str">
            <v>弘德村</v>
          </cell>
        </row>
        <row r="18343">
          <cell r="I18343" t="str">
            <v>642221199402052298</v>
          </cell>
          <cell r="J18343" t="str">
            <v>弘德村</v>
          </cell>
        </row>
        <row r="18344">
          <cell r="I18344" t="str">
            <v>64222119950807230X</v>
          </cell>
          <cell r="J18344" t="str">
            <v>弘德村</v>
          </cell>
        </row>
        <row r="18345">
          <cell r="I18345" t="str">
            <v>640121199710209560</v>
          </cell>
          <cell r="J18345" t="str">
            <v>弘德村</v>
          </cell>
        </row>
        <row r="18346">
          <cell r="I18346" t="str">
            <v>642221196310031971</v>
          </cell>
          <cell r="J18346" t="str">
            <v>弘德村</v>
          </cell>
        </row>
        <row r="18347">
          <cell r="I18347" t="str">
            <v>642221196809141985</v>
          </cell>
          <cell r="J18347" t="str">
            <v>弘德村</v>
          </cell>
        </row>
        <row r="18348">
          <cell r="I18348" t="str">
            <v>642221199403131932</v>
          </cell>
          <cell r="J18348" t="str">
            <v>弘德村</v>
          </cell>
        </row>
        <row r="18349">
          <cell r="I18349" t="str">
            <v>64222319971020062X</v>
          </cell>
          <cell r="J18349" t="str">
            <v>弘德村</v>
          </cell>
        </row>
        <row r="18350">
          <cell r="I18350" t="str">
            <v>640303201602293417</v>
          </cell>
          <cell r="J18350" t="str">
            <v>弘德村</v>
          </cell>
        </row>
        <row r="18351">
          <cell r="I18351" t="str">
            <v>640303201709113412</v>
          </cell>
          <cell r="J18351" t="str">
            <v>弘德村</v>
          </cell>
        </row>
        <row r="18352">
          <cell r="I18352" t="str">
            <v>64222119631115229X</v>
          </cell>
          <cell r="J18352" t="str">
            <v>弘德村</v>
          </cell>
        </row>
        <row r="18353">
          <cell r="I18353" t="str">
            <v>642221196607202321</v>
          </cell>
          <cell r="J18353" t="str">
            <v>弘德村</v>
          </cell>
        </row>
        <row r="18354">
          <cell r="I18354" t="str">
            <v>64222119930924229X</v>
          </cell>
          <cell r="J18354" t="str">
            <v>弘德村</v>
          </cell>
        </row>
        <row r="18355">
          <cell r="I18355" t="str">
            <v>642221196312042092</v>
          </cell>
          <cell r="J18355" t="str">
            <v>弘德村</v>
          </cell>
        </row>
        <row r="18356">
          <cell r="I18356" t="str">
            <v>642221196512142100</v>
          </cell>
          <cell r="J18356" t="str">
            <v>弘德村</v>
          </cell>
        </row>
        <row r="18357">
          <cell r="I18357" t="str">
            <v>642221198903032119</v>
          </cell>
          <cell r="J18357" t="str">
            <v>弘德村</v>
          </cell>
        </row>
        <row r="18358">
          <cell r="I18358" t="str">
            <v>640303201607073421</v>
          </cell>
          <cell r="J18358" t="str">
            <v>弘德村</v>
          </cell>
        </row>
        <row r="18359">
          <cell r="I18359" t="str">
            <v>642221196401192092</v>
          </cell>
          <cell r="J18359" t="str">
            <v>弘德村</v>
          </cell>
        </row>
        <row r="18360">
          <cell r="I18360" t="str">
            <v>642224196507144047</v>
          </cell>
          <cell r="J18360" t="str">
            <v>弘德村</v>
          </cell>
        </row>
        <row r="18361">
          <cell r="I18361" t="str">
            <v>642221196403242110</v>
          </cell>
          <cell r="J18361" t="str">
            <v>弘德村</v>
          </cell>
        </row>
        <row r="18362">
          <cell r="I18362" t="str">
            <v>642221196801142107</v>
          </cell>
          <cell r="J18362" t="str">
            <v>弘德村</v>
          </cell>
        </row>
        <row r="18363">
          <cell r="I18363" t="str">
            <v>642221198701252113</v>
          </cell>
          <cell r="J18363" t="str">
            <v>弘德村</v>
          </cell>
        </row>
        <row r="18364">
          <cell r="I18364" t="str">
            <v>642221198802022130</v>
          </cell>
          <cell r="J18364" t="str">
            <v>弘德村</v>
          </cell>
        </row>
        <row r="18365">
          <cell r="I18365" t="str">
            <v>642221199305042127</v>
          </cell>
          <cell r="J18365" t="str">
            <v>弘德村</v>
          </cell>
        </row>
        <row r="18366">
          <cell r="I18366" t="str">
            <v>640324201402283486</v>
          </cell>
          <cell r="J18366" t="str">
            <v>弘德村</v>
          </cell>
        </row>
        <row r="18367">
          <cell r="I18367" t="str">
            <v>642221196404122292</v>
          </cell>
          <cell r="J18367" t="str">
            <v>弘德村</v>
          </cell>
        </row>
        <row r="18368">
          <cell r="I18368" t="str">
            <v>642221197102082322</v>
          </cell>
          <cell r="J18368" t="str">
            <v>弘德村</v>
          </cell>
        </row>
        <row r="18369">
          <cell r="I18369" t="str">
            <v>642221199601182319</v>
          </cell>
          <cell r="J18369" t="str">
            <v>弘德村</v>
          </cell>
        </row>
        <row r="18370">
          <cell r="I18370" t="str">
            <v>642221196404171932</v>
          </cell>
          <cell r="J18370" t="str">
            <v>弘德村</v>
          </cell>
        </row>
        <row r="18371">
          <cell r="I18371" t="str">
            <v>642221196603181965</v>
          </cell>
          <cell r="J18371" t="str">
            <v>弘德村</v>
          </cell>
        </row>
        <row r="18372">
          <cell r="I18372" t="str">
            <v>642221196405093251</v>
          </cell>
          <cell r="J18372" t="str">
            <v>弘德村</v>
          </cell>
        </row>
        <row r="18373">
          <cell r="I18373" t="str">
            <v>64222119681201328X</v>
          </cell>
          <cell r="J18373" t="str">
            <v>弘德村</v>
          </cell>
        </row>
        <row r="18374">
          <cell r="I18374" t="str">
            <v>640402200802204516</v>
          </cell>
          <cell r="J18374" t="str">
            <v>弘德村</v>
          </cell>
        </row>
        <row r="18375">
          <cell r="I18375" t="str">
            <v>640402200505154524</v>
          </cell>
          <cell r="J18375" t="str">
            <v>弘德村</v>
          </cell>
        </row>
        <row r="18376">
          <cell r="I18376" t="str">
            <v>642221199804103289</v>
          </cell>
          <cell r="J18376" t="str">
            <v>弘德村</v>
          </cell>
        </row>
        <row r="18377">
          <cell r="I18377" t="str">
            <v>640402200206054523</v>
          </cell>
          <cell r="J18377" t="str">
            <v>弘德村</v>
          </cell>
        </row>
        <row r="18378">
          <cell r="I18378" t="str">
            <v>64222119640716325X</v>
          </cell>
          <cell r="J18378" t="str">
            <v>弘德村</v>
          </cell>
        </row>
        <row r="18379">
          <cell r="I18379" t="str">
            <v>642221196608103261</v>
          </cell>
          <cell r="J18379" t="str">
            <v>弘德村</v>
          </cell>
        </row>
        <row r="18380">
          <cell r="I18380" t="str">
            <v>642221196408222290</v>
          </cell>
          <cell r="J18380" t="str">
            <v>弘德村</v>
          </cell>
        </row>
        <row r="18381">
          <cell r="I18381" t="str">
            <v>642221197004102326</v>
          </cell>
          <cell r="J18381" t="str">
            <v>弘德村</v>
          </cell>
        </row>
        <row r="18382">
          <cell r="I18382" t="str">
            <v>642221199304072295</v>
          </cell>
          <cell r="J18382" t="str">
            <v>弘德村</v>
          </cell>
        </row>
        <row r="18383">
          <cell r="I18383" t="str">
            <v>642221196410263251</v>
          </cell>
          <cell r="J18383" t="str">
            <v>弘德村</v>
          </cell>
        </row>
        <row r="18384">
          <cell r="I18384" t="str">
            <v>642221197807040907</v>
          </cell>
          <cell r="J18384" t="str">
            <v>弘德村</v>
          </cell>
        </row>
        <row r="18385">
          <cell r="I18385" t="str">
            <v>64040220100214453X</v>
          </cell>
          <cell r="J18385" t="str">
            <v>弘德村</v>
          </cell>
        </row>
        <row r="18386">
          <cell r="I18386" t="str">
            <v>64040220090219452X</v>
          </cell>
          <cell r="J18386" t="str">
            <v>弘德村</v>
          </cell>
        </row>
        <row r="18387">
          <cell r="I18387" t="str">
            <v>64222119640701377X</v>
          </cell>
          <cell r="J18387" t="str">
            <v>弘德村</v>
          </cell>
        </row>
        <row r="18388">
          <cell r="I18388" t="str">
            <v>642221196603071264</v>
          </cell>
          <cell r="J18388" t="str">
            <v>弘德村</v>
          </cell>
        </row>
        <row r="18389">
          <cell r="I18389" t="str">
            <v>642221199605033791</v>
          </cell>
          <cell r="J18389" t="str">
            <v>弘德村</v>
          </cell>
        </row>
        <row r="18390">
          <cell r="I18390" t="str">
            <v>642221199908063808</v>
          </cell>
          <cell r="J18390" t="str">
            <v>弘德村</v>
          </cell>
        </row>
        <row r="18391">
          <cell r="I18391" t="str">
            <v>640324199804022449</v>
          </cell>
          <cell r="J18391" t="str">
            <v>弘德村</v>
          </cell>
        </row>
        <row r="18392">
          <cell r="I18392" t="str">
            <v>642221196501202091</v>
          </cell>
          <cell r="J18392" t="str">
            <v>弘德村</v>
          </cell>
        </row>
        <row r="18393">
          <cell r="I18393" t="str">
            <v>642221196903102122</v>
          </cell>
          <cell r="J18393" t="str">
            <v>弘德村</v>
          </cell>
        </row>
        <row r="18394">
          <cell r="I18394" t="str">
            <v>642221199603202096</v>
          </cell>
          <cell r="J18394" t="str">
            <v>弘德村</v>
          </cell>
        </row>
        <row r="18395">
          <cell r="I18395" t="str">
            <v>642221196503081932</v>
          </cell>
          <cell r="J18395" t="str">
            <v>弘德村</v>
          </cell>
        </row>
        <row r="18396">
          <cell r="I18396" t="str">
            <v>64222119671208198X</v>
          </cell>
          <cell r="J18396" t="str">
            <v>弘德村</v>
          </cell>
        </row>
        <row r="18397">
          <cell r="I18397" t="str">
            <v>642221198805041935</v>
          </cell>
          <cell r="J18397" t="str">
            <v>弘德村</v>
          </cell>
        </row>
        <row r="18398">
          <cell r="I18398" t="str">
            <v>642221199602181940</v>
          </cell>
          <cell r="J18398" t="str">
            <v>弘德村</v>
          </cell>
        </row>
        <row r="18399">
          <cell r="I18399" t="str">
            <v>642221196503181992</v>
          </cell>
          <cell r="J18399" t="str">
            <v>弘德村</v>
          </cell>
        </row>
        <row r="18400">
          <cell r="I18400" t="str">
            <v>64222119650714198X</v>
          </cell>
          <cell r="J18400" t="str">
            <v>弘德村</v>
          </cell>
        </row>
        <row r="18401">
          <cell r="I18401" t="str">
            <v>642221199505171994</v>
          </cell>
          <cell r="J18401" t="str">
            <v>弘德村</v>
          </cell>
        </row>
        <row r="18402">
          <cell r="I18402" t="str">
            <v>642221199608081983</v>
          </cell>
          <cell r="J18402" t="str">
            <v>弘德村</v>
          </cell>
        </row>
        <row r="18403">
          <cell r="I18403" t="str">
            <v>642222199707011223</v>
          </cell>
          <cell r="J18403" t="str">
            <v>弘德村</v>
          </cell>
        </row>
        <row r="18404">
          <cell r="I18404" t="str">
            <v>640303201704033448</v>
          </cell>
          <cell r="J18404" t="str">
            <v>弘德村</v>
          </cell>
        </row>
        <row r="18405">
          <cell r="I18405" t="str">
            <v>642221199803151983</v>
          </cell>
          <cell r="J18405" t="str">
            <v>弘德村</v>
          </cell>
        </row>
        <row r="18406">
          <cell r="I18406" t="str">
            <v>642221196505072298</v>
          </cell>
          <cell r="J18406" t="str">
            <v>弘德村</v>
          </cell>
        </row>
        <row r="18407">
          <cell r="I18407" t="str">
            <v>642221196710302304</v>
          </cell>
          <cell r="J18407" t="str">
            <v>弘德村</v>
          </cell>
        </row>
        <row r="18408">
          <cell r="I18408" t="str">
            <v>642221196601103277</v>
          </cell>
          <cell r="J18408" t="str">
            <v>弘德村</v>
          </cell>
        </row>
        <row r="18409">
          <cell r="I18409" t="str">
            <v>64222119680519326X</v>
          </cell>
          <cell r="J18409" t="str">
            <v>弘德村</v>
          </cell>
        </row>
        <row r="18410">
          <cell r="I18410" t="str">
            <v>642221199201023255</v>
          </cell>
          <cell r="J18410" t="str">
            <v>弘德村</v>
          </cell>
        </row>
        <row r="18411">
          <cell r="I18411" t="str">
            <v>642221196603062122</v>
          </cell>
          <cell r="J18411" t="str">
            <v>弘德村</v>
          </cell>
        </row>
        <row r="18412">
          <cell r="I18412" t="str">
            <v>64222119951007198X</v>
          </cell>
          <cell r="J18412" t="str">
            <v>弘德村</v>
          </cell>
        </row>
        <row r="18413">
          <cell r="I18413" t="str">
            <v>642221196603152312</v>
          </cell>
          <cell r="J18413" t="str">
            <v>弘德村</v>
          </cell>
        </row>
        <row r="18414">
          <cell r="I18414" t="str">
            <v>642221196603182300</v>
          </cell>
          <cell r="J18414" t="str">
            <v>弘德村</v>
          </cell>
        </row>
        <row r="18415">
          <cell r="I18415" t="str">
            <v>642221194211282303</v>
          </cell>
          <cell r="J18415" t="str">
            <v>弘德村</v>
          </cell>
        </row>
        <row r="18416">
          <cell r="I18416" t="str">
            <v>642221196606232123</v>
          </cell>
          <cell r="J18416" t="str">
            <v>弘德村</v>
          </cell>
        </row>
        <row r="18417">
          <cell r="I18417" t="str">
            <v>642221199203152114</v>
          </cell>
          <cell r="J18417" t="str">
            <v>弘德村</v>
          </cell>
        </row>
        <row r="18418">
          <cell r="I18418" t="str">
            <v>642221196606272299</v>
          </cell>
          <cell r="J18418" t="str">
            <v>弘德村</v>
          </cell>
        </row>
        <row r="18419">
          <cell r="I18419" t="str">
            <v>64222119701229230X</v>
          </cell>
          <cell r="J18419" t="str">
            <v>弘德村</v>
          </cell>
        </row>
        <row r="18420">
          <cell r="I18420" t="str">
            <v>642221199910032322</v>
          </cell>
          <cell r="J18420" t="str">
            <v>弘德村</v>
          </cell>
        </row>
        <row r="18421">
          <cell r="I18421" t="str">
            <v>64222119960810230X</v>
          </cell>
          <cell r="J18421" t="str">
            <v>弘德村</v>
          </cell>
        </row>
        <row r="18422">
          <cell r="I18422" t="str">
            <v>64030320171206341X</v>
          </cell>
          <cell r="J18422" t="str">
            <v>弘德村</v>
          </cell>
        </row>
        <row r="18423">
          <cell r="I18423" t="str">
            <v>642221198908282299</v>
          </cell>
          <cell r="J18423" t="str">
            <v>弘德村</v>
          </cell>
        </row>
        <row r="18424">
          <cell r="I18424" t="str">
            <v>642221196607143798</v>
          </cell>
          <cell r="J18424" t="str">
            <v>弘德村</v>
          </cell>
        </row>
        <row r="18425">
          <cell r="I18425" t="str">
            <v>642221196805013783</v>
          </cell>
          <cell r="J18425" t="str">
            <v>弘德村</v>
          </cell>
        </row>
        <row r="18426">
          <cell r="I18426" t="str">
            <v>642221199301033776</v>
          </cell>
          <cell r="J18426" t="str">
            <v>弘德村</v>
          </cell>
        </row>
        <row r="18427">
          <cell r="I18427" t="str">
            <v>642221199702083846</v>
          </cell>
          <cell r="J18427" t="str">
            <v>弘德村</v>
          </cell>
        </row>
        <row r="18428">
          <cell r="I18428" t="str">
            <v>64222119930702386X</v>
          </cell>
          <cell r="J18428" t="str">
            <v>弘德村</v>
          </cell>
        </row>
        <row r="18429">
          <cell r="I18429" t="str">
            <v>640324201311063437</v>
          </cell>
          <cell r="J18429" t="str">
            <v>弘德村</v>
          </cell>
        </row>
        <row r="18430">
          <cell r="I18430" t="str">
            <v>640303201512073410</v>
          </cell>
          <cell r="J18430" t="str">
            <v>弘德村</v>
          </cell>
        </row>
        <row r="18431">
          <cell r="I18431" t="str">
            <v>642221196702121933</v>
          </cell>
          <cell r="J18431" t="str">
            <v>弘德村</v>
          </cell>
        </row>
        <row r="18432">
          <cell r="I18432" t="str">
            <v>642221197503041943</v>
          </cell>
          <cell r="J18432" t="str">
            <v>弘德村</v>
          </cell>
        </row>
        <row r="18433">
          <cell r="I18433" t="str">
            <v>642221199407201950</v>
          </cell>
          <cell r="J18433" t="str">
            <v>弘德村</v>
          </cell>
        </row>
        <row r="18434">
          <cell r="I18434" t="str">
            <v>642221196702122119</v>
          </cell>
          <cell r="J18434" t="str">
            <v>弘德村</v>
          </cell>
        </row>
        <row r="18435">
          <cell r="I18435" t="str">
            <v>642221196905082102</v>
          </cell>
          <cell r="J18435" t="str">
            <v>弘德村</v>
          </cell>
        </row>
        <row r="18436">
          <cell r="I18436" t="str">
            <v>642221199005272166</v>
          </cell>
          <cell r="J18436" t="str">
            <v>弘德村</v>
          </cell>
        </row>
        <row r="18437">
          <cell r="I18437" t="str">
            <v>64222119670418193X</v>
          </cell>
          <cell r="J18437" t="str">
            <v>弘德村</v>
          </cell>
        </row>
        <row r="18438">
          <cell r="I18438" t="str">
            <v>642221197205061946</v>
          </cell>
          <cell r="J18438" t="str">
            <v>弘德村</v>
          </cell>
        </row>
        <row r="18439">
          <cell r="I18439" t="str">
            <v>642221199609121932</v>
          </cell>
          <cell r="J18439" t="str">
            <v>弘德村</v>
          </cell>
        </row>
        <row r="18440">
          <cell r="I18440" t="str">
            <v>642221199808121978</v>
          </cell>
          <cell r="J18440" t="str">
            <v>弘德村</v>
          </cell>
        </row>
        <row r="18441">
          <cell r="I18441" t="str">
            <v>642221199301021986</v>
          </cell>
          <cell r="J18441" t="str">
            <v>弘德村</v>
          </cell>
        </row>
        <row r="18442">
          <cell r="I18442" t="str">
            <v>642221196709253250</v>
          </cell>
          <cell r="J18442" t="str">
            <v>弘德村</v>
          </cell>
        </row>
        <row r="18443">
          <cell r="I18443" t="str">
            <v>642221197802270244</v>
          </cell>
          <cell r="J18443" t="str">
            <v>弘德村</v>
          </cell>
        </row>
        <row r="18444">
          <cell r="I18444" t="str">
            <v>640324201108133452</v>
          </cell>
          <cell r="J18444" t="str">
            <v>弘德村</v>
          </cell>
        </row>
        <row r="18445">
          <cell r="I18445" t="str">
            <v>640324201108133428</v>
          </cell>
          <cell r="J18445" t="str">
            <v>弘德村</v>
          </cell>
        </row>
        <row r="18446">
          <cell r="I18446" t="str">
            <v>642221199703293263</v>
          </cell>
          <cell r="J18446" t="str">
            <v>弘德村</v>
          </cell>
        </row>
        <row r="18447">
          <cell r="I18447" t="str">
            <v>640324200706053423</v>
          </cell>
          <cell r="J18447" t="str">
            <v>弘德村</v>
          </cell>
        </row>
        <row r="18448">
          <cell r="I18448" t="str">
            <v>642221200308273268</v>
          </cell>
          <cell r="J18448" t="str">
            <v>弘德村</v>
          </cell>
        </row>
        <row r="18449">
          <cell r="I18449" t="str">
            <v>642221196710162313</v>
          </cell>
          <cell r="J18449" t="str">
            <v>弘德村</v>
          </cell>
        </row>
        <row r="18450">
          <cell r="I18450" t="str">
            <v>642221196910202367</v>
          </cell>
          <cell r="J18450" t="str">
            <v>弘德村</v>
          </cell>
        </row>
        <row r="18451">
          <cell r="I18451" t="str">
            <v>642221199201232292</v>
          </cell>
          <cell r="J18451" t="str">
            <v>弘德村</v>
          </cell>
        </row>
        <row r="18452">
          <cell r="I18452" t="str">
            <v>642221196710163252</v>
          </cell>
          <cell r="J18452" t="str">
            <v>弘德村</v>
          </cell>
        </row>
        <row r="18453">
          <cell r="I18453" t="str">
            <v>64222119690311326X</v>
          </cell>
          <cell r="J18453" t="str">
            <v>弘德村</v>
          </cell>
        </row>
        <row r="18454">
          <cell r="I18454" t="str">
            <v>642221199701113257</v>
          </cell>
          <cell r="J18454" t="str">
            <v>弘德村</v>
          </cell>
        </row>
        <row r="18455">
          <cell r="I18455" t="str">
            <v>640402200006244517</v>
          </cell>
          <cell r="J18455" t="str">
            <v>弘德村</v>
          </cell>
        </row>
        <row r="18456">
          <cell r="I18456" t="str">
            <v>640402199811034525</v>
          </cell>
          <cell r="J18456" t="str">
            <v>弘德村</v>
          </cell>
        </row>
        <row r="18457">
          <cell r="I18457" t="str">
            <v>642221196710243674</v>
          </cell>
          <cell r="J18457" t="str">
            <v>弘德村</v>
          </cell>
        </row>
        <row r="18458">
          <cell r="I18458" t="str">
            <v>64222119680101325X</v>
          </cell>
          <cell r="J18458" t="str">
            <v>弘德村</v>
          </cell>
        </row>
        <row r="18459">
          <cell r="I18459" t="str">
            <v>642221197510103284</v>
          </cell>
          <cell r="J18459" t="str">
            <v>弘德村</v>
          </cell>
        </row>
        <row r="18460">
          <cell r="I18460" t="str">
            <v>642221199802283255</v>
          </cell>
          <cell r="J18460" t="str">
            <v>弘德村</v>
          </cell>
        </row>
        <row r="18461">
          <cell r="I18461" t="str">
            <v>642221200207093268</v>
          </cell>
          <cell r="J18461" t="str">
            <v>弘德村</v>
          </cell>
        </row>
        <row r="18462">
          <cell r="I18462" t="str">
            <v>642221196802253255</v>
          </cell>
          <cell r="J18462" t="str">
            <v>弘德村</v>
          </cell>
        </row>
        <row r="18463">
          <cell r="I18463" t="str">
            <v>642221197003153260</v>
          </cell>
          <cell r="J18463" t="str">
            <v>弘德村</v>
          </cell>
        </row>
        <row r="18464">
          <cell r="I18464" t="str">
            <v>642221199703123272</v>
          </cell>
          <cell r="J18464" t="str">
            <v>弘德村</v>
          </cell>
        </row>
        <row r="18465">
          <cell r="I18465" t="str">
            <v>640324201503203414</v>
          </cell>
          <cell r="J18465" t="str">
            <v>弘德村</v>
          </cell>
        </row>
        <row r="18466">
          <cell r="I18466" t="str">
            <v>642221196803192298</v>
          </cell>
          <cell r="J18466" t="str">
            <v>弘德村</v>
          </cell>
        </row>
        <row r="18467">
          <cell r="I18467" t="str">
            <v>642221196905182306</v>
          </cell>
          <cell r="J18467" t="str">
            <v>弘德村</v>
          </cell>
        </row>
        <row r="18468">
          <cell r="I18468" t="str">
            <v>642221199006152297</v>
          </cell>
          <cell r="J18468" t="str">
            <v>弘德村</v>
          </cell>
        </row>
        <row r="18469">
          <cell r="I18469" t="str">
            <v>642221199204032341</v>
          </cell>
          <cell r="J18469" t="str">
            <v>弘德村</v>
          </cell>
        </row>
        <row r="18470">
          <cell r="I18470" t="str">
            <v>640324201307233413</v>
          </cell>
          <cell r="J18470" t="str">
            <v>弘德村</v>
          </cell>
        </row>
        <row r="18471">
          <cell r="I18471" t="str">
            <v>640303201611173433</v>
          </cell>
          <cell r="J18471" t="str">
            <v>弘德村</v>
          </cell>
        </row>
        <row r="18472">
          <cell r="I18472" t="str">
            <v>640402201102131226</v>
          </cell>
          <cell r="J18472" t="str">
            <v>弘德村</v>
          </cell>
        </row>
        <row r="18473">
          <cell r="I18473" t="str">
            <v>642221196803211954</v>
          </cell>
          <cell r="J18473" t="str">
            <v>弘德村</v>
          </cell>
        </row>
        <row r="18474">
          <cell r="I18474" t="str">
            <v>642221196806021961</v>
          </cell>
          <cell r="J18474" t="str">
            <v>弘德村</v>
          </cell>
        </row>
        <row r="18475">
          <cell r="I18475" t="str">
            <v>642221199404211934</v>
          </cell>
          <cell r="J18475" t="str">
            <v>弘德村</v>
          </cell>
        </row>
        <row r="18476">
          <cell r="I18476" t="str">
            <v>642224199612053626</v>
          </cell>
          <cell r="J18476" t="str">
            <v>弘德村</v>
          </cell>
        </row>
        <row r="18477">
          <cell r="I18477" t="str">
            <v>64222119680414209X</v>
          </cell>
          <cell r="J18477" t="str">
            <v>弘德村</v>
          </cell>
        </row>
        <row r="18478">
          <cell r="I18478" t="str">
            <v>642221197206062166</v>
          </cell>
          <cell r="J18478" t="str">
            <v>弘德村</v>
          </cell>
        </row>
        <row r="18479">
          <cell r="I18479" t="str">
            <v>642221199303142116</v>
          </cell>
          <cell r="J18479" t="str">
            <v>弘德村</v>
          </cell>
        </row>
        <row r="18480">
          <cell r="I18480" t="str">
            <v>642221196804162293</v>
          </cell>
          <cell r="J18480" t="str">
            <v>弘德村</v>
          </cell>
        </row>
        <row r="18481">
          <cell r="I18481" t="str">
            <v>642221198401170562</v>
          </cell>
          <cell r="J18481" t="str">
            <v>弘德村</v>
          </cell>
        </row>
        <row r="18482">
          <cell r="I18482" t="str">
            <v>642221199910272297</v>
          </cell>
          <cell r="J18482" t="str">
            <v>弘德村</v>
          </cell>
        </row>
        <row r="18483">
          <cell r="I18483" t="str">
            <v>640324201308113448</v>
          </cell>
          <cell r="J18483" t="str">
            <v>弘德村</v>
          </cell>
        </row>
        <row r="18484">
          <cell r="I18484" t="str">
            <v>640303201506133421</v>
          </cell>
          <cell r="J18484" t="str">
            <v>弘德村</v>
          </cell>
        </row>
        <row r="18485">
          <cell r="I18485" t="str">
            <v>642221199801082347</v>
          </cell>
          <cell r="J18485" t="str">
            <v>弘德村</v>
          </cell>
        </row>
        <row r="18486">
          <cell r="I18486" t="str">
            <v>640402200801211220</v>
          </cell>
          <cell r="J18486" t="str">
            <v>弘德村</v>
          </cell>
        </row>
        <row r="18487">
          <cell r="I18487" t="str">
            <v>642221196806292091</v>
          </cell>
          <cell r="J18487" t="str">
            <v>弘德村</v>
          </cell>
        </row>
        <row r="18488">
          <cell r="I18488" t="str">
            <v>642221197001022144</v>
          </cell>
          <cell r="J18488" t="str">
            <v>弘德村</v>
          </cell>
        </row>
        <row r="18489">
          <cell r="I18489" t="str">
            <v>642221199911282091</v>
          </cell>
          <cell r="J18489" t="str">
            <v>弘德村</v>
          </cell>
        </row>
        <row r="18490">
          <cell r="I18490" t="str">
            <v>640402200507251627</v>
          </cell>
          <cell r="J18490" t="str">
            <v>弘德村</v>
          </cell>
        </row>
        <row r="18491">
          <cell r="I18491" t="str">
            <v>642221196808172296</v>
          </cell>
          <cell r="J18491" t="str">
            <v>弘德村</v>
          </cell>
        </row>
        <row r="18492">
          <cell r="I18492" t="str">
            <v>640111198507033128</v>
          </cell>
          <cell r="J18492" t="str">
            <v>弘德村</v>
          </cell>
        </row>
        <row r="18493">
          <cell r="I18493" t="str">
            <v>640402200706011212</v>
          </cell>
          <cell r="J18493" t="str">
            <v>弘德村</v>
          </cell>
        </row>
        <row r="18494">
          <cell r="I18494" t="str">
            <v>640402200406101224</v>
          </cell>
          <cell r="J18494" t="str">
            <v>弘德村</v>
          </cell>
        </row>
        <row r="18495">
          <cell r="I18495" t="str">
            <v>642221196812303252</v>
          </cell>
          <cell r="J18495" t="str">
            <v>弘德村</v>
          </cell>
        </row>
        <row r="18496">
          <cell r="I18496" t="str">
            <v>642221196811203268</v>
          </cell>
          <cell r="J18496" t="str">
            <v>弘德村</v>
          </cell>
        </row>
        <row r="18497">
          <cell r="I18497" t="str">
            <v>640402199803204512</v>
          </cell>
          <cell r="J18497" t="str">
            <v>弘德村</v>
          </cell>
        </row>
        <row r="18498">
          <cell r="I18498" t="str">
            <v>642221196901173250</v>
          </cell>
          <cell r="J18498" t="str">
            <v>弘德村</v>
          </cell>
        </row>
        <row r="18499">
          <cell r="I18499" t="str">
            <v>642221197304163286</v>
          </cell>
          <cell r="J18499" t="str">
            <v>弘德村</v>
          </cell>
        </row>
        <row r="18500">
          <cell r="I18500" t="str">
            <v>642221199409163273</v>
          </cell>
          <cell r="J18500" t="str">
            <v>弘德村</v>
          </cell>
        </row>
        <row r="18501">
          <cell r="I18501" t="str">
            <v>64222119980212326X</v>
          </cell>
          <cell r="J18501" t="str">
            <v>弘德村</v>
          </cell>
        </row>
        <row r="18502">
          <cell r="I18502" t="str">
            <v>642221196902051933</v>
          </cell>
          <cell r="J18502" t="str">
            <v>弘德村</v>
          </cell>
        </row>
        <row r="18503">
          <cell r="I18503" t="str">
            <v>642221197306171941</v>
          </cell>
          <cell r="J18503" t="str">
            <v>弘德村</v>
          </cell>
        </row>
        <row r="18504">
          <cell r="I18504" t="str">
            <v>642221199712151945</v>
          </cell>
          <cell r="J18504" t="str">
            <v>弘德村</v>
          </cell>
        </row>
        <row r="18505">
          <cell r="I18505" t="str">
            <v>640303201602203434</v>
          </cell>
          <cell r="J18505" t="str">
            <v>弘德村</v>
          </cell>
        </row>
        <row r="18506">
          <cell r="I18506" t="str">
            <v>640303201311073422</v>
          </cell>
          <cell r="J18506" t="str">
            <v>弘德村</v>
          </cell>
        </row>
        <row r="18507">
          <cell r="I18507" t="str">
            <v>642221196902173252</v>
          </cell>
          <cell r="J18507" t="str">
            <v>弘德村</v>
          </cell>
        </row>
        <row r="18508">
          <cell r="I18508" t="str">
            <v>642221197703153261</v>
          </cell>
          <cell r="J18508" t="str">
            <v>弘德村</v>
          </cell>
        </row>
        <row r="18509">
          <cell r="I18509" t="str">
            <v>642221199703113277</v>
          </cell>
          <cell r="J18509" t="str">
            <v>弘德村</v>
          </cell>
        </row>
        <row r="18510">
          <cell r="I18510" t="str">
            <v>640324199905053412</v>
          </cell>
          <cell r="J18510" t="str">
            <v>弘德村</v>
          </cell>
        </row>
        <row r="18511">
          <cell r="I18511" t="str">
            <v>640324200405213438</v>
          </cell>
          <cell r="J18511" t="str">
            <v>弘德村</v>
          </cell>
        </row>
        <row r="18512">
          <cell r="I18512" t="str">
            <v>642221196903053092</v>
          </cell>
          <cell r="J18512" t="str">
            <v>弘德村</v>
          </cell>
        </row>
        <row r="18513">
          <cell r="I18513" t="str">
            <v>642223196703080320</v>
          </cell>
          <cell r="J18513" t="str">
            <v>弘德村</v>
          </cell>
        </row>
        <row r="18514">
          <cell r="I18514" t="str">
            <v>642221199506250635</v>
          </cell>
          <cell r="J18514" t="str">
            <v>弘德村</v>
          </cell>
        </row>
        <row r="18515">
          <cell r="I18515" t="str">
            <v>640402200507310631</v>
          </cell>
          <cell r="J18515" t="str">
            <v>弘德村</v>
          </cell>
        </row>
        <row r="18516">
          <cell r="I18516" t="str">
            <v>642226199707223424</v>
          </cell>
          <cell r="J18516" t="str">
            <v>弘德村</v>
          </cell>
        </row>
        <row r="18517">
          <cell r="I18517" t="str">
            <v>64222119690313209X</v>
          </cell>
          <cell r="J18517" t="str">
            <v>弘德村</v>
          </cell>
        </row>
        <row r="18518">
          <cell r="I18518" t="str">
            <v>642221197105182142</v>
          </cell>
          <cell r="J18518" t="str">
            <v>弘德村</v>
          </cell>
        </row>
        <row r="18519">
          <cell r="I18519" t="str">
            <v>640402200906231631</v>
          </cell>
          <cell r="J18519" t="str">
            <v>弘德村</v>
          </cell>
        </row>
        <row r="18520">
          <cell r="I18520" t="str">
            <v>640402200504231612</v>
          </cell>
          <cell r="J18520" t="str">
            <v>弘德村</v>
          </cell>
        </row>
        <row r="18521">
          <cell r="I18521" t="str">
            <v>642221196903181932</v>
          </cell>
          <cell r="J18521" t="str">
            <v>弘德村</v>
          </cell>
        </row>
        <row r="18522">
          <cell r="I18522" t="str">
            <v>642221197608071946</v>
          </cell>
          <cell r="J18522" t="str">
            <v>弘德村</v>
          </cell>
        </row>
        <row r="18523">
          <cell r="I18523" t="str">
            <v>640402200001011618</v>
          </cell>
          <cell r="J18523" t="str">
            <v>弘德村</v>
          </cell>
        </row>
        <row r="18524">
          <cell r="I18524" t="str">
            <v>640402199804281624</v>
          </cell>
          <cell r="J18524" t="str">
            <v>弘德村</v>
          </cell>
        </row>
        <row r="18525">
          <cell r="I18525" t="str">
            <v>642221196903181940</v>
          </cell>
          <cell r="J18525" t="str">
            <v>弘德村</v>
          </cell>
        </row>
        <row r="18526">
          <cell r="I18526" t="str">
            <v>642221199708271952</v>
          </cell>
          <cell r="J18526" t="str">
            <v>弘德村</v>
          </cell>
        </row>
        <row r="18527">
          <cell r="I18527" t="str">
            <v>642221194509241934</v>
          </cell>
          <cell r="J18527" t="str">
            <v>弘德村</v>
          </cell>
        </row>
        <row r="18528">
          <cell r="I18528" t="str">
            <v>642221196903252294</v>
          </cell>
          <cell r="J18528" t="str">
            <v>弘德村</v>
          </cell>
        </row>
        <row r="18529">
          <cell r="I18529" t="str">
            <v>642221197405252309</v>
          </cell>
          <cell r="J18529" t="str">
            <v>弘德村</v>
          </cell>
        </row>
        <row r="18530">
          <cell r="I18530" t="str">
            <v>642221199605142293</v>
          </cell>
          <cell r="J18530" t="str">
            <v>弘德村</v>
          </cell>
        </row>
        <row r="18531">
          <cell r="I18531" t="str">
            <v>642221199410142306</v>
          </cell>
          <cell r="J18531" t="str">
            <v>弘德村</v>
          </cell>
        </row>
        <row r="18532">
          <cell r="I18532" t="str">
            <v>642221199807142304</v>
          </cell>
          <cell r="J18532" t="str">
            <v>弘德村</v>
          </cell>
        </row>
        <row r="18533">
          <cell r="I18533" t="str">
            <v>642221196903271938</v>
          </cell>
          <cell r="J18533" t="str">
            <v>弘德村</v>
          </cell>
        </row>
        <row r="18534">
          <cell r="I18534" t="str">
            <v>642221196909281942</v>
          </cell>
          <cell r="J18534" t="str">
            <v>弘德村</v>
          </cell>
        </row>
        <row r="18535">
          <cell r="I18535" t="str">
            <v>642221199302091935</v>
          </cell>
          <cell r="J18535" t="str">
            <v>弘德村</v>
          </cell>
        </row>
        <row r="18536">
          <cell r="I18536" t="str">
            <v>642221199505101945</v>
          </cell>
          <cell r="J18536" t="str">
            <v>弘德村</v>
          </cell>
        </row>
        <row r="18537">
          <cell r="I18537" t="str">
            <v>642221199011211941</v>
          </cell>
          <cell r="J18537" t="str">
            <v>弘德村</v>
          </cell>
        </row>
        <row r="18538">
          <cell r="I18538" t="str">
            <v>642221196904041931</v>
          </cell>
          <cell r="J18538" t="str">
            <v>弘德村</v>
          </cell>
        </row>
        <row r="18539">
          <cell r="I18539" t="str">
            <v>642221200108281976</v>
          </cell>
          <cell r="J18539" t="str">
            <v>弘德村</v>
          </cell>
        </row>
        <row r="18540">
          <cell r="I18540" t="str">
            <v>642221199208191948</v>
          </cell>
          <cell r="J18540" t="str">
            <v>弘德村</v>
          </cell>
        </row>
        <row r="18541">
          <cell r="I18541" t="str">
            <v>642221199509051949</v>
          </cell>
          <cell r="J18541" t="str">
            <v>弘德村</v>
          </cell>
        </row>
        <row r="18542">
          <cell r="I18542" t="str">
            <v>642221196905033132</v>
          </cell>
          <cell r="J18542" t="str">
            <v>弘德村</v>
          </cell>
        </row>
        <row r="18543">
          <cell r="I18543" t="str">
            <v>642221197103103105</v>
          </cell>
          <cell r="J18543" t="str">
            <v>弘德村</v>
          </cell>
        </row>
        <row r="18544">
          <cell r="I18544" t="str">
            <v>642221199403013098</v>
          </cell>
          <cell r="J18544" t="str">
            <v>弘德村</v>
          </cell>
        </row>
        <row r="18545">
          <cell r="I18545" t="str">
            <v>642221196905273259</v>
          </cell>
          <cell r="J18545" t="str">
            <v>弘德村</v>
          </cell>
        </row>
        <row r="18546">
          <cell r="I18546" t="str">
            <v>642221197508273284</v>
          </cell>
          <cell r="J18546" t="str">
            <v>弘德村</v>
          </cell>
        </row>
        <row r="18547">
          <cell r="I18547" t="str">
            <v>640402200901314518</v>
          </cell>
          <cell r="J18547" t="str">
            <v>弘德村</v>
          </cell>
        </row>
        <row r="18548">
          <cell r="I18548" t="str">
            <v>642221200005163264</v>
          </cell>
          <cell r="J18548" t="str">
            <v>弘德村</v>
          </cell>
        </row>
        <row r="18549">
          <cell r="I18549" t="str">
            <v>642221198905122097</v>
          </cell>
          <cell r="J18549" t="str">
            <v>弘德村</v>
          </cell>
        </row>
        <row r="18550">
          <cell r="I18550" t="str">
            <v>640300199106030643</v>
          </cell>
          <cell r="J18550" t="str">
            <v>弘德村</v>
          </cell>
        </row>
        <row r="18551">
          <cell r="I18551" t="str">
            <v>640324201401043413</v>
          </cell>
          <cell r="J18551" t="str">
            <v>弘德村</v>
          </cell>
        </row>
        <row r="18552">
          <cell r="I18552" t="str">
            <v>640324201411013410</v>
          </cell>
          <cell r="J18552" t="str">
            <v>弘德村</v>
          </cell>
        </row>
        <row r="18553">
          <cell r="I18553" t="str">
            <v>642221196906182105</v>
          </cell>
          <cell r="J18553" t="str">
            <v>弘德村</v>
          </cell>
        </row>
        <row r="18554">
          <cell r="I18554" t="str">
            <v>642221196908142123</v>
          </cell>
          <cell r="J18554" t="str">
            <v>弘德村</v>
          </cell>
        </row>
        <row r="18555">
          <cell r="I18555" t="str">
            <v>642221199805102093</v>
          </cell>
          <cell r="J18555" t="str">
            <v>弘德村</v>
          </cell>
        </row>
        <row r="18556">
          <cell r="I18556" t="str">
            <v>642221199305062101</v>
          </cell>
          <cell r="J18556" t="str">
            <v>弘德村</v>
          </cell>
        </row>
        <row r="18557">
          <cell r="I18557" t="str">
            <v>642221196909181933</v>
          </cell>
          <cell r="J18557" t="str">
            <v>弘德村</v>
          </cell>
        </row>
        <row r="18558">
          <cell r="I18558" t="str">
            <v>642221196912151946</v>
          </cell>
          <cell r="J18558" t="str">
            <v>弘德村</v>
          </cell>
        </row>
        <row r="18559">
          <cell r="I18559" t="str">
            <v>642221199806162127</v>
          </cell>
          <cell r="J18559" t="str">
            <v>弘德村</v>
          </cell>
        </row>
        <row r="18560">
          <cell r="I18560" t="str">
            <v>642221196912282292</v>
          </cell>
          <cell r="J18560" t="str">
            <v>弘德村</v>
          </cell>
        </row>
        <row r="18561">
          <cell r="I18561" t="str">
            <v>642221197207112305</v>
          </cell>
          <cell r="J18561" t="str">
            <v>弘德村</v>
          </cell>
        </row>
        <row r="18562">
          <cell r="I18562" t="str">
            <v>642221199411092291</v>
          </cell>
          <cell r="J18562" t="str">
            <v>弘德村</v>
          </cell>
        </row>
        <row r="18563">
          <cell r="I18563" t="str">
            <v>642221199703082298</v>
          </cell>
          <cell r="J18563" t="str">
            <v>弘德村</v>
          </cell>
        </row>
        <row r="18564">
          <cell r="I18564" t="str">
            <v>642221200003102353</v>
          </cell>
          <cell r="J18564" t="str">
            <v>弘德村</v>
          </cell>
        </row>
        <row r="18565">
          <cell r="I18565" t="str">
            <v>642221197001202313</v>
          </cell>
          <cell r="J18565" t="str">
            <v>弘德村</v>
          </cell>
        </row>
        <row r="18566">
          <cell r="I18566" t="str">
            <v>642221197209112309</v>
          </cell>
          <cell r="J18566" t="str">
            <v>弘德村</v>
          </cell>
        </row>
        <row r="18567">
          <cell r="I18567" t="str">
            <v>640324200612013439</v>
          </cell>
          <cell r="J18567" t="str">
            <v>弘德村</v>
          </cell>
        </row>
        <row r="18568">
          <cell r="I18568" t="str">
            <v>640324201012093433</v>
          </cell>
          <cell r="J18568" t="str">
            <v>弘德村</v>
          </cell>
        </row>
        <row r="18569">
          <cell r="I18569" t="str">
            <v>64222120030819229X</v>
          </cell>
          <cell r="J18569" t="str">
            <v>弘德村</v>
          </cell>
        </row>
        <row r="18570">
          <cell r="I18570" t="str">
            <v>642221199704122327</v>
          </cell>
          <cell r="J18570" t="str">
            <v>弘德村</v>
          </cell>
        </row>
        <row r="18571">
          <cell r="I18571" t="str">
            <v>642221200009022303</v>
          </cell>
          <cell r="J18571" t="str">
            <v>弘德村</v>
          </cell>
        </row>
        <row r="18572">
          <cell r="I18572" t="str">
            <v>642221197002031931</v>
          </cell>
          <cell r="J18572" t="str">
            <v>弘德村</v>
          </cell>
        </row>
        <row r="18573">
          <cell r="I18573" t="str">
            <v>642221199703031933</v>
          </cell>
          <cell r="J18573" t="str">
            <v>弘德村</v>
          </cell>
        </row>
        <row r="18574">
          <cell r="I18574" t="str">
            <v>642221197002192110</v>
          </cell>
          <cell r="J18574" t="str">
            <v>弘德村</v>
          </cell>
        </row>
        <row r="18575">
          <cell r="I18575" t="str">
            <v>642221197302132101</v>
          </cell>
          <cell r="J18575" t="str">
            <v>弘德村</v>
          </cell>
        </row>
        <row r="18576">
          <cell r="I18576" t="str">
            <v>642221199201112119</v>
          </cell>
          <cell r="J18576" t="str">
            <v>弘德村</v>
          </cell>
        </row>
        <row r="18577">
          <cell r="I18577" t="str">
            <v>642221197002202294</v>
          </cell>
          <cell r="J18577" t="str">
            <v>弘德村</v>
          </cell>
        </row>
        <row r="18578">
          <cell r="I18578" t="str">
            <v>642221197001082307</v>
          </cell>
          <cell r="J18578" t="str">
            <v>弘德村</v>
          </cell>
        </row>
        <row r="18579">
          <cell r="I18579" t="str">
            <v>642221199102102337</v>
          </cell>
          <cell r="J18579" t="str">
            <v>弘德村</v>
          </cell>
        </row>
        <row r="18580">
          <cell r="I18580" t="str">
            <v>642221199505202308</v>
          </cell>
          <cell r="J18580" t="str">
            <v>弘德村</v>
          </cell>
        </row>
        <row r="18581">
          <cell r="I18581" t="str">
            <v>642221200309102348</v>
          </cell>
          <cell r="J18581" t="str">
            <v>弘德村</v>
          </cell>
        </row>
        <row r="18582">
          <cell r="I18582" t="str">
            <v>642223199809155128</v>
          </cell>
          <cell r="J18582" t="str">
            <v>弘德村</v>
          </cell>
        </row>
        <row r="18583">
          <cell r="I18583" t="str">
            <v>640303201712253440</v>
          </cell>
          <cell r="J18583" t="str">
            <v>弘德村</v>
          </cell>
        </row>
        <row r="18584">
          <cell r="I18584" t="str">
            <v>642221197003172373</v>
          </cell>
          <cell r="J18584" t="str">
            <v>弘德村</v>
          </cell>
        </row>
        <row r="18585">
          <cell r="I18585" t="str">
            <v>642221197802122305</v>
          </cell>
          <cell r="J18585" t="str">
            <v>弘德村</v>
          </cell>
        </row>
        <row r="18586">
          <cell r="I18586" t="str">
            <v>642221200004072299</v>
          </cell>
          <cell r="J18586" t="str">
            <v>弘德村</v>
          </cell>
        </row>
        <row r="18587">
          <cell r="I18587" t="str">
            <v>642221200205272297</v>
          </cell>
          <cell r="J18587" t="str">
            <v>弘德村</v>
          </cell>
        </row>
        <row r="18588">
          <cell r="I18588" t="str">
            <v>642221199702142308</v>
          </cell>
          <cell r="J18588" t="str">
            <v>弘德村</v>
          </cell>
        </row>
        <row r="18589">
          <cell r="I18589" t="str">
            <v>64222119700403209X</v>
          </cell>
          <cell r="J18589" t="str">
            <v>弘德村</v>
          </cell>
        </row>
        <row r="18590">
          <cell r="I18590" t="str">
            <v>64222119710424214X</v>
          </cell>
          <cell r="J18590" t="str">
            <v>弘德村</v>
          </cell>
        </row>
        <row r="18591">
          <cell r="I18591" t="str">
            <v>642221199504242092</v>
          </cell>
          <cell r="J18591" t="str">
            <v>弘德村</v>
          </cell>
        </row>
        <row r="18592">
          <cell r="I18592" t="str">
            <v>642221199806102095</v>
          </cell>
          <cell r="J18592" t="str">
            <v>弘德村</v>
          </cell>
        </row>
        <row r="18593">
          <cell r="I18593" t="str">
            <v>642223199605194125</v>
          </cell>
          <cell r="J18593" t="str">
            <v>弘德村</v>
          </cell>
        </row>
        <row r="18594">
          <cell r="I18594" t="str">
            <v>642221197005193258</v>
          </cell>
          <cell r="J18594" t="str">
            <v>弘德村</v>
          </cell>
        </row>
        <row r="18595">
          <cell r="I18595" t="str">
            <v>642221197005193266</v>
          </cell>
          <cell r="J18595" t="str">
            <v>弘德村</v>
          </cell>
        </row>
        <row r="18596">
          <cell r="I18596" t="str">
            <v>640402199906034536</v>
          </cell>
          <cell r="J18596" t="str">
            <v>弘德村</v>
          </cell>
        </row>
        <row r="18597">
          <cell r="I18597" t="str">
            <v>642221199309153254</v>
          </cell>
          <cell r="J18597" t="str">
            <v>弘德村</v>
          </cell>
        </row>
        <row r="18598">
          <cell r="I18598" t="str">
            <v>642221199806133262</v>
          </cell>
          <cell r="J18598" t="str">
            <v>弘德村</v>
          </cell>
        </row>
        <row r="18599">
          <cell r="I18599" t="str">
            <v>642221197006143252</v>
          </cell>
          <cell r="J18599" t="str">
            <v>弘德村</v>
          </cell>
        </row>
        <row r="18600">
          <cell r="I18600" t="str">
            <v>642221197901253108</v>
          </cell>
          <cell r="J18600" t="str">
            <v>弘德村</v>
          </cell>
        </row>
        <row r="18601">
          <cell r="I18601" t="str">
            <v>642221200402103257</v>
          </cell>
          <cell r="J18601" t="str">
            <v>弘德村</v>
          </cell>
        </row>
        <row r="18602">
          <cell r="I18602" t="str">
            <v>640402200810254513</v>
          </cell>
          <cell r="J18602" t="str">
            <v>弘德村</v>
          </cell>
        </row>
        <row r="18603">
          <cell r="I18603" t="str">
            <v>642221197006243675</v>
          </cell>
          <cell r="J18603" t="str">
            <v>弘德村</v>
          </cell>
        </row>
        <row r="18604">
          <cell r="I18604" t="str">
            <v>642221194212253678</v>
          </cell>
          <cell r="J18604" t="str">
            <v>弘德村</v>
          </cell>
        </row>
        <row r="18605">
          <cell r="I18605" t="str">
            <v>642221194312153682</v>
          </cell>
          <cell r="J18605" t="str">
            <v>弘德村</v>
          </cell>
        </row>
        <row r="18606">
          <cell r="I18606" t="str">
            <v>642221197006282113</v>
          </cell>
          <cell r="J18606" t="str">
            <v>弘德村</v>
          </cell>
        </row>
        <row r="18607">
          <cell r="I18607" t="str">
            <v>64222119740530210X</v>
          </cell>
          <cell r="J18607" t="str">
            <v>弘德村</v>
          </cell>
        </row>
        <row r="18608">
          <cell r="I18608" t="str">
            <v>640402200405181613</v>
          </cell>
          <cell r="J18608" t="str">
            <v>弘德村</v>
          </cell>
        </row>
        <row r="18609">
          <cell r="I18609" t="str">
            <v>640402200405181621</v>
          </cell>
          <cell r="J18609" t="str">
            <v>弘德村</v>
          </cell>
        </row>
        <row r="18610">
          <cell r="I18610" t="str">
            <v>642221199507202109</v>
          </cell>
          <cell r="J18610" t="str">
            <v>弘德村</v>
          </cell>
        </row>
        <row r="18611">
          <cell r="I18611" t="str">
            <v>642221199710012140</v>
          </cell>
          <cell r="J18611" t="str">
            <v>弘德村</v>
          </cell>
        </row>
        <row r="18612">
          <cell r="I18612" t="str">
            <v>642221199208162127</v>
          </cell>
          <cell r="J18612" t="str">
            <v>弘德村</v>
          </cell>
        </row>
        <row r="18613">
          <cell r="I18613" t="str">
            <v>642221197008202113</v>
          </cell>
          <cell r="J18613" t="str">
            <v>弘德村</v>
          </cell>
        </row>
        <row r="18614">
          <cell r="I18614" t="str">
            <v>642221194501102104</v>
          </cell>
          <cell r="J18614" t="str">
            <v>弘德村</v>
          </cell>
        </row>
        <row r="18615">
          <cell r="I18615" t="str">
            <v>642221197009152293</v>
          </cell>
          <cell r="J18615" t="str">
            <v>弘德村</v>
          </cell>
        </row>
        <row r="18616">
          <cell r="I18616" t="str">
            <v>642221197403182300</v>
          </cell>
          <cell r="J18616" t="str">
            <v>弘德村</v>
          </cell>
        </row>
        <row r="18617">
          <cell r="I18617" t="str">
            <v>642221199711112290</v>
          </cell>
          <cell r="J18617" t="str">
            <v>弘德村</v>
          </cell>
        </row>
        <row r="18618">
          <cell r="I18618" t="str">
            <v>64222119980227229X</v>
          </cell>
          <cell r="J18618" t="str">
            <v>弘德村</v>
          </cell>
        </row>
        <row r="18619">
          <cell r="I18619" t="str">
            <v>642221199612292302</v>
          </cell>
          <cell r="J18619" t="str">
            <v>弘德村</v>
          </cell>
        </row>
        <row r="18620">
          <cell r="I18620" t="str">
            <v>642221192409242295</v>
          </cell>
          <cell r="J18620" t="str">
            <v>弘德村</v>
          </cell>
        </row>
        <row r="18621">
          <cell r="I18621" t="str">
            <v>642221197010011973</v>
          </cell>
          <cell r="J18621" t="str">
            <v>弘德村</v>
          </cell>
        </row>
        <row r="18622">
          <cell r="I18622" t="str">
            <v>642221197107221942</v>
          </cell>
          <cell r="J18622" t="str">
            <v>弘德村</v>
          </cell>
        </row>
        <row r="18623">
          <cell r="I18623" t="str">
            <v>642221199704211936</v>
          </cell>
          <cell r="J18623" t="str">
            <v>弘德村</v>
          </cell>
        </row>
        <row r="18624">
          <cell r="I18624" t="str">
            <v>642221199411251985</v>
          </cell>
          <cell r="J18624" t="str">
            <v>弘德村</v>
          </cell>
        </row>
        <row r="18625">
          <cell r="I18625" t="str">
            <v>642221197010063255</v>
          </cell>
          <cell r="J18625" t="str">
            <v>弘德村</v>
          </cell>
        </row>
        <row r="18626">
          <cell r="I18626" t="str">
            <v>642221197906203265</v>
          </cell>
          <cell r="J18626" t="str">
            <v>弘德村</v>
          </cell>
        </row>
        <row r="18627">
          <cell r="I18627" t="str">
            <v>642221199806193257</v>
          </cell>
          <cell r="J18627" t="str">
            <v>弘德村</v>
          </cell>
        </row>
        <row r="18628">
          <cell r="I18628" t="str">
            <v>642221200209183099</v>
          </cell>
          <cell r="J18628" t="str">
            <v>弘德村</v>
          </cell>
        </row>
        <row r="18629">
          <cell r="I18629" t="str">
            <v>640402201203050628</v>
          </cell>
          <cell r="J18629" t="str">
            <v>弘德村</v>
          </cell>
        </row>
        <row r="18630">
          <cell r="I18630" t="str">
            <v>640402200806304549</v>
          </cell>
          <cell r="J18630" t="str">
            <v>弘德村</v>
          </cell>
        </row>
        <row r="18631">
          <cell r="I18631" t="str">
            <v>642221194902223257</v>
          </cell>
          <cell r="J18631" t="str">
            <v>弘德村</v>
          </cell>
        </row>
        <row r="18632">
          <cell r="I18632" t="str">
            <v>642221198007103265</v>
          </cell>
          <cell r="J18632" t="str">
            <v>弘德村</v>
          </cell>
        </row>
        <row r="18633">
          <cell r="I18633" t="str">
            <v>642221197010211932</v>
          </cell>
          <cell r="J18633" t="str">
            <v>弘德村</v>
          </cell>
        </row>
        <row r="18634">
          <cell r="I18634" t="str">
            <v>642221197710101945</v>
          </cell>
          <cell r="J18634" t="str">
            <v>弘德村</v>
          </cell>
        </row>
        <row r="18635">
          <cell r="I18635" t="str">
            <v>640402200112141618</v>
          </cell>
          <cell r="J18635" t="str">
            <v>弘德村</v>
          </cell>
        </row>
        <row r="18636">
          <cell r="I18636" t="str">
            <v>640402200505131613</v>
          </cell>
          <cell r="J18636" t="str">
            <v>弘德村</v>
          </cell>
        </row>
        <row r="18637">
          <cell r="I18637" t="str">
            <v>642221194007281979</v>
          </cell>
          <cell r="J18637" t="str">
            <v>弘德村</v>
          </cell>
        </row>
        <row r="18638">
          <cell r="I18638" t="str">
            <v>64222119460721194X</v>
          </cell>
          <cell r="J18638" t="str">
            <v>弘德村</v>
          </cell>
        </row>
        <row r="18639">
          <cell r="I18639" t="str">
            <v>642221197012053253</v>
          </cell>
          <cell r="J18639" t="str">
            <v>弘德村</v>
          </cell>
        </row>
        <row r="18640">
          <cell r="I18640" t="str">
            <v>642221197502183261</v>
          </cell>
          <cell r="J18640" t="str">
            <v>弘德村</v>
          </cell>
        </row>
        <row r="18641">
          <cell r="I18641" t="str">
            <v>642221197101232317</v>
          </cell>
          <cell r="J18641" t="str">
            <v>弘德村</v>
          </cell>
        </row>
        <row r="18642">
          <cell r="I18642" t="str">
            <v>642221197202022300</v>
          </cell>
          <cell r="J18642" t="str">
            <v>弘德村</v>
          </cell>
        </row>
        <row r="18643">
          <cell r="I18643" t="str">
            <v>642221199801102336</v>
          </cell>
          <cell r="J18643" t="str">
            <v>弘德村</v>
          </cell>
        </row>
        <row r="18644">
          <cell r="I18644" t="str">
            <v>642221199901152314</v>
          </cell>
          <cell r="J18644" t="str">
            <v>弘德村</v>
          </cell>
        </row>
        <row r="18645">
          <cell r="I18645" t="str">
            <v>640324200106153420</v>
          </cell>
          <cell r="J18645" t="str">
            <v>弘德村</v>
          </cell>
        </row>
        <row r="18646">
          <cell r="I18646" t="str">
            <v>642221197102102119</v>
          </cell>
          <cell r="J18646" t="str">
            <v>弘德村</v>
          </cell>
        </row>
        <row r="18647">
          <cell r="I18647" t="str">
            <v>642221197406252108</v>
          </cell>
          <cell r="J18647" t="str">
            <v>弘德村</v>
          </cell>
        </row>
        <row r="18648">
          <cell r="I18648" t="str">
            <v>642221199903102097</v>
          </cell>
          <cell r="J18648" t="str">
            <v>弘德村</v>
          </cell>
        </row>
        <row r="18649">
          <cell r="I18649" t="str">
            <v>642221197202022298</v>
          </cell>
          <cell r="J18649" t="str">
            <v>弘德村</v>
          </cell>
        </row>
        <row r="18650">
          <cell r="I18650" t="str">
            <v>642221197207132322</v>
          </cell>
          <cell r="J18650" t="str">
            <v>弘德村</v>
          </cell>
        </row>
        <row r="18651">
          <cell r="I18651" t="str">
            <v>642221199701022291</v>
          </cell>
          <cell r="J18651" t="str">
            <v>弘德村</v>
          </cell>
        </row>
        <row r="18652">
          <cell r="I18652" t="str">
            <v>642221200103212306</v>
          </cell>
          <cell r="J18652" t="str">
            <v>弘德村</v>
          </cell>
        </row>
        <row r="18653">
          <cell r="I18653" t="str">
            <v>642221197202143276</v>
          </cell>
          <cell r="J18653" t="str">
            <v>弘德村</v>
          </cell>
        </row>
        <row r="18654">
          <cell r="I18654" t="str">
            <v>642221198004033265</v>
          </cell>
          <cell r="J18654" t="str">
            <v>弘德村</v>
          </cell>
        </row>
        <row r="18655">
          <cell r="I18655" t="str">
            <v>640402200507274319</v>
          </cell>
          <cell r="J18655" t="str">
            <v>弘德村</v>
          </cell>
        </row>
        <row r="18656">
          <cell r="I18656" t="str">
            <v>642221197309203267</v>
          </cell>
          <cell r="J18656" t="str">
            <v>弘德村</v>
          </cell>
        </row>
        <row r="18657">
          <cell r="I18657" t="str">
            <v>64222119720302325X</v>
          </cell>
          <cell r="J18657" t="str">
            <v>弘德村</v>
          </cell>
        </row>
        <row r="18658">
          <cell r="I18658" t="str">
            <v>642221199803183272</v>
          </cell>
          <cell r="J18658" t="str">
            <v>弘德村</v>
          </cell>
        </row>
        <row r="18659">
          <cell r="I18659" t="str">
            <v>640324200311243425</v>
          </cell>
          <cell r="J18659" t="str">
            <v>弘德村</v>
          </cell>
        </row>
        <row r="18660">
          <cell r="I18660" t="str">
            <v>642221197203223278</v>
          </cell>
          <cell r="J18660" t="str">
            <v>弘德村</v>
          </cell>
        </row>
        <row r="18661">
          <cell r="I18661" t="str">
            <v>642221197004203266</v>
          </cell>
          <cell r="J18661" t="str">
            <v>弘德村</v>
          </cell>
        </row>
        <row r="18662">
          <cell r="I18662" t="str">
            <v>642221199712103257</v>
          </cell>
          <cell r="J18662" t="str">
            <v>弘德村</v>
          </cell>
        </row>
        <row r="18663">
          <cell r="I18663" t="str">
            <v>642221197203242313</v>
          </cell>
          <cell r="J18663" t="str">
            <v>弘德村</v>
          </cell>
        </row>
        <row r="18664">
          <cell r="I18664" t="str">
            <v>64222119750215230X</v>
          </cell>
          <cell r="J18664" t="str">
            <v>弘德村</v>
          </cell>
        </row>
        <row r="18665">
          <cell r="I18665" t="str">
            <v>642221199903162313</v>
          </cell>
          <cell r="J18665" t="str">
            <v>弘德村</v>
          </cell>
        </row>
        <row r="18666">
          <cell r="I18666" t="str">
            <v>640402200506251238</v>
          </cell>
          <cell r="J18666" t="str">
            <v>弘德村</v>
          </cell>
        </row>
        <row r="18667">
          <cell r="I18667" t="str">
            <v>642221200308082306</v>
          </cell>
          <cell r="J18667" t="str">
            <v>弘德村</v>
          </cell>
        </row>
        <row r="18668">
          <cell r="I18668" t="str">
            <v>642221197204133258</v>
          </cell>
          <cell r="J18668" t="str">
            <v>弘德村</v>
          </cell>
        </row>
        <row r="18669">
          <cell r="I18669" t="str">
            <v>642221197504023288</v>
          </cell>
          <cell r="J18669" t="str">
            <v>弘德村</v>
          </cell>
        </row>
        <row r="18670">
          <cell r="I18670" t="str">
            <v>640303201705083471</v>
          </cell>
          <cell r="J18670" t="str">
            <v>弘德村</v>
          </cell>
        </row>
        <row r="18671">
          <cell r="I18671" t="str">
            <v>642221199702133284</v>
          </cell>
          <cell r="J18671" t="str">
            <v>弘德村</v>
          </cell>
        </row>
        <row r="18672">
          <cell r="I18672" t="str">
            <v>642221200107133269</v>
          </cell>
          <cell r="J18672" t="str">
            <v>弘德村</v>
          </cell>
        </row>
        <row r="18673">
          <cell r="I18673" t="str">
            <v>642221197206041971</v>
          </cell>
          <cell r="J18673" t="str">
            <v>弘德村</v>
          </cell>
        </row>
        <row r="18674">
          <cell r="I18674" t="str">
            <v>64222119730103194X</v>
          </cell>
          <cell r="J18674" t="str">
            <v>弘德村</v>
          </cell>
        </row>
        <row r="18675">
          <cell r="I18675" t="str">
            <v>642221200404151930</v>
          </cell>
          <cell r="J18675" t="str">
            <v>弘德村</v>
          </cell>
        </row>
        <row r="18676">
          <cell r="I18676" t="str">
            <v>642221199506021955</v>
          </cell>
          <cell r="J18676" t="str">
            <v>弘德村</v>
          </cell>
        </row>
        <row r="18677">
          <cell r="I18677" t="str">
            <v>642221199707011948</v>
          </cell>
          <cell r="J18677" t="str">
            <v>弘德村</v>
          </cell>
        </row>
        <row r="18678">
          <cell r="I18678" t="str">
            <v>64222119720710193X</v>
          </cell>
          <cell r="J18678" t="str">
            <v>弘德村</v>
          </cell>
        </row>
        <row r="18679">
          <cell r="I18679" t="str">
            <v>642221197610041949</v>
          </cell>
          <cell r="J18679" t="str">
            <v>弘德村</v>
          </cell>
        </row>
        <row r="18680">
          <cell r="I18680" t="str">
            <v>642221199706261937</v>
          </cell>
          <cell r="J18680" t="str">
            <v>弘德村</v>
          </cell>
        </row>
        <row r="18681">
          <cell r="I18681" t="str">
            <v>642221199606121945</v>
          </cell>
          <cell r="J18681" t="str">
            <v>弘德村</v>
          </cell>
        </row>
        <row r="18682">
          <cell r="I18682" t="str">
            <v>642221200111081940</v>
          </cell>
          <cell r="J18682" t="str">
            <v>弘德村</v>
          </cell>
        </row>
        <row r="18683">
          <cell r="I18683" t="str">
            <v>642221197208012138</v>
          </cell>
          <cell r="J18683" t="str">
            <v>弘德村</v>
          </cell>
        </row>
        <row r="18684">
          <cell r="I18684" t="str">
            <v>642221194307202101</v>
          </cell>
          <cell r="J18684" t="str">
            <v>弘德村</v>
          </cell>
        </row>
        <row r="18685">
          <cell r="I18685" t="str">
            <v>642221197301122112</v>
          </cell>
          <cell r="J18685" t="str">
            <v>弘德村</v>
          </cell>
        </row>
        <row r="18686">
          <cell r="I18686" t="str">
            <v>642221198309132109</v>
          </cell>
          <cell r="J18686" t="str">
            <v>弘德村</v>
          </cell>
        </row>
        <row r="18687">
          <cell r="I18687" t="str">
            <v>642221200009172096</v>
          </cell>
          <cell r="J18687" t="str">
            <v>弘德村</v>
          </cell>
        </row>
        <row r="18688">
          <cell r="I18688" t="str">
            <v>640324200407093425</v>
          </cell>
          <cell r="J18688" t="str">
            <v>弘德村</v>
          </cell>
        </row>
        <row r="18689">
          <cell r="I18689" t="str">
            <v>640303201612133468</v>
          </cell>
          <cell r="J18689" t="str">
            <v>弘德村</v>
          </cell>
        </row>
        <row r="18690">
          <cell r="I18690" t="str">
            <v>64222119730113229X</v>
          </cell>
          <cell r="J18690" t="str">
            <v>弘德村</v>
          </cell>
        </row>
        <row r="18691">
          <cell r="I18691" t="str">
            <v>642221197303132322</v>
          </cell>
          <cell r="J18691" t="str">
            <v>弘德村</v>
          </cell>
        </row>
        <row r="18692">
          <cell r="I18692" t="str">
            <v>642221199504012318</v>
          </cell>
          <cell r="J18692" t="str">
            <v>弘德村</v>
          </cell>
        </row>
        <row r="18693">
          <cell r="I18693" t="str">
            <v>642221199901152357</v>
          </cell>
          <cell r="J18693" t="str">
            <v>弘德村</v>
          </cell>
        </row>
        <row r="18694">
          <cell r="I18694" t="str">
            <v>640402200208151220</v>
          </cell>
          <cell r="J18694" t="str">
            <v>弘德村</v>
          </cell>
        </row>
        <row r="18695">
          <cell r="I18695" t="str">
            <v>642221197301162122</v>
          </cell>
          <cell r="J18695" t="str">
            <v>弘德村</v>
          </cell>
        </row>
        <row r="18696">
          <cell r="I18696" t="str">
            <v>642221199412282142</v>
          </cell>
          <cell r="J18696" t="str">
            <v>弘德村</v>
          </cell>
        </row>
        <row r="18697">
          <cell r="I18697" t="str">
            <v>642221197302102332</v>
          </cell>
          <cell r="J18697" t="str">
            <v>弘德村</v>
          </cell>
        </row>
        <row r="18698">
          <cell r="I18698" t="str">
            <v>642221197507212308</v>
          </cell>
          <cell r="J18698" t="str">
            <v>弘德村</v>
          </cell>
        </row>
        <row r="18699">
          <cell r="I18699" t="str">
            <v>642221199902192297</v>
          </cell>
          <cell r="J18699" t="str">
            <v>弘德村</v>
          </cell>
        </row>
        <row r="18700">
          <cell r="I18700" t="str">
            <v>642221197302102359</v>
          </cell>
          <cell r="J18700" t="str">
            <v>弘德村</v>
          </cell>
        </row>
        <row r="18701">
          <cell r="I18701" t="str">
            <v>64222619830815122X</v>
          </cell>
          <cell r="J18701" t="str">
            <v>弘德村</v>
          </cell>
        </row>
        <row r="18702">
          <cell r="I18702" t="str">
            <v>640402200501111236</v>
          </cell>
          <cell r="J18702" t="str">
            <v>弘德村</v>
          </cell>
        </row>
        <row r="18703">
          <cell r="I18703" t="str">
            <v>640402201112071212</v>
          </cell>
          <cell r="J18703" t="str">
            <v>弘德村</v>
          </cell>
        </row>
        <row r="18704">
          <cell r="I18704" t="str">
            <v>640402200909291242</v>
          </cell>
          <cell r="J18704" t="str">
            <v>弘德村</v>
          </cell>
        </row>
        <row r="18705">
          <cell r="I18705" t="str">
            <v>642221197302213091</v>
          </cell>
          <cell r="J18705" t="str">
            <v>弘德村</v>
          </cell>
        </row>
        <row r="18706">
          <cell r="I18706" t="str">
            <v>642226198201230884</v>
          </cell>
          <cell r="J18706" t="str">
            <v>弘德村</v>
          </cell>
        </row>
        <row r="18707">
          <cell r="I18707" t="str">
            <v>642221200101163096</v>
          </cell>
          <cell r="J18707" t="str">
            <v>弘德村</v>
          </cell>
        </row>
        <row r="18708">
          <cell r="I18708" t="str">
            <v>640402200506250614</v>
          </cell>
          <cell r="J18708" t="str">
            <v>弘德村</v>
          </cell>
        </row>
        <row r="18709">
          <cell r="I18709" t="str">
            <v>642221200204163101</v>
          </cell>
          <cell r="J18709" t="str">
            <v>弘德村</v>
          </cell>
        </row>
        <row r="18710">
          <cell r="I18710" t="str">
            <v>642221197302231935</v>
          </cell>
          <cell r="J18710" t="str">
            <v>弘德村</v>
          </cell>
        </row>
        <row r="18711">
          <cell r="I18711" t="str">
            <v>642221197805102000</v>
          </cell>
          <cell r="J18711" t="str">
            <v>弘德村</v>
          </cell>
        </row>
        <row r="18712">
          <cell r="I18712" t="str">
            <v>642221199903112113</v>
          </cell>
          <cell r="J18712" t="str">
            <v>弘德村</v>
          </cell>
        </row>
        <row r="18713">
          <cell r="I18713" t="str">
            <v>64222119730308229X</v>
          </cell>
          <cell r="J18713" t="str">
            <v>弘德村</v>
          </cell>
        </row>
        <row r="18714">
          <cell r="I18714" t="str">
            <v>642221197201052305</v>
          </cell>
          <cell r="J18714" t="str">
            <v>弘德村</v>
          </cell>
        </row>
        <row r="18715">
          <cell r="I18715" t="str">
            <v>642221200103142379</v>
          </cell>
          <cell r="J18715" t="str">
            <v>弘德村</v>
          </cell>
        </row>
        <row r="18716">
          <cell r="I18716" t="str">
            <v>642221200005102322</v>
          </cell>
          <cell r="J18716" t="str">
            <v>弘德村</v>
          </cell>
        </row>
        <row r="18717">
          <cell r="I18717" t="str">
            <v>640402199903011224</v>
          </cell>
          <cell r="J18717" t="str">
            <v>弘德村</v>
          </cell>
        </row>
        <row r="18718">
          <cell r="I18718" t="str">
            <v>642221197308071995</v>
          </cell>
          <cell r="J18718" t="str">
            <v>弘德村</v>
          </cell>
        </row>
        <row r="18719">
          <cell r="I18719" t="str">
            <v>64222119790923194X</v>
          </cell>
          <cell r="J18719" t="str">
            <v>弘德村</v>
          </cell>
        </row>
        <row r="18720">
          <cell r="I18720" t="str">
            <v>640402199801021616</v>
          </cell>
          <cell r="J18720" t="str">
            <v>弘德村</v>
          </cell>
        </row>
        <row r="18721">
          <cell r="I18721" t="str">
            <v>64040219991101162X</v>
          </cell>
          <cell r="J18721" t="str">
            <v>弘德村</v>
          </cell>
        </row>
        <row r="18722">
          <cell r="I18722" t="str">
            <v>642221197308162117</v>
          </cell>
          <cell r="J18722" t="str">
            <v>弘德村</v>
          </cell>
        </row>
        <row r="18723">
          <cell r="I18723" t="str">
            <v>642221197406282104</v>
          </cell>
          <cell r="J18723" t="str">
            <v>弘德村</v>
          </cell>
        </row>
        <row r="18724">
          <cell r="I18724" t="str">
            <v>642221200303232096</v>
          </cell>
          <cell r="J18724" t="str">
            <v>弘德村</v>
          </cell>
        </row>
        <row r="18725">
          <cell r="I18725" t="str">
            <v>642221199711162116</v>
          </cell>
          <cell r="J18725" t="str">
            <v>弘德村</v>
          </cell>
        </row>
        <row r="18726">
          <cell r="I18726" t="str">
            <v>642221200303232192</v>
          </cell>
          <cell r="J18726" t="str">
            <v>弘德村</v>
          </cell>
        </row>
        <row r="18727">
          <cell r="I18727" t="str">
            <v>642221199812222093</v>
          </cell>
          <cell r="J18727" t="str">
            <v>弘德村</v>
          </cell>
        </row>
        <row r="18728">
          <cell r="I18728" t="str">
            <v>64222119731105327X</v>
          </cell>
          <cell r="J18728" t="str">
            <v>弘德村</v>
          </cell>
        </row>
        <row r="18729">
          <cell r="I18729" t="str">
            <v>64222119761116262X</v>
          </cell>
          <cell r="J18729" t="str">
            <v>弘德村</v>
          </cell>
        </row>
        <row r="18730">
          <cell r="I18730" t="str">
            <v>640402201010254579</v>
          </cell>
          <cell r="J18730" t="str">
            <v>弘德村</v>
          </cell>
        </row>
        <row r="18731">
          <cell r="I18731" t="str">
            <v>640402200610254324</v>
          </cell>
          <cell r="J18731" t="str">
            <v>弘德村</v>
          </cell>
        </row>
        <row r="18732">
          <cell r="I18732" t="str">
            <v>642221197312292117</v>
          </cell>
          <cell r="J18732" t="str">
            <v>弘德村</v>
          </cell>
        </row>
        <row r="18733">
          <cell r="I18733" t="str">
            <v>642221197601152102</v>
          </cell>
          <cell r="J18733" t="str">
            <v>弘德村</v>
          </cell>
        </row>
        <row r="18734">
          <cell r="I18734" t="str">
            <v>642221199810042144</v>
          </cell>
          <cell r="J18734" t="str">
            <v>弘德村</v>
          </cell>
        </row>
        <row r="18735">
          <cell r="I18735" t="str">
            <v>642221200209052144</v>
          </cell>
          <cell r="J18735" t="str">
            <v>弘德村</v>
          </cell>
        </row>
        <row r="18736">
          <cell r="I18736" t="str">
            <v>640402200707162127</v>
          </cell>
          <cell r="J18736" t="str">
            <v>弘德村</v>
          </cell>
        </row>
        <row r="18737">
          <cell r="I18737" t="str">
            <v>642221197401242330</v>
          </cell>
          <cell r="J18737" t="str">
            <v>弘德村</v>
          </cell>
        </row>
        <row r="18738">
          <cell r="I18738" t="str">
            <v>642221197404082328</v>
          </cell>
          <cell r="J18738" t="str">
            <v>弘德村</v>
          </cell>
        </row>
        <row r="18739">
          <cell r="I18739" t="str">
            <v>64222119961024231X</v>
          </cell>
          <cell r="J18739" t="str">
            <v>弘德村</v>
          </cell>
        </row>
        <row r="18740">
          <cell r="I18740" t="str">
            <v>642221199804052303</v>
          </cell>
          <cell r="J18740" t="str">
            <v>弘德村</v>
          </cell>
        </row>
        <row r="18741">
          <cell r="I18741" t="str">
            <v>642221197402191934</v>
          </cell>
          <cell r="J18741" t="str">
            <v>弘德村</v>
          </cell>
        </row>
        <row r="18742">
          <cell r="I18742" t="str">
            <v>642221197002231941</v>
          </cell>
          <cell r="J18742" t="str">
            <v>弘德村</v>
          </cell>
        </row>
        <row r="18743">
          <cell r="I18743" t="str">
            <v>642221199404021938</v>
          </cell>
          <cell r="J18743" t="str">
            <v>弘德村</v>
          </cell>
        </row>
        <row r="18744">
          <cell r="I18744" t="str">
            <v>642221200107271936</v>
          </cell>
          <cell r="J18744" t="str">
            <v>弘德村</v>
          </cell>
        </row>
        <row r="18745">
          <cell r="I18745" t="str">
            <v>642221199802261945</v>
          </cell>
          <cell r="J18745" t="str">
            <v>弘德村</v>
          </cell>
        </row>
        <row r="18746">
          <cell r="I18746" t="str">
            <v>642221199211270540</v>
          </cell>
          <cell r="J18746" t="str">
            <v>弘德村</v>
          </cell>
        </row>
        <row r="18747">
          <cell r="I18747" t="str">
            <v>64030320171031342X</v>
          </cell>
          <cell r="J18747" t="str">
            <v>弘德村</v>
          </cell>
        </row>
        <row r="18748">
          <cell r="I18748" t="str">
            <v>642221197403043255</v>
          </cell>
          <cell r="J18748" t="str">
            <v>弘德村</v>
          </cell>
        </row>
        <row r="18749">
          <cell r="I18749" t="str">
            <v>642221197605103260</v>
          </cell>
          <cell r="J18749" t="str">
            <v>弘德村</v>
          </cell>
        </row>
        <row r="18750">
          <cell r="I18750" t="str">
            <v>642221199112153250</v>
          </cell>
          <cell r="J18750" t="str">
            <v>弘德村</v>
          </cell>
        </row>
        <row r="18751">
          <cell r="I18751" t="str">
            <v>642221199301123253</v>
          </cell>
          <cell r="J18751" t="str">
            <v>弘德村</v>
          </cell>
        </row>
        <row r="18752">
          <cell r="I18752" t="str">
            <v>642221199701103251</v>
          </cell>
          <cell r="J18752" t="str">
            <v>弘德村</v>
          </cell>
        </row>
        <row r="18753">
          <cell r="I18753" t="str">
            <v>64222119970110334X</v>
          </cell>
          <cell r="J18753" t="str">
            <v>弘德村</v>
          </cell>
        </row>
        <row r="18754">
          <cell r="I18754" t="str">
            <v>642222199703191028</v>
          </cell>
          <cell r="J18754" t="str">
            <v>弘德村</v>
          </cell>
        </row>
        <row r="18755">
          <cell r="I18755" t="str">
            <v>640303201710273413</v>
          </cell>
          <cell r="J18755" t="str">
            <v>弘德村</v>
          </cell>
        </row>
        <row r="18756">
          <cell r="I18756" t="str">
            <v>642221192911053262</v>
          </cell>
          <cell r="J18756" t="str">
            <v>弘德村</v>
          </cell>
        </row>
        <row r="18757">
          <cell r="I18757" t="str">
            <v>642221197403153171</v>
          </cell>
          <cell r="J18757" t="str">
            <v>弘德村</v>
          </cell>
        </row>
        <row r="18758">
          <cell r="I18758" t="str">
            <v>642124197709104122</v>
          </cell>
          <cell r="J18758" t="str">
            <v>弘德村</v>
          </cell>
        </row>
        <row r="18759">
          <cell r="I18759" t="str">
            <v>640322200110103917</v>
          </cell>
          <cell r="J18759" t="str">
            <v>弘德村</v>
          </cell>
        </row>
        <row r="18760">
          <cell r="I18760" t="str">
            <v>640322199809094123</v>
          </cell>
          <cell r="J18760" t="str">
            <v>弘德村</v>
          </cell>
        </row>
        <row r="18761">
          <cell r="I18761" t="str">
            <v>642221197405073255</v>
          </cell>
          <cell r="J18761" t="str">
            <v>弘德村</v>
          </cell>
        </row>
        <row r="18762">
          <cell r="I18762" t="str">
            <v>642221198204303805</v>
          </cell>
          <cell r="J18762" t="str">
            <v>弘德村</v>
          </cell>
        </row>
        <row r="18763">
          <cell r="I18763" t="str">
            <v>640402200805060618</v>
          </cell>
          <cell r="J18763" t="str">
            <v>弘德村</v>
          </cell>
        </row>
        <row r="18764">
          <cell r="I18764" t="str">
            <v>640402201204240626</v>
          </cell>
          <cell r="J18764" t="str">
            <v>弘德村</v>
          </cell>
        </row>
        <row r="18765">
          <cell r="I18765" t="str">
            <v>642221197408112117</v>
          </cell>
          <cell r="J18765" t="str">
            <v>弘德村</v>
          </cell>
        </row>
        <row r="18766">
          <cell r="I18766" t="str">
            <v>642221197408032125</v>
          </cell>
          <cell r="J18766" t="str">
            <v>弘德村</v>
          </cell>
        </row>
        <row r="18767">
          <cell r="I18767" t="str">
            <v>642221200003132106</v>
          </cell>
          <cell r="J18767" t="str">
            <v>弘德村</v>
          </cell>
        </row>
        <row r="18768">
          <cell r="I18768" t="str">
            <v>642221199807282104</v>
          </cell>
          <cell r="J18768" t="str">
            <v>弘德村</v>
          </cell>
        </row>
        <row r="18769">
          <cell r="I18769" t="str">
            <v>642221197408282159</v>
          </cell>
          <cell r="J18769" t="str">
            <v>弘德村</v>
          </cell>
        </row>
        <row r="18770">
          <cell r="I18770" t="str">
            <v>642221197408282124</v>
          </cell>
          <cell r="J18770" t="str">
            <v>弘德村</v>
          </cell>
        </row>
        <row r="18771">
          <cell r="I18771" t="str">
            <v>642221199702282159</v>
          </cell>
          <cell r="J18771" t="str">
            <v>弘德村</v>
          </cell>
        </row>
        <row r="18772">
          <cell r="I18772" t="str">
            <v>642221194402112104</v>
          </cell>
          <cell r="J18772" t="str">
            <v>弘德村</v>
          </cell>
        </row>
        <row r="18773">
          <cell r="I18773" t="str">
            <v>642221197409273289</v>
          </cell>
          <cell r="J18773" t="str">
            <v>弘德村</v>
          </cell>
        </row>
        <row r="18774">
          <cell r="I18774" t="str">
            <v>642221200110093288</v>
          </cell>
          <cell r="J18774" t="str">
            <v>弘德村</v>
          </cell>
        </row>
        <row r="18775">
          <cell r="I18775" t="str">
            <v>642221197412141930</v>
          </cell>
          <cell r="J18775" t="str">
            <v>弘德村</v>
          </cell>
        </row>
        <row r="18776">
          <cell r="I18776" t="str">
            <v>642221200501031930</v>
          </cell>
          <cell r="J18776" t="str">
            <v>弘德村</v>
          </cell>
        </row>
        <row r="18777">
          <cell r="I18777" t="str">
            <v>642221200010241941</v>
          </cell>
          <cell r="J18777" t="str">
            <v>弘德村</v>
          </cell>
        </row>
        <row r="18778">
          <cell r="I18778" t="str">
            <v>642221197412222095</v>
          </cell>
          <cell r="J18778" t="str">
            <v>弘德村</v>
          </cell>
        </row>
        <row r="18779">
          <cell r="I18779" t="str">
            <v>642221197401012121</v>
          </cell>
          <cell r="J18779" t="str">
            <v>弘德村</v>
          </cell>
        </row>
        <row r="18780">
          <cell r="I18780" t="str">
            <v>64222119950910211X</v>
          </cell>
          <cell r="J18780" t="str">
            <v>弘德村</v>
          </cell>
        </row>
        <row r="18781">
          <cell r="I18781" t="str">
            <v>642221199912102128</v>
          </cell>
          <cell r="J18781" t="str">
            <v>弘德村</v>
          </cell>
        </row>
        <row r="18782">
          <cell r="I18782" t="str">
            <v>642221197502023671</v>
          </cell>
          <cell r="J18782" t="str">
            <v>弘德村</v>
          </cell>
        </row>
        <row r="18783">
          <cell r="I18783" t="str">
            <v>642221197504043684</v>
          </cell>
          <cell r="J18783" t="str">
            <v>弘德村</v>
          </cell>
        </row>
        <row r="18784">
          <cell r="I18784" t="str">
            <v>642221199912033679</v>
          </cell>
          <cell r="J18784" t="str">
            <v>弘德村</v>
          </cell>
        </row>
        <row r="18785">
          <cell r="I18785" t="str">
            <v>642221199510043671</v>
          </cell>
          <cell r="J18785" t="str">
            <v>弘德村</v>
          </cell>
        </row>
        <row r="18786">
          <cell r="I18786" t="str">
            <v>642221199704253677</v>
          </cell>
          <cell r="J18786" t="str">
            <v>弘德村</v>
          </cell>
        </row>
        <row r="18787">
          <cell r="I18787" t="str">
            <v>64222119981015367X</v>
          </cell>
          <cell r="J18787" t="str">
            <v>弘德村</v>
          </cell>
        </row>
        <row r="18788">
          <cell r="I18788" t="str">
            <v>642221197505063257</v>
          </cell>
          <cell r="J18788" t="str">
            <v>弘德村</v>
          </cell>
        </row>
        <row r="18789">
          <cell r="I18789" t="str">
            <v>642226198402043022</v>
          </cell>
          <cell r="J18789" t="str">
            <v>弘德村</v>
          </cell>
        </row>
        <row r="18790">
          <cell r="I18790" t="str">
            <v>642221199808213258</v>
          </cell>
          <cell r="J18790" t="str">
            <v>弘德村</v>
          </cell>
        </row>
        <row r="18791">
          <cell r="I18791" t="str">
            <v>640402200706034529</v>
          </cell>
          <cell r="J18791" t="str">
            <v>弘德村</v>
          </cell>
        </row>
        <row r="18792">
          <cell r="I18792" t="str">
            <v>642221197505172170</v>
          </cell>
          <cell r="J18792" t="str">
            <v>弘德村</v>
          </cell>
        </row>
        <row r="18793">
          <cell r="I18793" t="str">
            <v>642221197807212123</v>
          </cell>
          <cell r="J18793" t="str">
            <v>弘德村</v>
          </cell>
        </row>
        <row r="18794">
          <cell r="I18794" t="str">
            <v>642221200001172171</v>
          </cell>
          <cell r="J18794" t="str">
            <v>弘德村</v>
          </cell>
        </row>
        <row r="18795">
          <cell r="I18795" t="str">
            <v>642221199709132129</v>
          </cell>
          <cell r="J18795" t="str">
            <v>弘德村</v>
          </cell>
        </row>
        <row r="18796">
          <cell r="I18796" t="str">
            <v>642221194202242107</v>
          </cell>
          <cell r="J18796" t="str">
            <v>弘德村</v>
          </cell>
        </row>
        <row r="18797">
          <cell r="I18797" t="str">
            <v>642221197506032372</v>
          </cell>
          <cell r="J18797" t="str">
            <v>弘德村</v>
          </cell>
        </row>
        <row r="18798">
          <cell r="I18798" t="str">
            <v>64030320160718341X</v>
          </cell>
          <cell r="J18798" t="str">
            <v>弘德村</v>
          </cell>
        </row>
        <row r="18799">
          <cell r="I18799" t="str">
            <v>640324201404063428</v>
          </cell>
          <cell r="J18799" t="str">
            <v>弘德村</v>
          </cell>
        </row>
        <row r="18800">
          <cell r="I18800" t="str">
            <v>642221200205262304</v>
          </cell>
          <cell r="J18800" t="str">
            <v>弘德村</v>
          </cell>
        </row>
        <row r="18801">
          <cell r="I18801" t="str">
            <v>642221194707102302</v>
          </cell>
          <cell r="J18801" t="str">
            <v>弘德村</v>
          </cell>
        </row>
        <row r="18802">
          <cell r="I18802" t="str">
            <v>642221198401152305</v>
          </cell>
          <cell r="J18802" t="str">
            <v>弘德村</v>
          </cell>
        </row>
        <row r="18803">
          <cell r="I18803" t="str">
            <v>640402200602091262</v>
          </cell>
          <cell r="J18803" t="str">
            <v>弘德村</v>
          </cell>
        </row>
        <row r="18804">
          <cell r="I18804" t="str">
            <v>642221197508063252</v>
          </cell>
          <cell r="J18804" t="str">
            <v>弘德村</v>
          </cell>
        </row>
        <row r="18805">
          <cell r="I18805" t="str">
            <v>642221197904123309</v>
          </cell>
          <cell r="J18805" t="str">
            <v>弘德村</v>
          </cell>
        </row>
        <row r="18806">
          <cell r="I18806" t="str">
            <v>642221199808033257</v>
          </cell>
          <cell r="J18806" t="str">
            <v>弘德村</v>
          </cell>
        </row>
        <row r="18807">
          <cell r="I18807" t="str">
            <v>642221200007023273</v>
          </cell>
          <cell r="J18807" t="str">
            <v>弘德村</v>
          </cell>
        </row>
        <row r="18808">
          <cell r="I18808" t="str">
            <v>642221200308203251</v>
          </cell>
          <cell r="J18808" t="str">
            <v>弘德村</v>
          </cell>
        </row>
        <row r="18809">
          <cell r="I18809" t="str">
            <v>642221194506163256</v>
          </cell>
          <cell r="J18809" t="str">
            <v>弘德村</v>
          </cell>
        </row>
        <row r="18810">
          <cell r="I18810" t="str">
            <v>642221197511173276</v>
          </cell>
          <cell r="J18810" t="str">
            <v>弘德村</v>
          </cell>
        </row>
        <row r="18811">
          <cell r="I18811" t="str">
            <v>642221197512111974</v>
          </cell>
          <cell r="J18811" t="str">
            <v>弘德村</v>
          </cell>
        </row>
        <row r="18812">
          <cell r="I18812" t="str">
            <v>642221198103062125</v>
          </cell>
          <cell r="J18812" t="str">
            <v>弘德村</v>
          </cell>
        </row>
        <row r="18813">
          <cell r="I18813" t="str">
            <v>642221200602041935</v>
          </cell>
          <cell r="J18813" t="str">
            <v>弘德村</v>
          </cell>
        </row>
        <row r="18814">
          <cell r="I18814" t="str">
            <v>640402201012191671</v>
          </cell>
          <cell r="J18814" t="str">
            <v>弘德村</v>
          </cell>
        </row>
        <row r="18815">
          <cell r="I18815" t="str">
            <v>642221197601312292</v>
          </cell>
          <cell r="J18815" t="str">
            <v>弘德村</v>
          </cell>
        </row>
        <row r="18816">
          <cell r="I18816" t="str">
            <v>642221197601012302</v>
          </cell>
          <cell r="J18816" t="str">
            <v>弘德村</v>
          </cell>
        </row>
        <row r="18817">
          <cell r="I18817" t="str">
            <v>642221199711192294</v>
          </cell>
          <cell r="J18817" t="str">
            <v>弘德村</v>
          </cell>
        </row>
        <row r="18818">
          <cell r="I18818" t="str">
            <v>642221200301152367</v>
          </cell>
          <cell r="J18818" t="str">
            <v>弘德村</v>
          </cell>
        </row>
        <row r="18819">
          <cell r="I18819" t="str">
            <v>642221197602092295</v>
          </cell>
          <cell r="J18819" t="str">
            <v>弘德村</v>
          </cell>
        </row>
        <row r="18820">
          <cell r="I18820" t="str">
            <v>64222120020215229X</v>
          </cell>
          <cell r="J18820" t="str">
            <v>弘德村</v>
          </cell>
        </row>
        <row r="18821">
          <cell r="I18821" t="str">
            <v>640324201406103438</v>
          </cell>
          <cell r="J18821" t="str">
            <v>弘德村</v>
          </cell>
        </row>
        <row r="18822">
          <cell r="I18822" t="str">
            <v>642221197603082312</v>
          </cell>
          <cell r="J18822" t="str">
            <v>弘德村</v>
          </cell>
        </row>
        <row r="18823">
          <cell r="I18823" t="str">
            <v>642221197607052321</v>
          </cell>
          <cell r="J18823" t="str">
            <v>弘德村</v>
          </cell>
        </row>
        <row r="18824">
          <cell r="I18824" t="str">
            <v>642221200203072291</v>
          </cell>
          <cell r="J18824" t="str">
            <v>弘德村</v>
          </cell>
        </row>
        <row r="18825">
          <cell r="I18825" t="str">
            <v>642221197604231957</v>
          </cell>
          <cell r="J18825" t="str">
            <v>弘德村</v>
          </cell>
        </row>
        <row r="18826">
          <cell r="I18826" t="str">
            <v>642221198012102128</v>
          </cell>
          <cell r="J18826" t="str">
            <v>弘德村</v>
          </cell>
        </row>
        <row r="18827">
          <cell r="I18827" t="str">
            <v>640402200611241664</v>
          </cell>
          <cell r="J18827" t="str">
            <v>弘德村</v>
          </cell>
        </row>
        <row r="18828">
          <cell r="I18828" t="str">
            <v>642221194409181946</v>
          </cell>
          <cell r="J18828" t="str">
            <v>弘德村</v>
          </cell>
        </row>
        <row r="18829">
          <cell r="I18829" t="str">
            <v>640402201102091623</v>
          </cell>
          <cell r="J18829" t="str">
            <v>弘德村</v>
          </cell>
        </row>
        <row r="18830">
          <cell r="I18830" t="str">
            <v>642221197605051958</v>
          </cell>
          <cell r="J18830" t="str">
            <v>弘德村</v>
          </cell>
        </row>
        <row r="18831">
          <cell r="I18831" t="str">
            <v>640402200907271627</v>
          </cell>
          <cell r="J18831" t="str">
            <v>弘德村</v>
          </cell>
        </row>
        <row r="18832">
          <cell r="I18832" t="str">
            <v>642221195307021954</v>
          </cell>
          <cell r="J18832" t="str">
            <v>弘德村</v>
          </cell>
        </row>
        <row r="18833">
          <cell r="I18833" t="str">
            <v>642221195703021948</v>
          </cell>
          <cell r="J18833" t="str">
            <v>弘德村</v>
          </cell>
        </row>
        <row r="18834">
          <cell r="I18834" t="str">
            <v>642221199003062122</v>
          </cell>
          <cell r="J18834" t="str">
            <v>弘德村</v>
          </cell>
        </row>
        <row r="18835">
          <cell r="I18835" t="str">
            <v>642221197605181939</v>
          </cell>
          <cell r="J18835" t="str">
            <v>弘德村</v>
          </cell>
        </row>
        <row r="18836">
          <cell r="I18836" t="str">
            <v>642221198112061968</v>
          </cell>
          <cell r="J18836" t="str">
            <v>弘德村</v>
          </cell>
        </row>
        <row r="18837">
          <cell r="I18837" t="str">
            <v>64030320150907341X</v>
          </cell>
          <cell r="J18837" t="str">
            <v>弘德村</v>
          </cell>
        </row>
        <row r="18838">
          <cell r="I18838" t="str">
            <v>640402200705191645</v>
          </cell>
          <cell r="J18838" t="str">
            <v>弘德村</v>
          </cell>
        </row>
        <row r="18839">
          <cell r="I18839" t="str">
            <v>64032420120214342X</v>
          </cell>
          <cell r="J18839" t="str">
            <v>弘德村</v>
          </cell>
        </row>
        <row r="18840">
          <cell r="I18840" t="str">
            <v>640324201402283443</v>
          </cell>
          <cell r="J18840" t="str">
            <v>弘德村</v>
          </cell>
        </row>
        <row r="18841">
          <cell r="I18841" t="str">
            <v>642221197606241948</v>
          </cell>
          <cell r="J18841" t="str">
            <v>弘德村</v>
          </cell>
        </row>
        <row r="18842">
          <cell r="I18842" t="str">
            <v>642221200203272090</v>
          </cell>
          <cell r="J18842" t="str">
            <v>弘德村</v>
          </cell>
        </row>
        <row r="18843">
          <cell r="I18843" t="str">
            <v>642221199705301941</v>
          </cell>
          <cell r="J18843" t="str">
            <v>弘德村</v>
          </cell>
        </row>
        <row r="18844">
          <cell r="I18844" t="str">
            <v>642221197606243257</v>
          </cell>
          <cell r="J18844" t="str">
            <v>弘德村</v>
          </cell>
        </row>
        <row r="18845">
          <cell r="I18845" t="str">
            <v>642221198202060985</v>
          </cell>
          <cell r="J18845" t="str">
            <v>弘德村</v>
          </cell>
        </row>
        <row r="18846">
          <cell r="I18846" t="str">
            <v>64040220100309452X</v>
          </cell>
          <cell r="J18846" t="str">
            <v>弘德村</v>
          </cell>
        </row>
        <row r="18847">
          <cell r="I18847" t="str">
            <v>640324201409113447</v>
          </cell>
          <cell r="J18847" t="str">
            <v>弘德村</v>
          </cell>
        </row>
        <row r="18848">
          <cell r="I18848" t="str">
            <v>642221197607122094</v>
          </cell>
          <cell r="J18848" t="str">
            <v>弘德村</v>
          </cell>
        </row>
        <row r="18849">
          <cell r="I18849" t="str">
            <v>642101197705203145</v>
          </cell>
          <cell r="J18849" t="str">
            <v>弘德村</v>
          </cell>
        </row>
        <row r="18850">
          <cell r="I18850" t="str">
            <v>640402200704251677</v>
          </cell>
          <cell r="J18850" t="str">
            <v>弘德村</v>
          </cell>
        </row>
        <row r="18851">
          <cell r="I18851" t="str">
            <v>642221200402222141</v>
          </cell>
          <cell r="J18851" t="str">
            <v>弘德村</v>
          </cell>
        </row>
        <row r="18852">
          <cell r="I18852" t="str">
            <v>642221197608142193</v>
          </cell>
          <cell r="J18852" t="str">
            <v>弘德村</v>
          </cell>
        </row>
        <row r="18853">
          <cell r="I18853" t="str">
            <v>642221197708282185</v>
          </cell>
          <cell r="J18853" t="str">
            <v>弘德村</v>
          </cell>
        </row>
        <row r="18854">
          <cell r="I18854" t="str">
            <v>642221200007252172</v>
          </cell>
          <cell r="J18854" t="str">
            <v>弘德村</v>
          </cell>
        </row>
        <row r="18855">
          <cell r="I18855" t="str">
            <v>642221199711112186</v>
          </cell>
          <cell r="J18855" t="str">
            <v>弘德村</v>
          </cell>
        </row>
        <row r="18856">
          <cell r="I18856" t="str">
            <v>640402200409181645</v>
          </cell>
          <cell r="J18856" t="str">
            <v>弘德村</v>
          </cell>
        </row>
        <row r="18857">
          <cell r="I18857" t="str">
            <v>642221197608231954</v>
          </cell>
          <cell r="J18857" t="str">
            <v>弘德村</v>
          </cell>
        </row>
        <row r="18858">
          <cell r="I18858" t="str">
            <v>642221194212201966</v>
          </cell>
          <cell r="J18858" t="str">
            <v>弘德村</v>
          </cell>
        </row>
        <row r="18859">
          <cell r="I18859" t="str">
            <v>642221197704113253</v>
          </cell>
          <cell r="J18859" t="str">
            <v>弘德村</v>
          </cell>
        </row>
        <row r="18860">
          <cell r="I18860" t="str">
            <v>642221197701303262</v>
          </cell>
          <cell r="J18860" t="str">
            <v>弘德村</v>
          </cell>
        </row>
        <row r="18861">
          <cell r="I18861" t="str">
            <v>640402200001044516</v>
          </cell>
          <cell r="J18861" t="str">
            <v>弘德村</v>
          </cell>
        </row>
        <row r="18862">
          <cell r="I18862" t="str">
            <v>642221194608063256</v>
          </cell>
          <cell r="J18862" t="str">
            <v>弘德村</v>
          </cell>
        </row>
        <row r="18863">
          <cell r="I18863" t="str">
            <v>642221195303073263</v>
          </cell>
          <cell r="J18863" t="str">
            <v>弘德村</v>
          </cell>
        </row>
        <row r="18864">
          <cell r="I18864" t="str">
            <v>64222119770414229X</v>
          </cell>
          <cell r="J18864" t="str">
            <v>弘德村</v>
          </cell>
        </row>
        <row r="18865">
          <cell r="I18865" t="str">
            <v>64222119821028230X</v>
          </cell>
          <cell r="J18865" t="str">
            <v>弘德村</v>
          </cell>
        </row>
        <row r="18866">
          <cell r="I18866" t="str">
            <v>640402200504291228</v>
          </cell>
          <cell r="J18866" t="str">
            <v>弘德村</v>
          </cell>
        </row>
        <row r="18867">
          <cell r="I18867" t="str">
            <v>640402200803271227</v>
          </cell>
          <cell r="J18867" t="str">
            <v>弘德村</v>
          </cell>
        </row>
        <row r="18868">
          <cell r="I18868" t="str">
            <v>640324201203063421</v>
          </cell>
          <cell r="J18868" t="str">
            <v>弘德村</v>
          </cell>
        </row>
        <row r="18869">
          <cell r="I18869" t="str">
            <v>642221194705152306</v>
          </cell>
          <cell r="J18869" t="str">
            <v>弘德村</v>
          </cell>
        </row>
        <row r="18870">
          <cell r="I18870" t="str">
            <v>642221197704302097</v>
          </cell>
          <cell r="J18870" t="str">
            <v>弘德村</v>
          </cell>
        </row>
        <row r="18871">
          <cell r="I18871" t="str">
            <v>642221198312222105</v>
          </cell>
          <cell r="J18871" t="str">
            <v>弘德村</v>
          </cell>
        </row>
        <row r="18872">
          <cell r="I18872" t="str">
            <v>642221200311032094</v>
          </cell>
          <cell r="J18872" t="str">
            <v>弘德村</v>
          </cell>
        </row>
        <row r="18873">
          <cell r="I18873" t="str">
            <v>640402200605301632</v>
          </cell>
          <cell r="J18873" t="str">
            <v>弘德村</v>
          </cell>
        </row>
        <row r="18874">
          <cell r="I18874" t="str">
            <v>642221197705122098</v>
          </cell>
          <cell r="J18874" t="str">
            <v>弘德村</v>
          </cell>
        </row>
        <row r="18875">
          <cell r="I18875" t="str">
            <v>642221198010042184</v>
          </cell>
          <cell r="J18875" t="str">
            <v>弘德村</v>
          </cell>
        </row>
        <row r="18876">
          <cell r="I18876" t="str">
            <v>640303201505063417</v>
          </cell>
          <cell r="J18876" t="str">
            <v>弘德村</v>
          </cell>
        </row>
        <row r="18877">
          <cell r="I18877" t="str">
            <v>642221200206062179</v>
          </cell>
          <cell r="J18877" t="str">
            <v>弘德村</v>
          </cell>
        </row>
        <row r="18878">
          <cell r="I18878" t="str">
            <v>64032420131016341X</v>
          </cell>
          <cell r="J18878" t="str">
            <v>弘德村</v>
          </cell>
        </row>
        <row r="18879">
          <cell r="I18879" t="str">
            <v>642221199807062187</v>
          </cell>
          <cell r="J18879" t="str">
            <v>弘德村</v>
          </cell>
        </row>
        <row r="18880">
          <cell r="I18880" t="str">
            <v>642221197710083257</v>
          </cell>
          <cell r="J18880" t="str">
            <v>弘德村</v>
          </cell>
        </row>
        <row r="18881">
          <cell r="I18881" t="str">
            <v>642221198112093265</v>
          </cell>
          <cell r="J18881" t="str">
            <v>弘德村</v>
          </cell>
        </row>
        <row r="18882">
          <cell r="I18882" t="str">
            <v>640402200504194313</v>
          </cell>
          <cell r="J18882" t="str">
            <v>弘德村</v>
          </cell>
        </row>
        <row r="18883">
          <cell r="I18883" t="str">
            <v>642221200301063268</v>
          </cell>
          <cell r="J18883" t="str">
            <v>弘德村</v>
          </cell>
        </row>
        <row r="18884">
          <cell r="I18884" t="str">
            <v>642221197710142130</v>
          </cell>
          <cell r="J18884" t="str">
            <v>弘德村</v>
          </cell>
        </row>
        <row r="18885">
          <cell r="I18885" t="str">
            <v>642221198306032129</v>
          </cell>
          <cell r="J18885" t="str">
            <v>弘德村</v>
          </cell>
        </row>
        <row r="18886">
          <cell r="I18886" t="str">
            <v>640402200508161658</v>
          </cell>
          <cell r="J18886" t="str">
            <v>弘德村</v>
          </cell>
        </row>
        <row r="18887">
          <cell r="I18887" t="str">
            <v>640402200707121624</v>
          </cell>
          <cell r="J18887" t="str">
            <v>弘德村</v>
          </cell>
        </row>
        <row r="18888">
          <cell r="I18888" t="str">
            <v>642221199912302189</v>
          </cell>
          <cell r="J18888" t="str">
            <v>弘德村</v>
          </cell>
        </row>
        <row r="18889">
          <cell r="I18889" t="str">
            <v>642221197711113112</v>
          </cell>
          <cell r="J18889" t="str">
            <v>弘德村</v>
          </cell>
        </row>
        <row r="18890">
          <cell r="I18890" t="str">
            <v>642221200309013097</v>
          </cell>
          <cell r="J18890" t="str">
            <v>弘德村</v>
          </cell>
        </row>
        <row r="18891">
          <cell r="I18891" t="str">
            <v>642221197712122096</v>
          </cell>
          <cell r="J18891" t="str">
            <v>弘德村</v>
          </cell>
        </row>
        <row r="18892">
          <cell r="I18892" t="str">
            <v>642221197801182293</v>
          </cell>
          <cell r="J18892" t="str">
            <v>弘德村</v>
          </cell>
        </row>
        <row r="18893">
          <cell r="I18893" t="str">
            <v>642221197807192302</v>
          </cell>
          <cell r="J18893" t="str">
            <v>弘德村</v>
          </cell>
        </row>
        <row r="18894">
          <cell r="I18894" t="str">
            <v>642221199910162290</v>
          </cell>
          <cell r="J18894" t="str">
            <v>弘德村</v>
          </cell>
        </row>
        <row r="18895">
          <cell r="I18895" t="str">
            <v>640402200505271237</v>
          </cell>
          <cell r="J18895" t="str">
            <v>弘德村</v>
          </cell>
        </row>
        <row r="18896">
          <cell r="I18896" t="str">
            <v>642221200302122303</v>
          </cell>
          <cell r="J18896" t="str">
            <v>弘德村</v>
          </cell>
        </row>
        <row r="18897">
          <cell r="I18897" t="str">
            <v>642221197802022291</v>
          </cell>
          <cell r="J18897" t="str">
            <v>弘德村</v>
          </cell>
        </row>
        <row r="18898">
          <cell r="I18898" t="str">
            <v>64040220090711121X</v>
          </cell>
          <cell r="J18898" t="str">
            <v>弘德村</v>
          </cell>
        </row>
        <row r="18899">
          <cell r="I18899" t="str">
            <v>640324201212033419</v>
          </cell>
          <cell r="J18899" t="str">
            <v>弘德村</v>
          </cell>
        </row>
        <row r="18900">
          <cell r="I18900" t="str">
            <v>640402200507181227</v>
          </cell>
          <cell r="J18900" t="str">
            <v>弘德村</v>
          </cell>
        </row>
        <row r="18901">
          <cell r="I18901" t="str">
            <v>642221197911102960</v>
          </cell>
          <cell r="J18901" t="str">
            <v>弘德村</v>
          </cell>
        </row>
        <row r="18902">
          <cell r="I18902" t="str">
            <v>642221197802063253</v>
          </cell>
          <cell r="J18902" t="str">
            <v>弘德村</v>
          </cell>
        </row>
        <row r="18903">
          <cell r="I18903" t="str">
            <v>640402197705254525</v>
          </cell>
          <cell r="J18903" t="str">
            <v>弘德村</v>
          </cell>
        </row>
        <row r="18904">
          <cell r="I18904" t="str">
            <v>64222120011001325X</v>
          </cell>
          <cell r="J18904" t="str">
            <v>弘德村</v>
          </cell>
        </row>
        <row r="18905">
          <cell r="I18905" t="str">
            <v>64222120030819325X</v>
          </cell>
          <cell r="J18905" t="str">
            <v>弘德村</v>
          </cell>
        </row>
        <row r="18906">
          <cell r="I18906" t="str">
            <v>642221199702133268</v>
          </cell>
          <cell r="J18906" t="str">
            <v>弘德村</v>
          </cell>
        </row>
        <row r="18907">
          <cell r="I18907" t="str">
            <v>642221197803022293</v>
          </cell>
          <cell r="J18907" t="str">
            <v>弘德村</v>
          </cell>
        </row>
        <row r="18908">
          <cell r="I18908" t="str">
            <v>642221193311142290</v>
          </cell>
          <cell r="J18908" t="str">
            <v>弘德村</v>
          </cell>
        </row>
        <row r="18909">
          <cell r="I18909" t="str">
            <v>640402200904271218</v>
          </cell>
          <cell r="J18909" t="str">
            <v>弘德村</v>
          </cell>
        </row>
        <row r="18910">
          <cell r="I18910" t="str">
            <v>640402200904181220</v>
          </cell>
          <cell r="J18910" t="str">
            <v>弘德村</v>
          </cell>
        </row>
        <row r="18911">
          <cell r="I18911" t="str">
            <v>622701197008022620</v>
          </cell>
          <cell r="J18911" t="str">
            <v>弘德村</v>
          </cell>
        </row>
        <row r="18912">
          <cell r="I18912" t="str">
            <v>640324199412053414</v>
          </cell>
          <cell r="J18912" t="str">
            <v>弘德村</v>
          </cell>
        </row>
        <row r="18913">
          <cell r="I18913" t="str">
            <v>640324199905103424</v>
          </cell>
          <cell r="J18913" t="str">
            <v>弘德村</v>
          </cell>
        </row>
        <row r="18914">
          <cell r="I18914" t="str">
            <v>640324200403173428</v>
          </cell>
          <cell r="J18914" t="str">
            <v>弘德村</v>
          </cell>
        </row>
        <row r="18915">
          <cell r="I18915" t="str">
            <v>642221198412282121</v>
          </cell>
          <cell r="J18915" t="str">
            <v>弘德村</v>
          </cell>
        </row>
        <row r="18916">
          <cell r="I18916" t="str">
            <v>642221196208042316</v>
          </cell>
          <cell r="J18916" t="str">
            <v>弘德村</v>
          </cell>
        </row>
        <row r="18917">
          <cell r="I18917" t="str">
            <v>642221198009132318</v>
          </cell>
          <cell r="J18917" t="str">
            <v>弘德村</v>
          </cell>
        </row>
        <row r="18918">
          <cell r="I18918" t="str">
            <v>642221197805012291</v>
          </cell>
          <cell r="J18918" t="str">
            <v>弘德村</v>
          </cell>
        </row>
        <row r="18919">
          <cell r="I18919" t="str">
            <v>642221197808242308</v>
          </cell>
          <cell r="J18919" t="str">
            <v>弘德村</v>
          </cell>
        </row>
        <row r="18920">
          <cell r="I18920" t="str">
            <v>642221199909222292</v>
          </cell>
          <cell r="J18920" t="str">
            <v>弘德村</v>
          </cell>
        </row>
        <row r="18921">
          <cell r="I18921" t="str">
            <v>640402200504081255</v>
          </cell>
          <cell r="J18921" t="str">
            <v>弘德村</v>
          </cell>
        </row>
        <row r="18922">
          <cell r="I18922" t="str">
            <v>642221197807022290</v>
          </cell>
          <cell r="J18922" t="str">
            <v>弘德村</v>
          </cell>
        </row>
        <row r="18923">
          <cell r="I18923" t="str">
            <v>642221198201142321</v>
          </cell>
          <cell r="J18923" t="str">
            <v>弘德村</v>
          </cell>
        </row>
        <row r="18924">
          <cell r="I18924" t="str">
            <v>642221200401082319</v>
          </cell>
          <cell r="J18924" t="str">
            <v>弘德村</v>
          </cell>
        </row>
        <row r="18925">
          <cell r="I18925" t="str">
            <v>642221200103082302</v>
          </cell>
          <cell r="J18925" t="str">
            <v>弘德村</v>
          </cell>
        </row>
        <row r="18926">
          <cell r="I18926" t="str">
            <v>640402200905211225</v>
          </cell>
          <cell r="J18926" t="str">
            <v>弘德村</v>
          </cell>
        </row>
        <row r="18927">
          <cell r="I18927" t="str">
            <v>64222119780728213X</v>
          </cell>
          <cell r="J18927" t="str">
            <v>弘德村</v>
          </cell>
        </row>
        <row r="18928">
          <cell r="I18928" t="str">
            <v>642221198812042100</v>
          </cell>
          <cell r="J18928" t="str">
            <v>弘德村</v>
          </cell>
        </row>
        <row r="18929">
          <cell r="I18929" t="str">
            <v>640324201211273410</v>
          </cell>
          <cell r="J18929" t="str">
            <v>弘德村</v>
          </cell>
        </row>
        <row r="18930">
          <cell r="I18930" t="str">
            <v>640402200609041639</v>
          </cell>
          <cell r="J18930" t="str">
            <v>弘德村</v>
          </cell>
        </row>
        <row r="18931">
          <cell r="I18931" t="str">
            <v>642221194403092117</v>
          </cell>
          <cell r="J18931" t="str">
            <v>弘德村</v>
          </cell>
        </row>
        <row r="18932">
          <cell r="I18932" t="str">
            <v>642221194802192123</v>
          </cell>
          <cell r="J18932" t="str">
            <v>弘德村</v>
          </cell>
        </row>
        <row r="18933">
          <cell r="I18933" t="str">
            <v>642221197809072101</v>
          </cell>
          <cell r="J18933" t="str">
            <v>弘德村</v>
          </cell>
        </row>
        <row r="18934">
          <cell r="I18934" t="str">
            <v>64030320150303345X</v>
          </cell>
          <cell r="J18934" t="str">
            <v>弘德村</v>
          </cell>
        </row>
        <row r="18935">
          <cell r="I18935" t="str">
            <v>642221200009072108</v>
          </cell>
          <cell r="J18935" t="str">
            <v>弘德村</v>
          </cell>
        </row>
        <row r="18936">
          <cell r="I18936" t="str">
            <v>642221197809132119</v>
          </cell>
          <cell r="J18936" t="str">
            <v>弘德村</v>
          </cell>
        </row>
        <row r="18937">
          <cell r="I18937" t="str">
            <v>642221194110292107</v>
          </cell>
          <cell r="J18937" t="str">
            <v>弘德村</v>
          </cell>
        </row>
        <row r="18938">
          <cell r="I18938" t="str">
            <v>642221197809192111</v>
          </cell>
          <cell r="J18938" t="str">
            <v>弘德村</v>
          </cell>
        </row>
        <row r="18939">
          <cell r="I18939" t="str">
            <v>642221198404042101</v>
          </cell>
          <cell r="J18939" t="str">
            <v>弘德村</v>
          </cell>
        </row>
        <row r="18940">
          <cell r="I18940" t="str">
            <v>642221200312142092</v>
          </cell>
          <cell r="J18940" t="str">
            <v>弘德村</v>
          </cell>
        </row>
        <row r="18941">
          <cell r="I18941" t="str">
            <v>64032420111104344X</v>
          </cell>
          <cell r="J18941" t="str">
            <v>弘德村</v>
          </cell>
        </row>
        <row r="18942">
          <cell r="I18942" t="str">
            <v>642221197809242131</v>
          </cell>
          <cell r="J18942" t="str">
            <v>弘德村</v>
          </cell>
        </row>
        <row r="18943">
          <cell r="I18943" t="str">
            <v>642221197812231951</v>
          </cell>
          <cell r="J18943" t="str">
            <v>弘德村</v>
          </cell>
        </row>
        <row r="18944">
          <cell r="I18944" t="str">
            <v>642221198202151967</v>
          </cell>
          <cell r="J18944" t="str">
            <v>弘德村</v>
          </cell>
        </row>
        <row r="18945">
          <cell r="I18945" t="str">
            <v>642221200202091933</v>
          </cell>
          <cell r="J18945" t="str">
            <v>弘德村</v>
          </cell>
        </row>
        <row r="18946">
          <cell r="I18946" t="str">
            <v>640402200503131628</v>
          </cell>
          <cell r="J18946" t="str">
            <v>弘德村</v>
          </cell>
        </row>
        <row r="18947">
          <cell r="I18947" t="str">
            <v>64222119790204325X</v>
          </cell>
          <cell r="J18947" t="str">
            <v>弘德村</v>
          </cell>
        </row>
        <row r="18948">
          <cell r="I18948" t="str">
            <v>642221197506133448</v>
          </cell>
          <cell r="J18948" t="str">
            <v>弘德村</v>
          </cell>
        </row>
        <row r="18949">
          <cell r="I18949" t="str">
            <v>64222120010818341X</v>
          </cell>
          <cell r="J18949" t="str">
            <v>弘德村</v>
          </cell>
        </row>
        <row r="18950">
          <cell r="I18950" t="str">
            <v>642221200404143412</v>
          </cell>
          <cell r="J18950" t="str">
            <v>弘德村</v>
          </cell>
        </row>
        <row r="18951">
          <cell r="I18951" t="str">
            <v>642221197902082355</v>
          </cell>
          <cell r="J18951" t="str">
            <v>弘德村</v>
          </cell>
        </row>
        <row r="18952">
          <cell r="I18952" t="str">
            <v>642221197903074285</v>
          </cell>
          <cell r="J18952" t="str">
            <v>弘德村</v>
          </cell>
        </row>
        <row r="18953">
          <cell r="I18953" t="str">
            <v>642221200302202290</v>
          </cell>
          <cell r="J18953" t="str">
            <v>弘德村</v>
          </cell>
        </row>
        <row r="18954">
          <cell r="I18954" t="str">
            <v>642221200002282305</v>
          </cell>
          <cell r="J18954" t="str">
            <v>弘德村</v>
          </cell>
        </row>
        <row r="18955">
          <cell r="I18955" t="str">
            <v>642221197903151930</v>
          </cell>
          <cell r="J18955" t="str">
            <v>弘德村</v>
          </cell>
        </row>
        <row r="18956">
          <cell r="I18956" t="str">
            <v>642221198505202100</v>
          </cell>
          <cell r="J18956" t="str">
            <v>弘德村</v>
          </cell>
        </row>
        <row r="18957">
          <cell r="I18957" t="str">
            <v>640402200604191611</v>
          </cell>
          <cell r="J18957" t="str">
            <v>弘德村</v>
          </cell>
        </row>
        <row r="18958">
          <cell r="I18958" t="str">
            <v>642221195104201939</v>
          </cell>
          <cell r="J18958" t="str">
            <v>弘德村</v>
          </cell>
        </row>
        <row r="18959">
          <cell r="I18959" t="str">
            <v>642221197905073251</v>
          </cell>
          <cell r="J18959" t="str">
            <v>弘德村</v>
          </cell>
        </row>
        <row r="18960">
          <cell r="I18960" t="str">
            <v>642221198004153267</v>
          </cell>
          <cell r="J18960" t="str">
            <v>弘德村</v>
          </cell>
        </row>
        <row r="18961">
          <cell r="I18961" t="str">
            <v>642221199909103250</v>
          </cell>
          <cell r="J18961" t="str">
            <v>弘德村</v>
          </cell>
        </row>
        <row r="18962">
          <cell r="I18962" t="str">
            <v>642221200301253264</v>
          </cell>
          <cell r="J18962" t="str">
            <v>弘德村</v>
          </cell>
        </row>
        <row r="18963">
          <cell r="I18963" t="str">
            <v>642221197906052380</v>
          </cell>
          <cell r="J18963" t="str">
            <v>弘德村</v>
          </cell>
        </row>
        <row r="18964">
          <cell r="I18964" t="str">
            <v>642221199706122291</v>
          </cell>
          <cell r="J18964" t="str">
            <v>弘德村</v>
          </cell>
        </row>
        <row r="18965">
          <cell r="I18965" t="str">
            <v>642221200105292303</v>
          </cell>
          <cell r="J18965" t="str">
            <v>弘德村</v>
          </cell>
        </row>
        <row r="18966">
          <cell r="I18966" t="str">
            <v>642221197907031936</v>
          </cell>
          <cell r="J18966" t="str">
            <v>弘德村</v>
          </cell>
        </row>
        <row r="18967">
          <cell r="I18967" t="str">
            <v>642221197902191949</v>
          </cell>
          <cell r="J18967" t="str">
            <v>弘德村</v>
          </cell>
        </row>
        <row r="18968">
          <cell r="I18968" t="str">
            <v>640402200205261619</v>
          </cell>
          <cell r="J18968" t="str">
            <v>弘德村</v>
          </cell>
        </row>
        <row r="18969">
          <cell r="I18969" t="str">
            <v>640402201007051631</v>
          </cell>
          <cell r="J18969" t="str">
            <v>弘德村</v>
          </cell>
        </row>
        <row r="18970">
          <cell r="I18970" t="str">
            <v>640303201711163427</v>
          </cell>
          <cell r="J18970" t="str">
            <v>弘德村</v>
          </cell>
        </row>
        <row r="18971">
          <cell r="I18971" t="str">
            <v>642221197907102116</v>
          </cell>
          <cell r="J18971" t="str">
            <v>弘德村</v>
          </cell>
        </row>
        <row r="18972">
          <cell r="I18972" t="str">
            <v>642221197607182126</v>
          </cell>
          <cell r="J18972" t="str">
            <v>弘德村</v>
          </cell>
        </row>
        <row r="18973">
          <cell r="I18973" t="str">
            <v>642221199701032094</v>
          </cell>
          <cell r="J18973" t="str">
            <v>弘德村</v>
          </cell>
        </row>
        <row r="18974">
          <cell r="I18974" t="str">
            <v>64222120010122213X</v>
          </cell>
          <cell r="J18974" t="str">
            <v>弘德村</v>
          </cell>
        </row>
        <row r="18975">
          <cell r="I18975" t="str">
            <v>642221197908243279</v>
          </cell>
          <cell r="J18975" t="str">
            <v>弘德村</v>
          </cell>
        </row>
        <row r="18976">
          <cell r="I18976" t="str">
            <v>64222119750316058X</v>
          </cell>
          <cell r="J18976" t="str">
            <v>弘德村</v>
          </cell>
        </row>
        <row r="18977">
          <cell r="I18977" t="str">
            <v>640402199912054517</v>
          </cell>
          <cell r="J18977" t="str">
            <v>弘德村</v>
          </cell>
        </row>
        <row r="18978">
          <cell r="I18978" t="str">
            <v>640402200401034528</v>
          </cell>
          <cell r="J18978" t="str">
            <v>弘德村</v>
          </cell>
        </row>
        <row r="18979">
          <cell r="I18979" t="str">
            <v>642221197908253258</v>
          </cell>
          <cell r="J18979" t="str">
            <v>弘德村</v>
          </cell>
        </row>
        <row r="18980">
          <cell r="I18980" t="str">
            <v>642221198404173267</v>
          </cell>
          <cell r="J18980" t="str">
            <v>弘德村</v>
          </cell>
        </row>
        <row r="18981">
          <cell r="I18981" t="str">
            <v>642221200401203256</v>
          </cell>
          <cell r="J18981" t="str">
            <v>弘德村</v>
          </cell>
        </row>
        <row r="18982">
          <cell r="I18982" t="str">
            <v>640402200804294527</v>
          </cell>
          <cell r="J18982" t="str">
            <v>弘德村</v>
          </cell>
        </row>
        <row r="18983">
          <cell r="I18983" t="str">
            <v>642221195302273263</v>
          </cell>
          <cell r="J18983" t="str">
            <v>弘德村</v>
          </cell>
        </row>
        <row r="18984">
          <cell r="I18984" t="str">
            <v>642221197908261936</v>
          </cell>
          <cell r="J18984" t="str">
            <v>弘德村</v>
          </cell>
        </row>
        <row r="18985">
          <cell r="I18985" t="str">
            <v>642221198709052108</v>
          </cell>
          <cell r="J18985" t="str">
            <v>弘德村</v>
          </cell>
        </row>
        <row r="18986">
          <cell r="I18986" t="str">
            <v>640402200903021639</v>
          </cell>
          <cell r="J18986" t="str">
            <v>弘德村</v>
          </cell>
        </row>
        <row r="18987">
          <cell r="I18987" t="str">
            <v>640303201612063412</v>
          </cell>
          <cell r="J18987" t="str">
            <v>弘德村</v>
          </cell>
        </row>
        <row r="18988">
          <cell r="I18988" t="str">
            <v>642221197909022099</v>
          </cell>
          <cell r="J18988" t="str">
            <v>弘德村</v>
          </cell>
        </row>
        <row r="18989">
          <cell r="I18989" t="str">
            <v>640402200504251613</v>
          </cell>
          <cell r="J18989" t="str">
            <v>弘德村</v>
          </cell>
        </row>
        <row r="18990">
          <cell r="I18990" t="str">
            <v>640303201407163414</v>
          </cell>
          <cell r="J18990" t="str">
            <v>弘德村</v>
          </cell>
        </row>
        <row r="18991">
          <cell r="I18991" t="str">
            <v>64040220040303162X</v>
          </cell>
          <cell r="J18991" t="str">
            <v>弘德村</v>
          </cell>
        </row>
        <row r="18992">
          <cell r="I18992" t="str">
            <v>640324201302233449</v>
          </cell>
          <cell r="J18992" t="str">
            <v>弘德村</v>
          </cell>
        </row>
        <row r="18993">
          <cell r="I18993" t="str">
            <v>640303201608103442</v>
          </cell>
          <cell r="J18993" t="str">
            <v>弘德村</v>
          </cell>
        </row>
        <row r="18994">
          <cell r="I18994" t="str">
            <v>642221198109052104</v>
          </cell>
          <cell r="J18994" t="str">
            <v>弘德村</v>
          </cell>
        </row>
        <row r="18995">
          <cell r="I18995" t="str">
            <v>642221196004152169</v>
          </cell>
          <cell r="J18995" t="str">
            <v>弘德村</v>
          </cell>
        </row>
        <row r="18996">
          <cell r="I18996" t="str">
            <v>642221197909251932</v>
          </cell>
          <cell r="J18996" t="str">
            <v>弘德村</v>
          </cell>
        </row>
        <row r="18997">
          <cell r="I18997" t="str">
            <v>642221198609091943</v>
          </cell>
          <cell r="J18997" t="str">
            <v>弘德村</v>
          </cell>
        </row>
        <row r="18998">
          <cell r="I18998" t="str">
            <v>640402200909291613</v>
          </cell>
          <cell r="J18998" t="str">
            <v>弘德村</v>
          </cell>
        </row>
        <row r="18999">
          <cell r="I18999" t="str">
            <v>640402200711091640</v>
          </cell>
          <cell r="J18999" t="str">
            <v>弘德村</v>
          </cell>
        </row>
        <row r="19000">
          <cell r="I19000" t="str">
            <v>642221194307151930</v>
          </cell>
          <cell r="J19000" t="str">
            <v>弘德村</v>
          </cell>
        </row>
        <row r="19001">
          <cell r="I19001" t="str">
            <v>642221197910212295</v>
          </cell>
          <cell r="J19001" t="str">
            <v>弘德村</v>
          </cell>
        </row>
        <row r="19002">
          <cell r="I19002" t="str">
            <v>642221198102152209</v>
          </cell>
          <cell r="J19002" t="str">
            <v>弘德村</v>
          </cell>
        </row>
        <row r="19003">
          <cell r="I19003" t="str">
            <v>640402201102111233</v>
          </cell>
          <cell r="J19003" t="str">
            <v>弘德村</v>
          </cell>
        </row>
        <row r="19004">
          <cell r="I19004" t="str">
            <v>642221200401012302</v>
          </cell>
          <cell r="J19004" t="str">
            <v>弘德村</v>
          </cell>
        </row>
        <row r="19005">
          <cell r="I19005" t="str">
            <v>640402200710191244</v>
          </cell>
          <cell r="J19005" t="str">
            <v>弘德村</v>
          </cell>
        </row>
        <row r="19006">
          <cell r="I19006" t="str">
            <v>642221197912052096</v>
          </cell>
          <cell r="J19006" t="str">
            <v>弘德村</v>
          </cell>
        </row>
        <row r="19007">
          <cell r="I19007" t="str">
            <v>640402200202241612</v>
          </cell>
          <cell r="J19007" t="str">
            <v>弘德村</v>
          </cell>
        </row>
        <row r="19008">
          <cell r="I19008" t="str">
            <v>642221198001050510</v>
          </cell>
          <cell r="J19008" t="str">
            <v>弘德村</v>
          </cell>
        </row>
        <row r="19009">
          <cell r="I19009" t="str">
            <v>642221198212082328</v>
          </cell>
          <cell r="J19009" t="str">
            <v>弘德村</v>
          </cell>
        </row>
        <row r="19010">
          <cell r="I19010" t="str">
            <v>640402200503011212</v>
          </cell>
          <cell r="J19010" t="str">
            <v>弘德村</v>
          </cell>
        </row>
        <row r="19011">
          <cell r="I19011" t="str">
            <v>640402200910231239</v>
          </cell>
          <cell r="J19011" t="str">
            <v>弘德村</v>
          </cell>
        </row>
        <row r="19012">
          <cell r="I19012" t="str">
            <v>642221198001083259</v>
          </cell>
          <cell r="J19012" t="str">
            <v>弘德村</v>
          </cell>
        </row>
        <row r="19013">
          <cell r="I19013" t="str">
            <v>642221198110052945</v>
          </cell>
          <cell r="J19013" t="str">
            <v>弘德村</v>
          </cell>
        </row>
        <row r="19014">
          <cell r="I19014" t="str">
            <v>640402200407164315</v>
          </cell>
          <cell r="J19014" t="str">
            <v>弘德村</v>
          </cell>
        </row>
        <row r="19015">
          <cell r="I19015" t="str">
            <v>640402200906104536</v>
          </cell>
          <cell r="J19015" t="str">
            <v>弘德村</v>
          </cell>
        </row>
        <row r="19016">
          <cell r="I19016" t="str">
            <v>642221200102183283</v>
          </cell>
          <cell r="J19016" t="str">
            <v>弘德村</v>
          </cell>
        </row>
        <row r="19017">
          <cell r="I19017" t="str">
            <v>642221194901303255</v>
          </cell>
          <cell r="J19017" t="str">
            <v>弘德村</v>
          </cell>
        </row>
        <row r="19018">
          <cell r="I19018" t="str">
            <v>642221198002032138</v>
          </cell>
          <cell r="J19018" t="str">
            <v>弘德村</v>
          </cell>
        </row>
        <row r="19019">
          <cell r="I19019" t="str">
            <v>642221198109102140</v>
          </cell>
          <cell r="J19019" t="str">
            <v>弘德村</v>
          </cell>
        </row>
        <row r="19020">
          <cell r="I19020" t="str">
            <v>642221200304282124</v>
          </cell>
          <cell r="J19020" t="str">
            <v>弘德村</v>
          </cell>
        </row>
        <row r="19021">
          <cell r="I19021" t="str">
            <v>640402200901131623</v>
          </cell>
          <cell r="J19021" t="str">
            <v>弘德村</v>
          </cell>
        </row>
        <row r="19022">
          <cell r="I19022" t="str">
            <v>642221198004063253</v>
          </cell>
          <cell r="J19022" t="str">
            <v>弘德村</v>
          </cell>
        </row>
        <row r="19023">
          <cell r="I19023" t="str">
            <v>642221197803093788</v>
          </cell>
          <cell r="J19023" t="str">
            <v>弘德村</v>
          </cell>
        </row>
        <row r="19024">
          <cell r="I19024" t="str">
            <v>640303201508113416</v>
          </cell>
          <cell r="J19024" t="str">
            <v>弘德村</v>
          </cell>
        </row>
        <row r="19025">
          <cell r="I19025" t="str">
            <v>640324201312233442</v>
          </cell>
          <cell r="J19025" t="str">
            <v>弘德村</v>
          </cell>
        </row>
        <row r="19026">
          <cell r="I19026" t="str">
            <v>640402200203104521</v>
          </cell>
          <cell r="J19026" t="str">
            <v>弘德村</v>
          </cell>
        </row>
        <row r="19027">
          <cell r="I19027" t="str">
            <v>640402200905104542</v>
          </cell>
          <cell r="J19027" t="str">
            <v>弘德村</v>
          </cell>
        </row>
        <row r="19028">
          <cell r="I19028" t="str">
            <v>640402200602254543</v>
          </cell>
          <cell r="J19028" t="str">
            <v>弘德村</v>
          </cell>
        </row>
        <row r="19029">
          <cell r="I19029" t="str">
            <v>642221198004122137</v>
          </cell>
          <cell r="J19029" t="str">
            <v>弘德村</v>
          </cell>
        </row>
        <row r="19030">
          <cell r="I19030" t="str">
            <v>640322198710073926</v>
          </cell>
          <cell r="J19030" t="str">
            <v>弘德村</v>
          </cell>
        </row>
        <row r="19031">
          <cell r="I19031" t="str">
            <v>640324201310273459</v>
          </cell>
          <cell r="J19031" t="str">
            <v>弘德村</v>
          </cell>
        </row>
        <row r="19032">
          <cell r="I19032" t="str">
            <v>64040220081224161X</v>
          </cell>
          <cell r="J19032" t="str">
            <v>弘德村</v>
          </cell>
        </row>
        <row r="19033">
          <cell r="I19033" t="str">
            <v>640303201805053456</v>
          </cell>
          <cell r="J19033" t="str">
            <v>弘德村</v>
          </cell>
        </row>
        <row r="19034">
          <cell r="I19034" t="str">
            <v>640303201512133428</v>
          </cell>
          <cell r="J19034" t="str">
            <v>弘德村</v>
          </cell>
        </row>
        <row r="19035">
          <cell r="I19035" t="str">
            <v>642221192906062105</v>
          </cell>
          <cell r="J19035" t="str">
            <v>弘德村</v>
          </cell>
        </row>
        <row r="19036">
          <cell r="I19036" t="str">
            <v>642221198005153250</v>
          </cell>
          <cell r="J19036" t="str">
            <v>弘德村</v>
          </cell>
        </row>
        <row r="19037">
          <cell r="I19037" t="str">
            <v>642221198711033264</v>
          </cell>
          <cell r="J19037" t="str">
            <v>弘德村</v>
          </cell>
        </row>
        <row r="19038">
          <cell r="I19038" t="str">
            <v>640402201001204510</v>
          </cell>
          <cell r="J19038" t="str">
            <v>弘德村</v>
          </cell>
        </row>
        <row r="19039">
          <cell r="I19039" t="str">
            <v>640402200610204327</v>
          </cell>
          <cell r="J19039" t="str">
            <v>弘德村</v>
          </cell>
        </row>
        <row r="19040">
          <cell r="I19040" t="str">
            <v>642221198006082298</v>
          </cell>
          <cell r="J19040" t="str">
            <v>弘德村</v>
          </cell>
        </row>
        <row r="19041">
          <cell r="I19041" t="str">
            <v>642221198105101060</v>
          </cell>
          <cell r="J19041" t="str">
            <v>弘德村</v>
          </cell>
        </row>
        <row r="19042">
          <cell r="I19042" t="str">
            <v>640303201504103413</v>
          </cell>
          <cell r="J19042" t="str">
            <v>弘德村</v>
          </cell>
        </row>
        <row r="19043">
          <cell r="I19043" t="str">
            <v>642221200310132309</v>
          </cell>
          <cell r="J19043" t="str">
            <v>弘德村</v>
          </cell>
        </row>
        <row r="19044">
          <cell r="I19044" t="str">
            <v>640402200906291220</v>
          </cell>
          <cell r="J19044" t="str">
            <v>弘德村</v>
          </cell>
        </row>
        <row r="19045">
          <cell r="I19045" t="str">
            <v>640324201304223447</v>
          </cell>
          <cell r="J19045" t="str">
            <v>弘德村</v>
          </cell>
        </row>
        <row r="19046">
          <cell r="I19046" t="str">
            <v>642221198006222094</v>
          </cell>
          <cell r="J19046" t="str">
            <v>弘德村</v>
          </cell>
        </row>
        <row r="19047">
          <cell r="I19047" t="str">
            <v>642221198803102124</v>
          </cell>
          <cell r="J19047" t="str">
            <v>弘德村</v>
          </cell>
        </row>
        <row r="19048">
          <cell r="I19048" t="str">
            <v>640324201410103430</v>
          </cell>
          <cell r="J19048" t="str">
            <v>弘德村</v>
          </cell>
        </row>
        <row r="19049">
          <cell r="I19049" t="str">
            <v>640402200611101629</v>
          </cell>
          <cell r="J19049" t="str">
            <v>弘德村</v>
          </cell>
        </row>
        <row r="19050">
          <cell r="I19050" t="str">
            <v>640402200907281622</v>
          </cell>
          <cell r="J19050" t="str">
            <v>弘德村</v>
          </cell>
        </row>
        <row r="19051">
          <cell r="I19051" t="str">
            <v>642221194004172099</v>
          </cell>
          <cell r="J19051" t="str">
            <v>弘德村</v>
          </cell>
        </row>
        <row r="19052">
          <cell r="I19052" t="str">
            <v>642221198006252293</v>
          </cell>
          <cell r="J19052" t="str">
            <v>弘德村</v>
          </cell>
        </row>
        <row r="19053">
          <cell r="I19053" t="str">
            <v>64222119861220294X</v>
          </cell>
          <cell r="J19053" t="str">
            <v>弘德村</v>
          </cell>
        </row>
        <row r="19054">
          <cell r="I19054" t="str">
            <v>640402200407021218</v>
          </cell>
          <cell r="J19054" t="str">
            <v>弘德村</v>
          </cell>
        </row>
        <row r="19055">
          <cell r="I19055" t="str">
            <v>640402201002211237</v>
          </cell>
          <cell r="J19055" t="str">
            <v>弘德村</v>
          </cell>
        </row>
        <row r="19056">
          <cell r="I19056" t="str">
            <v>640324201106203410</v>
          </cell>
          <cell r="J19056" t="str">
            <v>弘德村</v>
          </cell>
        </row>
        <row r="19057">
          <cell r="I19057" t="str">
            <v>64222119800710193X</v>
          </cell>
          <cell r="J19057" t="str">
            <v>弘德村</v>
          </cell>
        </row>
        <row r="19058">
          <cell r="I19058" t="str">
            <v>642221197812221948</v>
          </cell>
          <cell r="J19058" t="str">
            <v>弘德村</v>
          </cell>
        </row>
        <row r="19059">
          <cell r="I19059" t="str">
            <v>640402200210201610</v>
          </cell>
          <cell r="J19059" t="str">
            <v>弘德村</v>
          </cell>
        </row>
        <row r="19060">
          <cell r="I19060" t="str">
            <v>640402201110171615</v>
          </cell>
          <cell r="J19060" t="str">
            <v>弘德村</v>
          </cell>
        </row>
        <row r="19061">
          <cell r="I19061" t="str">
            <v>64222119801204209X</v>
          </cell>
          <cell r="J19061" t="str">
            <v>弘德村</v>
          </cell>
        </row>
        <row r="19062">
          <cell r="I19062" t="str">
            <v>340323198604156029</v>
          </cell>
          <cell r="J19062" t="str">
            <v>弘德村</v>
          </cell>
        </row>
        <row r="19063">
          <cell r="I19063" t="str">
            <v>64032420130312341X</v>
          </cell>
          <cell r="J19063" t="str">
            <v>弘德村</v>
          </cell>
        </row>
        <row r="19064">
          <cell r="I19064" t="str">
            <v>640402200812041642</v>
          </cell>
          <cell r="J19064" t="str">
            <v>弘德村</v>
          </cell>
        </row>
        <row r="19065">
          <cell r="I19065" t="str">
            <v>642221195612132095</v>
          </cell>
          <cell r="J19065" t="str">
            <v>弘德村</v>
          </cell>
        </row>
        <row r="19066">
          <cell r="I19066" t="str">
            <v>642221196006232103</v>
          </cell>
          <cell r="J19066" t="str">
            <v>弘德村</v>
          </cell>
        </row>
        <row r="19067">
          <cell r="I19067" t="str">
            <v>64222119810113229X</v>
          </cell>
          <cell r="J19067" t="str">
            <v>弘德村</v>
          </cell>
        </row>
        <row r="19068">
          <cell r="I19068" t="str">
            <v>642221198304101805</v>
          </cell>
          <cell r="J19068" t="str">
            <v>弘德村</v>
          </cell>
        </row>
        <row r="19069">
          <cell r="I19069" t="str">
            <v>642221200109022298</v>
          </cell>
          <cell r="J19069" t="str">
            <v>弘德村</v>
          </cell>
        </row>
        <row r="19070">
          <cell r="I19070" t="str">
            <v>640402200707281214</v>
          </cell>
          <cell r="J19070" t="str">
            <v>弘德村</v>
          </cell>
        </row>
        <row r="19071">
          <cell r="I19071" t="str">
            <v>642221196303152302</v>
          </cell>
          <cell r="J19071" t="str">
            <v>弘德村</v>
          </cell>
        </row>
        <row r="19072">
          <cell r="I19072" t="str">
            <v>642221198102022156</v>
          </cell>
          <cell r="J19072" t="str">
            <v>弘德村</v>
          </cell>
        </row>
        <row r="19073">
          <cell r="I19073" t="str">
            <v>642223198803254743</v>
          </cell>
          <cell r="J19073" t="str">
            <v>弘德村</v>
          </cell>
        </row>
        <row r="19074">
          <cell r="I19074" t="str">
            <v>640324200908123434</v>
          </cell>
          <cell r="J19074" t="str">
            <v>弘德村</v>
          </cell>
        </row>
        <row r="19075">
          <cell r="I19075" t="str">
            <v>640402200711081629</v>
          </cell>
          <cell r="J19075" t="str">
            <v>弘德村</v>
          </cell>
        </row>
        <row r="19076">
          <cell r="I19076" t="str">
            <v>64032420140506342X</v>
          </cell>
          <cell r="J19076" t="str">
            <v>弘德村</v>
          </cell>
        </row>
        <row r="19077">
          <cell r="I19077" t="str">
            <v>642221198102102359</v>
          </cell>
          <cell r="J19077" t="str">
            <v>弘德村</v>
          </cell>
        </row>
        <row r="19078">
          <cell r="I19078" t="str">
            <v>642226197608180829</v>
          </cell>
          <cell r="J19078" t="str">
            <v>弘德村</v>
          </cell>
        </row>
        <row r="19079">
          <cell r="I19079" t="str">
            <v>642221200402202335</v>
          </cell>
          <cell r="J19079" t="str">
            <v>弘德村</v>
          </cell>
        </row>
        <row r="19080">
          <cell r="I19080" t="str">
            <v>642221200203102323</v>
          </cell>
          <cell r="J19080" t="str">
            <v>弘德村</v>
          </cell>
        </row>
        <row r="19081">
          <cell r="I19081" t="str">
            <v>642221198102113250</v>
          </cell>
          <cell r="J19081" t="str">
            <v>弘德村</v>
          </cell>
        </row>
        <row r="19082">
          <cell r="I19082" t="str">
            <v>642221198104060906</v>
          </cell>
          <cell r="J19082" t="str">
            <v>弘德村</v>
          </cell>
        </row>
        <row r="19083">
          <cell r="I19083" t="str">
            <v>640324201403143418</v>
          </cell>
          <cell r="J19083" t="str">
            <v>弘德村</v>
          </cell>
        </row>
        <row r="19084">
          <cell r="I19084" t="str">
            <v>640402200801020643</v>
          </cell>
          <cell r="J19084" t="str">
            <v>弘德村</v>
          </cell>
        </row>
        <row r="19085">
          <cell r="I19085" t="str">
            <v>640402201105050624</v>
          </cell>
          <cell r="J19085" t="str">
            <v>弘德村</v>
          </cell>
        </row>
        <row r="19086">
          <cell r="I19086" t="str">
            <v>642221195410103261</v>
          </cell>
          <cell r="J19086" t="str">
            <v>弘德村</v>
          </cell>
        </row>
        <row r="19087">
          <cell r="I19087" t="str">
            <v>640402200902140644</v>
          </cell>
          <cell r="J19087" t="str">
            <v>弘德村</v>
          </cell>
        </row>
        <row r="19088">
          <cell r="I19088" t="str">
            <v>642221198106182296</v>
          </cell>
          <cell r="J19088" t="str">
            <v>弘德村</v>
          </cell>
        </row>
        <row r="19089">
          <cell r="I19089" t="str">
            <v>642221198702262460</v>
          </cell>
          <cell r="J19089" t="str">
            <v>弘德村</v>
          </cell>
        </row>
        <row r="19090">
          <cell r="I19090" t="str">
            <v>642221200402022297</v>
          </cell>
          <cell r="J19090" t="str">
            <v>弘德村</v>
          </cell>
        </row>
        <row r="19091">
          <cell r="I19091" t="str">
            <v>640402200701201244</v>
          </cell>
          <cell r="J19091" t="str">
            <v>弘德村</v>
          </cell>
        </row>
        <row r="19092">
          <cell r="I19092" t="str">
            <v>642221198106242092</v>
          </cell>
          <cell r="J19092" t="str">
            <v>弘德村</v>
          </cell>
        </row>
        <row r="19093">
          <cell r="I19093" t="str">
            <v>642221198207123244</v>
          </cell>
          <cell r="J19093" t="str">
            <v>弘德村</v>
          </cell>
        </row>
        <row r="19094">
          <cell r="I19094" t="str">
            <v>64040220110224161X</v>
          </cell>
          <cell r="J19094" t="str">
            <v>弘德村</v>
          </cell>
        </row>
        <row r="19095">
          <cell r="I19095" t="str">
            <v>640402200706271620</v>
          </cell>
          <cell r="J19095" t="str">
            <v>弘德村</v>
          </cell>
        </row>
        <row r="19096">
          <cell r="I19096" t="str">
            <v>642221198107272293</v>
          </cell>
          <cell r="J19096" t="str">
            <v>弘德村</v>
          </cell>
        </row>
        <row r="19097">
          <cell r="I19097" t="str">
            <v>642221198612292308</v>
          </cell>
          <cell r="J19097" t="str">
            <v>弘德村</v>
          </cell>
        </row>
        <row r="19098">
          <cell r="I19098" t="str">
            <v>640402200709111219</v>
          </cell>
          <cell r="J19098" t="str">
            <v>弘德村</v>
          </cell>
        </row>
        <row r="19099">
          <cell r="I19099" t="str">
            <v>640324201312053433</v>
          </cell>
          <cell r="J19099" t="str">
            <v>弘德村</v>
          </cell>
        </row>
        <row r="19100">
          <cell r="I19100" t="str">
            <v>642221198109172114</v>
          </cell>
          <cell r="J19100" t="str">
            <v>弘德村</v>
          </cell>
        </row>
        <row r="19101">
          <cell r="I19101" t="str">
            <v>642221198005162106</v>
          </cell>
          <cell r="J19101" t="str">
            <v>弘德村</v>
          </cell>
        </row>
        <row r="19102">
          <cell r="I19102" t="str">
            <v>64040220070116165X</v>
          </cell>
          <cell r="J19102" t="str">
            <v>弘德村</v>
          </cell>
        </row>
        <row r="19103">
          <cell r="I19103" t="str">
            <v>640402200301031629</v>
          </cell>
          <cell r="J19103" t="str">
            <v>弘德村</v>
          </cell>
        </row>
        <row r="19104">
          <cell r="I19104" t="str">
            <v>642221200110292105</v>
          </cell>
          <cell r="J19104" t="str">
            <v>弘德村</v>
          </cell>
        </row>
        <row r="19105">
          <cell r="I19105" t="str">
            <v>640402200301031645</v>
          </cell>
          <cell r="J19105" t="str">
            <v>弘德村</v>
          </cell>
        </row>
        <row r="19106">
          <cell r="I19106" t="str">
            <v>642221198109181934</v>
          </cell>
          <cell r="J19106" t="str">
            <v>弘德村</v>
          </cell>
        </row>
        <row r="19107">
          <cell r="I19107" t="str">
            <v>642221198204152146</v>
          </cell>
          <cell r="J19107" t="str">
            <v>弘德村</v>
          </cell>
        </row>
        <row r="19108">
          <cell r="I19108" t="str">
            <v>640402200808041615</v>
          </cell>
          <cell r="J19108" t="str">
            <v>弘德村</v>
          </cell>
        </row>
        <row r="19109">
          <cell r="I19109" t="str">
            <v>640324201211183415</v>
          </cell>
          <cell r="J19109" t="str">
            <v>弘德村</v>
          </cell>
        </row>
        <row r="19110">
          <cell r="I19110" t="str">
            <v>640324200706023443</v>
          </cell>
          <cell r="J19110" t="str">
            <v>弘德村</v>
          </cell>
        </row>
        <row r="19111">
          <cell r="I19111" t="str">
            <v>642221198109293258</v>
          </cell>
          <cell r="J19111" t="str">
            <v>弘德村</v>
          </cell>
        </row>
        <row r="19112">
          <cell r="I19112" t="str">
            <v>642226198411112624</v>
          </cell>
          <cell r="J19112" t="str">
            <v>弘德村</v>
          </cell>
        </row>
        <row r="19113">
          <cell r="I19113" t="str">
            <v>640324201210283457</v>
          </cell>
          <cell r="J19113" t="str">
            <v>弘德村</v>
          </cell>
        </row>
        <row r="19114">
          <cell r="I19114" t="str">
            <v>640402201009014527</v>
          </cell>
          <cell r="J19114" t="str">
            <v>弘德村</v>
          </cell>
        </row>
        <row r="19115">
          <cell r="I19115" t="str">
            <v>640402200611074325</v>
          </cell>
          <cell r="J19115" t="str">
            <v>弘德村</v>
          </cell>
        </row>
        <row r="19116">
          <cell r="I19116" t="str">
            <v>642221194604063275</v>
          </cell>
          <cell r="J19116" t="str">
            <v>弘德村</v>
          </cell>
        </row>
        <row r="19117">
          <cell r="I19117" t="str">
            <v>642221194810033261</v>
          </cell>
          <cell r="J19117" t="str">
            <v>弘德村</v>
          </cell>
        </row>
        <row r="19118">
          <cell r="I19118" t="str">
            <v>640402200901134525</v>
          </cell>
          <cell r="J19118" t="str">
            <v>弘德村</v>
          </cell>
        </row>
        <row r="19119">
          <cell r="I19119" t="str">
            <v>642221198111033279</v>
          </cell>
          <cell r="J19119" t="str">
            <v>弘德村</v>
          </cell>
        </row>
        <row r="19120">
          <cell r="I19120" t="str">
            <v>642221198004023286</v>
          </cell>
          <cell r="J19120" t="str">
            <v>弘德村</v>
          </cell>
        </row>
        <row r="19121">
          <cell r="I19121" t="str">
            <v>640402201207240656</v>
          </cell>
          <cell r="J19121" t="str">
            <v>弘德村</v>
          </cell>
        </row>
        <row r="19122">
          <cell r="I19122" t="str">
            <v>640402200704154527</v>
          </cell>
          <cell r="J19122" t="str">
            <v>弘德村</v>
          </cell>
        </row>
        <row r="19123">
          <cell r="I19123" t="str">
            <v>642221198111293118</v>
          </cell>
          <cell r="J19123" t="str">
            <v>弘德村</v>
          </cell>
        </row>
        <row r="19124">
          <cell r="I19124" t="str">
            <v>642221198612032944</v>
          </cell>
          <cell r="J19124" t="str">
            <v>弘德村</v>
          </cell>
        </row>
        <row r="19125">
          <cell r="I19125" t="str">
            <v>640324201303163411</v>
          </cell>
          <cell r="J19125" t="str">
            <v>弘德村</v>
          </cell>
        </row>
        <row r="19126">
          <cell r="I19126" t="str">
            <v>640402201011250617</v>
          </cell>
          <cell r="J19126" t="str">
            <v>弘德村</v>
          </cell>
        </row>
        <row r="19127">
          <cell r="I19127" t="str">
            <v>642221194005033090</v>
          </cell>
          <cell r="J19127" t="str">
            <v>弘德村</v>
          </cell>
        </row>
        <row r="19128">
          <cell r="I19128" t="str">
            <v>642221195007083109</v>
          </cell>
          <cell r="J19128" t="str">
            <v>弘德村</v>
          </cell>
        </row>
        <row r="19129">
          <cell r="I19129" t="str">
            <v>642221198202082332</v>
          </cell>
          <cell r="J19129" t="str">
            <v>弘德村</v>
          </cell>
        </row>
        <row r="19130">
          <cell r="I19130" t="str">
            <v>642221198204011423</v>
          </cell>
          <cell r="J19130" t="str">
            <v>弘德村</v>
          </cell>
        </row>
        <row r="19131">
          <cell r="I19131" t="str">
            <v>640402200710011215</v>
          </cell>
          <cell r="J19131" t="str">
            <v>弘德村</v>
          </cell>
        </row>
        <row r="19132">
          <cell r="I19132" t="str">
            <v>640402200912261212</v>
          </cell>
          <cell r="J19132" t="str">
            <v>弘德村</v>
          </cell>
        </row>
        <row r="19133">
          <cell r="I19133" t="str">
            <v>642221198203051933</v>
          </cell>
          <cell r="J19133" t="str">
            <v>弘德村</v>
          </cell>
        </row>
        <row r="19134">
          <cell r="I19134" t="str">
            <v>642221198204131943</v>
          </cell>
          <cell r="J19134" t="str">
            <v>弘德村</v>
          </cell>
        </row>
        <row r="19135">
          <cell r="I19135" t="str">
            <v>640324201307093457</v>
          </cell>
          <cell r="J19135" t="str">
            <v>弘德村</v>
          </cell>
        </row>
        <row r="19136">
          <cell r="I19136" t="str">
            <v>640402200807101620</v>
          </cell>
          <cell r="J19136" t="str">
            <v>弘德村</v>
          </cell>
        </row>
        <row r="19137">
          <cell r="I19137" t="str">
            <v>640402201011201620</v>
          </cell>
          <cell r="J19137" t="str">
            <v>弘德村</v>
          </cell>
        </row>
        <row r="19138">
          <cell r="I19138" t="str">
            <v>642221198204082299</v>
          </cell>
          <cell r="J19138" t="str">
            <v>弘德村</v>
          </cell>
        </row>
        <row r="19139">
          <cell r="I19139" t="str">
            <v>642221198404012308</v>
          </cell>
          <cell r="J19139" t="str">
            <v>弘德村</v>
          </cell>
        </row>
        <row r="19140">
          <cell r="I19140" t="str">
            <v>642221200304272292</v>
          </cell>
          <cell r="J19140" t="str">
            <v>弘德村</v>
          </cell>
        </row>
        <row r="19141">
          <cell r="I19141" t="str">
            <v>640402200902041216</v>
          </cell>
          <cell r="J19141" t="str">
            <v>弘德村</v>
          </cell>
        </row>
        <row r="19142">
          <cell r="I19142" t="str">
            <v>642221198204083259</v>
          </cell>
          <cell r="J19142" t="str">
            <v>弘德村</v>
          </cell>
        </row>
        <row r="19143">
          <cell r="I19143" t="str">
            <v>64222119830510328X</v>
          </cell>
          <cell r="J19143" t="str">
            <v>弘德村</v>
          </cell>
        </row>
        <row r="19144">
          <cell r="I19144" t="str">
            <v>640402200710234531</v>
          </cell>
          <cell r="J19144" t="str">
            <v>弘德村</v>
          </cell>
        </row>
        <row r="19145">
          <cell r="I19145" t="str">
            <v>642221198209123272</v>
          </cell>
          <cell r="J19145" t="str">
            <v>弘德村</v>
          </cell>
        </row>
        <row r="19146">
          <cell r="I19146" t="str">
            <v>64222119851103326X</v>
          </cell>
          <cell r="J19146" t="str">
            <v>弘德村</v>
          </cell>
        </row>
        <row r="19147">
          <cell r="I19147" t="str">
            <v>640402200906304511</v>
          </cell>
          <cell r="J19147" t="str">
            <v>弘德村</v>
          </cell>
        </row>
        <row r="19148">
          <cell r="I19148" t="str">
            <v>640402200410184325</v>
          </cell>
          <cell r="J19148" t="str">
            <v>弘德村</v>
          </cell>
        </row>
        <row r="19149">
          <cell r="I19149" t="str">
            <v>640402200611104520</v>
          </cell>
          <cell r="J19149" t="str">
            <v>弘德村</v>
          </cell>
        </row>
        <row r="19150">
          <cell r="I19150" t="str">
            <v>642221198209162298</v>
          </cell>
          <cell r="J19150" t="str">
            <v>弘德村</v>
          </cell>
        </row>
        <row r="19151">
          <cell r="I19151" t="str">
            <v>642221198606122302</v>
          </cell>
          <cell r="J19151" t="str">
            <v>弘德村</v>
          </cell>
        </row>
        <row r="19152">
          <cell r="I19152" t="str">
            <v>640402200712211210</v>
          </cell>
          <cell r="J19152" t="str">
            <v>弘德村</v>
          </cell>
        </row>
        <row r="19153">
          <cell r="I19153" t="str">
            <v>642221200402282304</v>
          </cell>
          <cell r="J19153" t="str">
            <v>弘德村</v>
          </cell>
        </row>
        <row r="19154">
          <cell r="I19154" t="str">
            <v>642221198210062374</v>
          </cell>
          <cell r="J19154" t="str">
            <v>弘德村</v>
          </cell>
        </row>
        <row r="19155">
          <cell r="I19155" t="str">
            <v>640324198610200820</v>
          </cell>
          <cell r="J19155" t="str">
            <v>弘德村</v>
          </cell>
        </row>
        <row r="19156">
          <cell r="I19156" t="str">
            <v>64032420141230341X</v>
          </cell>
          <cell r="J19156" t="str">
            <v>弘德村</v>
          </cell>
        </row>
        <row r="19157">
          <cell r="I19157" t="str">
            <v>640324201212233437</v>
          </cell>
          <cell r="J19157" t="str">
            <v>弘德村</v>
          </cell>
        </row>
        <row r="19158">
          <cell r="I19158" t="str">
            <v>640402201003041241</v>
          </cell>
          <cell r="J19158" t="str">
            <v>弘德村</v>
          </cell>
        </row>
        <row r="19159">
          <cell r="I19159" t="str">
            <v>642221195103152303</v>
          </cell>
          <cell r="J19159" t="str">
            <v>弘德村</v>
          </cell>
        </row>
        <row r="19160">
          <cell r="I19160" t="str">
            <v>642221198210303254</v>
          </cell>
          <cell r="J19160" t="str">
            <v>弘德村</v>
          </cell>
        </row>
        <row r="19161">
          <cell r="I19161" t="str">
            <v>642221198403200040</v>
          </cell>
          <cell r="J19161" t="str">
            <v>弘德村</v>
          </cell>
        </row>
        <row r="19162">
          <cell r="I19162" t="str">
            <v>642221198301072295</v>
          </cell>
          <cell r="J19162" t="str">
            <v>弘德村</v>
          </cell>
        </row>
        <row r="19163">
          <cell r="I19163" t="str">
            <v>642221198402252308</v>
          </cell>
          <cell r="J19163" t="str">
            <v>弘德村</v>
          </cell>
        </row>
        <row r="19164">
          <cell r="I19164" t="str">
            <v>642221200401062297</v>
          </cell>
          <cell r="J19164" t="str">
            <v>弘德村</v>
          </cell>
        </row>
        <row r="19165">
          <cell r="I19165" t="str">
            <v>640402200911181229</v>
          </cell>
          <cell r="J19165" t="str">
            <v>弘德村</v>
          </cell>
        </row>
        <row r="19166">
          <cell r="I19166" t="str">
            <v>642221194403082322</v>
          </cell>
          <cell r="J19166" t="str">
            <v>弘德村</v>
          </cell>
        </row>
        <row r="19167">
          <cell r="I19167" t="str">
            <v>642221198302013932</v>
          </cell>
          <cell r="J19167" t="str">
            <v>弘德村</v>
          </cell>
        </row>
        <row r="19168">
          <cell r="I19168" t="str">
            <v>642226198201122621</v>
          </cell>
          <cell r="J19168" t="str">
            <v>弘德村</v>
          </cell>
        </row>
        <row r="19169">
          <cell r="I19169" t="str">
            <v>642221200306223793</v>
          </cell>
          <cell r="J19169" t="str">
            <v>弘德村</v>
          </cell>
        </row>
        <row r="19170">
          <cell r="I19170" t="str">
            <v>640402200705154713</v>
          </cell>
          <cell r="J19170" t="str">
            <v>弘德村</v>
          </cell>
        </row>
        <row r="19171">
          <cell r="I19171" t="str">
            <v>642221198303102152</v>
          </cell>
          <cell r="J19171" t="str">
            <v>弘德村</v>
          </cell>
        </row>
        <row r="19172">
          <cell r="I19172" t="str">
            <v>642223198901243644</v>
          </cell>
          <cell r="J19172" t="str">
            <v>弘德村</v>
          </cell>
        </row>
        <row r="19173">
          <cell r="I19173" t="str">
            <v>640324201410223416</v>
          </cell>
          <cell r="J19173" t="str">
            <v>弘德村</v>
          </cell>
        </row>
        <row r="19174">
          <cell r="I19174" t="str">
            <v>640324201207113457</v>
          </cell>
          <cell r="J19174" t="str">
            <v>弘德村</v>
          </cell>
        </row>
        <row r="19175">
          <cell r="I19175" t="str">
            <v>640402201002281649</v>
          </cell>
          <cell r="J19175" t="str">
            <v>弘德村</v>
          </cell>
        </row>
        <row r="19176">
          <cell r="I19176" t="str">
            <v>642221198304052943</v>
          </cell>
          <cell r="J19176" t="str">
            <v>弘德村</v>
          </cell>
        </row>
        <row r="19177">
          <cell r="I19177" t="str">
            <v>640402200410204525</v>
          </cell>
          <cell r="J19177" t="str">
            <v>弘德村</v>
          </cell>
        </row>
        <row r="19178">
          <cell r="I19178" t="str">
            <v>640402200603154341</v>
          </cell>
          <cell r="J19178" t="str">
            <v>弘德村</v>
          </cell>
        </row>
        <row r="19179">
          <cell r="I19179" t="str">
            <v>642221198304053276</v>
          </cell>
          <cell r="J19179" t="str">
            <v>弘德村</v>
          </cell>
        </row>
        <row r="19180">
          <cell r="I19180" t="str">
            <v>642221198405293260</v>
          </cell>
          <cell r="J19180" t="str">
            <v>弘德村</v>
          </cell>
        </row>
        <row r="19181">
          <cell r="I19181" t="str">
            <v>640402200903084517</v>
          </cell>
          <cell r="J19181" t="str">
            <v>弘德村</v>
          </cell>
        </row>
        <row r="19182">
          <cell r="I19182" t="str">
            <v>640324201304113416</v>
          </cell>
          <cell r="J19182" t="str">
            <v>弘德村</v>
          </cell>
        </row>
        <row r="19183">
          <cell r="I19183" t="str">
            <v>640324201304113432</v>
          </cell>
          <cell r="J19183" t="str">
            <v>弘德村</v>
          </cell>
        </row>
        <row r="19184">
          <cell r="I19184" t="str">
            <v>642221198305062174</v>
          </cell>
          <cell r="J19184" t="str">
            <v>弘德村</v>
          </cell>
        </row>
        <row r="19185">
          <cell r="I19185" t="str">
            <v>642221198704082121</v>
          </cell>
          <cell r="J19185" t="str">
            <v>弘德村</v>
          </cell>
        </row>
        <row r="19186">
          <cell r="I19186" t="str">
            <v>640303201510083455</v>
          </cell>
          <cell r="J19186" t="str">
            <v>弘德村</v>
          </cell>
        </row>
        <row r="19187">
          <cell r="I19187" t="str">
            <v>640402200911251629</v>
          </cell>
          <cell r="J19187" t="str">
            <v>弘德村</v>
          </cell>
        </row>
        <row r="19188">
          <cell r="I19188" t="str">
            <v>640402201112211641</v>
          </cell>
          <cell r="J19188" t="str">
            <v>弘德村</v>
          </cell>
        </row>
        <row r="19189">
          <cell r="I19189" t="str">
            <v>640324201312193428</v>
          </cell>
          <cell r="J19189" t="str">
            <v>弘德村</v>
          </cell>
        </row>
        <row r="19190">
          <cell r="I19190" t="str">
            <v>642221198306092092</v>
          </cell>
          <cell r="J19190" t="str">
            <v>弘德村</v>
          </cell>
        </row>
        <row r="19191">
          <cell r="I19191" t="str">
            <v>64222119830704325X</v>
          </cell>
          <cell r="J19191" t="str">
            <v>弘德村</v>
          </cell>
        </row>
        <row r="19192">
          <cell r="I19192" t="str">
            <v>642221199508202944</v>
          </cell>
          <cell r="J19192" t="str">
            <v>弘德村</v>
          </cell>
        </row>
        <row r="19193">
          <cell r="I19193" t="str">
            <v>640303201601173456</v>
          </cell>
          <cell r="J19193" t="str">
            <v>弘德村</v>
          </cell>
        </row>
        <row r="19194">
          <cell r="I19194" t="str">
            <v>64030320180305341X</v>
          </cell>
          <cell r="J19194" t="str">
            <v>弘德村</v>
          </cell>
        </row>
        <row r="19195">
          <cell r="I19195" t="str">
            <v>640324201404013420</v>
          </cell>
          <cell r="J19195" t="str">
            <v>弘德村</v>
          </cell>
        </row>
        <row r="19196">
          <cell r="I19196" t="str">
            <v>64222119830708211X</v>
          </cell>
          <cell r="J19196" t="str">
            <v>弘德村</v>
          </cell>
        </row>
        <row r="19197">
          <cell r="I19197" t="str">
            <v>64222619840828082X</v>
          </cell>
          <cell r="J19197" t="str">
            <v>弘德村</v>
          </cell>
        </row>
        <row r="19198">
          <cell r="I19198" t="str">
            <v>640402200701161617</v>
          </cell>
          <cell r="J19198" t="str">
            <v>弘德村</v>
          </cell>
        </row>
        <row r="19199">
          <cell r="I19199" t="str">
            <v>640303201509303457</v>
          </cell>
          <cell r="J19199" t="str">
            <v>弘德村</v>
          </cell>
        </row>
        <row r="19200">
          <cell r="I19200" t="str">
            <v>640402201203221626</v>
          </cell>
          <cell r="J19200" t="str">
            <v>弘德村</v>
          </cell>
        </row>
        <row r="19201">
          <cell r="I19201" t="str">
            <v>64222119830814217X</v>
          </cell>
          <cell r="J19201" t="str">
            <v>弘德村</v>
          </cell>
        </row>
        <row r="19202">
          <cell r="I19202" t="str">
            <v>642221198304241285</v>
          </cell>
          <cell r="J19202" t="str">
            <v>弘德村</v>
          </cell>
        </row>
        <row r="19203">
          <cell r="I19203" t="str">
            <v>64040220081128161X</v>
          </cell>
          <cell r="J19203" t="str">
            <v>弘德村</v>
          </cell>
        </row>
        <row r="19204">
          <cell r="I19204" t="str">
            <v>642221198310072334</v>
          </cell>
          <cell r="J19204" t="str">
            <v>弘德村</v>
          </cell>
        </row>
        <row r="19205">
          <cell r="I19205" t="str">
            <v>642221198410142328</v>
          </cell>
          <cell r="J19205" t="str">
            <v>弘德村</v>
          </cell>
        </row>
        <row r="19206">
          <cell r="I19206" t="str">
            <v>64040220051229121X</v>
          </cell>
          <cell r="J19206" t="str">
            <v>弘德村</v>
          </cell>
        </row>
        <row r="19207">
          <cell r="I19207" t="str">
            <v>64040220091216122X</v>
          </cell>
          <cell r="J19207" t="str">
            <v>弘德村</v>
          </cell>
        </row>
        <row r="19208">
          <cell r="I19208" t="str">
            <v>640402201204051227</v>
          </cell>
          <cell r="J19208" t="str">
            <v>弘德村</v>
          </cell>
        </row>
        <row r="19209">
          <cell r="I19209" t="str">
            <v>642221198403031953</v>
          </cell>
          <cell r="J19209" t="str">
            <v>弘德村</v>
          </cell>
        </row>
        <row r="19210">
          <cell r="I19210" t="str">
            <v>640300198612220429</v>
          </cell>
          <cell r="J19210" t="str">
            <v>弘德村</v>
          </cell>
        </row>
        <row r="19211">
          <cell r="I19211" t="str">
            <v>640324200710283432</v>
          </cell>
          <cell r="J19211" t="str">
            <v>弘德村</v>
          </cell>
        </row>
        <row r="19212">
          <cell r="I19212" t="str">
            <v>640324201405083420</v>
          </cell>
          <cell r="J19212" t="str">
            <v>弘德村</v>
          </cell>
        </row>
        <row r="19213">
          <cell r="I19213" t="str">
            <v>640303201509243423</v>
          </cell>
          <cell r="J19213" t="str">
            <v>弘德村</v>
          </cell>
        </row>
        <row r="19214">
          <cell r="I19214" t="str">
            <v>642221194612011934</v>
          </cell>
          <cell r="J19214" t="str">
            <v>弘德村</v>
          </cell>
        </row>
        <row r="19215">
          <cell r="I19215" t="str">
            <v>642221194705151944</v>
          </cell>
          <cell r="J19215" t="str">
            <v>弘德村</v>
          </cell>
        </row>
        <row r="19216">
          <cell r="I19216" t="str">
            <v>642221198404022290</v>
          </cell>
          <cell r="J19216" t="str">
            <v>弘德村</v>
          </cell>
        </row>
        <row r="19217">
          <cell r="I19217" t="str">
            <v>640402200805061215</v>
          </cell>
          <cell r="J19217" t="str">
            <v>弘德村</v>
          </cell>
        </row>
        <row r="19218">
          <cell r="I19218" t="str">
            <v>640402201008231212</v>
          </cell>
          <cell r="J19218" t="str">
            <v>弘德村</v>
          </cell>
        </row>
        <row r="19219">
          <cell r="I19219" t="str">
            <v>642226198912010845</v>
          </cell>
          <cell r="J19219" t="str">
            <v>弘德村</v>
          </cell>
        </row>
        <row r="19220">
          <cell r="I19220" t="str">
            <v>642221198404042136</v>
          </cell>
          <cell r="J19220" t="str">
            <v>弘德村</v>
          </cell>
        </row>
        <row r="19221">
          <cell r="I19221" t="str">
            <v>642221198401302123</v>
          </cell>
          <cell r="J19221" t="str">
            <v>弘德村</v>
          </cell>
        </row>
        <row r="19222">
          <cell r="I19222" t="str">
            <v>642221200304091942</v>
          </cell>
          <cell r="J19222" t="str">
            <v>弘德村</v>
          </cell>
        </row>
        <row r="19223">
          <cell r="I19223" t="str">
            <v>640402200611061620</v>
          </cell>
          <cell r="J19223" t="str">
            <v>弘德村</v>
          </cell>
        </row>
        <row r="19224">
          <cell r="I19224" t="str">
            <v>64222119840406209X</v>
          </cell>
          <cell r="J19224" t="str">
            <v>弘德村</v>
          </cell>
        </row>
        <row r="19225">
          <cell r="I19225" t="str">
            <v>642221198306071945</v>
          </cell>
          <cell r="J19225" t="str">
            <v>弘德村</v>
          </cell>
        </row>
        <row r="19226">
          <cell r="I19226" t="str">
            <v>640324201402203415</v>
          </cell>
          <cell r="J19226" t="str">
            <v>弘德村</v>
          </cell>
        </row>
        <row r="19227">
          <cell r="I19227" t="str">
            <v>640402200808131629</v>
          </cell>
          <cell r="J19227" t="str">
            <v>弘德村</v>
          </cell>
        </row>
        <row r="19228">
          <cell r="I19228" t="str">
            <v>640402201202151646</v>
          </cell>
          <cell r="J19228" t="str">
            <v>弘德村</v>
          </cell>
        </row>
        <row r="19229">
          <cell r="I19229" t="str">
            <v>642221198404062292</v>
          </cell>
          <cell r="J19229" t="str">
            <v>弘德村</v>
          </cell>
        </row>
        <row r="19230">
          <cell r="I19230" t="str">
            <v>642221198705061082</v>
          </cell>
          <cell r="J19230" t="str">
            <v>弘德村</v>
          </cell>
        </row>
        <row r="19231">
          <cell r="I19231" t="str">
            <v>640402201208141211</v>
          </cell>
          <cell r="J19231" t="str">
            <v>弘德村</v>
          </cell>
        </row>
        <row r="19232">
          <cell r="I19232" t="str">
            <v>640402200709191220</v>
          </cell>
          <cell r="J19232" t="str">
            <v>弘德村</v>
          </cell>
        </row>
        <row r="19233">
          <cell r="I19233" t="str">
            <v>640402201001011225</v>
          </cell>
          <cell r="J19233" t="str">
            <v>弘德村</v>
          </cell>
        </row>
        <row r="19234">
          <cell r="I19234" t="str">
            <v>642221198405102137</v>
          </cell>
          <cell r="J19234" t="str">
            <v>弘德村</v>
          </cell>
        </row>
        <row r="19235">
          <cell r="I19235" t="str">
            <v>642221198511172104</v>
          </cell>
          <cell r="J19235" t="str">
            <v>弘德村</v>
          </cell>
        </row>
        <row r="19236">
          <cell r="I19236" t="str">
            <v>640402201012011618</v>
          </cell>
          <cell r="J19236" t="str">
            <v>弘德村</v>
          </cell>
        </row>
        <row r="19237">
          <cell r="I19237" t="str">
            <v>640402200609241649</v>
          </cell>
          <cell r="J19237" t="str">
            <v>弘德村</v>
          </cell>
        </row>
        <row r="19238">
          <cell r="I19238" t="str">
            <v>640324201208033424</v>
          </cell>
          <cell r="J19238" t="str">
            <v>弘德村</v>
          </cell>
        </row>
        <row r="19239">
          <cell r="I19239" t="str">
            <v>640402200904011627</v>
          </cell>
          <cell r="J19239" t="str">
            <v>弘德村</v>
          </cell>
        </row>
        <row r="19240">
          <cell r="I19240" t="str">
            <v>642221198405262296</v>
          </cell>
          <cell r="J19240" t="str">
            <v>弘德村</v>
          </cell>
        </row>
        <row r="19241">
          <cell r="I19241" t="str">
            <v>642226198511141246</v>
          </cell>
          <cell r="J19241" t="str">
            <v>弘德村</v>
          </cell>
        </row>
        <row r="19242">
          <cell r="I19242" t="str">
            <v>640402200712241217</v>
          </cell>
          <cell r="J19242" t="str">
            <v>弘德村</v>
          </cell>
        </row>
        <row r="19243">
          <cell r="I19243" t="str">
            <v>640402200906281241</v>
          </cell>
          <cell r="J19243" t="str">
            <v>弘德村</v>
          </cell>
        </row>
        <row r="19244">
          <cell r="I19244" t="str">
            <v>642221198408052374</v>
          </cell>
          <cell r="J19244" t="str">
            <v>弘德村</v>
          </cell>
        </row>
        <row r="19245">
          <cell r="I19245" t="str">
            <v>64222119850502114X</v>
          </cell>
          <cell r="J19245" t="str">
            <v>弘德村</v>
          </cell>
        </row>
        <row r="19246">
          <cell r="I19246" t="str">
            <v>64040220071215122X</v>
          </cell>
          <cell r="J19246" t="str">
            <v>弘德村</v>
          </cell>
        </row>
        <row r="19247">
          <cell r="I19247" t="str">
            <v>640402201101071225</v>
          </cell>
          <cell r="J19247" t="str">
            <v>弘德村</v>
          </cell>
        </row>
        <row r="19248">
          <cell r="I19248" t="str">
            <v>640324201310303427</v>
          </cell>
          <cell r="J19248" t="str">
            <v>弘德村</v>
          </cell>
        </row>
        <row r="19249">
          <cell r="I19249" t="str">
            <v>642221198409212296</v>
          </cell>
          <cell r="J19249" t="str">
            <v>弘德村</v>
          </cell>
        </row>
        <row r="19250">
          <cell r="I19250" t="str">
            <v>642226198902060865</v>
          </cell>
          <cell r="J19250" t="str">
            <v>弘德村</v>
          </cell>
        </row>
        <row r="19251">
          <cell r="I19251" t="str">
            <v>64040220120128122X</v>
          </cell>
          <cell r="J19251" t="str">
            <v>弘德村</v>
          </cell>
        </row>
        <row r="19252">
          <cell r="I19252" t="str">
            <v>640303201609163420</v>
          </cell>
          <cell r="J19252" t="str">
            <v>弘德村</v>
          </cell>
        </row>
        <row r="19253">
          <cell r="I19253" t="str">
            <v>640324201408223425</v>
          </cell>
          <cell r="J19253" t="str">
            <v>弘德村</v>
          </cell>
        </row>
        <row r="19254">
          <cell r="I19254" t="str">
            <v>642221198412082146</v>
          </cell>
          <cell r="J19254" t="str">
            <v>弘德村</v>
          </cell>
        </row>
        <row r="19255">
          <cell r="I19255" t="str">
            <v>64222119841230209X</v>
          </cell>
          <cell r="J19255" t="str">
            <v>弘德村</v>
          </cell>
        </row>
        <row r="19256">
          <cell r="I19256" t="str">
            <v>640324199006051106</v>
          </cell>
          <cell r="J19256" t="str">
            <v>弘德村</v>
          </cell>
        </row>
        <row r="19257">
          <cell r="I19257" t="str">
            <v>640324201212243459</v>
          </cell>
          <cell r="J19257" t="str">
            <v>弘德村</v>
          </cell>
        </row>
        <row r="19258">
          <cell r="I19258" t="str">
            <v>640303201607023416</v>
          </cell>
          <cell r="J19258" t="str">
            <v>弘德村</v>
          </cell>
        </row>
        <row r="19259">
          <cell r="I19259" t="str">
            <v>642221194012202091</v>
          </cell>
          <cell r="J19259" t="str">
            <v>弘德村</v>
          </cell>
        </row>
        <row r="19260">
          <cell r="I19260" t="str">
            <v>642221195606022148</v>
          </cell>
          <cell r="J19260" t="str">
            <v>弘德村</v>
          </cell>
        </row>
        <row r="19261">
          <cell r="I19261" t="str">
            <v>64222119500524209X</v>
          </cell>
          <cell r="J19261" t="str">
            <v>弘德村</v>
          </cell>
        </row>
        <row r="19262">
          <cell r="I19262" t="str">
            <v>642221199304032103</v>
          </cell>
          <cell r="J19262" t="str">
            <v>弘德村</v>
          </cell>
        </row>
        <row r="19263">
          <cell r="I19263" t="str">
            <v>642221198502102294</v>
          </cell>
          <cell r="J19263" t="str">
            <v>弘德村</v>
          </cell>
        </row>
        <row r="19264">
          <cell r="I19264" t="str">
            <v>642221198903081463</v>
          </cell>
          <cell r="J19264" t="str">
            <v>弘德村</v>
          </cell>
        </row>
        <row r="19265">
          <cell r="I19265" t="str">
            <v>640402201010101214</v>
          </cell>
          <cell r="J19265" t="str">
            <v>弘德村</v>
          </cell>
        </row>
        <row r="19266">
          <cell r="I19266" t="str">
            <v>640303201706213426</v>
          </cell>
          <cell r="J19266" t="str">
            <v>弘德村</v>
          </cell>
        </row>
        <row r="19267">
          <cell r="I19267" t="str">
            <v>642221198505052093</v>
          </cell>
          <cell r="J19267" t="str">
            <v>弘德村</v>
          </cell>
        </row>
        <row r="19268">
          <cell r="I19268" t="str">
            <v>642221198212281941</v>
          </cell>
          <cell r="J19268" t="str">
            <v>弘德村</v>
          </cell>
        </row>
        <row r="19269">
          <cell r="I19269" t="str">
            <v>640402200612311628</v>
          </cell>
          <cell r="J19269" t="str">
            <v>弘德村</v>
          </cell>
        </row>
        <row r="19270">
          <cell r="I19270" t="str">
            <v>640324201112213463</v>
          </cell>
          <cell r="J19270" t="str">
            <v>弘德村</v>
          </cell>
        </row>
        <row r="19271">
          <cell r="I19271" t="str">
            <v>64222119850516217X</v>
          </cell>
          <cell r="J19271" t="str">
            <v>弘德村</v>
          </cell>
        </row>
        <row r="19272">
          <cell r="I19272" t="str">
            <v>642221198603092128</v>
          </cell>
          <cell r="J19272" t="str">
            <v>弘德村</v>
          </cell>
        </row>
        <row r="19273">
          <cell r="I19273" t="str">
            <v>640402201110201634</v>
          </cell>
          <cell r="J19273" t="str">
            <v>弘德村</v>
          </cell>
        </row>
        <row r="19274">
          <cell r="I19274" t="str">
            <v>640324201408273449</v>
          </cell>
          <cell r="J19274" t="str">
            <v>弘德村</v>
          </cell>
        </row>
        <row r="19275">
          <cell r="I19275" t="str">
            <v>640402200904221624</v>
          </cell>
          <cell r="J19275" t="str">
            <v>弘德村</v>
          </cell>
        </row>
        <row r="19276">
          <cell r="I19276" t="str">
            <v>640324201408273422</v>
          </cell>
          <cell r="J19276" t="str">
            <v>弘德村</v>
          </cell>
        </row>
        <row r="19277">
          <cell r="I19277" t="str">
            <v>642221198505273777</v>
          </cell>
          <cell r="J19277" t="str">
            <v>弘德村</v>
          </cell>
        </row>
        <row r="19278">
          <cell r="I19278" t="str">
            <v>642221198606253820</v>
          </cell>
          <cell r="J19278" t="str">
            <v>弘德村</v>
          </cell>
        </row>
        <row r="19279">
          <cell r="I19279" t="str">
            <v>640402200910304733</v>
          </cell>
          <cell r="J19279" t="str">
            <v>弘德村</v>
          </cell>
        </row>
        <row r="19280">
          <cell r="I19280" t="str">
            <v>640402201103114727</v>
          </cell>
          <cell r="J19280" t="str">
            <v>弘德村</v>
          </cell>
        </row>
        <row r="19281">
          <cell r="I19281" t="str">
            <v>642221196803173783</v>
          </cell>
          <cell r="J19281" t="str">
            <v>弘德村</v>
          </cell>
        </row>
        <row r="19282">
          <cell r="I19282" t="str">
            <v>642221198506152299</v>
          </cell>
          <cell r="J19282" t="str">
            <v>弘德村</v>
          </cell>
        </row>
        <row r="19283">
          <cell r="I19283" t="str">
            <v>642221199306081427</v>
          </cell>
          <cell r="J19283" t="str">
            <v>弘德村</v>
          </cell>
        </row>
        <row r="19284">
          <cell r="I19284" t="str">
            <v>640402201201091223</v>
          </cell>
          <cell r="J19284" t="str">
            <v>弘德村</v>
          </cell>
        </row>
        <row r="19285">
          <cell r="I19285" t="str">
            <v>64222119330505231X</v>
          </cell>
          <cell r="J19285" t="str">
            <v>弘德村</v>
          </cell>
        </row>
        <row r="19286">
          <cell r="I19286" t="str">
            <v>642221194207272305</v>
          </cell>
          <cell r="J19286" t="str">
            <v>弘德村</v>
          </cell>
        </row>
        <row r="19287">
          <cell r="I19287" t="str">
            <v>642221195104182125</v>
          </cell>
          <cell r="J19287" t="str">
            <v>弘德村</v>
          </cell>
        </row>
        <row r="19288">
          <cell r="I19288" t="str">
            <v>642221198506172118</v>
          </cell>
          <cell r="J19288" t="str">
            <v>弘德村</v>
          </cell>
        </row>
        <row r="19289">
          <cell r="I19289" t="str">
            <v>640303201602273440</v>
          </cell>
          <cell r="J19289" t="str">
            <v>弘德村</v>
          </cell>
        </row>
        <row r="19290">
          <cell r="I19290" t="str">
            <v>642222198610112429</v>
          </cell>
          <cell r="J19290" t="str">
            <v>弘德村</v>
          </cell>
        </row>
        <row r="19291">
          <cell r="I19291" t="str">
            <v>640522200712042438</v>
          </cell>
          <cell r="J19291" t="str">
            <v>弘德村</v>
          </cell>
        </row>
        <row r="19292">
          <cell r="I19292" t="str">
            <v>642221198001212102</v>
          </cell>
          <cell r="J19292" t="str">
            <v>弘德村</v>
          </cell>
        </row>
        <row r="19293">
          <cell r="I19293" t="str">
            <v>642221198512052112</v>
          </cell>
          <cell r="J19293" t="str">
            <v>弘德村</v>
          </cell>
        </row>
        <row r="19294">
          <cell r="I19294" t="str">
            <v>642221198608092127</v>
          </cell>
          <cell r="J19294" t="str">
            <v>弘德村</v>
          </cell>
        </row>
        <row r="19295">
          <cell r="I19295" t="str">
            <v>640402200608081612</v>
          </cell>
          <cell r="J19295" t="str">
            <v>弘德村</v>
          </cell>
        </row>
        <row r="19296">
          <cell r="I19296" t="str">
            <v>640402200608081639</v>
          </cell>
          <cell r="J19296" t="str">
            <v>弘德村</v>
          </cell>
        </row>
        <row r="19297">
          <cell r="I19297" t="str">
            <v>640402201203131612</v>
          </cell>
          <cell r="J19297" t="str">
            <v>弘德村</v>
          </cell>
        </row>
        <row r="19298">
          <cell r="I19298" t="str">
            <v>640303201610183410</v>
          </cell>
          <cell r="J19298" t="str">
            <v>弘德村</v>
          </cell>
        </row>
        <row r="19299">
          <cell r="I19299" t="str">
            <v>642221198602212116</v>
          </cell>
          <cell r="J19299" t="str">
            <v>弘德村</v>
          </cell>
        </row>
        <row r="19300">
          <cell r="I19300" t="str">
            <v>642223199003254928</v>
          </cell>
          <cell r="J19300" t="str">
            <v>弘德村</v>
          </cell>
        </row>
        <row r="19301">
          <cell r="I19301" t="str">
            <v>640324201404243410</v>
          </cell>
          <cell r="J19301" t="str">
            <v>弘德村</v>
          </cell>
        </row>
        <row r="19302">
          <cell r="I19302" t="str">
            <v>640303201601093413</v>
          </cell>
          <cell r="J19302" t="str">
            <v>弘德村</v>
          </cell>
        </row>
        <row r="19303">
          <cell r="I19303" t="str">
            <v>640402201201061622</v>
          </cell>
          <cell r="J19303" t="str">
            <v>弘德村</v>
          </cell>
        </row>
        <row r="19304">
          <cell r="I19304" t="str">
            <v>640303201803293421</v>
          </cell>
          <cell r="J19304" t="str">
            <v>弘德村</v>
          </cell>
        </row>
        <row r="19305">
          <cell r="I19305" t="str">
            <v>642221198603141954</v>
          </cell>
          <cell r="J19305" t="str">
            <v>弘德村</v>
          </cell>
        </row>
        <row r="19306">
          <cell r="I19306" t="str">
            <v>642221198808302942</v>
          </cell>
          <cell r="J19306" t="str">
            <v>弘德村</v>
          </cell>
        </row>
        <row r="19307">
          <cell r="I19307" t="str">
            <v>640402200909201657</v>
          </cell>
          <cell r="J19307" t="str">
            <v>弘德村</v>
          </cell>
        </row>
        <row r="19308">
          <cell r="I19308" t="str">
            <v>642221198603282132</v>
          </cell>
          <cell r="J19308" t="str">
            <v>弘德村</v>
          </cell>
        </row>
        <row r="19309">
          <cell r="I19309" t="str">
            <v>642221198906102100</v>
          </cell>
          <cell r="J19309" t="str">
            <v>弘德村</v>
          </cell>
        </row>
        <row r="19310">
          <cell r="I19310" t="str">
            <v>640303201701013433</v>
          </cell>
          <cell r="J19310" t="str">
            <v>弘德村</v>
          </cell>
        </row>
        <row r="19311">
          <cell r="I19311" t="str">
            <v>640402201010101628</v>
          </cell>
          <cell r="J19311" t="str">
            <v>弘德村</v>
          </cell>
        </row>
        <row r="19312">
          <cell r="I19312" t="str">
            <v>640324201501123445</v>
          </cell>
          <cell r="J19312" t="str">
            <v>弘德村</v>
          </cell>
        </row>
        <row r="19313">
          <cell r="I19313" t="str">
            <v>642221198605132293</v>
          </cell>
          <cell r="J19313" t="str">
            <v>弘德村</v>
          </cell>
        </row>
        <row r="19314">
          <cell r="I19314" t="str">
            <v>640303201711273431</v>
          </cell>
          <cell r="J19314" t="str">
            <v>弘德村</v>
          </cell>
        </row>
        <row r="19315">
          <cell r="I19315" t="str">
            <v>640303201309283420</v>
          </cell>
          <cell r="J19315" t="str">
            <v>弘德村</v>
          </cell>
        </row>
        <row r="19316">
          <cell r="I19316" t="str">
            <v>642221196412212300</v>
          </cell>
          <cell r="J19316" t="str">
            <v>弘德村</v>
          </cell>
        </row>
        <row r="19317">
          <cell r="I19317" t="str">
            <v>642221198609103270</v>
          </cell>
          <cell r="J19317" t="str">
            <v>弘德村</v>
          </cell>
        </row>
        <row r="19318">
          <cell r="I19318" t="str">
            <v>640322198602103921</v>
          </cell>
          <cell r="J19318" t="str">
            <v>弘德村</v>
          </cell>
        </row>
        <row r="19319">
          <cell r="I19319" t="str">
            <v>640402201204240618</v>
          </cell>
          <cell r="J19319" t="str">
            <v>弘德村</v>
          </cell>
        </row>
        <row r="19320">
          <cell r="I19320" t="str">
            <v>640402200802154520</v>
          </cell>
          <cell r="J19320" t="str">
            <v>弘德村</v>
          </cell>
        </row>
        <row r="19321">
          <cell r="I19321" t="str">
            <v>642221198610073291</v>
          </cell>
          <cell r="J19321" t="str">
            <v>弘德村</v>
          </cell>
        </row>
        <row r="19322">
          <cell r="I19322" t="str">
            <v>642221199304223102</v>
          </cell>
          <cell r="J19322" t="str">
            <v>弘德村</v>
          </cell>
        </row>
        <row r="19323">
          <cell r="I19323" t="str">
            <v>640324201501243412</v>
          </cell>
          <cell r="J19323" t="str">
            <v>弘德村</v>
          </cell>
        </row>
        <row r="19324">
          <cell r="I19324" t="str">
            <v>640402201201140611</v>
          </cell>
          <cell r="J19324" t="str">
            <v>弘德村</v>
          </cell>
        </row>
        <row r="19325">
          <cell r="I19325" t="str">
            <v>640324201301033429</v>
          </cell>
          <cell r="J19325" t="str">
            <v>弘德村</v>
          </cell>
        </row>
        <row r="19326">
          <cell r="I19326" t="str">
            <v>642221196804073266</v>
          </cell>
          <cell r="J19326" t="str">
            <v>弘德村</v>
          </cell>
        </row>
        <row r="19327">
          <cell r="I19327" t="str">
            <v>642221200305083282</v>
          </cell>
          <cell r="J19327" t="str">
            <v>弘德村</v>
          </cell>
        </row>
        <row r="19328">
          <cell r="I19328" t="str">
            <v>642221198612113429</v>
          </cell>
          <cell r="J19328" t="str">
            <v>弘德村</v>
          </cell>
        </row>
        <row r="19329">
          <cell r="I19329" t="str">
            <v>640402200505204325</v>
          </cell>
          <cell r="J19329" t="str">
            <v>弘德村</v>
          </cell>
        </row>
        <row r="19330">
          <cell r="I19330" t="str">
            <v>64222119870416213X</v>
          </cell>
          <cell r="J19330" t="str">
            <v>弘德村</v>
          </cell>
        </row>
        <row r="19331">
          <cell r="I19331" t="str">
            <v>642223198803024720</v>
          </cell>
          <cell r="J19331" t="str">
            <v>弘德村</v>
          </cell>
        </row>
        <row r="19332">
          <cell r="I19332" t="str">
            <v>640402201001011612</v>
          </cell>
          <cell r="J19332" t="str">
            <v>弘德村</v>
          </cell>
        </row>
        <row r="19333">
          <cell r="I19333" t="str">
            <v>640324201112163419</v>
          </cell>
          <cell r="J19333" t="str">
            <v>弘德村</v>
          </cell>
        </row>
        <row r="19334">
          <cell r="I19334" t="str">
            <v>642221198708182090</v>
          </cell>
          <cell r="J19334" t="str">
            <v>弘德村</v>
          </cell>
        </row>
        <row r="19335">
          <cell r="I19335" t="str">
            <v>642221198304012124</v>
          </cell>
          <cell r="J19335" t="str">
            <v>弘德村</v>
          </cell>
        </row>
        <row r="19336">
          <cell r="I19336" t="str">
            <v>640324201211183490</v>
          </cell>
          <cell r="J19336" t="str">
            <v>弘德村</v>
          </cell>
        </row>
        <row r="19337">
          <cell r="I19337" t="str">
            <v>640402200912171620</v>
          </cell>
          <cell r="J19337" t="str">
            <v>弘德村</v>
          </cell>
        </row>
        <row r="19338">
          <cell r="I19338" t="str">
            <v>640303201603183420</v>
          </cell>
          <cell r="J19338" t="str">
            <v>弘德村</v>
          </cell>
        </row>
        <row r="19339">
          <cell r="I19339" t="str">
            <v>642221198709103278</v>
          </cell>
          <cell r="J19339" t="str">
            <v>弘德村</v>
          </cell>
        </row>
        <row r="19340">
          <cell r="I19340" t="str">
            <v>642221198911290564</v>
          </cell>
          <cell r="J19340" t="str">
            <v>弘德村</v>
          </cell>
        </row>
        <row r="19341">
          <cell r="I19341" t="str">
            <v>640402201102184547</v>
          </cell>
          <cell r="J19341" t="str">
            <v>弘德村</v>
          </cell>
        </row>
        <row r="19342">
          <cell r="I19342" t="str">
            <v>640303201611173425</v>
          </cell>
          <cell r="J19342" t="str">
            <v>弘德村</v>
          </cell>
        </row>
        <row r="19343">
          <cell r="I19343" t="str">
            <v>642221195511013257</v>
          </cell>
          <cell r="J19343" t="str">
            <v>弘德村</v>
          </cell>
        </row>
        <row r="19344">
          <cell r="I19344" t="str">
            <v>642221196404153267</v>
          </cell>
          <cell r="J19344" t="str">
            <v>弘德村</v>
          </cell>
        </row>
        <row r="19345">
          <cell r="I19345" t="str">
            <v>64032420150218344X</v>
          </cell>
          <cell r="J19345" t="str">
            <v>弘德村</v>
          </cell>
        </row>
        <row r="19346">
          <cell r="I19346" t="str">
            <v>642221198710252297</v>
          </cell>
          <cell r="J19346" t="str">
            <v>弘德村</v>
          </cell>
        </row>
        <row r="19347">
          <cell r="I19347" t="str">
            <v>642221198703102303</v>
          </cell>
          <cell r="J19347" t="str">
            <v>弘德村</v>
          </cell>
        </row>
        <row r="19348">
          <cell r="I19348" t="str">
            <v>640402200910281236</v>
          </cell>
          <cell r="J19348" t="str">
            <v>弘德村</v>
          </cell>
        </row>
        <row r="19349">
          <cell r="I19349" t="str">
            <v>640324201403143477</v>
          </cell>
          <cell r="J19349" t="str">
            <v>弘德村</v>
          </cell>
        </row>
        <row r="19350">
          <cell r="I19350" t="str">
            <v>640324201305083423</v>
          </cell>
          <cell r="J19350" t="str">
            <v>弘德村</v>
          </cell>
        </row>
        <row r="19351">
          <cell r="I19351" t="str">
            <v>642221198712092119</v>
          </cell>
          <cell r="J19351" t="str">
            <v>弘德村</v>
          </cell>
        </row>
        <row r="19352">
          <cell r="I19352" t="str">
            <v>642221199012082168</v>
          </cell>
          <cell r="J19352" t="str">
            <v>弘德村</v>
          </cell>
        </row>
        <row r="19353">
          <cell r="I19353" t="str">
            <v>640324201303133415</v>
          </cell>
          <cell r="J19353" t="str">
            <v>弘德村</v>
          </cell>
        </row>
        <row r="19354">
          <cell r="I19354" t="str">
            <v>64030320160814341X</v>
          </cell>
          <cell r="J19354" t="str">
            <v>弘德村</v>
          </cell>
        </row>
        <row r="19355">
          <cell r="I19355" t="str">
            <v>642221194903162118</v>
          </cell>
          <cell r="J19355" t="str">
            <v>弘德村</v>
          </cell>
        </row>
        <row r="19356">
          <cell r="I19356" t="str">
            <v>642221196603062106</v>
          </cell>
          <cell r="J19356" t="str">
            <v>弘德村</v>
          </cell>
        </row>
        <row r="19357">
          <cell r="I19357" t="str">
            <v>642221198802252120</v>
          </cell>
          <cell r="J19357" t="str">
            <v>弘德村</v>
          </cell>
        </row>
        <row r="19358">
          <cell r="I19358" t="str">
            <v>640402201111041636</v>
          </cell>
          <cell r="J19358" t="str">
            <v>弘德村</v>
          </cell>
        </row>
        <row r="19359">
          <cell r="I19359" t="str">
            <v>642221198805132095</v>
          </cell>
          <cell r="J19359" t="str">
            <v>弘德村</v>
          </cell>
        </row>
        <row r="19360">
          <cell r="I19360" t="str">
            <v>642223198811143244</v>
          </cell>
          <cell r="J19360" t="str">
            <v>弘德村</v>
          </cell>
        </row>
        <row r="19361">
          <cell r="I19361" t="str">
            <v>640402200808301632</v>
          </cell>
          <cell r="J19361" t="str">
            <v>弘德村</v>
          </cell>
        </row>
        <row r="19362">
          <cell r="I19362" t="str">
            <v>640303201710303432</v>
          </cell>
          <cell r="J19362" t="str">
            <v>弘德村</v>
          </cell>
        </row>
        <row r="19363">
          <cell r="I19363" t="str">
            <v>640303201506283489</v>
          </cell>
          <cell r="J19363" t="str">
            <v>弘德村</v>
          </cell>
        </row>
        <row r="19364">
          <cell r="I19364" t="str">
            <v>642221198902283290</v>
          </cell>
          <cell r="J19364" t="str">
            <v>弘德村</v>
          </cell>
        </row>
        <row r="19365">
          <cell r="I19365" t="str">
            <v>642221199107153264</v>
          </cell>
          <cell r="J19365" t="str">
            <v>弘德村</v>
          </cell>
        </row>
        <row r="19366">
          <cell r="I19366" t="str">
            <v>640402200911174512</v>
          </cell>
          <cell r="J19366" t="str">
            <v>弘德村</v>
          </cell>
        </row>
        <row r="19367">
          <cell r="I19367" t="str">
            <v>64040220120106062X</v>
          </cell>
          <cell r="J19367" t="str">
            <v>弘德村</v>
          </cell>
        </row>
        <row r="19368">
          <cell r="I19368" t="str">
            <v>64222119890306193X</v>
          </cell>
          <cell r="J19368" t="str">
            <v>弘德村</v>
          </cell>
        </row>
        <row r="19369">
          <cell r="I19369" t="str">
            <v>64222319900324472X</v>
          </cell>
          <cell r="J19369" t="str">
            <v>弘德村</v>
          </cell>
        </row>
        <row r="19370">
          <cell r="I19370" t="str">
            <v>640324201209143430</v>
          </cell>
          <cell r="J19370" t="str">
            <v>弘德村</v>
          </cell>
        </row>
        <row r="19371">
          <cell r="I19371" t="str">
            <v>640402201103041628</v>
          </cell>
          <cell r="J19371" t="str">
            <v>弘德村</v>
          </cell>
        </row>
        <row r="19372">
          <cell r="I19372" t="str">
            <v>642221199011223256</v>
          </cell>
          <cell r="J19372" t="str">
            <v>弘德村</v>
          </cell>
        </row>
        <row r="19373">
          <cell r="I19373" t="str">
            <v>642226198705213420</v>
          </cell>
          <cell r="J19373" t="str">
            <v>弘德村</v>
          </cell>
        </row>
        <row r="19374">
          <cell r="I19374" t="str">
            <v>640324201210163412</v>
          </cell>
          <cell r="J19374" t="str">
            <v>弘德村</v>
          </cell>
        </row>
        <row r="19375">
          <cell r="I19375" t="str">
            <v>642221199302182167</v>
          </cell>
          <cell r="J19375" t="str">
            <v>弘德村</v>
          </cell>
        </row>
        <row r="19376">
          <cell r="I19376" t="str">
            <v>640402197009151629</v>
          </cell>
          <cell r="J19376" t="str">
            <v>弘德村</v>
          </cell>
        </row>
        <row r="19377">
          <cell r="I19377" t="str">
            <v>642221199304223268</v>
          </cell>
          <cell r="J19377" t="str">
            <v>弘德村</v>
          </cell>
        </row>
        <row r="19378">
          <cell r="I19378" t="str">
            <v>642221194006103265</v>
          </cell>
          <cell r="J19378" t="str">
            <v>弘德村</v>
          </cell>
        </row>
        <row r="19379">
          <cell r="I19379" t="str">
            <v>642221199402121935</v>
          </cell>
          <cell r="J19379" t="str">
            <v>弘德村</v>
          </cell>
        </row>
        <row r="19380">
          <cell r="I19380" t="str">
            <v>642221195702281932</v>
          </cell>
          <cell r="J19380" t="str">
            <v>弘德村</v>
          </cell>
        </row>
        <row r="19381">
          <cell r="I19381" t="str">
            <v>642221196602161946</v>
          </cell>
          <cell r="J19381" t="str">
            <v>弘德村</v>
          </cell>
        </row>
        <row r="19382">
          <cell r="I19382" t="str">
            <v>642221199607011932</v>
          </cell>
          <cell r="J19382" t="str">
            <v>弘德村</v>
          </cell>
        </row>
        <row r="19383">
          <cell r="I19383" t="str">
            <v>642221199402212095</v>
          </cell>
          <cell r="J19383" t="str">
            <v>弘德村</v>
          </cell>
        </row>
        <row r="19384">
          <cell r="I19384" t="str">
            <v>642221195506172106</v>
          </cell>
          <cell r="J19384" t="str">
            <v>弘德村</v>
          </cell>
        </row>
        <row r="19385">
          <cell r="I19385" t="str">
            <v>642221199404063257</v>
          </cell>
          <cell r="J19385" t="str">
            <v>弘德村</v>
          </cell>
        </row>
        <row r="19386">
          <cell r="I19386" t="str">
            <v>642221199309153262</v>
          </cell>
          <cell r="J19386" t="str">
            <v>弘德村</v>
          </cell>
        </row>
        <row r="19387">
          <cell r="I19387" t="str">
            <v>64030320151125341X</v>
          </cell>
          <cell r="J19387" t="str">
            <v>弘德村</v>
          </cell>
        </row>
        <row r="19388">
          <cell r="I19388" t="str">
            <v>640303201710143416</v>
          </cell>
          <cell r="J19388" t="str">
            <v>弘德村</v>
          </cell>
        </row>
        <row r="19389">
          <cell r="I19389" t="str">
            <v>640402200208094510</v>
          </cell>
          <cell r="J19389" t="str">
            <v>弘德村</v>
          </cell>
        </row>
        <row r="19390">
          <cell r="I19390" t="str">
            <v>642221199603292298</v>
          </cell>
          <cell r="J19390" t="str">
            <v>弘德村</v>
          </cell>
        </row>
        <row r="19391">
          <cell r="I19391" t="str">
            <v>640402200702091219</v>
          </cell>
          <cell r="J19391" t="str">
            <v>弘德村</v>
          </cell>
        </row>
        <row r="19392">
          <cell r="I19392" t="str">
            <v>642221197901122298</v>
          </cell>
          <cell r="J19392" t="str">
            <v>弘德村</v>
          </cell>
        </row>
        <row r="19393">
          <cell r="I19393" t="str">
            <v>642221198008102328</v>
          </cell>
          <cell r="J19393" t="str">
            <v>弘德村</v>
          </cell>
        </row>
        <row r="19394">
          <cell r="I19394" t="str">
            <v>642221199702032299</v>
          </cell>
          <cell r="J19394" t="str">
            <v>弘德村</v>
          </cell>
        </row>
        <row r="19395">
          <cell r="I19395" t="str">
            <v>64222120011028229X</v>
          </cell>
          <cell r="J19395" t="str">
            <v>弘德村</v>
          </cell>
        </row>
        <row r="19396">
          <cell r="I19396" t="str">
            <v>642221200310262293</v>
          </cell>
          <cell r="J19396" t="str">
            <v>弘德村</v>
          </cell>
        </row>
        <row r="19397">
          <cell r="I19397" t="str">
            <v>642226198103043620</v>
          </cell>
          <cell r="J19397" t="str">
            <v>弘德村</v>
          </cell>
        </row>
        <row r="19398">
          <cell r="I19398" t="str">
            <v>640402200512311815</v>
          </cell>
          <cell r="J19398" t="str">
            <v>弘德村</v>
          </cell>
        </row>
        <row r="19399">
          <cell r="I19399" t="str">
            <v>640402201108031621</v>
          </cell>
          <cell r="J19399" t="str">
            <v>弘德村</v>
          </cell>
        </row>
        <row r="19400">
          <cell r="I19400" t="str">
            <v>640324198701101019</v>
          </cell>
          <cell r="J19400" t="str">
            <v>弘德村</v>
          </cell>
        </row>
        <row r="19401">
          <cell r="I19401" t="str">
            <v>640324199002051061</v>
          </cell>
          <cell r="J19401" t="str">
            <v>弘德村</v>
          </cell>
        </row>
        <row r="19402">
          <cell r="I19402" t="str">
            <v>640324200812200810</v>
          </cell>
          <cell r="J19402" t="str">
            <v>弘德村</v>
          </cell>
        </row>
        <row r="19403">
          <cell r="I19403" t="str">
            <v>64032420100802083X</v>
          </cell>
          <cell r="J19403" t="str">
            <v>弘德村</v>
          </cell>
        </row>
        <row r="19404">
          <cell r="I19404" t="str">
            <v>640303201612103429</v>
          </cell>
          <cell r="J19404" t="str">
            <v>弘德村</v>
          </cell>
        </row>
        <row r="19405">
          <cell r="I19405" t="str">
            <v>640324199101011057</v>
          </cell>
          <cell r="J19405" t="str">
            <v>弘德村</v>
          </cell>
        </row>
        <row r="19406">
          <cell r="I19406" t="str">
            <v>640303201710173420</v>
          </cell>
          <cell r="J19406" t="str">
            <v>弘德村</v>
          </cell>
        </row>
        <row r="19407">
          <cell r="I19407" t="str">
            <v>642127196901071046</v>
          </cell>
          <cell r="J19407" t="str">
            <v>弘德村</v>
          </cell>
        </row>
        <row r="19408">
          <cell r="I19408" t="str">
            <v>642127193602211025</v>
          </cell>
          <cell r="J19408" t="str">
            <v>弘德村</v>
          </cell>
        </row>
        <row r="19409">
          <cell r="I19409" t="str">
            <v>640324199506011012</v>
          </cell>
          <cell r="J19409" t="str">
            <v>弘德村</v>
          </cell>
        </row>
        <row r="19410">
          <cell r="I19410" t="str">
            <v>640324198910031029</v>
          </cell>
          <cell r="J19410" t="str">
            <v>弘德村</v>
          </cell>
        </row>
        <row r="19411">
          <cell r="I19411" t="str">
            <v>640324199305011040</v>
          </cell>
          <cell r="J19411" t="str">
            <v>弘德村</v>
          </cell>
        </row>
        <row r="19412">
          <cell r="I19412" t="str">
            <v>640324199211121011</v>
          </cell>
          <cell r="J19412" t="str">
            <v>弘德村</v>
          </cell>
        </row>
        <row r="19413">
          <cell r="I19413" t="str">
            <v>640324199103050420</v>
          </cell>
          <cell r="J19413" t="str">
            <v>弘德村</v>
          </cell>
        </row>
        <row r="19414">
          <cell r="I19414" t="str">
            <v>640324201302043450</v>
          </cell>
          <cell r="J19414" t="str">
            <v>弘德村</v>
          </cell>
        </row>
        <row r="19415">
          <cell r="I19415" t="str">
            <v>640324201502183466</v>
          </cell>
          <cell r="J19415" t="str">
            <v>弘德村</v>
          </cell>
        </row>
        <row r="19416">
          <cell r="I19416" t="str">
            <v>640303201702183469</v>
          </cell>
          <cell r="J19416" t="str">
            <v>弘德村</v>
          </cell>
        </row>
        <row r="19417">
          <cell r="I19417" t="str">
            <v>642127196008201039</v>
          </cell>
          <cell r="J19417" t="str">
            <v>弘德村</v>
          </cell>
        </row>
        <row r="19418">
          <cell r="I19418" t="str">
            <v>642127196210081042</v>
          </cell>
          <cell r="J19418" t="str">
            <v>弘德村</v>
          </cell>
        </row>
        <row r="19419">
          <cell r="I19419" t="str">
            <v>642127195812161010</v>
          </cell>
          <cell r="J19419" t="str">
            <v>弘德村</v>
          </cell>
        </row>
        <row r="19420">
          <cell r="I19420" t="str">
            <v>642127196007101044</v>
          </cell>
          <cell r="J19420" t="str">
            <v>弘德村</v>
          </cell>
        </row>
        <row r="19421">
          <cell r="I19421" t="str">
            <v>642127196812111018</v>
          </cell>
          <cell r="J19421" t="str">
            <v>弘德村</v>
          </cell>
        </row>
        <row r="19422">
          <cell r="I19422" t="str">
            <v>642127196807021042</v>
          </cell>
          <cell r="J19422" t="str">
            <v>弘德村</v>
          </cell>
        </row>
        <row r="19423">
          <cell r="I19423" t="str">
            <v>642127197201081117</v>
          </cell>
          <cell r="J19423" t="str">
            <v>弘德村</v>
          </cell>
        </row>
        <row r="19424">
          <cell r="I19424" t="str">
            <v>640324199203011031</v>
          </cell>
          <cell r="J19424" t="str">
            <v>弘德村</v>
          </cell>
        </row>
        <row r="19425">
          <cell r="I19425" t="str">
            <v>640324199401031041</v>
          </cell>
          <cell r="J19425" t="str">
            <v>弘德村</v>
          </cell>
        </row>
        <row r="19426">
          <cell r="I19426" t="str">
            <v>640324199901051022</v>
          </cell>
          <cell r="J19426" t="str">
            <v>弘德村</v>
          </cell>
        </row>
        <row r="19427">
          <cell r="I19427" t="str">
            <v>642127197306031028</v>
          </cell>
          <cell r="J19427" t="str">
            <v>弘德村</v>
          </cell>
        </row>
        <row r="19428">
          <cell r="I19428" t="str">
            <v>640324199705011023</v>
          </cell>
          <cell r="J19428" t="str">
            <v>弘德村</v>
          </cell>
        </row>
        <row r="19429">
          <cell r="I19429" t="str">
            <v>642127197904091012</v>
          </cell>
          <cell r="J19429" t="str">
            <v>弘德村</v>
          </cell>
        </row>
        <row r="19430">
          <cell r="I19430" t="str">
            <v>640324200402051074</v>
          </cell>
          <cell r="J19430" t="str">
            <v>弘德村</v>
          </cell>
        </row>
        <row r="19431">
          <cell r="I19431" t="str">
            <v>640324200701080959</v>
          </cell>
          <cell r="J19431" t="str">
            <v>弘德村</v>
          </cell>
        </row>
        <row r="19432">
          <cell r="I19432" t="str">
            <v>640324200904040834</v>
          </cell>
          <cell r="J19432" t="str">
            <v>弘德村</v>
          </cell>
        </row>
        <row r="19433">
          <cell r="I19433" t="str">
            <v>640324198706033684</v>
          </cell>
          <cell r="J19433" t="str">
            <v>弘德村</v>
          </cell>
        </row>
        <row r="19434">
          <cell r="I19434" t="str">
            <v>642127198003011059</v>
          </cell>
          <cell r="J19434" t="str">
            <v>弘德村</v>
          </cell>
        </row>
        <row r="19435">
          <cell r="I19435" t="str">
            <v>640324198604051443</v>
          </cell>
          <cell r="J19435" t="str">
            <v>弘德村</v>
          </cell>
        </row>
        <row r="19436">
          <cell r="I19436" t="str">
            <v>640324200601050859</v>
          </cell>
          <cell r="J19436" t="str">
            <v>弘德村</v>
          </cell>
        </row>
        <row r="19437">
          <cell r="I19437" t="str">
            <v>640324201212023413</v>
          </cell>
          <cell r="J19437" t="str">
            <v>弘德村</v>
          </cell>
        </row>
        <row r="19438">
          <cell r="I19438" t="str">
            <v>640324200703080864</v>
          </cell>
          <cell r="J19438" t="str">
            <v>弘德村</v>
          </cell>
        </row>
        <row r="19439">
          <cell r="I19439" t="str">
            <v>642221194701282090</v>
          </cell>
          <cell r="J19439" t="str">
            <v>弘德村</v>
          </cell>
        </row>
        <row r="19440">
          <cell r="I19440" t="str">
            <v>64222119471203210X</v>
          </cell>
          <cell r="J19440" t="str">
            <v>弘德村</v>
          </cell>
        </row>
        <row r="19441">
          <cell r="I19441" t="str">
            <v>642221197906142095</v>
          </cell>
          <cell r="J19441" t="str">
            <v>弘德村</v>
          </cell>
        </row>
        <row r="19442">
          <cell r="I19442" t="str">
            <v>642221195502031955</v>
          </cell>
          <cell r="J19442" t="str">
            <v>弘德村</v>
          </cell>
        </row>
        <row r="19443">
          <cell r="I19443" t="str">
            <v>642221195703211944</v>
          </cell>
          <cell r="J19443" t="str">
            <v>弘德村</v>
          </cell>
        </row>
        <row r="19444">
          <cell r="I19444" t="str">
            <v>642221198206031954</v>
          </cell>
          <cell r="J19444" t="str">
            <v>弘德村</v>
          </cell>
        </row>
        <row r="19445">
          <cell r="I19445" t="str">
            <v>640402200711031664</v>
          </cell>
          <cell r="J19445" t="str">
            <v>弘德村</v>
          </cell>
        </row>
        <row r="19446">
          <cell r="I19446" t="str">
            <v>642223198703222228</v>
          </cell>
          <cell r="J19446" t="str">
            <v>弘德村</v>
          </cell>
        </row>
        <row r="19447">
          <cell r="I19447" t="str">
            <v>640324201308073415</v>
          </cell>
          <cell r="J19447" t="str">
            <v>弘德村</v>
          </cell>
        </row>
        <row r="19448">
          <cell r="I19448" t="str">
            <v>642221195705072124</v>
          </cell>
          <cell r="J19448" t="str">
            <v>弘德村</v>
          </cell>
        </row>
        <row r="19449">
          <cell r="I19449" t="str">
            <v>642221196610012190</v>
          </cell>
          <cell r="J19449" t="str">
            <v>弘德村</v>
          </cell>
        </row>
        <row r="19450">
          <cell r="I19450" t="str">
            <v>642221197010102146</v>
          </cell>
          <cell r="J19450" t="str">
            <v>弘德村</v>
          </cell>
        </row>
        <row r="19451">
          <cell r="I19451" t="str">
            <v>642221199405262119</v>
          </cell>
          <cell r="J19451" t="str">
            <v>弘德村</v>
          </cell>
        </row>
        <row r="19452">
          <cell r="I19452" t="str">
            <v>642221196812283255</v>
          </cell>
          <cell r="J19452" t="str">
            <v>弘德村</v>
          </cell>
        </row>
        <row r="19453">
          <cell r="I19453" t="str">
            <v>642221196809013289</v>
          </cell>
          <cell r="J19453" t="str">
            <v>弘德村</v>
          </cell>
        </row>
        <row r="19454">
          <cell r="I19454" t="str">
            <v>642221199909183254</v>
          </cell>
          <cell r="J19454" t="str">
            <v>弘德村</v>
          </cell>
        </row>
        <row r="19455">
          <cell r="I19455" t="str">
            <v>642221199101103266</v>
          </cell>
          <cell r="J19455" t="str">
            <v>弘德村</v>
          </cell>
        </row>
        <row r="19456">
          <cell r="I19456" t="str">
            <v>642221199402023286</v>
          </cell>
          <cell r="J19456" t="str">
            <v>弘德村</v>
          </cell>
        </row>
        <row r="19457">
          <cell r="I19457" t="str">
            <v>642221199707083263</v>
          </cell>
          <cell r="J19457" t="str">
            <v>弘德村</v>
          </cell>
        </row>
        <row r="19458">
          <cell r="I19458" t="str">
            <v>642221200208103261</v>
          </cell>
          <cell r="J19458" t="str">
            <v>弘德村</v>
          </cell>
        </row>
        <row r="19459">
          <cell r="I19459" t="str">
            <v>642221196901012318</v>
          </cell>
          <cell r="J19459" t="str">
            <v>弘德村</v>
          </cell>
        </row>
        <row r="19460">
          <cell r="I19460" t="str">
            <v>642221197101302303</v>
          </cell>
          <cell r="J19460" t="str">
            <v>弘德村</v>
          </cell>
        </row>
        <row r="19461">
          <cell r="I19461" t="str">
            <v>642221199401302312</v>
          </cell>
          <cell r="J19461" t="str">
            <v>弘德村</v>
          </cell>
        </row>
        <row r="19462">
          <cell r="I19462" t="str">
            <v>64222119930224230X</v>
          </cell>
          <cell r="J19462" t="str">
            <v>弘德村</v>
          </cell>
        </row>
        <row r="19463">
          <cell r="I19463" t="str">
            <v>642221199801152325</v>
          </cell>
          <cell r="J19463" t="str">
            <v>弘德村</v>
          </cell>
        </row>
        <row r="19464">
          <cell r="I19464" t="str">
            <v>642221197503292099</v>
          </cell>
          <cell r="J19464" t="str">
            <v>弘德村</v>
          </cell>
        </row>
        <row r="19465">
          <cell r="I19465" t="str">
            <v>642221194210012109</v>
          </cell>
          <cell r="J19465" t="str">
            <v>弘德村</v>
          </cell>
        </row>
        <row r="19466">
          <cell r="I19466" t="str">
            <v>642221197710011931</v>
          </cell>
          <cell r="J19466" t="str">
            <v>弘德村</v>
          </cell>
        </row>
        <row r="19467">
          <cell r="I19467" t="str">
            <v>642221198510121962</v>
          </cell>
          <cell r="J19467" t="str">
            <v>弘德村</v>
          </cell>
        </row>
        <row r="19468">
          <cell r="I19468" t="str">
            <v>640402200710021616</v>
          </cell>
          <cell r="J19468" t="str">
            <v>弘德村</v>
          </cell>
        </row>
        <row r="19469">
          <cell r="I19469" t="str">
            <v>640402201208081626</v>
          </cell>
          <cell r="J19469" t="str">
            <v>弘德村</v>
          </cell>
        </row>
        <row r="19470">
          <cell r="I19470" t="str">
            <v>64222119871219377X</v>
          </cell>
          <cell r="J19470" t="str">
            <v>弘德村</v>
          </cell>
        </row>
        <row r="19471">
          <cell r="I19471" t="str">
            <v>640303201707103413</v>
          </cell>
          <cell r="J19471" t="str">
            <v>弘德村</v>
          </cell>
        </row>
        <row r="19472">
          <cell r="I19472" t="str">
            <v>642221199506013779</v>
          </cell>
          <cell r="J19472" t="str">
            <v>弘德村</v>
          </cell>
        </row>
        <row r="19473">
          <cell r="I19473" t="str">
            <v>642221198607113782</v>
          </cell>
          <cell r="J19473" t="str">
            <v>弘德村</v>
          </cell>
        </row>
        <row r="19474">
          <cell r="I19474" t="str">
            <v>640303201202223428</v>
          </cell>
          <cell r="J19474" t="str">
            <v>弘德村</v>
          </cell>
        </row>
        <row r="19475">
          <cell r="I19475" t="str">
            <v>642221197608122256</v>
          </cell>
          <cell r="J19475" t="str">
            <v>弘德村</v>
          </cell>
        </row>
        <row r="19476">
          <cell r="I19476" t="str">
            <v>642221198010072180</v>
          </cell>
          <cell r="J19476" t="str">
            <v>弘德村</v>
          </cell>
        </row>
        <row r="19477">
          <cell r="I19477" t="str">
            <v>642221199607022199</v>
          </cell>
          <cell r="J19477" t="str">
            <v>弘德村</v>
          </cell>
        </row>
        <row r="19478">
          <cell r="I19478" t="str">
            <v>642221199912122196</v>
          </cell>
          <cell r="J19478" t="str">
            <v>弘德村</v>
          </cell>
        </row>
        <row r="19479">
          <cell r="I19479" t="str">
            <v>642221200211282184</v>
          </cell>
          <cell r="J19479" t="str">
            <v>弘德村</v>
          </cell>
        </row>
        <row r="19480">
          <cell r="I19480" t="str">
            <v>642221194902051934</v>
          </cell>
          <cell r="J19480" t="str">
            <v>弘德村</v>
          </cell>
        </row>
        <row r="19481">
          <cell r="I19481" t="str">
            <v>642221195004071962</v>
          </cell>
          <cell r="J19481" t="str">
            <v>弘德村</v>
          </cell>
        </row>
        <row r="19482">
          <cell r="I19482" t="str">
            <v>642221198501101943</v>
          </cell>
          <cell r="J19482" t="str">
            <v>弘德村</v>
          </cell>
        </row>
        <row r="19483">
          <cell r="I19483" t="str">
            <v>640303201503173428</v>
          </cell>
          <cell r="J19483" t="str">
            <v>弘德村</v>
          </cell>
        </row>
        <row r="19484">
          <cell r="I19484" t="str">
            <v>642221197612252299</v>
          </cell>
          <cell r="J19484" t="str">
            <v>弘德村</v>
          </cell>
        </row>
        <row r="19485">
          <cell r="I19485" t="str">
            <v>642226198008060844</v>
          </cell>
          <cell r="J19485" t="str">
            <v>弘德村</v>
          </cell>
        </row>
        <row r="19486">
          <cell r="I19486" t="str">
            <v>642221200107192293</v>
          </cell>
          <cell r="J19486" t="str">
            <v>弘德村</v>
          </cell>
        </row>
        <row r="19487">
          <cell r="I19487" t="str">
            <v>642221200307110221</v>
          </cell>
          <cell r="J19487" t="str">
            <v>弘德村</v>
          </cell>
        </row>
        <row r="19488">
          <cell r="I19488" t="str">
            <v>640324198209011038</v>
          </cell>
          <cell r="J19488" t="str">
            <v>弘德村</v>
          </cell>
        </row>
        <row r="19489">
          <cell r="I19489" t="str">
            <v>640324198301011022</v>
          </cell>
          <cell r="J19489" t="str">
            <v>弘德村</v>
          </cell>
        </row>
        <row r="19490">
          <cell r="I19490" t="str">
            <v>640324200607070818</v>
          </cell>
          <cell r="J19490" t="str">
            <v>弘德村</v>
          </cell>
        </row>
        <row r="19491">
          <cell r="I19491" t="str">
            <v>640324200901143416</v>
          </cell>
          <cell r="J19491" t="str">
            <v>弘德村</v>
          </cell>
        </row>
        <row r="19492">
          <cell r="I19492" t="str">
            <v>642221199012022130</v>
          </cell>
          <cell r="J19492" t="str">
            <v>弘德村</v>
          </cell>
        </row>
        <row r="19493">
          <cell r="I19493" t="str">
            <v>642223198809104748</v>
          </cell>
          <cell r="J19493" t="str">
            <v>弘德村</v>
          </cell>
        </row>
        <row r="19494">
          <cell r="I19494" t="str">
            <v>640402200912251620</v>
          </cell>
          <cell r="J19494" t="str">
            <v>弘德村</v>
          </cell>
        </row>
        <row r="19495">
          <cell r="I19495" t="str">
            <v>64032420120729346X</v>
          </cell>
          <cell r="J19495" t="str">
            <v>弘德村</v>
          </cell>
        </row>
        <row r="19496">
          <cell r="I19496" t="str">
            <v>640324201402203423</v>
          </cell>
          <cell r="J19496" t="str">
            <v>弘德村</v>
          </cell>
        </row>
        <row r="19497">
          <cell r="I19497" t="str">
            <v>64030320150716342X</v>
          </cell>
          <cell r="J19497" t="str">
            <v>弘德村</v>
          </cell>
        </row>
        <row r="19498">
          <cell r="I19498" t="str">
            <v>640303201702273421</v>
          </cell>
          <cell r="J19498" t="str">
            <v>弘德村</v>
          </cell>
        </row>
        <row r="19499">
          <cell r="I19499" t="str">
            <v>642221198101022293</v>
          </cell>
          <cell r="J19499" t="str">
            <v>弘德村</v>
          </cell>
        </row>
        <row r="19500">
          <cell r="I19500" t="str">
            <v>642221198003192301</v>
          </cell>
          <cell r="J19500" t="str">
            <v>弘德村</v>
          </cell>
        </row>
        <row r="19501">
          <cell r="I19501" t="str">
            <v>642221200404152335</v>
          </cell>
          <cell r="J19501" t="str">
            <v>弘德村</v>
          </cell>
        </row>
        <row r="19502">
          <cell r="I19502" t="str">
            <v>640402200701211215</v>
          </cell>
          <cell r="J19502" t="str">
            <v>弘德村</v>
          </cell>
        </row>
        <row r="19503">
          <cell r="I19503" t="str">
            <v>64222120020601234X</v>
          </cell>
          <cell r="J19503" t="str">
            <v>弘德村</v>
          </cell>
        </row>
        <row r="19504">
          <cell r="I19504" t="str">
            <v>640402200510021224</v>
          </cell>
          <cell r="J19504" t="str">
            <v>弘德村</v>
          </cell>
        </row>
        <row r="19505">
          <cell r="I19505" t="str">
            <v>642221198610013272</v>
          </cell>
          <cell r="J19505" t="str">
            <v>弘德村</v>
          </cell>
        </row>
        <row r="19506">
          <cell r="I19506" t="str">
            <v>642221198304203107</v>
          </cell>
          <cell r="J19506" t="str">
            <v>弘德村</v>
          </cell>
        </row>
        <row r="19507">
          <cell r="I19507" t="str">
            <v>640303201710283435</v>
          </cell>
          <cell r="J19507" t="str">
            <v>弘德村</v>
          </cell>
        </row>
        <row r="19508">
          <cell r="I19508" t="str">
            <v>640402200510264322</v>
          </cell>
          <cell r="J19508" t="str">
            <v>弘德村</v>
          </cell>
        </row>
        <row r="19509">
          <cell r="I19509" t="str">
            <v>640402200912284529</v>
          </cell>
          <cell r="J19509" t="str">
            <v>弘德村</v>
          </cell>
        </row>
        <row r="19510">
          <cell r="I19510" t="str">
            <v>640303201309283447</v>
          </cell>
          <cell r="J19510" t="str">
            <v>弘德村</v>
          </cell>
        </row>
        <row r="19511">
          <cell r="I19511" t="str">
            <v>640324201409023425</v>
          </cell>
          <cell r="J19511" t="str">
            <v>弘德村</v>
          </cell>
        </row>
        <row r="19512">
          <cell r="I19512" t="str">
            <v>640324198311011034</v>
          </cell>
          <cell r="J19512" t="str">
            <v>弘德村</v>
          </cell>
        </row>
        <row r="19513">
          <cell r="I19513" t="str">
            <v>64032419870201104X</v>
          </cell>
          <cell r="J19513" t="str">
            <v>弘德村</v>
          </cell>
        </row>
        <row r="19514">
          <cell r="I19514" t="str">
            <v>640324201007020838</v>
          </cell>
          <cell r="J19514" t="str">
            <v>弘德村</v>
          </cell>
        </row>
        <row r="19515">
          <cell r="I19515" t="str">
            <v>640324201201100815</v>
          </cell>
          <cell r="J19515" t="str">
            <v>弘德村</v>
          </cell>
        </row>
        <row r="19516">
          <cell r="I19516" t="str">
            <v>640324200704110842</v>
          </cell>
          <cell r="J19516" t="str">
            <v>弘德村</v>
          </cell>
        </row>
        <row r="19517">
          <cell r="I19517" t="str">
            <v>640324200802270823</v>
          </cell>
          <cell r="J19517" t="str">
            <v>弘德村</v>
          </cell>
        </row>
        <row r="19518">
          <cell r="I19518" t="str">
            <v>642221198903232305</v>
          </cell>
          <cell r="J19518" t="str">
            <v>弘德村</v>
          </cell>
        </row>
        <row r="19519">
          <cell r="I19519" t="str">
            <v>640402201005181213</v>
          </cell>
          <cell r="J19519" t="str">
            <v>弘德村</v>
          </cell>
        </row>
        <row r="19520">
          <cell r="I19520" t="str">
            <v>640402201201101217</v>
          </cell>
          <cell r="J19520" t="str">
            <v>弘德村</v>
          </cell>
        </row>
        <row r="19521">
          <cell r="I19521" t="str">
            <v>640324198809101117</v>
          </cell>
          <cell r="J19521" t="str">
            <v>弘德村</v>
          </cell>
        </row>
        <row r="19522">
          <cell r="I19522" t="str">
            <v>640324198804101441</v>
          </cell>
          <cell r="J19522" t="str">
            <v>弘德村</v>
          </cell>
        </row>
        <row r="19523">
          <cell r="I19523" t="str">
            <v>640324201208043438</v>
          </cell>
          <cell r="J19523" t="str">
            <v>弘德村</v>
          </cell>
        </row>
        <row r="19524">
          <cell r="I19524" t="str">
            <v>640324200810300826</v>
          </cell>
          <cell r="J19524" t="str">
            <v>弘德村</v>
          </cell>
        </row>
        <row r="19525">
          <cell r="I19525" t="str">
            <v>640303201508213468</v>
          </cell>
          <cell r="J19525" t="str">
            <v>弘德村</v>
          </cell>
        </row>
        <row r="19526">
          <cell r="I19526" t="str">
            <v>642221197106103274</v>
          </cell>
          <cell r="J19526" t="str">
            <v>弘德村</v>
          </cell>
        </row>
        <row r="19527">
          <cell r="I19527" t="str">
            <v>642221197407243262</v>
          </cell>
          <cell r="J19527" t="str">
            <v>弘德村</v>
          </cell>
        </row>
        <row r="19528">
          <cell r="I19528" t="str">
            <v>64222119950906327X</v>
          </cell>
          <cell r="J19528" t="str">
            <v>弘德村</v>
          </cell>
        </row>
        <row r="19529">
          <cell r="I19529" t="str">
            <v>642221199803083263</v>
          </cell>
          <cell r="J19529" t="str">
            <v>弘德村</v>
          </cell>
        </row>
        <row r="19530">
          <cell r="I19530" t="str">
            <v>642221199905033187</v>
          </cell>
          <cell r="J19530" t="str">
            <v>弘德村</v>
          </cell>
        </row>
        <row r="19531">
          <cell r="I19531" t="str">
            <v>640303201708063417</v>
          </cell>
          <cell r="J19531" t="str">
            <v>弘德村</v>
          </cell>
        </row>
        <row r="19532">
          <cell r="I19532" t="str">
            <v>642221195511222294</v>
          </cell>
          <cell r="J19532" t="str">
            <v>弘德村</v>
          </cell>
        </row>
        <row r="19533">
          <cell r="I19533" t="str">
            <v>64222119540509230X</v>
          </cell>
          <cell r="J19533" t="str">
            <v>弘德村</v>
          </cell>
        </row>
        <row r="19534">
          <cell r="I19534" t="str">
            <v>642221197106152092</v>
          </cell>
          <cell r="J19534" t="str">
            <v>弘德村</v>
          </cell>
        </row>
        <row r="19535">
          <cell r="I19535" t="str">
            <v>642221197509232142</v>
          </cell>
          <cell r="J19535" t="str">
            <v>弘德村</v>
          </cell>
        </row>
        <row r="19536">
          <cell r="I19536" t="str">
            <v>642221199705182110</v>
          </cell>
          <cell r="J19536" t="str">
            <v>弘德村</v>
          </cell>
        </row>
        <row r="19537">
          <cell r="I19537" t="str">
            <v>642221200111292094</v>
          </cell>
          <cell r="J19537" t="str">
            <v>弘德村</v>
          </cell>
        </row>
        <row r="19538">
          <cell r="I19538" t="str">
            <v>642127196503131015</v>
          </cell>
          <cell r="J19538" t="str">
            <v>弘德村</v>
          </cell>
        </row>
        <row r="19539">
          <cell r="I19539" t="str">
            <v>642127196703041081</v>
          </cell>
          <cell r="J19539" t="str">
            <v>弘德村</v>
          </cell>
        </row>
        <row r="19540">
          <cell r="I19540" t="str">
            <v>640324199506011071</v>
          </cell>
          <cell r="J19540" t="str">
            <v>弘德村</v>
          </cell>
        </row>
        <row r="19541">
          <cell r="I19541" t="str">
            <v>640324199203053768</v>
          </cell>
          <cell r="J19541" t="str">
            <v>弘德村</v>
          </cell>
        </row>
        <row r="19542">
          <cell r="I19542" t="str">
            <v>642221197209043278</v>
          </cell>
          <cell r="J19542" t="str">
            <v>弘德村</v>
          </cell>
        </row>
        <row r="19543">
          <cell r="I19543" t="str">
            <v>64222119730619326X</v>
          </cell>
          <cell r="J19543" t="str">
            <v>弘德村</v>
          </cell>
        </row>
        <row r="19544">
          <cell r="I19544" t="str">
            <v>642221200008263260</v>
          </cell>
          <cell r="J19544" t="str">
            <v>弘德村</v>
          </cell>
        </row>
        <row r="19545">
          <cell r="I19545" t="str">
            <v>640402200603144522</v>
          </cell>
          <cell r="J19545" t="str">
            <v>弘德村</v>
          </cell>
        </row>
        <row r="19546">
          <cell r="I19546" t="str">
            <v>642221195008252293</v>
          </cell>
          <cell r="J19546" t="str">
            <v>弘德村</v>
          </cell>
        </row>
        <row r="19547">
          <cell r="I19547" t="str">
            <v>642221195507032308</v>
          </cell>
          <cell r="J19547" t="str">
            <v>弘德村</v>
          </cell>
        </row>
        <row r="19548">
          <cell r="I19548" t="str">
            <v>642221198102122296</v>
          </cell>
          <cell r="J19548" t="str">
            <v>弘德村</v>
          </cell>
        </row>
        <row r="19549">
          <cell r="I19549" t="str">
            <v>642221198607182323</v>
          </cell>
          <cell r="J19549" t="str">
            <v>弘德村</v>
          </cell>
        </row>
        <row r="19550">
          <cell r="I19550" t="str">
            <v>64040220050610123X</v>
          </cell>
          <cell r="J19550" t="str">
            <v>弘德村</v>
          </cell>
        </row>
        <row r="19551">
          <cell r="I19551" t="str">
            <v>640402201003291232</v>
          </cell>
          <cell r="J19551" t="str">
            <v>弘德村</v>
          </cell>
        </row>
        <row r="19552">
          <cell r="I19552" t="str">
            <v>642221197301162296</v>
          </cell>
          <cell r="J19552" t="str">
            <v>弘德村</v>
          </cell>
        </row>
        <row r="19553">
          <cell r="I19553" t="str">
            <v>642221198002252464</v>
          </cell>
          <cell r="J19553" t="str">
            <v>弘德村</v>
          </cell>
        </row>
        <row r="19554">
          <cell r="I19554" t="str">
            <v>642221200308262294</v>
          </cell>
          <cell r="J19554" t="str">
            <v>弘德村</v>
          </cell>
        </row>
        <row r="19555">
          <cell r="I19555" t="str">
            <v>640402200711181304</v>
          </cell>
          <cell r="J19555" t="str">
            <v>弘德村</v>
          </cell>
        </row>
        <row r="19556">
          <cell r="I19556" t="str">
            <v>642221197008132311</v>
          </cell>
          <cell r="J19556" t="str">
            <v>弘德村</v>
          </cell>
        </row>
        <row r="19557">
          <cell r="I19557" t="str">
            <v>642221197001022304</v>
          </cell>
          <cell r="J19557" t="str">
            <v>弘德村</v>
          </cell>
        </row>
        <row r="19558">
          <cell r="I19558" t="str">
            <v>642221199609102299</v>
          </cell>
          <cell r="J19558" t="str">
            <v>弘德村</v>
          </cell>
        </row>
        <row r="19559">
          <cell r="I19559" t="str">
            <v>642221199306072328</v>
          </cell>
          <cell r="J19559" t="str">
            <v>弘德村</v>
          </cell>
        </row>
        <row r="19560">
          <cell r="I19560" t="str">
            <v>642221197402081962</v>
          </cell>
          <cell r="J19560" t="str">
            <v>弘德村</v>
          </cell>
        </row>
        <row r="19561">
          <cell r="I19561" t="str">
            <v>640402200009271625</v>
          </cell>
          <cell r="J19561" t="str">
            <v>弘德村</v>
          </cell>
        </row>
        <row r="19562">
          <cell r="I19562" t="str">
            <v>640402200302131621</v>
          </cell>
          <cell r="J19562" t="str">
            <v>弘德村</v>
          </cell>
        </row>
        <row r="19563">
          <cell r="I19563" t="str">
            <v>64222119450802193X</v>
          </cell>
          <cell r="J19563" t="str">
            <v>弘德村</v>
          </cell>
        </row>
        <row r="19564">
          <cell r="I19564" t="str">
            <v>642221198111033252</v>
          </cell>
          <cell r="J19564" t="str">
            <v>弘德村</v>
          </cell>
        </row>
        <row r="19565">
          <cell r="I19565" t="str">
            <v>642221197802202348</v>
          </cell>
          <cell r="J19565" t="str">
            <v>弘德村</v>
          </cell>
        </row>
        <row r="19566">
          <cell r="I19566" t="str">
            <v>642221200301103258</v>
          </cell>
          <cell r="J19566" t="str">
            <v>弘德村</v>
          </cell>
        </row>
        <row r="19567">
          <cell r="I19567" t="str">
            <v>640402200602264346</v>
          </cell>
          <cell r="J19567" t="str">
            <v>弘德村</v>
          </cell>
        </row>
        <row r="19568">
          <cell r="I19568" t="str">
            <v>64222119780209325X</v>
          </cell>
          <cell r="J19568" t="str">
            <v>弘德村</v>
          </cell>
        </row>
        <row r="19569">
          <cell r="I19569" t="str">
            <v>642221198208032942</v>
          </cell>
          <cell r="J19569" t="str">
            <v>弘德村</v>
          </cell>
        </row>
        <row r="19570">
          <cell r="I19570" t="str">
            <v>640402200606104315</v>
          </cell>
          <cell r="J19570" t="str">
            <v>弘德村</v>
          </cell>
        </row>
        <row r="19571">
          <cell r="I19571" t="str">
            <v>642221200206083260</v>
          </cell>
          <cell r="J19571" t="str">
            <v>弘德村</v>
          </cell>
        </row>
        <row r="19572">
          <cell r="I19572" t="str">
            <v>642221197512041953</v>
          </cell>
          <cell r="J19572" t="str">
            <v>弘德村</v>
          </cell>
        </row>
        <row r="19573">
          <cell r="I19573" t="str">
            <v>642221198111161940</v>
          </cell>
          <cell r="J19573" t="str">
            <v>弘德村</v>
          </cell>
        </row>
        <row r="19574">
          <cell r="I19574" t="str">
            <v>640402200910141612</v>
          </cell>
          <cell r="J19574" t="str">
            <v>弘德村</v>
          </cell>
        </row>
        <row r="19575">
          <cell r="I19575" t="str">
            <v>640324201403043417</v>
          </cell>
          <cell r="J19575" t="str">
            <v>弘德村</v>
          </cell>
        </row>
        <row r="19576">
          <cell r="I19576" t="str">
            <v>642221192912141934</v>
          </cell>
          <cell r="J19576" t="str">
            <v>弘德村</v>
          </cell>
        </row>
        <row r="19577">
          <cell r="I19577" t="str">
            <v>642221193909161947</v>
          </cell>
          <cell r="J19577" t="str">
            <v>弘德村</v>
          </cell>
        </row>
        <row r="19578">
          <cell r="I19578" t="str">
            <v>640324198902171013</v>
          </cell>
          <cell r="J19578" t="str">
            <v>弘德村</v>
          </cell>
        </row>
        <row r="19579">
          <cell r="I19579" t="str">
            <v>640324199605161040</v>
          </cell>
          <cell r="J19579" t="str">
            <v>弘德村</v>
          </cell>
        </row>
        <row r="19580">
          <cell r="I19580" t="str">
            <v>640324201410313411</v>
          </cell>
          <cell r="J19580" t="str">
            <v>弘德村</v>
          </cell>
        </row>
        <row r="19581">
          <cell r="I19581" t="str">
            <v>640303201701313428</v>
          </cell>
          <cell r="J19581" t="str">
            <v>弘德村</v>
          </cell>
        </row>
        <row r="19582">
          <cell r="I19582" t="str">
            <v>642127196211091023</v>
          </cell>
          <cell r="J19582" t="str">
            <v>弘德村</v>
          </cell>
        </row>
        <row r="19583">
          <cell r="I19583" t="str">
            <v>642127198005051038</v>
          </cell>
          <cell r="J19583" t="str">
            <v>弘德村</v>
          </cell>
        </row>
        <row r="19584">
          <cell r="I19584" t="str">
            <v>64032419840106106X</v>
          </cell>
          <cell r="J19584" t="str">
            <v>弘德村</v>
          </cell>
        </row>
        <row r="19585">
          <cell r="I19585" t="str">
            <v>640324200204040817</v>
          </cell>
          <cell r="J19585" t="str">
            <v>弘德村</v>
          </cell>
        </row>
        <row r="19586">
          <cell r="I19586" t="str">
            <v>640324199906011089</v>
          </cell>
          <cell r="J19586" t="str">
            <v>弘德村</v>
          </cell>
        </row>
        <row r="19587">
          <cell r="I19587" t="str">
            <v>64032420000910108X</v>
          </cell>
          <cell r="J19587" t="str">
            <v>弘德村</v>
          </cell>
        </row>
        <row r="19588">
          <cell r="I19588" t="str">
            <v>642127194501081035</v>
          </cell>
          <cell r="J19588" t="str">
            <v>弘德村</v>
          </cell>
        </row>
        <row r="19589">
          <cell r="I19589" t="str">
            <v>642127194703061024</v>
          </cell>
          <cell r="J19589" t="str">
            <v>弘德村</v>
          </cell>
        </row>
        <row r="19590">
          <cell r="I19590" t="str">
            <v>642221198202211966</v>
          </cell>
          <cell r="J19590" t="str">
            <v>弘德村</v>
          </cell>
        </row>
        <row r="19591">
          <cell r="I19591" t="str">
            <v>640402200801311272</v>
          </cell>
          <cell r="J19591" t="str">
            <v>弘德村</v>
          </cell>
        </row>
        <row r="19592">
          <cell r="I19592" t="str">
            <v>640402201112111229</v>
          </cell>
          <cell r="J19592" t="str">
            <v>弘德村</v>
          </cell>
        </row>
        <row r="19593">
          <cell r="I19593" t="str">
            <v>642221196412053258</v>
          </cell>
          <cell r="J19593" t="str">
            <v>弘德村</v>
          </cell>
        </row>
        <row r="19594">
          <cell r="I19594" t="str">
            <v>642221196502103263</v>
          </cell>
          <cell r="J19594" t="str">
            <v>弘德村</v>
          </cell>
        </row>
        <row r="19595">
          <cell r="I19595" t="str">
            <v>642221198801183258</v>
          </cell>
          <cell r="J19595" t="str">
            <v>弘德村</v>
          </cell>
        </row>
        <row r="19596">
          <cell r="I19596" t="str">
            <v>642221199405023265</v>
          </cell>
          <cell r="J19596" t="str">
            <v>弘德村</v>
          </cell>
        </row>
        <row r="19597">
          <cell r="I19597" t="str">
            <v>642221198303183271</v>
          </cell>
          <cell r="J19597" t="str">
            <v>弘德村</v>
          </cell>
        </row>
        <row r="19598">
          <cell r="I19598" t="str">
            <v>642226198511153423</v>
          </cell>
          <cell r="J19598" t="str">
            <v>弘德村</v>
          </cell>
        </row>
        <row r="19599">
          <cell r="I19599" t="str">
            <v>640402200705074510</v>
          </cell>
          <cell r="J19599" t="str">
            <v>弘德村</v>
          </cell>
        </row>
        <row r="19600">
          <cell r="I19600" t="str">
            <v>640402200503164542</v>
          </cell>
          <cell r="J19600" t="str">
            <v>弘德村</v>
          </cell>
        </row>
        <row r="19601">
          <cell r="I19601" t="str">
            <v>642221198805062293</v>
          </cell>
          <cell r="J19601" t="str">
            <v>弘德村</v>
          </cell>
        </row>
        <row r="19602">
          <cell r="I19602" t="str">
            <v>640324199002040469</v>
          </cell>
          <cell r="J19602" t="str">
            <v>弘德村</v>
          </cell>
        </row>
        <row r="19603">
          <cell r="I19603" t="str">
            <v>640303201709293433</v>
          </cell>
          <cell r="J19603" t="str">
            <v>弘德村</v>
          </cell>
        </row>
        <row r="19604">
          <cell r="I19604" t="str">
            <v>640324201412043419</v>
          </cell>
          <cell r="J19604" t="str">
            <v>弘德村</v>
          </cell>
        </row>
        <row r="19605">
          <cell r="I19605" t="str">
            <v>640324201308293469</v>
          </cell>
          <cell r="J19605" t="str">
            <v>弘德村</v>
          </cell>
        </row>
        <row r="19606">
          <cell r="I19606" t="str">
            <v>642221198510132098</v>
          </cell>
          <cell r="J19606" t="str">
            <v>弘德村</v>
          </cell>
        </row>
        <row r="19607">
          <cell r="I19607" t="str">
            <v>642226198306170822</v>
          </cell>
          <cell r="J19607" t="str">
            <v>弘德村</v>
          </cell>
        </row>
        <row r="19608">
          <cell r="I19608" t="str">
            <v>640402200910101629</v>
          </cell>
          <cell r="J19608" t="str">
            <v>弘德村</v>
          </cell>
        </row>
        <row r="19609">
          <cell r="I19609" t="str">
            <v>642221196408202126</v>
          </cell>
          <cell r="J19609" t="str">
            <v>弘德村</v>
          </cell>
        </row>
        <row r="19610">
          <cell r="I19610" t="str">
            <v>642127195705032010</v>
          </cell>
          <cell r="J19610" t="str">
            <v>红关村</v>
          </cell>
        </row>
        <row r="19611">
          <cell r="I19611" t="str">
            <v>640300196003180020</v>
          </cell>
          <cell r="J19611" t="str">
            <v>红关村</v>
          </cell>
        </row>
        <row r="19612">
          <cell r="I19612" t="str">
            <v>640300199809060021</v>
          </cell>
          <cell r="J19612" t="str">
            <v>红关村</v>
          </cell>
        </row>
        <row r="19613">
          <cell r="I19613" t="str">
            <v>640300199908160060</v>
          </cell>
          <cell r="J19613" t="str">
            <v>红关村</v>
          </cell>
        </row>
        <row r="19614">
          <cell r="I19614" t="str">
            <v>640324200210103423</v>
          </cell>
          <cell r="J19614" t="str">
            <v>红关村</v>
          </cell>
        </row>
        <row r="19615">
          <cell r="I19615" t="str">
            <v>640300199508070082</v>
          </cell>
          <cell r="J19615" t="str">
            <v>红关村</v>
          </cell>
        </row>
        <row r="19616">
          <cell r="I19616" t="str">
            <v>642127196302202016</v>
          </cell>
          <cell r="J19616" t="str">
            <v>红关村</v>
          </cell>
        </row>
        <row r="19617">
          <cell r="I19617" t="str">
            <v>64212719660703202X</v>
          </cell>
          <cell r="J19617" t="str">
            <v>红关村</v>
          </cell>
        </row>
        <row r="19618">
          <cell r="I19618" t="str">
            <v>640300198708070031</v>
          </cell>
          <cell r="J19618" t="str">
            <v>红关村</v>
          </cell>
        </row>
        <row r="19619">
          <cell r="I19619" t="str">
            <v>640324201206273416</v>
          </cell>
          <cell r="J19619" t="str">
            <v>红关村</v>
          </cell>
        </row>
        <row r="19620">
          <cell r="I19620" t="str">
            <v>640300197210120017</v>
          </cell>
          <cell r="J19620" t="str">
            <v>红关村</v>
          </cell>
        </row>
        <row r="19621">
          <cell r="I19621" t="str">
            <v>640324197311103428</v>
          </cell>
          <cell r="J19621" t="str">
            <v>红关村</v>
          </cell>
        </row>
        <row r="19622">
          <cell r="I19622" t="str">
            <v>640300199710010024</v>
          </cell>
          <cell r="J19622" t="str">
            <v>红关村</v>
          </cell>
        </row>
        <row r="19623">
          <cell r="I19623" t="str">
            <v>640324200704103423</v>
          </cell>
          <cell r="J19623" t="str">
            <v>红关村</v>
          </cell>
        </row>
        <row r="19624">
          <cell r="I19624" t="str">
            <v>642127195203212011</v>
          </cell>
          <cell r="J19624" t="str">
            <v>红关村</v>
          </cell>
        </row>
        <row r="19625">
          <cell r="I19625" t="str">
            <v>642127195403182021</v>
          </cell>
          <cell r="J19625" t="str">
            <v>红关村</v>
          </cell>
        </row>
        <row r="19626">
          <cell r="I19626" t="str">
            <v>642127195305082019</v>
          </cell>
          <cell r="J19626" t="str">
            <v>红关村</v>
          </cell>
        </row>
        <row r="19627">
          <cell r="I19627" t="str">
            <v>640300195703090021</v>
          </cell>
          <cell r="J19627" t="str">
            <v>红关村</v>
          </cell>
        </row>
        <row r="19628">
          <cell r="I19628" t="str">
            <v>642127197612042016</v>
          </cell>
          <cell r="J19628" t="str">
            <v>红关村</v>
          </cell>
        </row>
        <row r="19629">
          <cell r="I19629" t="str">
            <v>640300197707300021</v>
          </cell>
          <cell r="J19629" t="str">
            <v>红关村</v>
          </cell>
        </row>
        <row r="19630">
          <cell r="I19630" t="str">
            <v>640300200010280045</v>
          </cell>
          <cell r="J19630" t="str">
            <v>红关村</v>
          </cell>
        </row>
        <row r="19631">
          <cell r="I19631" t="str">
            <v>640300200311110023</v>
          </cell>
          <cell r="J19631" t="str">
            <v>红关村</v>
          </cell>
        </row>
        <row r="19632">
          <cell r="I19632" t="str">
            <v>640324201010153447</v>
          </cell>
          <cell r="J19632" t="str">
            <v>红关村</v>
          </cell>
        </row>
        <row r="19633">
          <cell r="I19633" t="str">
            <v>640303201512313445</v>
          </cell>
          <cell r="J19633" t="str">
            <v>红关村</v>
          </cell>
        </row>
        <row r="19634">
          <cell r="I19634" t="str">
            <v>640322196804024712</v>
          </cell>
          <cell r="J19634" t="str">
            <v>红关村</v>
          </cell>
        </row>
        <row r="19635">
          <cell r="I19635" t="str">
            <v>640300197003070061</v>
          </cell>
          <cell r="J19635" t="str">
            <v>红关村</v>
          </cell>
        </row>
        <row r="19636">
          <cell r="I19636" t="str">
            <v>640322196505094710</v>
          </cell>
          <cell r="J19636" t="str">
            <v>红关村</v>
          </cell>
        </row>
        <row r="19637">
          <cell r="I19637" t="str">
            <v>640300196705040049</v>
          </cell>
          <cell r="J19637" t="str">
            <v>红关村</v>
          </cell>
        </row>
        <row r="19638">
          <cell r="I19638" t="str">
            <v>640300199706300029</v>
          </cell>
          <cell r="J19638" t="str">
            <v>红关村</v>
          </cell>
        </row>
        <row r="19639">
          <cell r="I19639" t="str">
            <v>640300197210150013</v>
          </cell>
          <cell r="J19639" t="str">
            <v>红关村</v>
          </cell>
        </row>
        <row r="19640">
          <cell r="I19640" t="str">
            <v>640300197101100025</v>
          </cell>
          <cell r="J19640" t="str">
            <v>红关村</v>
          </cell>
        </row>
        <row r="19641">
          <cell r="I19641" t="str">
            <v>640300199901190013</v>
          </cell>
          <cell r="J19641" t="str">
            <v>红关村</v>
          </cell>
        </row>
        <row r="19642">
          <cell r="I19642" t="str">
            <v>640300199503140010</v>
          </cell>
          <cell r="J19642" t="str">
            <v>红关村</v>
          </cell>
        </row>
        <row r="19643">
          <cell r="I19643" t="str">
            <v>640300199701240039</v>
          </cell>
          <cell r="J19643" t="str">
            <v>红关村</v>
          </cell>
        </row>
        <row r="19644">
          <cell r="I19644" t="str">
            <v>640300197903040642</v>
          </cell>
          <cell r="J19644" t="str">
            <v>红关村</v>
          </cell>
        </row>
        <row r="19645">
          <cell r="I19645" t="str">
            <v>622822197406073519</v>
          </cell>
          <cell r="J19645" t="str">
            <v>红关村</v>
          </cell>
        </row>
        <row r="19646">
          <cell r="I19646" t="str">
            <v>64032420060614351X</v>
          </cell>
          <cell r="J19646" t="str">
            <v>红关村</v>
          </cell>
        </row>
        <row r="19647">
          <cell r="I19647" t="str">
            <v>640324201011143419</v>
          </cell>
          <cell r="J19647" t="str">
            <v>红关村</v>
          </cell>
        </row>
        <row r="19648">
          <cell r="I19648" t="str">
            <v>64030019980505066X</v>
          </cell>
          <cell r="J19648" t="str">
            <v>红关村</v>
          </cell>
        </row>
        <row r="19649">
          <cell r="I19649" t="str">
            <v>640300199910100649</v>
          </cell>
          <cell r="J19649" t="str">
            <v>红关村</v>
          </cell>
        </row>
        <row r="19650">
          <cell r="I19650" t="str">
            <v>642127198005151610</v>
          </cell>
          <cell r="J19650" t="str">
            <v>红关村</v>
          </cell>
        </row>
        <row r="19651">
          <cell r="I19651" t="str">
            <v>640300198106200046</v>
          </cell>
          <cell r="J19651" t="str">
            <v>红关村</v>
          </cell>
        </row>
        <row r="19652">
          <cell r="I19652" t="str">
            <v>640324200203143419</v>
          </cell>
          <cell r="J19652" t="str">
            <v>红关村</v>
          </cell>
        </row>
        <row r="19653">
          <cell r="I19653" t="str">
            <v>640324200605233417</v>
          </cell>
          <cell r="J19653" t="str">
            <v>红关村</v>
          </cell>
        </row>
        <row r="19654">
          <cell r="I19654" t="str">
            <v>640324198306101430</v>
          </cell>
          <cell r="J19654" t="str">
            <v>红关村</v>
          </cell>
        </row>
        <row r="19655">
          <cell r="I19655" t="str">
            <v>622822198703224728</v>
          </cell>
          <cell r="J19655" t="str">
            <v>红关村</v>
          </cell>
        </row>
        <row r="19656">
          <cell r="I19656" t="str">
            <v>640324201309213416</v>
          </cell>
          <cell r="J19656" t="str">
            <v>红关村</v>
          </cell>
        </row>
        <row r="19657">
          <cell r="I19657" t="str">
            <v>640324200903283420</v>
          </cell>
          <cell r="J19657" t="str">
            <v>红关村</v>
          </cell>
        </row>
        <row r="19658">
          <cell r="I19658" t="str">
            <v>640300195703050011</v>
          </cell>
          <cell r="J19658" t="str">
            <v>红关村</v>
          </cell>
        </row>
        <row r="19659">
          <cell r="I19659" t="str">
            <v>640322195702024725</v>
          </cell>
          <cell r="J19659" t="str">
            <v>红关村</v>
          </cell>
        </row>
        <row r="19660">
          <cell r="I19660" t="str">
            <v>640322197504034710</v>
          </cell>
          <cell r="J19660" t="str">
            <v>红关村</v>
          </cell>
        </row>
        <row r="19661">
          <cell r="I19661" t="str">
            <v>640322197404094724</v>
          </cell>
          <cell r="J19661" t="str">
            <v>红关村</v>
          </cell>
        </row>
        <row r="19662">
          <cell r="I19662" t="str">
            <v>640300200406200013</v>
          </cell>
          <cell r="J19662" t="str">
            <v>红关村</v>
          </cell>
        </row>
        <row r="19663">
          <cell r="I19663" t="str">
            <v>640300199708170045</v>
          </cell>
          <cell r="J19663" t="str">
            <v>红关村</v>
          </cell>
        </row>
        <row r="19664">
          <cell r="I19664" t="str">
            <v>640300200003010063</v>
          </cell>
          <cell r="J19664" t="str">
            <v>红关村</v>
          </cell>
        </row>
        <row r="19665">
          <cell r="I19665" t="str">
            <v>642127196201042017</v>
          </cell>
          <cell r="J19665" t="str">
            <v>红关村</v>
          </cell>
        </row>
        <row r="19666">
          <cell r="I19666" t="str">
            <v>640300196510020021</v>
          </cell>
          <cell r="J19666" t="str">
            <v>红关村</v>
          </cell>
        </row>
        <row r="19667">
          <cell r="I19667" t="str">
            <v>640300198902030076</v>
          </cell>
          <cell r="J19667" t="str">
            <v>红关村</v>
          </cell>
        </row>
        <row r="19668">
          <cell r="I19668" t="str">
            <v>642127196502082039</v>
          </cell>
          <cell r="J19668" t="str">
            <v>红关村</v>
          </cell>
        </row>
        <row r="19669">
          <cell r="I19669" t="str">
            <v>642127196302102023</v>
          </cell>
          <cell r="J19669" t="str">
            <v>红关村</v>
          </cell>
        </row>
        <row r="19670">
          <cell r="I19670" t="str">
            <v>640324201011163428</v>
          </cell>
          <cell r="J19670" t="str">
            <v>红关村</v>
          </cell>
        </row>
        <row r="19671">
          <cell r="I19671" t="str">
            <v>640300198607100027</v>
          </cell>
          <cell r="J19671" t="str">
            <v>红关村</v>
          </cell>
        </row>
        <row r="19672">
          <cell r="I19672" t="str">
            <v>640300199403070035</v>
          </cell>
          <cell r="J19672" t="str">
            <v>红关村</v>
          </cell>
        </row>
        <row r="19673">
          <cell r="I19673" t="str">
            <v>642127198212112016</v>
          </cell>
          <cell r="J19673" t="str">
            <v>红关村</v>
          </cell>
        </row>
        <row r="19674">
          <cell r="I19674" t="str">
            <v>64030019800906066X</v>
          </cell>
          <cell r="J19674" t="str">
            <v>红关村</v>
          </cell>
        </row>
        <row r="19675">
          <cell r="I19675" t="str">
            <v>640300200208020652</v>
          </cell>
          <cell r="J19675" t="str">
            <v>红关村</v>
          </cell>
        </row>
        <row r="19676">
          <cell r="I19676" t="str">
            <v>640324200802293427</v>
          </cell>
          <cell r="J19676" t="str">
            <v>红关村</v>
          </cell>
        </row>
        <row r="19677">
          <cell r="I19677" t="str">
            <v>640300197703180018</v>
          </cell>
          <cell r="J19677" t="str">
            <v>红关村</v>
          </cell>
        </row>
        <row r="19678">
          <cell r="I19678" t="str">
            <v>640300197810070105</v>
          </cell>
          <cell r="J19678" t="str">
            <v>红关村</v>
          </cell>
        </row>
        <row r="19679">
          <cell r="I19679" t="str">
            <v>640324200105013354</v>
          </cell>
          <cell r="J19679" t="str">
            <v>红关村</v>
          </cell>
        </row>
        <row r="19680">
          <cell r="I19680" t="str">
            <v>640324200803053417</v>
          </cell>
          <cell r="J19680" t="str">
            <v>红关村</v>
          </cell>
        </row>
        <row r="19681">
          <cell r="I19681" t="str">
            <v>640300196701010045</v>
          </cell>
          <cell r="J19681" t="str">
            <v>红关村</v>
          </cell>
        </row>
        <row r="19682">
          <cell r="I19682" t="str">
            <v>640300199301160080</v>
          </cell>
          <cell r="J19682" t="str">
            <v>红关村</v>
          </cell>
        </row>
        <row r="19683">
          <cell r="I19683" t="str">
            <v>640324198305232017</v>
          </cell>
          <cell r="J19683" t="str">
            <v>红关村</v>
          </cell>
        </row>
        <row r="19684">
          <cell r="I19684" t="str">
            <v>640300198803150646</v>
          </cell>
          <cell r="J19684" t="str">
            <v>红关村</v>
          </cell>
        </row>
        <row r="19685">
          <cell r="I19685" t="str">
            <v>640324200812163415</v>
          </cell>
          <cell r="J19685" t="str">
            <v>红关村</v>
          </cell>
        </row>
        <row r="19686">
          <cell r="I19686" t="str">
            <v>640303201611023435</v>
          </cell>
          <cell r="J19686" t="str">
            <v>红关村</v>
          </cell>
        </row>
        <row r="19687">
          <cell r="I19687" t="str">
            <v>64212719560119201X</v>
          </cell>
          <cell r="J19687" t="str">
            <v>红关村</v>
          </cell>
        </row>
        <row r="19688">
          <cell r="I19688" t="str">
            <v>642127195504052023</v>
          </cell>
          <cell r="J19688" t="str">
            <v>红关村</v>
          </cell>
        </row>
        <row r="19689">
          <cell r="I19689" t="str">
            <v>642127196601012036</v>
          </cell>
          <cell r="J19689" t="str">
            <v>红关村</v>
          </cell>
        </row>
        <row r="19690">
          <cell r="I19690" t="str">
            <v>640324196705163322</v>
          </cell>
          <cell r="J19690" t="str">
            <v>红关村</v>
          </cell>
        </row>
        <row r="19691">
          <cell r="I19691" t="str">
            <v>640324199405133328</v>
          </cell>
          <cell r="J19691" t="str">
            <v>红关村</v>
          </cell>
        </row>
        <row r="19692">
          <cell r="I19692" t="str">
            <v>640324199209103324</v>
          </cell>
          <cell r="J19692" t="str">
            <v>红关村</v>
          </cell>
        </row>
        <row r="19693">
          <cell r="I19693" t="str">
            <v>640324199809083312</v>
          </cell>
          <cell r="J19693" t="str">
            <v>红关村</v>
          </cell>
        </row>
        <row r="19694">
          <cell r="I19694" t="str">
            <v>640300197309040033</v>
          </cell>
          <cell r="J19694" t="str">
            <v>红关村</v>
          </cell>
        </row>
        <row r="19695">
          <cell r="I19695" t="str">
            <v>642127197408102026</v>
          </cell>
          <cell r="J19695" t="str">
            <v>红关村</v>
          </cell>
        </row>
        <row r="19696">
          <cell r="I19696" t="str">
            <v>640300199806080051</v>
          </cell>
          <cell r="J19696" t="str">
            <v>红关村</v>
          </cell>
        </row>
        <row r="19697">
          <cell r="I19697" t="str">
            <v>640300199605100060</v>
          </cell>
          <cell r="J19697" t="str">
            <v>红关村</v>
          </cell>
        </row>
        <row r="19698">
          <cell r="I19698" t="str">
            <v>640303201708043459</v>
          </cell>
          <cell r="J19698" t="str">
            <v>红关村</v>
          </cell>
        </row>
        <row r="19699">
          <cell r="I19699" t="str">
            <v>640322196403084722</v>
          </cell>
          <cell r="J19699" t="str">
            <v>红关村</v>
          </cell>
        </row>
        <row r="19700">
          <cell r="I19700" t="str">
            <v>642127195906042020</v>
          </cell>
          <cell r="J19700" t="str">
            <v>红关村</v>
          </cell>
        </row>
        <row r="19701">
          <cell r="I19701" t="str">
            <v>64212719520205201X</v>
          </cell>
          <cell r="J19701" t="str">
            <v>红关村</v>
          </cell>
        </row>
        <row r="19702">
          <cell r="I19702" t="str">
            <v>640300196103080043</v>
          </cell>
          <cell r="J19702" t="str">
            <v>红关村</v>
          </cell>
        </row>
        <row r="19703">
          <cell r="I19703" t="str">
            <v>640322196807094716</v>
          </cell>
          <cell r="J19703" t="str">
            <v>红关村</v>
          </cell>
        </row>
        <row r="19704">
          <cell r="I19704" t="str">
            <v>640300197010080081</v>
          </cell>
          <cell r="J19704" t="str">
            <v>红关村</v>
          </cell>
        </row>
        <row r="19705">
          <cell r="I19705" t="str">
            <v>640300199910030046</v>
          </cell>
          <cell r="J19705" t="str">
            <v>红关村</v>
          </cell>
        </row>
        <row r="19706">
          <cell r="I19706" t="str">
            <v>64030020030728002X</v>
          </cell>
          <cell r="J19706" t="str">
            <v>红关村</v>
          </cell>
        </row>
        <row r="19707">
          <cell r="I19707" t="str">
            <v>640322197203084714</v>
          </cell>
          <cell r="J19707" t="str">
            <v>红关村</v>
          </cell>
        </row>
        <row r="19708">
          <cell r="I19708" t="str">
            <v>640300197104150060</v>
          </cell>
          <cell r="J19708" t="str">
            <v>红关村</v>
          </cell>
        </row>
        <row r="19709">
          <cell r="I19709" t="str">
            <v>64030020010221001X</v>
          </cell>
          <cell r="J19709" t="str">
            <v>红关村</v>
          </cell>
        </row>
        <row r="19710">
          <cell r="I19710" t="str">
            <v>640324200607313314</v>
          </cell>
          <cell r="J19710" t="str">
            <v>红关村</v>
          </cell>
        </row>
        <row r="19711">
          <cell r="I19711" t="str">
            <v>640324200310183328</v>
          </cell>
          <cell r="J19711" t="str">
            <v>红关村</v>
          </cell>
        </row>
        <row r="19712">
          <cell r="I19712" t="str">
            <v>642127196604242013</v>
          </cell>
          <cell r="J19712" t="str">
            <v>红关村</v>
          </cell>
        </row>
        <row r="19713">
          <cell r="I19713" t="str">
            <v>640300199801220035</v>
          </cell>
          <cell r="J19713" t="str">
            <v>红关村</v>
          </cell>
        </row>
        <row r="19714">
          <cell r="I19714" t="str">
            <v>642127197411061616</v>
          </cell>
          <cell r="J19714" t="str">
            <v>红关村</v>
          </cell>
        </row>
        <row r="19715">
          <cell r="I19715" t="str">
            <v>640300197204090026</v>
          </cell>
          <cell r="J19715" t="str">
            <v>红关村</v>
          </cell>
        </row>
        <row r="19716">
          <cell r="I19716" t="str">
            <v>64030019950218007X</v>
          </cell>
          <cell r="J19716" t="str">
            <v>红关村</v>
          </cell>
        </row>
        <row r="19717">
          <cell r="I19717" t="str">
            <v>640300199604130049</v>
          </cell>
          <cell r="J19717" t="str">
            <v>红关村</v>
          </cell>
        </row>
        <row r="19718">
          <cell r="I19718" t="str">
            <v>640300196005030034</v>
          </cell>
          <cell r="J19718" t="str">
            <v>红关村</v>
          </cell>
        </row>
        <row r="19719">
          <cell r="I19719" t="str">
            <v>642127196003151626</v>
          </cell>
          <cell r="J19719" t="str">
            <v>红关村</v>
          </cell>
        </row>
        <row r="19720">
          <cell r="I19720" t="str">
            <v>64030019831019005X</v>
          </cell>
          <cell r="J19720" t="str">
            <v>红关村</v>
          </cell>
        </row>
        <row r="19721">
          <cell r="I19721" t="str">
            <v>640324201204133428</v>
          </cell>
          <cell r="J19721" t="str">
            <v>红关村</v>
          </cell>
        </row>
        <row r="19722">
          <cell r="I19722" t="str">
            <v>64030019630408004X</v>
          </cell>
          <cell r="J19722" t="str">
            <v>红关村</v>
          </cell>
        </row>
        <row r="19723">
          <cell r="I19723" t="str">
            <v>640300196311050033</v>
          </cell>
          <cell r="J19723" t="str">
            <v>红关村</v>
          </cell>
        </row>
        <row r="19724">
          <cell r="I19724" t="str">
            <v>640324201401033426</v>
          </cell>
          <cell r="J19724" t="str">
            <v>红关村</v>
          </cell>
        </row>
        <row r="19725">
          <cell r="I19725" t="str">
            <v>64032219570209474X</v>
          </cell>
          <cell r="J19725" t="str">
            <v>红关村</v>
          </cell>
        </row>
        <row r="19726">
          <cell r="I19726" t="str">
            <v>64030019870920007X</v>
          </cell>
          <cell r="J19726" t="str">
            <v>红关村</v>
          </cell>
        </row>
        <row r="19727">
          <cell r="I19727" t="str">
            <v>640322198811121165</v>
          </cell>
          <cell r="J19727" t="str">
            <v>红关村</v>
          </cell>
        </row>
        <row r="19728">
          <cell r="I19728" t="str">
            <v>640324201309223438</v>
          </cell>
          <cell r="J19728" t="str">
            <v>红关村</v>
          </cell>
        </row>
        <row r="19729">
          <cell r="I19729" t="str">
            <v>640300195504050019</v>
          </cell>
          <cell r="J19729" t="str">
            <v>红关村</v>
          </cell>
        </row>
        <row r="19730">
          <cell r="I19730" t="str">
            <v>642127196207152049</v>
          </cell>
          <cell r="J19730" t="str">
            <v>红关村</v>
          </cell>
        </row>
        <row r="19731">
          <cell r="I19731" t="str">
            <v>640300198601100093</v>
          </cell>
          <cell r="J19731" t="str">
            <v>红关村</v>
          </cell>
        </row>
        <row r="19732">
          <cell r="I19732" t="str">
            <v>640300196702280012</v>
          </cell>
          <cell r="J19732" t="str">
            <v>红关村</v>
          </cell>
        </row>
        <row r="19733">
          <cell r="I19733" t="str">
            <v>640300196905130065</v>
          </cell>
          <cell r="J19733" t="str">
            <v>红关村</v>
          </cell>
        </row>
        <row r="19734">
          <cell r="I19734" t="str">
            <v>640300199304160035</v>
          </cell>
          <cell r="J19734" t="str">
            <v>红关村</v>
          </cell>
        </row>
        <row r="19735">
          <cell r="I19735" t="str">
            <v>640300199111150025</v>
          </cell>
          <cell r="J19735" t="str">
            <v>红关村</v>
          </cell>
        </row>
        <row r="19736">
          <cell r="I19736" t="str">
            <v>64030019660921001X</v>
          </cell>
          <cell r="J19736" t="str">
            <v>红关村</v>
          </cell>
        </row>
        <row r="19737">
          <cell r="I19737" t="str">
            <v>640300198907280058</v>
          </cell>
          <cell r="J19737" t="str">
            <v>红关村</v>
          </cell>
        </row>
        <row r="19738">
          <cell r="I19738" t="str">
            <v>640324199108231028</v>
          </cell>
          <cell r="J19738" t="str">
            <v>红关村</v>
          </cell>
        </row>
        <row r="19739">
          <cell r="I19739" t="str">
            <v>640303201711023424</v>
          </cell>
          <cell r="J19739" t="str">
            <v>红关村</v>
          </cell>
        </row>
        <row r="19740">
          <cell r="I19740" t="str">
            <v>642127196103042013</v>
          </cell>
          <cell r="J19740" t="str">
            <v>红关村</v>
          </cell>
        </row>
        <row r="19741">
          <cell r="I19741" t="str">
            <v>642127196206192049</v>
          </cell>
          <cell r="J19741" t="str">
            <v>红关村</v>
          </cell>
        </row>
        <row r="19742">
          <cell r="I19742" t="str">
            <v>640300198903021016</v>
          </cell>
          <cell r="J19742" t="str">
            <v>红关村</v>
          </cell>
        </row>
        <row r="19743">
          <cell r="I19743" t="str">
            <v>640300196303090035</v>
          </cell>
          <cell r="J19743" t="str">
            <v>红关村</v>
          </cell>
        </row>
        <row r="19744">
          <cell r="I19744" t="str">
            <v>640300196211110043</v>
          </cell>
          <cell r="J19744" t="str">
            <v>红关村</v>
          </cell>
        </row>
        <row r="19745">
          <cell r="I19745" t="str">
            <v>642127196706152019</v>
          </cell>
          <cell r="J19745" t="str">
            <v>红关村</v>
          </cell>
        </row>
        <row r="19746">
          <cell r="I19746" t="str">
            <v>640300197003200049</v>
          </cell>
          <cell r="J19746" t="str">
            <v>红关村</v>
          </cell>
        </row>
        <row r="19747">
          <cell r="I19747" t="str">
            <v>640300199202160077</v>
          </cell>
          <cell r="J19747" t="str">
            <v>红关村</v>
          </cell>
        </row>
        <row r="19748">
          <cell r="I19748" t="str">
            <v>640300199601150095</v>
          </cell>
          <cell r="J19748" t="str">
            <v>红关村</v>
          </cell>
        </row>
        <row r="19749">
          <cell r="I19749" t="str">
            <v>640300195504110018</v>
          </cell>
          <cell r="J19749" t="str">
            <v>红关村</v>
          </cell>
        </row>
        <row r="19750">
          <cell r="I19750" t="str">
            <v>64212719560111162X</v>
          </cell>
          <cell r="J19750" t="str">
            <v>红关村</v>
          </cell>
        </row>
        <row r="19751">
          <cell r="I19751" t="str">
            <v>640322197001294713</v>
          </cell>
          <cell r="J19751" t="str">
            <v>红关村</v>
          </cell>
        </row>
        <row r="19752">
          <cell r="I19752" t="str">
            <v>640300197903200028</v>
          </cell>
          <cell r="J19752" t="str">
            <v>红关村</v>
          </cell>
        </row>
        <row r="19753">
          <cell r="I19753" t="str">
            <v>640300199911280039</v>
          </cell>
          <cell r="J19753" t="str">
            <v>红关村</v>
          </cell>
        </row>
        <row r="19754">
          <cell r="I19754" t="str">
            <v>640300199806160027</v>
          </cell>
          <cell r="J19754" t="str">
            <v>红关村</v>
          </cell>
        </row>
        <row r="19755">
          <cell r="I19755" t="str">
            <v>640300198903140031</v>
          </cell>
          <cell r="J19755" t="str">
            <v>红关村</v>
          </cell>
        </row>
        <row r="19756">
          <cell r="I19756" t="str">
            <v>640300199507300000</v>
          </cell>
          <cell r="J19756" t="str">
            <v>红关村</v>
          </cell>
        </row>
        <row r="19757">
          <cell r="I19757" t="str">
            <v>640324201310313449</v>
          </cell>
          <cell r="J19757" t="str">
            <v>红关村</v>
          </cell>
        </row>
        <row r="19758">
          <cell r="I19758" t="str">
            <v>640300197310110027</v>
          </cell>
          <cell r="J19758" t="str">
            <v>红关村</v>
          </cell>
        </row>
        <row r="19759">
          <cell r="I19759" t="str">
            <v>640300199411070043</v>
          </cell>
          <cell r="J19759" t="str">
            <v>红关村</v>
          </cell>
        </row>
        <row r="19760">
          <cell r="I19760" t="str">
            <v>64212719660814201X</v>
          </cell>
          <cell r="J19760" t="str">
            <v>红关村</v>
          </cell>
        </row>
        <row r="19761">
          <cell r="I19761" t="str">
            <v>640300196807100049</v>
          </cell>
          <cell r="J19761" t="str">
            <v>红关村</v>
          </cell>
        </row>
        <row r="19762">
          <cell r="I19762" t="str">
            <v>640300200101070019</v>
          </cell>
          <cell r="J19762" t="str">
            <v>红关村</v>
          </cell>
        </row>
        <row r="19763">
          <cell r="I19763" t="str">
            <v>64030019930208004X</v>
          </cell>
          <cell r="J19763" t="str">
            <v>红关村</v>
          </cell>
        </row>
        <row r="19764">
          <cell r="I19764" t="str">
            <v>64212719591003201X</v>
          </cell>
          <cell r="J19764" t="str">
            <v>红关村</v>
          </cell>
        </row>
        <row r="19765">
          <cell r="I19765" t="str">
            <v>640300196504080087</v>
          </cell>
          <cell r="J19765" t="str">
            <v>红关村</v>
          </cell>
        </row>
        <row r="19766">
          <cell r="I19766" t="str">
            <v>642127196311062019</v>
          </cell>
          <cell r="J19766" t="str">
            <v>红关村</v>
          </cell>
        </row>
        <row r="19767">
          <cell r="I19767" t="str">
            <v>640300196809030021</v>
          </cell>
          <cell r="J19767" t="str">
            <v>红关村</v>
          </cell>
        </row>
        <row r="19768">
          <cell r="I19768" t="str">
            <v>640300199211060078</v>
          </cell>
          <cell r="J19768" t="str">
            <v>红关村</v>
          </cell>
        </row>
        <row r="19769">
          <cell r="I19769" t="str">
            <v>640300199409190011</v>
          </cell>
          <cell r="J19769" t="str">
            <v>红关村</v>
          </cell>
        </row>
        <row r="19770">
          <cell r="I19770" t="str">
            <v>642127195409302012</v>
          </cell>
          <cell r="J19770" t="str">
            <v>红关村</v>
          </cell>
        </row>
        <row r="19771">
          <cell r="I19771" t="str">
            <v>640300196908140015</v>
          </cell>
          <cell r="J19771" t="str">
            <v>红关村</v>
          </cell>
        </row>
        <row r="19772">
          <cell r="I19772" t="str">
            <v>642127195106132028</v>
          </cell>
          <cell r="J19772" t="str">
            <v>红关村</v>
          </cell>
        </row>
        <row r="19773">
          <cell r="I19773" t="str">
            <v>642127197604052038</v>
          </cell>
          <cell r="J19773" t="str">
            <v>红关村</v>
          </cell>
        </row>
        <row r="19774">
          <cell r="I19774" t="str">
            <v>642226198809282826</v>
          </cell>
          <cell r="J19774" t="str">
            <v>红关村</v>
          </cell>
        </row>
        <row r="19775">
          <cell r="I19775" t="str">
            <v>640324201304043411</v>
          </cell>
          <cell r="J19775" t="str">
            <v>红关村</v>
          </cell>
        </row>
        <row r="19776">
          <cell r="I19776" t="str">
            <v>640324200909023435</v>
          </cell>
          <cell r="J19776" t="str">
            <v>红关村</v>
          </cell>
        </row>
        <row r="19777">
          <cell r="I19777" t="str">
            <v>640324193801023317</v>
          </cell>
          <cell r="J19777" t="str">
            <v>红关村</v>
          </cell>
        </row>
        <row r="19778">
          <cell r="I19778" t="str">
            <v>640324193904143320</v>
          </cell>
          <cell r="J19778" t="str">
            <v>红关村</v>
          </cell>
        </row>
        <row r="19779">
          <cell r="I19779" t="str">
            <v>640324194811113311</v>
          </cell>
          <cell r="J19779" t="str">
            <v>红关村</v>
          </cell>
        </row>
        <row r="19780">
          <cell r="I19780" t="str">
            <v>64032419500220332X</v>
          </cell>
          <cell r="J19780" t="str">
            <v>红关村</v>
          </cell>
        </row>
        <row r="19781">
          <cell r="I19781" t="str">
            <v>642127196405052014</v>
          </cell>
          <cell r="J19781" t="str">
            <v>红关村</v>
          </cell>
        </row>
        <row r="19782">
          <cell r="I19782" t="str">
            <v>642127196403072089</v>
          </cell>
          <cell r="J19782" t="str">
            <v>红关村</v>
          </cell>
        </row>
        <row r="19783">
          <cell r="I19783" t="str">
            <v>640300199206230036</v>
          </cell>
          <cell r="J19783" t="str">
            <v>红关村</v>
          </cell>
        </row>
        <row r="19784">
          <cell r="I19784" t="str">
            <v>642127195007012039</v>
          </cell>
          <cell r="J19784" t="str">
            <v>红关村</v>
          </cell>
        </row>
        <row r="19785">
          <cell r="I19785" t="str">
            <v>640300195304050620</v>
          </cell>
          <cell r="J19785" t="str">
            <v>红关村</v>
          </cell>
        </row>
        <row r="19786">
          <cell r="I19786" t="str">
            <v>64212719620601201X</v>
          </cell>
          <cell r="J19786" t="str">
            <v>红关村</v>
          </cell>
        </row>
        <row r="19787">
          <cell r="I19787" t="str">
            <v>642127196712192025</v>
          </cell>
          <cell r="J19787" t="str">
            <v>红关村</v>
          </cell>
        </row>
        <row r="19788">
          <cell r="I19788" t="str">
            <v>640324199206303419</v>
          </cell>
          <cell r="J19788" t="str">
            <v>红关村</v>
          </cell>
        </row>
        <row r="19789">
          <cell r="I19789" t="str">
            <v>640324199004073416</v>
          </cell>
          <cell r="J19789" t="str">
            <v>红关村</v>
          </cell>
        </row>
        <row r="19790">
          <cell r="I19790" t="str">
            <v>640300199910170022</v>
          </cell>
          <cell r="J19790" t="str">
            <v>红关村</v>
          </cell>
        </row>
        <row r="19791">
          <cell r="I19791" t="str">
            <v>642127195909262010</v>
          </cell>
          <cell r="J19791" t="str">
            <v>红关村</v>
          </cell>
        </row>
        <row r="19792">
          <cell r="I19792" t="str">
            <v>640303196103313424</v>
          </cell>
          <cell r="J19792" t="str">
            <v>红关村</v>
          </cell>
        </row>
        <row r="19793">
          <cell r="I19793" t="str">
            <v>640324201304263414</v>
          </cell>
          <cell r="J19793" t="str">
            <v>红关村</v>
          </cell>
        </row>
        <row r="19794">
          <cell r="I19794" t="str">
            <v>640322196408034716</v>
          </cell>
          <cell r="J19794" t="str">
            <v>红关村</v>
          </cell>
        </row>
        <row r="19795">
          <cell r="I19795" t="str">
            <v>640300196305050029</v>
          </cell>
          <cell r="J19795" t="str">
            <v>红关村</v>
          </cell>
        </row>
        <row r="19796">
          <cell r="I19796" t="str">
            <v>640300198801040013</v>
          </cell>
          <cell r="J19796" t="str">
            <v>红关村</v>
          </cell>
        </row>
        <row r="19797">
          <cell r="I19797" t="str">
            <v>640300198701070020</v>
          </cell>
          <cell r="J19797" t="str">
            <v>红关村</v>
          </cell>
        </row>
        <row r="19798">
          <cell r="I19798" t="str">
            <v>642221199010102620</v>
          </cell>
          <cell r="J19798" t="str">
            <v>红关村</v>
          </cell>
        </row>
        <row r="19799">
          <cell r="I19799" t="str">
            <v>640324201403033446</v>
          </cell>
          <cell r="J19799" t="str">
            <v>红关村</v>
          </cell>
        </row>
        <row r="19800">
          <cell r="I19800" t="str">
            <v>640303201712123427</v>
          </cell>
          <cell r="J19800" t="str">
            <v>红关村</v>
          </cell>
        </row>
        <row r="19801">
          <cell r="I19801" t="str">
            <v>640300197203090059</v>
          </cell>
          <cell r="J19801" t="str">
            <v>红关村</v>
          </cell>
        </row>
        <row r="19802">
          <cell r="I19802" t="str">
            <v>640300197403100100</v>
          </cell>
          <cell r="J19802" t="str">
            <v>红关村</v>
          </cell>
        </row>
        <row r="19803">
          <cell r="I19803" t="str">
            <v>640300200405200046</v>
          </cell>
          <cell r="J19803" t="str">
            <v>红关村</v>
          </cell>
        </row>
        <row r="19804">
          <cell r="I19804" t="str">
            <v>640322195507014716</v>
          </cell>
          <cell r="J19804" t="str">
            <v>红关村</v>
          </cell>
        </row>
        <row r="19805">
          <cell r="I19805" t="str">
            <v>640324200609243516</v>
          </cell>
          <cell r="J19805" t="str">
            <v>红关村</v>
          </cell>
        </row>
        <row r="19806">
          <cell r="I19806" t="str">
            <v>642127196706072019</v>
          </cell>
          <cell r="J19806" t="str">
            <v>红关村</v>
          </cell>
        </row>
        <row r="19807">
          <cell r="I19807" t="str">
            <v>640300199203200034</v>
          </cell>
          <cell r="J19807" t="str">
            <v>红关村</v>
          </cell>
        </row>
        <row r="19808">
          <cell r="I19808" t="str">
            <v>640300198603020062</v>
          </cell>
          <cell r="J19808" t="str">
            <v>红关村</v>
          </cell>
        </row>
        <row r="19809">
          <cell r="I19809" t="str">
            <v>640324201406213426</v>
          </cell>
          <cell r="J19809" t="str">
            <v>红关村</v>
          </cell>
        </row>
        <row r="19810">
          <cell r="I19810" t="str">
            <v>640324201207303445</v>
          </cell>
          <cell r="J19810" t="str">
            <v>红关村</v>
          </cell>
        </row>
        <row r="19811">
          <cell r="I19811" t="str">
            <v>642127197202032018</v>
          </cell>
          <cell r="J19811" t="str">
            <v>红关村</v>
          </cell>
        </row>
        <row r="19812">
          <cell r="I19812" t="str">
            <v>642127197901161820</v>
          </cell>
          <cell r="J19812" t="str">
            <v>红关村</v>
          </cell>
        </row>
        <row r="19813">
          <cell r="I19813" t="str">
            <v>640324201101233418</v>
          </cell>
          <cell r="J19813" t="str">
            <v>红关村</v>
          </cell>
        </row>
        <row r="19814">
          <cell r="I19814" t="str">
            <v>640324200306253442</v>
          </cell>
          <cell r="J19814" t="str">
            <v>红关村</v>
          </cell>
        </row>
        <row r="19815">
          <cell r="I19815" t="str">
            <v>640324200602243425</v>
          </cell>
          <cell r="J19815" t="str">
            <v>红关村</v>
          </cell>
        </row>
        <row r="19816">
          <cell r="I19816" t="str">
            <v>642127195710192019</v>
          </cell>
          <cell r="J19816" t="str">
            <v>红关村</v>
          </cell>
        </row>
        <row r="19817">
          <cell r="I19817" t="str">
            <v>642127195708082021</v>
          </cell>
          <cell r="J19817" t="str">
            <v>红关村</v>
          </cell>
        </row>
        <row r="19818">
          <cell r="I19818" t="str">
            <v>640300198712170019</v>
          </cell>
          <cell r="J19818" t="str">
            <v>红关村</v>
          </cell>
        </row>
        <row r="19819">
          <cell r="I19819" t="str">
            <v>640322197102094710</v>
          </cell>
          <cell r="J19819" t="str">
            <v>红关村</v>
          </cell>
        </row>
        <row r="19820">
          <cell r="I19820" t="str">
            <v>640322197204054744</v>
          </cell>
          <cell r="J19820" t="str">
            <v>红关村</v>
          </cell>
        </row>
        <row r="19821">
          <cell r="I19821" t="str">
            <v>640300199405070039</v>
          </cell>
          <cell r="J19821" t="str">
            <v>红关村</v>
          </cell>
        </row>
        <row r="19822">
          <cell r="I19822" t="str">
            <v>640300199709090370</v>
          </cell>
          <cell r="J19822" t="str">
            <v>红关村</v>
          </cell>
        </row>
        <row r="19823">
          <cell r="I19823" t="str">
            <v>64212719431202201X</v>
          </cell>
          <cell r="J19823" t="str">
            <v>红关村</v>
          </cell>
        </row>
        <row r="19824">
          <cell r="I19824" t="str">
            <v>640300195701290011</v>
          </cell>
          <cell r="J19824" t="str">
            <v>红关村</v>
          </cell>
        </row>
        <row r="19825">
          <cell r="I19825" t="str">
            <v>640300195803210027</v>
          </cell>
          <cell r="J19825" t="str">
            <v>红关村</v>
          </cell>
        </row>
        <row r="19826">
          <cell r="I19826" t="str">
            <v>640303201601113496</v>
          </cell>
          <cell r="J19826" t="str">
            <v>红关村</v>
          </cell>
        </row>
        <row r="19827">
          <cell r="I19827" t="str">
            <v>640300198802090012</v>
          </cell>
          <cell r="J19827" t="str">
            <v>红关村</v>
          </cell>
        </row>
        <row r="19828">
          <cell r="I19828" t="str">
            <v>640300198303210024</v>
          </cell>
          <cell r="J19828" t="str">
            <v>红关村</v>
          </cell>
        </row>
        <row r="19829">
          <cell r="I19829" t="str">
            <v>642127195310102010</v>
          </cell>
          <cell r="J19829" t="str">
            <v>红关村</v>
          </cell>
        </row>
        <row r="19830">
          <cell r="I19830" t="str">
            <v>640300195512120021</v>
          </cell>
          <cell r="J19830" t="str">
            <v>红关村</v>
          </cell>
        </row>
        <row r="19831">
          <cell r="I19831" t="str">
            <v>612724196308240513</v>
          </cell>
          <cell r="J19831" t="str">
            <v>红关村</v>
          </cell>
        </row>
        <row r="19832">
          <cell r="I19832" t="str">
            <v>612724196510060524</v>
          </cell>
          <cell r="J19832" t="str">
            <v>红关村</v>
          </cell>
        </row>
        <row r="19833">
          <cell r="I19833" t="str">
            <v>612724199001060511</v>
          </cell>
          <cell r="J19833" t="str">
            <v>红关村</v>
          </cell>
        </row>
        <row r="19834">
          <cell r="I19834" t="str">
            <v>612724198901200511</v>
          </cell>
          <cell r="J19834" t="str">
            <v>红关村</v>
          </cell>
        </row>
        <row r="19835">
          <cell r="I19835" t="str">
            <v>640300195209010014</v>
          </cell>
          <cell r="J19835" t="str">
            <v>红关村</v>
          </cell>
        </row>
        <row r="19836">
          <cell r="I19836" t="str">
            <v>640300195601120023</v>
          </cell>
          <cell r="J19836" t="str">
            <v>红关村</v>
          </cell>
        </row>
        <row r="19837">
          <cell r="I19837" t="str">
            <v>640324198911202029</v>
          </cell>
          <cell r="J19837" t="str">
            <v>红关村</v>
          </cell>
        </row>
        <row r="19838">
          <cell r="I19838" t="str">
            <v>640303201611233416</v>
          </cell>
          <cell r="J19838" t="str">
            <v>红关村</v>
          </cell>
        </row>
        <row r="19839">
          <cell r="I19839" t="str">
            <v>640324201410183426</v>
          </cell>
          <cell r="J19839" t="str">
            <v>红关村</v>
          </cell>
        </row>
        <row r="19840">
          <cell r="I19840" t="str">
            <v>640322196504034716</v>
          </cell>
          <cell r="J19840" t="str">
            <v>红关村</v>
          </cell>
        </row>
        <row r="19841">
          <cell r="I19841" t="str">
            <v>640300197011300023</v>
          </cell>
          <cell r="J19841" t="str">
            <v>红关村</v>
          </cell>
        </row>
        <row r="19842">
          <cell r="I19842" t="str">
            <v>640300200010150021</v>
          </cell>
          <cell r="J19842" t="str">
            <v>红关村</v>
          </cell>
        </row>
        <row r="19843">
          <cell r="I19843" t="str">
            <v>640300198801200013</v>
          </cell>
          <cell r="J19843" t="str">
            <v>红关村</v>
          </cell>
        </row>
        <row r="19844">
          <cell r="I19844" t="str">
            <v>640323198902262226</v>
          </cell>
          <cell r="J19844" t="str">
            <v>红关村</v>
          </cell>
        </row>
        <row r="19845">
          <cell r="I19845" t="str">
            <v>640324201012213466</v>
          </cell>
          <cell r="J19845" t="str">
            <v>红关村</v>
          </cell>
        </row>
        <row r="19846">
          <cell r="I19846" t="str">
            <v>640303201507023427</v>
          </cell>
          <cell r="J19846" t="str">
            <v>红关村</v>
          </cell>
        </row>
        <row r="19847">
          <cell r="I19847" t="str">
            <v>640300195308070020</v>
          </cell>
          <cell r="J19847" t="str">
            <v>红关村</v>
          </cell>
        </row>
        <row r="19848">
          <cell r="I19848" t="str">
            <v>640300199304010053</v>
          </cell>
          <cell r="J19848" t="str">
            <v>红关村</v>
          </cell>
        </row>
        <row r="19849">
          <cell r="I19849" t="str">
            <v>640300199904080047</v>
          </cell>
          <cell r="J19849" t="str">
            <v>红关村</v>
          </cell>
        </row>
        <row r="19850">
          <cell r="I19850" t="str">
            <v>640300197903060045</v>
          </cell>
          <cell r="J19850" t="str">
            <v>红关村</v>
          </cell>
        </row>
        <row r="19851">
          <cell r="I19851" t="str">
            <v>640303201610273491</v>
          </cell>
          <cell r="J19851" t="str">
            <v>红关村</v>
          </cell>
        </row>
        <row r="19852">
          <cell r="I19852" t="str">
            <v>640300199910060085</v>
          </cell>
          <cell r="J19852" t="str">
            <v>红关村</v>
          </cell>
        </row>
        <row r="19853">
          <cell r="I19853" t="str">
            <v>640324200512273428</v>
          </cell>
          <cell r="J19853" t="str">
            <v>红关村</v>
          </cell>
        </row>
        <row r="19854">
          <cell r="I19854" t="str">
            <v>640324200206043421</v>
          </cell>
          <cell r="J19854" t="str">
            <v>红关村</v>
          </cell>
        </row>
        <row r="19855">
          <cell r="I19855" t="str">
            <v>640322196902044717</v>
          </cell>
          <cell r="J19855" t="str">
            <v>红关村</v>
          </cell>
        </row>
        <row r="19856">
          <cell r="I19856" t="str">
            <v>640300197004030088</v>
          </cell>
          <cell r="J19856" t="str">
            <v>红关村</v>
          </cell>
        </row>
        <row r="19857">
          <cell r="I19857" t="str">
            <v>640300199802270018</v>
          </cell>
          <cell r="J19857" t="str">
            <v>红关村</v>
          </cell>
        </row>
        <row r="19858">
          <cell r="I19858" t="str">
            <v>640300199603290040</v>
          </cell>
          <cell r="J19858" t="str">
            <v>红关村</v>
          </cell>
        </row>
        <row r="19859">
          <cell r="I19859" t="str">
            <v>640300196503040630</v>
          </cell>
          <cell r="J19859" t="str">
            <v>红关村</v>
          </cell>
        </row>
        <row r="19860">
          <cell r="I19860" t="str">
            <v>640300197104290629</v>
          </cell>
          <cell r="J19860" t="str">
            <v>红关村</v>
          </cell>
        </row>
        <row r="19861">
          <cell r="I19861" t="str">
            <v>640300199411150617</v>
          </cell>
          <cell r="J19861" t="str">
            <v>红关村</v>
          </cell>
        </row>
        <row r="19862">
          <cell r="I19862" t="str">
            <v>640300199207110642</v>
          </cell>
          <cell r="J19862" t="str">
            <v>红关村</v>
          </cell>
        </row>
        <row r="19863">
          <cell r="I19863" t="str">
            <v>642127195101152011</v>
          </cell>
          <cell r="J19863" t="str">
            <v>红关村</v>
          </cell>
        </row>
        <row r="19864">
          <cell r="I19864" t="str">
            <v>640300195607020023</v>
          </cell>
          <cell r="J19864" t="str">
            <v>红关村</v>
          </cell>
        </row>
        <row r="19865">
          <cell r="I19865" t="str">
            <v>640300198703110014</v>
          </cell>
          <cell r="J19865" t="str">
            <v>红关村</v>
          </cell>
        </row>
        <row r="19866">
          <cell r="I19866" t="str">
            <v>640303201401053425</v>
          </cell>
          <cell r="J19866" t="str">
            <v>红关村</v>
          </cell>
        </row>
        <row r="19867">
          <cell r="I19867" t="str">
            <v>640300197002160014</v>
          </cell>
          <cell r="J19867" t="str">
            <v>红关村</v>
          </cell>
        </row>
        <row r="19868">
          <cell r="I19868" t="str">
            <v>640322197004034765</v>
          </cell>
          <cell r="J19868" t="str">
            <v>红关村</v>
          </cell>
        </row>
        <row r="19869">
          <cell r="I19869" t="str">
            <v>64030019940728003X</v>
          </cell>
          <cell r="J19869" t="str">
            <v>红关村</v>
          </cell>
        </row>
        <row r="19870">
          <cell r="I19870" t="str">
            <v>640322197308124719</v>
          </cell>
          <cell r="J19870" t="str">
            <v>红关村</v>
          </cell>
        </row>
        <row r="19871">
          <cell r="I19871" t="str">
            <v>640300197704040041</v>
          </cell>
          <cell r="J19871" t="str">
            <v>红关村</v>
          </cell>
        </row>
        <row r="19872">
          <cell r="I19872" t="str">
            <v>640300199508010071</v>
          </cell>
          <cell r="J19872" t="str">
            <v>红关村</v>
          </cell>
        </row>
        <row r="19873">
          <cell r="I19873" t="str">
            <v>640300199809010032</v>
          </cell>
          <cell r="J19873" t="str">
            <v>红关村</v>
          </cell>
        </row>
        <row r="19874">
          <cell r="I19874" t="str">
            <v>640324200903193425</v>
          </cell>
          <cell r="J19874" t="str">
            <v>红关村</v>
          </cell>
        </row>
        <row r="19875">
          <cell r="I19875" t="str">
            <v>640322196907144733</v>
          </cell>
          <cell r="J19875" t="str">
            <v>红关村</v>
          </cell>
        </row>
        <row r="19876">
          <cell r="I19876" t="str">
            <v>64030019691005006X</v>
          </cell>
          <cell r="J19876" t="str">
            <v>红关村</v>
          </cell>
        </row>
        <row r="19877">
          <cell r="I19877" t="str">
            <v>640300199711220031</v>
          </cell>
          <cell r="J19877" t="str">
            <v>红关村</v>
          </cell>
        </row>
        <row r="19878">
          <cell r="I19878" t="str">
            <v>640324200903253416</v>
          </cell>
          <cell r="J19878" t="str">
            <v>红关村</v>
          </cell>
        </row>
        <row r="19879">
          <cell r="I19879" t="str">
            <v>640300193202160045</v>
          </cell>
          <cell r="J19879" t="str">
            <v>红关村</v>
          </cell>
        </row>
        <row r="19880">
          <cell r="I19880" t="str">
            <v>64032219770226471X</v>
          </cell>
          <cell r="J19880" t="str">
            <v>红关村</v>
          </cell>
        </row>
        <row r="19881">
          <cell r="I19881" t="str">
            <v>640300197812240040</v>
          </cell>
          <cell r="J19881" t="str">
            <v>红关村</v>
          </cell>
        </row>
        <row r="19882">
          <cell r="I19882" t="str">
            <v>640324200812243431</v>
          </cell>
          <cell r="J19882" t="str">
            <v>红关村</v>
          </cell>
        </row>
        <row r="19883">
          <cell r="I19883" t="str">
            <v>640300199704280028</v>
          </cell>
          <cell r="J19883" t="str">
            <v>红关村</v>
          </cell>
        </row>
        <row r="19884">
          <cell r="I19884" t="str">
            <v>640324199904143424</v>
          </cell>
          <cell r="J19884" t="str">
            <v>红关村</v>
          </cell>
        </row>
        <row r="19885">
          <cell r="I19885" t="str">
            <v>640324200712263443</v>
          </cell>
          <cell r="J19885" t="str">
            <v>红关村</v>
          </cell>
        </row>
        <row r="19886">
          <cell r="I19886" t="str">
            <v>640300200011100042</v>
          </cell>
          <cell r="J19886" t="str">
            <v>红关村</v>
          </cell>
        </row>
        <row r="19887">
          <cell r="I19887" t="str">
            <v>640324200212233424</v>
          </cell>
          <cell r="J19887" t="str">
            <v>红关村</v>
          </cell>
        </row>
        <row r="19888">
          <cell r="I19888" t="str">
            <v>640322196408304712</v>
          </cell>
          <cell r="J19888" t="str">
            <v>红关村</v>
          </cell>
        </row>
        <row r="19889">
          <cell r="I19889" t="str">
            <v>640300196808150101</v>
          </cell>
          <cell r="J19889" t="str">
            <v>红关村</v>
          </cell>
        </row>
        <row r="19890">
          <cell r="I19890" t="str">
            <v>640300199502280011</v>
          </cell>
          <cell r="J19890" t="str">
            <v>红关村</v>
          </cell>
        </row>
        <row r="19891">
          <cell r="I19891" t="str">
            <v>640322196601244715</v>
          </cell>
          <cell r="J19891" t="str">
            <v>红关村</v>
          </cell>
        </row>
        <row r="19892">
          <cell r="I19892" t="str">
            <v>640300196702030048</v>
          </cell>
          <cell r="J19892" t="str">
            <v>红关村</v>
          </cell>
        </row>
        <row r="19893">
          <cell r="I19893" t="str">
            <v>640300199402160012</v>
          </cell>
          <cell r="J19893" t="str">
            <v>红关村</v>
          </cell>
        </row>
        <row r="19894">
          <cell r="I19894" t="str">
            <v>640300199601060065</v>
          </cell>
          <cell r="J19894" t="str">
            <v>红关村</v>
          </cell>
        </row>
        <row r="19895">
          <cell r="I19895" t="str">
            <v>640300197603110020</v>
          </cell>
          <cell r="J19895" t="str">
            <v>红关村</v>
          </cell>
        </row>
        <row r="19896">
          <cell r="I19896" t="str">
            <v>640300199904280022</v>
          </cell>
          <cell r="J19896" t="str">
            <v>红关村</v>
          </cell>
        </row>
        <row r="19897">
          <cell r="I19897" t="str">
            <v>640300200403030063</v>
          </cell>
          <cell r="J19897" t="str">
            <v>红关村</v>
          </cell>
        </row>
        <row r="19898">
          <cell r="I19898" t="str">
            <v>640300194503040025</v>
          </cell>
          <cell r="J19898" t="str">
            <v>红关村</v>
          </cell>
        </row>
        <row r="19899">
          <cell r="I19899" t="str">
            <v>640300195907060617</v>
          </cell>
          <cell r="J19899" t="str">
            <v>红关村</v>
          </cell>
        </row>
        <row r="19900">
          <cell r="I19900" t="str">
            <v>640300196303050623</v>
          </cell>
          <cell r="J19900" t="str">
            <v>红关村</v>
          </cell>
        </row>
        <row r="19901">
          <cell r="I19901" t="str">
            <v>642127195502122016</v>
          </cell>
          <cell r="J19901" t="str">
            <v>红关村</v>
          </cell>
        </row>
        <row r="19902">
          <cell r="I19902" t="str">
            <v>642127195806142024</v>
          </cell>
          <cell r="J19902" t="str">
            <v>红关村</v>
          </cell>
        </row>
        <row r="19903">
          <cell r="I19903" t="str">
            <v>642127197206062011</v>
          </cell>
          <cell r="J19903" t="str">
            <v>红关村</v>
          </cell>
        </row>
        <row r="19904">
          <cell r="I19904" t="str">
            <v>640300196911250020</v>
          </cell>
          <cell r="J19904" t="str">
            <v>红关村</v>
          </cell>
        </row>
        <row r="19905">
          <cell r="I19905" t="str">
            <v>640300199611030038</v>
          </cell>
          <cell r="J19905" t="str">
            <v>红关村</v>
          </cell>
        </row>
        <row r="19906">
          <cell r="I19906" t="str">
            <v>640300199809190053</v>
          </cell>
          <cell r="J19906" t="str">
            <v>红关村</v>
          </cell>
        </row>
        <row r="19907">
          <cell r="I19907" t="str">
            <v>642127198109212019</v>
          </cell>
          <cell r="J19907" t="str">
            <v>红关村</v>
          </cell>
        </row>
        <row r="19908">
          <cell r="I19908" t="str">
            <v>640324198402021668</v>
          </cell>
          <cell r="J19908" t="str">
            <v>红关村</v>
          </cell>
        </row>
        <row r="19909">
          <cell r="I19909" t="str">
            <v>640300200512190015</v>
          </cell>
          <cell r="J19909" t="str">
            <v>红关村</v>
          </cell>
        </row>
        <row r="19910">
          <cell r="I19910" t="str">
            <v>640324201206223427</v>
          </cell>
          <cell r="J19910" t="str">
            <v>红关村</v>
          </cell>
        </row>
        <row r="19911">
          <cell r="I19911" t="str">
            <v>640300196205100041</v>
          </cell>
          <cell r="J19911" t="str">
            <v>红关村</v>
          </cell>
        </row>
        <row r="19912">
          <cell r="I19912" t="str">
            <v>640300199203200106</v>
          </cell>
          <cell r="J19912" t="str">
            <v>红关村</v>
          </cell>
        </row>
        <row r="19913">
          <cell r="I19913" t="str">
            <v>640303201511173444</v>
          </cell>
          <cell r="J19913" t="str">
            <v>红关村</v>
          </cell>
        </row>
        <row r="19914">
          <cell r="I19914" t="str">
            <v>640300198805100095</v>
          </cell>
          <cell r="J19914" t="str">
            <v>红关村</v>
          </cell>
        </row>
        <row r="19915">
          <cell r="I19915" t="str">
            <v>64030320171003341X</v>
          </cell>
          <cell r="J19915" t="str">
            <v>红关村</v>
          </cell>
        </row>
        <row r="19916">
          <cell r="I19916" t="str">
            <v>64032419860204352X</v>
          </cell>
          <cell r="J19916" t="str">
            <v>红关村</v>
          </cell>
        </row>
        <row r="19917">
          <cell r="I19917" t="str">
            <v>642127196601042024</v>
          </cell>
          <cell r="J19917" t="str">
            <v>红关村</v>
          </cell>
        </row>
        <row r="19918">
          <cell r="I19918" t="str">
            <v>640322197304014731</v>
          </cell>
          <cell r="J19918" t="str">
            <v>红关村</v>
          </cell>
        </row>
        <row r="19919">
          <cell r="I19919" t="str">
            <v>640300197303090064</v>
          </cell>
          <cell r="J19919" t="str">
            <v>红关村</v>
          </cell>
        </row>
        <row r="19920">
          <cell r="I19920" t="str">
            <v>640324200902163419</v>
          </cell>
          <cell r="J19920" t="str">
            <v>红关村</v>
          </cell>
        </row>
        <row r="19921">
          <cell r="I19921" t="str">
            <v>640324200211263429</v>
          </cell>
          <cell r="J19921" t="str">
            <v>红关村</v>
          </cell>
        </row>
        <row r="19922">
          <cell r="I19922" t="str">
            <v>642127196908170012</v>
          </cell>
          <cell r="J19922" t="str">
            <v>红关村</v>
          </cell>
        </row>
        <row r="19923">
          <cell r="I19923" t="str">
            <v>640300196803020025</v>
          </cell>
          <cell r="J19923" t="str">
            <v>红关村</v>
          </cell>
        </row>
        <row r="19924">
          <cell r="I19924" t="str">
            <v>640300200003050030</v>
          </cell>
          <cell r="J19924" t="str">
            <v>红关村</v>
          </cell>
        </row>
        <row r="19925">
          <cell r="I19925" t="str">
            <v>640300199610110108</v>
          </cell>
          <cell r="J19925" t="str">
            <v>红关村</v>
          </cell>
        </row>
        <row r="19926">
          <cell r="I19926" t="str">
            <v>640324199809083427</v>
          </cell>
          <cell r="J19926" t="str">
            <v>红关村</v>
          </cell>
        </row>
        <row r="19927">
          <cell r="I19927" t="str">
            <v>640300199502200085</v>
          </cell>
          <cell r="J19927" t="str">
            <v>红关村</v>
          </cell>
        </row>
        <row r="19928">
          <cell r="I19928" t="str">
            <v>640300197401070016</v>
          </cell>
          <cell r="J19928" t="str">
            <v>红关村</v>
          </cell>
        </row>
        <row r="19929">
          <cell r="I19929" t="str">
            <v>64030019730428002X</v>
          </cell>
          <cell r="J19929" t="str">
            <v>红关村</v>
          </cell>
        </row>
        <row r="19930">
          <cell r="I19930" t="str">
            <v>640300199601090037</v>
          </cell>
          <cell r="J19930" t="str">
            <v>红关村</v>
          </cell>
        </row>
        <row r="19931">
          <cell r="I19931" t="str">
            <v>640300199809040127</v>
          </cell>
          <cell r="J19931" t="str">
            <v>红关村</v>
          </cell>
        </row>
        <row r="19932">
          <cell r="I19932" t="str">
            <v>640300197408040039</v>
          </cell>
          <cell r="J19932" t="str">
            <v>红关村</v>
          </cell>
        </row>
        <row r="19933">
          <cell r="I19933" t="str">
            <v>640300197405040025</v>
          </cell>
          <cell r="J19933" t="str">
            <v>红关村</v>
          </cell>
        </row>
        <row r="19934">
          <cell r="I19934" t="str">
            <v>640324200501203432</v>
          </cell>
          <cell r="J19934" t="str">
            <v>红关村</v>
          </cell>
        </row>
        <row r="19935">
          <cell r="I19935" t="str">
            <v>640324200105193420</v>
          </cell>
          <cell r="J19935" t="str">
            <v>红关村</v>
          </cell>
        </row>
        <row r="19936">
          <cell r="I19936" t="str">
            <v>642127194905091619</v>
          </cell>
          <cell r="J19936" t="str">
            <v>红关村</v>
          </cell>
        </row>
        <row r="19937">
          <cell r="I19937" t="str">
            <v>640300195608150022</v>
          </cell>
          <cell r="J19937" t="str">
            <v>红关村</v>
          </cell>
        </row>
        <row r="19938">
          <cell r="I19938" t="str">
            <v>642127195703102011</v>
          </cell>
          <cell r="J19938" t="str">
            <v>红关村</v>
          </cell>
        </row>
        <row r="19939">
          <cell r="I19939" t="str">
            <v>642127195701292026</v>
          </cell>
          <cell r="J19939" t="str">
            <v>红关村</v>
          </cell>
        </row>
        <row r="19940">
          <cell r="I19940" t="str">
            <v>642127196203092018</v>
          </cell>
          <cell r="J19940" t="str">
            <v>红关村</v>
          </cell>
        </row>
        <row r="19941">
          <cell r="I19941" t="str">
            <v>640300196101050043</v>
          </cell>
          <cell r="J19941" t="str">
            <v>红关村</v>
          </cell>
        </row>
        <row r="19942">
          <cell r="I19942" t="str">
            <v>642127196002062015</v>
          </cell>
          <cell r="J19942" t="str">
            <v>红关村</v>
          </cell>
        </row>
        <row r="19943">
          <cell r="I19943" t="str">
            <v>642127196201092022</v>
          </cell>
          <cell r="J19943" t="str">
            <v>红关村</v>
          </cell>
        </row>
        <row r="19944">
          <cell r="I19944" t="str">
            <v>640300197909070017</v>
          </cell>
          <cell r="J19944" t="str">
            <v>红关村</v>
          </cell>
        </row>
        <row r="19945">
          <cell r="I19945" t="str">
            <v>640300197911040028</v>
          </cell>
          <cell r="J19945" t="str">
            <v>红关村</v>
          </cell>
        </row>
        <row r="19946">
          <cell r="I19946" t="str">
            <v>640300199812030077</v>
          </cell>
          <cell r="J19946" t="str">
            <v>红关村</v>
          </cell>
        </row>
        <row r="19947">
          <cell r="I19947" t="str">
            <v>640300200010080027</v>
          </cell>
          <cell r="J19947" t="str">
            <v>红关村</v>
          </cell>
        </row>
        <row r="19948">
          <cell r="I19948" t="str">
            <v>640322196501044716</v>
          </cell>
          <cell r="J19948" t="str">
            <v>红关村</v>
          </cell>
        </row>
        <row r="19949">
          <cell r="I19949" t="str">
            <v>640322196104094728</v>
          </cell>
          <cell r="J19949" t="str">
            <v>红关村</v>
          </cell>
        </row>
        <row r="19950">
          <cell r="I19950" t="str">
            <v>640300199104200055</v>
          </cell>
          <cell r="J19950" t="str">
            <v>红关村</v>
          </cell>
        </row>
        <row r="19951">
          <cell r="I19951" t="str">
            <v>640300199206270038</v>
          </cell>
          <cell r="J19951" t="str">
            <v>红关村</v>
          </cell>
        </row>
        <row r="19952">
          <cell r="I19952" t="str">
            <v>642127197308032016</v>
          </cell>
          <cell r="J19952" t="str">
            <v>红关村</v>
          </cell>
        </row>
        <row r="19953">
          <cell r="I19953" t="str">
            <v>640300197509090027</v>
          </cell>
          <cell r="J19953" t="str">
            <v>红关村</v>
          </cell>
        </row>
        <row r="19954">
          <cell r="I19954" t="str">
            <v>640300200111110010</v>
          </cell>
          <cell r="J19954" t="str">
            <v>红关村</v>
          </cell>
        </row>
        <row r="19955">
          <cell r="I19955" t="str">
            <v>640300199910040068</v>
          </cell>
          <cell r="J19955" t="str">
            <v>红关村</v>
          </cell>
        </row>
        <row r="19956">
          <cell r="I19956" t="str">
            <v>64212719600520201X</v>
          </cell>
          <cell r="J19956" t="str">
            <v>红关村</v>
          </cell>
        </row>
        <row r="19957">
          <cell r="I19957" t="str">
            <v>640300196210170060</v>
          </cell>
          <cell r="J19957" t="str">
            <v>红关村</v>
          </cell>
        </row>
        <row r="19958">
          <cell r="I19958" t="str">
            <v>640300196802050038</v>
          </cell>
          <cell r="J19958" t="str">
            <v>红关村</v>
          </cell>
        </row>
        <row r="19959">
          <cell r="I19959" t="str">
            <v>642127197210131622</v>
          </cell>
          <cell r="J19959" t="str">
            <v>红关村</v>
          </cell>
        </row>
        <row r="19960">
          <cell r="I19960" t="str">
            <v>640300199510070073</v>
          </cell>
          <cell r="J19960" t="str">
            <v>红关村</v>
          </cell>
        </row>
        <row r="19961">
          <cell r="I19961" t="str">
            <v>64030019980722001X</v>
          </cell>
          <cell r="J19961" t="str">
            <v>红关村</v>
          </cell>
        </row>
        <row r="19962">
          <cell r="I19962" t="str">
            <v>640300199409070028</v>
          </cell>
          <cell r="J19962" t="str">
            <v>红关村</v>
          </cell>
        </row>
        <row r="19963">
          <cell r="I19963" t="str">
            <v>640324195207293410</v>
          </cell>
          <cell r="J19963" t="str">
            <v>红关村</v>
          </cell>
        </row>
        <row r="19964">
          <cell r="I19964" t="str">
            <v>640324195307293426</v>
          </cell>
          <cell r="J19964" t="str">
            <v>红关村</v>
          </cell>
        </row>
        <row r="19965">
          <cell r="I19965" t="str">
            <v>640324198302162025</v>
          </cell>
          <cell r="J19965" t="str">
            <v>红关村</v>
          </cell>
        </row>
        <row r="19966">
          <cell r="I19966" t="str">
            <v>64032219800820472X</v>
          </cell>
          <cell r="J19966" t="str">
            <v>红关村</v>
          </cell>
        </row>
        <row r="19967">
          <cell r="I19967" t="str">
            <v>640324200802153416</v>
          </cell>
          <cell r="J19967" t="str">
            <v>红关村</v>
          </cell>
        </row>
        <row r="19968">
          <cell r="I19968" t="str">
            <v>640300195709010010</v>
          </cell>
          <cell r="J19968" t="str">
            <v>红关村</v>
          </cell>
        </row>
        <row r="19969">
          <cell r="I19969" t="str">
            <v>640300196003010021</v>
          </cell>
          <cell r="J19969" t="str">
            <v>红关村</v>
          </cell>
        </row>
        <row r="19970">
          <cell r="I19970" t="str">
            <v>640300199203140094</v>
          </cell>
          <cell r="J19970" t="str">
            <v>红关村</v>
          </cell>
        </row>
        <row r="19971">
          <cell r="I19971" t="str">
            <v>640300195805200017</v>
          </cell>
          <cell r="J19971" t="str">
            <v>红关村</v>
          </cell>
        </row>
        <row r="19972">
          <cell r="I19972" t="str">
            <v>640300196003020086</v>
          </cell>
          <cell r="J19972" t="str">
            <v>红关村</v>
          </cell>
        </row>
        <row r="19973">
          <cell r="I19973" t="str">
            <v>640300198211150028</v>
          </cell>
          <cell r="J19973" t="str">
            <v>红关村</v>
          </cell>
        </row>
        <row r="19974">
          <cell r="I19974" t="str">
            <v>640324200412303423</v>
          </cell>
          <cell r="J19974" t="str">
            <v>红关村</v>
          </cell>
        </row>
        <row r="19975">
          <cell r="I19975" t="str">
            <v>642127195003012015</v>
          </cell>
          <cell r="J19975" t="str">
            <v>红关村</v>
          </cell>
        </row>
        <row r="19976">
          <cell r="I19976" t="str">
            <v>642127195104012022</v>
          </cell>
          <cell r="J19976" t="str">
            <v>红关村</v>
          </cell>
        </row>
        <row r="19977">
          <cell r="I19977" t="str">
            <v>642127196505202016</v>
          </cell>
          <cell r="J19977" t="str">
            <v>红关村</v>
          </cell>
        </row>
        <row r="19978">
          <cell r="I19978" t="str">
            <v>642127196705201624</v>
          </cell>
          <cell r="J19978" t="str">
            <v>红关村</v>
          </cell>
        </row>
        <row r="19979">
          <cell r="I19979" t="str">
            <v>640300199403070051</v>
          </cell>
          <cell r="J19979" t="str">
            <v>红关村</v>
          </cell>
        </row>
        <row r="19980">
          <cell r="I19980" t="str">
            <v>640300198810070062</v>
          </cell>
          <cell r="J19980" t="str">
            <v>红关村</v>
          </cell>
        </row>
        <row r="19981">
          <cell r="I19981" t="str">
            <v>642127197808192016</v>
          </cell>
          <cell r="J19981" t="str">
            <v>红关村</v>
          </cell>
        </row>
        <row r="19982">
          <cell r="I19982" t="str">
            <v>640300197808100045</v>
          </cell>
          <cell r="J19982" t="str">
            <v>红关村</v>
          </cell>
        </row>
        <row r="19983">
          <cell r="I19983" t="str">
            <v>640300200003110013</v>
          </cell>
          <cell r="J19983" t="str">
            <v>红关村</v>
          </cell>
        </row>
        <row r="19984">
          <cell r="I19984" t="str">
            <v>640300200312190037</v>
          </cell>
          <cell r="J19984" t="str">
            <v>红关村</v>
          </cell>
        </row>
        <row r="19985">
          <cell r="I19985" t="str">
            <v>640322196009064715</v>
          </cell>
          <cell r="J19985" t="str">
            <v>红关村</v>
          </cell>
        </row>
        <row r="19986">
          <cell r="I19986" t="str">
            <v>64212719670506202X</v>
          </cell>
          <cell r="J19986" t="str">
            <v>红关村</v>
          </cell>
        </row>
        <row r="19987">
          <cell r="I19987" t="str">
            <v>640300198905150057</v>
          </cell>
          <cell r="J19987" t="str">
            <v>红关村</v>
          </cell>
        </row>
        <row r="19988">
          <cell r="I19988" t="str">
            <v>640300199201200049</v>
          </cell>
          <cell r="J19988" t="str">
            <v>红关村</v>
          </cell>
        </row>
        <row r="19989">
          <cell r="I19989" t="str">
            <v>640302199203200344</v>
          </cell>
          <cell r="J19989" t="str">
            <v>红关村</v>
          </cell>
        </row>
        <row r="19990">
          <cell r="I19990" t="str">
            <v>640303201506253458</v>
          </cell>
          <cell r="J19990" t="str">
            <v>红关村</v>
          </cell>
        </row>
        <row r="19991">
          <cell r="I19991" t="str">
            <v>640300196102200015</v>
          </cell>
          <cell r="J19991" t="str">
            <v>红关村</v>
          </cell>
        </row>
        <row r="19992">
          <cell r="I19992" t="str">
            <v>640300196603010068</v>
          </cell>
          <cell r="J19992" t="str">
            <v>红关村</v>
          </cell>
        </row>
        <row r="19993">
          <cell r="I19993" t="str">
            <v>642127196203282014</v>
          </cell>
          <cell r="J19993" t="str">
            <v>红关村</v>
          </cell>
        </row>
        <row r="19994">
          <cell r="I19994" t="str">
            <v>640300196710030021</v>
          </cell>
          <cell r="J19994" t="str">
            <v>红关村</v>
          </cell>
        </row>
        <row r="19995">
          <cell r="I19995" t="str">
            <v>64212719680209201X</v>
          </cell>
          <cell r="J19995" t="str">
            <v>红关村</v>
          </cell>
        </row>
        <row r="19996">
          <cell r="I19996" t="str">
            <v>640300197103130025</v>
          </cell>
          <cell r="J19996" t="str">
            <v>红关村</v>
          </cell>
        </row>
        <row r="19997">
          <cell r="I19997" t="str">
            <v>640300199806240019</v>
          </cell>
          <cell r="J19997" t="str">
            <v>红关村</v>
          </cell>
        </row>
        <row r="19998">
          <cell r="I19998" t="str">
            <v>640300199603070064</v>
          </cell>
          <cell r="J19998" t="str">
            <v>红关村</v>
          </cell>
        </row>
        <row r="19999">
          <cell r="I19999" t="str">
            <v>640300196812150016</v>
          </cell>
          <cell r="J19999" t="str">
            <v>红关村</v>
          </cell>
        </row>
        <row r="20000">
          <cell r="I20000" t="str">
            <v>642127196603062029</v>
          </cell>
          <cell r="J20000" t="str">
            <v>红关村</v>
          </cell>
        </row>
        <row r="20001">
          <cell r="I20001" t="str">
            <v>640300199611250030</v>
          </cell>
          <cell r="J20001" t="str">
            <v>红关村</v>
          </cell>
        </row>
        <row r="20002">
          <cell r="I20002" t="str">
            <v>642127196902012013</v>
          </cell>
          <cell r="J20002" t="str">
            <v>红关村</v>
          </cell>
        </row>
        <row r="20003">
          <cell r="I20003" t="str">
            <v>640300196902080066</v>
          </cell>
          <cell r="J20003" t="str">
            <v>红关村</v>
          </cell>
        </row>
        <row r="20004">
          <cell r="I20004" t="str">
            <v>640300198811210055</v>
          </cell>
          <cell r="J20004" t="str">
            <v>红关村</v>
          </cell>
        </row>
        <row r="20005">
          <cell r="I20005" t="str">
            <v>640300199212170017</v>
          </cell>
          <cell r="J20005" t="str">
            <v>红关村</v>
          </cell>
        </row>
        <row r="20006">
          <cell r="I20006" t="str">
            <v>622822199104033529</v>
          </cell>
          <cell r="J20006" t="str">
            <v>红关村</v>
          </cell>
        </row>
        <row r="20007">
          <cell r="I20007" t="str">
            <v>640324201011113412</v>
          </cell>
          <cell r="J20007" t="str">
            <v>红关村</v>
          </cell>
        </row>
        <row r="20008">
          <cell r="I20008" t="str">
            <v>640324201303133423</v>
          </cell>
          <cell r="J20008" t="str">
            <v>红关村</v>
          </cell>
        </row>
        <row r="20009">
          <cell r="I20009" t="str">
            <v>640322197902184714</v>
          </cell>
          <cell r="J20009" t="str">
            <v>红关村</v>
          </cell>
        </row>
        <row r="20010">
          <cell r="I20010" t="str">
            <v>640300197910020105</v>
          </cell>
          <cell r="J20010" t="str">
            <v>红关村</v>
          </cell>
        </row>
        <row r="20011">
          <cell r="I20011" t="str">
            <v>64030020000218001X</v>
          </cell>
          <cell r="J20011" t="str">
            <v>红关村</v>
          </cell>
        </row>
        <row r="20012">
          <cell r="I20012" t="str">
            <v>640300200401150029</v>
          </cell>
          <cell r="J20012" t="str">
            <v>红关村</v>
          </cell>
        </row>
        <row r="20013">
          <cell r="I20013" t="str">
            <v>640300195703120016</v>
          </cell>
          <cell r="J20013" t="str">
            <v>红关村</v>
          </cell>
        </row>
        <row r="20014">
          <cell r="I20014" t="str">
            <v>64030019600412002X</v>
          </cell>
          <cell r="J20014" t="str">
            <v>红关村</v>
          </cell>
        </row>
        <row r="20015">
          <cell r="I20015" t="str">
            <v>640322197403104759</v>
          </cell>
          <cell r="J20015" t="str">
            <v>红关村</v>
          </cell>
        </row>
        <row r="20016">
          <cell r="I20016" t="str">
            <v>64030019740909002X</v>
          </cell>
          <cell r="J20016" t="str">
            <v>红关村</v>
          </cell>
        </row>
        <row r="20017">
          <cell r="I20017" t="str">
            <v>640300200003010039</v>
          </cell>
          <cell r="J20017" t="str">
            <v>红关村</v>
          </cell>
        </row>
        <row r="20018">
          <cell r="I20018" t="str">
            <v>640300200209250054</v>
          </cell>
          <cell r="J20018" t="str">
            <v>红关村</v>
          </cell>
        </row>
        <row r="20019">
          <cell r="I20019" t="str">
            <v>64032219650210475X</v>
          </cell>
          <cell r="J20019" t="str">
            <v>红关村</v>
          </cell>
        </row>
        <row r="20020">
          <cell r="I20020" t="str">
            <v>640322196710014724</v>
          </cell>
          <cell r="J20020" t="str">
            <v>红关村</v>
          </cell>
        </row>
        <row r="20021">
          <cell r="I20021" t="str">
            <v>640300199409010017</v>
          </cell>
          <cell r="J20021" t="str">
            <v>红关村</v>
          </cell>
        </row>
        <row r="20022">
          <cell r="I20022" t="str">
            <v>640322197904014719</v>
          </cell>
          <cell r="J20022" t="str">
            <v>红关村</v>
          </cell>
        </row>
        <row r="20023">
          <cell r="I20023" t="str">
            <v>640322198007204728</v>
          </cell>
          <cell r="J20023" t="str">
            <v>红关村</v>
          </cell>
        </row>
        <row r="20024">
          <cell r="I20024" t="str">
            <v>640324200910123425</v>
          </cell>
          <cell r="J20024" t="str">
            <v>红关村</v>
          </cell>
        </row>
        <row r="20025">
          <cell r="I20025" t="str">
            <v>64030020011017002X</v>
          </cell>
          <cell r="J20025" t="str">
            <v>红关村</v>
          </cell>
        </row>
        <row r="20026">
          <cell r="I20026" t="str">
            <v>640324201212283442</v>
          </cell>
          <cell r="J20026" t="str">
            <v>红关村</v>
          </cell>
        </row>
        <row r="20027">
          <cell r="I20027" t="str">
            <v>640303201512013426</v>
          </cell>
          <cell r="J20027" t="str">
            <v>红关村</v>
          </cell>
        </row>
        <row r="20028">
          <cell r="I20028" t="str">
            <v>640303201512013442</v>
          </cell>
          <cell r="J20028" t="str">
            <v>红关村</v>
          </cell>
        </row>
        <row r="20029">
          <cell r="I20029" t="str">
            <v>640322197407094738</v>
          </cell>
          <cell r="J20029" t="str">
            <v>红关村</v>
          </cell>
        </row>
        <row r="20030">
          <cell r="I20030" t="str">
            <v>642127197903201224</v>
          </cell>
          <cell r="J20030" t="str">
            <v>红关村</v>
          </cell>
        </row>
        <row r="20031">
          <cell r="I20031" t="str">
            <v>640324200706063314</v>
          </cell>
          <cell r="J20031" t="str">
            <v>红关村</v>
          </cell>
        </row>
        <row r="20032">
          <cell r="I20032" t="str">
            <v>642127196309202019</v>
          </cell>
          <cell r="J20032" t="str">
            <v>红关村</v>
          </cell>
        </row>
        <row r="20033">
          <cell r="I20033" t="str">
            <v>640300196502030043</v>
          </cell>
          <cell r="J20033" t="str">
            <v>红关村</v>
          </cell>
        </row>
        <row r="20034">
          <cell r="I20034" t="str">
            <v>640300198906010072</v>
          </cell>
          <cell r="J20034" t="str">
            <v>红关村</v>
          </cell>
        </row>
        <row r="20035">
          <cell r="I20035" t="str">
            <v>64032419760715331X</v>
          </cell>
          <cell r="J20035" t="str">
            <v>红关村</v>
          </cell>
        </row>
        <row r="20036">
          <cell r="I20036" t="str">
            <v>640324198609280843</v>
          </cell>
          <cell r="J20036" t="str">
            <v>红关村</v>
          </cell>
        </row>
        <row r="20037">
          <cell r="I20037" t="str">
            <v>640324200904233417</v>
          </cell>
          <cell r="J20037" t="str">
            <v>红关村</v>
          </cell>
        </row>
        <row r="20038">
          <cell r="I20038" t="str">
            <v>64212719511228161X</v>
          </cell>
          <cell r="J20038" t="str">
            <v>红关村</v>
          </cell>
        </row>
        <row r="20039">
          <cell r="I20039" t="str">
            <v>640300195602080027</v>
          </cell>
          <cell r="J20039" t="str">
            <v>红关村</v>
          </cell>
        </row>
        <row r="20040">
          <cell r="I20040" t="str">
            <v>642127196610072014</v>
          </cell>
          <cell r="J20040" t="str">
            <v>红关村</v>
          </cell>
        </row>
        <row r="20041">
          <cell r="I20041" t="str">
            <v>640300196410080000</v>
          </cell>
          <cell r="J20041" t="str">
            <v>红关村</v>
          </cell>
        </row>
        <row r="20042">
          <cell r="I20042" t="str">
            <v>640300198901060011</v>
          </cell>
          <cell r="J20042" t="str">
            <v>红关村</v>
          </cell>
        </row>
        <row r="20043">
          <cell r="I20043" t="str">
            <v>640324199109023423</v>
          </cell>
          <cell r="J20043" t="str">
            <v>红关村</v>
          </cell>
        </row>
        <row r="20044">
          <cell r="I20044" t="str">
            <v>640322199106050642</v>
          </cell>
          <cell r="J20044" t="str">
            <v>红关村</v>
          </cell>
        </row>
        <row r="20045">
          <cell r="I20045" t="str">
            <v>642127197701151222</v>
          </cell>
          <cell r="J20045" t="str">
            <v>红关村</v>
          </cell>
        </row>
        <row r="20046">
          <cell r="I20046" t="str">
            <v>640324199601011213</v>
          </cell>
          <cell r="J20046" t="str">
            <v>红关村</v>
          </cell>
        </row>
        <row r="20047">
          <cell r="I20047" t="str">
            <v>640324199903051210</v>
          </cell>
          <cell r="J20047" t="str">
            <v>红关村</v>
          </cell>
        </row>
        <row r="20048">
          <cell r="I20048" t="str">
            <v>640324199903051237</v>
          </cell>
          <cell r="J20048" t="str">
            <v>红关村</v>
          </cell>
        </row>
        <row r="20049">
          <cell r="I20049" t="str">
            <v>640300199105070096</v>
          </cell>
          <cell r="J20049" t="str">
            <v>红关村</v>
          </cell>
        </row>
        <row r="20050">
          <cell r="I20050" t="str">
            <v>640324199406053311</v>
          </cell>
          <cell r="J20050" t="str">
            <v>红关村</v>
          </cell>
        </row>
        <row r="20051">
          <cell r="I20051" t="str">
            <v>640322196204024735</v>
          </cell>
          <cell r="J20051" t="str">
            <v>红关村</v>
          </cell>
        </row>
        <row r="20052">
          <cell r="I20052" t="str">
            <v>640300199307050069</v>
          </cell>
          <cell r="J20052" t="str">
            <v>红关村</v>
          </cell>
        </row>
        <row r="20053">
          <cell r="I20053" t="str">
            <v>640322196210084734</v>
          </cell>
          <cell r="J20053" t="str">
            <v>红关村</v>
          </cell>
        </row>
        <row r="20054">
          <cell r="I20054" t="str">
            <v>640300196205070022</v>
          </cell>
          <cell r="J20054" t="str">
            <v>红关村</v>
          </cell>
        </row>
        <row r="20055">
          <cell r="I20055" t="str">
            <v>640322196801184710</v>
          </cell>
          <cell r="J20055" t="str">
            <v>红关村</v>
          </cell>
        </row>
        <row r="20056">
          <cell r="I20056" t="str">
            <v>64030019721115004X</v>
          </cell>
          <cell r="J20056" t="str">
            <v>红关村</v>
          </cell>
        </row>
        <row r="20057">
          <cell r="I20057" t="str">
            <v>640300199808150025</v>
          </cell>
          <cell r="J20057" t="str">
            <v>红关村</v>
          </cell>
        </row>
        <row r="20058">
          <cell r="I20058" t="str">
            <v>640324200205023429</v>
          </cell>
          <cell r="J20058" t="str">
            <v>红关村</v>
          </cell>
        </row>
        <row r="20059">
          <cell r="I20059" t="str">
            <v>640322197312034732</v>
          </cell>
          <cell r="J20059" t="str">
            <v>红关村</v>
          </cell>
        </row>
        <row r="20060">
          <cell r="I20060" t="str">
            <v>640300199607020013</v>
          </cell>
          <cell r="J20060" t="str">
            <v>红关村</v>
          </cell>
        </row>
        <row r="20061">
          <cell r="I20061" t="str">
            <v>640300199912010014</v>
          </cell>
          <cell r="J20061" t="str">
            <v>红关村</v>
          </cell>
        </row>
        <row r="20062">
          <cell r="I20062" t="str">
            <v>642127195808162045</v>
          </cell>
          <cell r="J20062" t="str">
            <v>红关村</v>
          </cell>
        </row>
        <row r="20063">
          <cell r="I20063" t="str">
            <v>640300199301240013</v>
          </cell>
          <cell r="J20063" t="str">
            <v>红关村</v>
          </cell>
        </row>
        <row r="20064">
          <cell r="I20064" t="str">
            <v>642127195810192016</v>
          </cell>
          <cell r="J20064" t="str">
            <v>红关村</v>
          </cell>
        </row>
        <row r="20065">
          <cell r="I20065" t="str">
            <v>642127196410152028</v>
          </cell>
          <cell r="J20065" t="str">
            <v>红关村</v>
          </cell>
        </row>
        <row r="20066">
          <cell r="I20066" t="str">
            <v>640300198901100095</v>
          </cell>
          <cell r="J20066" t="str">
            <v>红关村</v>
          </cell>
        </row>
        <row r="20067">
          <cell r="I20067" t="str">
            <v>640300198604280069</v>
          </cell>
          <cell r="J20067" t="str">
            <v>红关村</v>
          </cell>
        </row>
        <row r="20068">
          <cell r="I20068" t="str">
            <v>642127197512151610</v>
          </cell>
          <cell r="J20068" t="str">
            <v>红关村</v>
          </cell>
        </row>
        <row r="20069">
          <cell r="I20069" t="str">
            <v>640300197504130026</v>
          </cell>
          <cell r="J20069" t="str">
            <v>红关村</v>
          </cell>
        </row>
        <row r="20070">
          <cell r="I20070" t="str">
            <v>640300199910020171</v>
          </cell>
          <cell r="J20070" t="str">
            <v>红关村</v>
          </cell>
        </row>
        <row r="20071">
          <cell r="I20071" t="str">
            <v>640300199712070039</v>
          </cell>
          <cell r="J20071" t="str">
            <v>红关村</v>
          </cell>
        </row>
        <row r="20072">
          <cell r="I20072" t="str">
            <v>640300197309160035</v>
          </cell>
          <cell r="J20072" t="str">
            <v>红关村</v>
          </cell>
        </row>
        <row r="20073">
          <cell r="I20073" t="str">
            <v>640300197511230033</v>
          </cell>
          <cell r="J20073" t="str">
            <v>红关村</v>
          </cell>
        </row>
        <row r="20074">
          <cell r="I20074" t="str">
            <v>640300197906180026</v>
          </cell>
          <cell r="J20074" t="str">
            <v>红关村</v>
          </cell>
        </row>
        <row r="20075">
          <cell r="I20075" t="str">
            <v>640300200010070072</v>
          </cell>
          <cell r="J20075" t="str">
            <v>红关村</v>
          </cell>
        </row>
        <row r="20076">
          <cell r="I20076" t="str">
            <v>640300199808100044</v>
          </cell>
          <cell r="J20076" t="str">
            <v>红关村</v>
          </cell>
        </row>
        <row r="20077">
          <cell r="I20077" t="str">
            <v>640300200410270620</v>
          </cell>
          <cell r="J20077" t="str">
            <v>红关村</v>
          </cell>
        </row>
        <row r="20078">
          <cell r="I20078" t="str">
            <v>640324195908043326</v>
          </cell>
          <cell r="J20078" t="str">
            <v>红关村</v>
          </cell>
        </row>
        <row r="20079">
          <cell r="I20079" t="str">
            <v>640300200203180059</v>
          </cell>
          <cell r="J20079" t="str">
            <v>红关村</v>
          </cell>
        </row>
        <row r="20080">
          <cell r="I20080" t="str">
            <v>640300198211010033</v>
          </cell>
          <cell r="J20080" t="str">
            <v>红关村</v>
          </cell>
        </row>
        <row r="20081">
          <cell r="I20081" t="str">
            <v>640300194411010048</v>
          </cell>
          <cell r="J20081" t="str">
            <v>红关村</v>
          </cell>
        </row>
        <row r="20082">
          <cell r="I20082" t="str">
            <v>640300198302100085</v>
          </cell>
          <cell r="J20082" t="str">
            <v>红关村</v>
          </cell>
        </row>
        <row r="20083">
          <cell r="I20083" t="str">
            <v>640300200502150036</v>
          </cell>
          <cell r="J20083" t="str">
            <v>红关村</v>
          </cell>
        </row>
        <row r="20084">
          <cell r="I20084" t="str">
            <v>642127195402152015</v>
          </cell>
          <cell r="J20084" t="str">
            <v>红海村</v>
          </cell>
        </row>
        <row r="20085">
          <cell r="I20085" t="str">
            <v>64212719570510204X</v>
          </cell>
          <cell r="J20085" t="str">
            <v>红海村</v>
          </cell>
        </row>
        <row r="20086">
          <cell r="I20086" t="str">
            <v>640324201203263474</v>
          </cell>
          <cell r="J20086" t="str">
            <v>红海村</v>
          </cell>
        </row>
        <row r="20087">
          <cell r="I20087" t="str">
            <v>640300199606040098</v>
          </cell>
          <cell r="J20087" t="str">
            <v>红海村</v>
          </cell>
        </row>
        <row r="20088">
          <cell r="I20088" t="str">
            <v>640300200311220038</v>
          </cell>
          <cell r="J20088" t="str">
            <v>红海村</v>
          </cell>
        </row>
        <row r="20089">
          <cell r="I20089" t="str">
            <v>640300200205050012</v>
          </cell>
          <cell r="J20089" t="str">
            <v>红海村</v>
          </cell>
        </row>
        <row r="20090">
          <cell r="I20090" t="str">
            <v>640300195806070031</v>
          </cell>
          <cell r="J20090" t="str">
            <v>红海村</v>
          </cell>
        </row>
        <row r="20091">
          <cell r="I20091" t="str">
            <v>640300195910080029</v>
          </cell>
          <cell r="J20091" t="str">
            <v>红海村</v>
          </cell>
        </row>
        <row r="20092">
          <cell r="I20092" t="str">
            <v>640300198410140017</v>
          </cell>
          <cell r="J20092" t="str">
            <v>红海村</v>
          </cell>
        </row>
        <row r="20093">
          <cell r="I20093" t="str">
            <v>640300198608190626</v>
          </cell>
          <cell r="J20093" t="str">
            <v>红海村</v>
          </cell>
        </row>
        <row r="20094">
          <cell r="I20094" t="str">
            <v>640324200902033411</v>
          </cell>
          <cell r="J20094" t="str">
            <v>红海村</v>
          </cell>
        </row>
        <row r="20095">
          <cell r="I20095" t="str">
            <v>640303201604093427</v>
          </cell>
          <cell r="J20095" t="str">
            <v>红海村</v>
          </cell>
        </row>
        <row r="20096">
          <cell r="I20096" t="str">
            <v>640324198109203411</v>
          </cell>
          <cell r="J20096" t="str">
            <v>红海村</v>
          </cell>
        </row>
        <row r="20097">
          <cell r="I20097" t="str">
            <v>640324198305101682</v>
          </cell>
          <cell r="J20097" t="str">
            <v>红海村</v>
          </cell>
        </row>
        <row r="20098">
          <cell r="I20098" t="str">
            <v>640324200803233418</v>
          </cell>
          <cell r="J20098" t="str">
            <v>红海村</v>
          </cell>
        </row>
        <row r="20099">
          <cell r="I20099" t="str">
            <v>640324201304063447</v>
          </cell>
          <cell r="J20099" t="str">
            <v>红海村</v>
          </cell>
        </row>
        <row r="20100">
          <cell r="I20100" t="str">
            <v>642127197606142010</v>
          </cell>
          <cell r="J20100" t="str">
            <v>红海村</v>
          </cell>
        </row>
        <row r="20101">
          <cell r="I20101" t="str">
            <v>640300198109250022</v>
          </cell>
          <cell r="J20101" t="str">
            <v>红海村</v>
          </cell>
        </row>
        <row r="20102">
          <cell r="I20102" t="str">
            <v>640300200509180027</v>
          </cell>
          <cell r="J20102" t="str">
            <v>红海村</v>
          </cell>
        </row>
        <row r="20103">
          <cell r="I20103" t="str">
            <v>640300196504080036</v>
          </cell>
          <cell r="J20103" t="str">
            <v>红海村</v>
          </cell>
        </row>
        <row r="20104">
          <cell r="I20104" t="str">
            <v>640300198808070012</v>
          </cell>
          <cell r="J20104" t="str">
            <v>红海村</v>
          </cell>
        </row>
        <row r="20105">
          <cell r="I20105" t="str">
            <v>640300199110100034</v>
          </cell>
          <cell r="J20105" t="str">
            <v>红海村</v>
          </cell>
        </row>
        <row r="20106">
          <cell r="I20106" t="str">
            <v>642223199308031426</v>
          </cell>
          <cell r="J20106" t="str">
            <v>红海村</v>
          </cell>
        </row>
        <row r="20107">
          <cell r="I20107" t="str">
            <v>640324201411183452</v>
          </cell>
          <cell r="J20107" t="str">
            <v>红海村</v>
          </cell>
        </row>
        <row r="20108">
          <cell r="I20108" t="str">
            <v>642127195805012017</v>
          </cell>
          <cell r="J20108" t="str">
            <v>红海村</v>
          </cell>
        </row>
        <row r="20109">
          <cell r="I20109" t="str">
            <v>642127195512172017</v>
          </cell>
          <cell r="J20109" t="str">
            <v>红海村</v>
          </cell>
        </row>
        <row r="20110">
          <cell r="I20110" t="str">
            <v>642127195705122024</v>
          </cell>
          <cell r="J20110" t="str">
            <v>红海村</v>
          </cell>
        </row>
        <row r="20111">
          <cell r="I20111" t="str">
            <v>640300198709050059</v>
          </cell>
          <cell r="J20111" t="str">
            <v>红海村</v>
          </cell>
        </row>
        <row r="20112">
          <cell r="I20112" t="str">
            <v>640300199306130649</v>
          </cell>
          <cell r="J20112" t="str">
            <v>红海村</v>
          </cell>
        </row>
        <row r="20113">
          <cell r="I20113" t="str">
            <v>64030320160202345X</v>
          </cell>
          <cell r="J20113" t="str">
            <v>红海村</v>
          </cell>
        </row>
        <row r="20114">
          <cell r="I20114" t="str">
            <v>640322197002284728</v>
          </cell>
          <cell r="J20114" t="str">
            <v>红海村</v>
          </cell>
        </row>
        <row r="20115">
          <cell r="I20115" t="str">
            <v>640300199106160018</v>
          </cell>
          <cell r="J20115" t="str">
            <v>红海村</v>
          </cell>
        </row>
        <row r="20116">
          <cell r="I20116" t="str">
            <v>640300199411200020</v>
          </cell>
          <cell r="J20116" t="str">
            <v>红海村</v>
          </cell>
        </row>
        <row r="20117">
          <cell r="I20117" t="str">
            <v>612726199309023023</v>
          </cell>
          <cell r="J20117" t="str">
            <v>红海村</v>
          </cell>
        </row>
        <row r="20118">
          <cell r="I20118" t="str">
            <v>640303201805233414</v>
          </cell>
          <cell r="J20118" t="str">
            <v>红海村</v>
          </cell>
        </row>
        <row r="20119">
          <cell r="I20119" t="str">
            <v>64030019631220003X</v>
          </cell>
          <cell r="J20119" t="str">
            <v>红海村</v>
          </cell>
        </row>
        <row r="20120">
          <cell r="I20120" t="str">
            <v>640300196512210021</v>
          </cell>
          <cell r="J20120" t="str">
            <v>红海村</v>
          </cell>
        </row>
        <row r="20121">
          <cell r="I20121" t="str">
            <v>640300195408120056</v>
          </cell>
          <cell r="J20121" t="str">
            <v>红海村</v>
          </cell>
        </row>
        <row r="20122">
          <cell r="I20122" t="str">
            <v>642127195612072021</v>
          </cell>
          <cell r="J20122" t="str">
            <v>红海村</v>
          </cell>
        </row>
        <row r="20123">
          <cell r="I20123" t="str">
            <v>640300198503100014</v>
          </cell>
          <cell r="J20123" t="str">
            <v>红海村</v>
          </cell>
        </row>
        <row r="20124">
          <cell r="I20124" t="str">
            <v>640300198704080048</v>
          </cell>
          <cell r="J20124" t="str">
            <v>红海村</v>
          </cell>
        </row>
        <row r="20125">
          <cell r="I20125" t="str">
            <v>620123198208025728</v>
          </cell>
          <cell r="J20125" t="str">
            <v>红海村</v>
          </cell>
        </row>
        <row r="20126">
          <cell r="I20126" t="str">
            <v>640324200903083429</v>
          </cell>
          <cell r="J20126" t="str">
            <v>红海村</v>
          </cell>
        </row>
        <row r="20127">
          <cell r="I20127" t="str">
            <v>640324201312013466</v>
          </cell>
          <cell r="J20127" t="str">
            <v>红海村</v>
          </cell>
        </row>
        <row r="20128">
          <cell r="I20128" t="str">
            <v>640303201705313441</v>
          </cell>
          <cell r="J20128" t="str">
            <v>红海村</v>
          </cell>
        </row>
        <row r="20129">
          <cell r="I20129" t="str">
            <v>642127196402122013</v>
          </cell>
          <cell r="J20129" t="str">
            <v>红海村</v>
          </cell>
        </row>
        <row r="20130">
          <cell r="I20130" t="str">
            <v>640300196707050048</v>
          </cell>
          <cell r="J20130" t="str">
            <v>红海村</v>
          </cell>
        </row>
        <row r="20131">
          <cell r="I20131" t="str">
            <v>640300198809030039</v>
          </cell>
          <cell r="J20131" t="str">
            <v>红海村</v>
          </cell>
        </row>
        <row r="20132">
          <cell r="I20132" t="str">
            <v>640300199210040059</v>
          </cell>
          <cell r="J20132" t="str">
            <v>红海村</v>
          </cell>
        </row>
        <row r="20133">
          <cell r="I20133" t="str">
            <v>642127196508042038</v>
          </cell>
          <cell r="J20133" t="str">
            <v>红海村</v>
          </cell>
        </row>
        <row r="20134">
          <cell r="I20134" t="str">
            <v>642127196908152041</v>
          </cell>
          <cell r="J20134" t="str">
            <v>红海村</v>
          </cell>
        </row>
        <row r="20135">
          <cell r="I20135" t="str">
            <v>640300199611090014</v>
          </cell>
          <cell r="J20135" t="str">
            <v>红海村</v>
          </cell>
        </row>
        <row r="20136">
          <cell r="I20136" t="str">
            <v>640324199406153427</v>
          </cell>
          <cell r="J20136" t="str">
            <v>红海村</v>
          </cell>
        </row>
        <row r="20137">
          <cell r="I20137" t="str">
            <v>640300199203070049</v>
          </cell>
          <cell r="J20137" t="str">
            <v>红海村</v>
          </cell>
        </row>
        <row r="20138">
          <cell r="I20138" t="str">
            <v>640303201603173417</v>
          </cell>
          <cell r="J20138" t="str">
            <v>红海村</v>
          </cell>
        </row>
        <row r="20139">
          <cell r="I20139" t="str">
            <v>640300195603100018</v>
          </cell>
          <cell r="J20139" t="str">
            <v>红海村</v>
          </cell>
        </row>
        <row r="20140">
          <cell r="I20140" t="str">
            <v>640300196005100063</v>
          </cell>
          <cell r="J20140" t="str">
            <v>红海村</v>
          </cell>
        </row>
        <row r="20141">
          <cell r="I20141" t="str">
            <v>642127194707062016</v>
          </cell>
          <cell r="J20141" t="str">
            <v>红海村</v>
          </cell>
        </row>
        <row r="20142">
          <cell r="I20142" t="str">
            <v>64030019500112002X</v>
          </cell>
          <cell r="J20142" t="str">
            <v>红海村</v>
          </cell>
        </row>
        <row r="20143">
          <cell r="I20143" t="str">
            <v>640322196608254713</v>
          </cell>
          <cell r="J20143" t="str">
            <v>红海村</v>
          </cell>
        </row>
        <row r="20144">
          <cell r="I20144" t="str">
            <v>640300199208250073</v>
          </cell>
          <cell r="J20144" t="str">
            <v>红海村</v>
          </cell>
        </row>
        <row r="20145">
          <cell r="I20145" t="str">
            <v>640300199005150099</v>
          </cell>
          <cell r="J20145" t="str">
            <v>红海村</v>
          </cell>
        </row>
        <row r="20146">
          <cell r="I20146" t="str">
            <v>642127196808192011</v>
          </cell>
          <cell r="J20146" t="str">
            <v>红海村</v>
          </cell>
        </row>
        <row r="20147">
          <cell r="I20147" t="str">
            <v>640300193807150018</v>
          </cell>
          <cell r="J20147" t="str">
            <v>红海村</v>
          </cell>
        </row>
        <row r="20148">
          <cell r="I20148" t="str">
            <v>640300194208130028</v>
          </cell>
          <cell r="J20148" t="str">
            <v>红海村</v>
          </cell>
        </row>
        <row r="20149">
          <cell r="I20149" t="str">
            <v>640300199811050068</v>
          </cell>
          <cell r="J20149" t="str">
            <v>红海村</v>
          </cell>
        </row>
        <row r="20150">
          <cell r="I20150" t="str">
            <v>642127195308132018</v>
          </cell>
          <cell r="J20150" t="str">
            <v>红海村</v>
          </cell>
        </row>
        <row r="20151">
          <cell r="I20151" t="str">
            <v>64212719570505202X</v>
          </cell>
          <cell r="J20151" t="str">
            <v>红海村</v>
          </cell>
        </row>
        <row r="20152">
          <cell r="I20152" t="str">
            <v>640324201412093491</v>
          </cell>
          <cell r="J20152" t="str">
            <v>红海村</v>
          </cell>
        </row>
        <row r="20153">
          <cell r="I20153" t="str">
            <v>640300193509100012</v>
          </cell>
          <cell r="J20153" t="str">
            <v>红海村</v>
          </cell>
        </row>
        <row r="20154">
          <cell r="I20154" t="str">
            <v>640300194010200027</v>
          </cell>
          <cell r="J20154" t="str">
            <v>红海村</v>
          </cell>
        </row>
        <row r="20155">
          <cell r="I20155" t="str">
            <v>640300196808290024</v>
          </cell>
          <cell r="J20155" t="str">
            <v>红海村</v>
          </cell>
        </row>
        <row r="20156">
          <cell r="I20156" t="str">
            <v>640300196802120016</v>
          </cell>
          <cell r="J20156" t="str">
            <v>红海村</v>
          </cell>
        </row>
        <row r="20157">
          <cell r="I20157" t="str">
            <v>640300199707100010</v>
          </cell>
          <cell r="J20157" t="str">
            <v>红海村</v>
          </cell>
        </row>
        <row r="20158">
          <cell r="I20158" t="str">
            <v>640322197503024713</v>
          </cell>
          <cell r="J20158" t="str">
            <v>红海村</v>
          </cell>
        </row>
        <row r="20159">
          <cell r="I20159" t="str">
            <v>640300197704020024</v>
          </cell>
          <cell r="J20159" t="str">
            <v>红海村</v>
          </cell>
        </row>
        <row r="20160">
          <cell r="I20160" t="str">
            <v>64030019961024005X</v>
          </cell>
          <cell r="J20160" t="str">
            <v>红海村</v>
          </cell>
        </row>
        <row r="20161">
          <cell r="I20161" t="str">
            <v>640300199806020067</v>
          </cell>
          <cell r="J20161" t="str">
            <v>红海村</v>
          </cell>
        </row>
        <row r="20162">
          <cell r="I20162" t="str">
            <v>640303201805173423</v>
          </cell>
          <cell r="J20162" t="str">
            <v>红海村</v>
          </cell>
        </row>
        <row r="20163">
          <cell r="I20163" t="str">
            <v>642127196207092015</v>
          </cell>
          <cell r="J20163" t="str">
            <v>红海村</v>
          </cell>
        </row>
        <row r="20164">
          <cell r="I20164" t="str">
            <v>642127196409282028</v>
          </cell>
          <cell r="J20164" t="str">
            <v>红海村</v>
          </cell>
        </row>
        <row r="20165">
          <cell r="I20165" t="str">
            <v>642127197311192010</v>
          </cell>
          <cell r="J20165" t="str">
            <v>红海村</v>
          </cell>
        </row>
        <row r="20166">
          <cell r="I20166" t="str">
            <v>640300197110100043</v>
          </cell>
          <cell r="J20166" t="str">
            <v>红海村</v>
          </cell>
        </row>
        <row r="20167">
          <cell r="I20167" t="str">
            <v>640324200202163311</v>
          </cell>
          <cell r="J20167" t="str">
            <v>红海村</v>
          </cell>
        </row>
        <row r="20168">
          <cell r="I20168" t="str">
            <v>640300199602240025</v>
          </cell>
          <cell r="J20168" t="str">
            <v>红海村</v>
          </cell>
        </row>
        <row r="20169">
          <cell r="I20169" t="str">
            <v>640300199801070022</v>
          </cell>
          <cell r="J20169" t="str">
            <v>红海村</v>
          </cell>
        </row>
        <row r="20170">
          <cell r="I20170" t="str">
            <v>640300198506030031</v>
          </cell>
          <cell r="J20170" t="str">
            <v>红海村</v>
          </cell>
        </row>
        <row r="20171">
          <cell r="I20171" t="str">
            <v>640324201307273415</v>
          </cell>
          <cell r="J20171" t="str">
            <v>红海村</v>
          </cell>
        </row>
        <row r="20172">
          <cell r="I20172" t="str">
            <v>640324200906283442</v>
          </cell>
          <cell r="J20172" t="str">
            <v>红海村</v>
          </cell>
        </row>
        <row r="20173">
          <cell r="I20173" t="str">
            <v>642127196406132016</v>
          </cell>
          <cell r="J20173" t="str">
            <v>红海村</v>
          </cell>
        </row>
        <row r="20174">
          <cell r="I20174" t="str">
            <v>640300196705020021</v>
          </cell>
          <cell r="J20174" t="str">
            <v>红海村</v>
          </cell>
        </row>
        <row r="20175">
          <cell r="I20175" t="str">
            <v>640300199511150016</v>
          </cell>
          <cell r="J20175" t="str">
            <v>红海村</v>
          </cell>
        </row>
        <row r="20176">
          <cell r="I20176" t="str">
            <v>640300199303250047</v>
          </cell>
          <cell r="J20176" t="str">
            <v>红海村</v>
          </cell>
        </row>
        <row r="20177">
          <cell r="I20177" t="str">
            <v>640300199209270068</v>
          </cell>
          <cell r="J20177" t="str">
            <v>红海村</v>
          </cell>
        </row>
        <row r="20178">
          <cell r="I20178" t="str">
            <v>640300195412190014</v>
          </cell>
          <cell r="J20178" t="str">
            <v>红海村</v>
          </cell>
        </row>
        <row r="20179">
          <cell r="I20179" t="str">
            <v>640300195610050020</v>
          </cell>
          <cell r="J20179" t="str">
            <v>红海村</v>
          </cell>
        </row>
        <row r="20180">
          <cell r="I20180" t="str">
            <v>640322197509104730</v>
          </cell>
          <cell r="J20180" t="str">
            <v>红海村</v>
          </cell>
        </row>
        <row r="20181">
          <cell r="I20181" t="str">
            <v>640300197807200028</v>
          </cell>
          <cell r="J20181" t="str">
            <v>红海村</v>
          </cell>
        </row>
        <row r="20182">
          <cell r="I20182" t="str">
            <v>640300199903230023</v>
          </cell>
          <cell r="J20182" t="str">
            <v>红海村</v>
          </cell>
        </row>
        <row r="20183">
          <cell r="I20183" t="str">
            <v>640300199810140029</v>
          </cell>
          <cell r="J20183" t="str">
            <v>红海村</v>
          </cell>
        </row>
        <row r="20184">
          <cell r="I20184" t="str">
            <v>640300197107180054</v>
          </cell>
          <cell r="J20184" t="str">
            <v>红海村</v>
          </cell>
        </row>
        <row r="20185">
          <cell r="I20185" t="str">
            <v>640300197212200029</v>
          </cell>
          <cell r="J20185" t="str">
            <v>红海村</v>
          </cell>
        </row>
        <row r="20186">
          <cell r="I20186" t="str">
            <v>640303201705273419</v>
          </cell>
          <cell r="J20186" t="str">
            <v>红海村</v>
          </cell>
        </row>
        <row r="20187">
          <cell r="I20187" t="str">
            <v>640322196808164712</v>
          </cell>
          <cell r="J20187" t="str">
            <v>红海村</v>
          </cell>
        </row>
        <row r="20188">
          <cell r="I20188" t="str">
            <v>640300196710270025</v>
          </cell>
          <cell r="J20188" t="str">
            <v>红海村</v>
          </cell>
        </row>
        <row r="20189">
          <cell r="I20189" t="str">
            <v>640300199908040034</v>
          </cell>
          <cell r="J20189" t="str">
            <v>红海村</v>
          </cell>
        </row>
        <row r="20190">
          <cell r="I20190" t="str">
            <v>640300200109160078</v>
          </cell>
          <cell r="J20190" t="str">
            <v>红海村</v>
          </cell>
        </row>
        <row r="20191">
          <cell r="I20191" t="str">
            <v>640300194301240010</v>
          </cell>
          <cell r="J20191" t="str">
            <v>红海村</v>
          </cell>
        </row>
        <row r="20192">
          <cell r="I20192" t="str">
            <v>640300194503170022</v>
          </cell>
          <cell r="J20192" t="str">
            <v>红海村</v>
          </cell>
        </row>
        <row r="20193">
          <cell r="I20193" t="str">
            <v>640300196302140037</v>
          </cell>
          <cell r="J20193" t="str">
            <v>红海村</v>
          </cell>
        </row>
        <row r="20194">
          <cell r="I20194" t="str">
            <v>640300196202120020</v>
          </cell>
          <cell r="J20194" t="str">
            <v>红海村</v>
          </cell>
        </row>
        <row r="20195">
          <cell r="I20195" t="str">
            <v>640300199110210030</v>
          </cell>
          <cell r="J20195" t="str">
            <v>红海村</v>
          </cell>
        </row>
        <row r="20196">
          <cell r="I20196" t="str">
            <v>640300199004090063</v>
          </cell>
          <cell r="J20196" t="str">
            <v>红海村</v>
          </cell>
        </row>
        <row r="20197">
          <cell r="I20197" t="str">
            <v>640303201601073420</v>
          </cell>
          <cell r="J20197" t="str">
            <v>红海村</v>
          </cell>
        </row>
        <row r="20198">
          <cell r="I20198" t="str">
            <v>640300195510020043</v>
          </cell>
          <cell r="J20198" t="str">
            <v>红海村</v>
          </cell>
        </row>
        <row r="20199">
          <cell r="I20199" t="str">
            <v>640322197203224713</v>
          </cell>
          <cell r="J20199" t="str">
            <v>红海村</v>
          </cell>
        </row>
        <row r="20200">
          <cell r="I20200" t="str">
            <v>640300197305100027</v>
          </cell>
          <cell r="J20200" t="str">
            <v>红海村</v>
          </cell>
        </row>
        <row r="20201">
          <cell r="I20201" t="str">
            <v>640300199802220037</v>
          </cell>
          <cell r="J20201" t="str">
            <v>红海村</v>
          </cell>
        </row>
        <row r="20202">
          <cell r="I20202" t="str">
            <v>640300199502200042</v>
          </cell>
          <cell r="J20202" t="str">
            <v>红海村</v>
          </cell>
        </row>
        <row r="20203">
          <cell r="I20203" t="str">
            <v>642127195303162015</v>
          </cell>
          <cell r="J20203" t="str">
            <v>红海村</v>
          </cell>
        </row>
        <row r="20204">
          <cell r="I20204" t="str">
            <v>642127195504212023</v>
          </cell>
          <cell r="J20204" t="str">
            <v>红海村</v>
          </cell>
        </row>
        <row r="20205">
          <cell r="I20205" t="str">
            <v>642127198008282018</v>
          </cell>
          <cell r="J20205" t="str">
            <v>红海村</v>
          </cell>
        </row>
        <row r="20206">
          <cell r="I20206" t="str">
            <v>640300197909190422</v>
          </cell>
          <cell r="J20206" t="str">
            <v>红海村</v>
          </cell>
        </row>
        <row r="20207">
          <cell r="I20207" t="str">
            <v>640324201402013435</v>
          </cell>
          <cell r="J20207" t="str">
            <v>红海村</v>
          </cell>
        </row>
        <row r="20208">
          <cell r="I20208" t="str">
            <v>640324201402013419</v>
          </cell>
          <cell r="J20208" t="str">
            <v>红海村</v>
          </cell>
        </row>
        <row r="20209">
          <cell r="I20209" t="str">
            <v>640324201009293442</v>
          </cell>
          <cell r="J20209" t="str">
            <v>红海村</v>
          </cell>
        </row>
        <row r="20210">
          <cell r="I20210" t="str">
            <v>640300200110010069</v>
          </cell>
          <cell r="J20210" t="str">
            <v>红海村</v>
          </cell>
        </row>
        <row r="20211">
          <cell r="I20211" t="str">
            <v>640324200802013448</v>
          </cell>
          <cell r="J20211" t="str">
            <v>红海村</v>
          </cell>
        </row>
        <row r="20212">
          <cell r="I20212" t="str">
            <v>642127195308222013</v>
          </cell>
          <cell r="J20212" t="str">
            <v>红海村</v>
          </cell>
        </row>
        <row r="20213">
          <cell r="I20213" t="str">
            <v>640300195110010049</v>
          </cell>
          <cell r="J20213" t="str">
            <v>红海村</v>
          </cell>
        </row>
        <row r="20214">
          <cell r="I20214" t="str">
            <v>640300196611030018</v>
          </cell>
          <cell r="J20214" t="str">
            <v>红海村</v>
          </cell>
        </row>
        <row r="20215">
          <cell r="I20215" t="str">
            <v>640300194003130016</v>
          </cell>
          <cell r="J20215" t="str">
            <v>红海村</v>
          </cell>
        </row>
        <row r="20216">
          <cell r="I20216" t="str">
            <v>640300194205150023</v>
          </cell>
          <cell r="J20216" t="str">
            <v>红海村</v>
          </cell>
        </row>
        <row r="20217">
          <cell r="I20217" t="str">
            <v>640300194201170027</v>
          </cell>
          <cell r="J20217" t="str">
            <v>红海村</v>
          </cell>
        </row>
        <row r="20218">
          <cell r="I20218" t="str">
            <v>642127197811252016</v>
          </cell>
          <cell r="J20218" t="str">
            <v>红海村</v>
          </cell>
        </row>
        <row r="20219">
          <cell r="I20219" t="str">
            <v>640300198207070025</v>
          </cell>
          <cell r="J20219" t="str">
            <v>红海村</v>
          </cell>
        </row>
        <row r="20220">
          <cell r="I20220" t="str">
            <v>640324200711063319</v>
          </cell>
          <cell r="J20220" t="str">
            <v>红海村</v>
          </cell>
        </row>
        <row r="20221">
          <cell r="I20221" t="str">
            <v>640324201008023424</v>
          </cell>
          <cell r="J20221" t="str">
            <v>红海村</v>
          </cell>
        </row>
        <row r="20222">
          <cell r="I20222" t="str">
            <v>64030019660507003X</v>
          </cell>
          <cell r="J20222" t="str">
            <v>红海村</v>
          </cell>
        </row>
        <row r="20223">
          <cell r="I20223" t="str">
            <v>640300196707140027</v>
          </cell>
          <cell r="J20223" t="str">
            <v>红海村</v>
          </cell>
        </row>
        <row r="20224">
          <cell r="I20224" t="str">
            <v>64030019940204007X</v>
          </cell>
          <cell r="J20224" t="str">
            <v>红海村</v>
          </cell>
        </row>
        <row r="20225">
          <cell r="I20225" t="str">
            <v>640300199208030118</v>
          </cell>
          <cell r="J20225" t="str">
            <v>红海村</v>
          </cell>
        </row>
        <row r="20226">
          <cell r="I20226" t="str">
            <v>640300199806080043</v>
          </cell>
          <cell r="J20226" t="str">
            <v>红海村</v>
          </cell>
        </row>
        <row r="20227">
          <cell r="I20227" t="str">
            <v>640300197703010019</v>
          </cell>
          <cell r="J20227" t="str">
            <v>红海村</v>
          </cell>
        </row>
        <row r="20228">
          <cell r="I20228" t="str">
            <v>640300198002010037</v>
          </cell>
          <cell r="J20228" t="str">
            <v>红海村</v>
          </cell>
        </row>
        <row r="20229">
          <cell r="I20229" t="str">
            <v>640300198205160086</v>
          </cell>
          <cell r="J20229" t="str">
            <v>红海村</v>
          </cell>
        </row>
        <row r="20230">
          <cell r="I20230" t="str">
            <v>640300200308160038</v>
          </cell>
          <cell r="J20230" t="str">
            <v>红海村</v>
          </cell>
        </row>
        <row r="20231">
          <cell r="I20231" t="str">
            <v>640324201108123414</v>
          </cell>
          <cell r="J20231" t="str">
            <v>红海村</v>
          </cell>
        </row>
        <row r="20232">
          <cell r="I20232" t="str">
            <v>640322198201124713</v>
          </cell>
          <cell r="J20232" t="str">
            <v>红海村</v>
          </cell>
        </row>
        <row r="20233">
          <cell r="I20233" t="str">
            <v>640324198607100909</v>
          </cell>
          <cell r="J20233" t="str">
            <v>红海村</v>
          </cell>
        </row>
        <row r="20234">
          <cell r="I20234" t="str">
            <v>640324201112043433</v>
          </cell>
          <cell r="J20234" t="str">
            <v>红海村</v>
          </cell>
        </row>
        <row r="20235">
          <cell r="I20235" t="str">
            <v>640324201407113419</v>
          </cell>
          <cell r="J20235" t="str">
            <v>红海村</v>
          </cell>
        </row>
        <row r="20236">
          <cell r="I20236" t="str">
            <v>642127197102202016</v>
          </cell>
          <cell r="J20236" t="str">
            <v>红海村</v>
          </cell>
        </row>
        <row r="20237">
          <cell r="I20237" t="str">
            <v>642127197103052048</v>
          </cell>
          <cell r="J20237" t="str">
            <v>红海村</v>
          </cell>
        </row>
        <row r="20238">
          <cell r="I20238" t="str">
            <v>640300199608230012</v>
          </cell>
          <cell r="J20238" t="str">
            <v>红海村</v>
          </cell>
        </row>
        <row r="20239">
          <cell r="I20239" t="str">
            <v>640300199406060051</v>
          </cell>
          <cell r="J20239" t="str">
            <v>红海村</v>
          </cell>
        </row>
        <row r="20240">
          <cell r="I20240" t="str">
            <v>642127195105272010</v>
          </cell>
          <cell r="J20240" t="str">
            <v>红海村</v>
          </cell>
        </row>
        <row r="20241">
          <cell r="I20241" t="str">
            <v>642127195306042027</v>
          </cell>
          <cell r="J20241" t="str">
            <v>红海村</v>
          </cell>
        </row>
        <row r="20242">
          <cell r="I20242" t="str">
            <v>64030019760225003X</v>
          </cell>
          <cell r="J20242" t="str">
            <v>红海村</v>
          </cell>
        </row>
        <row r="20243">
          <cell r="I20243" t="str">
            <v>640300199304280029</v>
          </cell>
          <cell r="J20243" t="str">
            <v>红海村</v>
          </cell>
        </row>
        <row r="20244">
          <cell r="I20244" t="str">
            <v>640300197506080026</v>
          </cell>
          <cell r="J20244" t="str">
            <v>红海村</v>
          </cell>
        </row>
        <row r="20245">
          <cell r="I20245" t="str">
            <v>640300200101160030</v>
          </cell>
          <cell r="J20245" t="str">
            <v>红海村</v>
          </cell>
        </row>
        <row r="20246">
          <cell r="I20246" t="str">
            <v>640300199909190050</v>
          </cell>
          <cell r="J20246" t="str">
            <v>红海村</v>
          </cell>
        </row>
        <row r="20247">
          <cell r="I20247" t="str">
            <v>64212719620425201X</v>
          </cell>
          <cell r="J20247" t="str">
            <v>红海村</v>
          </cell>
        </row>
        <row r="20248">
          <cell r="I20248" t="str">
            <v>640300196901030083</v>
          </cell>
          <cell r="J20248" t="str">
            <v>红海村</v>
          </cell>
        </row>
        <row r="20249">
          <cell r="I20249" t="str">
            <v>640300199501100074</v>
          </cell>
          <cell r="J20249" t="str">
            <v>红海村</v>
          </cell>
        </row>
        <row r="20250">
          <cell r="I20250" t="str">
            <v>642127194605182017</v>
          </cell>
          <cell r="J20250" t="str">
            <v>红海村</v>
          </cell>
        </row>
        <row r="20251">
          <cell r="I20251" t="str">
            <v>642127195003182049</v>
          </cell>
          <cell r="J20251" t="str">
            <v>红海村</v>
          </cell>
        </row>
        <row r="20252">
          <cell r="I20252" t="str">
            <v>640300198208190045</v>
          </cell>
          <cell r="J20252" t="str">
            <v>红海村</v>
          </cell>
        </row>
        <row r="20253">
          <cell r="I20253" t="str">
            <v>642127195507252012</v>
          </cell>
          <cell r="J20253" t="str">
            <v>红海村</v>
          </cell>
        </row>
        <row r="20254">
          <cell r="I20254" t="str">
            <v>640300195710110027</v>
          </cell>
          <cell r="J20254" t="str">
            <v>红海村</v>
          </cell>
        </row>
        <row r="20255">
          <cell r="I20255" t="str">
            <v>640300199204130031</v>
          </cell>
          <cell r="J20255" t="str">
            <v>红海村</v>
          </cell>
        </row>
        <row r="20256">
          <cell r="I20256" t="str">
            <v>640300196402020059</v>
          </cell>
          <cell r="J20256" t="str">
            <v>红海村</v>
          </cell>
        </row>
        <row r="20257">
          <cell r="I20257" t="str">
            <v>642127196507102027</v>
          </cell>
          <cell r="J20257" t="str">
            <v>红海村</v>
          </cell>
        </row>
        <row r="20258">
          <cell r="I20258" t="str">
            <v>642127195809032015</v>
          </cell>
          <cell r="J20258" t="str">
            <v>红海村</v>
          </cell>
        </row>
        <row r="20259">
          <cell r="I20259" t="str">
            <v>642127196106052022</v>
          </cell>
          <cell r="J20259" t="str">
            <v>红海村</v>
          </cell>
        </row>
        <row r="20260">
          <cell r="I20260" t="str">
            <v>640300195605070051</v>
          </cell>
          <cell r="J20260" t="str">
            <v>红海村</v>
          </cell>
        </row>
        <row r="20261">
          <cell r="I20261" t="str">
            <v>640300195804080041</v>
          </cell>
          <cell r="J20261" t="str">
            <v>红海村</v>
          </cell>
        </row>
        <row r="20262">
          <cell r="I20262" t="str">
            <v>640324198701093311</v>
          </cell>
          <cell r="J20262" t="str">
            <v>红海村</v>
          </cell>
        </row>
        <row r="20263">
          <cell r="I20263" t="str">
            <v>640324201005193436</v>
          </cell>
          <cell r="J20263" t="str">
            <v>红海村</v>
          </cell>
        </row>
        <row r="20264">
          <cell r="I20264" t="str">
            <v>64032420090203342X</v>
          </cell>
          <cell r="J20264" t="str">
            <v>红海村</v>
          </cell>
        </row>
        <row r="20265">
          <cell r="I20265" t="str">
            <v>640324194803043325</v>
          </cell>
          <cell r="J20265" t="str">
            <v>红海村</v>
          </cell>
        </row>
        <row r="20266">
          <cell r="I20266" t="str">
            <v>642127196311032012</v>
          </cell>
          <cell r="J20266" t="str">
            <v>红海村</v>
          </cell>
        </row>
        <row r="20267">
          <cell r="I20267" t="str">
            <v>640300196311070026</v>
          </cell>
          <cell r="J20267" t="str">
            <v>红海村</v>
          </cell>
        </row>
        <row r="20268">
          <cell r="I20268" t="str">
            <v>640300199711240040</v>
          </cell>
          <cell r="J20268" t="str">
            <v>红海村</v>
          </cell>
        </row>
        <row r="20269">
          <cell r="I20269" t="str">
            <v>640322198612254715</v>
          </cell>
          <cell r="J20269" t="str">
            <v>红海村</v>
          </cell>
        </row>
        <row r="20270">
          <cell r="I20270" t="str">
            <v>500381198712242622</v>
          </cell>
          <cell r="J20270" t="str">
            <v>红海村</v>
          </cell>
        </row>
        <row r="20271">
          <cell r="I20271" t="str">
            <v>640324201203083414</v>
          </cell>
          <cell r="J20271" t="str">
            <v>红海村</v>
          </cell>
        </row>
        <row r="20272">
          <cell r="I20272" t="str">
            <v>640324200908113412</v>
          </cell>
          <cell r="J20272" t="str">
            <v>红海村</v>
          </cell>
        </row>
        <row r="20273">
          <cell r="I20273" t="str">
            <v>640300196307120027</v>
          </cell>
          <cell r="J20273" t="str">
            <v>红海村</v>
          </cell>
        </row>
        <row r="20274">
          <cell r="I20274" t="str">
            <v>640300196409120036</v>
          </cell>
          <cell r="J20274" t="str">
            <v>红海村</v>
          </cell>
        </row>
        <row r="20275">
          <cell r="I20275" t="str">
            <v>640300196603280025</v>
          </cell>
          <cell r="J20275" t="str">
            <v>红海村</v>
          </cell>
        </row>
        <row r="20276">
          <cell r="I20276" t="str">
            <v>640324200509213424</v>
          </cell>
          <cell r="J20276" t="str">
            <v>红海村</v>
          </cell>
        </row>
        <row r="20277">
          <cell r="I20277" t="str">
            <v>640322197506104719</v>
          </cell>
          <cell r="J20277" t="str">
            <v>红海村</v>
          </cell>
        </row>
        <row r="20278">
          <cell r="I20278" t="str">
            <v>640324197811023424</v>
          </cell>
          <cell r="J20278" t="str">
            <v>红海村</v>
          </cell>
        </row>
        <row r="20279">
          <cell r="I20279" t="str">
            <v>640300200104230014</v>
          </cell>
          <cell r="J20279" t="str">
            <v>红海村</v>
          </cell>
        </row>
        <row r="20280">
          <cell r="I20280" t="str">
            <v>640300200305150029</v>
          </cell>
          <cell r="J20280" t="str">
            <v>红海村</v>
          </cell>
        </row>
        <row r="20281">
          <cell r="I20281" t="str">
            <v>64030019471020001X</v>
          </cell>
          <cell r="J20281" t="str">
            <v>红海村</v>
          </cell>
        </row>
        <row r="20282">
          <cell r="I20282" t="str">
            <v>640300195007020038</v>
          </cell>
          <cell r="J20282" t="str">
            <v>红海村</v>
          </cell>
        </row>
        <row r="20283">
          <cell r="I20283" t="str">
            <v>640300195305010049</v>
          </cell>
          <cell r="J20283" t="str">
            <v>红海村</v>
          </cell>
        </row>
        <row r="20284">
          <cell r="I20284" t="str">
            <v>640300199702200020</v>
          </cell>
          <cell r="J20284" t="str">
            <v>红海村</v>
          </cell>
        </row>
        <row r="20285">
          <cell r="I20285" t="str">
            <v>640324200508233327</v>
          </cell>
          <cell r="J20285" t="str">
            <v>红海村</v>
          </cell>
        </row>
        <row r="20286">
          <cell r="I20286" t="str">
            <v>642127195501292013</v>
          </cell>
          <cell r="J20286" t="str">
            <v>红海村</v>
          </cell>
        </row>
        <row r="20287">
          <cell r="I20287" t="str">
            <v>642127195705282028</v>
          </cell>
          <cell r="J20287" t="str">
            <v>红海村</v>
          </cell>
        </row>
        <row r="20288">
          <cell r="I20288" t="str">
            <v>642127198010212019</v>
          </cell>
          <cell r="J20288" t="str">
            <v>红海村</v>
          </cell>
        </row>
        <row r="20289">
          <cell r="I20289" t="str">
            <v>640300198504030046</v>
          </cell>
          <cell r="J20289" t="str">
            <v>红海村</v>
          </cell>
        </row>
        <row r="20290">
          <cell r="I20290" t="str">
            <v>640324201107313435</v>
          </cell>
          <cell r="J20290" t="str">
            <v>红海村</v>
          </cell>
        </row>
        <row r="20291">
          <cell r="I20291" t="str">
            <v>64032420070402344X</v>
          </cell>
          <cell r="J20291" t="str">
            <v>红海村</v>
          </cell>
        </row>
        <row r="20292">
          <cell r="I20292" t="str">
            <v>640300198002080043</v>
          </cell>
          <cell r="J20292" t="str">
            <v>红海村</v>
          </cell>
        </row>
        <row r="20293">
          <cell r="I20293" t="str">
            <v>64030020010405003X</v>
          </cell>
          <cell r="J20293" t="str">
            <v>红海村</v>
          </cell>
        </row>
        <row r="20294">
          <cell r="I20294" t="str">
            <v>642127197509072014</v>
          </cell>
          <cell r="J20294" t="str">
            <v>红海村</v>
          </cell>
        </row>
        <row r="20295">
          <cell r="I20295" t="str">
            <v>642127197307101622</v>
          </cell>
          <cell r="J20295" t="str">
            <v>红海村</v>
          </cell>
        </row>
        <row r="20296">
          <cell r="I20296" t="str">
            <v>640300200107060030</v>
          </cell>
          <cell r="J20296" t="str">
            <v>红海村</v>
          </cell>
        </row>
        <row r="20297">
          <cell r="I20297" t="str">
            <v>640300200001280123</v>
          </cell>
          <cell r="J20297" t="str">
            <v>红海村</v>
          </cell>
        </row>
        <row r="20298">
          <cell r="I20298" t="str">
            <v>64212719580929201X</v>
          </cell>
          <cell r="J20298" t="str">
            <v>红海村</v>
          </cell>
        </row>
        <row r="20299">
          <cell r="I20299" t="str">
            <v>642127195809292028</v>
          </cell>
          <cell r="J20299" t="str">
            <v>红海村</v>
          </cell>
        </row>
        <row r="20300">
          <cell r="I20300" t="str">
            <v>640300196007190015</v>
          </cell>
          <cell r="J20300" t="str">
            <v>红海村</v>
          </cell>
        </row>
        <row r="20301">
          <cell r="I20301" t="str">
            <v>640324200910213420</v>
          </cell>
          <cell r="J20301" t="str">
            <v>红海村</v>
          </cell>
        </row>
        <row r="20302">
          <cell r="I20302" t="str">
            <v>64212719530112201X</v>
          </cell>
          <cell r="J20302" t="str">
            <v>红海村</v>
          </cell>
        </row>
        <row r="20303">
          <cell r="I20303" t="str">
            <v>640300195505080025</v>
          </cell>
          <cell r="J20303" t="str">
            <v>红海村</v>
          </cell>
        </row>
        <row r="20304">
          <cell r="I20304" t="str">
            <v>64212719630121201X</v>
          </cell>
          <cell r="J20304" t="str">
            <v>红海村</v>
          </cell>
        </row>
        <row r="20305">
          <cell r="I20305" t="str">
            <v>642127196407242022</v>
          </cell>
          <cell r="J20305" t="str">
            <v>红海村</v>
          </cell>
        </row>
        <row r="20306">
          <cell r="I20306" t="str">
            <v>640300199110290050</v>
          </cell>
          <cell r="J20306" t="str">
            <v>红海村</v>
          </cell>
        </row>
        <row r="20307">
          <cell r="I20307" t="str">
            <v>640300195301010033</v>
          </cell>
          <cell r="J20307" t="str">
            <v>红海村</v>
          </cell>
        </row>
        <row r="20308">
          <cell r="I20308" t="str">
            <v>640300195605060021</v>
          </cell>
          <cell r="J20308" t="str">
            <v>红海村</v>
          </cell>
        </row>
        <row r="20309">
          <cell r="I20309" t="str">
            <v>640300198502060057</v>
          </cell>
          <cell r="J20309" t="str">
            <v>红海村</v>
          </cell>
        </row>
        <row r="20310">
          <cell r="I20310" t="str">
            <v>640324198812202015</v>
          </cell>
          <cell r="J20310" t="str">
            <v>红海村</v>
          </cell>
        </row>
        <row r="20311">
          <cell r="I20311" t="str">
            <v>640322194909254718</v>
          </cell>
          <cell r="J20311" t="str">
            <v>红海村</v>
          </cell>
        </row>
        <row r="20312">
          <cell r="I20312" t="str">
            <v>64032219841119471X</v>
          </cell>
          <cell r="J20312" t="str">
            <v>红海村</v>
          </cell>
        </row>
        <row r="20313">
          <cell r="I20313" t="str">
            <v>640322198209124726</v>
          </cell>
          <cell r="J20313" t="str">
            <v>红海村</v>
          </cell>
        </row>
        <row r="20314">
          <cell r="I20314" t="str">
            <v>640300200112310014</v>
          </cell>
          <cell r="J20314" t="str">
            <v>红海村</v>
          </cell>
        </row>
        <row r="20315">
          <cell r="I20315" t="str">
            <v>640300196001100031</v>
          </cell>
          <cell r="J20315" t="str">
            <v>红海村</v>
          </cell>
        </row>
        <row r="20316">
          <cell r="I20316" t="str">
            <v>640300196608030025</v>
          </cell>
          <cell r="J20316" t="str">
            <v>红海村</v>
          </cell>
        </row>
        <row r="20317">
          <cell r="I20317" t="str">
            <v>640300200101100011</v>
          </cell>
          <cell r="J20317" t="str">
            <v>红海村</v>
          </cell>
        </row>
        <row r="20318">
          <cell r="I20318" t="str">
            <v>640324199902133329</v>
          </cell>
          <cell r="J20318" t="str">
            <v>红海村</v>
          </cell>
        </row>
        <row r="20319">
          <cell r="I20319" t="str">
            <v>640300199601290020</v>
          </cell>
          <cell r="J20319" t="str">
            <v>红海村</v>
          </cell>
        </row>
        <row r="20320">
          <cell r="I20320" t="str">
            <v>640300198603060021</v>
          </cell>
          <cell r="J20320" t="str">
            <v>红海村</v>
          </cell>
        </row>
        <row r="20321">
          <cell r="I20321" t="str">
            <v>640300199407150067</v>
          </cell>
          <cell r="J20321" t="str">
            <v>红海村</v>
          </cell>
        </row>
        <row r="20322">
          <cell r="I20322" t="str">
            <v>640300197403240613</v>
          </cell>
          <cell r="J20322" t="str">
            <v>红海村</v>
          </cell>
        </row>
        <row r="20323">
          <cell r="I20323" t="str">
            <v>642127198203291649</v>
          </cell>
          <cell r="J20323" t="str">
            <v>红海村</v>
          </cell>
        </row>
        <row r="20324">
          <cell r="I20324" t="str">
            <v>640300199711190610</v>
          </cell>
          <cell r="J20324" t="str">
            <v>红海村</v>
          </cell>
        </row>
        <row r="20325">
          <cell r="I20325" t="str">
            <v>640300199907180641</v>
          </cell>
          <cell r="J20325" t="str">
            <v>红海村</v>
          </cell>
        </row>
        <row r="20326">
          <cell r="I20326" t="str">
            <v>64032420070816344X</v>
          </cell>
          <cell r="J20326" t="str">
            <v>红海村</v>
          </cell>
        </row>
        <row r="20327">
          <cell r="I20327" t="str">
            <v>64212719770310207X</v>
          </cell>
          <cell r="J20327" t="str">
            <v>红海村</v>
          </cell>
        </row>
        <row r="20328">
          <cell r="I20328" t="str">
            <v>640300197403150044</v>
          </cell>
          <cell r="J20328" t="str">
            <v>红海村</v>
          </cell>
        </row>
        <row r="20329">
          <cell r="I20329" t="str">
            <v>640300200104210013</v>
          </cell>
          <cell r="J20329" t="str">
            <v>红海村</v>
          </cell>
        </row>
        <row r="20330">
          <cell r="I20330" t="str">
            <v>640300199803110040</v>
          </cell>
          <cell r="J20330" t="str">
            <v>红海村</v>
          </cell>
        </row>
        <row r="20331">
          <cell r="I20331" t="str">
            <v>640300199907180043</v>
          </cell>
          <cell r="J20331" t="str">
            <v>红海村</v>
          </cell>
        </row>
        <row r="20332">
          <cell r="I20332" t="str">
            <v>642127196506192016</v>
          </cell>
          <cell r="J20332" t="str">
            <v>红海村</v>
          </cell>
        </row>
        <row r="20333">
          <cell r="I20333" t="str">
            <v>642127196403282027</v>
          </cell>
          <cell r="J20333" t="str">
            <v>红海村</v>
          </cell>
        </row>
        <row r="20334">
          <cell r="I20334" t="str">
            <v>640300198908300014</v>
          </cell>
          <cell r="J20334" t="str">
            <v>红海村</v>
          </cell>
        </row>
        <row r="20335">
          <cell r="I20335" t="str">
            <v>640300199309210046</v>
          </cell>
          <cell r="J20335" t="str">
            <v>红海村</v>
          </cell>
        </row>
        <row r="20336">
          <cell r="I20336" t="str">
            <v>640300197008050019</v>
          </cell>
          <cell r="J20336" t="str">
            <v>红海村</v>
          </cell>
        </row>
        <row r="20337">
          <cell r="I20337" t="str">
            <v>64030019730804004X</v>
          </cell>
          <cell r="J20337" t="str">
            <v>红海村</v>
          </cell>
        </row>
        <row r="20338">
          <cell r="I20338" t="str">
            <v>640300199802140037</v>
          </cell>
          <cell r="J20338" t="str">
            <v>红海村</v>
          </cell>
        </row>
        <row r="20339">
          <cell r="I20339" t="str">
            <v>640300199605230041</v>
          </cell>
          <cell r="J20339" t="str">
            <v>红海村</v>
          </cell>
        </row>
        <row r="20340">
          <cell r="I20340" t="str">
            <v>640300196802150012</v>
          </cell>
          <cell r="J20340" t="str">
            <v>红海村</v>
          </cell>
        </row>
        <row r="20341">
          <cell r="I20341" t="str">
            <v>640300196801050044</v>
          </cell>
          <cell r="J20341" t="str">
            <v>红海村</v>
          </cell>
        </row>
        <row r="20342">
          <cell r="I20342" t="str">
            <v>640300199805290030</v>
          </cell>
          <cell r="J20342" t="str">
            <v>红海村</v>
          </cell>
        </row>
        <row r="20343">
          <cell r="I20343" t="str">
            <v>640300199312240043</v>
          </cell>
          <cell r="J20343" t="str">
            <v>红海村</v>
          </cell>
        </row>
        <row r="20344">
          <cell r="I20344" t="str">
            <v>640300199504160048</v>
          </cell>
          <cell r="J20344" t="str">
            <v>红海村</v>
          </cell>
        </row>
        <row r="20345">
          <cell r="I20345" t="str">
            <v>640300198002040017</v>
          </cell>
          <cell r="J20345" t="str">
            <v>红海村</v>
          </cell>
        </row>
        <row r="20346">
          <cell r="I20346" t="str">
            <v>640300198002250022</v>
          </cell>
          <cell r="J20346" t="str">
            <v>红海村</v>
          </cell>
        </row>
        <row r="20347">
          <cell r="I20347" t="str">
            <v>640324200704073316</v>
          </cell>
          <cell r="J20347" t="str">
            <v>红海村</v>
          </cell>
        </row>
        <row r="20348">
          <cell r="I20348" t="str">
            <v>642127198106012011</v>
          </cell>
          <cell r="J20348" t="str">
            <v>红海村</v>
          </cell>
        </row>
        <row r="20349">
          <cell r="I20349" t="str">
            <v>64032219820528620X</v>
          </cell>
          <cell r="J20349" t="str">
            <v>红海村</v>
          </cell>
        </row>
        <row r="20350">
          <cell r="I20350" t="str">
            <v>640324201111253471</v>
          </cell>
          <cell r="J20350" t="str">
            <v>红海村</v>
          </cell>
        </row>
        <row r="20351">
          <cell r="I20351" t="str">
            <v>640300200310290018</v>
          </cell>
          <cell r="J20351" t="str">
            <v>红海村</v>
          </cell>
        </row>
        <row r="20352">
          <cell r="I20352" t="str">
            <v>640322196407174717</v>
          </cell>
          <cell r="J20352" t="str">
            <v>红海村</v>
          </cell>
        </row>
        <row r="20353">
          <cell r="I20353" t="str">
            <v>640300196501110025</v>
          </cell>
          <cell r="J20353" t="str">
            <v>红海村</v>
          </cell>
        </row>
        <row r="20354">
          <cell r="I20354" t="str">
            <v>640300199102270025</v>
          </cell>
          <cell r="J20354" t="str">
            <v>红海村</v>
          </cell>
        </row>
        <row r="20355">
          <cell r="I20355" t="str">
            <v>642127196803252038</v>
          </cell>
          <cell r="J20355" t="str">
            <v>红海村</v>
          </cell>
        </row>
        <row r="20356">
          <cell r="I20356" t="str">
            <v>640300196910050086</v>
          </cell>
          <cell r="J20356" t="str">
            <v>红海村</v>
          </cell>
        </row>
        <row r="20357">
          <cell r="I20357" t="str">
            <v>640300199809240014</v>
          </cell>
          <cell r="J20357" t="str">
            <v>红海村</v>
          </cell>
        </row>
        <row r="20358">
          <cell r="I20358" t="str">
            <v>640300199401160010</v>
          </cell>
          <cell r="J20358" t="str">
            <v>红海村</v>
          </cell>
        </row>
        <row r="20359">
          <cell r="I20359" t="str">
            <v>642127194602052014</v>
          </cell>
          <cell r="J20359" t="str">
            <v>红海村</v>
          </cell>
        </row>
        <row r="20360">
          <cell r="I20360" t="str">
            <v>640300194605100068</v>
          </cell>
          <cell r="J20360" t="str">
            <v>红海村</v>
          </cell>
        </row>
        <row r="20361">
          <cell r="I20361" t="str">
            <v>640300199101110011</v>
          </cell>
          <cell r="J20361" t="str">
            <v>红海村</v>
          </cell>
        </row>
        <row r="20362">
          <cell r="I20362" t="str">
            <v>640300199102030689</v>
          </cell>
          <cell r="J20362" t="str">
            <v>红海村</v>
          </cell>
        </row>
        <row r="20363">
          <cell r="I20363" t="str">
            <v>640324201412273476</v>
          </cell>
          <cell r="J20363" t="str">
            <v>红海村</v>
          </cell>
        </row>
        <row r="20364">
          <cell r="I20364" t="str">
            <v>640303201703013437</v>
          </cell>
          <cell r="J20364" t="str">
            <v>红海村</v>
          </cell>
        </row>
        <row r="20365">
          <cell r="I20365" t="str">
            <v>642127197009052017</v>
          </cell>
          <cell r="J20365" t="str">
            <v>红海村</v>
          </cell>
        </row>
        <row r="20366">
          <cell r="I20366" t="str">
            <v>640300197312290041</v>
          </cell>
          <cell r="J20366" t="str">
            <v>红海村</v>
          </cell>
        </row>
        <row r="20367">
          <cell r="I20367" t="str">
            <v>640324200503143314</v>
          </cell>
          <cell r="J20367" t="str">
            <v>红海村</v>
          </cell>
        </row>
        <row r="20368">
          <cell r="I20368" t="str">
            <v>640300199509050032</v>
          </cell>
          <cell r="J20368" t="str">
            <v>红海村</v>
          </cell>
        </row>
        <row r="20369">
          <cell r="I20369" t="str">
            <v>640300199310100047</v>
          </cell>
          <cell r="J20369" t="str">
            <v>红海村</v>
          </cell>
        </row>
        <row r="20370">
          <cell r="I20370" t="str">
            <v>640322197703214714</v>
          </cell>
          <cell r="J20370" t="str">
            <v>红海村</v>
          </cell>
        </row>
        <row r="20371">
          <cell r="I20371" t="str">
            <v>640300197710110026</v>
          </cell>
          <cell r="J20371" t="str">
            <v>红海村</v>
          </cell>
        </row>
        <row r="20372">
          <cell r="I20372" t="str">
            <v>640300199910260028</v>
          </cell>
          <cell r="J20372" t="str">
            <v>红海村</v>
          </cell>
        </row>
        <row r="20373">
          <cell r="I20373" t="str">
            <v>640300200106140020</v>
          </cell>
          <cell r="J20373" t="str">
            <v>红海村</v>
          </cell>
        </row>
        <row r="20374">
          <cell r="I20374" t="str">
            <v>642127196201272015</v>
          </cell>
          <cell r="J20374" t="str">
            <v>红海村</v>
          </cell>
        </row>
        <row r="20375">
          <cell r="I20375" t="str">
            <v>642127196505142025</v>
          </cell>
          <cell r="J20375" t="str">
            <v>红海村</v>
          </cell>
        </row>
        <row r="20376">
          <cell r="I20376" t="str">
            <v>640300199210020058</v>
          </cell>
          <cell r="J20376" t="str">
            <v>红海村</v>
          </cell>
        </row>
        <row r="20377">
          <cell r="I20377" t="str">
            <v>642127197001042017</v>
          </cell>
          <cell r="J20377" t="str">
            <v>红海村</v>
          </cell>
        </row>
        <row r="20378">
          <cell r="I20378" t="str">
            <v>640300197001050040</v>
          </cell>
          <cell r="J20378" t="str">
            <v>红海村</v>
          </cell>
        </row>
        <row r="20379">
          <cell r="I20379" t="str">
            <v>640300199808170034</v>
          </cell>
          <cell r="J20379" t="str">
            <v>红海村</v>
          </cell>
        </row>
        <row r="20380">
          <cell r="I20380" t="str">
            <v>640300200204290014</v>
          </cell>
          <cell r="J20380" t="str">
            <v>红海村</v>
          </cell>
        </row>
        <row r="20381">
          <cell r="I20381" t="str">
            <v>640300198111260617</v>
          </cell>
          <cell r="J20381" t="str">
            <v>红海村</v>
          </cell>
        </row>
        <row r="20382">
          <cell r="I20382" t="str">
            <v>640324198504291845</v>
          </cell>
          <cell r="J20382" t="str">
            <v>红海村</v>
          </cell>
        </row>
        <row r="20383">
          <cell r="I20383" t="str">
            <v>640324201010143513</v>
          </cell>
          <cell r="J20383" t="str">
            <v>红海村</v>
          </cell>
        </row>
        <row r="20384">
          <cell r="I20384" t="str">
            <v>640324200512063519</v>
          </cell>
          <cell r="J20384" t="str">
            <v>红海村</v>
          </cell>
        </row>
        <row r="20385">
          <cell r="I20385" t="str">
            <v>640300198310050057</v>
          </cell>
          <cell r="J20385" t="str">
            <v>红海村</v>
          </cell>
        </row>
        <row r="20386">
          <cell r="I20386" t="str">
            <v>640322198412133927</v>
          </cell>
          <cell r="J20386" t="str">
            <v>红海村</v>
          </cell>
        </row>
        <row r="20387">
          <cell r="I20387" t="str">
            <v>64032420120706347X</v>
          </cell>
          <cell r="J20387" t="str">
            <v>红海村</v>
          </cell>
        </row>
        <row r="20388">
          <cell r="I20388" t="str">
            <v>640324200811163421</v>
          </cell>
          <cell r="J20388" t="str">
            <v>红海村</v>
          </cell>
        </row>
        <row r="20389">
          <cell r="I20389" t="str">
            <v>640300198609100055</v>
          </cell>
          <cell r="J20389" t="str">
            <v>红海村</v>
          </cell>
        </row>
        <row r="20390">
          <cell r="I20390" t="str">
            <v>640300198801050027</v>
          </cell>
          <cell r="J20390" t="str">
            <v>红海村</v>
          </cell>
        </row>
        <row r="20391">
          <cell r="I20391" t="str">
            <v>640324200905093428</v>
          </cell>
          <cell r="J20391" t="str">
            <v>红海村</v>
          </cell>
        </row>
        <row r="20392">
          <cell r="I20392" t="str">
            <v>640324201410183442</v>
          </cell>
          <cell r="J20392" t="str">
            <v>红海村</v>
          </cell>
        </row>
        <row r="20393">
          <cell r="I20393" t="str">
            <v>642127196803072096</v>
          </cell>
          <cell r="J20393" t="str">
            <v>红海村</v>
          </cell>
        </row>
        <row r="20394">
          <cell r="I20394" t="str">
            <v>640300199208080633</v>
          </cell>
          <cell r="J20394" t="str">
            <v>红海村</v>
          </cell>
        </row>
        <row r="20395">
          <cell r="I20395" t="str">
            <v>642127198007081628</v>
          </cell>
          <cell r="J20395" t="str">
            <v>红海村</v>
          </cell>
        </row>
        <row r="20396">
          <cell r="I20396" t="str">
            <v>640300196204100015</v>
          </cell>
          <cell r="J20396" t="str">
            <v>红海村</v>
          </cell>
        </row>
        <row r="20397">
          <cell r="I20397" t="str">
            <v>640300196206200028</v>
          </cell>
          <cell r="J20397" t="str">
            <v>红海村</v>
          </cell>
        </row>
        <row r="20398">
          <cell r="I20398" t="str">
            <v>640300199412100013</v>
          </cell>
          <cell r="J20398" t="str">
            <v>红海村</v>
          </cell>
        </row>
        <row r="20399">
          <cell r="I20399" t="str">
            <v>640300199202010044</v>
          </cell>
          <cell r="J20399" t="str">
            <v>红海村</v>
          </cell>
        </row>
        <row r="20400">
          <cell r="I20400" t="str">
            <v>64212719650325201X</v>
          </cell>
          <cell r="J20400" t="str">
            <v>红海村</v>
          </cell>
        </row>
        <row r="20401">
          <cell r="I20401" t="str">
            <v>640300197205160022</v>
          </cell>
          <cell r="J20401" t="str">
            <v>红海村</v>
          </cell>
        </row>
        <row r="20402">
          <cell r="I20402" t="str">
            <v>640300194809170017</v>
          </cell>
          <cell r="J20402" t="str">
            <v>红海村</v>
          </cell>
        </row>
        <row r="20403">
          <cell r="I20403" t="str">
            <v>64032419490517342X</v>
          </cell>
          <cell r="J20403" t="str">
            <v>红海村</v>
          </cell>
        </row>
        <row r="20404">
          <cell r="I20404" t="str">
            <v>642127195704222015</v>
          </cell>
          <cell r="J20404" t="str">
            <v>红海村</v>
          </cell>
        </row>
        <row r="20405">
          <cell r="I20405" t="str">
            <v>640300196207160021</v>
          </cell>
          <cell r="J20405" t="str">
            <v>红海村</v>
          </cell>
        </row>
        <row r="20406">
          <cell r="I20406" t="str">
            <v>640300197604240038</v>
          </cell>
          <cell r="J20406" t="str">
            <v>红海村</v>
          </cell>
        </row>
        <row r="20407">
          <cell r="I20407" t="str">
            <v>640300197611040026</v>
          </cell>
          <cell r="J20407" t="str">
            <v>红海村</v>
          </cell>
        </row>
        <row r="20408">
          <cell r="I20408" t="str">
            <v>640324201106063411</v>
          </cell>
          <cell r="J20408" t="str">
            <v>红海村</v>
          </cell>
        </row>
        <row r="20409">
          <cell r="I20409" t="str">
            <v>640300200002090049</v>
          </cell>
          <cell r="J20409" t="str">
            <v>红海村</v>
          </cell>
        </row>
        <row r="20410">
          <cell r="I20410" t="str">
            <v>640324200106013321</v>
          </cell>
          <cell r="J20410" t="str">
            <v>红海村</v>
          </cell>
        </row>
        <row r="20411">
          <cell r="I20411" t="str">
            <v>642127195411292028</v>
          </cell>
          <cell r="J20411" t="str">
            <v>红海村</v>
          </cell>
        </row>
        <row r="20412">
          <cell r="I20412" t="str">
            <v>640300196107260017</v>
          </cell>
          <cell r="J20412" t="str">
            <v>红海村</v>
          </cell>
        </row>
        <row r="20413">
          <cell r="I20413" t="str">
            <v>640300196209180042</v>
          </cell>
          <cell r="J20413" t="str">
            <v>红海村</v>
          </cell>
        </row>
        <row r="20414">
          <cell r="I20414" t="str">
            <v>64030019961019003X</v>
          </cell>
          <cell r="J20414" t="str">
            <v>红海村</v>
          </cell>
        </row>
        <row r="20415">
          <cell r="I20415" t="str">
            <v>640300199109200054</v>
          </cell>
          <cell r="J20415" t="str">
            <v>红海村</v>
          </cell>
        </row>
        <row r="20416">
          <cell r="I20416" t="str">
            <v>640300194801200023</v>
          </cell>
          <cell r="J20416" t="str">
            <v>红海村</v>
          </cell>
        </row>
        <row r="20417">
          <cell r="I20417" t="str">
            <v>640300195406090017</v>
          </cell>
          <cell r="J20417" t="str">
            <v>红海村</v>
          </cell>
        </row>
        <row r="20418">
          <cell r="I20418" t="str">
            <v>64030019530901002X</v>
          </cell>
          <cell r="J20418" t="str">
            <v>红海村</v>
          </cell>
        </row>
        <row r="20419">
          <cell r="I20419" t="str">
            <v>640300194408170614</v>
          </cell>
          <cell r="J20419" t="str">
            <v>红海村</v>
          </cell>
        </row>
        <row r="20420">
          <cell r="I20420" t="str">
            <v>640300196212170013</v>
          </cell>
          <cell r="J20420" t="str">
            <v>红海村</v>
          </cell>
        </row>
        <row r="20421">
          <cell r="I20421" t="str">
            <v>640324196505103421</v>
          </cell>
          <cell r="J20421" t="str">
            <v>红海村</v>
          </cell>
        </row>
        <row r="20422">
          <cell r="I20422" t="str">
            <v>640300200109160051</v>
          </cell>
          <cell r="J20422" t="str">
            <v>红海村</v>
          </cell>
        </row>
        <row r="20423">
          <cell r="I20423" t="str">
            <v>640300199809280024</v>
          </cell>
          <cell r="J20423" t="str">
            <v>红海村</v>
          </cell>
        </row>
        <row r="20424">
          <cell r="I20424" t="str">
            <v>640300199809280040</v>
          </cell>
          <cell r="J20424" t="str">
            <v>红海村</v>
          </cell>
        </row>
        <row r="20425">
          <cell r="I20425" t="str">
            <v>640300199304140026</v>
          </cell>
          <cell r="J20425" t="str">
            <v>红海村</v>
          </cell>
        </row>
        <row r="20426">
          <cell r="I20426" t="str">
            <v>64212719570711081X</v>
          </cell>
          <cell r="J20426" t="str">
            <v>红海村</v>
          </cell>
        </row>
        <row r="20427">
          <cell r="I20427" t="str">
            <v>642127195612230827</v>
          </cell>
          <cell r="J20427" t="str">
            <v>红海村</v>
          </cell>
        </row>
        <row r="20428">
          <cell r="I20428" t="str">
            <v>640300198402200075</v>
          </cell>
          <cell r="J20428" t="str">
            <v>红海村</v>
          </cell>
        </row>
        <row r="20429">
          <cell r="I20429" t="str">
            <v>640300198601180628</v>
          </cell>
          <cell r="J20429" t="str">
            <v>红海村</v>
          </cell>
        </row>
        <row r="20430">
          <cell r="I20430" t="str">
            <v>640324200710113310</v>
          </cell>
          <cell r="J20430" t="str">
            <v>红海村</v>
          </cell>
        </row>
        <row r="20431">
          <cell r="I20431" t="str">
            <v>640324201008183428</v>
          </cell>
          <cell r="J20431" t="str">
            <v>红海村</v>
          </cell>
        </row>
        <row r="20432">
          <cell r="I20432" t="str">
            <v>640324201208303447</v>
          </cell>
          <cell r="J20432" t="str">
            <v>红海村</v>
          </cell>
        </row>
        <row r="20433">
          <cell r="I20433" t="str">
            <v>642127197908102014</v>
          </cell>
          <cell r="J20433" t="str">
            <v>红海村</v>
          </cell>
        </row>
        <row r="20434">
          <cell r="I20434" t="str">
            <v>640300200403250015</v>
          </cell>
          <cell r="J20434" t="str">
            <v>红海村</v>
          </cell>
        </row>
        <row r="20435">
          <cell r="I20435" t="str">
            <v>640300200206060028</v>
          </cell>
          <cell r="J20435" t="str">
            <v>红海村</v>
          </cell>
        </row>
        <row r="20436">
          <cell r="I20436" t="str">
            <v>640300195901300026</v>
          </cell>
          <cell r="J20436" t="str">
            <v>红海村</v>
          </cell>
        </row>
        <row r="20437">
          <cell r="I20437" t="str">
            <v>640300198710060035</v>
          </cell>
          <cell r="J20437" t="str">
            <v>红海村</v>
          </cell>
        </row>
        <row r="20438">
          <cell r="I20438" t="str">
            <v>64032419890924342X</v>
          </cell>
          <cell r="J20438" t="str">
            <v>红海村</v>
          </cell>
        </row>
        <row r="20439">
          <cell r="I20439" t="str">
            <v>41162719920706648X</v>
          </cell>
          <cell r="J20439" t="str">
            <v>红海村</v>
          </cell>
        </row>
        <row r="20440">
          <cell r="I20440" t="str">
            <v>640324201312153418</v>
          </cell>
          <cell r="J20440" t="str">
            <v>红海村</v>
          </cell>
        </row>
        <row r="20441">
          <cell r="I20441" t="str">
            <v>642127197108222018</v>
          </cell>
          <cell r="J20441" t="str">
            <v>红海村</v>
          </cell>
        </row>
        <row r="20442">
          <cell r="I20442" t="str">
            <v>642127197211012027</v>
          </cell>
          <cell r="J20442" t="str">
            <v>红海村</v>
          </cell>
        </row>
        <row r="20443">
          <cell r="I20443" t="str">
            <v>640300200211160031</v>
          </cell>
          <cell r="J20443" t="str">
            <v>红海村</v>
          </cell>
        </row>
        <row r="20444">
          <cell r="I20444" t="str">
            <v>64030019940607009X</v>
          </cell>
          <cell r="J20444" t="str">
            <v>红海村</v>
          </cell>
        </row>
        <row r="20445">
          <cell r="I20445" t="str">
            <v>642127193601062013</v>
          </cell>
          <cell r="J20445" t="str">
            <v>红海村</v>
          </cell>
        </row>
        <row r="20446">
          <cell r="I20446" t="str">
            <v>640300193603290027</v>
          </cell>
          <cell r="J20446" t="str">
            <v>红海村</v>
          </cell>
        </row>
        <row r="20447">
          <cell r="I20447" t="str">
            <v>642127197901182015</v>
          </cell>
          <cell r="J20447" t="str">
            <v>红海村</v>
          </cell>
        </row>
        <row r="20448">
          <cell r="I20448" t="str">
            <v>642127197906161029</v>
          </cell>
          <cell r="J20448" t="str">
            <v>红海村</v>
          </cell>
        </row>
        <row r="20449">
          <cell r="I20449" t="str">
            <v>640324200210243311</v>
          </cell>
          <cell r="J20449" t="str">
            <v>红海村</v>
          </cell>
        </row>
        <row r="20450">
          <cell r="I20450" t="str">
            <v>640324200610093324</v>
          </cell>
          <cell r="J20450" t="str">
            <v>红海村</v>
          </cell>
        </row>
        <row r="20451">
          <cell r="I20451" t="str">
            <v>642127194812072013</v>
          </cell>
          <cell r="J20451" t="str">
            <v>红海村</v>
          </cell>
        </row>
        <row r="20452">
          <cell r="I20452" t="str">
            <v>642127195205072024</v>
          </cell>
          <cell r="J20452" t="str">
            <v>红海村</v>
          </cell>
        </row>
        <row r="20453">
          <cell r="I20453" t="str">
            <v>642127195612102016</v>
          </cell>
          <cell r="J20453" t="str">
            <v>红海村</v>
          </cell>
        </row>
        <row r="20454">
          <cell r="I20454" t="str">
            <v>640300195912010024</v>
          </cell>
          <cell r="J20454" t="str">
            <v>红海村</v>
          </cell>
        </row>
        <row r="20455">
          <cell r="I20455" t="str">
            <v>642127196305102037</v>
          </cell>
          <cell r="J20455" t="str">
            <v>红海村</v>
          </cell>
        </row>
        <row r="20456">
          <cell r="I20456" t="str">
            <v>640300196702060028</v>
          </cell>
          <cell r="J20456" t="str">
            <v>红海村</v>
          </cell>
        </row>
        <row r="20457">
          <cell r="I20457" t="str">
            <v>640300198810220083</v>
          </cell>
          <cell r="J20457" t="str">
            <v>红海村</v>
          </cell>
        </row>
        <row r="20458">
          <cell r="I20458" t="str">
            <v>642127194604022011</v>
          </cell>
          <cell r="J20458" t="str">
            <v>红海村</v>
          </cell>
        </row>
        <row r="20459">
          <cell r="I20459" t="str">
            <v>642127194605012026</v>
          </cell>
          <cell r="J20459" t="str">
            <v>红海村</v>
          </cell>
        </row>
        <row r="20460">
          <cell r="I20460" t="str">
            <v>640324198501012011</v>
          </cell>
          <cell r="J20460" t="str">
            <v>红海村</v>
          </cell>
        </row>
        <row r="20461">
          <cell r="I20461" t="str">
            <v>642127195410112013</v>
          </cell>
          <cell r="J20461" t="str">
            <v>红海村</v>
          </cell>
        </row>
        <row r="20462">
          <cell r="I20462" t="str">
            <v>642127195505012023</v>
          </cell>
          <cell r="J20462" t="str">
            <v>红海村</v>
          </cell>
        </row>
        <row r="20463">
          <cell r="I20463" t="str">
            <v>640300197903130015</v>
          </cell>
          <cell r="J20463" t="str">
            <v>红海村</v>
          </cell>
        </row>
        <row r="20464">
          <cell r="I20464" t="str">
            <v>610115201205093269</v>
          </cell>
          <cell r="J20464" t="str">
            <v>红海村</v>
          </cell>
        </row>
        <row r="20465">
          <cell r="I20465" t="str">
            <v>642127196301142015</v>
          </cell>
          <cell r="J20465" t="str">
            <v>红海村</v>
          </cell>
        </row>
        <row r="20466">
          <cell r="I20466" t="str">
            <v>642127196404282029</v>
          </cell>
          <cell r="J20466" t="str">
            <v>红海村</v>
          </cell>
        </row>
        <row r="20467">
          <cell r="I20467" t="str">
            <v>640300198911260025</v>
          </cell>
          <cell r="J20467" t="str">
            <v>红海村</v>
          </cell>
        </row>
        <row r="20468">
          <cell r="I20468" t="str">
            <v>642127197001032011</v>
          </cell>
          <cell r="J20468" t="str">
            <v>红海村</v>
          </cell>
        </row>
        <row r="20469">
          <cell r="I20469" t="str">
            <v>640300197101070049</v>
          </cell>
          <cell r="J20469" t="str">
            <v>红海村</v>
          </cell>
        </row>
        <row r="20470">
          <cell r="I20470" t="str">
            <v>640300199609260037</v>
          </cell>
          <cell r="J20470" t="str">
            <v>红海村</v>
          </cell>
        </row>
        <row r="20471">
          <cell r="I20471" t="str">
            <v>640300199312180036</v>
          </cell>
          <cell r="J20471" t="str">
            <v>红海村</v>
          </cell>
        </row>
        <row r="20472">
          <cell r="I20472" t="str">
            <v>640300199110150103</v>
          </cell>
          <cell r="J20472" t="str">
            <v>红海村</v>
          </cell>
        </row>
        <row r="20473">
          <cell r="I20473" t="str">
            <v>640300196803070057</v>
          </cell>
          <cell r="J20473" t="str">
            <v>红海村</v>
          </cell>
        </row>
        <row r="20474">
          <cell r="I20474" t="str">
            <v>64212719700215204X</v>
          </cell>
          <cell r="J20474" t="str">
            <v>红海村</v>
          </cell>
        </row>
        <row r="20475">
          <cell r="I20475" t="str">
            <v>64030019990223003X</v>
          </cell>
          <cell r="J20475" t="str">
            <v>红海村</v>
          </cell>
        </row>
        <row r="20476">
          <cell r="I20476" t="str">
            <v>640300199301060063</v>
          </cell>
          <cell r="J20476" t="str">
            <v>红海村</v>
          </cell>
        </row>
        <row r="20477">
          <cell r="I20477" t="str">
            <v>640300199602040066</v>
          </cell>
          <cell r="J20477" t="str">
            <v>红海村</v>
          </cell>
        </row>
        <row r="20478">
          <cell r="I20478" t="str">
            <v>640300198402050070</v>
          </cell>
          <cell r="J20478" t="str">
            <v>红海村</v>
          </cell>
        </row>
        <row r="20479">
          <cell r="I20479" t="str">
            <v>64032219911213392X</v>
          </cell>
          <cell r="J20479" t="str">
            <v>红海村</v>
          </cell>
        </row>
        <row r="20480">
          <cell r="I20480" t="str">
            <v>640324201311043444</v>
          </cell>
          <cell r="J20480" t="str">
            <v>红海村</v>
          </cell>
        </row>
        <row r="20481">
          <cell r="I20481" t="str">
            <v>640300196905030056</v>
          </cell>
          <cell r="J20481" t="str">
            <v>红海村</v>
          </cell>
        </row>
        <row r="20482">
          <cell r="I20482" t="str">
            <v>64212719710213202X</v>
          </cell>
          <cell r="J20482" t="str">
            <v>红海村</v>
          </cell>
        </row>
        <row r="20483">
          <cell r="I20483" t="str">
            <v>640300199709050053</v>
          </cell>
          <cell r="J20483" t="str">
            <v>红海村</v>
          </cell>
        </row>
        <row r="20484">
          <cell r="I20484" t="str">
            <v>640300199904250042</v>
          </cell>
          <cell r="J20484" t="str">
            <v>红海村</v>
          </cell>
        </row>
        <row r="20485">
          <cell r="I20485" t="str">
            <v>642127196408080037</v>
          </cell>
          <cell r="J20485" t="str">
            <v>红海村</v>
          </cell>
        </row>
        <row r="20486">
          <cell r="I20486" t="str">
            <v>64212719671007202X</v>
          </cell>
          <cell r="J20486" t="str">
            <v>红海村</v>
          </cell>
        </row>
        <row r="20487">
          <cell r="I20487" t="str">
            <v>640300199210010095</v>
          </cell>
          <cell r="J20487" t="str">
            <v>红海村</v>
          </cell>
        </row>
        <row r="20488">
          <cell r="I20488" t="str">
            <v>642127196208172017</v>
          </cell>
          <cell r="J20488" t="str">
            <v>红海村</v>
          </cell>
        </row>
        <row r="20489">
          <cell r="I20489" t="str">
            <v>642127196312172025</v>
          </cell>
          <cell r="J20489" t="str">
            <v>红海村</v>
          </cell>
        </row>
        <row r="20490">
          <cell r="I20490" t="str">
            <v>640300198702070030</v>
          </cell>
          <cell r="J20490" t="str">
            <v>红海村</v>
          </cell>
        </row>
        <row r="20491">
          <cell r="I20491" t="str">
            <v>640300198501050041</v>
          </cell>
          <cell r="J20491" t="str">
            <v>红海村</v>
          </cell>
        </row>
        <row r="20492">
          <cell r="I20492" t="str">
            <v>640300198901030082</v>
          </cell>
          <cell r="J20492" t="str">
            <v>红海村</v>
          </cell>
        </row>
        <row r="20493">
          <cell r="I20493" t="str">
            <v>640322197603234718</v>
          </cell>
          <cell r="J20493" t="str">
            <v>红海村</v>
          </cell>
        </row>
        <row r="20494">
          <cell r="I20494" t="str">
            <v>640300199805280051</v>
          </cell>
          <cell r="J20494" t="str">
            <v>红海村</v>
          </cell>
        </row>
        <row r="20495">
          <cell r="I20495" t="str">
            <v>640322197803134711</v>
          </cell>
          <cell r="J20495" t="str">
            <v>红海村</v>
          </cell>
        </row>
        <row r="20496">
          <cell r="I20496" t="str">
            <v>640300198109020024</v>
          </cell>
          <cell r="J20496" t="str">
            <v>红海村</v>
          </cell>
        </row>
        <row r="20497">
          <cell r="I20497" t="str">
            <v>640324200811123411</v>
          </cell>
          <cell r="J20497" t="str">
            <v>红海村</v>
          </cell>
        </row>
        <row r="20498">
          <cell r="I20498" t="str">
            <v>64032420051204342X</v>
          </cell>
          <cell r="J20498" t="str">
            <v>红海村</v>
          </cell>
        </row>
        <row r="20499">
          <cell r="I20499" t="str">
            <v>640300200012080020</v>
          </cell>
          <cell r="J20499" t="str">
            <v>红海村</v>
          </cell>
        </row>
        <row r="20500">
          <cell r="I20500" t="str">
            <v>64030019850220003X</v>
          </cell>
          <cell r="J20500" t="str">
            <v>红海村</v>
          </cell>
        </row>
        <row r="20501">
          <cell r="I20501" t="str">
            <v>640324198904121247</v>
          </cell>
          <cell r="J20501" t="str">
            <v>红海村</v>
          </cell>
        </row>
        <row r="20502">
          <cell r="I20502" t="str">
            <v>640303201412203417</v>
          </cell>
          <cell r="J20502" t="str">
            <v>红海村</v>
          </cell>
        </row>
        <row r="20503">
          <cell r="I20503" t="str">
            <v>640324201110183440</v>
          </cell>
          <cell r="J20503" t="str">
            <v>红海村</v>
          </cell>
        </row>
        <row r="20504">
          <cell r="I20504" t="str">
            <v>642127195403152017</v>
          </cell>
          <cell r="J20504" t="str">
            <v>红海村</v>
          </cell>
        </row>
        <row r="20505">
          <cell r="I20505" t="str">
            <v>642127195603062024</v>
          </cell>
          <cell r="J20505" t="str">
            <v>红海村</v>
          </cell>
        </row>
        <row r="20506">
          <cell r="I20506" t="str">
            <v>640300197711120015</v>
          </cell>
          <cell r="J20506" t="str">
            <v>红海村</v>
          </cell>
        </row>
        <row r="20507">
          <cell r="I20507" t="str">
            <v>640300197912140020</v>
          </cell>
          <cell r="J20507" t="str">
            <v>红海村</v>
          </cell>
        </row>
        <row r="20508">
          <cell r="I20508" t="str">
            <v>640324200502133333</v>
          </cell>
          <cell r="J20508" t="str">
            <v>红海村</v>
          </cell>
        </row>
        <row r="20509">
          <cell r="I20509" t="str">
            <v>640324200309263312</v>
          </cell>
          <cell r="J20509" t="str">
            <v>红海村</v>
          </cell>
        </row>
        <row r="20510">
          <cell r="I20510" t="str">
            <v>640300199909080038</v>
          </cell>
          <cell r="J20510" t="str">
            <v>红海村</v>
          </cell>
        </row>
        <row r="20511">
          <cell r="I20511" t="str">
            <v>640300195507100616</v>
          </cell>
          <cell r="J20511" t="str">
            <v>红海村</v>
          </cell>
        </row>
        <row r="20512">
          <cell r="I20512" t="str">
            <v>640300195512240621</v>
          </cell>
          <cell r="J20512" t="str">
            <v>红海村</v>
          </cell>
        </row>
        <row r="20513">
          <cell r="I20513" t="str">
            <v>640300198110100638</v>
          </cell>
          <cell r="J20513" t="str">
            <v>红海村</v>
          </cell>
        </row>
        <row r="20514">
          <cell r="I20514" t="str">
            <v>640324201107163457</v>
          </cell>
          <cell r="J20514" t="str">
            <v>红海村</v>
          </cell>
        </row>
        <row r="20515">
          <cell r="I20515" t="str">
            <v>640300198304050018</v>
          </cell>
          <cell r="J20515" t="str">
            <v>红海村</v>
          </cell>
        </row>
        <row r="20516">
          <cell r="I20516" t="str">
            <v>642225198910102264</v>
          </cell>
          <cell r="J20516" t="str">
            <v>红海村</v>
          </cell>
        </row>
        <row r="20517">
          <cell r="I20517" t="str">
            <v>640303201608153415</v>
          </cell>
          <cell r="J20517" t="str">
            <v>红海村</v>
          </cell>
        </row>
        <row r="20518">
          <cell r="I20518" t="str">
            <v>640303201803123422</v>
          </cell>
          <cell r="J20518" t="str">
            <v>红海村</v>
          </cell>
        </row>
        <row r="20519">
          <cell r="I20519" t="str">
            <v>642127196205102021</v>
          </cell>
          <cell r="J20519" t="str">
            <v>红海村</v>
          </cell>
        </row>
        <row r="20520">
          <cell r="I20520" t="str">
            <v>640300194911170611</v>
          </cell>
          <cell r="J20520" t="str">
            <v>红海村</v>
          </cell>
        </row>
        <row r="20521">
          <cell r="I20521" t="str">
            <v>640300194807080624</v>
          </cell>
          <cell r="J20521" t="str">
            <v>红海村</v>
          </cell>
        </row>
        <row r="20522">
          <cell r="I20522" t="str">
            <v>642127197105102053</v>
          </cell>
          <cell r="J20522" t="str">
            <v>红海村</v>
          </cell>
        </row>
        <row r="20523">
          <cell r="I20523" t="str">
            <v>640300197204160629</v>
          </cell>
          <cell r="J20523" t="str">
            <v>红海村</v>
          </cell>
        </row>
        <row r="20524">
          <cell r="I20524" t="str">
            <v>640300199705070671</v>
          </cell>
          <cell r="J20524" t="str">
            <v>红海村</v>
          </cell>
        </row>
        <row r="20525">
          <cell r="I20525" t="str">
            <v>640324200608093536</v>
          </cell>
          <cell r="J20525" t="str">
            <v>红海村</v>
          </cell>
        </row>
        <row r="20526">
          <cell r="I20526" t="str">
            <v>640300199310030624</v>
          </cell>
          <cell r="J20526" t="str">
            <v>红海村</v>
          </cell>
        </row>
        <row r="20527">
          <cell r="I20527" t="str">
            <v>642221197108081953</v>
          </cell>
          <cell r="J20527" t="str">
            <v>红海村</v>
          </cell>
        </row>
        <row r="20528">
          <cell r="I20528" t="str">
            <v>640300198405020045</v>
          </cell>
          <cell r="J20528" t="str">
            <v>红海村</v>
          </cell>
        </row>
        <row r="20529">
          <cell r="I20529" t="str">
            <v>640300196506200038</v>
          </cell>
          <cell r="J20529" t="str">
            <v>红海村</v>
          </cell>
        </row>
        <row r="20530">
          <cell r="I20530" t="str">
            <v>640300196603090029</v>
          </cell>
          <cell r="J20530" t="str">
            <v>红海村</v>
          </cell>
        </row>
        <row r="20531">
          <cell r="I20531" t="str">
            <v>640300199201010085</v>
          </cell>
          <cell r="J20531" t="str">
            <v>红海村</v>
          </cell>
        </row>
        <row r="20532">
          <cell r="I20532" t="str">
            <v>640322196405084718</v>
          </cell>
          <cell r="J20532" t="str">
            <v>红海村</v>
          </cell>
        </row>
        <row r="20533">
          <cell r="I20533" t="str">
            <v>640300196610050025</v>
          </cell>
          <cell r="J20533" t="str">
            <v>红海村</v>
          </cell>
        </row>
        <row r="20534">
          <cell r="I20534" t="str">
            <v>640300199402080047</v>
          </cell>
          <cell r="J20534" t="str">
            <v>红海村</v>
          </cell>
        </row>
        <row r="20535">
          <cell r="I20535" t="str">
            <v>642127196103141417</v>
          </cell>
          <cell r="J20535" t="str">
            <v>红海村</v>
          </cell>
        </row>
        <row r="20536">
          <cell r="I20536" t="str">
            <v>640300196204050046</v>
          </cell>
          <cell r="J20536" t="str">
            <v>红海村</v>
          </cell>
        </row>
        <row r="20537">
          <cell r="I20537" t="str">
            <v>640300198804020077</v>
          </cell>
          <cell r="J20537" t="str">
            <v>红海村</v>
          </cell>
        </row>
        <row r="20538">
          <cell r="I20538" t="str">
            <v>640300198901010081</v>
          </cell>
          <cell r="J20538" t="str">
            <v>红海村</v>
          </cell>
        </row>
        <row r="20539">
          <cell r="I20539" t="str">
            <v>640303201504243432</v>
          </cell>
          <cell r="J20539" t="str">
            <v>红海村</v>
          </cell>
        </row>
        <row r="20540">
          <cell r="I20540" t="str">
            <v>640300194802110011</v>
          </cell>
          <cell r="J20540" t="str">
            <v>红海村</v>
          </cell>
        </row>
        <row r="20541">
          <cell r="I20541" t="str">
            <v>642127195009202020</v>
          </cell>
          <cell r="J20541" t="str">
            <v>红海村</v>
          </cell>
        </row>
        <row r="20542">
          <cell r="I20542" t="str">
            <v>642127196507132015</v>
          </cell>
          <cell r="J20542" t="str">
            <v>红海村</v>
          </cell>
        </row>
        <row r="20543">
          <cell r="I20543" t="str">
            <v>64030019660404004X</v>
          </cell>
          <cell r="J20543" t="str">
            <v>红海村</v>
          </cell>
        </row>
        <row r="20544">
          <cell r="I20544" t="str">
            <v>640300196211070619</v>
          </cell>
          <cell r="J20544" t="str">
            <v>红海村</v>
          </cell>
        </row>
        <row r="20545">
          <cell r="I20545" t="str">
            <v>640300196407090048</v>
          </cell>
          <cell r="J20545" t="str">
            <v>红海村</v>
          </cell>
        </row>
        <row r="20546">
          <cell r="I20546" t="str">
            <v>640300199805120621</v>
          </cell>
          <cell r="J20546" t="str">
            <v>红海村</v>
          </cell>
        </row>
        <row r="20547">
          <cell r="I20547" t="str">
            <v>640300195005240619</v>
          </cell>
          <cell r="J20547" t="str">
            <v>红海村</v>
          </cell>
        </row>
        <row r="20548">
          <cell r="I20548" t="str">
            <v>640300195010100629</v>
          </cell>
          <cell r="J20548" t="str">
            <v>红海村</v>
          </cell>
        </row>
        <row r="20549">
          <cell r="I20549" t="str">
            <v>640300196608200012</v>
          </cell>
          <cell r="J20549" t="str">
            <v>红海村</v>
          </cell>
        </row>
        <row r="20550">
          <cell r="I20550" t="str">
            <v>642127196903052025</v>
          </cell>
          <cell r="J20550" t="str">
            <v>红海村</v>
          </cell>
        </row>
        <row r="20551">
          <cell r="I20551" t="str">
            <v>640300200005180031</v>
          </cell>
          <cell r="J20551" t="str">
            <v>红海村</v>
          </cell>
        </row>
        <row r="20552">
          <cell r="I20552" t="str">
            <v>640300197307200013</v>
          </cell>
          <cell r="J20552" t="str">
            <v>红海村</v>
          </cell>
        </row>
        <row r="20553">
          <cell r="I20553" t="str">
            <v>640300197305040028</v>
          </cell>
          <cell r="J20553" t="str">
            <v>红海村</v>
          </cell>
        </row>
        <row r="20554">
          <cell r="I20554" t="str">
            <v>64030019980102005X</v>
          </cell>
          <cell r="J20554" t="str">
            <v>红海村</v>
          </cell>
        </row>
        <row r="20555">
          <cell r="I20555" t="str">
            <v>640300197406160010</v>
          </cell>
          <cell r="J20555" t="str">
            <v>红海村</v>
          </cell>
        </row>
        <row r="20556">
          <cell r="I20556" t="str">
            <v>640300197611070022</v>
          </cell>
          <cell r="J20556" t="str">
            <v>红海村</v>
          </cell>
        </row>
        <row r="20557">
          <cell r="I20557" t="str">
            <v>64030020041001001X</v>
          </cell>
          <cell r="J20557" t="str">
            <v>红海村</v>
          </cell>
        </row>
        <row r="20558">
          <cell r="I20558" t="str">
            <v>640300200001260026</v>
          </cell>
          <cell r="J20558" t="str">
            <v>红海村</v>
          </cell>
        </row>
        <row r="20559">
          <cell r="I20559" t="str">
            <v>640324199907153441</v>
          </cell>
          <cell r="J20559" t="str">
            <v>红海村</v>
          </cell>
        </row>
        <row r="20560">
          <cell r="I20560" t="str">
            <v>640300200001260042</v>
          </cell>
          <cell r="J20560" t="str">
            <v>红海村</v>
          </cell>
        </row>
        <row r="20561">
          <cell r="I20561" t="str">
            <v>640300194003310615</v>
          </cell>
          <cell r="J20561" t="str">
            <v>红海村</v>
          </cell>
        </row>
        <row r="20562">
          <cell r="I20562" t="str">
            <v>640300194010100026</v>
          </cell>
          <cell r="J20562" t="str">
            <v>红海村</v>
          </cell>
        </row>
        <row r="20563">
          <cell r="I20563" t="str">
            <v>642127196705282014</v>
          </cell>
          <cell r="J20563" t="str">
            <v>红海村</v>
          </cell>
        </row>
        <row r="20564">
          <cell r="I20564" t="str">
            <v>640300196706080042</v>
          </cell>
          <cell r="J20564" t="str">
            <v>红海村</v>
          </cell>
        </row>
        <row r="20565">
          <cell r="I20565" t="str">
            <v>640300199408150050</v>
          </cell>
          <cell r="J20565" t="str">
            <v>红海村</v>
          </cell>
        </row>
        <row r="20566">
          <cell r="I20566" t="str">
            <v>640300199205160021</v>
          </cell>
          <cell r="J20566" t="str">
            <v>红海村</v>
          </cell>
        </row>
        <row r="20567">
          <cell r="I20567" t="str">
            <v>642127196202112013</v>
          </cell>
          <cell r="J20567" t="str">
            <v>红海村</v>
          </cell>
        </row>
        <row r="20568">
          <cell r="I20568" t="str">
            <v>642127195705062017</v>
          </cell>
          <cell r="J20568" t="str">
            <v>红海村</v>
          </cell>
        </row>
        <row r="20569">
          <cell r="I20569" t="str">
            <v>642127195708252027</v>
          </cell>
          <cell r="J20569" t="str">
            <v>红海村</v>
          </cell>
        </row>
        <row r="20570">
          <cell r="I20570" t="str">
            <v>640300198708250059</v>
          </cell>
          <cell r="J20570" t="str">
            <v>红海村</v>
          </cell>
        </row>
        <row r="20571">
          <cell r="I20571" t="str">
            <v>64032420110215341X</v>
          </cell>
          <cell r="J20571" t="str">
            <v>红海村</v>
          </cell>
        </row>
        <row r="20572">
          <cell r="I20572" t="str">
            <v>642127196606172012</v>
          </cell>
          <cell r="J20572" t="str">
            <v>红海村</v>
          </cell>
        </row>
        <row r="20573">
          <cell r="I20573" t="str">
            <v>640300196507200021</v>
          </cell>
          <cell r="J20573" t="str">
            <v>红海村</v>
          </cell>
        </row>
        <row r="20574">
          <cell r="I20574" t="str">
            <v>640300199409010033</v>
          </cell>
          <cell r="J20574" t="str">
            <v>红海村</v>
          </cell>
        </row>
        <row r="20575">
          <cell r="I20575" t="str">
            <v>640300199212300045</v>
          </cell>
          <cell r="J20575" t="str">
            <v>红海村</v>
          </cell>
        </row>
        <row r="20576">
          <cell r="I20576" t="str">
            <v>642127196906242019</v>
          </cell>
          <cell r="J20576" t="str">
            <v>红海村</v>
          </cell>
        </row>
        <row r="20577">
          <cell r="I20577" t="str">
            <v>640300197203100069</v>
          </cell>
          <cell r="J20577" t="str">
            <v>红海村</v>
          </cell>
        </row>
        <row r="20578">
          <cell r="I20578" t="str">
            <v>640324200005043425</v>
          </cell>
          <cell r="J20578" t="str">
            <v>红海村</v>
          </cell>
        </row>
        <row r="20579">
          <cell r="I20579" t="str">
            <v>642127195611172012</v>
          </cell>
          <cell r="J20579" t="str">
            <v>红海村</v>
          </cell>
        </row>
        <row r="20580">
          <cell r="I20580" t="str">
            <v>640300195709070021</v>
          </cell>
          <cell r="J20580" t="str">
            <v>红海村</v>
          </cell>
        </row>
        <row r="20581">
          <cell r="I20581" t="str">
            <v>642127196805112071</v>
          </cell>
          <cell r="J20581" t="str">
            <v>红海村</v>
          </cell>
        </row>
        <row r="20582">
          <cell r="I20582" t="str">
            <v>640300196806300049</v>
          </cell>
          <cell r="J20582" t="str">
            <v>红海村</v>
          </cell>
        </row>
        <row r="20583">
          <cell r="I20583" t="str">
            <v>640300199410050059</v>
          </cell>
          <cell r="J20583" t="str">
            <v>红海村</v>
          </cell>
        </row>
        <row r="20584">
          <cell r="I20584" t="str">
            <v>640300197608150013</v>
          </cell>
          <cell r="J20584" t="str">
            <v>红海村</v>
          </cell>
        </row>
        <row r="20585">
          <cell r="I20585" t="str">
            <v>642127197203032028</v>
          </cell>
          <cell r="J20585" t="str">
            <v>红海村</v>
          </cell>
        </row>
        <row r="20586">
          <cell r="I20586" t="str">
            <v>640300200010190015</v>
          </cell>
          <cell r="J20586" t="str">
            <v>红海村</v>
          </cell>
        </row>
        <row r="20587">
          <cell r="I20587" t="str">
            <v>640300199508080029</v>
          </cell>
          <cell r="J20587" t="str">
            <v>红海村</v>
          </cell>
        </row>
        <row r="20588">
          <cell r="I20588" t="str">
            <v>640300199902040041</v>
          </cell>
          <cell r="J20588" t="str">
            <v>红海村</v>
          </cell>
        </row>
        <row r="20589">
          <cell r="I20589" t="str">
            <v>640300197011060031</v>
          </cell>
          <cell r="J20589" t="str">
            <v>红海村</v>
          </cell>
        </row>
        <row r="20590">
          <cell r="I20590" t="str">
            <v>640300196804040028</v>
          </cell>
          <cell r="J20590" t="str">
            <v>红海村</v>
          </cell>
        </row>
        <row r="20591">
          <cell r="I20591" t="str">
            <v>640300199402200053</v>
          </cell>
          <cell r="J20591" t="str">
            <v>红海村</v>
          </cell>
        </row>
        <row r="20592">
          <cell r="I20592" t="str">
            <v>640300199610200031</v>
          </cell>
          <cell r="J20592" t="str">
            <v>红海村</v>
          </cell>
        </row>
        <row r="20593">
          <cell r="I20593" t="str">
            <v>640300199909190026</v>
          </cell>
          <cell r="J20593" t="str">
            <v>红海村</v>
          </cell>
        </row>
        <row r="20594">
          <cell r="I20594" t="str">
            <v>640300197701240072</v>
          </cell>
          <cell r="J20594" t="str">
            <v>红海村</v>
          </cell>
        </row>
        <row r="20595">
          <cell r="I20595" t="str">
            <v>640300197409100048</v>
          </cell>
          <cell r="J20595" t="str">
            <v>红海村</v>
          </cell>
        </row>
        <row r="20596">
          <cell r="I20596" t="str">
            <v>640300199704080077</v>
          </cell>
          <cell r="J20596" t="str">
            <v>红海村</v>
          </cell>
        </row>
        <row r="20597">
          <cell r="I20597" t="str">
            <v>640300199908020017</v>
          </cell>
          <cell r="J20597" t="str">
            <v>红海村</v>
          </cell>
        </row>
        <row r="20598">
          <cell r="I20598" t="str">
            <v>640300194611200049</v>
          </cell>
          <cell r="J20598" t="str">
            <v>红海村</v>
          </cell>
        </row>
        <row r="20599">
          <cell r="I20599" t="str">
            <v>642127196307202023</v>
          </cell>
          <cell r="J20599" t="str">
            <v>红海村</v>
          </cell>
        </row>
        <row r="20600">
          <cell r="I20600" t="str">
            <v>64030019910203003X</v>
          </cell>
          <cell r="J20600" t="str">
            <v>红海村</v>
          </cell>
        </row>
        <row r="20601">
          <cell r="I20601" t="str">
            <v>640300198405140020</v>
          </cell>
          <cell r="J20601" t="str">
            <v>红海村</v>
          </cell>
        </row>
        <row r="20602">
          <cell r="I20602" t="str">
            <v>640324198808123322</v>
          </cell>
          <cell r="J20602" t="str">
            <v>红海村</v>
          </cell>
        </row>
        <row r="20603">
          <cell r="I20603" t="str">
            <v>640303201708303441</v>
          </cell>
          <cell r="J20603" t="str">
            <v>红海村</v>
          </cell>
        </row>
        <row r="20604">
          <cell r="I20604" t="str">
            <v>640324201109213454</v>
          </cell>
          <cell r="J20604" t="str">
            <v>红海村</v>
          </cell>
        </row>
        <row r="20605">
          <cell r="I20605" t="str">
            <v>642127196212272010</v>
          </cell>
          <cell r="J20605" t="str">
            <v>红海村</v>
          </cell>
        </row>
        <row r="20606">
          <cell r="I20606" t="str">
            <v>640300196410010002</v>
          </cell>
          <cell r="J20606" t="str">
            <v>红海村</v>
          </cell>
        </row>
        <row r="20607">
          <cell r="I20607" t="str">
            <v>640300199402150033</v>
          </cell>
          <cell r="J20607" t="str">
            <v>红海村</v>
          </cell>
        </row>
        <row r="20608">
          <cell r="I20608" t="str">
            <v>640300199011050027</v>
          </cell>
          <cell r="J20608" t="str">
            <v>红海村</v>
          </cell>
        </row>
        <row r="20609">
          <cell r="I20609" t="str">
            <v>640300195204020619</v>
          </cell>
          <cell r="J20609" t="str">
            <v>红海村</v>
          </cell>
        </row>
        <row r="20610">
          <cell r="I20610" t="str">
            <v>640300195306180621</v>
          </cell>
          <cell r="J20610" t="str">
            <v>红海村</v>
          </cell>
        </row>
        <row r="20611">
          <cell r="I20611" t="str">
            <v>640300199111240047</v>
          </cell>
          <cell r="J20611" t="str">
            <v>红海村</v>
          </cell>
        </row>
        <row r="20612">
          <cell r="I20612" t="str">
            <v>640300197010180648</v>
          </cell>
          <cell r="J20612" t="str">
            <v>红海村</v>
          </cell>
        </row>
        <row r="20613">
          <cell r="I20613" t="str">
            <v>640300199903160627</v>
          </cell>
          <cell r="J20613" t="str">
            <v>红海村</v>
          </cell>
        </row>
        <row r="20614">
          <cell r="I20614" t="str">
            <v>640300198005270010</v>
          </cell>
          <cell r="J20614" t="str">
            <v>红海村</v>
          </cell>
        </row>
        <row r="20615">
          <cell r="I20615" t="str">
            <v>640300198107110026</v>
          </cell>
          <cell r="J20615" t="str">
            <v>红海村</v>
          </cell>
        </row>
        <row r="20616">
          <cell r="I20616" t="str">
            <v>640324200509033319</v>
          </cell>
          <cell r="J20616" t="str">
            <v>红海村</v>
          </cell>
        </row>
        <row r="20617">
          <cell r="I20617" t="str">
            <v>640300200106180057</v>
          </cell>
          <cell r="J20617" t="str">
            <v>红海村</v>
          </cell>
        </row>
        <row r="20618">
          <cell r="I20618" t="str">
            <v>642127197204101611</v>
          </cell>
          <cell r="J20618" t="str">
            <v>红海村</v>
          </cell>
        </row>
        <row r="20619">
          <cell r="I20619" t="str">
            <v>640300197604110022</v>
          </cell>
          <cell r="J20619" t="str">
            <v>红海村</v>
          </cell>
        </row>
        <row r="20620">
          <cell r="I20620" t="str">
            <v>640300199812100039</v>
          </cell>
          <cell r="J20620" t="str">
            <v>红海村</v>
          </cell>
        </row>
        <row r="20621">
          <cell r="I20621" t="str">
            <v>640300200210110016</v>
          </cell>
          <cell r="J20621" t="str">
            <v>红海村</v>
          </cell>
        </row>
        <row r="20622">
          <cell r="I20622" t="str">
            <v>642127195805142022</v>
          </cell>
          <cell r="J20622" t="str">
            <v>红海村</v>
          </cell>
        </row>
        <row r="20623">
          <cell r="I20623" t="str">
            <v>640300197210120615</v>
          </cell>
          <cell r="J20623" t="str">
            <v>红海村</v>
          </cell>
        </row>
        <row r="20624">
          <cell r="I20624" t="str">
            <v>640300197502240627</v>
          </cell>
          <cell r="J20624" t="str">
            <v>红海村</v>
          </cell>
        </row>
        <row r="20625">
          <cell r="I20625" t="str">
            <v>640300199902120623</v>
          </cell>
          <cell r="J20625" t="str">
            <v>红海村</v>
          </cell>
        </row>
        <row r="20626">
          <cell r="I20626" t="str">
            <v>64212719660424203X</v>
          </cell>
          <cell r="J20626" t="str">
            <v>红海村</v>
          </cell>
        </row>
        <row r="20627">
          <cell r="I20627" t="str">
            <v>642127196504032027</v>
          </cell>
          <cell r="J20627" t="str">
            <v>红海村</v>
          </cell>
        </row>
        <row r="20628">
          <cell r="I20628" t="str">
            <v>640300199308060058</v>
          </cell>
          <cell r="J20628" t="str">
            <v>红海村</v>
          </cell>
        </row>
        <row r="20629">
          <cell r="I20629" t="str">
            <v>640300195501220019</v>
          </cell>
          <cell r="J20629" t="str">
            <v>红海村</v>
          </cell>
        </row>
        <row r="20630">
          <cell r="I20630" t="str">
            <v>640300195702260041</v>
          </cell>
          <cell r="J20630" t="str">
            <v>红海村</v>
          </cell>
        </row>
        <row r="20631">
          <cell r="I20631" t="str">
            <v>640300198401030625</v>
          </cell>
          <cell r="J20631" t="str">
            <v>红海村</v>
          </cell>
        </row>
        <row r="20632">
          <cell r="I20632" t="str">
            <v>640303201804043459</v>
          </cell>
          <cell r="J20632" t="str">
            <v>红海村</v>
          </cell>
        </row>
        <row r="20633">
          <cell r="I20633" t="str">
            <v>640324200902153421</v>
          </cell>
          <cell r="J20633" t="str">
            <v>红海村</v>
          </cell>
        </row>
        <row r="20634">
          <cell r="I20634" t="str">
            <v>640324201409063443</v>
          </cell>
          <cell r="J20634" t="str">
            <v>红海村</v>
          </cell>
        </row>
        <row r="20635">
          <cell r="I20635" t="str">
            <v>640324200607123422</v>
          </cell>
          <cell r="J20635" t="str">
            <v>红海村</v>
          </cell>
        </row>
        <row r="20636">
          <cell r="I20636" t="str">
            <v>642127195903242019</v>
          </cell>
          <cell r="J20636" t="str">
            <v>红海村</v>
          </cell>
        </row>
        <row r="20637">
          <cell r="I20637" t="str">
            <v>640300196108190022</v>
          </cell>
          <cell r="J20637" t="str">
            <v>红海村</v>
          </cell>
        </row>
        <row r="20638">
          <cell r="I20638" t="str">
            <v>642127196202212014</v>
          </cell>
          <cell r="J20638" t="str">
            <v>红海村</v>
          </cell>
        </row>
        <row r="20639">
          <cell r="I20639" t="str">
            <v>640300196405080022</v>
          </cell>
          <cell r="J20639" t="str">
            <v>红海村</v>
          </cell>
        </row>
        <row r="20640">
          <cell r="I20640" t="str">
            <v>640300200008100092</v>
          </cell>
          <cell r="J20640" t="str">
            <v>红海村</v>
          </cell>
        </row>
        <row r="20641">
          <cell r="I20641" t="str">
            <v>640300199103050630</v>
          </cell>
          <cell r="J20641" t="str">
            <v>红海村</v>
          </cell>
        </row>
        <row r="20642">
          <cell r="I20642" t="str">
            <v>640300199009270047</v>
          </cell>
          <cell r="J20642" t="str">
            <v>红海村</v>
          </cell>
        </row>
        <row r="20643">
          <cell r="I20643" t="str">
            <v>640324201307153413</v>
          </cell>
          <cell r="J20643" t="str">
            <v>红海村</v>
          </cell>
        </row>
        <row r="20644">
          <cell r="I20644" t="str">
            <v>640300195009100023</v>
          </cell>
          <cell r="J20644" t="str">
            <v>红海村</v>
          </cell>
        </row>
        <row r="20645">
          <cell r="I20645" t="str">
            <v>642127195511121410</v>
          </cell>
          <cell r="J20645" t="str">
            <v>红海村</v>
          </cell>
        </row>
        <row r="20646">
          <cell r="I20646" t="str">
            <v>640322198501094712</v>
          </cell>
          <cell r="J20646" t="str">
            <v>红海村</v>
          </cell>
        </row>
        <row r="20647">
          <cell r="I20647" t="str">
            <v>640300198505040625</v>
          </cell>
          <cell r="J20647" t="str">
            <v>红海村</v>
          </cell>
        </row>
        <row r="20648">
          <cell r="I20648" t="str">
            <v>640324201302183410</v>
          </cell>
          <cell r="J20648" t="str">
            <v>红海村</v>
          </cell>
        </row>
        <row r="20649">
          <cell r="I20649" t="str">
            <v>640324200902093422</v>
          </cell>
          <cell r="J20649" t="str">
            <v>红海村</v>
          </cell>
        </row>
        <row r="20650">
          <cell r="I20650" t="str">
            <v>640303201701043421</v>
          </cell>
          <cell r="J20650" t="str">
            <v>红海村</v>
          </cell>
        </row>
        <row r="20651">
          <cell r="I20651" t="str">
            <v>640322197711164710</v>
          </cell>
          <cell r="J20651" t="str">
            <v>红海村</v>
          </cell>
        </row>
        <row r="20652">
          <cell r="I20652" t="str">
            <v>64212419820105312X</v>
          </cell>
          <cell r="J20652" t="str">
            <v>红海村</v>
          </cell>
        </row>
        <row r="20653">
          <cell r="I20653" t="str">
            <v>640324200908183410</v>
          </cell>
          <cell r="J20653" t="str">
            <v>红海村</v>
          </cell>
        </row>
        <row r="20654">
          <cell r="I20654" t="str">
            <v>640300200303070041</v>
          </cell>
          <cell r="J20654" t="str">
            <v>红海村</v>
          </cell>
        </row>
        <row r="20655">
          <cell r="I20655" t="str">
            <v>642127196105102016</v>
          </cell>
          <cell r="J20655" t="str">
            <v>红海村</v>
          </cell>
        </row>
        <row r="20656">
          <cell r="I20656" t="str">
            <v>642127196402082023</v>
          </cell>
          <cell r="J20656" t="str">
            <v>红海村</v>
          </cell>
        </row>
        <row r="20657">
          <cell r="I20657" t="str">
            <v>64030019940805005X</v>
          </cell>
          <cell r="J20657" t="str">
            <v>红海村</v>
          </cell>
        </row>
        <row r="20658">
          <cell r="I20658" t="str">
            <v>640300199207140040</v>
          </cell>
          <cell r="J20658" t="str">
            <v>红海村</v>
          </cell>
        </row>
        <row r="20659">
          <cell r="I20659" t="str">
            <v>642127195002272018</v>
          </cell>
          <cell r="J20659" t="str">
            <v>红海村</v>
          </cell>
        </row>
        <row r="20660">
          <cell r="I20660" t="str">
            <v>642127195210102021</v>
          </cell>
          <cell r="J20660" t="str">
            <v>红海村</v>
          </cell>
        </row>
        <row r="20661">
          <cell r="I20661" t="str">
            <v>642127196901262010</v>
          </cell>
          <cell r="J20661" t="str">
            <v>红海村</v>
          </cell>
        </row>
        <row r="20662">
          <cell r="I20662" t="str">
            <v>640300197006030022</v>
          </cell>
          <cell r="J20662" t="str">
            <v>红海村</v>
          </cell>
        </row>
        <row r="20663">
          <cell r="I20663" t="str">
            <v>640300199407270034</v>
          </cell>
          <cell r="J20663" t="str">
            <v>红海村</v>
          </cell>
        </row>
        <row r="20664">
          <cell r="I20664" t="str">
            <v>640300199604260011</v>
          </cell>
          <cell r="J20664" t="str">
            <v>红海村</v>
          </cell>
        </row>
        <row r="20665">
          <cell r="I20665" t="str">
            <v>640300199607020646</v>
          </cell>
          <cell r="J20665" t="str">
            <v>红海村</v>
          </cell>
        </row>
        <row r="20666">
          <cell r="I20666" t="str">
            <v>642127197804202010</v>
          </cell>
          <cell r="J20666" t="str">
            <v>红海村</v>
          </cell>
        </row>
        <row r="20667">
          <cell r="I20667" t="str">
            <v>642127197811122027</v>
          </cell>
          <cell r="J20667" t="str">
            <v>红海村</v>
          </cell>
        </row>
        <row r="20668">
          <cell r="I20668" t="str">
            <v>640324196401103312</v>
          </cell>
          <cell r="J20668" t="str">
            <v>红海村</v>
          </cell>
        </row>
        <row r="20669">
          <cell r="I20669" t="str">
            <v>642127197202192046</v>
          </cell>
          <cell r="J20669" t="str">
            <v>红海村</v>
          </cell>
        </row>
        <row r="20670">
          <cell r="I20670" t="str">
            <v>640300199309140017</v>
          </cell>
          <cell r="J20670" t="str">
            <v>红海村</v>
          </cell>
        </row>
        <row r="20671">
          <cell r="I20671" t="str">
            <v>640300200103040040</v>
          </cell>
          <cell r="J20671" t="str">
            <v>红海村</v>
          </cell>
        </row>
        <row r="20672">
          <cell r="I20672" t="str">
            <v>640300199202070020</v>
          </cell>
          <cell r="J20672" t="str">
            <v>红海村</v>
          </cell>
        </row>
        <row r="20673">
          <cell r="I20673" t="str">
            <v>640300197910240036</v>
          </cell>
          <cell r="J20673" t="str">
            <v>红海村</v>
          </cell>
        </row>
        <row r="20674">
          <cell r="I20674" t="str">
            <v>640322198704102129</v>
          </cell>
          <cell r="J20674" t="str">
            <v>红海村</v>
          </cell>
        </row>
        <row r="20675">
          <cell r="I20675" t="str">
            <v>640300192601260014</v>
          </cell>
          <cell r="J20675" t="str">
            <v>红海村</v>
          </cell>
        </row>
        <row r="20676">
          <cell r="I20676" t="str">
            <v>640300198603200055</v>
          </cell>
          <cell r="J20676" t="str">
            <v>红海村</v>
          </cell>
        </row>
        <row r="20677">
          <cell r="I20677" t="str">
            <v>642226199207120824</v>
          </cell>
          <cell r="J20677" t="str">
            <v>红海村</v>
          </cell>
        </row>
        <row r="20678">
          <cell r="I20678" t="str">
            <v>640324201003193424</v>
          </cell>
          <cell r="J20678" t="str">
            <v>红海村</v>
          </cell>
        </row>
        <row r="20679">
          <cell r="I20679" t="str">
            <v>640324201404293426</v>
          </cell>
          <cell r="J20679" t="str">
            <v>红海村</v>
          </cell>
        </row>
        <row r="20680">
          <cell r="I20680" t="str">
            <v>640303201703093422</v>
          </cell>
          <cell r="J20680" t="str">
            <v>红海村</v>
          </cell>
        </row>
        <row r="20681">
          <cell r="I20681" t="str">
            <v>640300196310030022</v>
          </cell>
          <cell r="J20681" t="str">
            <v>红海村</v>
          </cell>
        </row>
        <row r="20682">
          <cell r="I20682" t="str">
            <v>640300198907010066</v>
          </cell>
          <cell r="J20682" t="str">
            <v>红海村</v>
          </cell>
        </row>
        <row r="20683">
          <cell r="I20683" t="str">
            <v>642221198308013941</v>
          </cell>
          <cell r="J20683" t="str">
            <v>红海村</v>
          </cell>
        </row>
        <row r="20684">
          <cell r="I20684" t="str">
            <v>640324200612133422</v>
          </cell>
          <cell r="J20684" t="str">
            <v>红海村</v>
          </cell>
        </row>
        <row r="20685">
          <cell r="I20685" t="str">
            <v>640324200209203443</v>
          </cell>
          <cell r="J20685" t="str">
            <v>红海村</v>
          </cell>
        </row>
        <row r="20686">
          <cell r="I20686" t="str">
            <v>640300193911010015</v>
          </cell>
          <cell r="J20686" t="str">
            <v>红海村</v>
          </cell>
        </row>
        <row r="20687">
          <cell r="I20687" t="str">
            <v>640300196803140019</v>
          </cell>
          <cell r="J20687" t="str">
            <v>红海村</v>
          </cell>
        </row>
        <row r="20688">
          <cell r="I20688" t="str">
            <v>640300196804010021</v>
          </cell>
          <cell r="J20688" t="str">
            <v>红海村</v>
          </cell>
        </row>
        <row r="20689">
          <cell r="I20689" t="str">
            <v>640300199602050053</v>
          </cell>
          <cell r="J20689" t="str">
            <v>红海村</v>
          </cell>
        </row>
        <row r="20690">
          <cell r="I20690" t="str">
            <v>640300198910260015</v>
          </cell>
          <cell r="J20690" t="str">
            <v>红海村</v>
          </cell>
        </row>
        <row r="20691">
          <cell r="I20691" t="str">
            <v>640300199202170021</v>
          </cell>
          <cell r="J20691" t="str">
            <v>红海村</v>
          </cell>
        </row>
        <row r="20692">
          <cell r="I20692" t="str">
            <v>64212719690212201X</v>
          </cell>
          <cell r="J20692" t="str">
            <v>红海村</v>
          </cell>
        </row>
        <row r="20693">
          <cell r="I20693" t="str">
            <v>642127196902122028</v>
          </cell>
          <cell r="J20693" t="str">
            <v>红海村</v>
          </cell>
        </row>
        <row r="20694">
          <cell r="I20694" t="str">
            <v>640300199702230019</v>
          </cell>
          <cell r="J20694" t="str">
            <v>红海村</v>
          </cell>
        </row>
        <row r="20695">
          <cell r="I20695" t="str">
            <v>640300199511010064</v>
          </cell>
          <cell r="J20695" t="str">
            <v>红海村</v>
          </cell>
        </row>
        <row r="20696">
          <cell r="I20696" t="str">
            <v>642127196003172013</v>
          </cell>
          <cell r="J20696" t="str">
            <v>红海村</v>
          </cell>
        </row>
        <row r="20697">
          <cell r="I20697" t="str">
            <v>640300196110200066</v>
          </cell>
          <cell r="J20697" t="str">
            <v>红海村</v>
          </cell>
        </row>
        <row r="20698">
          <cell r="I20698" t="str">
            <v>640300194806100013</v>
          </cell>
          <cell r="J20698" t="str">
            <v>红海村</v>
          </cell>
        </row>
        <row r="20699">
          <cell r="I20699" t="str">
            <v>640300194910200022</v>
          </cell>
          <cell r="J20699" t="str">
            <v>红海村</v>
          </cell>
        </row>
        <row r="20700">
          <cell r="I20700" t="str">
            <v>642127197602012016</v>
          </cell>
          <cell r="J20700" t="str">
            <v>红海村</v>
          </cell>
        </row>
        <row r="20701">
          <cell r="I20701" t="str">
            <v>640300197805160026</v>
          </cell>
          <cell r="J20701" t="str">
            <v>红海村</v>
          </cell>
        </row>
        <row r="20702">
          <cell r="I20702" t="str">
            <v>640324201004083411</v>
          </cell>
          <cell r="J20702" t="str">
            <v>红海村</v>
          </cell>
        </row>
        <row r="20703">
          <cell r="I20703" t="str">
            <v>64032420010207352X</v>
          </cell>
          <cell r="J20703" t="str">
            <v>红海村</v>
          </cell>
        </row>
        <row r="20704">
          <cell r="I20704" t="str">
            <v>640300199910040025</v>
          </cell>
          <cell r="J20704" t="str">
            <v>红海村</v>
          </cell>
        </row>
        <row r="20705">
          <cell r="I20705" t="str">
            <v>642127196502062011</v>
          </cell>
          <cell r="J20705" t="str">
            <v>红海村</v>
          </cell>
        </row>
        <row r="20706">
          <cell r="I20706" t="str">
            <v>642127196808102047</v>
          </cell>
          <cell r="J20706" t="str">
            <v>红海村</v>
          </cell>
        </row>
        <row r="20707">
          <cell r="I20707" t="str">
            <v>640300199401200051</v>
          </cell>
          <cell r="J20707" t="str">
            <v>红海村</v>
          </cell>
        </row>
        <row r="20708">
          <cell r="I20708" t="str">
            <v>640300199210100066</v>
          </cell>
          <cell r="J20708" t="str">
            <v>红海村</v>
          </cell>
        </row>
        <row r="20709">
          <cell r="I20709" t="str">
            <v>640324199503071669</v>
          </cell>
          <cell r="J20709" t="str">
            <v>红海村</v>
          </cell>
        </row>
        <row r="20710">
          <cell r="I20710" t="str">
            <v>640303201607223418</v>
          </cell>
          <cell r="J20710" t="str">
            <v>红海村</v>
          </cell>
        </row>
        <row r="20711">
          <cell r="I20711" t="str">
            <v>640303201806033414</v>
          </cell>
          <cell r="J20711" t="str">
            <v>红海村</v>
          </cell>
        </row>
        <row r="20712">
          <cell r="I20712" t="str">
            <v>640300196210210018</v>
          </cell>
          <cell r="J20712" t="str">
            <v>红海村</v>
          </cell>
        </row>
        <row r="20713">
          <cell r="I20713" t="str">
            <v>64030019630520004X</v>
          </cell>
          <cell r="J20713" t="str">
            <v>红海村</v>
          </cell>
        </row>
        <row r="20714">
          <cell r="I20714" t="str">
            <v>64212719700120205X</v>
          </cell>
          <cell r="J20714" t="str">
            <v>红海村</v>
          </cell>
        </row>
        <row r="20715">
          <cell r="I20715" t="str">
            <v>640300197408130042</v>
          </cell>
          <cell r="J20715" t="str">
            <v>红海村</v>
          </cell>
        </row>
        <row r="20716">
          <cell r="I20716" t="str">
            <v>640300199705170015</v>
          </cell>
          <cell r="J20716" t="str">
            <v>红海村</v>
          </cell>
        </row>
        <row r="20717">
          <cell r="I20717" t="str">
            <v>640300199507040041</v>
          </cell>
          <cell r="J20717" t="str">
            <v>红海村</v>
          </cell>
        </row>
        <row r="20718">
          <cell r="I20718" t="str">
            <v>640300194610080014</v>
          </cell>
          <cell r="J20718" t="str">
            <v>红海村</v>
          </cell>
        </row>
        <row r="20719">
          <cell r="I20719" t="str">
            <v>640300194712050027</v>
          </cell>
          <cell r="J20719" t="str">
            <v>红海村</v>
          </cell>
        </row>
        <row r="20720">
          <cell r="I20720" t="str">
            <v>640300195203080046</v>
          </cell>
          <cell r="J20720" t="str">
            <v>红海村</v>
          </cell>
        </row>
        <row r="20721">
          <cell r="I20721" t="str">
            <v>640300196603160007</v>
          </cell>
          <cell r="J20721" t="str">
            <v>红海村</v>
          </cell>
        </row>
        <row r="20722">
          <cell r="I20722" t="str">
            <v>640300199111080071</v>
          </cell>
          <cell r="J20722" t="str">
            <v>红海村</v>
          </cell>
        </row>
        <row r="20723">
          <cell r="I20723" t="str">
            <v>640300198908050027</v>
          </cell>
          <cell r="J20723" t="str">
            <v>红海村</v>
          </cell>
        </row>
        <row r="20724">
          <cell r="I20724" t="str">
            <v>642127195203162018</v>
          </cell>
          <cell r="J20724" t="str">
            <v>红海村</v>
          </cell>
        </row>
        <row r="20725">
          <cell r="I20725" t="str">
            <v>642127195401102024</v>
          </cell>
          <cell r="J20725" t="str">
            <v>红海村</v>
          </cell>
        </row>
        <row r="20726">
          <cell r="I20726" t="str">
            <v>640300196901260022</v>
          </cell>
          <cell r="J20726" t="str">
            <v>红海村</v>
          </cell>
        </row>
        <row r="20727">
          <cell r="I20727" t="str">
            <v>64030019920424002X</v>
          </cell>
          <cell r="J20727" t="str">
            <v>红海村</v>
          </cell>
        </row>
        <row r="20728">
          <cell r="I20728" t="str">
            <v>640300199611160043</v>
          </cell>
          <cell r="J20728" t="str">
            <v>红海村</v>
          </cell>
        </row>
        <row r="20729">
          <cell r="I20729" t="str">
            <v>640300199812150108</v>
          </cell>
          <cell r="J20729" t="str">
            <v>红海村</v>
          </cell>
        </row>
        <row r="20730">
          <cell r="I20730" t="str">
            <v>640300199401220028</v>
          </cell>
          <cell r="J20730" t="str">
            <v>红海村</v>
          </cell>
        </row>
        <row r="20731">
          <cell r="I20731" t="str">
            <v>640300198010120068</v>
          </cell>
          <cell r="J20731" t="str">
            <v>红海村</v>
          </cell>
        </row>
        <row r="20732">
          <cell r="I20732" t="str">
            <v>640324200111243324</v>
          </cell>
          <cell r="J20732" t="str">
            <v>红海村</v>
          </cell>
        </row>
        <row r="20733">
          <cell r="I20733" t="str">
            <v>640324200501283428</v>
          </cell>
          <cell r="J20733" t="str">
            <v>红海村</v>
          </cell>
        </row>
        <row r="20734">
          <cell r="I20734" t="str">
            <v>640300197709290023</v>
          </cell>
          <cell r="J20734" t="str">
            <v>红海村</v>
          </cell>
        </row>
        <row r="20735">
          <cell r="I20735" t="str">
            <v>640300200210090035</v>
          </cell>
          <cell r="J20735" t="str">
            <v>红海村</v>
          </cell>
        </row>
        <row r="20736">
          <cell r="I20736" t="str">
            <v>64032420070106342X</v>
          </cell>
          <cell r="J20736" t="str">
            <v>红海村</v>
          </cell>
        </row>
        <row r="20737">
          <cell r="I20737" t="str">
            <v>642127197510102014</v>
          </cell>
          <cell r="J20737" t="str">
            <v>红海村</v>
          </cell>
        </row>
        <row r="20738">
          <cell r="I20738" t="str">
            <v>640300197311120059</v>
          </cell>
          <cell r="J20738" t="str">
            <v>红海村</v>
          </cell>
        </row>
        <row r="20739">
          <cell r="I20739" t="str">
            <v>640300197203220028</v>
          </cell>
          <cell r="J20739" t="str">
            <v>红海村</v>
          </cell>
        </row>
        <row r="20740">
          <cell r="I20740" t="str">
            <v>640324200001013413</v>
          </cell>
          <cell r="J20740" t="str">
            <v>红海村</v>
          </cell>
        </row>
        <row r="20741">
          <cell r="I20741" t="str">
            <v>640300199810300061</v>
          </cell>
          <cell r="J20741" t="str">
            <v>红海村</v>
          </cell>
        </row>
        <row r="20742">
          <cell r="I20742" t="str">
            <v>642127196305262014</v>
          </cell>
          <cell r="J20742" t="str">
            <v>红海村</v>
          </cell>
        </row>
        <row r="20743">
          <cell r="I20743" t="str">
            <v>640300197511160047</v>
          </cell>
          <cell r="J20743" t="str">
            <v>红海村</v>
          </cell>
        </row>
        <row r="20744">
          <cell r="I20744" t="str">
            <v>640300199209140036</v>
          </cell>
          <cell r="J20744" t="str">
            <v>红海村</v>
          </cell>
        </row>
        <row r="20745">
          <cell r="I20745" t="str">
            <v>640300199010110059</v>
          </cell>
          <cell r="J20745" t="str">
            <v>红海村</v>
          </cell>
        </row>
        <row r="20746">
          <cell r="I20746" t="str">
            <v>640324198701091623</v>
          </cell>
          <cell r="J20746" t="str">
            <v>红海村</v>
          </cell>
        </row>
        <row r="20747">
          <cell r="I20747" t="str">
            <v>640324201303023435</v>
          </cell>
          <cell r="J20747" t="str">
            <v>红海村</v>
          </cell>
        </row>
        <row r="20748">
          <cell r="I20748" t="str">
            <v>640303201701273411</v>
          </cell>
          <cell r="J20748" t="str">
            <v>红海村</v>
          </cell>
        </row>
        <row r="20749">
          <cell r="I20749" t="str">
            <v>642127195603082041</v>
          </cell>
          <cell r="J20749" t="str">
            <v>红海村</v>
          </cell>
        </row>
        <row r="20750">
          <cell r="I20750" t="str">
            <v>64030020021107001X</v>
          </cell>
          <cell r="J20750" t="str">
            <v>红海村</v>
          </cell>
        </row>
        <row r="20751">
          <cell r="I20751" t="str">
            <v>640300195603010610</v>
          </cell>
          <cell r="J20751" t="str">
            <v>红海村</v>
          </cell>
        </row>
        <row r="20752">
          <cell r="I20752" t="str">
            <v>640300195707210625</v>
          </cell>
          <cell r="J20752" t="str">
            <v>红海村</v>
          </cell>
        </row>
        <row r="20753">
          <cell r="I20753" t="str">
            <v>640300197708150010</v>
          </cell>
          <cell r="J20753" t="str">
            <v>红海村</v>
          </cell>
        </row>
        <row r="20754">
          <cell r="I20754" t="str">
            <v>622727197910200421</v>
          </cell>
          <cell r="J20754" t="str">
            <v>红海村</v>
          </cell>
        </row>
        <row r="20755">
          <cell r="I20755" t="str">
            <v>640324200709123415</v>
          </cell>
          <cell r="J20755" t="str">
            <v>红海村</v>
          </cell>
        </row>
        <row r="20756">
          <cell r="I20756" t="str">
            <v>640300200309210017</v>
          </cell>
          <cell r="J20756" t="str">
            <v>红海村</v>
          </cell>
        </row>
        <row r="20757">
          <cell r="I20757" t="str">
            <v>640300195408090029</v>
          </cell>
          <cell r="J20757" t="str">
            <v>红海村</v>
          </cell>
        </row>
        <row r="20758">
          <cell r="I20758" t="str">
            <v>610327197704184912</v>
          </cell>
          <cell r="J20758" t="str">
            <v>红海村</v>
          </cell>
        </row>
        <row r="20759">
          <cell r="I20759" t="str">
            <v>640324197305103325</v>
          </cell>
          <cell r="J20759" t="str">
            <v>红海村</v>
          </cell>
        </row>
        <row r="20760">
          <cell r="I20760" t="str">
            <v>640324201101263414</v>
          </cell>
          <cell r="J20760" t="str">
            <v>红海村</v>
          </cell>
        </row>
        <row r="20761">
          <cell r="I20761" t="str">
            <v>640300196405250618</v>
          </cell>
          <cell r="J20761" t="str">
            <v>红海村</v>
          </cell>
        </row>
        <row r="20762">
          <cell r="I20762" t="str">
            <v>640300196210170626</v>
          </cell>
          <cell r="J20762" t="str">
            <v>红海村</v>
          </cell>
        </row>
        <row r="20763">
          <cell r="I20763" t="str">
            <v>640300199707230624</v>
          </cell>
          <cell r="J20763" t="str">
            <v>红海村</v>
          </cell>
        </row>
        <row r="20764">
          <cell r="I20764" t="str">
            <v>640300199304050645</v>
          </cell>
          <cell r="J20764" t="str">
            <v>红海村</v>
          </cell>
        </row>
        <row r="20765">
          <cell r="I20765" t="str">
            <v>642127195704022013</v>
          </cell>
          <cell r="J20765" t="str">
            <v>红海村</v>
          </cell>
        </row>
        <row r="20766">
          <cell r="I20766" t="str">
            <v>642127196005102043</v>
          </cell>
          <cell r="J20766" t="str">
            <v>红海村</v>
          </cell>
        </row>
        <row r="20767">
          <cell r="I20767" t="str">
            <v>642127196903022053</v>
          </cell>
          <cell r="J20767" t="str">
            <v>红海村</v>
          </cell>
        </row>
        <row r="20768">
          <cell r="I20768" t="str">
            <v>642127196909031620</v>
          </cell>
          <cell r="J20768" t="str">
            <v>红海村</v>
          </cell>
        </row>
        <row r="20769">
          <cell r="I20769" t="str">
            <v>640300199402100618</v>
          </cell>
          <cell r="J20769" t="str">
            <v>红海村</v>
          </cell>
        </row>
        <row r="20770">
          <cell r="I20770" t="str">
            <v>640300197206090011</v>
          </cell>
          <cell r="J20770" t="str">
            <v>红海村</v>
          </cell>
        </row>
        <row r="20771">
          <cell r="I20771" t="str">
            <v>642226198012181227</v>
          </cell>
          <cell r="J20771" t="str">
            <v>红海村</v>
          </cell>
        </row>
        <row r="20772">
          <cell r="I20772" t="str">
            <v>640324201502203412</v>
          </cell>
          <cell r="J20772" t="str">
            <v>红海村</v>
          </cell>
        </row>
        <row r="20773">
          <cell r="I20773" t="str">
            <v>640300193508060012</v>
          </cell>
          <cell r="J20773" t="str">
            <v>红海村</v>
          </cell>
        </row>
        <row r="20774">
          <cell r="I20774" t="str">
            <v>64030019380405002X</v>
          </cell>
          <cell r="J20774" t="str">
            <v>红海村</v>
          </cell>
        </row>
        <row r="20775">
          <cell r="I20775" t="str">
            <v>64032219550303471X</v>
          </cell>
          <cell r="J20775" t="str">
            <v>红海村</v>
          </cell>
        </row>
        <row r="20776">
          <cell r="I20776" t="str">
            <v>640300195506190023</v>
          </cell>
          <cell r="J20776" t="str">
            <v>红海村</v>
          </cell>
        </row>
        <row r="20777">
          <cell r="I20777" t="str">
            <v>642127194802022012</v>
          </cell>
          <cell r="J20777" t="str">
            <v>红海村</v>
          </cell>
        </row>
        <row r="20778">
          <cell r="I20778" t="str">
            <v>642127194903072027</v>
          </cell>
          <cell r="J20778" t="str">
            <v>红海村</v>
          </cell>
        </row>
        <row r="20779">
          <cell r="I20779" t="str">
            <v>640300195605070035</v>
          </cell>
          <cell r="J20779" t="str">
            <v>红海村</v>
          </cell>
        </row>
        <row r="20780">
          <cell r="I20780" t="str">
            <v>642127195703152027</v>
          </cell>
          <cell r="J20780" t="str">
            <v>红海村</v>
          </cell>
        </row>
        <row r="20781">
          <cell r="I20781" t="str">
            <v>640300197904050017</v>
          </cell>
          <cell r="J20781" t="str">
            <v>红海村</v>
          </cell>
        </row>
        <row r="20782">
          <cell r="I20782" t="str">
            <v>640324200305053318</v>
          </cell>
          <cell r="J20782" t="str">
            <v>红海村</v>
          </cell>
        </row>
        <row r="20783">
          <cell r="I20783" t="str">
            <v>640324200404183337</v>
          </cell>
          <cell r="J20783" t="str">
            <v>红海村</v>
          </cell>
        </row>
        <row r="20784">
          <cell r="I20784" t="str">
            <v>642127196401082013</v>
          </cell>
          <cell r="J20784" t="str">
            <v>红海村</v>
          </cell>
        </row>
        <row r="20785">
          <cell r="I20785" t="str">
            <v>64212719640817202X</v>
          </cell>
          <cell r="J20785" t="str">
            <v>红海村</v>
          </cell>
        </row>
        <row r="20786">
          <cell r="I20786" t="str">
            <v>640300199205180065</v>
          </cell>
          <cell r="J20786" t="str">
            <v>红海村</v>
          </cell>
        </row>
        <row r="20787">
          <cell r="I20787" t="str">
            <v>640300197105190056</v>
          </cell>
          <cell r="J20787" t="str">
            <v>红海村</v>
          </cell>
        </row>
        <row r="20788">
          <cell r="I20788" t="str">
            <v>640300197402160048</v>
          </cell>
          <cell r="J20788" t="str">
            <v>红海村</v>
          </cell>
        </row>
        <row r="20789">
          <cell r="I20789" t="str">
            <v>640300199705050048</v>
          </cell>
          <cell r="J20789" t="str">
            <v>红海村</v>
          </cell>
        </row>
        <row r="20790">
          <cell r="I20790" t="str">
            <v>640324200312123425</v>
          </cell>
          <cell r="J20790" t="str">
            <v>红海村</v>
          </cell>
        </row>
        <row r="20791">
          <cell r="I20791" t="str">
            <v>640322195302104718</v>
          </cell>
          <cell r="J20791" t="str">
            <v>红海村</v>
          </cell>
        </row>
        <row r="20792">
          <cell r="I20792" t="str">
            <v>640300195508070025</v>
          </cell>
          <cell r="J20792" t="str">
            <v>红海村</v>
          </cell>
        </row>
        <row r="20793">
          <cell r="I20793" t="str">
            <v>64030019840302005X</v>
          </cell>
          <cell r="J20793" t="str">
            <v>红海村</v>
          </cell>
        </row>
        <row r="20794">
          <cell r="I20794" t="str">
            <v>640300198810010035</v>
          </cell>
          <cell r="J20794" t="str">
            <v>红海村</v>
          </cell>
        </row>
        <row r="20795">
          <cell r="I20795" t="str">
            <v>640300198602100060</v>
          </cell>
          <cell r="J20795" t="str">
            <v>红海村</v>
          </cell>
        </row>
        <row r="20796">
          <cell r="I20796" t="str">
            <v>640300196602250019</v>
          </cell>
          <cell r="J20796" t="str">
            <v>红海村</v>
          </cell>
        </row>
        <row r="20797">
          <cell r="I20797" t="str">
            <v>640300197108050024</v>
          </cell>
          <cell r="J20797" t="str">
            <v>红海村</v>
          </cell>
        </row>
        <row r="20798">
          <cell r="I20798" t="str">
            <v>640322196005124717</v>
          </cell>
          <cell r="J20798" t="str">
            <v>红海村</v>
          </cell>
        </row>
        <row r="20799">
          <cell r="I20799" t="str">
            <v>64030019601001002X</v>
          </cell>
          <cell r="J20799" t="str">
            <v>红海村</v>
          </cell>
        </row>
        <row r="20800">
          <cell r="I20800" t="str">
            <v>640300198311090026</v>
          </cell>
          <cell r="J20800" t="str">
            <v>红海村</v>
          </cell>
        </row>
        <row r="20801">
          <cell r="I20801" t="str">
            <v>642127196812032029</v>
          </cell>
          <cell r="J20801" t="str">
            <v>红海村</v>
          </cell>
        </row>
        <row r="20802">
          <cell r="I20802" t="str">
            <v>64030019941014002X</v>
          </cell>
          <cell r="J20802" t="str">
            <v>红海村</v>
          </cell>
        </row>
        <row r="20803">
          <cell r="I20803" t="str">
            <v>640300199803200046</v>
          </cell>
          <cell r="J20803" t="str">
            <v>红海村</v>
          </cell>
        </row>
        <row r="20804">
          <cell r="I20804" t="str">
            <v>640300200103120040</v>
          </cell>
          <cell r="J20804" t="str">
            <v>红海村</v>
          </cell>
        </row>
        <row r="20805">
          <cell r="I20805" t="str">
            <v>642127197411022019</v>
          </cell>
          <cell r="J20805" t="str">
            <v>红海村</v>
          </cell>
        </row>
        <row r="20806">
          <cell r="I20806" t="str">
            <v>640300197310280042</v>
          </cell>
          <cell r="J20806" t="str">
            <v>红海村</v>
          </cell>
        </row>
        <row r="20807">
          <cell r="I20807" t="str">
            <v>640300199605120010</v>
          </cell>
          <cell r="J20807" t="str">
            <v>红海村</v>
          </cell>
        </row>
        <row r="20808">
          <cell r="I20808" t="str">
            <v>642127196403102030</v>
          </cell>
          <cell r="J20808" t="str">
            <v>红海村</v>
          </cell>
        </row>
        <row r="20809">
          <cell r="I20809" t="str">
            <v>640300196712010040</v>
          </cell>
          <cell r="J20809" t="str">
            <v>红海村</v>
          </cell>
        </row>
        <row r="20810">
          <cell r="I20810" t="str">
            <v>642127195110102016</v>
          </cell>
          <cell r="J20810" t="str">
            <v>红海村</v>
          </cell>
        </row>
        <row r="20811">
          <cell r="I20811" t="str">
            <v>640300195402010024</v>
          </cell>
          <cell r="J20811" t="str">
            <v>红海村</v>
          </cell>
        </row>
        <row r="20812">
          <cell r="I20812" t="str">
            <v>640300199001070104</v>
          </cell>
          <cell r="J20812" t="str">
            <v>红海村</v>
          </cell>
        </row>
        <row r="20813">
          <cell r="I20813" t="str">
            <v>642127194908252019</v>
          </cell>
          <cell r="J20813" t="str">
            <v>红海村</v>
          </cell>
        </row>
        <row r="20814">
          <cell r="I20814" t="str">
            <v>642127194907102027</v>
          </cell>
          <cell r="J20814" t="str">
            <v>红海村</v>
          </cell>
        </row>
        <row r="20815">
          <cell r="I20815" t="str">
            <v>640300196005100012</v>
          </cell>
          <cell r="J20815" t="str">
            <v>红海村</v>
          </cell>
        </row>
        <row r="20816">
          <cell r="I20816" t="str">
            <v>640300196410140026</v>
          </cell>
          <cell r="J20816" t="str">
            <v>红海村</v>
          </cell>
        </row>
        <row r="20817">
          <cell r="I20817" t="str">
            <v>640300199002120054</v>
          </cell>
          <cell r="J20817" t="str">
            <v>红海村</v>
          </cell>
        </row>
        <row r="20818">
          <cell r="I20818" t="str">
            <v>640300198808310020</v>
          </cell>
          <cell r="J20818" t="str">
            <v>红海村</v>
          </cell>
        </row>
        <row r="20819">
          <cell r="I20819" t="str">
            <v>640303201505203504</v>
          </cell>
          <cell r="J20819" t="str">
            <v>红海村</v>
          </cell>
        </row>
        <row r="20820">
          <cell r="I20820" t="str">
            <v>640300198808150039</v>
          </cell>
          <cell r="J20820" t="str">
            <v>红海村</v>
          </cell>
        </row>
        <row r="20821">
          <cell r="I20821" t="str">
            <v>622822198707143589</v>
          </cell>
          <cell r="J20821" t="str">
            <v>红海村</v>
          </cell>
        </row>
        <row r="20822">
          <cell r="I20822" t="str">
            <v>640303201603043444</v>
          </cell>
          <cell r="J20822" t="str">
            <v>红海村</v>
          </cell>
        </row>
        <row r="20823">
          <cell r="I20823" t="str">
            <v>640324200804043421</v>
          </cell>
          <cell r="J20823" t="str">
            <v>红海村</v>
          </cell>
        </row>
        <row r="20824">
          <cell r="I20824" t="str">
            <v>64032419520508202X</v>
          </cell>
          <cell r="J20824" t="str">
            <v>红海村</v>
          </cell>
        </row>
        <row r="20825">
          <cell r="I20825" t="str">
            <v>640300199810190042</v>
          </cell>
          <cell r="J20825" t="str">
            <v>红海村</v>
          </cell>
        </row>
        <row r="20826">
          <cell r="I20826" t="str">
            <v>640324200202103431</v>
          </cell>
          <cell r="J20826" t="str">
            <v>红海村</v>
          </cell>
        </row>
        <row r="20827">
          <cell r="I20827" t="str">
            <v>642127197306221016</v>
          </cell>
          <cell r="J20827" t="str">
            <v>红海村</v>
          </cell>
        </row>
        <row r="20828">
          <cell r="I20828" t="str">
            <v>642127197505261029</v>
          </cell>
          <cell r="J20828" t="str">
            <v>红海村</v>
          </cell>
        </row>
        <row r="20829">
          <cell r="I20829" t="str">
            <v>640324201001120811</v>
          </cell>
          <cell r="J20829" t="str">
            <v>红海村</v>
          </cell>
        </row>
        <row r="20830">
          <cell r="I20830" t="str">
            <v>640324200005021023</v>
          </cell>
          <cell r="J20830" t="str">
            <v>红海村</v>
          </cell>
        </row>
        <row r="20831">
          <cell r="I20831" t="str">
            <v>640324200611171443</v>
          </cell>
          <cell r="J20831" t="str">
            <v>红海村</v>
          </cell>
        </row>
        <row r="20832">
          <cell r="I20832" t="str">
            <v>642127194104141225</v>
          </cell>
          <cell r="J20832" t="str">
            <v>红海村</v>
          </cell>
        </row>
        <row r="20833">
          <cell r="I20833" t="str">
            <v>640324200405171020</v>
          </cell>
          <cell r="J20833" t="str">
            <v>红海村</v>
          </cell>
        </row>
        <row r="20834">
          <cell r="I20834" t="str">
            <v>642127197811272017</v>
          </cell>
          <cell r="J20834" t="str">
            <v>红海村</v>
          </cell>
        </row>
        <row r="20835">
          <cell r="I20835" t="str">
            <v>642127197810142026</v>
          </cell>
          <cell r="J20835" t="str">
            <v>红海村</v>
          </cell>
        </row>
        <row r="20836">
          <cell r="I20836" t="str">
            <v>64030019980316003X</v>
          </cell>
          <cell r="J20836" t="str">
            <v>红海村</v>
          </cell>
        </row>
        <row r="20837">
          <cell r="I20837" t="str">
            <v>640324200201163424</v>
          </cell>
          <cell r="J20837" t="str">
            <v>红海村</v>
          </cell>
        </row>
        <row r="20838">
          <cell r="I20838" t="str">
            <v>642127193804302013</v>
          </cell>
          <cell r="J20838" t="str">
            <v>红海村</v>
          </cell>
        </row>
        <row r="20839">
          <cell r="I20839" t="str">
            <v>640300194312050028</v>
          </cell>
          <cell r="J20839" t="str">
            <v>红海村</v>
          </cell>
        </row>
        <row r="20840">
          <cell r="I20840" t="str">
            <v>642127195505262014</v>
          </cell>
          <cell r="J20840" t="str">
            <v>红海村</v>
          </cell>
        </row>
        <row r="20841">
          <cell r="I20841" t="str">
            <v>642127195805242023</v>
          </cell>
          <cell r="J20841" t="str">
            <v>红海村</v>
          </cell>
        </row>
        <row r="20842">
          <cell r="I20842" t="str">
            <v>642127195608192012</v>
          </cell>
          <cell r="J20842" t="str">
            <v>红海村</v>
          </cell>
        </row>
        <row r="20843">
          <cell r="I20843" t="str">
            <v>642127196008192021</v>
          </cell>
          <cell r="J20843" t="str">
            <v>红海村</v>
          </cell>
        </row>
        <row r="20844">
          <cell r="I20844" t="str">
            <v>640300198804170016</v>
          </cell>
          <cell r="J20844" t="str">
            <v>红海村</v>
          </cell>
        </row>
        <row r="20845">
          <cell r="I20845" t="str">
            <v>640300196812010101</v>
          </cell>
          <cell r="J20845" t="str">
            <v>红海村</v>
          </cell>
        </row>
        <row r="20846">
          <cell r="I20846" t="str">
            <v>640300199504070093</v>
          </cell>
          <cell r="J20846" t="str">
            <v>红海村</v>
          </cell>
        </row>
        <row r="20847">
          <cell r="I20847" t="str">
            <v>640300199108050090</v>
          </cell>
          <cell r="J20847" t="str">
            <v>红海村</v>
          </cell>
        </row>
        <row r="20848">
          <cell r="I20848" t="str">
            <v>64030320151205341X</v>
          </cell>
          <cell r="J20848" t="str">
            <v>红海村</v>
          </cell>
        </row>
        <row r="20849">
          <cell r="I20849" t="str">
            <v>640303201704283412</v>
          </cell>
          <cell r="J20849" t="str">
            <v>红海村</v>
          </cell>
        </row>
        <row r="20850">
          <cell r="I20850" t="str">
            <v>642127196603252017</v>
          </cell>
          <cell r="J20850" t="str">
            <v>红海村</v>
          </cell>
        </row>
        <row r="20851">
          <cell r="I20851" t="str">
            <v>642127197004131824</v>
          </cell>
          <cell r="J20851" t="str">
            <v>红海村</v>
          </cell>
        </row>
        <row r="20852">
          <cell r="I20852" t="str">
            <v>640300199207010078</v>
          </cell>
          <cell r="J20852" t="str">
            <v>红海村</v>
          </cell>
        </row>
        <row r="20853">
          <cell r="I20853" t="str">
            <v>640300199410280049</v>
          </cell>
          <cell r="J20853" t="str">
            <v>红海村</v>
          </cell>
        </row>
        <row r="20854">
          <cell r="I20854" t="str">
            <v>642222199002252422</v>
          </cell>
          <cell r="J20854" t="str">
            <v>红海村</v>
          </cell>
        </row>
        <row r="20855">
          <cell r="I20855" t="str">
            <v>640324201405013473</v>
          </cell>
          <cell r="J20855" t="str">
            <v>红海村</v>
          </cell>
        </row>
        <row r="20856">
          <cell r="I20856" t="str">
            <v>640303201805113439</v>
          </cell>
          <cell r="J20856" t="str">
            <v>红海村</v>
          </cell>
        </row>
        <row r="20857">
          <cell r="I20857" t="str">
            <v>640300196605080035</v>
          </cell>
          <cell r="J20857" t="str">
            <v>梨花村</v>
          </cell>
        </row>
        <row r="20858">
          <cell r="I20858" t="str">
            <v>642127196204052245</v>
          </cell>
          <cell r="J20858" t="str">
            <v>梨花村</v>
          </cell>
        </row>
        <row r="20859">
          <cell r="I20859" t="str">
            <v>640300199608050070</v>
          </cell>
          <cell r="J20859" t="str">
            <v>梨花村</v>
          </cell>
        </row>
        <row r="20860">
          <cell r="I20860" t="str">
            <v>640300199307060056</v>
          </cell>
          <cell r="J20860" t="str">
            <v>梨花村</v>
          </cell>
        </row>
        <row r="20861">
          <cell r="I20861" t="str">
            <v>640300197603020025</v>
          </cell>
          <cell r="J20861" t="str">
            <v>梨花村</v>
          </cell>
        </row>
        <row r="20862">
          <cell r="I20862" t="str">
            <v>640300199602070011</v>
          </cell>
          <cell r="J20862" t="str">
            <v>梨花村</v>
          </cell>
        </row>
        <row r="20863">
          <cell r="I20863" t="str">
            <v>640300199911230023</v>
          </cell>
          <cell r="J20863" t="str">
            <v>梨花村</v>
          </cell>
        </row>
        <row r="20864">
          <cell r="I20864" t="str">
            <v>642127196610102228</v>
          </cell>
          <cell r="J20864" t="str">
            <v>梨花村</v>
          </cell>
        </row>
        <row r="20865">
          <cell r="I20865" t="str">
            <v>640300199211070030</v>
          </cell>
          <cell r="J20865" t="str">
            <v>梨花村</v>
          </cell>
        </row>
        <row r="20866">
          <cell r="I20866" t="str">
            <v>64032420071010342X</v>
          </cell>
          <cell r="J20866" t="str">
            <v>梨花村</v>
          </cell>
        </row>
        <row r="20867">
          <cell r="I20867" t="str">
            <v>642127196409103413</v>
          </cell>
          <cell r="J20867" t="str">
            <v>梨花村</v>
          </cell>
        </row>
        <row r="20868">
          <cell r="I20868" t="str">
            <v>642127196808013423</v>
          </cell>
          <cell r="J20868" t="str">
            <v>梨花村</v>
          </cell>
        </row>
        <row r="20869">
          <cell r="I20869" t="str">
            <v>640300199202080034</v>
          </cell>
          <cell r="J20869" t="str">
            <v>梨花村</v>
          </cell>
        </row>
        <row r="20870">
          <cell r="I20870" t="str">
            <v>640324199703012428</v>
          </cell>
          <cell r="J20870" t="str">
            <v>梨花村</v>
          </cell>
        </row>
        <row r="20871">
          <cell r="I20871" t="str">
            <v>640303201507293419</v>
          </cell>
          <cell r="J20871" t="str">
            <v>梨花村</v>
          </cell>
        </row>
        <row r="20872">
          <cell r="I20872" t="str">
            <v>640324201310103417</v>
          </cell>
          <cell r="J20872" t="str">
            <v>梨花村</v>
          </cell>
        </row>
        <row r="20873">
          <cell r="I20873" t="str">
            <v>64030019870301003X</v>
          </cell>
          <cell r="J20873" t="str">
            <v>梨花村</v>
          </cell>
        </row>
        <row r="20874">
          <cell r="I20874" t="str">
            <v>640300198810030108</v>
          </cell>
          <cell r="J20874" t="str">
            <v>梨花村</v>
          </cell>
        </row>
        <row r="20875">
          <cell r="I20875" t="str">
            <v>640324200910303434</v>
          </cell>
          <cell r="J20875" t="str">
            <v>梨花村</v>
          </cell>
        </row>
        <row r="20876">
          <cell r="I20876" t="str">
            <v>640324201010263478</v>
          </cell>
          <cell r="J20876" t="str">
            <v>梨花村</v>
          </cell>
        </row>
        <row r="20877">
          <cell r="I20877" t="str">
            <v>640324200709163425</v>
          </cell>
          <cell r="J20877" t="str">
            <v>梨花村</v>
          </cell>
        </row>
        <row r="20878">
          <cell r="I20878" t="str">
            <v>640300197204030023</v>
          </cell>
          <cell r="J20878" t="str">
            <v>梨花村</v>
          </cell>
        </row>
        <row r="20879">
          <cell r="I20879" t="str">
            <v>642127197905062213</v>
          </cell>
          <cell r="J20879" t="str">
            <v>梨花村</v>
          </cell>
        </row>
        <row r="20880">
          <cell r="I20880" t="str">
            <v>642127197710093423</v>
          </cell>
          <cell r="J20880" t="str">
            <v>梨花村</v>
          </cell>
        </row>
        <row r="20881">
          <cell r="I20881" t="str">
            <v>640324200607263417</v>
          </cell>
          <cell r="J20881" t="str">
            <v>梨花村</v>
          </cell>
        </row>
        <row r="20882">
          <cell r="I20882" t="str">
            <v>640324200406033420</v>
          </cell>
          <cell r="J20882" t="str">
            <v>梨花村</v>
          </cell>
        </row>
        <row r="20883">
          <cell r="I20883" t="str">
            <v>640324200002033424</v>
          </cell>
          <cell r="J20883" t="str">
            <v>梨花村</v>
          </cell>
        </row>
        <row r="20884">
          <cell r="I20884" t="str">
            <v>640300197910170023</v>
          </cell>
          <cell r="J20884" t="str">
            <v>梨花村</v>
          </cell>
        </row>
        <row r="20885">
          <cell r="I20885" t="str">
            <v>640300200210180057</v>
          </cell>
          <cell r="J20885" t="str">
            <v>梨花村</v>
          </cell>
        </row>
        <row r="20886">
          <cell r="I20886" t="str">
            <v>640324200601103324</v>
          </cell>
          <cell r="J20886" t="str">
            <v>梨花村</v>
          </cell>
        </row>
        <row r="20887">
          <cell r="I20887" t="str">
            <v>640300200001200023</v>
          </cell>
          <cell r="J20887" t="str">
            <v>梨花村</v>
          </cell>
        </row>
        <row r="20888">
          <cell r="I20888" t="str">
            <v>640300193203020028</v>
          </cell>
          <cell r="J20888" t="str">
            <v>梨花村</v>
          </cell>
        </row>
        <row r="20889">
          <cell r="I20889" t="str">
            <v>640324201003073414</v>
          </cell>
          <cell r="J20889" t="str">
            <v>梨花村</v>
          </cell>
        </row>
        <row r="20890">
          <cell r="I20890" t="str">
            <v>640300198508170054</v>
          </cell>
          <cell r="J20890" t="str">
            <v>梨花村</v>
          </cell>
        </row>
        <row r="20891">
          <cell r="I20891" t="str">
            <v>640324198502103265</v>
          </cell>
          <cell r="J20891" t="str">
            <v>梨花村</v>
          </cell>
        </row>
        <row r="20892">
          <cell r="I20892" t="str">
            <v>640324201307313472</v>
          </cell>
          <cell r="J20892" t="str">
            <v>梨花村</v>
          </cell>
        </row>
        <row r="20893">
          <cell r="I20893" t="str">
            <v>640324200712253448</v>
          </cell>
          <cell r="J20893" t="str">
            <v>梨花村</v>
          </cell>
        </row>
        <row r="20894">
          <cell r="I20894" t="str">
            <v>640300197203080010</v>
          </cell>
          <cell r="J20894" t="str">
            <v>梨花村</v>
          </cell>
        </row>
        <row r="20895">
          <cell r="I20895" t="str">
            <v>640300197306080080</v>
          </cell>
          <cell r="J20895" t="str">
            <v>梨花村</v>
          </cell>
        </row>
        <row r="20896">
          <cell r="I20896" t="str">
            <v>640324200607023421</v>
          </cell>
          <cell r="J20896" t="str">
            <v>梨花村</v>
          </cell>
        </row>
        <row r="20897">
          <cell r="I20897" t="str">
            <v>640324199911243423</v>
          </cell>
          <cell r="J20897" t="str">
            <v>梨花村</v>
          </cell>
        </row>
        <row r="20898">
          <cell r="I20898" t="str">
            <v>640300198204080033</v>
          </cell>
          <cell r="J20898" t="str">
            <v>梨花村</v>
          </cell>
        </row>
        <row r="20899">
          <cell r="I20899" t="str">
            <v>640300198101010649</v>
          </cell>
          <cell r="J20899" t="str">
            <v>梨花村</v>
          </cell>
        </row>
        <row r="20900">
          <cell r="I20900" t="str">
            <v>640324201111103430</v>
          </cell>
          <cell r="J20900" t="str">
            <v>梨花村</v>
          </cell>
        </row>
        <row r="20901">
          <cell r="I20901" t="str">
            <v>640324201403143450</v>
          </cell>
          <cell r="J20901" t="str">
            <v>梨花村</v>
          </cell>
        </row>
        <row r="20902">
          <cell r="I20902" t="str">
            <v>640324200601133427</v>
          </cell>
          <cell r="J20902" t="str">
            <v>梨花村</v>
          </cell>
        </row>
        <row r="20903">
          <cell r="I20903" t="str">
            <v>640324200501163442</v>
          </cell>
          <cell r="J20903" t="str">
            <v>梨花村</v>
          </cell>
        </row>
        <row r="20904">
          <cell r="I20904" t="str">
            <v>64030019350804002X</v>
          </cell>
          <cell r="J20904" t="str">
            <v>梨花村</v>
          </cell>
        </row>
        <row r="20905">
          <cell r="I20905" t="str">
            <v>640300197903080054</v>
          </cell>
          <cell r="J20905" t="str">
            <v>梨花村</v>
          </cell>
        </row>
        <row r="20906">
          <cell r="I20906" t="str">
            <v>640303200308103411</v>
          </cell>
          <cell r="J20906" t="str">
            <v>梨花村</v>
          </cell>
        </row>
        <row r="20907">
          <cell r="I20907" t="str">
            <v>640303201606163417</v>
          </cell>
          <cell r="J20907" t="str">
            <v>梨花村</v>
          </cell>
        </row>
        <row r="20908">
          <cell r="I20908" t="str">
            <v>640300196904120017</v>
          </cell>
          <cell r="J20908" t="str">
            <v>梨花村</v>
          </cell>
        </row>
        <row r="20909">
          <cell r="I20909" t="str">
            <v>640322197608044729</v>
          </cell>
          <cell r="J20909" t="str">
            <v>梨花村</v>
          </cell>
        </row>
        <row r="20910">
          <cell r="I20910" t="str">
            <v>640300199711140074</v>
          </cell>
          <cell r="J20910" t="str">
            <v>梨花村</v>
          </cell>
        </row>
        <row r="20911">
          <cell r="I20911" t="str">
            <v>640303201611033473</v>
          </cell>
          <cell r="J20911" t="str">
            <v>梨花村</v>
          </cell>
        </row>
        <row r="20912">
          <cell r="I20912" t="str">
            <v>64030019900405007X</v>
          </cell>
          <cell r="J20912" t="str">
            <v>梨花村</v>
          </cell>
        </row>
        <row r="20913">
          <cell r="I20913" t="str">
            <v>640300198811150646</v>
          </cell>
          <cell r="J20913" t="str">
            <v>梨花村</v>
          </cell>
        </row>
        <row r="20914">
          <cell r="I20914" t="str">
            <v>640324200709213410</v>
          </cell>
          <cell r="J20914" t="str">
            <v>梨花村</v>
          </cell>
        </row>
        <row r="20915">
          <cell r="I20915" t="str">
            <v>64030320171016345X</v>
          </cell>
          <cell r="J20915" t="str">
            <v>梨花村</v>
          </cell>
        </row>
        <row r="20916">
          <cell r="I20916" t="str">
            <v>640300199402010030</v>
          </cell>
          <cell r="J20916" t="str">
            <v>梨花村</v>
          </cell>
        </row>
        <row r="20917">
          <cell r="I20917" t="str">
            <v>640300199603070013</v>
          </cell>
          <cell r="J20917" t="str">
            <v>梨花村</v>
          </cell>
        </row>
        <row r="20918">
          <cell r="I20918" t="str">
            <v>640300198001020022</v>
          </cell>
          <cell r="J20918" t="str">
            <v>梨花村</v>
          </cell>
        </row>
        <row r="20919">
          <cell r="I20919" t="str">
            <v>640324199904243417</v>
          </cell>
          <cell r="J20919" t="str">
            <v>梨花村</v>
          </cell>
        </row>
        <row r="20920">
          <cell r="I20920" t="str">
            <v>64032420010613342X</v>
          </cell>
          <cell r="J20920" t="str">
            <v>梨花村</v>
          </cell>
        </row>
        <row r="20921">
          <cell r="I20921" t="str">
            <v>640300197308090012</v>
          </cell>
          <cell r="J20921" t="str">
            <v>梨花村</v>
          </cell>
        </row>
        <row r="20922">
          <cell r="I20922" t="str">
            <v>640300197508070024</v>
          </cell>
          <cell r="J20922" t="str">
            <v>梨花村</v>
          </cell>
        </row>
        <row r="20923">
          <cell r="I20923" t="str">
            <v>640300199511030030</v>
          </cell>
          <cell r="J20923" t="str">
            <v>梨花村</v>
          </cell>
        </row>
        <row r="20924">
          <cell r="I20924" t="str">
            <v>640300199407120052</v>
          </cell>
          <cell r="J20924" t="str">
            <v>梨花村</v>
          </cell>
        </row>
        <row r="20925">
          <cell r="I20925" t="str">
            <v>640300194403080214</v>
          </cell>
          <cell r="J20925" t="str">
            <v>梨花村</v>
          </cell>
        </row>
        <row r="20926">
          <cell r="I20926" t="str">
            <v>640322198106044715</v>
          </cell>
          <cell r="J20926" t="str">
            <v>梨花村</v>
          </cell>
        </row>
        <row r="20927">
          <cell r="I20927" t="str">
            <v>640300200102040014</v>
          </cell>
          <cell r="J20927" t="str">
            <v>梨花村</v>
          </cell>
        </row>
        <row r="20928">
          <cell r="I20928" t="str">
            <v>640300199903160045</v>
          </cell>
          <cell r="J20928" t="str">
            <v>梨花村</v>
          </cell>
        </row>
        <row r="20929">
          <cell r="I20929" t="str">
            <v>640300198701030053</v>
          </cell>
          <cell r="J20929" t="str">
            <v>梨花村</v>
          </cell>
        </row>
        <row r="20930">
          <cell r="I20930" t="str">
            <v>640300198603080049</v>
          </cell>
          <cell r="J20930" t="str">
            <v>梨花村</v>
          </cell>
        </row>
        <row r="20931">
          <cell r="I20931" t="str">
            <v>640324201403013410</v>
          </cell>
          <cell r="J20931" t="str">
            <v>梨花村</v>
          </cell>
        </row>
        <row r="20932">
          <cell r="I20932" t="str">
            <v>640303201202103418</v>
          </cell>
          <cell r="J20932" t="str">
            <v>梨花村</v>
          </cell>
        </row>
        <row r="20933">
          <cell r="I20933" t="str">
            <v>640324200703263441</v>
          </cell>
          <cell r="J20933" t="str">
            <v>梨花村</v>
          </cell>
        </row>
        <row r="20934">
          <cell r="I20934" t="str">
            <v>640300197908200051</v>
          </cell>
          <cell r="J20934" t="str">
            <v>梨花村</v>
          </cell>
        </row>
        <row r="20935">
          <cell r="I20935" t="str">
            <v>640300198005150043</v>
          </cell>
          <cell r="J20935" t="str">
            <v>梨花村</v>
          </cell>
        </row>
        <row r="20936">
          <cell r="I20936" t="str">
            <v>640324200904203453</v>
          </cell>
          <cell r="J20936" t="str">
            <v>梨花村</v>
          </cell>
        </row>
        <row r="20937">
          <cell r="I20937" t="str">
            <v>640300200102070029</v>
          </cell>
          <cell r="J20937" t="str">
            <v>梨花村</v>
          </cell>
        </row>
        <row r="20938">
          <cell r="I20938" t="str">
            <v>640324200505283441</v>
          </cell>
          <cell r="J20938" t="str">
            <v>梨花村</v>
          </cell>
        </row>
        <row r="20939">
          <cell r="I20939" t="str">
            <v>640300194406080025</v>
          </cell>
          <cell r="J20939" t="str">
            <v>梨花村</v>
          </cell>
        </row>
        <row r="20940">
          <cell r="I20940" t="str">
            <v>642127197704083421</v>
          </cell>
          <cell r="J20940" t="str">
            <v>梨花村</v>
          </cell>
        </row>
        <row r="20941">
          <cell r="I20941" t="str">
            <v>640324200801283438</v>
          </cell>
          <cell r="J20941" t="str">
            <v>梨花村</v>
          </cell>
        </row>
        <row r="20942">
          <cell r="I20942" t="str">
            <v>640300199803020061</v>
          </cell>
          <cell r="J20942" t="str">
            <v>梨花村</v>
          </cell>
        </row>
        <row r="20943">
          <cell r="I20943" t="str">
            <v>640324200001103427</v>
          </cell>
          <cell r="J20943" t="str">
            <v>梨花村</v>
          </cell>
        </row>
        <row r="20944">
          <cell r="I20944" t="str">
            <v>640324200403013424</v>
          </cell>
          <cell r="J20944" t="str">
            <v>梨花村</v>
          </cell>
        </row>
        <row r="20945">
          <cell r="I20945" t="str">
            <v>640300194207070019</v>
          </cell>
          <cell r="J20945" t="str">
            <v>梨花村</v>
          </cell>
        </row>
        <row r="20946">
          <cell r="I20946" t="str">
            <v>640300194508020023</v>
          </cell>
          <cell r="J20946" t="str">
            <v>梨花村</v>
          </cell>
        </row>
        <row r="20947">
          <cell r="I20947" t="str">
            <v>64030019821112003X</v>
          </cell>
          <cell r="J20947" t="str">
            <v>梨花村</v>
          </cell>
        </row>
        <row r="20948">
          <cell r="I20948" t="str">
            <v>642127195904152218</v>
          </cell>
          <cell r="J20948" t="str">
            <v>梨花村</v>
          </cell>
        </row>
        <row r="20949">
          <cell r="I20949" t="str">
            <v>642127196208012224</v>
          </cell>
          <cell r="J20949" t="str">
            <v>梨花村</v>
          </cell>
        </row>
        <row r="20950">
          <cell r="I20950" t="str">
            <v>640322196203034712</v>
          </cell>
          <cell r="J20950" t="str">
            <v>梨花村</v>
          </cell>
        </row>
        <row r="20951">
          <cell r="I20951" t="str">
            <v>640300196507070044</v>
          </cell>
          <cell r="J20951" t="str">
            <v>梨花村</v>
          </cell>
        </row>
        <row r="20952">
          <cell r="I20952" t="str">
            <v>640300199305200035</v>
          </cell>
          <cell r="J20952" t="str">
            <v>梨花村</v>
          </cell>
        </row>
        <row r="20953">
          <cell r="I20953" t="str">
            <v>640324199806102485</v>
          </cell>
          <cell r="J20953" t="str">
            <v>梨花村</v>
          </cell>
        </row>
        <row r="20954">
          <cell r="I20954" t="str">
            <v>640303201409143417</v>
          </cell>
          <cell r="J20954" t="str">
            <v>梨花村</v>
          </cell>
        </row>
        <row r="20955">
          <cell r="I20955" t="str">
            <v>640303201610103441</v>
          </cell>
          <cell r="J20955" t="str">
            <v>梨花村</v>
          </cell>
        </row>
        <row r="20956">
          <cell r="I20956" t="str">
            <v>640300195310090039</v>
          </cell>
          <cell r="J20956" t="str">
            <v>梨花村</v>
          </cell>
        </row>
        <row r="20957">
          <cell r="I20957" t="str">
            <v>640300195310110028</v>
          </cell>
          <cell r="J20957" t="str">
            <v>梨花村</v>
          </cell>
        </row>
        <row r="20958">
          <cell r="I20958" t="str">
            <v>640300199702150043</v>
          </cell>
          <cell r="J20958" t="str">
            <v>梨花村</v>
          </cell>
        </row>
        <row r="20959">
          <cell r="I20959" t="str">
            <v>640300198108200066</v>
          </cell>
          <cell r="J20959" t="str">
            <v>梨花村</v>
          </cell>
        </row>
        <row r="20960">
          <cell r="I20960" t="str">
            <v>152624197508032776</v>
          </cell>
          <cell r="J20960" t="str">
            <v>梨花村</v>
          </cell>
        </row>
        <row r="20961">
          <cell r="I20961" t="str">
            <v>640324200711223423</v>
          </cell>
          <cell r="J20961" t="str">
            <v>梨花村</v>
          </cell>
        </row>
        <row r="20962">
          <cell r="I20962" t="str">
            <v>640324201202213424</v>
          </cell>
          <cell r="J20962" t="str">
            <v>梨花村</v>
          </cell>
        </row>
        <row r="20963">
          <cell r="I20963" t="str">
            <v>64212719650805221X</v>
          </cell>
          <cell r="J20963" t="str">
            <v>梨花村</v>
          </cell>
        </row>
        <row r="20964">
          <cell r="I20964" t="str">
            <v>64030019650804004X</v>
          </cell>
          <cell r="J20964" t="str">
            <v>梨花村</v>
          </cell>
        </row>
        <row r="20965">
          <cell r="I20965" t="str">
            <v>640300199701090018</v>
          </cell>
          <cell r="J20965" t="str">
            <v>梨花村</v>
          </cell>
        </row>
        <row r="20966">
          <cell r="I20966" t="str">
            <v>640300199203090082</v>
          </cell>
          <cell r="J20966" t="str">
            <v>梨花村</v>
          </cell>
        </row>
        <row r="20967">
          <cell r="I20967" t="str">
            <v>640122201308041815</v>
          </cell>
          <cell r="J20967" t="str">
            <v>梨花村</v>
          </cell>
        </row>
        <row r="20968">
          <cell r="I20968" t="str">
            <v>640300197104050035</v>
          </cell>
          <cell r="J20968" t="str">
            <v>梨花村</v>
          </cell>
        </row>
        <row r="20969">
          <cell r="I20969" t="str">
            <v>64032219730607472X</v>
          </cell>
          <cell r="J20969" t="str">
            <v>梨花村</v>
          </cell>
        </row>
        <row r="20970">
          <cell r="I20970" t="str">
            <v>640300199901160033</v>
          </cell>
          <cell r="J20970" t="str">
            <v>梨花村</v>
          </cell>
        </row>
        <row r="20971">
          <cell r="I20971" t="str">
            <v>640300199709130053</v>
          </cell>
          <cell r="J20971" t="str">
            <v>梨花村</v>
          </cell>
        </row>
        <row r="20972">
          <cell r="I20972" t="str">
            <v>642127196307072214</v>
          </cell>
          <cell r="J20972" t="str">
            <v>梨花村</v>
          </cell>
        </row>
        <row r="20973">
          <cell r="I20973" t="str">
            <v>642127197203272021</v>
          </cell>
          <cell r="J20973" t="str">
            <v>梨花村</v>
          </cell>
        </row>
        <row r="20974">
          <cell r="I20974" t="str">
            <v>640300199502060094</v>
          </cell>
          <cell r="J20974" t="str">
            <v>梨花村</v>
          </cell>
        </row>
        <row r="20975">
          <cell r="I20975" t="str">
            <v>640300194308070018</v>
          </cell>
          <cell r="J20975" t="str">
            <v>梨花村</v>
          </cell>
        </row>
        <row r="20976">
          <cell r="I20976" t="str">
            <v>640300199711090062</v>
          </cell>
          <cell r="J20976" t="str">
            <v>梨花村</v>
          </cell>
        </row>
        <row r="20977">
          <cell r="I20977" t="str">
            <v>64212719791002342X</v>
          </cell>
          <cell r="J20977" t="str">
            <v>梨花村</v>
          </cell>
        </row>
        <row r="20978">
          <cell r="I20978" t="str">
            <v>640324199910093312</v>
          </cell>
          <cell r="J20978" t="str">
            <v>梨花村</v>
          </cell>
        </row>
        <row r="20979">
          <cell r="I20979" t="str">
            <v>640324200409053320</v>
          </cell>
          <cell r="J20979" t="str">
            <v>梨花村</v>
          </cell>
        </row>
        <row r="20980">
          <cell r="I20980" t="str">
            <v>640324197003073319</v>
          </cell>
          <cell r="J20980" t="str">
            <v>梨花村</v>
          </cell>
        </row>
        <row r="20981">
          <cell r="I20981" t="str">
            <v>64032419710607332X</v>
          </cell>
          <cell r="J20981" t="str">
            <v>梨花村</v>
          </cell>
        </row>
        <row r="20982">
          <cell r="I20982" t="str">
            <v>64032419950607331X</v>
          </cell>
          <cell r="J20982" t="str">
            <v>梨花村</v>
          </cell>
        </row>
        <row r="20983">
          <cell r="I20983" t="str">
            <v>642127195401192218</v>
          </cell>
          <cell r="J20983" t="str">
            <v>梨花村</v>
          </cell>
        </row>
        <row r="20984">
          <cell r="I20984" t="str">
            <v>64212719560504222X</v>
          </cell>
          <cell r="J20984" t="str">
            <v>梨花村</v>
          </cell>
        </row>
        <row r="20985">
          <cell r="I20985" t="str">
            <v>640300196702080037</v>
          </cell>
          <cell r="J20985" t="str">
            <v>梨花村</v>
          </cell>
        </row>
        <row r="20986">
          <cell r="I20986" t="str">
            <v>640300196910200064</v>
          </cell>
          <cell r="J20986" t="str">
            <v>梨花村</v>
          </cell>
        </row>
        <row r="20987">
          <cell r="I20987" t="str">
            <v>640300198704030155</v>
          </cell>
          <cell r="J20987" t="str">
            <v>梨花村</v>
          </cell>
        </row>
        <row r="20988">
          <cell r="I20988" t="str">
            <v>640300199005020091</v>
          </cell>
          <cell r="J20988" t="str">
            <v>梨花村</v>
          </cell>
        </row>
        <row r="20989">
          <cell r="I20989" t="str">
            <v>64032419921002042X</v>
          </cell>
          <cell r="J20989" t="str">
            <v>梨花村</v>
          </cell>
        </row>
        <row r="20990">
          <cell r="I20990" t="str">
            <v>640303201210043419</v>
          </cell>
          <cell r="J20990" t="str">
            <v>梨花村</v>
          </cell>
        </row>
        <row r="20991">
          <cell r="I20991" t="str">
            <v>640303201407233419</v>
          </cell>
          <cell r="J20991" t="str">
            <v>梨花村</v>
          </cell>
        </row>
        <row r="20992">
          <cell r="I20992" t="str">
            <v>64212719760804342X</v>
          </cell>
          <cell r="J20992" t="str">
            <v>梨花村</v>
          </cell>
        </row>
        <row r="20993">
          <cell r="I20993" t="str">
            <v>640324200104203316</v>
          </cell>
          <cell r="J20993" t="str">
            <v>梨花村</v>
          </cell>
        </row>
        <row r="20994">
          <cell r="I20994" t="str">
            <v>640324200307193314</v>
          </cell>
          <cell r="J20994" t="str">
            <v>梨花村</v>
          </cell>
        </row>
        <row r="20995">
          <cell r="I20995" t="str">
            <v>640300193107050024</v>
          </cell>
          <cell r="J20995" t="str">
            <v>梨花村</v>
          </cell>
        </row>
        <row r="20996">
          <cell r="I20996" t="str">
            <v>640300195807140038</v>
          </cell>
          <cell r="J20996" t="str">
            <v>梨花村</v>
          </cell>
        </row>
        <row r="20997">
          <cell r="I20997" t="str">
            <v>640300196009010049</v>
          </cell>
          <cell r="J20997" t="str">
            <v>梨花村</v>
          </cell>
        </row>
        <row r="20998">
          <cell r="I20998" t="str">
            <v>640300198007010036</v>
          </cell>
          <cell r="J20998" t="str">
            <v>梨花村</v>
          </cell>
        </row>
        <row r="20999">
          <cell r="I20999" t="str">
            <v>640300199010030032</v>
          </cell>
          <cell r="J20999" t="str">
            <v>梨花村</v>
          </cell>
        </row>
        <row r="21000">
          <cell r="I21000" t="str">
            <v>640303200307093426</v>
          </cell>
          <cell r="J21000" t="str">
            <v>梨花村</v>
          </cell>
        </row>
        <row r="21001">
          <cell r="I21001" t="str">
            <v>640303200009083422</v>
          </cell>
          <cell r="J21001" t="str">
            <v>梨花村</v>
          </cell>
        </row>
        <row r="21002">
          <cell r="I21002" t="str">
            <v>640300195906070012</v>
          </cell>
          <cell r="J21002" t="str">
            <v>梨花村</v>
          </cell>
        </row>
        <row r="21003">
          <cell r="I21003" t="str">
            <v>640300196408090023</v>
          </cell>
          <cell r="J21003" t="str">
            <v>梨花村</v>
          </cell>
        </row>
        <row r="21004">
          <cell r="I21004" t="str">
            <v>640300196103020067</v>
          </cell>
          <cell r="J21004" t="str">
            <v>梨花村</v>
          </cell>
        </row>
        <row r="21005">
          <cell r="I21005" t="str">
            <v>640300199108070059</v>
          </cell>
          <cell r="J21005" t="str">
            <v>梨花村</v>
          </cell>
        </row>
        <row r="21006">
          <cell r="I21006" t="str">
            <v>640300196104030013</v>
          </cell>
          <cell r="J21006" t="str">
            <v>梨花村</v>
          </cell>
        </row>
        <row r="21007">
          <cell r="I21007" t="str">
            <v>640300199211070014</v>
          </cell>
          <cell r="J21007" t="str">
            <v>梨花村</v>
          </cell>
        </row>
        <row r="21008">
          <cell r="I21008" t="str">
            <v>64030019680308001X</v>
          </cell>
          <cell r="J21008" t="str">
            <v>梨花村</v>
          </cell>
        </row>
        <row r="21009">
          <cell r="I21009" t="str">
            <v>642222197107214220</v>
          </cell>
          <cell r="J21009" t="str">
            <v>梨花村</v>
          </cell>
        </row>
        <row r="21010">
          <cell r="I21010" t="str">
            <v>640300200307080052</v>
          </cell>
          <cell r="J21010" t="str">
            <v>梨花村</v>
          </cell>
        </row>
        <row r="21011">
          <cell r="I21011" t="str">
            <v>640324201011043418</v>
          </cell>
          <cell r="J21011" t="str">
            <v>梨花村</v>
          </cell>
        </row>
        <row r="21012">
          <cell r="I21012" t="str">
            <v>640300198906070032</v>
          </cell>
          <cell r="J21012" t="str">
            <v>梨花村</v>
          </cell>
        </row>
        <row r="21013">
          <cell r="I21013" t="str">
            <v>640300199410220089</v>
          </cell>
          <cell r="J21013" t="str">
            <v>梨花村</v>
          </cell>
        </row>
        <row r="21014">
          <cell r="I21014" t="str">
            <v>640324201408153412</v>
          </cell>
          <cell r="J21014" t="str">
            <v>梨花村</v>
          </cell>
        </row>
        <row r="21015">
          <cell r="I21015" t="str">
            <v>640300199304010010</v>
          </cell>
          <cell r="J21015" t="str">
            <v>梨花村</v>
          </cell>
        </row>
        <row r="21016">
          <cell r="I21016" t="str">
            <v>640324199208133222</v>
          </cell>
          <cell r="J21016" t="str">
            <v>梨花村</v>
          </cell>
        </row>
        <row r="21017">
          <cell r="I21017" t="str">
            <v>64032420140203341X</v>
          </cell>
          <cell r="J21017" t="str">
            <v>梨花村</v>
          </cell>
        </row>
        <row r="21018">
          <cell r="I21018" t="str">
            <v>640300199406070057</v>
          </cell>
          <cell r="J21018" t="str">
            <v>梨花村</v>
          </cell>
        </row>
        <row r="21019">
          <cell r="I21019" t="str">
            <v>640300199301070229</v>
          </cell>
          <cell r="J21019" t="str">
            <v>梨花村</v>
          </cell>
        </row>
        <row r="21020">
          <cell r="I21020" t="str">
            <v>640303201511093428</v>
          </cell>
          <cell r="J21020" t="str">
            <v>梨花村</v>
          </cell>
        </row>
        <row r="21021">
          <cell r="I21021" t="str">
            <v>640322198209144727</v>
          </cell>
          <cell r="J21021" t="str">
            <v>梨花村</v>
          </cell>
        </row>
        <row r="21022">
          <cell r="I21022" t="str">
            <v>64030020020427003X</v>
          </cell>
          <cell r="J21022" t="str">
            <v>梨花村</v>
          </cell>
        </row>
        <row r="21023">
          <cell r="I21023" t="str">
            <v>640324200410083420</v>
          </cell>
          <cell r="J21023" t="str">
            <v>梨花村</v>
          </cell>
        </row>
        <row r="21024">
          <cell r="I21024" t="str">
            <v>640300199910090049</v>
          </cell>
          <cell r="J21024" t="str">
            <v>梨花村</v>
          </cell>
        </row>
        <row r="21025">
          <cell r="I21025" t="str">
            <v>640324200704183427</v>
          </cell>
          <cell r="J21025" t="str">
            <v>梨花村</v>
          </cell>
        </row>
        <row r="21026">
          <cell r="I21026" t="str">
            <v>642127194603022239</v>
          </cell>
          <cell r="J21026" t="str">
            <v>梨花村</v>
          </cell>
        </row>
        <row r="21027">
          <cell r="I21027" t="str">
            <v>642127195204052240</v>
          </cell>
          <cell r="J21027" t="str">
            <v>梨花村</v>
          </cell>
        </row>
        <row r="21028">
          <cell r="I21028" t="str">
            <v>642127194802032253</v>
          </cell>
          <cell r="J21028" t="str">
            <v>梨花村</v>
          </cell>
        </row>
        <row r="21029">
          <cell r="I21029" t="str">
            <v>640300194407140026</v>
          </cell>
          <cell r="J21029" t="str">
            <v>梨花村</v>
          </cell>
        </row>
        <row r="21030">
          <cell r="I21030" t="str">
            <v>642127196601062228</v>
          </cell>
          <cell r="J21030" t="str">
            <v>梨花村</v>
          </cell>
        </row>
        <row r="21031">
          <cell r="I21031" t="str">
            <v>640300199702050114</v>
          </cell>
          <cell r="J21031" t="str">
            <v>梨花村</v>
          </cell>
        </row>
        <row r="21032">
          <cell r="I21032" t="str">
            <v>640300199807150090</v>
          </cell>
          <cell r="J21032" t="str">
            <v>梨花村</v>
          </cell>
        </row>
        <row r="21033">
          <cell r="I21033" t="str">
            <v>640303201509163474</v>
          </cell>
          <cell r="J21033" t="str">
            <v>梨花村</v>
          </cell>
        </row>
        <row r="21034">
          <cell r="I21034" t="str">
            <v>64030320170315343X</v>
          </cell>
          <cell r="J21034" t="str">
            <v>梨花村</v>
          </cell>
        </row>
        <row r="21035">
          <cell r="I21035" t="str">
            <v>64030320091111342X</v>
          </cell>
          <cell r="J21035" t="str">
            <v>梨花村</v>
          </cell>
        </row>
        <row r="21036">
          <cell r="I21036" t="str">
            <v>64212719760309341X</v>
          </cell>
          <cell r="J21036" t="str">
            <v>梨花村</v>
          </cell>
        </row>
        <row r="21037">
          <cell r="I21037" t="str">
            <v>642222198003011028</v>
          </cell>
          <cell r="J21037" t="str">
            <v>梨花村</v>
          </cell>
        </row>
        <row r="21038">
          <cell r="I21038" t="str">
            <v>642222200310111010</v>
          </cell>
          <cell r="J21038" t="str">
            <v>梨花村</v>
          </cell>
        </row>
        <row r="21039">
          <cell r="I21039" t="str">
            <v>640300196209100014</v>
          </cell>
          <cell r="J21039" t="str">
            <v>梨花村</v>
          </cell>
        </row>
        <row r="21040">
          <cell r="I21040" t="str">
            <v>640300196501030025</v>
          </cell>
          <cell r="J21040" t="str">
            <v>梨花村</v>
          </cell>
        </row>
        <row r="21041">
          <cell r="I21041" t="str">
            <v>640300198004070041</v>
          </cell>
          <cell r="J21041" t="str">
            <v>梨花村</v>
          </cell>
        </row>
        <row r="21042">
          <cell r="I21042" t="str">
            <v>640300200412100019</v>
          </cell>
          <cell r="J21042" t="str">
            <v>梨花村</v>
          </cell>
        </row>
        <row r="21043">
          <cell r="I21043" t="str">
            <v>640324200802053415</v>
          </cell>
          <cell r="J21043" t="str">
            <v>梨花村</v>
          </cell>
        </row>
        <row r="21044">
          <cell r="I21044" t="str">
            <v>640300195405070014</v>
          </cell>
          <cell r="J21044" t="str">
            <v>梨花村</v>
          </cell>
        </row>
        <row r="21045">
          <cell r="I21045" t="str">
            <v>640300195703050062</v>
          </cell>
          <cell r="J21045" t="str">
            <v>梨花村</v>
          </cell>
        </row>
        <row r="21046">
          <cell r="I21046" t="str">
            <v>640300199302160074</v>
          </cell>
          <cell r="J21046" t="str">
            <v>梨花村</v>
          </cell>
        </row>
        <row r="21047">
          <cell r="I21047" t="str">
            <v>640321196608044728</v>
          </cell>
          <cell r="J21047" t="str">
            <v>梨花村</v>
          </cell>
        </row>
        <row r="21048">
          <cell r="I21048" t="str">
            <v>640300199203060094</v>
          </cell>
          <cell r="J21048" t="str">
            <v>梨花村</v>
          </cell>
        </row>
        <row r="21049">
          <cell r="I21049" t="str">
            <v>640300199508040035</v>
          </cell>
          <cell r="J21049" t="str">
            <v>梨花村</v>
          </cell>
        </row>
        <row r="21050">
          <cell r="I21050" t="str">
            <v>640322197403154748</v>
          </cell>
          <cell r="J21050" t="str">
            <v>梨花村</v>
          </cell>
        </row>
        <row r="21051">
          <cell r="I21051" t="str">
            <v>640300199903070031</v>
          </cell>
          <cell r="J21051" t="str">
            <v>梨花村</v>
          </cell>
        </row>
        <row r="21052">
          <cell r="I21052" t="str">
            <v>640300200106100010</v>
          </cell>
          <cell r="J21052" t="str">
            <v>梨花村</v>
          </cell>
        </row>
        <row r="21053">
          <cell r="I21053" t="str">
            <v>642127196403092231</v>
          </cell>
          <cell r="J21053" t="str">
            <v>梨花村</v>
          </cell>
        </row>
        <row r="21054">
          <cell r="I21054" t="str">
            <v>640300197203180046</v>
          </cell>
          <cell r="J21054" t="str">
            <v>梨花村</v>
          </cell>
        </row>
        <row r="21055">
          <cell r="I21055" t="str">
            <v>640324200104213418</v>
          </cell>
          <cell r="J21055" t="str">
            <v>梨花村</v>
          </cell>
        </row>
        <row r="21056">
          <cell r="I21056" t="str">
            <v>640324200403153427</v>
          </cell>
          <cell r="J21056" t="str">
            <v>梨花村</v>
          </cell>
        </row>
        <row r="21057">
          <cell r="I21057" t="str">
            <v>640300197203070015</v>
          </cell>
          <cell r="J21057" t="str">
            <v>梨花村</v>
          </cell>
        </row>
        <row r="21058">
          <cell r="I21058" t="str">
            <v>640300199401070015</v>
          </cell>
          <cell r="J21058" t="str">
            <v>梨花村</v>
          </cell>
        </row>
        <row r="21059">
          <cell r="I21059" t="str">
            <v>640300199906020021</v>
          </cell>
          <cell r="J21059" t="str">
            <v>梨花村</v>
          </cell>
        </row>
        <row r="21060">
          <cell r="I21060" t="str">
            <v>640324198907130448</v>
          </cell>
          <cell r="J21060" t="str">
            <v>梨花村</v>
          </cell>
        </row>
        <row r="21061">
          <cell r="I21061" t="str">
            <v>640300197401040618</v>
          </cell>
          <cell r="J21061" t="str">
            <v>上源村</v>
          </cell>
        </row>
        <row r="21062">
          <cell r="I21062" t="str">
            <v>64030019780308068X</v>
          </cell>
          <cell r="J21062" t="str">
            <v>上源村</v>
          </cell>
        </row>
        <row r="21063">
          <cell r="I21063" t="str">
            <v>640324201304233434</v>
          </cell>
          <cell r="J21063" t="str">
            <v>上源村</v>
          </cell>
        </row>
        <row r="21064">
          <cell r="I21064" t="str">
            <v>640300199901170637</v>
          </cell>
          <cell r="J21064" t="str">
            <v>上源村</v>
          </cell>
        </row>
        <row r="21065">
          <cell r="I21065" t="str">
            <v>64030020030410061X</v>
          </cell>
          <cell r="J21065" t="str">
            <v>上源村</v>
          </cell>
        </row>
        <row r="21066">
          <cell r="I21066" t="str">
            <v>640300200110250644</v>
          </cell>
          <cell r="J21066" t="str">
            <v>上源村</v>
          </cell>
        </row>
        <row r="21067">
          <cell r="I21067" t="str">
            <v>642223197504054941</v>
          </cell>
          <cell r="J21067" t="str">
            <v>上源村</v>
          </cell>
        </row>
        <row r="21068">
          <cell r="I21068" t="str">
            <v>640324200912193419</v>
          </cell>
          <cell r="J21068" t="str">
            <v>上源村</v>
          </cell>
        </row>
        <row r="21069">
          <cell r="I21069" t="str">
            <v>642223200302254923</v>
          </cell>
          <cell r="J21069" t="str">
            <v>上源村</v>
          </cell>
        </row>
        <row r="21070">
          <cell r="I21070" t="str">
            <v>640422200509104925</v>
          </cell>
          <cell r="J21070" t="str">
            <v>上源村</v>
          </cell>
        </row>
        <row r="21071">
          <cell r="I21071" t="str">
            <v>640300198106020619</v>
          </cell>
          <cell r="J21071" t="str">
            <v>上源村</v>
          </cell>
        </row>
        <row r="21072">
          <cell r="I21072" t="str">
            <v>640422200109094916</v>
          </cell>
          <cell r="J21072" t="str">
            <v>上源村</v>
          </cell>
        </row>
        <row r="21073">
          <cell r="I21073" t="str">
            <v>640422200303234919</v>
          </cell>
          <cell r="J21073" t="str">
            <v>上源村</v>
          </cell>
        </row>
        <row r="21074">
          <cell r="I21074" t="str">
            <v>640422201207134912</v>
          </cell>
          <cell r="J21074" t="str">
            <v>上源村</v>
          </cell>
        </row>
        <row r="21075">
          <cell r="I21075" t="str">
            <v>640300196006010617</v>
          </cell>
          <cell r="J21075" t="str">
            <v>上源村</v>
          </cell>
        </row>
        <row r="21076">
          <cell r="I21076" t="str">
            <v>640324196604063429</v>
          </cell>
          <cell r="J21076" t="str">
            <v>上源村</v>
          </cell>
        </row>
        <row r="21077">
          <cell r="I21077" t="str">
            <v>640324199109303417</v>
          </cell>
          <cell r="J21077" t="str">
            <v>上源村</v>
          </cell>
        </row>
        <row r="21078">
          <cell r="I21078" t="str">
            <v>640324199809213412</v>
          </cell>
          <cell r="J21078" t="str">
            <v>上源村</v>
          </cell>
        </row>
        <row r="21079">
          <cell r="I21079" t="str">
            <v>642223196610165325</v>
          </cell>
          <cell r="J21079" t="str">
            <v>上源村</v>
          </cell>
        </row>
        <row r="21080">
          <cell r="I21080" t="str">
            <v>642223200107115311</v>
          </cell>
          <cell r="J21080" t="str">
            <v>上源村</v>
          </cell>
        </row>
        <row r="21081">
          <cell r="I21081" t="str">
            <v>642223199401075327</v>
          </cell>
          <cell r="J21081" t="str">
            <v>上源村</v>
          </cell>
        </row>
        <row r="21082">
          <cell r="I21082" t="str">
            <v>642223199606015328</v>
          </cell>
          <cell r="J21082" t="str">
            <v>上源村</v>
          </cell>
        </row>
        <row r="21083">
          <cell r="I21083" t="str">
            <v>642223199812085327</v>
          </cell>
          <cell r="J21083" t="str">
            <v>上源村</v>
          </cell>
        </row>
        <row r="21084">
          <cell r="I21084" t="str">
            <v>640300196407010634</v>
          </cell>
          <cell r="J21084" t="str">
            <v>上源村</v>
          </cell>
        </row>
        <row r="21085">
          <cell r="I21085" t="str">
            <v>640300195404010642</v>
          </cell>
          <cell r="J21085" t="str">
            <v>上源村</v>
          </cell>
        </row>
        <row r="21086">
          <cell r="I21086" t="str">
            <v>642221197301072135</v>
          </cell>
          <cell r="J21086" t="str">
            <v>上源村</v>
          </cell>
        </row>
        <row r="21087">
          <cell r="I21087" t="str">
            <v>642221197501052104</v>
          </cell>
          <cell r="J21087" t="str">
            <v>上源村</v>
          </cell>
        </row>
        <row r="21088">
          <cell r="I21088" t="str">
            <v>642221200305052099</v>
          </cell>
          <cell r="J21088" t="str">
            <v>上源村</v>
          </cell>
        </row>
        <row r="21089">
          <cell r="I21089" t="str">
            <v>642221199809072098</v>
          </cell>
          <cell r="J21089" t="str">
            <v>上源村</v>
          </cell>
        </row>
        <row r="21090">
          <cell r="I21090" t="str">
            <v>642221200202122103</v>
          </cell>
          <cell r="J21090" t="str">
            <v>上源村</v>
          </cell>
        </row>
        <row r="21091">
          <cell r="I21091" t="str">
            <v>642221196007092093</v>
          </cell>
          <cell r="J21091" t="str">
            <v>上源村</v>
          </cell>
        </row>
        <row r="21092">
          <cell r="I21092" t="str">
            <v>642221196803102141</v>
          </cell>
          <cell r="J21092" t="str">
            <v>上源村</v>
          </cell>
        </row>
        <row r="21093">
          <cell r="I21093" t="str">
            <v>642221199009092138</v>
          </cell>
          <cell r="J21093" t="str">
            <v>上源村</v>
          </cell>
        </row>
        <row r="21094">
          <cell r="I21094" t="str">
            <v>640324200404103413</v>
          </cell>
          <cell r="J21094" t="str">
            <v>上源村</v>
          </cell>
        </row>
        <row r="21095">
          <cell r="I21095" t="str">
            <v>640300198608010656</v>
          </cell>
          <cell r="J21095" t="str">
            <v>上源村</v>
          </cell>
        </row>
        <row r="21096">
          <cell r="I21096" t="str">
            <v>642223198504010361</v>
          </cell>
          <cell r="J21096" t="str">
            <v>上源村</v>
          </cell>
        </row>
        <row r="21097">
          <cell r="I21097" t="str">
            <v>640324201301023423</v>
          </cell>
          <cell r="J21097" t="str">
            <v>上源村</v>
          </cell>
        </row>
        <row r="21098">
          <cell r="I21098" t="str">
            <v>640324200812243423</v>
          </cell>
          <cell r="J21098" t="str">
            <v>上源村</v>
          </cell>
        </row>
        <row r="21099">
          <cell r="I21099" t="str">
            <v>640300194506030412</v>
          </cell>
          <cell r="J21099" t="str">
            <v>上源村</v>
          </cell>
        </row>
        <row r="21100">
          <cell r="I21100" t="str">
            <v>640300194306150428</v>
          </cell>
          <cell r="J21100" t="str">
            <v>上源村</v>
          </cell>
        </row>
        <row r="21101">
          <cell r="I21101" t="str">
            <v>642223200203064710</v>
          </cell>
          <cell r="J21101" t="str">
            <v>上源村</v>
          </cell>
        </row>
        <row r="21102">
          <cell r="I21102" t="str">
            <v>64030019681208061X</v>
          </cell>
          <cell r="J21102" t="str">
            <v>上源村</v>
          </cell>
        </row>
        <row r="21103">
          <cell r="I21103" t="str">
            <v>640324196706073329</v>
          </cell>
          <cell r="J21103" t="str">
            <v>上源村</v>
          </cell>
        </row>
        <row r="21104">
          <cell r="I21104" t="str">
            <v>640300199206300612</v>
          </cell>
          <cell r="J21104" t="str">
            <v>上源村</v>
          </cell>
        </row>
        <row r="21105">
          <cell r="I21105" t="str">
            <v>640300199703200663</v>
          </cell>
          <cell r="J21105" t="str">
            <v>上源村</v>
          </cell>
        </row>
        <row r="21106">
          <cell r="I21106" t="str">
            <v>640300198703110612</v>
          </cell>
          <cell r="J21106" t="str">
            <v>上源村</v>
          </cell>
        </row>
        <row r="21107">
          <cell r="I21107" t="str">
            <v>640422201202225313</v>
          </cell>
          <cell r="J21107" t="str">
            <v>上源村</v>
          </cell>
        </row>
        <row r="21108">
          <cell r="I21108" t="str">
            <v>640300198705190636</v>
          </cell>
          <cell r="J21108" t="str">
            <v>上源村</v>
          </cell>
        </row>
        <row r="21109">
          <cell r="I21109" t="str">
            <v>642223198903265126</v>
          </cell>
          <cell r="J21109" t="str">
            <v>上源村</v>
          </cell>
        </row>
        <row r="21110">
          <cell r="I21110" t="str">
            <v>640324201110263432</v>
          </cell>
          <cell r="J21110" t="str">
            <v>上源村</v>
          </cell>
        </row>
        <row r="21111">
          <cell r="I21111" t="str">
            <v>64032420090318342X</v>
          </cell>
          <cell r="J21111" t="str">
            <v>上源村</v>
          </cell>
        </row>
        <row r="21112">
          <cell r="I21112" t="str">
            <v>642221197002152098</v>
          </cell>
          <cell r="J21112" t="str">
            <v>上源村</v>
          </cell>
        </row>
        <row r="21113">
          <cell r="I21113" t="str">
            <v>642221197004032129</v>
          </cell>
          <cell r="J21113" t="str">
            <v>上源村</v>
          </cell>
        </row>
        <row r="21114">
          <cell r="I21114" t="str">
            <v>640402200603101637</v>
          </cell>
          <cell r="J21114" t="str">
            <v>上源村</v>
          </cell>
        </row>
        <row r="21115">
          <cell r="I21115" t="str">
            <v>642221199602152154</v>
          </cell>
          <cell r="J21115" t="str">
            <v>上源村</v>
          </cell>
        </row>
        <row r="21116">
          <cell r="I21116" t="str">
            <v>642221200007232091</v>
          </cell>
          <cell r="J21116" t="str">
            <v>上源村</v>
          </cell>
        </row>
        <row r="21117">
          <cell r="I21117" t="str">
            <v>640300197809100637</v>
          </cell>
          <cell r="J21117" t="str">
            <v>上源村</v>
          </cell>
        </row>
        <row r="21118">
          <cell r="I21118" t="str">
            <v>640300198010050645</v>
          </cell>
          <cell r="J21118" t="str">
            <v>上源村</v>
          </cell>
        </row>
        <row r="21119">
          <cell r="I21119" t="str">
            <v>64032420090509341X</v>
          </cell>
          <cell r="J21119" t="str">
            <v>上源村</v>
          </cell>
        </row>
        <row r="21120">
          <cell r="I21120" t="str">
            <v>640324200503103443</v>
          </cell>
          <cell r="J21120" t="str">
            <v>上源村</v>
          </cell>
        </row>
        <row r="21121">
          <cell r="I21121" t="str">
            <v>640300200011020640</v>
          </cell>
          <cell r="J21121" t="str">
            <v>上源村</v>
          </cell>
        </row>
        <row r="21122">
          <cell r="I21122" t="str">
            <v>642221196312282133</v>
          </cell>
          <cell r="J21122" t="str">
            <v>上源村</v>
          </cell>
        </row>
        <row r="21123">
          <cell r="I21123" t="str">
            <v>642221197012262127</v>
          </cell>
          <cell r="J21123" t="str">
            <v>上源村</v>
          </cell>
        </row>
        <row r="21124">
          <cell r="I21124" t="str">
            <v>642221199705052113</v>
          </cell>
          <cell r="J21124" t="str">
            <v>上源村</v>
          </cell>
        </row>
        <row r="21125">
          <cell r="I21125" t="str">
            <v>640300194903200630</v>
          </cell>
          <cell r="J21125" t="str">
            <v>上源村</v>
          </cell>
        </row>
        <row r="21126">
          <cell r="I21126" t="str">
            <v>640300195302280641</v>
          </cell>
          <cell r="J21126" t="str">
            <v>上源村</v>
          </cell>
        </row>
        <row r="21127">
          <cell r="I21127" t="str">
            <v>640300195803010674</v>
          </cell>
          <cell r="J21127" t="str">
            <v>上源村</v>
          </cell>
        </row>
        <row r="21128">
          <cell r="I21128" t="str">
            <v>640300199701010698</v>
          </cell>
          <cell r="J21128" t="str">
            <v>上源村</v>
          </cell>
        </row>
        <row r="21129">
          <cell r="I21129" t="str">
            <v>640300199806010678</v>
          </cell>
          <cell r="J21129" t="str">
            <v>上源村</v>
          </cell>
        </row>
        <row r="21130">
          <cell r="I21130" t="str">
            <v>640300196103010686</v>
          </cell>
          <cell r="J21130" t="str">
            <v>上源村</v>
          </cell>
        </row>
        <row r="21131">
          <cell r="I21131" t="str">
            <v>640300195812030626</v>
          </cell>
          <cell r="J21131" t="str">
            <v>上源村</v>
          </cell>
        </row>
        <row r="21132">
          <cell r="I21132" t="str">
            <v>640300199609280636</v>
          </cell>
          <cell r="J21132" t="str">
            <v>上源村</v>
          </cell>
        </row>
        <row r="21133">
          <cell r="I21133" t="str">
            <v>640300196002010636</v>
          </cell>
          <cell r="J21133" t="str">
            <v>上源村</v>
          </cell>
        </row>
        <row r="21134">
          <cell r="I21134" t="str">
            <v>640300199712170611</v>
          </cell>
          <cell r="J21134" t="str">
            <v>上源村</v>
          </cell>
        </row>
        <row r="21135">
          <cell r="I21135" t="str">
            <v>64030019890210053X</v>
          </cell>
          <cell r="J21135" t="str">
            <v>上源村</v>
          </cell>
        </row>
        <row r="21136">
          <cell r="I21136" t="str">
            <v>642223199107074729</v>
          </cell>
          <cell r="J21136" t="str">
            <v>上源村</v>
          </cell>
        </row>
        <row r="21137">
          <cell r="I21137" t="str">
            <v>640303201505043416</v>
          </cell>
          <cell r="J21137" t="str">
            <v>上源村</v>
          </cell>
        </row>
        <row r="21138">
          <cell r="I21138" t="str">
            <v>640324201212013426</v>
          </cell>
          <cell r="J21138" t="str">
            <v>上源村</v>
          </cell>
        </row>
        <row r="21139">
          <cell r="I21139" t="str">
            <v>640300194206150615</v>
          </cell>
          <cell r="J21139" t="str">
            <v>上源村</v>
          </cell>
        </row>
        <row r="21140">
          <cell r="I21140" t="str">
            <v>640300195306130640</v>
          </cell>
          <cell r="J21140" t="str">
            <v>上源村</v>
          </cell>
        </row>
        <row r="21141">
          <cell r="I21141" t="str">
            <v>640300198209230635</v>
          </cell>
          <cell r="J21141" t="str">
            <v>上源村</v>
          </cell>
        </row>
        <row r="21142">
          <cell r="I21142" t="str">
            <v>640324195204083418</v>
          </cell>
          <cell r="J21142" t="str">
            <v>上源村</v>
          </cell>
        </row>
        <row r="21143">
          <cell r="I21143" t="str">
            <v>642221197004102094</v>
          </cell>
          <cell r="J21143" t="str">
            <v>上源村</v>
          </cell>
        </row>
        <row r="21144">
          <cell r="I21144" t="str">
            <v>642221197103052184</v>
          </cell>
          <cell r="J21144" t="str">
            <v>上源村</v>
          </cell>
        </row>
        <row r="21145">
          <cell r="I21145" t="str">
            <v>642221199707302091</v>
          </cell>
          <cell r="J21145" t="str">
            <v>上源村</v>
          </cell>
        </row>
        <row r="21146">
          <cell r="I21146" t="str">
            <v>642221197910052092</v>
          </cell>
          <cell r="J21146" t="str">
            <v>上源村</v>
          </cell>
        </row>
        <row r="21147">
          <cell r="I21147" t="str">
            <v>642221200307122097</v>
          </cell>
          <cell r="J21147" t="str">
            <v>上源村</v>
          </cell>
        </row>
        <row r="21148">
          <cell r="I21148" t="str">
            <v>640402200606101632</v>
          </cell>
          <cell r="J21148" t="str">
            <v>上源村</v>
          </cell>
        </row>
        <row r="21149">
          <cell r="I21149" t="str">
            <v>642221198304062180</v>
          </cell>
          <cell r="J21149" t="str">
            <v>上源村</v>
          </cell>
        </row>
        <row r="21150">
          <cell r="I21150" t="str">
            <v>642223197704192222</v>
          </cell>
          <cell r="J21150" t="str">
            <v>上源村</v>
          </cell>
        </row>
        <row r="21151">
          <cell r="I21151" t="str">
            <v>64222319810718531X</v>
          </cell>
          <cell r="J21151" t="str">
            <v>上源村</v>
          </cell>
        </row>
        <row r="21152">
          <cell r="I21152" t="str">
            <v>642223200202152217</v>
          </cell>
          <cell r="J21152" t="str">
            <v>上源村</v>
          </cell>
        </row>
        <row r="21153">
          <cell r="I21153" t="str">
            <v>640324201205193430</v>
          </cell>
          <cell r="J21153" t="str">
            <v>上源村</v>
          </cell>
        </row>
        <row r="21154">
          <cell r="I21154" t="str">
            <v>640303200408293427</v>
          </cell>
          <cell r="J21154" t="str">
            <v>上源村</v>
          </cell>
        </row>
        <row r="21155">
          <cell r="I21155" t="str">
            <v>640324201004203444</v>
          </cell>
          <cell r="J21155" t="str">
            <v>上源村</v>
          </cell>
        </row>
        <row r="21156">
          <cell r="I21156" t="str">
            <v>642223196402155130</v>
          </cell>
          <cell r="J21156" t="str">
            <v>上源村</v>
          </cell>
        </row>
        <row r="21157">
          <cell r="I21157" t="str">
            <v>640324200408013415</v>
          </cell>
          <cell r="J21157" t="str">
            <v>上源村</v>
          </cell>
        </row>
        <row r="21158">
          <cell r="I21158" t="str">
            <v>642223199911205144</v>
          </cell>
          <cell r="J21158" t="str">
            <v>上源村</v>
          </cell>
        </row>
        <row r="21159">
          <cell r="I21159" t="str">
            <v>640300193502070615</v>
          </cell>
          <cell r="J21159" t="str">
            <v>团结村</v>
          </cell>
        </row>
        <row r="21160">
          <cell r="I21160" t="str">
            <v>640300193806100625</v>
          </cell>
          <cell r="J21160" t="str">
            <v>团结村</v>
          </cell>
        </row>
        <row r="21161">
          <cell r="I21161" t="str">
            <v>640322196905104711</v>
          </cell>
          <cell r="J21161" t="str">
            <v>团结村</v>
          </cell>
        </row>
        <row r="21162">
          <cell r="I21162" t="str">
            <v>640300197204170026</v>
          </cell>
          <cell r="J21162" t="str">
            <v>团结村</v>
          </cell>
        </row>
        <row r="21163">
          <cell r="I21163" t="str">
            <v>640324199201183411</v>
          </cell>
          <cell r="J21163" t="str">
            <v>团结村</v>
          </cell>
        </row>
        <row r="21164">
          <cell r="I21164" t="str">
            <v>640300195501014717</v>
          </cell>
          <cell r="J21164" t="str">
            <v>团结村</v>
          </cell>
        </row>
        <row r="21165">
          <cell r="I21165" t="str">
            <v>640300195601020022</v>
          </cell>
          <cell r="J21165" t="str">
            <v>团结村</v>
          </cell>
        </row>
        <row r="21166">
          <cell r="I21166" t="str">
            <v>640300196305010027</v>
          </cell>
          <cell r="J21166" t="str">
            <v>团结村</v>
          </cell>
        </row>
        <row r="21167">
          <cell r="I21167" t="str">
            <v>640300198908200013</v>
          </cell>
          <cell r="J21167" t="str">
            <v>团结村</v>
          </cell>
        </row>
        <row r="21168">
          <cell r="I21168" t="str">
            <v>640324199205063687</v>
          </cell>
          <cell r="J21168" t="str">
            <v>团结村</v>
          </cell>
        </row>
        <row r="21169">
          <cell r="I21169" t="str">
            <v>640324201410263442</v>
          </cell>
          <cell r="J21169" t="str">
            <v>团结村</v>
          </cell>
        </row>
        <row r="21170">
          <cell r="I21170" t="str">
            <v>64032419880908322X</v>
          </cell>
          <cell r="J21170" t="str">
            <v>团结村</v>
          </cell>
        </row>
        <row r="21171">
          <cell r="I21171" t="str">
            <v>640324200709113313</v>
          </cell>
          <cell r="J21171" t="str">
            <v>团结村</v>
          </cell>
        </row>
        <row r="21172">
          <cell r="I21172" t="str">
            <v>640324201104143418</v>
          </cell>
          <cell r="J21172" t="str">
            <v>团结村</v>
          </cell>
        </row>
        <row r="21173">
          <cell r="I21173" t="str">
            <v>640324200912153425</v>
          </cell>
          <cell r="J21173" t="str">
            <v>团结村</v>
          </cell>
        </row>
        <row r="21174">
          <cell r="I21174" t="str">
            <v>640322198005074712</v>
          </cell>
          <cell r="J21174" t="str">
            <v>团结村</v>
          </cell>
        </row>
        <row r="21175">
          <cell r="I21175" t="str">
            <v>640300197901300025</v>
          </cell>
          <cell r="J21175" t="str">
            <v>团结村</v>
          </cell>
        </row>
        <row r="21176">
          <cell r="I21176" t="str">
            <v>640300200207130059</v>
          </cell>
          <cell r="J21176" t="str">
            <v>团结村</v>
          </cell>
        </row>
        <row r="21177">
          <cell r="I21177" t="str">
            <v>640324200408153426</v>
          </cell>
          <cell r="J21177" t="str">
            <v>团结村</v>
          </cell>
        </row>
        <row r="21178">
          <cell r="I21178" t="str">
            <v>640324200708163466</v>
          </cell>
          <cell r="J21178" t="str">
            <v>团结村</v>
          </cell>
        </row>
        <row r="21179">
          <cell r="I21179" t="str">
            <v>640300194812160610</v>
          </cell>
          <cell r="J21179" t="str">
            <v>团结村</v>
          </cell>
        </row>
        <row r="21180">
          <cell r="I21180" t="str">
            <v>640300194905120626</v>
          </cell>
          <cell r="J21180" t="str">
            <v>团结村</v>
          </cell>
        </row>
        <row r="21181">
          <cell r="I21181" t="str">
            <v>642127194307052214</v>
          </cell>
          <cell r="J21181" t="str">
            <v>团结村</v>
          </cell>
        </row>
        <row r="21182">
          <cell r="I21182" t="str">
            <v>642127194506052444</v>
          </cell>
          <cell r="J21182" t="str">
            <v>团结村</v>
          </cell>
        </row>
        <row r="21183">
          <cell r="I21183" t="str">
            <v>640324192412133519</v>
          </cell>
          <cell r="J21183" t="str">
            <v>团结村</v>
          </cell>
        </row>
        <row r="21184">
          <cell r="I21184" t="str">
            <v>640324193106103527</v>
          </cell>
          <cell r="J21184" t="str">
            <v>团结村</v>
          </cell>
        </row>
        <row r="21185">
          <cell r="I21185" t="str">
            <v>640300196303180014</v>
          </cell>
          <cell r="J21185" t="str">
            <v>团结村</v>
          </cell>
        </row>
        <row r="21186">
          <cell r="I21186" t="str">
            <v>640300196602170043</v>
          </cell>
          <cell r="J21186" t="str">
            <v>团结村</v>
          </cell>
        </row>
        <row r="21187">
          <cell r="I21187" t="str">
            <v>640300199605060038</v>
          </cell>
          <cell r="J21187" t="str">
            <v>团结村</v>
          </cell>
        </row>
        <row r="21188">
          <cell r="I21188" t="str">
            <v>640324200507103416</v>
          </cell>
          <cell r="J21188" t="str">
            <v>团结村</v>
          </cell>
        </row>
        <row r="21189">
          <cell r="I21189" t="str">
            <v>640324200404303423</v>
          </cell>
          <cell r="J21189" t="str">
            <v>团结村</v>
          </cell>
        </row>
        <row r="21190">
          <cell r="I21190" t="str">
            <v>640324200703153429</v>
          </cell>
          <cell r="J21190" t="str">
            <v>团结村</v>
          </cell>
        </row>
        <row r="21191">
          <cell r="I21191" t="str">
            <v>640303201508033459</v>
          </cell>
          <cell r="J21191" t="str">
            <v>团结村</v>
          </cell>
        </row>
        <row r="21192">
          <cell r="I21192" t="str">
            <v>640303201708083485</v>
          </cell>
          <cell r="J21192" t="str">
            <v>团结村</v>
          </cell>
        </row>
        <row r="21193">
          <cell r="I21193" t="str">
            <v>642127195603032036</v>
          </cell>
          <cell r="J21193" t="str">
            <v>团结村</v>
          </cell>
        </row>
        <row r="21194">
          <cell r="I21194" t="str">
            <v>640300199506080113</v>
          </cell>
          <cell r="J21194" t="str">
            <v>团结村</v>
          </cell>
        </row>
        <row r="21195">
          <cell r="I21195" t="str">
            <v>640324199601182426</v>
          </cell>
          <cell r="J21195" t="str">
            <v>团结村</v>
          </cell>
        </row>
        <row r="21196">
          <cell r="I21196" t="str">
            <v>640300197602030053</v>
          </cell>
          <cell r="J21196" t="str">
            <v>团结村</v>
          </cell>
        </row>
        <row r="21197">
          <cell r="I21197" t="str">
            <v>640300197804050044</v>
          </cell>
          <cell r="J21197" t="str">
            <v>团结村</v>
          </cell>
        </row>
        <row r="21198">
          <cell r="I21198" t="str">
            <v>640324200002183414</v>
          </cell>
          <cell r="J21198" t="str">
            <v>团结村</v>
          </cell>
        </row>
        <row r="21199">
          <cell r="I21199" t="str">
            <v>640324201003093466</v>
          </cell>
          <cell r="J21199" t="str">
            <v>团结村</v>
          </cell>
        </row>
        <row r="21200">
          <cell r="I21200" t="str">
            <v>640322197901264712</v>
          </cell>
          <cell r="J21200" t="str">
            <v>团结村</v>
          </cell>
        </row>
        <row r="21201">
          <cell r="I21201" t="str">
            <v>640300197907280045</v>
          </cell>
          <cell r="J21201" t="str">
            <v>团结村</v>
          </cell>
        </row>
        <row r="21202">
          <cell r="I21202" t="str">
            <v>640324200503103419</v>
          </cell>
          <cell r="J21202" t="str">
            <v>团结村</v>
          </cell>
        </row>
        <row r="21203">
          <cell r="I21203" t="str">
            <v>640300199901190064</v>
          </cell>
          <cell r="J21203" t="str">
            <v>团结村</v>
          </cell>
        </row>
        <row r="21204">
          <cell r="I21204" t="str">
            <v>640324200205153426</v>
          </cell>
          <cell r="J21204" t="str">
            <v>团结村</v>
          </cell>
        </row>
        <row r="21205">
          <cell r="I21205" t="str">
            <v>640300197308010019</v>
          </cell>
          <cell r="J21205" t="str">
            <v>团结村</v>
          </cell>
        </row>
        <row r="21206">
          <cell r="I21206" t="str">
            <v>640300197310020021</v>
          </cell>
          <cell r="J21206" t="str">
            <v>团结村</v>
          </cell>
        </row>
        <row r="21207">
          <cell r="I21207" t="str">
            <v>640300200310160037</v>
          </cell>
          <cell r="J21207" t="str">
            <v>团结村</v>
          </cell>
        </row>
        <row r="21208">
          <cell r="I21208" t="str">
            <v>640300199910050100</v>
          </cell>
          <cell r="J21208" t="str">
            <v>团结村</v>
          </cell>
        </row>
        <row r="21209">
          <cell r="I21209" t="str">
            <v>640300200207100044</v>
          </cell>
          <cell r="J21209" t="str">
            <v>团结村</v>
          </cell>
        </row>
        <row r="21210">
          <cell r="I21210" t="str">
            <v>642127196605252053</v>
          </cell>
          <cell r="J21210" t="str">
            <v>团结村</v>
          </cell>
        </row>
        <row r="21211">
          <cell r="I21211" t="str">
            <v>640300196208070108</v>
          </cell>
          <cell r="J21211" t="str">
            <v>团结村</v>
          </cell>
        </row>
        <row r="21212">
          <cell r="I21212" t="str">
            <v>640300198402020082</v>
          </cell>
          <cell r="J21212" t="str">
            <v>团结村</v>
          </cell>
        </row>
        <row r="21213">
          <cell r="I21213" t="str">
            <v>640324200808213424</v>
          </cell>
          <cell r="J21213" t="str">
            <v>团结村</v>
          </cell>
        </row>
        <row r="21214">
          <cell r="I21214" t="str">
            <v>640322197810114719</v>
          </cell>
          <cell r="J21214" t="str">
            <v>团结村</v>
          </cell>
        </row>
        <row r="21215">
          <cell r="I21215" t="str">
            <v>640300198009080046</v>
          </cell>
          <cell r="J21215" t="str">
            <v>团结村</v>
          </cell>
        </row>
        <row r="21216">
          <cell r="I21216" t="str">
            <v>640300200102083137</v>
          </cell>
          <cell r="J21216" t="str">
            <v>团结村</v>
          </cell>
        </row>
        <row r="21217">
          <cell r="I21217" t="str">
            <v>64030020021017233X</v>
          </cell>
          <cell r="J21217" t="str">
            <v>团结村</v>
          </cell>
        </row>
        <row r="21218">
          <cell r="I21218" t="str">
            <v>640300199901050061</v>
          </cell>
          <cell r="J21218" t="str">
            <v>团结村</v>
          </cell>
        </row>
        <row r="21219">
          <cell r="I21219" t="str">
            <v>640322197104014710</v>
          </cell>
          <cell r="J21219" t="str">
            <v>团结村</v>
          </cell>
        </row>
        <row r="21220">
          <cell r="I21220" t="str">
            <v>640300197306020061</v>
          </cell>
          <cell r="J21220" t="str">
            <v>团结村</v>
          </cell>
        </row>
        <row r="21221">
          <cell r="I21221" t="str">
            <v>64030019960216005X</v>
          </cell>
          <cell r="J21221" t="str">
            <v>团结村</v>
          </cell>
        </row>
        <row r="21222">
          <cell r="I21222" t="str">
            <v>640324200002163413</v>
          </cell>
          <cell r="J21222" t="str">
            <v>团结村</v>
          </cell>
        </row>
        <row r="21223">
          <cell r="I21223" t="str">
            <v>640300199311090020</v>
          </cell>
          <cell r="J21223" t="str">
            <v>团结村</v>
          </cell>
        </row>
        <row r="21224">
          <cell r="I21224" t="str">
            <v>640322197601024733</v>
          </cell>
          <cell r="J21224" t="str">
            <v>团结村</v>
          </cell>
        </row>
        <row r="21225">
          <cell r="I21225" t="str">
            <v>640300197704050047</v>
          </cell>
          <cell r="J21225" t="str">
            <v>团结村</v>
          </cell>
        </row>
        <row r="21226">
          <cell r="I21226" t="str">
            <v>640324200401033317</v>
          </cell>
          <cell r="J21226" t="str">
            <v>团结村</v>
          </cell>
        </row>
        <row r="21227">
          <cell r="I21227" t="str">
            <v>640300199608090021</v>
          </cell>
          <cell r="J21227" t="str">
            <v>团结村</v>
          </cell>
        </row>
        <row r="21228">
          <cell r="I21228" t="str">
            <v>640324200108163323</v>
          </cell>
          <cell r="J21228" t="str">
            <v>团结村</v>
          </cell>
        </row>
        <row r="21229">
          <cell r="I21229" t="str">
            <v>640300196610050041</v>
          </cell>
          <cell r="J21229" t="str">
            <v>团结村</v>
          </cell>
        </row>
        <row r="21230">
          <cell r="I21230" t="str">
            <v>640300199210090064</v>
          </cell>
          <cell r="J21230" t="str">
            <v>团结村</v>
          </cell>
        </row>
        <row r="21231">
          <cell r="I21231" t="str">
            <v>64030019870903004X</v>
          </cell>
          <cell r="J21231" t="str">
            <v>团结村</v>
          </cell>
        </row>
        <row r="21232">
          <cell r="I21232" t="str">
            <v>640324195206073328</v>
          </cell>
          <cell r="J21232" t="str">
            <v>团结村</v>
          </cell>
        </row>
        <row r="21233">
          <cell r="I21233" t="str">
            <v>640322198003044712</v>
          </cell>
          <cell r="J21233" t="str">
            <v>团结村</v>
          </cell>
        </row>
        <row r="21234">
          <cell r="I21234" t="str">
            <v>640300198205040084</v>
          </cell>
          <cell r="J21234" t="str">
            <v>团结村</v>
          </cell>
        </row>
        <row r="21235">
          <cell r="I21235" t="str">
            <v>640300200308070032</v>
          </cell>
          <cell r="J21235" t="str">
            <v>团结村</v>
          </cell>
        </row>
        <row r="21236">
          <cell r="I21236" t="str">
            <v>640300199903080088</v>
          </cell>
          <cell r="J21236" t="str">
            <v>团结村</v>
          </cell>
        </row>
        <row r="21237">
          <cell r="I21237" t="str">
            <v>640300200101060021</v>
          </cell>
          <cell r="J21237" t="str">
            <v>团结村</v>
          </cell>
        </row>
        <row r="21238">
          <cell r="I21238" t="str">
            <v>642127197905100216</v>
          </cell>
          <cell r="J21238" t="str">
            <v>团结村</v>
          </cell>
        </row>
        <row r="21239">
          <cell r="I21239" t="str">
            <v>640300198007020082</v>
          </cell>
          <cell r="J21239" t="str">
            <v>团结村</v>
          </cell>
        </row>
        <row r="21240">
          <cell r="I21240" t="str">
            <v>640324200910273415</v>
          </cell>
          <cell r="J21240" t="str">
            <v>团结村</v>
          </cell>
        </row>
        <row r="21241">
          <cell r="I21241" t="str">
            <v>640324200503123452</v>
          </cell>
          <cell r="J21241" t="str">
            <v>团结村</v>
          </cell>
        </row>
        <row r="21242">
          <cell r="I21242" t="str">
            <v>640300194605150014</v>
          </cell>
          <cell r="J21242" t="str">
            <v>团结村</v>
          </cell>
        </row>
        <row r="21243">
          <cell r="I21243" t="str">
            <v>640300200104070014</v>
          </cell>
          <cell r="J21243" t="str">
            <v>团结村</v>
          </cell>
        </row>
        <row r="21244">
          <cell r="I21244" t="str">
            <v>640300199803010103</v>
          </cell>
          <cell r="J21244" t="str">
            <v>团结村</v>
          </cell>
        </row>
        <row r="21245">
          <cell r="I21245" t="str">
            <v>642127194909102418</v>
          </cell>
          <cell r="J21245" t="str">
            <v>团结村</v>
          </cell>
        </row>
        <row r="21246">
          <cell r="I21246" t="str">
            <v>640300195304070015</v>
          </cell>
          <cell r="J21246" t="str">
            <v>团结村</v>
          </cell>
        </row>
        <row r="21247">
          <cell r="I21247" t="str">
            <v>640300195310190021</v>
          </cell>
          <cell r="J21247" t="str">
            <v>团结村</v>
          </cell>
        </row>
        <row r="21248">
          <cell r="I21248" t="str">
            <v>64032219530409471X</v>
          </cell>
          <cell r="J21248" t="str">
            <v>团结村</v>
          </cell>
        </row>
        <row r="21249">
          <cell r="I21249" t="str">
            <v>640300196210170044</v>
          </cell>
          <cell r="J21249" t="str">
            <v>团结村</v>
          </cell>
        </row>
        <row r="21250">
          <cell r="I21250" t="str">
            <v>640300195403080059</v>
          </cell>
          <cell r="J21250" t="str">
            <v>团结村</v>
          </cell>
        </row>
        <row r="21251">
          <cell r="I21251" t="str">
            <v>640322197202074717</v>
          </cell>
          <cell r="J21251" t="str">
            <v>团结村</v>
          </cell>
        </row>
        <row r="21252">
          <cell r="I21252" t="str">
            <v>640300197010060064</v>
          </cell>
          <cell r="J21252" t="str">
            <v>团结村</v>
          </cell>
        </row>
        <row r="21253">
          <cell r="I21253" t="str">
            <v>640300199507160035</v>
          </cell>
          <cell r="J21253" t="str">
            <v>团结村</v>
          </cell>
        </row>
        <row r="21254">
          <cell r="I21254" t="str">
            <v>640300199902030097</v>
          </cell>
          <cell r="J21254" t="str">
            <v>团结村</v>
          </cell>
        </row>
        <row r="21255">
          <cell r="I21255" t="str">
            <v>64030019380102001X</v>
          </cell>
          <cell r="J21255" t="str">
            <v>团结村</v>
          </cell>
        </row>
        <row r="21256">
          <cell r="I21256" t="str">
            <v>642127197005202014</v>
          </cell>
          <cell r="J21256" t="str">
            <v>团结村</v>
          </cell>
        </row>
        <row r="21257">
          <cell r="I21257" t="str">
            <v>640300197203270084</v>
          </cell>
          <cell r="J21257" t="str">
            <v>团结村</v>
          </cell>
        </row>
        <row r="21258">
          <cell r="I21258" t="str">
            <v>640300199608230047</v>
          </cell>
          <cell r="J21258" t="str">
            <v>团结村</v>
          </cell>
        </row>
        <row r="21259">
          <cell r="I21259" t="str">
            <v>640300195003100030</v>
          </cell>
          <cell r="J21259" t="str">
            <v>团结村</v>
          </cell>
        </row>
        <row r="21260">
          <cell r="I21260" t="str">
            <v>640300195405080028</v>
          </cell>
          <cell r="J21260" t="str">
            <v>团结村</v>
          </cell>
        </row>
        <row r="21261">
          <cell r="I21261" t="str">
            <v>64030019941007005X</v>
          </cell>
          <cell r="J21261" t="str">
            <v>团结村</v>
          </cell>
        </row>
        <row r="21262">
          <cell r="I21262" t="str">
            <v>640303201609173426</v>
          </cell>
          <cell r="J21262" t="str">
            <v>团结村</v>
          </cell>
        </row>
        <row r="21263">
          <cell r="I21263" t="str">
            <v>642127195502262019</v>
          </cell>
          <cell r="J21263" t="str">
            <v>团结村</v>
          </cell>
        </row>
        <row r="21264">
          <cell r="I21264" t="str">
            <v>640300195506080027</v>
          </cell>
          <cell r="J21264" t="str">
            <v>团结村</v>
          </cell>
        </row>
        <row r="21265">
          <cell r="I21265" t="str">
            <v>640300199609060035</v>
          </cell>
          <cell r="J21265" t="str">
            <v>团结村</v>
          </cell>
        </row>
        <row r="21266">
          <cell r="I21266" t="str">
            <v>640300196704010016</v>
          </cell>
          <cell r="J21266" t="str">
            <v>团结村</v>
          </cell>
        </row>
        <row r="21267">
          <cell r="I21267" t="str">
            <v>642127197005043260</v>
          </cell>
          <cell r="J21267" t="str">
            <v>团结村</v>
          </cell>
        </row>
        <row r="21268">
          <cell r="I21268" t="str">
            <v>640300200012220070</v>
          </cell>
          <cell r="J21268" t="str">
            <v>团结村</v>
          </cell>
        </row>
        <row r="21269">
          <cell r="I21269" t="str">
            <v>640300199708060145</v>
          </cell>
          <cell r="J21269" t="str">
            <v>团结村</v>
          </cell>
        </row>
        <row r="21270">
          <cell r="I21270" t="str">
            <v>640322196810024719</v>
          </cell>
          <cell r="J21270" t="str">
            <v>团结村</v>
          </cell>
        </row>
        <row r="21271">
          <cell r="I21271" t="str">
            <v>640300197109180023</v>
          </cell>
          <cell r="J21271" t="str">
            <v>团结村</v>
          </cell>
        </row>
        <row r="21272">
          <cell r="I21272" t="str">
            <v>640300199403160030</v>
          </cell>
          <cell r="J21272" t="str">
            <v>团结村</v>
          </cell>
        </row>
        <row r="21273">
          <cell r="I21273" t="str">
            <v>640324201303013421</v>
          </cell>
          <cell r="J21273" t="str">
            <v>团结村</v>
          </cell>
        </row>
        <row r="21274">
          <cell r="I21274" t="str">
            <v>640324201409263488</v>
          </cell>
          <cell r="J21274" t="str">
            <v>团结村</v>
          </cell>
        </row>
        <row r="21275">
          <cell r="I21275" t="str">
            <v>640324200712273422</v>
          </cell>
          <cell r="J21275" t="str">
            <v>团结村</v>
          </cell>
        </row>
        <row r="21276">
          <cell r="I21276" t="str">
            <v>642127195306032013</v>
          </cell>
          <cell r="J21276" t="str">
            <v>团结村</v>
          </cell>
        </row>
        <row r="21277">
          <cell r="I21277" t="str">
            <v>640300195611130022</v>
          </cell>
          <cell r="J21277" t="str">
            <v>团结村</v>
          </cell>
        </row>
        <row r="21278">
          <cell r="I21278" t="str">
            <v>640322197408174713</v>
          </cell>
          <cell r="J21278" t="str">
            <v>团结村</v>
          </cell>
        </row>
        <row r="21279">
          <cell r="I21279" t="str">
            <v>640324197510073321</v>
          </cell>
          <cell r="J21279" t="str">
            <v>团结村</v>
          </cell>
        </row>
        <row r="21280">
          <cell r="I21280" t="str">
            <v>640324199910280038</v>
          </cell>
          <cell r="J21280" t="str">
            <v>团结村</v>
          </cell>
        </row>
        <row r="21281">
          <cell r="I21281" t="str">
            <v>640324200704150027</v>
          </cell>
          <cell r="J21281" t="str">
            <v>团结村</v>
          </cell>
        </row>
        <row r="21282">
          <cell r="I21282" t="str">
            <v>642127194503142014</v>
          </cell>
          <cell r="J21282" t="str">
            <v>团结村</v>
          </cell>
        </row>
        <row r="21283">
          <cell r="I21283" t="str">
            <v>640324195604083310</v>
          </cell>
          <cell r="J21283" t="str">
            <v>团结村</v>
          </cell>
        </row>
        <row r="21284">
          <cell r="I21284" t="str">
            <v>642222198705072423</v>
          </cell>
          <cell r="J21284" t="str">
            <v>团结村</v>
          </cell>
        </row>
        <row r="21285">
          <cell r="I21285" t="str">
            <v>64032420080423341X</v>
          </cell>
          <cell r="J21285" t="str">
            <v>团结村</v>
          </cell>
        </row>
        <row r="21286">
          <cell r="I21286" t="str">
            <v>640324200804233428</v>
          </cell>
          <cell r="J21286" t="str">
            <v>团结村</v>
          </cell>
        </row>
        <row r="21287">
          <cell r="I21287" t="str">
            <v>64212719550703201X</v>
          </cell>
          <cell r="J21287" t="str">
            <v>团结村</v>
          </cell>
        </row>
        <row r="21288">
          <cell r="I21288" t="str">
            <v>640300195501150022</v>
          </cell>
          <cell r="J21288" t="str">
            <v>团结村</v>
          </cell>
        </row>
        <row r="21289">
          <cell r="I21289" t="str">
            <v>640300198202070018</v>
          </cell>
          <cell r="J21289" t="str">
            <v>团结村</v>
          </cell>
        </row>
        <row r="21290">
          <cell r="I21290" t="str">
            <v>640300199602080041</v>
          </cell>
          <cell r="J21290" t="str">
            <v>团结村</v>
          </cell>
        </row>
        <row r="21291">
          <cell r="I21291" t="str">
            <v>640322197206174715</v>
          </cell>
          <cell r="J21291" t="str">
            <v>团结村</v>
          </cell>
        </row>
        <row r="21292">
          <cell r="I21292" t="str">
            <v>640300197404300040</v>
          </cell>
          <cell r="J21292" t="str">
            <v>团结村</v>
          </cell>
        </row>
        <row r="21293">
          <cell r="I21293" t="str">
            <v>640300199812030050</v>
          </cell>
          <cell r="J21293" t="str">
            <v>团结村</v>
          </cell>
        </row>
        <row r="21294">
          <cell r="I21294" t="str">
            <v>640300199608070143</v>
          </cell>
          <cell r="J21294" t="str">
            <v>团结村</v>
          </cell>
        </row>
        <row r="21295">
          <cell r="I21295" t="str">
            <v>640322196902134712</v>
          </cell>
          <cell r="J21295" t="str">
            <v>团结村</v>
          </cell>
        </row>
        <row r="21296">
          <cell r="I21296" t="str">
            <v>640300197104120021</v>
          </cell>
          <cell r="J21296" t="str">
            <v>团结村</v>
          </cell>
        </row>
        <row r="21297">
          <cell r="I21297" t="str">
            <v>640300199409060073</v>
          </cell>
          <cell r="J21297" t="str">
            <v>团结村</v>
          </cell>
        </row>
        <row r="21298">
          <cell r="I21298" t="str">
            <v>640300199908170023</v>
          </cell>
          <cell r="J21298" t="str">
            <v>团结村</v>
          </cell>
        </row>
        <row r="21299">
          <cell r="I21299" t="str">
            <v>642127198101022018</v>
          </cell>
          <cell r="J21299" t="str">
            <v>团结村</v>
          </cell>
        </row>
        <row r="21300">
          <cell r="I21300" t="str">
            <v>640300198401120620</v>
          </cell>
          <cell r="J21300" t="str">
            <v>团结村</v>
          </cell>
        </row>
        <row r="21301">
          <cell r="I21301" t="str">
            <v>640324201211093436</v>
          </cell>
          <cell r="J21301" t="str">
            <v>团结村</v>
          </cell>
        </row>
        <row r="21302">
          <cell r="I21302" t="str">
            <v>640324200311133429</v>
          </cell>
          <cell r="J21302" t="str">
            <v>团结村</v>
          </cell>
        </row>
        <row r="21303">
          <cell r="I21303" t="str">
            <v>640324200710023446</v>
          </cell>
          <cell r="J21303" t="str">
            <v>团结村</v>
          </cell>
        </row>
        <row r="21304">
          <cell r="I21304" t="str">
            <v>64212719680302203X</v>
          </cell>
          <cell r="J21304" t="str">
            <v>团结村</v>
          </cell>
        </row>
        <row r="21305">
          <cell r="I21305" t="str">
            <v>64212719720806204X</v>
          </cell>
          <cell r="J21305" t="str">
            <v>团结村</v>
          </cell>
        </row>
        <row r="21306">
          <cell r="I21306" t="str">
            <v>640300199908090015</v>
          </cell>
          <cell r="J21306" t="str">
            <v>团结村</v>
          </cell>
        </row>
        <row r="21307">
          <cell r="I21307" t="str">
            <v>640300199010090078</v>
          </cell>
          <cell r="J21307" t="str">
            <v>团结村</v>
          </cell>
        </row>
        <row r="21308">
          <cell r="I21308" t="str">
            <v>640300199308040030</v>
          </cell>
          <cell r="J21308" t="str">
            <v>团结村</v>
          </cell>
        </row>
        <row r="21309">
          <cell r="I21309" t="str">
            <v>640300199410080063</v>
          </cell>
          <cell r="J21309" t="str">
            <v>团结村</v>
          </cell>
        </row>
        <row r="21310">
          <cell r="I21310" t="str">
            <v>640300195002180016</v>
          </cell>
          <cell r="J21310" t="str">
            <v>团结村</v>
          </cell>
        </row>
        <row r="21311">
          <cell r="I21311" t="str">
            <v>640300195403080040</v>
          </cell>
          <cell r="J21311" t="str">
            <v>团结村</v>
          </cell>
        </row>
        <row r="21312">
          <cell r="I21312" t="str">
            <v>640300200301280010</v>
          </cell>
          <cell r="J21312" t="str">
            <v>团结村</v>
          </cell>
        </row>
        <row r="21313">
          <cell r="I21313" t="str">
            <v>64212719711001201X</v>
          </cell>
          <cell r="J21313" t="str">
            <v>团结村</v>
          </cell>
        </row>
        <row r="21314">
          <cell r="I21314" t="str">
            <v>640300197703030028</v>
          </cell>
          <cell r="J21314" t="str">
            <v>团结村</v>
          </cell>
        </row>
        <row r="21315">
          <cell r="I21315" t="str">
            <v>640300199401110013</v>
          </cell>
          <cell r="J21315" t="str">
            <v>团结村</v>
          </cell>
        </row>
        <row r="21316">
          <cell r="I21316" t="str">
            <v>640300199803030091</v>
          </cell>
          <cell r="J21316" t="str">
            <v>团结村</v>
          </cell>
        </row>
        <row r="21317">
          <cell r="I21317" t="str">
            <v>64032219720808473X</v>
          </cell>
          <cell r="J21317" t="str">
            <v>团结村</v>
          </cell>
        </row>
        <row r="21318">
          <cell r="I21318" t="str">
            <v>640300197608180044</v>
          </cell>
          <cell r="J21318" t="str">
            <v>团结村</v>
          </cell>
        </row>
        <row r="21319">
          <cell r="I21319" t="str">
            <v>640300199904040010</v>
          </cell>
          <cell r="J21319" t="str">
            <v>团结村</v>
          </cell>
        </row>
        <row r="21320">
          <cell r="I21320" t="str">
            <v>642127195307032023</v>
          </cell>
          <cell r="J21320" t="str">
            <v>团结村</v>
          </cell>
        </row>
        <row r="21321">
          <cell r="I21321" t="str">
            <v>640300199604270033</v>
          </cell>
          <cell r="J21321" t="str">
            <v>团结村</v>
          </cell>
        </row>
        <row r="21322">
          <cell r="I21322" t="str">
            <v>642224199509083827</v>
          </cell>
          <cell r="J21322" t="str">
            <v>团结村</v>
          </cell>
        </row>
        <row r="21323">
          <cell r="I21323" t="str">
            <v>640303201612073442</v>
          </cell>
          <cell r="J21323" t="str">
            <v>团结村</v>
          </cell>
        </row>
        <row r="21324">
          <cell r="I21324" t="str">
            <v>642127195712052319</v>
          </cell>
          <cell r="J21324" t="str">
            <v>团结村</v>
          </cell>
        </row>
        <row r="21325">
          <cell r="I21325" t="str">
            <v>640300196002050021</v>
          </cell>
          <cell r="J21325" t="str">
            <v>团结村</v>
          </cell>
        </row>
        <row r="21326">
          <cell r="I21326" t="str">
            <v>642127196803022013</v>
          </cell>
          <cell r="J21326" t="str">
            <v>团结村</v>
          </cell>
        </row>
        <row r="21327">
          <cell r="I21327" t="str">
            <v>640300197001020060</v>
          </cell>
          <cell r="J21327" t="str">
            <v>团结村</v>
          </cell>
        </row>
        <row r="21328">
          <cell r="I21328" t="str">
            <v>640300199412080091</v>
          </cell>
          <cell r="J21328" t="str">
            <v>团结村</v>
          </cell>
        </row>
        <row r="21329">
          <cell r="I21329" t="str">
            <v>640300199311050045</v>
          </cell>
          <cell r="J21329" t="str">
            <v>团结村</v>
          </cell>
        </row>
        <row r="21330">
          <cell r="I21330" t="str">
            <v>640300194908060024</v>
          </cell>
          <cell r="J21330" t="str">
            <v>团结村</v>
          </cell>
        </row>
        <row r="21331">
          <cell r="I21331" t="str">
            <v>64030019820108002X</v>
          </cell>
          <cell r="J21331" t="str">
            <v>团结村</v>
          </cell>
        </row>
        <row r="21332">
          <cell r="I21332" t="str">
            <v>642127196411252020</v>
          </cell>
          <cell r="J21332" t="str">
            <v>团结村</v>
          </cell>
        </row>
        <row r="21333">
          <cell r="I21333" t="str">
            <v>640300199006230015</v>
          </cell>
          <cell r="J21333" t="str">
            <v>团结村</v>
          </cell>
        </row>
        <row r="21334">
          <cell r="I21334" t="str">
            <v>64030320180516341X</v>
          </cell>
          <cell r="J21334" t="str">
            <v>团结村</v>
          </cell>
        </row>
        <row r="21335">
          <cell r="I21335" t="str">
            <v>640324194709103416</v>
          </cell>
          <cell r="J21335" t="str">
            <v>团结村</v>
          </cell>
        </row>
        <row r="21336">
          <cell r="I21336" t="str">
            <v>640324194811073428</v>
          </cell>
          <cell r="J21336" t="str">
            <v>团结村</v>
          </cell>
        </row>
        <row r="21337">
          <cell r="I21337" t="str">
            <v>64212719420909201X</v>
          </cell>
          <cell r="J21337" t="str">
            <v>团结村</v>
          </cell>
        </row>
        <row r="21338">
          <cell r="I21338" t="str">
            <v>640300199305060036</v>
          </cell>
          <cell r="J21338" t="str">
            <v>团结村</v>
          </cell>
        </row>
        <row r="21339">
          <cell r="I21339" t="str">
            <v>640300199603080086</v>
          </cell>
          <cell r="J21339" t="str">
            <v>团结村</v>
          </cell>
        </row>
        <row r="21340">
          <cell r="I21340" t="str">
            <v>640300194802150021</v>
          </cell>
          <cell r="J21340" t="str">
            <v>团结村</v>
          </cell>
        </row>
        <row r="21341">
          <cell r="I21341" t="str">
            <v>640322197402174712</v>
          </cell>
          <cell r="J21341" t="str">
            <v>团结村</v>
          </cell>
        </row>
        <row r="21342">
          <cell r="I21342" t="str">
            <v>642127197102152223</v>
          </cell>
          <cell r="J21342" t="str">
            <v>团结村</v>
          </cell>
        </row>
        <row r="21343">
          <cell r="I21343" t="str">
            <v>640300199401020130</v>
          </cell>
          <cell r="J21343" t="str">
            <v>团结村</v>
          </cell>
        </row>
        <row r="21344">
          <cell r="I21344" t="str">
            <v>640300199902010029</v>
          </cell>
          <cell r="J21344" t="str">
            <v>团结村</v>
          </cell>
        </row>
        <row r="21345">
          <cell r="I21345" t="str">
            <v>640303201510013422</v>
          </cell>
          <cell r="J21345" t="str">
            <v>团结村</v>
          </cell>
        </row>
        <row r="21346">
          <cell r="I21346" t="str">
            <v>640300195507250016</v>
          </cell>
          <cell r="J21346" t="str">
            <v>团结村</v>
          </cell>
        </row>
        <row r="21347">
          <cell r="I21347" t="str">
            <v>640300196002070049</v>
          </cell>
          <cell r="J21347" t="str">
            <v>团结村</v>
          </cell>
        </row>
        <row r="21348">
          <cell r="I21348" t="str">
            <v>640300199409170037</v>
          </cell>
          <cell r="J21348" t="str">
            <v>团结村</v>
          </cell>
        </row>
        <row r="21349">
          <cell r="I21349" t="str">
            <v>640322198204294718</v>
          </cell>
          <cell r="J21349" t="str">
            <v>团结村</v>
          </cell>
        </row>
        <row r="21350">
          <cell r="I21350" t="str">
            <v>642127197807161621</v>
          </cell>
          <cell r="J21350" t="str">
            <v>团结村</v>
          </cell>
        </row>
        <row r="21351">
          <cell r="I21351" t="str">
            <v>640324200102083429</v>
          </cell>
          <cell r="J21351" t="str">
            <v>团结村</v>
          </cell>
        </row>
        <row r="21352">
          <cell r="I21352" t="str">
            <v>640324200402283422</v>
          </cell>
          <cell r="J21352" t="str">
            <v>团结村</v>
          </cell>
        </row>
        <row r="21353">
          <cell r="I21353" t="str">
            <v>640324200812223422</v>
          </cell>
          <cell r="J21353" t="str">
            <v>团结村</v>
          </cell>
        </row>
        <row r="21354">
          <cell r="I21354" t="str">
            <v>640324195204033314</v>
          </cell>
          <cell r="J21354" t="str">
            <v>团结村</v>
          </cell>
        </row>
        <row r="21355">
          <cell r="I21355" t="str">
            <v>640324195307093328</v>
          </cell>
          <cell r="J21355" t="str">
            <v>团结村</v>
          </cell>
        </row>
        <row r="21356">
          <cell r="I21356" t="str">
            <v>640324198802113318</v>
          </cell>
          <cell r="J21356" t="str">
            <v>团结村</v>
          </cell>
        </row>
        <row r="21357">
          <cell r="I21357" t="str">
            <v>640324198511033326</v>
          </cell>
          <cell r="J21357" t="str">
            <v>团结村</v>
          </cell>
        </row>
        <row r="21358">
          <cell r="I21358" t="str">
            <v>640324198303273325</v>
          </cell>
          <cell r="J21358" t="str">
            <v>团结村</v>
          </cell>
        </row>
        <row r="21359">
          <cell r="I21359" t="str">
            <v>642127196804262019</v>
          </cell>
          <cell r="J21359" t="str">
            <v>团结村</v>
          </cell>
        </row>
        <row r="21360">
          <cell r="I21360" t="str">
            <v>640300197212010022</v>
          </cell>
          <cell r="J21360" t="str">
            <v>团结村</v>
          </cell>
        </row>
        <row r="21361">
          <cell r="I21361" t="str">
            <v>640300199503030030</v>
          </cell>
          <cell r="J21361" t="str">
            <v>团结村</v>
          </cell>
        </row>
        <row r="21362">
          <cell r="I21362" t="str">
            <v>640324199909102648</v>
          </cell>
          <cell r="J21362" t="str">
            <v>团结村</v>
          </cell>
        </row>
        <row r="21363">
          <cell r="I21363" t="str">
            <v>640300196501200039</v>
          </cell>
          <cell r="J21363" t="str">
            <v>团结村</v>
          </cell>
        </row>
        <row r="21364">
          <cell r="I21364" t="str">
            <v>640300196110300024</v>
          </cell>
          <cell r="J21364" t="str">
            <v>团结村</v>
          </cell>
        </row>
        <row r="21365">
          <cell r="I21365" t="str">
            <v>640300198905200085</v>
          </cell>
          <cell r="J21365" t="str">
            <v>团结村</v>
          </cell>
        </row>
        <row r="21366">
          <cell r="I21366" t="str">
            <v>640300196508230011</v>
          </cell>
          <cell r="J21366" t="str">
            <v>团结村</v>
          </cell>
        </row>
        <row r="21367">
          <cell r="I21367" t="str">
            <v>640300196610080021</v>
          </cell>
          <cell r="J21367" t="str">
            <v>团结村</v>
          </cell>
        </row>
        <row r="21368">
          <cell r="I21368" t="str">
            <v>640300199312160019</v>
          </cell>
          <cell r="J21368" t="str">
            <v>团结村</v>
          </cell>
        </row>
        <row r="21369">
          <cell r="I21369" t="str">
            <v>640300199105070088</v>
          </cell>
          <cell r="J21369" t="str">
            <v>团结村</v>
          </cell>
        </row>
        <row r="21370">
          <cell r="I21370" t="str">
            <v>640303201412223418</v>
          </cell>
          <cell r="J21370" t="str">
            <v>团结村</v>
          </cell>
        </row>
        <row r="21371">
          <cell r="I21371" t="str">
            <v>64030019460218004X</v>
          </cell>
          <cell r="J21371" t="str">
            <v>团结村</v>
          </cell>
        </row>
        <row r="21372">
          <cell r="I21372" t="str">
            <v>640322197001284718</v>
          </cell>
          <cell r="J21372" t="str">
            <v>团结村</v>
          </cell>
        </row>
        <row r="21373">
          <cell r="I21373" t="str">
            <v>640324197111093325</v>
          </cell>
          <cell r="J21373" t="str">
            <v>团结村</v>
          </cell>
        </row>
        <row r="21374">
          <cell r="I21374" t="str">
            <v>640324200207173316</v>
          </cell>
          <cell r="J21374" t="str">
            <v>团结村</v>
          </cell>
        </row>
        <row r="21375">
          <cell r="I21375" t="str">
            <v>640324199912093316</v>
          </cell>
          <cell r="J21375" t="str">
            <v>团结村</v>
          </cell>
        </row>
        <row r="21376">
          <cell r="I21376" t="str">
            <v>640322198308094737</v>
          </cell>
          <cell r="J21376" t="str">
            <v>团结村</v>
          </cell>
        </row>
        <row r="21377">
          <cell r="I21377" t="str">
            <v>640324198803021423</v>
          </cell>
          <cell r="J21377" t="str">
            <v>团结村</v>
          </cell>
        </row>
        <row r="21378">
          <cell r="I21378" t="str">
            <v>640324200710103753</v>
          </cell>
          <cell r="J21378" t="str">
            <v>团结村</v>
          </cell>
        </row>
        <row r="21379">
          <cell r="I21379" t="str">
            <v>64032420050302362X</v>
          </cell>
          <cell r="J21379" t="str">
            <v>团结村</v>
          </cell>
        </row>
        <row r="21380">
          <cell r="I21380" t="str">
            <v>640322197006064714</v>
          </cell>
          <cell r="J21380" t="str">
            <v>团结村</v>
          </cell>
        </row>
        <row r="21381">
          <cell r="I21381" t="str">
            <v>64212719701130202X</v>
          </cell>
          <cell r="J21381" t="str">
            <v>团结村</v>
          </cell>
        </row>
        <row r="21382">
          <cell r="I21382" t="str">
            <v>640324199603183318</v>
          </cell>
          <cell r="J21382" t="str">
            <v>团结村</v>
          </cell>
        </row>
        <row r="21383">
          <cell r="I21383" t="str">
            <v>640324199204083328</v>
          </cell>
          <cell r="J21383" t="str">
            <v>团结村</v>
          </cell>
        </row>
        <row r="21384">
          <cell r="I21384" t="str">
            <v>640300197902100017</v>
          </cell>
          <cell r="J21384" t="str">
            <v>团结村</v>
          </cell>
        </row>
        <row r="21385">
          <cell r="I21385" t="str">
            <v>640300194001150013</v>
          </cell>
          <cell r="J21385" t="str">
            <v>团结村</v>
          </cell>
        </row>
        <row r="21386">
          <cell r="I21386" t="str">
            <v>640300194502180026</v>
          </cell>
          <cell r="J21386" t="str">
            <v>团结村</v>
          </cell>
        </row>
        <row r="21387">
          <cell r="I21387" t="str">
            <v>642127194002120212</v>
          </cell>
          <cell r="J21387" t="str">
            <v>团结村</v>
          </cell>
        </row>
        <row r="21388">
          <cell r="I21388" t="str">
            <v>640300195202030012</v>
          </cell>
          <cell r="J21388" t="str">
            <v>团结村</v>
          </cell>
        </row>
        <row r="21389">
          <cell r="I21389" t="str">
            <v>640300195606110027</v>
          </cell>
          <cell r="J21389" t="str">
            <v>团结村</v>
          </cell>
        </row>
        <row r="21390">
          <cell r="I21390" t="str">
            <v>640322195303044710</v>
          </cell>
          <cell r="J21390" t="str">
            <v>团结村</v>
          </cell>
        </row>
        <row r="21391">
          <cell r="I21391" t="str">
            <v>642127198001020461</v>
          </cell>
          <cell r="J21391" t="str">
            <v>团结村</v>
          </cell>
        </row>
        <row r="21392">
          <cell r="I21392" t="str">
            <v>640324199507102450</v>
          </cell>
          <cell r="J21392" t="str">
            <v>团结村</v>
          </cell>
        </row>
        <row r="21393">
          <cell r="I21393" t="str">
            <v>640322197311074716</v>
          </cell>
          <cell r="J21393" t="str">
            <v>团结村</v>
          </cell>
        </row>
        <row r="21394">
          <cell r="I21394" t="str">
            <v>640300197412110028</v>
          </cell>
          <cell r="J21394" t="str">
            <v>团结村</v>
          </cell>
        </row>
        <row r="21395">
          <cell r="I21395" t="str">
            <v>640300200002080131</v>
          </cell>
          <cell r="J21395" t="str">
            <v>团结村</v>
          </cell>
        </row>
        <row r="21396">
          <cell r="I21396" t="str">
            <v>640300200203050019</v>
          </cell>
          <cell r="J21396" t="str">
            <v>团结村</v>
          </cell>
        </row>
        <row r="21397">
          <cell r="I21397" t="str">
            <v>642127196112282035</v>
          </cell>
          <cell r="J21397" t="str">
            <v>团结村</v>
          </cell>
        </row>
        <row r="21398">
          <cell r="I21398" t="str">
            <v>642127196201012061</v>
          </cell>
          <cell r="J21398" t="str">
            <v>团结村</v>
          </cell>
        </row>
        <row r="21399">
          <cell r="I21399" t="str">
            <v>64032419800201352X</v>
          </cell>
          <cell r="J21399" t="str">
            <v>团结村</v>
          </cell>
        </row>
        <row r="21400">
          <cell r="I21400" t="str">
            <v>64032420020412341X</v>
          </cell>
          <cell r="J21400" t="str">
            <v>团结村</v>
          </cell>
        </row>
        <row r="21401">
          <cell r="I21401" t="str">
            <v>640324200406103425</v>
          </cell>
          <cell r="J21401" t="str">
            <v>团结村</v>
          </cell>
        </row>
        <row r="21402">
          <cell r="I21402" t="str">
            <v>642127195105132018</v>
          </cell>
          <cell r="J21402" t="str">
            <v>团结村</v>
          </cell>
        </row>
        <row r="21403">
          <cell r="I21403" t="str">
            <v>642127195306102042</v>
          </cell>
          <cell r="J21403" t="str">
            <v>团结村</v>
          </cell>
        </row>
        <row r="21404">
          <cell r="I21404" t="str">
            <v>640300198111080018</v>
          </cell>
          <cell r="J21404" t="str">
            <v>团结村</v>
          </cell>
        </row>
        <row r="21405">
          <cell r="I21405" t="str">
            <v>640300197904100029</v>
          </cell>
          <cell r="J21405" t="str">
            <v>团结村</v>
          </cell>
        </row>
        <row r="21406">
          <cell r="I21406" t="str">
            <v>640324201210103436</v>
          </cell>
          <cell r="J21406" t="str">
            <v>团结村</v>
          </cell>
        </row>
        <row r="21407">
          <cell r="I21407" t="str">
            <v>640303201709063427</v>
          </cell>
          <cell r="J21407" t="str">
            <v>团结村</v>
          </cell>
        </row>
        <row r="21408">
          <cell r="I21408" t="str">
            <v>642127197608052019</v>
          </cell>
          <cell r="J21408" t="str">
            <v>团结村</v>
          </cell>
        </row>
        <row r="21409">
          <cell r="I21409" t="str">
            <v>640300197709180027</v>
          </cell>
          <cell r="J21409" t="str">
            <v>团结村</v>
          </cell>
        </row>
        <row r="21410">
          <cell r="I21410" t="str">
            <v>640324200105043414</v>
          </cell>
          <cell r="J21410" t="str">
            <v>团结村</v>
          </cell>
        </row>
        <row r="21411">
          <cell r="I21411" t="str">
            <v>640324200001033422</v>
          </cell>
          <cell r="J21411" t="str">
            <v>团结村</v>
          </cell>
        </row>
        <row r="21412">
          <cell r="I21412" t="str">
            <v>640324200209093424</v>
          </cell>
          <cell r="J21412" t="str">
            <v>团结村</v>
          </cell>
        </row>
        <row r="21413">
          <cell r="I21413" t="str">
            <v>640324196008103324</v>
          </cell>
          <cell r="J21413" t="str">
            <v>团结村</v>
          </cell>
        </row>
        <row r="21414">
          <cell r="I21414" t="str">
            <v>640324198910093318</v>
          </cell>
          <cell r="J21414" t="str">
            <v>团结村</v>
          </cell>
        </row>
        <row r="21415">
          <cell r="I21415" t="str">
            <v>64212719540329201X</v>
          </cell>
          <cell r="J21415" t="str">
            <v>团结村</v>
          </cell>
        </row>
        <row r="21416">
          <cell r="I21416" t="str">
            <v>642127196002102021</v>
          </cell>
          <cell r="J21416" t="str">
            <v>团结村</v>
          </cell>
        </row>
        <row r="21417">
          <cell r="I21417" t="str">
            <v>640300199402160039</v>
          </cell>
          <cell r="J21417" t="str">
            <v>团结村</v>
          </cell>
        </row>
        <row r="21418">
          <cell r="I21418" t="str">
            <v>642127195512192077</v>
          </cell>
          <cell r="J21418" t="str">
            <v>团结村</v>
          </cell>
        </row>
        <row r="21419">
          <cell r="I21419" t="str">
            <v>640300195806100042</v>
          </cell>
          <cell r="J21419" t="str">
            <v>团结村</v>
          </cell>
        </row>
        <row r="21420">
          <cell r="I21420" t="str">
            <v>640300198402010087</v>
          </cell>
          <cell r="J21420" t="str">
            <v>团结村</v>
          </cell>
        </row>
        <row r="21421">
          <cell r="I21421" t="str">
            <v>640324195905023514</v>
          </cell>
          <cell r="J21421" t="str">
            <v>团结村</v>
          </cell>
        </row>
        <row r="21422">
          <cell r="I21422" t="str">
            <v>640324196202073528</v>
          </cell>
          <cell r="J21422" t="str">
            <v>团结村</v>
          </cell>
        </row>
        <row r="21423">
          <cell r="I21423" t="str">
            <v>640324200207163513</v>
          </cell>
          <cell r="J21423" t="str">
            <v>团结村</v>
          </cell>
        </row>
        <row r="21424">
          <cell r="I21424" t="str">
            <v>642127196808142014</v>
          </cell>
          <cell r="J21424" t="str">
            <v>团结村</v>
          </cell>
        </row>
        <row r="21425">
          <cell r="I21425" t="str">
            <v>640300197503210024</v>
          </cell>
          <cell r="J21425" t="str">
            <v>团结村</v>
          </cell>
        </row>
        <row r="21426">
          <cell r="I21426" t="str">
            <v>640300199702050130</v>
          </cell>
          <cell r="J21426" t="str">
            <v>团结村</v>
          </cell>
        </row>
        <row r="21427">
          <cell r="I21427" t="str">
            <v>640300199908090162</v>
          </cell>
          <cell r="J21427" t="str">
            <v>团结村</v>
          </cell>
        </row>
        <row r="21428">
          <cell r="I21428" t="str">
            <v>640300196402180618</v>
          </cell>
          <cell r="J21428" t="str">
            <v>团结村</v>
          </cell>
        </row>
        <row r="21429">
          <cell r="I21429" t="str">
            <v>640300196702020640</v>
          </cell>
          <cell r="J21429" t="str">
            <v>团结村</v>
          </cell>
        </row>
        <row r="21430">
          <cell r="I21430" t="str">
            <v>640300199204060635</v>
          </cell>
          <cell r="J21430" t="str">
            <v>团结村</v>
          </cell>
        </row>
        <row r="21431">
          <cell r="I21431" t="str">
            <v>640300199903200625</v>
          </cell>
          <cell r="J21431" t="str">
            <v>团结村</v>
          </cell>
        </row>
        <row r="21432">
          <cell r="I21432" t="str">
            <v>640303201708203424</v>
          </cell>
          <cell r="J21432" t="str">
            <v>团结村</v>
          </cell>
        </row>
        <row r="21433">
          <cell r="I21433" t="str">
            <v>64212719790803201X</v>
          </cell>
          <cell r="J21433" t="str">
            <v>团结村</v>
          </cell>
        </row>
        <row r="21434">
          <cell r="I21434" t="str">
            <v>640324198810111048</v>
          </cell>
          <cell r="J21434" t="str">
            <v>团结村</v>
          </cell>
        </row>
        <row r="21435">
          <cell r="I21435" t="str">
            <v>640324200206083319</v>
          </cell>
          <cell r="J21435" t="str">
            <v>团结村</v>
          </cell>
        </row>
        <row r="21436">
          <cell r="I21436" t="str">
            <v>640324200502083321</v>
          </cell>
          <cell r="J21436" t="str">
            <v>团结村</v>
          </cell>
        </row>
        <row r="21437">
          <cell r="I21437" t="str">
            <v>640322197508144714</v>
          </cell>
          <cell r="J21437" t="str">
            <v>团结村</v>
          </cell>
        </row>
        <row r="21438">
          <cell r="I21438" t="str">
            <v>640300197503020028</v>
          </cell>
          <cell r="J21438" t="str">
            <v>团结村</v>
          </cell>
        </row>
        <row r="21439">
          <cell r="I21439" t="str">
            <v>640324200609273459</v>
          </cell>
          <cell r="J21439" t="str">
            <v>团结村</v>
          </cell>
        </row>
        <row r="21440">
          <cell r="I21440" t="str">
            <v>640300199910020067</v>
          </cell>
          <cell r="J21440" t="str">
            <v>团结村</v>
          </cell>
        </row>
        <row r="21441">
          <cell r="I21441" t="str">
            <v>640324200109283423</v>
          </cell>
          <cell r="J21441" t="str">
            <v>团结村</v>
          </cell>
        </row>
        <row r="21442">
          <cell r="I21442" t="str">
            <v>642127196003012036</v>
          </cell>
          <cell r="J21442" t="str">
            <v>团结村</v>
          </cell>
        </row>
        <row r="21443">
          <cell r="I21443" t="str">
            <v>640300196106080022</v>
          </cell>
          <cell r="J21443" t="str">
            <v>团结村</v>
          </cell>
        </row>
        <row r="21444">
          <cell r="I21444" t="str">
            <v>640300198405200062</v>
          </cell>
          <cell r="J21444" t="str">
            <v>团结村</v>
          </cell>
        </row>
        <row r="21445">
          <cell r="I21445" t="str">
            <v>642127195509022018</v>
          </cell>
          <cell r="J21445" t="str">
            <v>团结村</v>
          </cell>
        </row>
        <row r="21446">
          <cell r="I21446" t="str">
            <v>640324195607063323</v>
          </cell>
          <cell r="J21446" t="str">
            <v>团结村</v>
          </cell>
        </row>
        <row r="21447">
          <cell r="I21447" t="str">
            <v>640324199311163323</v>
          </cell>
          <cell r="J21447" t="str">
            <v>团结村</v>
          </cell>
        </row>
        <row r="21448">
          <cell r="I21448" t="str">
            <v>640324199710303426</v>
          </cell>
          <cell r="J21448" t="str">
            <v>团结村</v>
          </cell>
        </row>
        <row r="21449">
          <cell r="I21449" t="str">
            <v>642127195807172030</v>
          </cell>
          <cell r="J21449" t="str">
            <v>团结村</v>
          </cell>
        </row>
        <row r="21450">
          <cell r="I21450" t="str">
            <v>640300196004150026</v>
          </cell>
          <cell r="J21450" t="str">
            <v>团结村</v>
          </cell>
        </row>
        <row r="21451">
          <cell r="I21451" t="str">
            <v>640322197804174715</v>
          </cell>
          <cell r="J21451" t="str">
            <v>团结村</v>
          </cell>
        </row>
        <row r="21452">
          <cell r="I21452" t="str">
            <v>640300198012070025</v>
          </cell>
          <cell r="J21452" t="str">
            <v>团结村</v>
          </cell>
        </row>
        <row r="21453">
          <cell r="I21453" t="str">
            <v>64032420020228341X</v>
          </cell>
          <cell r="J21453" t="str">
            <v>团结村</v>
          </cell>
        </row>
        <row r="21454">
          <cell r="I21454" t="str">
            <v>640324200608063417</v>
          </cell>
          <cell r="J21454" t="str">
            <v>团结村</v>
          </cell>
        </row>
        <row r="21455">
          <cell r="I21455" t="str">
            <v>640324200002283423</v>
          </cell>
          <cell r="J21455" t="str">
            <v>团结村</v>
          </cell>
        </row>
        <row r="21456">
          <cell r="I21456" t="str">
            <v>640322197809044717</v>
          </cell>
          <cell r="J21456" t="str">
            <v>团结村</v>
          </cell>
        </row>
        <row r="21457">
          <cell r="I21457" t="str">
            <v>640324198409132627</v>
          </cell>
          <cell r="J21457" t="str">
            <v>团结村</v>
          </cell>
        </row>
        <row r="21458">
          <cell r="I21458" t="str">
            <v>640324200503063357</v>
          </cell>
          <cell r="J21458" t="str">
            <v>团结村</v>
          </cell>
        </row>
        <row r="21459">
          <cell r="I21459" t="str">
            <v>640324201003093482</v>
          </cell>
          <cell r="J21459" t="str">
            <v>团结村</v>
          </cell>
        </row>
        <row r="21460">
          <cell r="I21460" t="str">
            <v>640324198808173311</v>
          </cell>
          <cell r="J21460" t="str">
            <v>团结村</v>
          </cell>
        </row>
        <row r="21461">
          <cell r="I21461" t="str">
            <v>640324200912013414</v>
          </cell>
          <cell r="J21461" t="str">
            <v>团结村</v>
          </cell>
        </row>
        <row r="21462">
          <cell r="I21462" t="str">
            <v>640324201303103419</v>
          </cell>
          <cell r="J21462" t="str">
            <v>团结村</v>
          </cell>
        </row>
        <row r="21463">
          <cell r="I21463" t="str">
            <v>640300197902110012</v>
          </cell>
          <cell r="J21463" t="str">
            <v>团结村</v>
          </cell>
        </row>
        <row r="21464">
          <cell r="I21464" t="str">
            <v>64030019800315004X</v>
          </cell>
          <cell r="J21464" t="str">
            <v>团结村</v>
          </cell>
        </row>
        <row r="21465">
          <cell r="I21465" t="str">
            <v>640303201505063433</v>
          </cell>
          <cell r="J21465" t="str">
            <v>团结村</v>
          </cell>
        </row>
        <row r="21466">
          <cell r="I21466" t="str">
            <v>640300200103120024</v>
          </cell>
          <cell r="J21466" t="str">
            <v>团结村</v>
          </cell>
        </row>
        <row r="21467">
          <cell r="I21467" t="str">
            <v>640324200809183423</v>
          </cell>
          <cell r="J21467" t="str">
            <v>团结村</v>
          </cell>
        </row>
        <row r="21468">
          <cell r="I21468" t="str">
            <v>640300199805020065</v>
          </cell>
          <cell r="J21468" t="str">
            <v>团结村</v>
          </cell>
        </row>
        <row r="21469">
          <cell r="I21469" t="str">
            <v>640300200005060021</v>
          </cell>
          <cell r="J21469" t="str">
            <v>团结村</v>
          </cell>
        </row>
        <row r="21470">
          <cell r="I21470" t="str">
            <v>640324195410143418</v>
          </cell>
          <cell r="J21470" t="str">
            <v>团结村</v>
          </cell>
        </row>
        <row r="21471">
          <cell r="I21471" t="str">
            <v>640324195503093421</v>
          </cell>
          <cell r="J21471" t="str">
            <v>团结村</v>
          </cell>
        </row>
        <row r="21472">
          <cell r="I21472" t="str">
            <v>640300195406010021</v>
          </cell>
          <cell r="J21472" t="str">
            <v>团结村</v>
          </cell>
        </row>
        <row r="21473">
          <cell r="I21473" t="str">
            <v>640324198504102039</v>
          </cell>
          <cell r="J21473" t="str">
            <v>团结村</v>
          </cell>
        </row>
        <row r="21474">
          <cell r="I21474" t="str">
            <v>640324198806013242</v>
          </cell>
          <cell r="J21474" t="str">
            <v>团结村</v>
          </cell>
        </row>
        <row r="21475">
          <cell r="I21475" t="str">
            <v>640324200802083438</v>
          </cell>
          <cell r="J21475" t="str">
            <v>团结村</v>
          </cell>
        </row>
        <row r="21476">
          <cell r="I21476" t="str">
            <v>640324201010253421</v>
          </cell>
          <cell r="J21476" t="str">
            <v>团结村</v>
          </cell>
        </row>
        <row r="21477">
          <cell r="I21477" t="str">
            <v>640300199208030054</v>
          </cell>
          <cell r="J21477" t="str">
            <v>团结村</v>
          </cell>
        </row>
        <row r="21478">
          <cell r="I21478" t="str">
            <v>640300198807010042</v>
          </cell>
          <cell r="J21478" t="str">
            <v>团结村</v>
          </cell>
        </row>
        <row r="21479">
          <cell r="I21479" t="str">
            <v>640303201711223418</v>
          </cell>
          <cell r="J21479" t="str">
            <v>团结村</v>
          </cell>
        </row>
        <row r="21480">
          <cell r="I21480" t="str">
            <v>640324201002233420</v>
          </cell>
          <cell r="J21480" t="str">
            <v>团结村</v>
          </cell>
        </row>
        <row r="21481">
          <cell r="I21481" t="str">
            <v>640324200809083465</v>
          </cell>
          <cell r="J21481" t="str">
            <v>团结村</v>
          </cell>
        </row>
        <row r="21482">
          <cell r="I21482" t="str">
            <v>640324201403223485</v>
          </cell>
          <cell r="J21482" t="str">
            <v>团结村</v>
          </cell>
        </row>
        <row r="21483">
          <cell r="I21483" t="str">
            <v>64030320160225344X</v>
          </cell>
          <cell r="J21483" t="str">
            <v>团结村</v>
          </cell>
        </row>
        <row r="21484">
          <cell r="I21484" t="str">
            <v>640322196907054738</v>
          </cell>
          <cell r="J21484" t="str">
            <v>团结村</v>
          </cell>
        </row>
        <row r="21485">
          <cell r="I21485" t="str">
            <v>640300197205060048</v>
          </cell>
          <cell r="J21485" t="str">
            <v>团结村</v>
          </cell>
        </row>
        <row r="21486">
          <cell r="I21486" t="str">
            <v>640300199412060111</v>
          </cell>
          <cell r="J21486" t="str">
            <v>团结村</v>
          </cell>
        </row>
        <row r="21487">
          <cell r="I21487" t="str">
            <v>640303201510163420</v>
          </cell>
          <cell r="J21487" t="str">
            <v>团结村</v>
          </cell>
        </row>
        <row r="21488">
          <cell r="I21488" t="str">
            <v>640300198010280619</v>
          </cell>
          <cell r="J21488" t="str">
            <v>团结村</v>
          </cell>
        </row>
        <row r="21489">
          <cell r="I21489" t="str">
            <v>640300198106070683</v>
          </cell>
          <cell r="J21489" t="str">
            <v>团结村</v>
          </cell>
        </row>
        <row r="21490">
          <cell r="I21490" t="str">
            <v>640300199810150630</v>
          </cell>
          <cell r="J21490" t="str">
            <v>团结村</v>
          </cell>
        </row>
        <row r="21491">
          <cell r="I21491" t="str">
            <v>640324200306013510</v>
          </cell>
          <cell r="J21491" t="str">
            <v>团结村</v>
          </cell>
        </row>
        <row r="21492">
          <cell r="I21492" t="str">
            <v>64032219750815471X</v>
          </cell>
          <cell r="J21492" t="str">
            <v>团结村</v>
          </cell>
        </row>
        <row r="21493">
          <cell r="I21493" t="str">
            <v>640300197610050046</v>
          </cell>
          <cell r="J21493" t="str">
            <v>团结村</v>
          </cell>
        </row>
        <row r="21494">
          <cell r="I21494" t="str">
            <v>640300199809020054</v>
          </cell>
          <cell r="J21494" t="str">
            <v>团结村</v>
          </cell>
        </row>
        <row r="21495">
          <cell r="I21495" t="str">
            <v>642127195405302015</v>
          </cell>
          <cell r="J21495" t="str">
            <v>团结村</v>
          </cell>
        </row>
        <row r="21496">
          <cell r="I21496" t="str">
            <v>640300195503270028</v>
          </cell>
          <cell r="J21496" t="str">
            <v>团结村</v>
          </cell>
        </row>
        <row r="21497">
          <cell r="I21497" t="str">
            <v>640300198805010057</v>
          </cell>
          <cell r="J21497" t="str">
            <v>团结村</v>
          </cell>
        </row>
        <row r="21498">
          <cell r="I21498" t="str">
            <v>640324199506153248</v>
          </cell>
          <cell r="J21498" t="str">
            <v>团结村</v>
          </cell>
        </row>
        <row r="21499">
          <cell r="I21499" t="str">
            <v>640324201009203419</v>
          </cell>
          <cell r="J21499" t="str">
            <v>团结村</v>
          </cell>
        </row>
        <row r="21500">
          <cell r="I21500" t="str">
            <v>640300196210010040</v>
          </cell>
          <cell r="J21500" t="str">
            <v>团结村</v>
          </cell>
        </row>
        <row r="21501">
          <cell r="I21501" t="str">
            <v>640300199410050112</v>
          </cell>
          <cell r="J21501" t="str">
            <v>团结村</v>
          </cell>
        </row>
        <row r="21502">
          <cell r="I21502" t="str">
            <v>64032219760810471X</v>
          </cell>
          <cell r="J21502" t="str">
            <v>团结村</v>
          </cell>
        </row>
        <row r="21503">
          <cell r="I21503" t="str">
            <v>640324198405091426</v>
          </cell>
          <cell r="J21503" t="str">
            <v>团结村</v>
          </cell>
        </row>
        <row r="21504">
          <cell r="I21504" t="str">
            <v>640300199908160044</v>
          </cell>
          <cell r="J21504" t="str">
            <v>团结村</v>
          </cell>
        </row>
        <row r="21505">
          <cell r="I21505" t="str">
            <v>640300199710080049</v>
          </cell>
          <cell r="J21505" t="str">
            <v>团结村</v>
          </cell>
        </row>
        <row r="21506">
          <cell r="I21506" t="str">
            <v>642127197203222016</v>
          </cell>
          <cell r="J21506" t="str">
            <v>团结村</v>
          </cell>
        </row>
        <row r="21507">
          <cell r="I21507" t="str">
            <v>640300197806200026</v>
          </cell>
          <cell r="J21507" t="str">
            <v>团结村</v>
          </cell>
        </row>
        <row r="21508">
          <cell r="I21508" t="str">
            <v>640324200109223316</v>
          </cell>
          <cell r="J21508" t="str">
            <v>团结村</v>
          </cell>
        </row>
        <row r="21509">
          <cell r="I21509" t="str">
            <v>640300199906010069</v>
          </cell>
          <cell r="J21509" t="str">
            <v>团结村</v>
          </cell>
        </row>
        <row r="21510">
          <cell r="I21510" t="str">
            <v>640300199303050037</v>
          </cell>
          <cell r="J21510" t="str">
            <v>团结村</v>
          </cell>
        </row>
        <row r="21511">
          <cell r="I21511" t="str">
            <v>640300199001040087</v>
          </cell>
          <cell r="J21511" t="str">
            <v>团结村</v>
          </cell>
        </row>
        <row r="21512">
          <cell r="I21512" t="str">
            <v>640324200911143444</v>
          </cell>
          <cell r="J21512" t="str">
            <v>团结村</v>
          </cell>
        </row>
        <row r="21513">
          <cell r="I21513" t="str">
            <v>640303201708163426</v>
          </cell>
          <cell r="J21513" t="str">
            <v>团结村</v>
          </cell>
        </row>
        <row r="21514">
          <cell r="I21514" t="str">
            <v>640300196607100036</v>
          </cell>
          <cell r="J21514" t="str">
            <v>团结村</v>
          </cell>
        </row>
        <row r="21515">
          <cell r="I21515" t="str">
            <v>640300196809150023</v>
          </cell>
          <cell r="J21515" t="str">
            <v>团结村</v>
          </cell>
        </row>
        <row r="21516">
          <cell r="I21516" t="str">
            <v>640300199607080075</v>
          </cell>
          <cell r="J21516" t="str">
            <v>团结村</v>
          </cell>
        </row>
        <row r="21517">
          <cell r="I21517" t="str">
            <v>640300199801270024</v>
          </cell>
          <cell r="J21517" t="str">
            <v>团结村</v>
          </cell>
        </row>
        <row r="21518">
          <cell r="I21518" t="str">
            <v>640303201705083412</v>
          </cell>
          <cell r="J21518" t="str">
            <v>团结村</v>
          </cell>
        </row>
        <row r="21519">
          <cell r="I21519" t="str">
            <v>640303201509013433</v>
          </cell>
          <cell r="J21519" t="str">
            <v>团结村</v>
          </cell>
        </row>
        <row r="21520">
          <cell r="I21520" t="str">
            <v>640300198709090077</v>
          </cell>
          <cell r="J21520" t="str">
            <v>团结村</v>
          </cell>
        </row>
        <row r="21521">
          <cell r="I21521" t="str">
            <v>642222198706022823</v>
          </cell>
          <cell r="J21521" t="str">
            <v>团结村</v>
          </cell>
        </row>
        <row r="21522">
          <cell r="I21522" t="str">
            <v>64030320180620341X</v>
          </cell>
          <cell r="J21522" t="str">
            <v>团结村</v>
          </cell>
        </row>
        <row r="21523">
          <cell r="I21523" t="str">
            <v>640324201205203440</v>
          </cell>
          <cell r="J21523" t="str">
            <v>团结村</v>
          </cell>
        </row>
        <row r="21524">
          <cell r="I21524" t="str">
            <v>640324200703183425</v>
          </cell>
          <cell r="J21524" t="str">
            <v>团结村</v>
          </cell>
        </row>
        <row r="21525">
          <cell r="I21525" t="str">
            <v>640324200510023425</v>
          </cell>
          <cell r="J21525" t="str">
            <v>团结村</v>
          </cell>
        </row>
        <row r="21526">
          <cell r="I21526" t="str">
            <v>640303201703163443</v>
          </cell>
          <cell r="J21526" t="str">
            <v>团结村</v>
          </cell>
        </row>
        <row r="21527">
          <cell r="I21527" t="str">
            <v>640324196811273314</v>
          </cell>
          <cell r="J21527" t="str">
            <v>团结村</v>
          </cell>
        </row>
        <row r="21528">
          <cell r="I21528" t="str">
            <v>640324197010163320</v>
          </cell>
          <cell r="J21528" t="str">
            <v>团结村</v>
          </cell>
        </row>
        <row r="21529">
          <cell r="I21529" t="str">
            <v>640324199407183310</v>
          </cell>
          <cell r="J21529" t="str">
            <v>团结村</v>
          </cell>
        </row>
        <row r="21530">
          <cell r="I21530" t="str">
            <v>64032419961015331X</v>
          </cell>
          <cell r="J21530" t="str">
            <v>团结村</v>
          </cell>
        </row>
        <row r="21531">
          <cell r="I21531" t="str">
            <v>640324198803283319</v>
          </cell>
          <cell r="J21531" t="str">
            <v>团结村</v>
          </cell>
        </row>
        <row r="21532">
          <cell r="I21532" t="str">
            <v>640324196803273322</v>
          </cell>
          <cell r="J21532" t="str">
            <v>团结村</v>
          </cell>
        </row>
        <row r="21533">
          <cell r="I21533" t="str">
            <v>640324199505193328</v>
          </cell>
          <cell r="J21533" t="str">
            <v>团结村</v>
          </cell>
        </row>
        <row r="21534">
          <cell r="I21534" t="str">
            <v>640324198209063313</v>
          </cell>
          <cell r="J21534" t="str">
            <v>团结村</v>
          </cell>
        </row>
        <row r="21535">
          <cell r="I21535" t="str">
            <v>640300198702150049</v>
          </cell>
          <cell r="J21535" t="str">
            <v>团结村</v>
          </cell>
        </row>
        <row r="21536">
          <cell r="I21536" t="str">
            <v>640324200807193417</v>
          </cell>
          <cell r="J21536" t="str">
            <v>团结村</v>
          </cell>
        </row>
        <row r="21537">
          <cell r="I21537" t="str">
            <v>640324201309123453</v>
          </cell>
          <cell r="J21537" t="str">
            <v>团结村</v>
          </cell>
        </row>
        <row r="21538">
          <cell r="I21538" t="str">
            <v>640303201606103414</v>
          </cell>
          <cell r="J21538" t="str">
            <v>团结村</v>
          </cell>
        </row>
        <row r="21539">
          <cell r="I21539" t="str">
            <v>640300195406070024</v>
          </cell>
          <cell r="J21539" t="str">
            <v>团结村</v>
          </cell>
        </row>
        <row r="21540">
          <cell r="I21540" t="str">
            <v>640300197603060019</v>
          </cell>
          <cell r="J21540" t="str">
            <v>团结村</v>
          </cell>
        </row>
        <row r="21541">
          <cell r="I21541" t="str">
            <v>640324200010093427</v>
          </cell>
          <cell r="J21541" t="str">
            <v>团结村</v>
          </cell>
        </row>
        <row r="21542">
          <cell r="I21542" t="str">
            <v>64030019780203004X</v>
          </cell>
          <cell r="J21542" t="str">
            <v>团结村</v>
          </cell>
        </row>
        <row r="21543">
          <cell r="I21543" t="str">
            <v>640300199804100063</v>
          </cell>
          <cell r="J21543" t="str">
            <v>团结村</v>
          </cell>
        </row>
        <row r="21544">
          <cell r="I21544" t="str">
            <v>640324197104193328</v>
          </cell>
          <cell r="J21544" t="str">
            <v>团结村</v>
          </cell>
        </row>
        <row r="21545">
          <cell r="I21545" t="str">
            <v>640300199110010119</v>
          </cell>
          <cell r="J21545" t="str">
            <v>团结村</v>
          </cell>
        </row>
        <row r="21546">
          <cell r="I21546" t="str">
            <v>640300199505090061</v>
          </cell>
          <cell r="J21546" t="str">
            <v>团结村</v>
          </cell>
        </row>
        <row r="21547">
          <cell r="I21547" t="str">
            <v>640303201806173417</v>
          </cell>
          <cell r="J21547" t="str">
            <v>团结村</v>
          </cell>
        </row>
        <row r="21548">
          <cell r="I21548" t="str">
            <v>640303201601263427</v>
          </cell>
          <cell r="J21548" t="str">
            <v>团结村</v>
          </cell>
        </row>
        <row r="21549">
          <cell r="I21549" t="str">
            <v>640300199203040093</v>
          </cell>
          <cell r="J21549" t="str">
            <v>团结村</v>
          </cell>
        </row>
        <row r="21550">
          <cell r="I21550" t="str">
            <v>640303201312163411</v>
          </cell>
          <cell r="J21550" t="str">
            <v>团结村</v>
          </cell>
        </row>
        <row r="21551">
          <cell r="I21551" t="str">
            <v>642127196905012027</v>
          </cell>
          <cell r="J21551" t="str">
            <v>团结村</v>
          </cell>
        </row>
        <row r="21552">
          <cell r="I21552" t="str">
            <v>640300199009100101</v>
          </cell>
          <cell r="J21552" t="str">
            <v>团结村</v>
          </cell>
        </row>
        <row r="21553">
          <cell r="I21553" t="str">
            <v>640300199108030153</v>
          </cell>
          <cell r="J21553" t="str">
            <v>团结村</v>
          </cell>
        </row>
        <row r="21554">
          <cell r="I21554" t="str">
            <v>640300199309010220</v>
          </cell>
          <cell r="J21554" t="str">
            <v>团结村</v>
          </cell>
        </row>
        <row r="21555">
          <cell r="I21555" t="str">
            <v>640303201512293448</v>
          </cell>
          <cell r="J21555" t="str">
            <v>团结村</v>
          </cell>
        </row>
        <row r="21556">
          <cell r="I21556" t="str">
            <v>640324201401213427</v>
          </cell>
          <cell r="J21556" t="str">
            <v>团结村</v>
          </cell>
        </row>
        <row r="21557">
          <cell r="I21557" t="str">
            <v>640322197305064730</v>
          </cell>
          <cell r="J21557" t="str">
            <v>团结村</v>
          </cell>
        </row>
        <row r="21558">
          <cell r="I21558" t="str">
            <v>640300199912030031</v>
          </cell>
          <cell r="J21558" t="str">
            <v>团结村</v>
          </cell>
        </row>
        <row r="21559">
          <cell r="I21559" t="str">
            <v>640300199003050086</v>
          </cell>
          <cell r="J21559" t="str">
            <v>团结村</v>
          </cell>
        </row>
        <row r="21560">
          <cell r="I21560" t="str">
            <v>640300199104030076</v>
          </cell>
          <cell r="J21560" t="str">
            <v>团结村</v>
          </cell>
        </row>
        <row r="21561">
          <cell r="I21561" t="str">
            <v>640300199209100106</v>
          </cell>
          <cell r="J21561" t="str">
            <v>团结村</v>
          </cell>
        </row>
        <row r="21562">
          <cell r="I21562" t="str">
            <v>640324201207313440</v>
          </cell>
          <cell r="J21562" t="str">
            <v>团结村</v>
          </cell>
        </row>
        <row r="21563">
          <cell r="I21563" t="str">
            <v>640303201607183428</v>
          </cell>
          <cell r="J21563" t="str">
            <v>团结村</v>
          </cell>
        </row>
        <row r="21564">
          <cell r="I21564" t="str">
            <v>640300196501220611</v>
          </cell>
          <cell r="J21564" t="str">
            <v>团结村</v>
          </cell>
        </row>
        <row r="21565">
          <cell r="I21565" t="str">
            <v>640300196409080644</v>
          </cell>
          <cell r="J21565" t="str">
            <v>团结村</v>
          </cell>
        </row>
        <row r="21566">
          <cell r="I21566" t="str">
            <v>640300199302010615</v>
          </cell>
          <cell r="J21566" t="str">
            <v>团结村</v>
          </cell>
        </row>
        <row r="21567">
          <cell r="I21567" t="str">
            <v>642127195004192038</v>
          </cell>
          <cell r="J21567" t="str">
            <v>团结村</v>
          </cell>
        </row>
        <row r="21568">
          <cell r="I21568" t="str">
            <v>642127195305062042</v>
          </cell>
          <cell r="J21568" t="str">
            <v>团结村</v>
          </cell>
        </row>
        <row r="21569">
          <cell r="I21569" t="str">
            <v>640300193003110029</v>
          </cell>
          <cell r="J21569" t="str">
            <v>团结村</v>
          </cell>
        </row>
        <row r="21570">
          <cell r="I21570" t="str">
            <v>640300197912010074</v>
          </cell>
          <cell r="J21570" t="str">
            <v>团结村</v>
          </cell>
        </row>
        <row r="21571">
          <cell r="I21571" t="str">
            <v>64030019820707064X</v>
          </cell>
          <cell r="J21571" t="str">
            <v>团结村</v>
          </cell>
        </row>
        <row r="21572">
          <cell r="I21572" t="str">
            <v>640324201304303439</v>
          </cell>
          <cell r="J21572" t="str">
            <v>团结村</v>
          </cell>
        </row>
        <row r="21573">
          <cell r="I21573" t="str">
            <v>640324200802113465</v>
          </cell>
          <cell r="J21573" t="str">
            <v>团结村</v>
          </cell>
        </row>
        <row r="21574">
          <cell r="I21574" t="str">
            <v>640300195310100030</v>
          </cell>
          <cell r="J21574" t="str">
            <v>团结村</v>
          </cell>
        </row>
        <row r="21575">
          <cell r="I21575" t="str">
            <v>642127195205082046</v>
          </cell>
          <cell r="J21575" t="str">
            <v>团结村</v>
          </cell>
        </row>
        <row r="21576">
          <cell r="I21576" t="str">
            <v>640300198407040031</v>
          </cell>
          <cell r="J21576" t="str">
            <v>团结村</v>
          </cell>
        </row>
        <row r="21577">
          <cell r="I21577" t="str">
            <v>640300198808050011</v>
          </cell>
          <cell r="J21577" t="str">
            <v>团结村</v>
          </cell>
        </row>
        <row r="21578">
          <cell r="I21578" t="str">
            <v>640324199003103708</v>
          </cell>
          <cell r="J21578" t="str">
            <v>团结村</v>
          </cell>
        </row>
        <row r="21579">
          <cell r="I21579" t="str">
            <v>640324201108233410</v>
          </cell>
          <cell r="J21579" t="str">
            <v>团结村</v>
          </cell>
        </row>
        <row r="21580">
          <cell r="I21580" t="str">
            <v>640300199001170033</v>
          </cell>
          <cell r="J21580" t="str">
            <v>团结村</v>
          </cell>
        </row>
        <row r="21581">
          <cell r="I21581" t="str">
            <v>64030019800710004X</v>
          </cell>
          <cell r="J21581" t="str">
            <v>团结村</v>
          </cell>
        </row>
        <row r="21582">
          <cell r="I21582" t="str">
            <v>640303201602113439</v>
          </cell>
          <cell r="J21582" t="str">
            <v>团结村</v>
          </cell>
        </row>
        <row r="21583">
          <cell r="I21583" t="str">
            <v>640303201502133424</v>
          </cell>
          <cell r="J21583" t="str">
            <v>团结村</v>
          </cell>
        </row>
        <row r="21584">
          <cell r="I21584" t="str">
            <v>640324201208033440</v>
          </cell>
          <cell r="J21584" t="str">
            <v>团结村</v>
          </cell>
        </row>
        <row r="21585">
          <cell r="I21585" t="str">
            <v>640300196808100032</v>
          </cell>
          <cell r="J21585" t="str">
            <v>团结村</v>
          </cell>
        </row>
        <row r="21586">
          <cell r="I21586" t="str">
            <v>640300197003010026</v>
          </cell>
          <cell r="J21586" t="str">
            <v>团结村</v>
          </cell>
        </row>
        <row r="21587">
          <cell r="I21587" t="str">
            <v>640300199210030029</v>
          </cell>
          <cell r="J21587" t="str">
            <v>团结村</v>
          </cell>
        </row>
        <row r="21588">
          <cell r="I21588" t="str">
            <v>640324201111063424</v>
          </cell>
          <cell r="J21588" t="str">
            <v>团结村</v>
          </cell>
        </row>
        <row r="21589">
          <cell r="I21589" t="str">
            <v>640300198206200035</v>
          </cell>
          <cell r="J21589" t="str">
            <v>团结村</v>
          </cell>
        </row>
        <row r="21590">
          <cell r="I21590" t="str">
            <v>640300198207010065</v>
          </cell>
          <cell r="J21590" t="str">
            <v>团结村</v>
          </cell>
        </row>
        <row r="21591">
          <cell r="I21591" t="str">
            <v>640324200808083439</v>
          </cell>
          <cell r="J21591" t="str">
            <v>团结村</v>
          </cell>
        </row>
        <row r="21592">
          <cell r="I21592" t="str">
            <v>640324201102093429</v>
          </cell>
          <cell r="J21592" t="str">
            <v>团结村</v>
          </cell>
        </row>
        <row r="21593">
          <cell r="I21593" t="str">
            <v>640300200301020024</v>
          </cell>
          <cell r="J21593" t="str">
            <v>团结村</v>
          </cell>
        </row>
        <row r="21594">
          <cell r="I21594" t="str">
            <v>64032419861214202X</v>
          </cell>
          <cell r="J21594" t="str">
            <v>团结村</v>
          </cell>
        </row>
        <row r="21595">
          <cell r="I21595" t="str">
            <v>640324200503263412</v>
          </cell>
          <cell r="J21595" t="str">
            <v>团结村</v>
          </cell>
        </row>
        <row r="21596">
          <cell r="I21596" t="str">
            <v>640324200805293414</v>
          </cell>
          <cell r="J21596" t="str">
            <v>团结村</v>
          </cell>
        </row>
        <row r="21597">
          <cell r="I21597" t="str">
            <v>640324200102103426</v>
          </cell>
          <cell r="J21597" t="str">
            <v>团结村</v>
          </cell>
        </row>
        <row r="21598">
          <cell r="I21598" t="str">
            <v>640324198307063317</v>
          </cell>
          <cell r="J21598" t="str">
            <v>团结村</v>
          </cell>
        </row>
        <row r="21599">
          <cell r="I21599" t="str">
            <v>640300198410200040</v>
          </cell>
          <cell r="J21599" t="str">
            <v>团结村</v>
          </cell>
        </row>
        <row r="21600">
          <cell r="I21600" t="str">
            <v>640324200306123429</v>
          </cell>
          <cell r="J21600" t="str">
            <v>团结村</v>
          </cell>
        </row>
        <row r="21601">
          <cell r="I21601" t="str">
            <v>640324200710263466</v>
          </cell>
          <cell r="J21601" t="str">
            <v>团结村</v>
          </cell>
        </row>
        <row r="21602">
          <cell r="I21602" t="str">
            <v>640324201101033424</v>
          </cell>
          <cell r="J21602" t="str">
            <v>团结村</v>
          </cell>
        </row>
        <row r="21603">
          <cell r="I21603" t="str">
            <v>640324201207083462</v>
          </cell>
          <cell r="J21603" t="str">
            <v>团结村</v>
          </cell>
        </row>
        <row r="21604">
          <cell r="I21604" t="str">
            <v>640324201412283420</v>
          </cell>
          <cell r="J21604" t="str">
            <v>团结村</v>
          </cell>
        </row>
        <row r="21605">
          <cell r="I21605" t="str">
            <v>640303201701153428</v>
          </cell>
          <cell r="J21605" t="str">
            <v>团结村</v>
          </cell>
        </row>
        <row r="21606">
          <cell r="I21606" t="str">
            <v>640300195603060618</v>
          </cell>
          <cell r="J21606" t="str">
            <v>团结村</v>
          </cell>
        </row>
        <row r="21607">
          <cell r="I21607" t="str">
            <v>640300195806070621</v>
          </cell>
          <cell r="J21607" t="str">
            <v>团结村</v>
          </cell>
        </row>
        <row r="21608">
          <cell r="I21608" t="str">
            <v>640322197108274712</v>
          </cell>
          <cell r="J21608" t="str">
            <v>团结村</v>
          </cell>
        </row>
        <row r="21609">
          <cell r="I21609" t="str">
            <v>640300197307220022</v>
          </cell>
          <cell r="J21609" t="str">
            <v>团结村</v>
          </cell>
        </row>
        <row r="21610">
          <cell r="I21610" t="str">
            <v>640324200901103430</v>
          </cell>
          <cell r="J21610" t="str">
            <v>团结村</v>
          </cell>
        </row>
        <row r="21611">
          <cell r="I21611" t="str">
            <v>640300199504300012</v>
          </cell>
          <cell r="J21611" t="str">
            <v>团结村</v>
          </cell>
        </row>
        <row r="21612">
          <cell r="I21612" t="str">
            <v>640302200302013128</v>
          </cell>
          <cell r="J21612" t="str">
            <v>团结村</v>
          </cell>
        </row>
        <row r="21613">
          <cell r="I21613" t="str">
            <v>640324198906033312</v>
          </cell>
          <cell r="J21613" t="str">
            <v>团结村</v>
          </cell>
        </row>
        <row r="21614">
          <cell r="I21614" t="str">
            <v>640324199205073420</v>
          </cell>
          <cell r="J21614" t="str">
            <v>团结村</v>
          </cell>
        </row>
        <row r="21615">
          <cell r="I21615" t="str">
            <v>640324200806163427</v>
          </cell>
          <cell r="J21615" t="str">
            <v>团结村</v>
          </cell>
        </row>
        <row r="21616">
          <cell r="I21616" t="str">
            <v>640324201305233428</v>
          </cell>
          <cell r="J21616" t="str">
            <v>团结村</v>
          </cell>
        </row>
        <row r="21617">
          <cell r="I21617" t="str">
            <v>640324201504183427</v>
          </cell>
          <cell r="J21617" t="str">
            <v>团结村</v>
          </cell>
        </row>
        <row r="21618">
          <cell r="I21618" t="str">
            <v>640303201703213447</v>
          </cell>
          <cell r="J21618" t="str">
            <v>团结村</v>
          </cell>
        </row>
        <row r="21619">
          <cell r="I21619" t="str">
            <v>640324198605153310</v>
          </cell>
          <cell r="J21619" t="str">
            <v>团结村</v>
          </cell>
        </row>
        <row r="21620">
          <cell r="I21620" t="str">
            <v>640324199006051421</v>
          </cell>
          <cell r="J21620" t="str">
            <v>团结村</v>
          </cell>
        </row>
        <row r="21621">
          <cell r="I21621" t="str">
            <v>640324200905283416</v>
          </cell>
          <cell r="J21621" t="str">
            <v>团结村</v>
          </cell>
        </row>
        <row r="21622">
          <cell r="I21622" t="str">
            <v>640324201105203435</v>
          </cell>
          <cell r="J21622" t="str">
            <v>团结村</v>
          </cell>
        </row>
        <row r="21623">
          <cell r="I21623" t="str">
            <v>640324201303193426</v>
          </cell>
          <cell r="J21623" t="str">
            <v>团结村</v>
          </cell>
        </row>
        <row r="21624">
          <cell r="I21624" t="str">
            <v>640300196406240614</v>
          </cell>
          <cell r="J21624" t="str">
            <v>团结村</v>
          </cell>
        </row>
        <row r="21625">
          <cell r="I21625" t="str">
            <v>640300196508090629</v>
          </cell>
          <cell r="J21625" t="str">
            <v>团结村</v>
          </cell>
        </row>
        <row r="21626">
          <cell r="I21626" t="str">
            <v>642127195002252017</v>
          </cell>
          <cell r="J21626" t="str">
            <v>团结村</v>
          </cell>
        </row>
        <row r="21627">
          <cell r="I21627" t="str">
            <v>642127195604032046</v>
          </cell>
          <cell r="J21627" t="str">
            <v>团结村</v>
          </cell>
        </row>
        <row r="21628">
          <cell r="I21628" t="str">
            <v>640322196710074719</v>
          </cell>
          <cell r="J21628" t="str">
            <v>团结村</v>
          </cell>
        </row>
        <row r="21629">
          <cell r="I21629" t="str">
            <v>640300196908150029</v>
          </cell>
          <cell r="J21629" t="str">
            <v>团结村</v>
          </cell>
        </row>
        <row r="21630">
          <cell r="I21630" t="str">
            <v>640322198009104739</v>
          </cell>
          <cell r="J21630" t="str">
            <v>团结村</v>
          </cell>
        </row>
        <row r="21631">
          <cell r="I21631" t="str">
            <v>640300198012100044</v>
          </cell>
          <cell r="J21631" t="str">
            <v>团结村</v>
          </cell>
        </row>
        <row r="21632">
          <cell r="I21632" t="str">
            <v>64032420070217341X</v>
          </cell>
          <cell r="J21632" t="str">
            <v>团结村</v>
          </cell>
        </row>
        <row r="21633">
          <cell r="I21633" t="str">
            <v>640324200904053416</v>
          </cell>
          <cell r="J21633" t="str">
            <v>团结村</v>
          </cell>
        </row>
        <row r="21634">
          <cell r="I21634" t="str">
            <v>640300200002100024</v>
          </cell>
          <cell r="J21634" t="str">
            <v>团结村</v>
          </cell>
        </row>
        <row r="21635">
          <cell r="I21635" t="str">
            <v>64030020030410002X</v>
          </cell>
          <cell r="J21635" t="str">
            <v>团结村</v>
          </cell>
        </row>
        <row r="21636">
          <cell r="I21636" t="str">
            <v>640324196304073510</v>
          </cell>
          <cell r="J21636" t="str">
            <v>团结村</v>
          </cell>
        </row>
        <row r="21637">
          <cell r="I21637" t="str">
            <v>640300196607090640</v>
          </cell>
          <cell r="J21637" t="str">
            <v>团结村</v>
          </cell>
        </row>
        <row r="21638">
          <cell r="I21638" t="str">
            <v>640300198711150614</v>
          </cell>
          <cell r="J21638" t="str">
            <v>团结村</v>
          </cell>
        </row>
        <row r="21639">
          <cell r="I21639" t="str">
            <v>640300198910060021</v>
          </cell>
          <cell r="J21639" t="str">
            <v>团结村</v>
          </cell>
        </row>
        <row r="21640">
          <cell r="I21640" t="str">
            <v>64032420101124341X</v>
          </cell>
          <cell r="J21640" t="str">
            <v>团结村</v>
          </cell>
        </row>
        <row r="21641">
          <cell r="I21641" t="str">
            <v>640324201412093416</v>
          </cell>
          <cell r="J21641" t="str">
            <v>团结村</v>
          </cell>
        </row>
        <row r="21642">
          <cell r="I21642" t="str">
            <v>642127197303262015</v>
          </cell>
          <cell r="J21642" t="str">
            <v>团结村</v>
          </cell>
        </row>
        <row r="21643">
          <cell r="I21643" t="str">
            <v>640300198212030028</v>
          </cell>
          <cell r="J21643" t="str">
            <v>团结村</v>
          </cell>
        </row>
        <row r="21644">
          <cell r="I21644" t="str">
            <v>640300199605080637</v>
          </cell>
          <cell r="J21644" t="str">
            <v>团结村</v>
          </cell>
        </row>
        <row r="21645">
          <cell r="I21645" t="str">
            <v>640324200612203419</v>
          </cell>
          <cell r="J21645" t="str">
            <v>团结村</v>
          </cell>
        </row>
        <row r="21646">
          <cell r="I21646" t="str">
            <v>640303201710253447</v>
          </cell>
          <cell r="J21646" t="str">
            <v>团结村</v>
          </cell>
        </row>
        <row r="21647">
          <cell r="I21647" t="str">
            <v>640324193802033526</v>
          </cell>
          <cell r="J21647" t="str">
            <v>团结村</v>
          </cell>
        </row>
        <row r="21648">
          <cell r="I21648" t="str">
            <v>640300196305110036</v>
          </cell>
          <cell r="J21648" t="str">
            <v>团结村</v>
          </cell>
        </row>
        <row r="21649">
          <cell r="I21649" t="str">
            <v>640300196510170046</v>
          </cell>
          <cell r="J21649" t="str">
            <v>团结村</v>
          </cell>
        </row>
        <row r="21650">
          <cell r="I21650" t="str">
            <v>640300197905030018</v>
          </cell>
          <cell r="J21650" t="str">
            <v>团结村</v>
          </cell>
        </row>
        <row r="21651">
          <cell r="I21651" t="str">
            <v>640300198004010049</v>
          </cell>
          <cell r="J21651" t="str">
            <v>团结村</v>
          </cell>
        </row>
        <row r="21652">
          <cell r="I21652" t="str">
            <v>640300199907100015</v>
          </cell>
          <cell r="J21652" t="str">
            <v>团结村</v>
          </cell>
        </row>
        <row r="21653">
          <cell r="I21653" t="str">
            <v>640300200304050050</v>
          </cell>
          <cell r="J21653" t="str">
            <v>团结村</v>
          </cell>
        </row>
        <row r="21654">
          <cell r="I21654" t="str">
            <v>640300200304050042</v>
          </cell>
          <cell r="J21654" t="str">
            <v>团结村</v>
          </cell>
        </row>
        <row r="21655">
          <cell r="I21655" t="str">
            <v>640300196404010014</v>
          </cell>
          <cell r="J21655" t="str">
            <v>团结村</v>
          </cell>
        </row>
        <row r="21656">
          <cell r="I21656" t="str">
            <v>640300196011030022</v>
          </cell>
          <cell r="J21656" t="str">
            <v>团结村</v>
          </cell>
        </row>
        <row r="21657">
          <cell r="I21657" t="str">
            <v>640300199105060023</v>
          </cell>
          <cell r="J21657" t="str">
            <v>团结村</v>
          </cell>
        </row>
        <row r="21658">
          <cell r="I21658" t="str">
            <v>640300199305060044</v>
          </cell>
          <cell r="J21658" t="str">
            <v>团结村</v>
          </cell>
        </row>
        <row r="21659">
          <cell r="I21659" t="str">
            <v>640300196209090012</v>
          </cell>
          <cell r="J21659" t="str">
            <v>团结村</v>
          </cell>
        </row>
        <row r="21660">
          <cell r="I21660" t="str">
            <v>640300196804200060</v>
          </cell>
          <cell r="J21660" t="str">
            <v>团结村</v>
          </cell>
        </row>
        <row r="21661">
          <cell r="I21661" t="str">
            <v>640322197504264735</v>
          </cell>
          <cell r="J21661" t="str">
            <v>团结村</v>
          </cell>
        </row>
        <row r="21662">
          <cell r="I21662" t="str">
            <v>640300197506270022</v>
          </cell>
          <cell r="J21662" t="str">
            <v>团结村</v>
          </cell>
        </row>
        <row r="21663">
          <cell r="I21663" t="str">
            <v>640300199504290010</v>
          </cell>
          <cell r="J21663" t="str">
            <v>团结村</v>
          </cell>
        </row>
        <row r="21664">
          <cell r="I21664" t="str">
            <v>642222198704300412</v>
          </cell>
          <cell r="J21664" t="str">
            <v>团结村</v>
          </cell>
        </row>
        <row r="21665">
          <cell r="I21665" t="str">
            <v>640300198906150083</v>
          </cell>
          <cell r="J21665" t="str">
            <v>团结村</v>
          </cell>
        </row>
        <row r="21666">
          <cell r="I21666" t="str">
            <v>640324201103303416</v>
          </cell>
          <cell r="J21666" t="str">
            <v>团结村</v>
          </cell>
        </row>
        <row r="21667">
          <cell r="I21667" t="str">
            <v>640324200901173439</v>
          </cell>
          <cell r="J21667" t="str">
            <v>团结村</v>
          </cell>
        </row>
        <row r="21668">
          <cell r="I21668" t="str">
            <v>622727197807298053</v>
          </cell>
          <cell r="J21668" t="str">
            <v>团结村</v>
          </cell>
        </row>
        <row r="21669">
          <cell r="I21669" t="str">
            <v>640300198406040048</v>
          </cell>
          <cell r="J21669" t="str">
            <v>团结村</v>
          </cell>
        </row>
        <row r="21670">
          <cell r="I21670" t="str">
            <v>640324200503263316</v>
          </cell>
          <cell r="J21670" t="str">
            <v>团结村</v>
          </cell>
        </row>
        <row r="21671">
          <cell r="I21671" t="str">
            <v>64030020021119002X</v>
          </cell>
          <cell r="J21671" t="str">
            <v>团结村</v>
          </cell>
        </row>
        <row r="21672">
          <cell r="I21672" t="str">
            <v>64032420040102332X</v>
          </cell>
          <cell r="J21672" t="str">
            <v>团结村</v>
          </cell>
        </row>
        <row r="21673">
          <cell r="I21673" t="str">
            <v>640300199307230051</v>
          </cell>
          <cell r="J21673" t="str">
            <v>团结村</v>
          </cell>
        </row>
        <row r="21674">
          <cell r="I21674" t="str">
            <v>640300199107060043</v>
          </cell>
          <cell r="J21674" t="str">
            <v>团结村</v>
          </cell>
        </row>
        <row r="21675">
          <cell r="I21675" t="str">
            <v>64032420121202343X</v>
          </cell>
          <cell r="J21675" t="str">
            <v>团结村</v>
          </cell>
        </row>
        <row r="21676">
          <cell r="I21676" t="str">
            <v>640324201011223443</v>
          </cell>
          <cell r="J21676" t="str">
            <v>团结村</v>
          </cell>
        </row>
        <row r="21677">
          <cell r="I21677" t="str">
            <v>640322197010094713</v>
          </cell>
          <cell r="J21677" t="str">
            <v>团结村</v>
          </cell>
        </row>
        <row r="21678">
          <cell r="I21678" t="str">
            <v>640300197808080048</v>
          </cell>
          <cell r="J21678" t="str">
            <v>团结村</v>
          </cell>
        </row>
        <row r="21679">
          <cell r="I21679" t="str">
            <v>640300199902070099</v>
          </cell>
          <cell r="J21679" t="str">
            <v>团结村</v>
          </cell>
        </row>
        <row r="21680">
          <cell r="I21680" t="str">
            <v>640300200109150048</v>
          </cell>
          <cell r="J21680" t="str">
            <v>团结村</v>
          </cell>
        </row>
        <row r="21681">
          <cell r="I21681" t="str">
            <v>64222119721210211X</v>
          </cell>
          <cell r="J21681" t="str">
            <v>团结村</v>
          </cell>
        </row>
        <row r="21682">
          <cell r="I21682" t="str">
            <v>642221197212152109</v>
          </cell>
          <cell r="J21682" t="str">
            <v>团结村</v>
          </cell>
        </row>
        <row r="21683">
          <cell r="I21683" t="str">
            <v>642221199808112094</v>
          </cell>
          <cell r="J21683" t="str">
            <v>团结村</v>
          </cell>
        </row>
        <row r="21684">
          <cell r="I21684" t="str">
            <v>642221200207102099</v>
          </cell>
          <cell r="J21684" t="str">
            <v>团结村</v>
          </cell>
        </row>
        <row r="21685">
          <cell r="I21685" t="str">
            <v>64222119950412212X</v>
          </cell>
          <cell r="J21685" t="str">
            <v>团结村</v>
          </cell>
        </row>
        <row r="21686">
          <cell r="I21686" t="str">
            <v>640300195807130016</v>
          </cell>
          <cell r="J21686" t="str">
            <v>团结村</v>
          </cell>
        </row>
        <row r="21687">
          <cell r="I21687" t="str">
            <v>640300196206070067</v>
          </cell>
          <cell r="J21687" t="str">
            <v>团结村</v>
          </cell>
        </row>
        <row r="21688">
          <cell r="I21688" t="str">
            <v>640300198505010012</v>
          </cell>
          <cell r="J21688" t="str">
            <v>团结村</v>
          </cell>
        </row>
        <row r="21689">
          <cell r="I21689" t="str">
            <v>640300198806050042</v>
          </cell>
          <cell r="J21689" t="str">
            <v>团结村</v>
          </cell>
        </row>
        <row r="21690">
          <cell r="I21690" t="str">
            <v>64030320170104343X</v>
          </cell>
          <cell r="J21690" t="str">
            <v>团结村</v>
          </cell>
        </row>
        <row r="21691">
          <cell r="I21691" t="str">
            <v>640324200910113446</v>
          </cell>
          <cell r="J21691" t="str">
            <v>团结村</v>
          </cell>
        </row>
        <row r="21692">
          <cell r="I21692" t="str">
            <v>640324200708293420</v>
          </cell>
          <cell r="J21692" t="str">
            <v>团结村</v>
          </cell>
        </row>
        <row r="21693">
          <cell r="I21693" t="str">
            <v>640322194705024718</v>
          </cell>
          <cell r="J21693" t="str">
            <v>团结村</v>
          </cell>
        </row>
        <row r="21694">
          <cell r="I21694" t="str">
            <v>64212719490502204X</v>
          </cell>
          <cell r="J21694" t="str">
            <v>团结村</v>
          </cell>
        </row>
        <row r="21695">
          <cell r="I21695" t="str">
            <v>64030019660310008X</v>
          </cell>
          <cell r="J21695" t="str">
            <v>团结村</v>
          </cell>
        </row>
        <row r="21696">
          <cell r="I21696" t="str">
            <v>640300199608200067</v>
          </cell>
          <cell r="J21696" t="str">
            <v>团结村</v>
          </cell>
        </row>
        <row r="21697">
          <cell r="I21697" t="str">
            <v>640300199403100126</v>
          </cell>
          <cell r="J21697" t="str">
            <v>团结村</v>
          </cell>
        </row>
        <row r="21698">
          <cell r="I21698" t="str">
            <v>640300199211060027</v>
          </cell>
          <cell r="J21698" t="str">
            <v>团结村</v>
          </cell>
        </row>
        <row r="21699">
          <cell r="I21699" t="str">
            <v>640324196402213310</v>
          </cell>
          <cell r="J21699" t="str">
            <v>团结村</v>
          </cell>
        </row>
        <row r="21700">
          <cell r="I21700" t="str">
            <v>640324196609293426</v>
          </cell>
          <cell r="J21700" t="str">
            <v>团结村</v>
          </cell>
        </row>
        <row r="21701">
          <cell r="I21701" t="str">
            <v>640324199103073315</v>
          </cell>
          <cell r="J21701" t="str">
            <v>团结村</v>
          </cell>
        </row>
        <row r="21702">
          <cell r="I21702" t="str">
            <v>640324199304093339</v>
          </cell>
          <cell r="J21702" t="str">
            <v>团结村</v>
          </cell>
        </row>
        <row r="21703">
          <cell r="I21703" t="str">
            <v>640324199605103318</v>
          </cell>
          <cell r="J21703" t="str">
            <v>团结村</v>
          </cell>
        </row>
        <row r="21704">
          <cell r="I21704" t="str">
            <v>640300197004120016</v>
          </cell>
          <cell r="J21704" t="str">
            <v>团结村</v>
          </cell>
        </row>
        <row r="21705">
          <cell r="I21705" t="str">
            <v>64030019700810008X</v>
          </cell>
          <cell r="J21705" t="str">
            <v>团结村</v>
          </cell>
        </row>
        <row r="21706">
          <cell r="I21706" t="str">
            <v>640324200002153418</v>
          </cell>
          <cell r="J21706" t="str">
            <v>团结村</v>
          </cell>
        </row>
        <row r="21707">
          <cell r="I21707" t="str">
            <v>640300197008110042</v>
          </cell>
          <cell r="J21707" t="str">
            <v>团结村</v>
          </cell>
        </row>
        <row r="21708">
          <cell r="I21708" t="str">
            <v>640300199103050016</v>
          </cell>
          <cell r="J21708" t="str">
            <v>团结村</v>
          </cell>
        </row>
        <row r="21709">
          <cell r="I21709" t="str">
            <v>640300199802100115</v>
          </cell>
          <cell r="J21709" t="str">
            <v>团结村</v>
          </cell>
        </row>
        <row r="21710">
          <cell r="I21710" t="str">
            <v>64030019950807004X</v>
          </cell>
          <cell r="J21710" t="str">
            <v>团结村</v>
          </cell>
        </row>
        <row r="21711">
          <cell r="I21711" t="str">
            <v>640300198311060011</v>
          </cell>
          <cell r="J21711" t="str">
            <v>团结村</v>
          </cell>
        </row>
        <row r="21712">
          <cell r="I21712" t="str">
            <v>640300198707070048</v>
          </cell>
          <cell r="J21712" t="str">
            <v>团结村</v>
          </cell>
        </row>
        <row r="21713">
          <cell r="I21713" t="str">
            <v>640324201401103447</v>
          </cell>
          <cell r="J21713" t="str">
            <v>团结村</v>
          </cell>
        </row>
        <row r="21714">
          <cell r="I21714" t="str">
            <v>640303201702143467</v>
          </cell>
          <cell r="J21714" t="str">
            <v>团结村</v>
          </cell>
        </row>
        <row r="21715">
          <cell r="I21715" t="str">
            <v>640303201702143440</v>
          </cell>
          <cell r="J21715" t="str">
            <v>团结村</v>
          </cell>
        </row>
        <row r="21716">
          <cell r="I21716" t="str">
            <v>642127194205062032</v>
          </cell>
          <cell r="J21716" t="str">
            <v>团结村</v>
          </cell>
        </row>
        <row r="21717">
          <cell r="I21717" t="str">
            <v>640324194403033320</v>
          </cell>
          <cell r="J21717" t="str">
            <v>团结村</v>
          </cell>
        </row>
        <row r="21718">
          <cell r="I21718" t="str">
            <v>640300198601080053</v>
          </cell>
          <cell r="J21718" t="str">
            <v>团结村</v>
          </cell>
        </row>
        <row r="21719">
          <cell r="I21719" t="str">
            <v>640300198809150663</v>
          </cell>
          <cell r="J21719" t="str">
            <v>团结村</v>
          </cell>
        </row>
        <row r="21720">
          <cell r="I21720" t="str">
            <v>640324200908083444</v>
          </cell>
          <cell r="J21720" t="str">
            <v>团结村</v>
          </cell>
        </row>
        <row r="21721">
          <cell r="I21721" t="str">
            <v>642127197310122010</v>
          </cell>
          <cell r="J21721" t="str">
            <v>团结村</v>
          </cell>
        </row>
        <row r="21722">
          <cell r="I21722" t="str">
            <v>640300197508030022</v>
          </cell>
          <cell r="J21722" t="str">
            <v>团结村</v>
          </cell>
        </row>
        <row r="21723">
          <cell r="I21723" t="str">
            <v>640324200502283315</v>
          </cell>
          <cell r="J21723" t="str">
            <v>团结村</v>
          </cell>
        </row>
        <row r="21724">
          <cell r="I21724" t="str">
            <v>640300199705040122</v>
          </cell>
          <cell r="J21724" t="str">
            <v>团结村</v>
          </cell>
        </row>
        <row r="21725">
          <cell r="I21725" t="str">
            <v>640300199809050069</v>
          </cell>
          <cell r="J21725" t="str">
            <v>团结村</v>
          </cell>
        </row>
        <row r="21726">
          <cell r="I21726" t="str">
            <v>640322196910244719</v>
          </cell>
          <cell r="J21726" t="str">
            <v>团结村</v>
          </cell>
        </row>
        <row r="21727">
          <cell r="I21727" t="str">
            <v>640300197210100067</v>
          </cell>
          <cell r="J21727" t="str">
            <v>团结村</v>
          </cell>
        </row>
        <row r="21728">
          <cell r="I21728" t="str">
            <v>640300199408040054</v>
          </cell>
          <cell r="J21728" t="str">
            <v>团结村</v>
          </cell>
        </row>
        <row r="21729">
          <cell r="I21729" t="str">
            <v>640300199510010142</v>
          </cell>
          <cell r="J21729" t="str">
            <v>团结村</v>
          </cell>
        </row>
        <row r="21730">
          <cell r="I21730" t="str">
            <v>640300200209040049</v>
          </cell>
          <cell r="J21730" t="str">
            <v>团结村</v>
          </cell>
        </row>
        <row r="21731">
          <cell r="I21731" t="str">
            <v>642127196410052019</v>
          </cell>
          <cell r="J21731" t="str">
            <v>团结村</v>
          </cell>
        </row>
        <row r="21732">
          <cell r="I21732" t="str">
            <v>640300196711020028</v>
          </cell>
          <cell r="J21732" t="str">
            <v>团结村</v>
          </cell>
        </row>
        <row r="21733">
          <cell r="I21733" t="str">
            <v>640300199409030034</v>
          </cell>
          <cell r="J21733" t="str">
            <v>团结村</v>
          </cell>
        </row>
        <row r="21734">
          <cell r="I21734" t="str">
            <v>642127196206072039</v>
          </cell>
          <cell r="J21734" t="str">
            <v>团结村</v>
          </cell>
        </row>
        <row r="21735">
          <cell r="I21735" t="str">
            <v>642127196706122020</v>
          </cell>
          <cell r="J21735" t="str">
            <v>团结村</v>
          </cell>
        </row>
        <row r="21736">
          <cell r="I21736" t="str">
            <v>640300200007080018</v>
          </cell>
          <cell r="J21736" t="str">
            <v>团结村</v>
          </cell>
        </row>
        <row r="21737">
          <cell r="I21737" t="str">
            <v>64030019951021003X</v>
          </cell>
          <cell r="J21737" t="str">
            <v>团结村</v>
          </cell>
        </row>
        <row r="21738">
          <cell r="I21738" t="str">
            <v>640300199309110045</v>
          </cell>
          <cell r="J21738" t="str">
            <v>团结村</v>
          </cell>
        </row>
        <row r="21739">
          <cell r="I21739" t="str">
            <v>64212719750705201X</v>
          </cell>
          <cell r="J21739" t="str">
            <v>团结村</v>
          </cell>
        </row>
        <row r="21740">
          <cell r="I21740" t="str">
            <v>64030019790607002X</v>
          </cell>
          <cell r="J21740" t="str">
            <v>团结村</v>
          </cell>
        </row>
        <row r="21741">
          <cell r="I21741" t="str">
            <v>640324200207053314</v>
          </cell>
          <cell r="J21741" t="str">
            <v>团结村</v>
          </cell>
        </row>
        <row r="21742">
          <cell r="I21742" t="str">
            <v>640300200007050046</v>
          </cell>
          <cell r="J21742" t="str">
            <v>团结村</v>
          </cell>
        </row>
        <row r="21743">
          <cell r="I21743" t="str">
            <v>640322195106034716</v>
          </cell>
          <cell r="J21743" t="str">
            <v>团结村</v>
          </cell>
        </row>
        <row r="21744">
          <cell r="I21744" t="str">
            <v>64032419540502342X</v>
          </cell>
          <cell r="J21744" t="str">
            <v>团结村</v>
          </cell>
        </row>
        <row r="21745">
          <cell r="I21745" t="str">
            <v>642127195705312012</v>
          </cell>
          <cell r="J21745" t="str">
            <v>团结村</v>
          </cell>
        </row>
        <row r="21746">
          <cell r="I21746" t="str">
            <v>640300196407020023</v>
          </cell>
          <cell r="J21746" t="str">
            <v>团结村</v>
          </cell>
        </row>
        <row r="21747">
          <cell r="I21747" t="str">
            <v>642127193906062030</v>
          </cell>
          <cell r="J21747" t="str">
            <v>团结村</v>
          </cell>
        </row>
        <row r="21748">
          <cell r="I21748" t="str">
            <v>640300194310040029</v>
          </cell>
          <cell r="J21748" t="str">
            <v>团结村</v>
          </cell>
        </row>
        <row r="21749">
          <cell r="I21749" t="str">
            <v>642127196305152018</v>
          </cell>
          <cell r="J21749" t="str">
            <v>团结村</v>
          </cell>
        </row>
        <row r="21750">
          <cell r="I21750" t="str">
            <v>640300196710050049</v>
          </cell>
          <cell r="J21750" t="str">
            <v>团结村</v>
          </cell>
        </row>
        <row r="21751">
          <cell r="I21751" t="str">
            <v>640300199006020077</v>
          </cell>
          <cell r="J21751" t="str">
            <v>团结村</v>
          </cell>
        </row>
        <row r="21752">
          <cell r="I21752" t="str">
            <v>640324201411113446</v>
          </cell>
          <cell r="J21752" t="str">
            <v>团结村</v>
          </cell>
        </row>
        <row r="21753">
          <cell r="I21753" t="str">
            <v>640324199606071020</v>
          </cell>
          <cell r="J21753" t="str">
            <v>团结村</v>
          </cell>
        </row>
        <row r="21754">
          <cell r="I21754" t="str">
            <v>640303201608103426</v>
          </cell>
          <cell r="J21754" t="str">
            <v>团结村</v>
          </cell>
        </row>
        <row r="21755">
          <cell r="I21755" t="str">
            <v>640300196503150063</v>
          </cell>
          <cell r="J21755" t="str">
            <v>团结村</v>
          </cell>
        </row>
        <row r="21756">
          <cell r="I21756" t="str">
            <v>640300199309120040</v>
          </cell>
          <cell r="J21756" t="str">
            <v>团结村</v>
          </cell>
        </row>
        <row r="21757">
          <cell r="I21757" t="str">
            <v>640322197504094756</v>
          </cell>
          <cell r="J21757" t="str">
            <v>团结村</v>
          </cell>
        </row>
        <row r="21758">
          <cell r="I21758" t="str">
            <v>640300197705120027</v>
          </cell>
          <cell r="J21758" t="str">
            <v>团结村</v>
          </cell>
        </row>
        <row r="21759">
          <cell r="I21759" t="str">
            <v>640324200508103418</v>
          </cell>
          <cell r="J21759" t="str">
            <v>团结村</v>
          </cell>
        </row>
        <row r="21760">
          <cell r="I21760" t="str">
            <v>640300199808210024</v>
          </cell>
          <cell r="J21760" t="str">
            <v>团结村</v>
          </cell>
        </row>
        <row r="21761">
          <cell r="I21761" t="str">
            <v>640324200101283429</v>
          </cell>
          <cell r="J21761" t="str">
            <v>团结村</v>
          </cell>
        </row>
        <row r="21762">
          <cell r="I21762" t="str">
            <v>640322197603084756</v>
          </cell>
          <cell r="J21762" t="str">
            <v>团结村</v>
          </cell>
        </row>
        <row r="21763">
          <cell r="I21763" t="str">
            <v>640324197610023428</v>
          </cell>
          <cell r="J21763" t="str">
            <v>团结村</v>
          </cell>
        </row>
        <row r="21764">
          <cell r="I21764" t="str">
            <v>640324200405023415</v>
          </cell>
          <cell r="J21764" t="str">
            <v>团结村</v>
          </cell>
        </row>
        <row r="21765">
          <cell r="I21765" t="str">
            <v>640324199909093446</v>
          </cell>
          <cell r="J21765" t="str">
            <v>团结村</v>
          </cell>
        </row>
        <row r="21766">
          <cell r="I21766" t="str">
            <v>640324200604013420</v>
          </cell>
          <cell r="J21766" t="str">
            <v>团结村</v>
          </cell>
        </row>
        <row r="21767">
          <cell r="I21767" t="str">
            <v>640322196301054717</v>
          </cell>
          <cell r="J21767" t="str">
            <v>团结村</v>
          </cell>
        </row>
        <row r="21768">
          <cell r="I21768" t="str">
            <v>640300196405070043</v>
          </cell>
          <cell r="J21768" t="str">
            <v>团结村</v>
          </cell>
        </row>
        <row r="21769">
          <cell r="I21769" t="str">
            <v>640324200104143421</v>
          </cell>
          <cell r="J21769" t="str">
            <v>团结村</v>
          </cell>
        </row>
        <row r="21770">
          <cell r="I21770" t="str">
            <v>642127195605052014</v>
          </cell>
          <cell r="J21770" t="str">
            <v>团结村</v>
          </cell>
        </row>
        <row r="21771">
          <cell r="I21771" t="str">
            <v>642127195707102043</v>
          </cell>
          <cell r="J21771" t="str">
            <v>团结村</v>
          </cell>
        </row>
        <row r="21772">
          <cell r="I21772" t="str">
            <v>642127196105052012</v>
          </cell>
          <cell r="J21772" t="str">
            <v>团结村</v>
          </cell>
        </row>
        <row r="21773">
          <cell r="I21773" t="str">
            <v>640300196401080041</v>
          </cell>
          <cell r="J21773" t="str">
            <v>团结村</v>
          </cell>
        </row>
        <row r="21774">
          <cell r="I21774" t="str">
            <v>640324199105051427</v>
          </cell>
          <cell r="J21774" t="str">
            <v>团结村</v>
          </cell>
        </row>
        <row r="21775">
          <cell r="I21775" t="str">
            <v>640324201009033421</v>
          </cell>
          <cell r="J21775" t="str">
            <v>团结村</v>
          </cell>
        </row>
        <row r="21776">
          <cell r="I21776" t="str">
            <v>640324195312013310</v>
          </cell>
          <cell r="J21776" t="str">
            <v>团结村</v>
          </cell>
        </row>
        <row r="21777">
          <cell r="I21777" t="str">
            <v>642127195801012028</v>
          </cell>
          <cell r="J21777" t="str">
            <v>团结村</v>
          </cell>
        </row>
        <row r="21778">
          <cell r="I21778" t="str">
            <v>640324199702103416</v>
          </cell>
          <cell r="J21778" t="str">
            <v>团结村</v>
          </cell>
        </row>
        <row r="21779">
          <cell r="I21779" t="str">
            <v>642127196208042036</v>
          </cell>
          <cell r="J21779" t="str">
            <v>团结村</v>
          </cell>
        </row>
        <row r="21780">
          <cell r="I21780" t="str">
            <v>642127196305012066</v>
          </cell>
          <cell r="J21780" t="str">
            <v>团结村</v>
          </cell>
        </row>
        <row r="21781">
          <cell r="I21781" t="str">
            <v>640300194908010019</v>
          </cell>
          <cell r="J21781" t="str">
            <v>团结村</v>
          </cell>
        </row>
        <row r="21782">
          <cell r="I21782" t="str">
            <v>640300194905010064</v>
          </cell>
          <cell r="J21782" t="str">
            <v>团结村</v>
          </cell>
        </row>
        <row r="21783">
          <cell r="I21783" t="str">
            <v>640300197803020054</v>
          </cell>
          <cell r="J21783" t="str">
            <v>团结村</v>
          </cell>
        </row>
        <row r="21784">
          <cell r="I21784" t="str">
            <v>64030019851207062X</v>
          </cell>
          <cell r="J21784" t="str">
            <v>团结村</v>
          </cell>
        </row>
        <row r="21785">
          <cell r="I21785" t="str">
            <v>640324200603063311</v>
          </cell>
          <cell r="J21785" t="str">
            <v>团结村</v>
          </cell>
        </row>
        <row r="21786">
          <cell r="I21786" t="str">
            <v>640324200809043412</v>
          </cell>
          <cell r="J21786" t="str">
            <v>团结村</v>
          </cell>
        </row>
        <row r="21787">
          <cell r="I21787" t="str">
            <v>640322196208274715</v>
          </cell>
          <cell r="J21787" t="str">
            <v>团结村</v>
          </cell>
        </row>
        <row r="21788">
          <cell r="I21788" t="str">
            <v>642127197705102428</v>
          </cell>
          <cell r="J21788" t="str">
            <v>团结村</v>
          </cell>
        </row>
        <row r="21789">
          <cell r="I21789" t="str">
            <v>640324200907293431</v>
          </cell>
          <cell r="J21789" t="str">
            <v>团结村</v>
          </cell>
        </row>
        <row r="21790">
          <cell r="I21790" t="str">
            <v>642127197302102036</v>
          </cell>
          <cell r="J21790" t="str">
            <v>团结村</v>
          </cell>
        </row>
        <row r="21791">
          <cell r="I21791" t="str">
            <v>642127196608102069</v>
          </cell>
          <cell r="J21791" t="str">
            <v>团结村</v>
          </cell>
        </row>
        <row r="21792">
          <cell r="I21792" t="str">
            <v>640324200007083412</v>
          </cell>
          <cell r="J21792" t="str">
            <v>团结村</v>
          </cell>
        </row>
        <row r="21793">
          <cell r="I21793" t="str">
            <v>640300199307300021</v>
          </cell>
          <cell r="J21793" t="str">
            <v>团结村</v>
          </cell>
        </row>
        <row r="21794">
          <cell r="I21794" t="str">
            <v>640300199905080049</v>
          </cell>
          <cell r="J21794" t="str">
            <v>团结村</v>
          </cell>
        </row>
        <row r="21795">
          <cell r="I21795" t="str">
            <v>640300199408070130</v>
          </cell>
          <cell r="J21795" t="str">
            <v>团结村</v>
          </cell>
        </row>
        <row r="21796">
          <cell r="I21796" t="str">
            <v>642127197005232213</v>
          </cell>
          <cell r="J21796" t="str">
            <v>团结村</v>
          </cell>
        </row>
        <row r="21797">
          <cell r="I21797" t="str">
            <v>640300196904060042</v>
          </cell>
          <cell r="J21797" t="str">
            <v>团结村</v>
          </cell>
        </row>
        <row r="21798">
          <cell r="I21798" t="str">
            <v>640300199403080014</v>
          </cell>
          <cell r="J21798" t="str">
            <v>团结村</v>
          </cell>
        </row>
        <row r="21799">
          <cell r="I21799" t="str">
            <v>640322198402164711</v>
          </cell>
          <cell r="J21799" t="str">
            <v>团结村</v>
          </cell>
        </row>
        <row r="21800">
          <cell r="I21800" t="str">
            <v>642127198503023443</v>
          </cell>
          <cell r="J21800" t="str">
            <v>团结村</v>
          </cell>
        </row>
        <row r="21801">
          <cell r="I21801" t="str">
            <v>640324200603273319</v>
          </cell>
          <cell r="J21801" t="str">
            <v>团结村</v>
          </cell>
        </row>
        <row r="21802">
          <cell r="I21802" t="str">
            <v>640324200806093414</v>
          </cell>
          <cell r="J21802" t="str">
            <v>团结村</v>
          </cell>
        </row>
        <row r="21803">
          <cell r="I21803" t="str">
            <v>640324199010263312</v>
          </cell>
          <cell r="J21803" t="str">
            <v>团结村</v>
          </cell>
        </row>
        <row r="21804">
          <cell r="I21804" t="str">
            <v>640300198605070709</v>
          </cell>
          <cell r="J21804" t="str">
            <v>团结村</v>
          </cell>
        </row>
        <row r="21805">
          <cell r="I21805" t="str">
            <v>640324200710103454</v>
          </cell>
          <cell r="J21805" t="str">
            <v>团结村</v>
          </cell>
        </row>
        <row r="21806">
          <cell r="I21806" t="str">
            <v>640303201508233418</v>
          </cell>
          <cell r="J21806" t="str">
            <v>团结村</v>
          </cell>
        </row>
        <row r="21807">
          <cell r="I21807" t="str">
            <v>640324194005263411</v>
          </cell>
          <cell r="J21807" t="str">
            <v>团结村</v>
          </cell>
        </row>
        <row r="21808">
          <cell r="I21808" t="str">
            <v>640324194206113428</v>
          </cell>
          <cell r="J21808" t="str">
            <v>团结村</v>
          </cell>
        </row>
        <row r="21809">
          <cell r="I21809" t="str">
            <v>64212719660707203X</v>
          </cell>
          <cell r="J21809" t="str">
            <v>团结村</v>
          </cell>
        </row>
        <row r="21810">
          <cell r="I21810" t="str">
            <v>640300196908100064</v>
          </cell>
          <cell r="J21810" t="str">
            <v>团结村</v>
          </cell>
        </row>
        <row r="21811">
          <cell r="I21811" t="str">
            <v>640324200108123428</v>
          </cell>
          <cell r="J21811" t="str">
            <v>团结村</v>
          </cell>
        </row>
        <row r="21812">
          <cell r="I21812" t="str">
            <v>640300195304010012</v>
          </cell>
          <cell r="J21812" t="str">
            <v>团结村</v>
          </cell>
        </row>
        <row r="21813">
          <cell r="I21813" t="str">
            <v>640300195503010023</v>
          </cell>
          <cell r="J21813" t="str">
            <v>团结村</v>
          </cell>
        </row>
        <row r="21814">
          <cell r="I21814" t="str">
            <v>642127195811032014</v>
          </cell>
          <cell r="J21814" t="str">
            <v>团结村</v>
          </cell>
        </row>
        <row r="21815">
          <cell r="I21815" t="str">
            <v>64030019510708002X</v>
          </cell>
          <cell r="J21815" t="str">
            <v>团结村</v>
          </cell>
        </row>
        <row r="21816">
          <cell r="I21816" t="str">
            <v>640300195705260012</v>
          </cell>
          <cell r="J21816" t="str">
            <v>团结村</v>
          </cell>
        </row>
        <row r="21817">
          <cell r="I21817" t="str">
            <v>640300195810090043</v>
          </cell>
          <cell r="J21817" t="str">
            <v>团结村</v>
          </cell>
        </row>
        <row r="21818">
          <cell r="I21818" t="str">
            <v>640300198101050093</v>
          </cell>
          <cell r="J21818" t="str">
            <v>团结村</v>
          </cell>
        </row>
        <row r="21819">
          <cell r="I21819" t="str">
            <v>622701198709202485</v>
          </cell>
          <cell r="J21819" t="str">
            <v>团结村</v>
          </cell>
        </row>
        <row r="21820">
          <cell r="I21820" t="str">
            <v>642127196205262033</v>
          </cell>
          <cell r="J21820" t="str">
            <v>团结村</v>
          </cell>
        </row>
        <row r="21821">
          <cell r="I21821" t="str">
            <v>64212719660708206X</v>
          </cell>
          <cell r="J21821" t="str">
            <v>团结村</v>
          </cell>
        </row>
        <row r="21822">
          <cell r="I21822" t="str">
            <v>640300195011150011</v>
          </cell>
          <cell r="J21822" t="str">
            <v>团结村</v>
          </cell>
        </row>
        <row r="21823">
          <cell r="I21823" t="str">
            <v>64212719750716242X</v>
          </cell>
          <cell r="J21823" t="str">
            <v>团结村</v>
          </cell>
        </row>
        <row r="21824">
          <cell r="I21824" t="str">
            <v>64030019700508001X</v>
          </cell>
          <cell r="J21824" t="str">
            <v>团结村</v>
          </cell>
        </row>
        <row r="21825">
          <cell r="I21825" t="str">
            <v>640300197101090023</v>
          </cell>
          <cell r="J21825" t="str">
            <v>团结村</v>
          </cell>
        </row>
        <row r="21826">
          <cell r="I21826" t="str">
            <v>642127197008022035</v>
          </cell>
          <cell r="J21826" t="str">
            <v>团结村</v>
          </cell>
        </row>
        <row r="21827">
          <cell r="I21827" t="str">
            <v>640300197206050044</v>
          </cell>
          <cell r="J21827" t="str">
            <v>团结村</v>
          </cell>
        </row>
        <row r="21828">
          <cell r="I21828" t="str">
            <v>640324200505023463</v>
          </cell>
          <cell r="J21828" t="str">
            <v>团结村</v>
          </cell>
        </row>
        <row r="21829">
          <cell r="I21829" t="str">
            <v>640300200003020042</v>
          </cell>
          <cell r="J21829" t="str">
            <v>团结村</v>
          </cell>
        </row>
        <row r="21830">
          <cell r="I21830" t="str">
            <v>640300199804020047</v>
          </cell>
          <cell r="J21830" t="str">
            <v>团结村</v>
          </cell>
        </row>
        <row r="21831">
          <cell r="I21831" t="str">
            <v>642127195103042019</v>
          </cell>
          <cell r="J21831" t="str">
            <v>团结村</v>
          </cell>
        </row>
        <row r="21832">
          <cell r="I21832" t="str">
            <v>640300195401050024</v>
          </cell>
          <cell r="J21832" t="str">
            <v>团结村</v>
          </cell>
        </row>
        <row r="21833">
          <cell r="I21833" t="str">
            <v>64212719620505201X</v>
          </cell>
          <cell r="J21833" t="str">
            <v>团结村</v>
          </cell>
        </row>
        <row r="21834">
          <cell r="I21834" t="str">
            <v>640300196310050066</v>
          </cell>
          <cell r="J21834" t="str">
            <v>团结村</v>
          </cell>
        </row>
        <row r="21835">
          <cell r="I21835" t="str">
            <v>642127196408122030</v>
          </cell>
          <cell r="J21835" t="str">
            <v>团结村</v>
          </cell>
        </row>
        <row r="21836">
          <cell r="I21836" t="str">
            <v>640300196405100062</v>
          </cell>
          <cell r="J21836" t="str">
            <v>团结村</v>
          </cell>
        </row>
        <row r="21837">
          <cell r="I21837" t="str">
            <v>640300198205100032</v>
          </cell>
          <cell r="J21837" t="str">
            <v>团结村</v>
          </cell>
        </row>
        <row r="21838">
          <cell r="I21838" t="str">
            <v>640300198310260222</v>
          </cell>
          <cell r="J21838" t="str">
            <v>团结村</v>
          </cell>
        </row>
        <row r="21839">
          <cell r="I21839" t="str">
            <v>640324200612023418</v>
          </cell>
          <cell r="J21839" t="str">
            <v>团结村</v>
          </cell>
        </row>
        <row r="21840">
          <cell r="I21840" t="str">
            <v>640324201205093421</v>
          </cell>
          <cell r="J21840" t="str">
            <v>团结村</v>
          </cell>
        </row>
        <row r="21841">
          <cell r="I21841" t="str">
            <v>640300193804020023</v>
          </cell>
          <cell r="J21841" t="str">
            <v>团结村</v>
          </cell>
        </row>
        <row r="21842">
          <cell r="I21842" t="str">
            <v>640324193305243311</v>
          </cell>
          <cell r="J21842" t="str">
            <v>团结村</v>
          </cell>
        </row>
        <row r="21843">
          <cell r="I21843" t="str">
            <v>640324196705063313</v>
          </cell>
          <cell r="J21843" t="str">
            <v>团结村</v>
          </cell>
        </row>
        <row r="21844">
          <cell r="I21844" t="str">
            <v>64032419660304332X</v>
          </cell>
          <cell r="J21844" t="str">
            <v>团结村</v>
          </cell>
        </row>
        <row r="21845">
          <cell r="I21845" t="str">
            <v>640324199708033316</v>
          </cell>
          <cell r="J21845" t="str">
            <v>团结村</v>
          </cell>
        </row>
        <row r="21846">
          <cell r="I21846" t="str">
            <v>640324199306053314</v>
          </cell>
          <cell r="J21846" t="str">
            <v>团结村</v>
          </cell>
        </row>
        <row r="21847">
          <cell r="I21847" t="str">
            <v>642127195001222211</v>
          </cell>
          <cell r="J21847" t="str">
            <v>团结村</v>
          </cell>
        </row>
        <row r="21848">
          <cell r="I21848" t="str">
            <v>640300194803080061</v>
          </cell>
          <cell r="J21848" t="str">
            <v>团结村</v>
          </cell>
        </row>
        <row r="21849">
          <cell r="I21849" t="str">
            <v>640300194407080043</v>
          </cell>
          <cell r="J21849" t="str">
            <v>团结村</v>
          </cell>
        </row>
        <row r="21850">
          <cell r="I21850" t="str">
            <v>642127194006152019</v>
          </cell>
          <cell r="J21850" t="str">
            <v>团结村</v>
          </cell>
        </row>
        <row r="21851">
          <cell r="I21851" t="str">
            <v>642127195403132016</v>
          </cell>
          <cell r="J21851" t="str">
            <v>团结村</v>
          </cell>
        </row>
        <row r="21852">
          <cell r="I21852" t="str">
            <v>640324194908213327</v>
          </cell>
          <cell r="J21852" t="str">
            <v>团结村</v>
          </cell>
        </row>
        <row r="21853">
          <cell r="I21853" t="str">
            <v>640300196509080019</v>
          </cell>
          <cell r="J21853" t="str">
            <v>团结村</v>
          </cell>
        </row>
        <row r="21854">
          <cell r="I21854" t="str">
            <v>640300196508140040</v>
          </cell>
          <cell r="J21854" t="str">
            <v>团结村</v>
          </cell>
        </row>
        <row r="21855">
          <cell r="I21855" t="str">
            <v>640322198003104711</v>
          </cell>
          <cell r="J21855" t="str">
            <v>团结村</v>
          </cell>
        </row>
        <row r="21856">
          <cell r="I21856" t="str">
            <v>640300198008100025</v>
          </cell>
          <cell r="J21856" t="str">
            <v>团结村</v>
          </cell>
        </row>
        <row r="21857">
          <cell r="I21857" t="str">
            <v>640324200710173436</v>
          </cell>
          <cell r="J21857" t="str">
            <v>团结村</v>
          </cell>
        </row>
        <row r="21858">
          <cell r="I21858" t="str">
            <v>640300200002050063</v>
          </cell>
          <cell r="J21858" t="str">
            <v>团结村</v>
          </cell>
        </row>
        <row r="21859">
          <cell r="I21859" t="str">
            <v>64030020030605002X</v>
          </cell>
          <cell r="J21859" t="str">
            <v>团结村</v>
          </cell>
        </row>
        <row r="21860">
          <cell r="I21860" t="str">
            <v>640300199310070079</v>
          </cell>
          <cell r="J21860" t="str">
            <v>团结村</v>
          </cell>
        </row>
        <row r="21861">
          <cell r="I21861" t="str">
            <v>642221199008012466</v>
          </cell>
          <cell r="J21861" t="str">
            <v>团结村</v>
          </cell>
        </row>
        <row r="21862">
          <cell r="I21862" t="str">
            <v>640324201211143448</v>
          </cell>
          <cell r="J21862" t="str">
            <v>团结村</v>
          </cell>
        </row>
        <row r="21863">
          <cell r="I21863" t="str">
            <v>640303201709243401</v>
          </cell>
          <cell r="J21863" t="str">
            <v>团结村</v>
          </cell>
        </row>
        <row r="21864">
          <cell r="I21864" t="str">
            <v>642127196507182012</v>
          </cell>
          <cell r="J21864" t="str">
            <v>团结村</v>
          </cell>
        </row>
        <row r="21865">
          <cell r="I21865" t="str">
            <v>640300196603100020</v>
          </cell>
          <cell r="J21865" t="str">
            <v>团结村</v>
          </cell>
        </row>
        <row r="21866">
          <cell r="I21866" t="str">
            <v>640300199304100075</v>
          </cell>
          <cell r="J21866" t="str">
            <v>团结村</v>
          </cell>
        </row>
        <row r="21867">
          <cell r="I21867" t="str">
            <v>640300194606110014</v>
          </cell>
          <cell r="J21867" t="str">
            <v>团结村</v>
          </cell>
        </row>
        <row r="21868">
          <cell r="I21868" t="str">
            <v>642127194906042026</v>
          </cell>
          <cell r="J21868" t="str">
            <v>团结村</v>
          </cell>
        </row>
        <row r="21869">
          <cell r="I21869" t="str">
            <v>640324198903053414</v>
          </cell>
          <cell r="J21869" t="str">
            <v>团结村</v>
          </cell>
        </row>
        <row r="21870">
          <cell r="I21870" t="str">
            <v>640300199205110104</v>
          </cell>
          <cell r="J21870" t="str">
            <v>团结村</v>
          </cell>
        </row>
        <row r="21871">
          <cell r="I21871" t="str">
            <v>640324201003253415</v>
          </cell>
          <cell r="J21871" t="str">
            <v>团结村</v>
          </cell>
        </row>
        <row r="21872">
          <cell r="I21872" t="str">
            <v>640303201610033455</v>
          </cell>
          <cell r="J21872" t="str">
            <v>团结村</v>
          </cell>
        </row>
        <row r="21873">
          <cell r="I21873" t="str">
            <v>640324201502043420</v>
          </cell>
          <cell r="J21873" t="str">
            <v>团结村</v>
          </cell>
        </row>
        <row r="21874">
          <cell r="I21874" t="str">
            <v>640300195305200029</v>
          </cell>
          <cell r="J21874" t="str">
            <v>团结村</v>
          </cell>
        </row>
        <row r="21875">
          <cell r="I21875" t="str">
            <v>642127195804242013</v>
          </cell>
          <cell r="J21875" t="str">
            <v>团结村</v>
          </cell>
        </row>
        <row r="21876">
          <cell r="I21876" t="str">
            <v>642127196002102048</v>
          </cell>
          <cell r="J21876" t="str">
            <v>团结村</v>
          </cell>
        </row>
        <row r="21877">
          <cell r="I21877" t="str">
            <v>640300199607030043</v>
          </cell>
          <cell r="J21877" t="str">
            <v>团结村</v>
          </cell>
        </row>
        <row r="21878">
          <cell r="I21878" t="str">
            <v>640300196302010021</v>
          </cell>
          <cell r="J21878" t="str">
            <v>团结村</v>
          </cell>
        </row>
        <row r="21879">
          <cell r="I21879" t="str">
            <v>640300199508270041</v>
          </cell>
          <cell r="J21879" t="str">
            <v>团结村</v>
          </cell>
        </row>
        <row r="21880">
          <cell r="I21880" t="str">
            <v>640300198911210044</v>
          </cell>
          <cell r="J21880" t="str">
            <v>团结村</v>
          </cell>
        </row>
        <row r="21881">
          <cell r="I21881" t="str">
            <v>640324199403053754</v>
          </cell>
          <cell r="J21881" t="str">
            <v>团结村</v>
          </cell>
        </row>
        <row r="21882">
          <cell r="I21882" t="str">
            <v>640324201501243420</v>
          </cell>
          <cell r="J21882" t="str">
            <v>团结村</v>
          </cell>
        </row>
        <row r="21883">
          <cell r="I21883" t="str">
            <v>640322195209204714</v>
          </cell>
          <cell r="J21883" t="str">
            <v>团结村</v>
          </cell>
        </row>
        <row r="21884">
          <cell r="I21884" t="str">
            <v>64030019540309002X</v>
          </cell>
          <cell r="J21884" t="str">
            <v>团结村</v>
          </cell>
        </row>
        <row r="21885">
          <cell r="I21885" t="str">
            <v>640300198401010448</v>
          </cell>
          <cell r="J21885" t="str">
            <v>团结村</v>
          </cell>
        </row>
        <row r="21886">
          <cell r="I21886" t="str">
            <v>64032420050316342X</v>
          </cell>
          <cell r="J21886" t="str">
            <v>团结村</v>
          </cell>
        </row>
        <row r="21887">
          <cell r="I21887" t="str">
            <v>640324200708283425</v>
          </cell>
          <cell r="J21887" t="str">
            <v>团结村</v>
          </cell>
        </row>
        <row r="21888">
          <cell r="I21888" t="str">
            <v>640324201001243424</v>
          </cell>
          <cell r="J21888" t="str">
            <v>团结村</v>
          </cell>
        </row>
        <row r="21889">
          <cell r="I21889" t="str">
            <v>642127194605132028</v>
          </cell>
          <cell r="J21889" t="str">
            <v>团结村</v>
          </cell>
        </row>
        <row r="21890">
          <cell r="I21890" t="str">
            <v>64030019240505001X</v>
          </cell>
          <cell r="J21890" t="str">
            <v>团结村</v>
          </cell>
        </row>
        <row r="21891">
          <cell r="I21891" t="str">
            <v>64030019290813002X</v>
          </cell>
          <cell r="J21891" t="str">
            <v>团结村</v>
          </cell>
        </row>
        <row r="21892">
          <cell r="I21892" t="str">
            <v>640300197809100012</v>
          </cell>
          <cell r="J21892" t="str">
            <v>团结村</v>
          </cell>
        </row>
        <row r="21893">
          <cell r="I21893" t="str">
            <v>640300198205100083</v>
          </cell>
          <cell r="J21893" t="str">
            <v>团结村</v>
          </cell>
        </row>
        <row r="21894">
          <cell r="I21894" t="str">
            <v>640324199902140932</v>
          </cell>
          <cell r="J21894" t="str">
            <v>团结村</v>
          </cell>
        </row>
        <row r="21895">
          <cell r="I21895" t="str">
            <v>640324200303281093</v>
          </cell>
          <cell r="J21895" t="str">
            <v>团结村</v>
          </cell>
        </row>
        <row r="21896">
          <cell r="I21896" t="str">
            <v>640324200111071040</v>
          </cell>
          <cell r="J21896" t="str">
            <v>团结村</v>
          </cell>
        </row>
        <row r="21897">
          <cell r="I21897" t="str">
            <v>642127196106012012</v>
          </cell>
          <cell r="J21897" t="str">
            <v>团结村</v>
          </cell>
        </row>
        <row r="21898">
          <cell r="I21898" t="str">
            <v>642127196302072020</v>
          </cell>
          <cell r="J21898" t="str">
            <v>团结村</v>
          </cell>
        </row>
        <row r="21899">
          <cell r="I21899" t="str">
            <v>642127196902102051</v>
          </cell>
          <cell r="J21899" t="str">
            <v>团结村</v>
          </cell>
        </row>
        <row r="21900">
          <cell r="I21900" t="str">
            <v>642127197208042022</v>
          </cell>
          <cell r="J21900" t="str">
            <v>团结村</v>
          </cell>
        </row>
        <row r="21901">
          <cell r="I21901" t="str">
            <v>640324199304093312</v>
          </cell>
          <cell r="J21901" t="str">
            <v>团结村</v>
          </cell>
        </row>
        <row r="21902">
          <cell r="I21902" t="str">
            <v>640324199404131427</v>
          </cell>
          <cell r="J21902" t="str">
            <v>团结村</v>
          </cell>
        </row>
        <row r="21903">
          <cell r="I21903" t="str">
            <v>640303201607293424</v>
          </cell>
          <cell r="J21903" t="str">
            <v>团结村</v>
          </cell>
        </row>
        <row r="21904">
          <cell r="I21904" t="str">
            <v>640300198808070039</v>
          </cell>
          <cell r="J21904" t="str">
            <v>团结村</v>
          </cell>
        </row>
        <row r="21905">
          <cell r="I21905" t="str">
            <v>640300198602050083</v>
          </cell>
          <cell r="J21905" t="str">
            <v>团结村</v>
          </cell>
        </row>
        <row r="21906">
          <cell r="I21906" t="str">
            <v>640324201207123436</v>
          </cell>
          <cell r="J21906" t="str">
            <v>团结村</v>
          </cell>
        </row>
        <row r="21907">
          <cell r="I21907" t="str">
            <v>640324201105133449</v>
          </cell>
          <cell r="J21907" t="str">
            <v>团结村</v>
          </cell>
        </row>
        <row r="21908">
          <cell r="I21908" t="str">
            <v>640324200904293428</v>
          </cell>
          <cell r="J21908" t="str">
            <v>团结村</v>
          </cell>
        </row>
        <row r="21909">
          <cell r="I21909" t="str">
            <v>640324200705173423</v>
          </cell>
          <cell r="J21909" t="str">
            <v>团结村</v>
          </cell>
        </row>
        <row r="21910">
          <cell r="I21910" t="str">
            <v>640322196501214711</v>
          </cell>
          <cell r="J21910" t="str">
            <v>团结村</v>
          </cell>
        </row>
        <row r="21911">
          <cell r="I21911" t="str">
            <v>640300196402070048</v>
          </cell>
          <cell r="J21911" t="str">
            <v>团结村</v>
          </cell>
        </row>
        <row r="21912">
          <cell r="I21912" t="str">
            <v>642127196412072013</v>
          </cell>
          <cell r="J21912" t="str">
            <v>团结村</v>
          </cell>
        </row>
        <row r="21913">
          <cell r="I21913" t="str">
            <v>642127196802052069</v>
          </cell>
          <cell r="J21913" t="str">
            <v>团结村</v>
          </cell>
        </row>
        <row r="21914">
          <cell r="I21914" t="str">
            <v>642127197307102035</v>
          </cell>
          <cell r="J21914" t="str">
            <v>团结村</v>
          </cell>
        </row>
        <row r="21915">
          <cell r="I21915" t="str">
            <v>640300197405040041</v>
          </cell>
          <cell r="J21915" t="str">
            <v>团结村</v>
          </cell>
        </row>
        <row r="21916">
          <cell r="I21916" t="str">
            <v>640324200705263453</v>
          </cell>
          <cell r="J21916" t="str">
            <v>团结村</v>
          </cell>
        </row>
        <row r="21917">
          <cell r="I21917" t="str">
            <v>640300199305080141</v>
          </cell>
          <cell r="J21917" t="str">
            <v>团结村</v>
          </cell>
        </row>
        <row r="21918">
          <cell r="I21918" t="str">
            <v>640300199504050068</v>
          </cell>
          <cell r="J21918" t="str">
            <v>团结村</v>
          </cell>
        </row>
        <row r="21919">
          <cell r="I21919" t="str">
            <v>640300199908070049</v>
          </cell>
          <cell r="J21919" t="str">
            <v>团结村</v>
          </cell>
        </row>
        <row r="21920">
          <cell r="I21920" t="str">
            <v>642127197010072031</v>
          </cell>
          <cell r="J21920" t="str">
            <v>团结村</v>
          </cell>
        </row>
        <row r="21921">
          <cell r="I21921" t="str">
            <v>642127197010162029</v>
          </cell>
          <cell r="J21921" t="str">
            <v>团结村</v>
          </cell>
        </row>
        <row r="21922">
          <cell r="I21922" t="str">
            <v>640300199110140044</v>
          </cell>
          <cell r="J21922" t="str">
            <v>团结村</v>
          </cell>
        </row>
        <row r="21923">
          <cell r="I21923" t="str">
            <v>640303201509113426</v>
          </cell>
          <cell r="J21923" t="str">
            <v>团结村</v>
          </cell>
        </row>
        <row r="21924">
          <cell r="I21924" t="str">
            <v>642127196404022016</v>
          </cell>
          <cell r="J21924" t="str">
            <v>团结村</v>
          </cell>
        </row>
        <row r="21925">
          <cell r="I21925" t="str">
            <v>640324196105013320</v>
          </cell>
          <cell r="J21925" t="str">
            <v>团结村</v>
          </cell>
        </row>
        <row r="21926">
          <cell r="I21926" t="str">
            <v>640324199210043525</v>
          </cell>
          <cell r="J21926" t="str">
            <v>团结村</v>
          </cell>
        </row>
        <row r="21927">
          <cell r="I21927" t="str">
            <v>640300197201090071</v>
          </cell>
          <cell r="J21927" t="str">
            <v>团结村</v>
          </cell>
        </row>
        <row r="21928">
          <cell r="I21928" t="str">
            <v>640300197204130024</v>
          </cell>
          <cell r="J21928" t="str">
            <v>团结村</v>
          </cell>
        </row>
        <row r="21929">
          <cell r="I21929" t="str">
            <v>640300200011030056</v>
          </cell>
          <cell r="J21929" t="str">
            <v>团结村</v>
          </cell>
        </row>
        <row r="21930">
          <cell r="I21930" t="str">
            <v>642127196306062014</v>
          </cell>
          <cell r="J21930" t="str">
            <v>团结村</v>
          </cell>
        </row>
        <row r="21931">
          <cell r="I21931" t="str">
            <v>642127196802052042</v>
          </cell>
          <cell r="J21931" t="str">
            <v>团结村</v>
          </cell>
        </row>
        <row r="21932">
          <cell r="I21932" t="str">
            <v>642127195012192011</v>
          </cell>
          <cell r="J21932" t="str">
            <v>团结村</v>
          </cell>
        </row>
        <row r="21933">
          <cell r="I21933" t="str">
            <v>640300195408070044</v>
          </cell>
          <cell r="J21933" t="str">
            <v>团结村</v>
          </cell>
        </row>
        <row r="21934">
          <cell r="I21934" t="str">
            <v>640300199905010067</v>
          </cell>
          <cell r="J21934" t="str">
            <v>团结村</v>
          </cell>
        </row>
        <row r="21935">
          <cell r="I21935" t="str">
            <v>640322198005104774</v>
          </cell>
          <cell r="J21935" t="str">
            <v>团结村</v>
          </cell>
        </row>
        <row r="21936">
          <cell r="I21936" t="str">
            <v>64212719821001202X</v>
          </cell>
          <cell r="J21936" t="str">
            <v>团结村</v>
          </cell>
        </row>
        <row r="21937">
          <cell r="I21937" t="str">
            <v>640324200612223313</v>
          </cell>
          <cell r="J21937" t="str">
            <v>团结村</v>
          </cell>
        </row>
        <row r="21938">
          <cell r="I21938" t="str">
            <v>640300200303070033</v>
          </cell>
          <cell r="J21938" t="str">
            <v>团结村</v>
          </cell>
        </row>
        <row r="21939">
          <cell r="I21939" t="str">
            <v>642127196802072035</v>
          </cell>
          <cell r="J21939" t="str">
            <v>团结村</v>
          </cell>
        </row>
        <row r="21940">
          <cell r="I21940" t="str">
            <v>640300196508070089</v>
          </cell>
          <cell r="J21940" t="str">
            <v>团结村</v>
          </cell>
        </row>
        <row r="21941">
          <cell r="I21941" t="str">
            <v>64030019931120004X</v>
          </cell>
          <cell r="J21941" t="str">
            <v>团结村</v>
          </cell>
        </row>
        <row r="21942">
          <cell r="I21942" t="str">
            <v>640324197708103311</v>
          </cell>
          <cell r="J21942" t="str">
            <v>团结村</v>
          </cell>
        </row>
        <row r="21943">
          <cell r="I21943" t="str">
            <v>640324198107033324</v>
          </cell>
          <cell r="J21943" t="str">
            <v>团结村</v>
          </cell>
        </row>
        <row r="21944">
          <cell r="I21944" t="str">
            <v>640324200909053431</v>
          </cell>
          <cell r="J21944" t="str">
            <v>团结村</v>
          </cell>
        </row>
        <row r="21945">
          <cell r="I21945" t="str">
            <v>640324200503093425</v>
          </cell>
          <cell r="J21945" t="str">
            <v>团结村</v>
          </cell>
        </row>
        <row r="21946">
          <cell r="I21946" t="str">
            <v>64212719530921201X</v>
          </cell>
          <cell r="J21946" t="str">
            <v>团结村</v>
          </cell>
        </row>
        <row r="21947">
          <cell r="I21947" t="str">
            <v>640300195403060066</v>
          </cell>
          <cell r="J21947" t="str">
            <v>团结村</v>
          </cell>
        </row>
        <row r="21948">
          <cell r="I21948" t="str">
            <v>642127197506082014</v>
          </cell>
          <cell r="J21948" t="str">
            <v>团结村</v>
          </cell>
        </row>
        <row r="21949">
          <cell r="I21949" t="str">
            <v>640300197607050029</v>
          </cell>
          <cell r="J21949" t="str">
            <v>团结村</v>
          </cell>
        </row>
        <row r="21950">
          <cell r="I21950" t="str">
            <v>640300199703280018</v>
          </cell>
          <cell r="J21950" t="str">
            <v>团结村</v>
          </cell>
        </row>
        <row r="21951">
          <cell r="I21951" t="str">
            <v>640300199508070090</v>
          </cell>
          <cell r="J21951" t="str">
            <v>团结村</v>
          </cell>
        </row>
        <row r="21952">
          <cell r="I21952" t="str">
            <v>64030019870309005X</v>
          </cell>
          <cell r="J21952" t="str">
            <v>团结村</v>
          </cell>
        </row>
        <row r="21953">
          <cell r="I21953" t="str">
            <v>640300199306010663</v>
          </cell>
          <cell r="J21953" t="str">
            <v>团结村</v>
          </cell>
        </row>
        <row r="21954">
          <cell r="I21954" t="str">
            <v>640324201503093411</v>
          </cell>
          <cell r="J21954" t="str">
            <v>团结村</v>
          </cell>
        </row>
        <row r="21955">
          <cell r="I21955" t="str">
            <v>640303201805023417</v>
          </cell>
          <cell r="J21955" t="str">
            <v>团结村</v>
          </cell>
        </row>
        <row r="21956">
          <cell r="I21956" t="str">
            <v>640324201111023422</v>
          </cell>
          <cell r="J21956" t="str">
            <v>团结村</v>
          </cell>
        </row>
        <row r="21957">
          <cell r="I21957" t="str">
            <v>640300196205080044</v>
          </cell>
          <cell r="J21957" t="str">
            <v>团结村</v>
          </cell>
        </row>
        <row r="21958">
          <cell r="I21958" t="str">
            <v>642127196401082056</v>
          </cell>
          <cell r="J21958" t="str">
            <v>团结村</v>
          </cell>
        </row>
        <row r="21959">
          <cell r="I21959" t="str">
            <v>642127196402152044</v>
          </cell>
          <cell r="J21959" t="str">
            <v>团结村</v>
          </cell>
        </row>
        <row r="21960">
          <cell r="I21960" t="str">
            <v>640324199404273329</v>
          </cell>
          <cell r="J21960" t="str">
            <v>团结村</v>
          </cell>
        </row>
        <row r="21961">
          <cell r="I21961" t="str">
            <v>642127196210022018</v>
          </cell>
          <cell r="J21961" t="str">
            <v>团结村</v>
          </cell>
        </row>
        <row r="21962">
          <cell r="I21962" t="str">
            <v>640300196507080082</v>
          </cell>
          <cell r="J21962" t="str">
            <v>团结村</v>
          </cell>
        </row>
        <row r="21963">
          <cell r="I21963" t="str">
            <v>640322197206184710</v>
          </cell>
          <cell r="J21963" t="str">
            <v>团结村</v>
          </cell>
        </row>
        <row r="21964">
          <cell r="I21964" t="str">
            <v>642127197208062066</v>
          </cell>
          <cell r="J21964" t="str">
            <v>团结村</v>
          </cell>
        </row>
        <row r="21965">
          <cell r="I21965" t="str">
            <v>64030019980927007X</v>
          </cell>
          <cell r="J21965" t="str">
            <v>团结村</v>
          </cell>
        </row>
        <row r="21966">
          <cell r="I21966" t="str">
            <v>64212719641001205X</v>
          </cell>
          <cell r="J21966" t="str">
            <v>团结村</v>
          </cell>
        </row>
        <row r="21967">
          <cell r="I21967" t="str">
            <v>642127196608092083</v>
          </cell>
          <cell r="J21967" t="str">
            <v>团结村</v>
          </cell>
        </row>
        <row r="21968">
          <cell r="I21968" t="str">
            <v>64030019940223005X</v>
          </cell>
          <cell r="J21968" t="str">
            <v>团结村</v>
          </cell>
        </row>
        <row r="21969">
          <cell r="I21969" t="str">
            <v>640324201109233439</v>
          </cell>
          <cell r="J21969" t="str">
            <v>团结村</v>
          </cell>
        </row>
        <row r="21970">
          <cell r="I21970" t="str">
            <v>640324201410313497</v>
          </cell>
          <cell r="J21970" t="str">
            <v>团结村</v>
          </cell>
        </row>
        <row r="21971">
          <cell r="I21971" t="str">
            <v>64030019910908003X</v>
          </cell>
          <cell r="J21971" t="str">
            <v>团结村</v>
          </cell>
        </row>
        <row r="21972">
          <cell r="I21972" t="str">
            <v>640300199408060100</v>
          </cell>
          <cell r="J21972" t="str">
            <v>团结村</v>
          </cell>
        </row>
        <row r="21973">
          <cell r="I21973" t="str">
            <v>640324201310313422</v>
          </cell>
          <cell r="J21973" t="str">
            <v>团结村</v>
          </cell>
        </row>
        <row r="21974">
          <cell r="I21974" t="str">
            <v>640324198303053314</v>
          </cell>
          <cell r="J21974" t="str">
            <v>团结村</v>
          </cell>
        </row>
        <row r="21975">
          <cell r="I21975" t="str">
            <v>640324198809062461</v>
          </cell>
          <cell r="J21975" t="str">
            <v>团结村</v>
          </cell>
        </row>
        <row r="21976">
          <cell r="I21976" t="str">
            <v>640324200708283417</v>
          </cell>
          <cell r="J21976" t="str">
            <v>团结村</v>
          </cell>
        </row>
        <row r="21977">
          <cell r="I21977" t="str">
            <v>640324201204183441</v>
          </cell>
          <cell r="J21977" t="str">
            <v>团结村</v>
          </cell>
        </row>
        <row r="21978">
          <cell r="I21978" t="str">
            <v>640324201309103428</v>
          </cell>
          <cell r="J21978" t="str">
            <v>团结村</v>
          </cell>
        </row>
        <row r="21979">
          <cell r="I21979" t="str">
            <v>642127198307012018</v>
          </cell>
          <cell r="J21979" t="str">
            <v>团结村</v>
          </cell>
        </row>
        <row r="21980">
          <cell r="I21980" t="str">
            <v>640324198307013328</v>
          </cell>
          <cell r="J21980" t="str">
            <v>团结村</v>
          </cell>
        </row>
        <row r="21981">
          <cell r="I21981" t="str">
            <v>64032420080626341X</v>
          </cell>
          <cell r="J21981" t="str">
            <v>团结村</v>
          </cell>
        </row>
        <row r="21982">
          <cell r="I21982" t="str">
            <v>640324200306123322</v>
          </cell>
          <cell r="J21982" t="str">
            <v>团结村</v>
          </cell>
        </row>
        <row r="21983">
          <cell r="I21983" t="str">
            <v>640324200503203321</v>
          </cell>
          <cell r="J21983" t="str">
            <v>团结村</v>
          </cell>
        </row>
        <row r="21984">
          <cell r="I21984" t="str">
            <v>640324198401033413</v>
          </cell>
          <cell r="J21984" t="str">
            <v>团结村</v>
          </cell>
        </row>
        <row r="21985">
          <cell r="I21985" t="str">
            <v>640324200909253441</v>
          </cell>
          <cell r="J21985" t="str">
            <v>团结村</v>
          </cell>
        </row>
        <row r="21986">
          <cell r="I21986" t="str">
            <v>640324201111023449</v>
          </cell>
          <cell r="J21986" t="str">
            <v>团结村</v>
          </cell>
        </row>
        <row r="21987">
          <cell r="I21987" t="str">
            <v>640322196307134718</v>
          </cell>
          <cell r="J21987" t="str">
            <v>团结村</v>
          </cell>
        </row>
        <row r="21988">
          <cell r="I21988" t="str">
            <v>640300196705300023</v>
          </cell>
          <cell r="J21988" t="str">
            <v>团结村</v>
          </cell>
        </row>
        <row r="21989">
          <cell r="I21989" t="str">
            <v>642223199111244719</v>
          </cell>
          <cell r="J21989" t="str">
            <v>团结村</v>
          </cell>
        </row>
        <row r="21990">
          <cell r="I21990" t="str">
            <v>642223199306104724</v>
          </cell>
          <cell r="J21990" t="str">
            <v>团结村</v>
          </cell>
        </row>
        <row r="21991">
          <cell r="I21991" t="str">
            <v>64222319410102471X</v>
          </cell>
          <cell r="J21991" t="str">
            <v>团结村</v>
          </cell>
        </row>
        <row r="21992">
          <cell r="I21992" t="str">
            <v>640300196807090039</v>
          </cell>
          <cell r="J21992" t="str">
            <v>团结村</v>
          </cell>
        </row>
        <row r="21993">
          <cell r="I21993" t="str">
            <v>640300196809190041</v>
          </cell>
          <cell r="J21993" t="str">
            <v>团结村</v>
          </cell>
        </row>
        <row r="21994">
          <cell r="I21994" t="str">
            <v>640324200304163419</v>
          </cell>
          <cell r="J21994" t="str">
            <v>团结村</v>
          </cell>
        </row>
        <row r="21995">
          <cell r="I21995" t="str">
            <v>640300198002090030</v>
          </cell>
          <cell r="J21995" t="str">
            <v>团结村</v>
          </cell>
        </row>
        <row r="21996">
          <cell r="I21996" t="str">
            <v>64030320160715343X</v>
          </cell>
          <cell r="J21996" t="str">
            <v>团结村</v>
          </cell>
        </row>
        <row r="21997">
          <cell r="I21997" t="str">
            <v>640303201502193427</v>
          </cell>
          <cell r="J21997" t="str">
            <v>团结村</v>
          </cell>
        </row>
        <row r="21998">
          <cell r="I21998" t="str">
            <v>640324201305253429</v>
          </cell>
          <cell r="J21998" t="str">
            <v>团结村</v>
          </cell>
        </row>
        <row r="21999">
          <cell r="I21999" t="str">
            <v>642127193803122010</v>
          </cell>
          <cell r="J21999" t="str">
            <v>团结村</v>
          </cell>
        </row>
        <row r="22000">
          <cell r="I22000" t="str">
            <v>640300193908050024</v>
          </cell>
          <cell r="J22000" t="str">
            <v>团结村</v>
          </cell>
        </row>
        <row r="22001">
          <cell r="I22001" t="str">
            <v>640300196404140011</v>
          </cell>
          <cell r="J22001" t="str">
            <v>团结村</v>
          </cell>
        </row>
        <row r="22002">
          <cell r="I22002" t="str">
            <v>640300196605010029</v>
          </cell>
          <cell r="J22002" t="str">
            <v>团结村</v>
          </cell>
        </row>
        <row r="22003">
          <cell r="I22003" t="str">
            <v>640300198206250024</v>
          </cell>
          <cell r="J22003" t="str">
            <v>团结村</v>
          </cell>
        </row>
        <row r="22004">
          <cell r="I22004" t="str">
            <v>640324201503093446</v>
          </cell>
          <cell r="J22004" t="str">
            <v>团结村</v>
          </cell>
        </row>
        <row r="22005">
          <cell r="I22005" t="str">
            <v>640324200308013426</v>
          </cell>
          <cell r="J22005" t="str">
            <v>团结村</v>
          </cell>
        </row>
        <row r="22006">
          <cell r="I22006" t="str">
            <v>640324200708053427</v>
          </cell>
          <cell r="J22006" t="str">
            <v>团结村</v>
          </cell>
        </row>
        <row r="22007">
          <cell r="I22007" t="str">
            <v>640324201107043447</v>
          </cell>
          <cell r="J22007" t="str">
            <v>团结村</v>
          </cell>
        </row>
        <row r="22008">
          <cell r="I22008" t="str">
            <v>640324201305223422</v>
          </cell>
          <cell r="J22008" t="str">
            <v>团结村</v>
          </cell>
        </row>
        <row r="22009">
          <cell r="I22009" t="str">
            <v>642127194911202012</v>
          </cell>
          <cell r="J22009" t="str">
            <v>团结村</v>
          </cell>
        </row>
        <row r="22010">
          <cell r="I22010" t="str">
            <v>640300195506090049</v>
          </cell>
          <cell r="J22010" t="str">
            <v>团结村</v>
          </cell>
        </row>
        <row r="22011">
          <cell r="I22011" t="str">
            <v>642127195507162017</v>
          </cell>
          <cell r="J22011" t="str">
            <v>团结村</v>
          </cell>
        </row>
        <row r="22012">
          <cell r="I22012" t="str">
            <v>640300196005270046</v>
          </cell>
          <cell r="J22012" t="str">
            <v>团结村</v>
          </cell>
        </row>
        <row r="22013">
          <cell r="I22013" t="str">
            <v>640300198305290021</v>
          </cell>
          <cell r="J22013" t="str">
            <v>团结村</v>
          </cell>
        </row>
        <row r="22014">
          <cell r="I22014" t="str">
            <v>64032420101015348X</v>
          </cell>
          <cell r="J22014" t="str">
            <v>团结村</v>
          </cell>
        </row>
        <row r="22015">
          <cell r="I22015" t="str">
            <v>640324200903063460</v>
          </cell>
          <cell r="J22015" t="str">
            <v>团结村</v>
          </cell>
        </row>
        <row r="22016">
          <cell r="I22016" t="str">
            <v>640300198105100043</v>
          </cell>
          <cell r="J22016" t="str">
            <v>团结村</v>
          </cell>
        </row>
        <row r="22017">
          <cell r="I22017" t="str">
            <v>640300200301120033</v>
          </cell>
          <cell r="J22017" t="str">
            <v>团结村</v>
          </cell>
        </row>
        <row r="22018">
          <cell r="I22018" t="str">
            <v>640324200602153411</v>
          </cell>
          <cell r="J22018" t="str">
            <v>团结村</v>
          </cell>
        </row>
        <row r="22019">
          <cell r="I22019" t="str">
            <v>640324200704153420</v>
          </cell>
          <cell r="J22019" t="str">
            <v>团结村</v>
          </cell>
        </row>
        <row r="22020">
          <cell r="I22020" t="str">
            <v>642127196701022012</v>
          </cell>
          <cell r="J22020" t="str">
            <v>团结村</v>
          </cell>
        </row>
        <row r="22021">
          <cell r="I22021" t="str">
            <v>640300197004020066</v>
          </cell>
          <cell r="J22021" t="str">
            <v>团结村</v>
          </cell>
        </row>
        <row r="22022">
          <cell r="I22022" t="str">
            <v>64032420010310341X</v>
          </cell>
          <cell r="J22022" t="str">
            <v>团结村</v>
          </cell>
        </row>
        <row r="22023">
          <cell r="I22023" t="str">
            <v>64030019910204006X</v>
          </cell>
          <cell r="J22023" t="str">
            <v>团结村</v>
          </cell>
        </row>
        <row r="22024">
          <cell r="I22024" t="str">
            <v>640300199609050080</v>
          </cell>
          <cell r="J22024" t="str">
            <v>团结村</v>
          </cell>
        </row>
        <row r="22025">
          <cell r="I22025" t="str">
            <v>640322196404014718</v>
          </cell>
          <cell r="J22025" t="str">
            <v>团结村</v>
          </cell>
        </row>
        <row r="22026">
          <cell r="I22026" t="str">
            <v>640300196805020029</v>
          </cell>
          <cell r="J22026" t="str">
            <v>团结村</v>
          </cell>
        </row>
        <row r="22027">
          <cell r="I22027" t="str">
            <v>640300199310040056</v>
          </cell>
          <cell r="J22027" t="str">
            <v>团结村</v>
          </cell>
        </row>
        <row r="22028">
          <cell r="I22028" t="str">
            <v>640300199607130028</v>
          </cell>
          <cell r="J22028" t="str">
            <v>团结村</v>
          </cell>
        </row>
        <row r="22029">
          <cell r="I22029" t="str">
            <v>642222199809272424</v>
          </cell>
          <cell r="J22029" t="str">
            <v>团结村</v>
          </cell>
        </row>
        <row r="22030">
          <cell r="I22030" t="str">
            <v>640303201508253443</v>
          </cell>
          <cell r="J22030" t="str">
            <v>团结村</v>
          </cell>
        </row>
        <row r="22031">
          <cell r="I22031" t="str">
            <v>64030320170316346X</v>
          </cell>
          <cell r="J22031" t="str">
            <v>团结村</v>
          </cell>
        </row>
        <row r="22032">
          <cell r="I22032" t="str">
            <v>640322198205064711</v>
          </cell>
          <cell r="J22032" t="str">
            <v>团结村</v>
          </cell>
        </row>
        <row r="22033">
          <cell r="I22033" t="str">
            <v>640324198201023325</v>
          </cell>
          <cell r="J22033" t="str">
            <v>团结村</v>
          </cell>
        </row>
        <row r="22034">
          <cell r="I22034" t="str">
            <v>640324200701083439</v>
          </cell>
          <cell r="J22034" t="str">
            <v>团结村</v>
          </cell>
        </row>
        <row r="22035">
          <cell r="I22035" t="str">
            <v>640324200409153321</v>
          </cell>
          <cell r="J22035" t="str">
            <v>团结村</v>
          </cell>
        </row>
        <row r="22036">
          <cell r="I22036" t="str">
            <v>640300194004160022</v>
          </cell>
          <cell r="J22036" t="str">
            <v>团结村</v>
          </cell>
        </row>
        <row r="22037">
          <cell r="I22037" t="str">
            <v>640322197504154712</v>
          </cell>
          <cell r="J22037" t="str">
            <v>团结村</v>
          </cell>
        </row>
        <row r="22038">
          <cell r="I22038" t="str">
            <v>640300197608200025</v>
          </cell>
          <cell r="J22038" t="str">
            <v>团结村</v>
          </cell>
        </row>
        <row r="22039">
          <cell r="I22039" t="str">
            <v>640300199610060091</v>
          </cell>
          <cell r="J22039" t="str">
            <v>团结村</v>
          </cell>
        </row>
        <row r="22040">
          <cell r="I22040" t="str">
            <v>640300199908050021</v>
          </cell>
          <cell r="J22040" t="str">
            <v>团结村</v>
          </cell>
        </row>
        <row r="22041">
          <cell r="I22041" t="str">
            <v>640300200502080023</v>
          </cell>
          <cell r="J22041" t="str">
            <v>团结村</v>
          </cell>
        </row>
        <row r="22042">
          <cell r="I22042" t="str">
            <v>640324198206133267</v>
          </cell>
          <cell r="J22042" t="str">
            <v>团结村</v>
          </cell>
        </row>
        <row r="22043">
          <cell r="I22043" t="str">
            <v>640324200612103418</v>
          </cell>
          <cell r="J22043" t="str">
            <v>团结村</v>
          </cell>
        </row>
        <row r="22044">
          <cell r="I22044" t="str">
            <v>640324201012283421</v>
          </cell>
          <cell r="J22044" t="str">
            <v>团结村</v>
          </cell>
        </row>
        <row r="22045">
          <cell r="I22045" t="str">
            <v>640324200308113427</v>
          </cell>
          <cell r="J22045" t="str">
            <v>团结村</v>
          </cell>
        </row>
        <row r="22046">
          <cell r="I22046" t="str">
            <v>64030019701002002X</v>
          </cell>
          <cell r="J22046" t="str">
            <v>团结村</v>
          </cell>
        </row>
        <row r="22047">
          <cell r="I22047" t="str">
            <v>640300196905200035</v>
          </cell>
          <cell r="J22047" t="str">
            <v>团结村</v>
          </cell>
        </row>
        <row r="22048">
          <cell r="I22048" t="str">
            <v>640324201010213470</v>
          </cell>
          <cell r="J22048" t="str">
            <v>团结村</v>
          </cell>
        </row>
        <row r="22049">
          <cell r="I22049" t="str">
            <v>640324201207103435</v>
          </cell>
          <cell r="J22049" t="str">
            <v>团结村</v>
          </cell>
        </row>
        <row r="22050">
          <cell r="I22050" t="str">
            <v>640322197003024717</v>
          </cell>
          <cell r="J22050" t="str">
            <v>团结村</v>
          </cell>
        </row>
        <row r="22051">
          <cell r="I22051" t="str">
            <v>640300197208080028</v>
          </cell>
          <cell r="J22051" t="str">
            <v>团结村</v>
          </cell>
        </row>
        <row r="22052">
          <cell r="I22052" t="str">
            <v>640300199508060052</v>
          </cell>
          <cell r="J22052" t="str">
            <v>团结村</v>
          </cell>
        </row>
        <row r="22053">
          <cell r="I22053" t="str">
            <v>640300199708120056</v>
          </cell>
          <cell r="J22053" t="str">
            <v>团结村</v>
          </cell>
        </row>
        <row r="22054">
          <cell r="I22054" t="str">
            <v>640322197405054759</v>
          </cell>
          <cell r="J22054" t="str">
            <v>团结村</v>
          </cell>
        </row>
        <row r="22055">
          <cell r="I22055" t="str">
            <v>640300199708060057</v>
          </cell>
          <cell r="J22055" t="str">
            <v>团结村</v>
          </cell>
        </row>
        <row r="22056">
          <cell r="I22056" t="str">
            <v>640324200709013451</v>
          </cell>
          <cell r="J22056" t="str">
            <v>团结村</v>
          </cell>
        </row>
        <row r="22057">
          <cell r="I22057" t="str">
            <v>640303201503113417</v>
          </cell>
          <cell r="J22057" t="str">
            <v>团结村</v>
          </cell>
        </row>
        <row r="22058">
          <cell r="I22058" t="str">
            <v>64030019990304006X</v>
          </cell>
          <cell r="J22058" t="str">
            <v>团结村</v>
          </cell>
        </row>
        <row r="22059">
          <cell r="I22059" t="str">
            <v>64032219790411471X</v>
          </cell>
          <cell r="J22059" t="str">
            <v>团结村</v>
          </cell>
        </row>
        <row r="22060">
          <cell r="I22060" t="str">
            <v>640300197811120047</v>
          </cell>
          <cell r="J22060" t="str">
            <v>团结村</v>
          </cell>
        </row>
        <row r="22061">
          <cell r="I22061" t="str">
            <v>640300199906080139</v>
          </cell>
          <cell r="J22061" t="str">
            <v>团结村</v>
          </cell>
        </row>
        <row r="22062">
          <cell r="I22062" t="str">
            <v>640324200404223415</v>
          </cell>
          <cell r="J22062" t="str">
            <v>团结村</v>
          </cell>
        </row>
        <row r="22063">
          <cell r="I22063" t="str">
            <v>64030020000710004X</v>
          </cell>
          <cell r="J22063" t="str">
            <v>团结村</v>
          </cell>
        </row>
        <row r="22064">
          <cell r="I22064" t="str">
            <v>640300195208100026</v>
          </cell>
          <cell r="J22064" t="str">
            <v>团结村</v>
          </cell>
        </row>
        <row r="22065">
          <cell r="I22065" t="str">
            <v>642127196706082030</v>
          </cell>
          <cell r="J22065" t="str">
            <v>团结村</v>
          </cell>
        </row>
        <row r="22066">
          <cell r="I22066" t="str">
            <v>640300197001200029</v>
          </cell>
          <cell r="J22066" t="str">
            <v>团结村</v>
          </cell>
        </row>
        <row r="22067">
          <cell r="I22067" t="str">
            <v>640324199810153314</v>
          </cell>
          <cell r="J22067" t="str">
            <v>团结村</v>
          </cell>
        </row>
        <row r="22068">
          <cell r="I22068" t="str">
            <v>640300199608050054</v>
          </cell>
          <cell r="J22068" t="str">
            <v>团结村</v>
          </cell>
        </row>
        <row r="22069">
          <cell r="I22069" t="str">
            <v>640300199410070033</v>
          </cell>
          <cell r="J22069" t="str">
            <v>团结村</v>
          </cell>
        </row>
        <row r="22070">
          <cell r="I22070" t="str">
            <v>640322195201184712</v>
          </cell>
          <cell r="J22070" t="str">
            <v>团结村</v>
          </cell>
        </row>
        <row r="22071">
          <cell r="I22071" t="str">
            <v>640324195403183323</v>
          </cell>
          <cell r="J22071" t="str">
            <v>团结村</v>
          </cell>
        </row>
        <row r="22072">
          <cell r="I22072" t="str">
            <v>640300196807280043</v>
          </cell>
          <cell r="J22072" t="str">
            <v>团结村</v>
          </cell>
        </row>
        <row r="22073">
          <cell r="I22073" t="str">
            <v>640300199608010132</v>
          </cell>
          <cell r="J22073" t="str">
            <v>团结村</v>
          </cell>
        </row>
        <row r="22074">
          <cell r="I22074" t="str">
            <v>64030019970708011X</v>
          </cell>
          <cell r="J22074" t="str">
            <v>团结村</v>
          </cell>
        </row>
        <row r="22075">
          <cell r="I22075" t="str">
            <v>642127194906032012</v>
          </cell>
          <cell r="J22075" t="str">
            <v>团结村</v>
          </cell>
        </row>
        <row r="22076">
          <cell r="I22076" t="str">
            <v>64212719521113202X</v>
          </cell>
          <cell r="J22076" t="str">
            <v>团结村</v>
          </cell>
        </row>
        <row r="22077">
          <cell r="I22077" t="str">
            <v>640322195708214714</v>
          </cell>
          <cell r="J22077" t="str">
            <v>团结村</v>
          </cell>
        </row>
        <row r="22078">
          <cell r="I22078" t="str">
            <v>64030019640913004X</v>
          </cell>
          <cell r="J22078" t="str">
            <v>团结村</v>
          </cell>
        </row>
        <row r="22079">
          <cell r="I22079" t="str">
            <v>640300194402080052</v>
          </cell>
          <cell r="J22079" t="str">
            <v>团结村</v>
          </cell>
        </row>
        <row r="22080">
          <cell r="I22080" t="str">
            <v>640300194805170028</v>
          </cell>
          <cell r="J22080" t="str">
            <v>团结村</v>
          </cell>
        </row>
        <row r="22081">
          <cell r="I22081" t="str">
            <v>640300198504140042</v>
          </cell>
          <cell r="J22081" t="str">
            <v>团结村</v>
          </cell>
        </row>
        <row r="22082">
          <cell r="I22082" t="str">
            <v>64212719360723201X</v>
          </cell>
          <cell r="J22082" t="str">
            <v>团结村</v>
          </cell>
        </row>
        <row r="22083">
          <cell r="I22083" t="str">
            <v>640300193907070023</v>
          </cell>
          <cell r="J22083" t="str">
            <v>团结村</v>
          </cell>
        </row>
        <row r="22084">
          <cell r="I22084" t="str">
            <v>640300194906020010</v>
          </cell>
          <cell r="J22084" t="str">
            <v>团结村</v>
          </cell>
        </row>
        <row r="22085">
          <cell r="I22085" t="str">
            <v>640300195308240026</v>
          </cell>
          <cell r="J22085" t="str">
            <v>团结村</v>
          </cell>
        </row>
        <row r="22086">
          <cell r="I22086" t="str">
            <v>64030019520523001X</v>
          </cell>
          <cell r="J22086" t="str">
            <v>团结村</v>
          </cell>
        </row>
        <row r="22087">
          <cell r="I22087" t="str">
            <v>640300195805270023</v>
          </cell>
          <cell r="J22087" t="str">
            <v>团结村</v>
          </cell>
        </row>
        <row r="22088">
          <cell r="I22088" t="str">
            <v>640300199103040117</v>
          </cell>
          <cell r="J22088" t="str">
            <v>团结村</v>
          </cell>
        </row>
        <row r="22089">
          <cell r="I22089" t="str">
            <v>640300198911030035</v>
          </cell>
          <cell r="J22089" t="str">
            <v>团结村</v>
          </cell>
        </row>
        <row r="22090">
          <cell r="I22090" t="str">
            <v>640324198803031226</v>
          </cell>
          <cell r="J22090" t="str">
            <v>团结村</v>
          </cell>
        </row>
        <row r="22091">
          <cell r="I22091" t="str">
            <v>640324200909023451</v>
          </cell>
          <cell r="J22091" t="str">
            <v>团结村</v>
          </cell>
        </row>
        <row r="22092">
          <cell r="I22092" t="str">
            <v>640324201204023480</v>
          </cell>
          <cell r="J22092" t="str">
            <v>团结村</v>
          </cell>
        </row>
        <row r="22093">
          <cell r="I22093" t="str">
            <v>642127194712232016</v>
          </cell>
          <cell r="J22093" t="str">
            <v>团结村</v>
          </cell>
        </row>
        <row r="22094">
          <cell r="I22094" t="str">
            <v>640322196701144711</v>
          </cell>
          <cell r="J22094" t="str">
            <v>团结村</v>
          </cell>
        </row>
        <row r="22095">
          <cell r="I22095" t="str">
            <v>640300196911190021</v>
          </cell>
          <cell r="J22095" t="str">
            <v>团结村</v>
          </cell>
        </row>
        <row r="22096">
          <cell r="I22096" t="str">
            <v>640324200205063412</v>
          </cell>
          <cell r="J22096" t="str">
            <v>团结村</v>
          </cell>
        </row>
        <row r="22097">
          <cell r="I22097" t="str">
            <v>64032419990810342X</v>
          </cell>
          <cell r="J22097" t="str">
            <v>团结村</v>
          </cell>
        </row>
        <row r="22098">
          <cell r="I22098" t="str">
            <v>640300199608030109</v>
          </cell>
          <cell r="J22098" t="str">
            <v>团结村</v>
          </cell>
        </row>
        <row r="22099">
          <cell r="I22099" t="str">
            <v>640300199707240021</v>
          </cell>
          <cell r="J22099" t="str">
            <v>团结村</v>
          </cell>
        </row>
        <row r="22100">
          <cell r="I22100" t="str">
            <v>64032419840504331X</v>
          </cell>
          <cell r="J22100" t="str">
            <v>团结村</v>
          </cell>
        </row>
        <row r="22101">
          <cell r="I22101" t="str">
            <v>640324199301203627</v>
          </cell>
          <cell r="J22101" t="str">
            <v>团结村</v>
          </cell>
        </row>
        <row r="22102">
          <cell r="I22102" t="str">
            <v>640324201106213416</v>
          </cell>
          <cell r="J22102" t="str">
            <v>团结村</v>
          </cell>
        </row>
        <row r="22103">
          <cell r="I22103" t="str">
            <v>640324201501073425</v>
          </cell>
          <cell r="J22103" t="str">
            <v>团结村</v>
          </cell>
        </row>
        <row r="22104">
          <cell r="I22104" t="str">
            <v>64032419420108332X</v>
          </cell>
          <cell r="J22104" t="str">
            <v>团结村</v>
          </cell>
        </row>
        <row r="22105">
          <cell r="I22105" t="str">
            <v>640300199411010091</v>
          </cell>
          <cell r="J22105" t="str">
            <v>团结村</v>
          </cell>
        </row>
        <row r="22106">
          <cell r="I22106" t="str">
            <v>642127194004122019</v>
          </cell>
          <cell r="J22106" t="str">
            <v>团结村</v>
          </cell>
        </row>
        <row r="22107">
          <cell r="I22107" t="str">
            <v>640300194512190025</v>
          </cell>
          <cell r="J22107" t="str">
            <v>团结村</v>
          </cell>
        </row>
        <row r="22108">
          <cell r="I22108" t="str">
            <v>640300199407180063</v>
          </cell>
          <cell r="J22108" t="str">
            <v>团结村</v>
          </cell>
        </row>
        <row r="22109">
          <cell r="I22109" t="str">
            <v>642127197404061888</v>
          </cell>
          <cell r="J22109" t="str">
            <v>团结村</v>
          </cell>
        </row>
        <row r="22110">
          <cell r="I22110" t="str">
            <v>640324199703033413</v>
          </cell>
          <cell r="J22110" t="str">
            <v>团结村</v>
          </cell>
        </row>
        <row r="22111">
          <cell r="I22111" t="str">
            <v>640324200608223417</v>
          </cell>
          <cell r="J22111" t="str">
            <v>团结村</v>
          </cell>
        </row>
        <row r="22112">
          <cell r="I22112" t="str">
            <v>64032419430409331X</v>
          </cell>
          <cell r="J22112" t="str">
            <v>团结村</v>
          </cell>
        </row>
        <row r="22113">
          <cell r="I22113" t="str">
            <v>642127194707132029</v>
          </cell>
          <cell r="J22113" t="str">
            <v>团结村</v>
          </cell>
        </row>
        <row r="22114">
          <cell r="I22114" t="str">
            <v>642127194003232013</v>
          </cell>
          <cell r="J22114" t="str">
            <v>团结村</v>
          </cell>
        </row>
        <row r="22115">
          <cell r="I22115" t="str">
            <v>640324194004073325</v>
          </cell>
          <cell r="J22115" t="str">
            <v>团结村</v>
          </cell>
        </row>
        <row r="22116">
          <cell r="I22116" t="str">
            <v>640324199807043325</v>
          </cell>
          <cell r="J22116" t="str">
            <v>团结村</v>
          </cell>
        </row>
        <row r="22117">
          <cell r="I22117" t="str">
            <v>62270119600210249X</v>
          </cell>
          <cell r="J22117" t="str">
            <v>团结村</v>
          </cell>
        </row>
        <row r="22118">
          <cell r="I22118" t="str">
            <v>622701199202162490</v>
          </cell>
          <cell r="J22118" t="str">
            <v>团结村</v>
          </cell>
        </row>
        <row r="22119">
          <cell r="I22119" t="str">
            <v>640322194908094716</v>
          </cell>
          <cell r="J22119" t="str">
            <v>团结村</v>
          </cell>
        </row>
        <row r="22120">
          <cell r="I22120" t="str">
            <v>640300194905020027</v>
          </cell>
          <cell r="J22120" t="str">
            <v>团结村</v>
          </cell>
        </row>
        <row r="22121">
          <cell r="I22121" t="str">
            <v>640322197001024713</v>
          </cell>
          <cell r="J22121" t="str">
            <v>团结村</v>
          </cell>
        </row>
        <row r="22122">
          <cell r="I22122" t="str">
            <v>640300197204050067</v>
          </cell>
          <cell r="J22122" t="str">
            <v>团结村</v>
          </cell>
        </row>
        <row r="22123">
          <cell r="I22123" t="str">
            <v>640324201105123435</v>
          </cell>
          <cell r="J22123" t="str">
            <v>团结村</v>
          </cell>
        </row>
        <row r="22124">
          <cell r="I22124" t="str">
            <v>640300199109060012</v>
          </cell>
          <cell r="J22124" t="str">
            <v>团结村</v>
          </cell>
        </row>
        <row r="22125">
          <cell r="I22125" t="str">
            <v>640300199209040035</v>
          </cell>
          <cell r="J22125" t="str">
            <v>团结村</v>
          </cell>
        </row>
        <row r="22126">
          <cell r="I22126" t="str">
            <v>640300199911120035</v>
          </cell>
          <cell r="J22126" t="str">
            <v>团结村</v>
          </cell>
        </row>
        <row r="22127">
          <cell r="I22127" t="str">
            <v>640303201612173427</v>
          </cell>
          <cell r="J22127" t="str">
            <v>团结村</v>
          </cell>
        </row>
        <row r="22128">
          <cell r="I22128" t="str">
            <v>640324196302043422</v>
          </cell>
          <cell r="J22128" t="str">
            <v>团结村</v>
          </cell>
        </row>
        <row r="22129">
          <cell r="I22129" t="str">
            <v>640324198806053316</v>
          </cell>
          <cell r="J22129" t="str">
            <v>团结村</v>
          </cell>
        </row>
        <row r="22130">
          <cell r="I22130" t="str">
            <v>640300196507020039</v>
          </cell>
          <cell r="J22130" t="str">
            <v>团结村</v>
          </cell>
        </row>
        <row r="22131">
          <cell r="I22131" t="str">
            <v>640322196908044726</v>
          </cell>
          <cell r="J22131" t="str">
            <v>团结村</v>
          </cell>
        </row>
        <row r="22132">
          <cell r="I22132" t="str">
            <v>640300198806050018</v>
          </cell>
          <cell r="J22132" t="str">
            <v>团结村</v>
          </cell>
        </row>
        <row r="22133">
          <cell r="I22133" t="str">
            <v>640300199904050067</v>
          </cell>
          <cell r="J22133" t="str">
            <v>团结村</v>
          </cell>
        </row>
        <row r="22134">
          <cell r="I22134" t="str">
            <v>640322196808094718</v>
          </cell>
          <cell r="J22134" t="str">
            <v>团结村</v>
          </cell>
        </row>
        <row r="22135">
          <cell r="I22135" t="str">
            <v>640300197007080021</v>
          </cell>
          <cell r="J22135" t="str">
            <v>团结村</v>
          </cell>
        </row>
        <row r="22136">
          <cell r="I22136" t="str">
            <v>640300199407080054</v>
          </cell>
          <cell r="J22136" t="str">
            <v>团结村</v>
          </cell>
        </row>
        <row r="22137">
          <cell r="I22137" t="str">
            <v>640303201710143491</v>
          </cell>
          <cell r="J22137" t="str">
            <v>团结村</v>
          </cell>
        </row>
        <row r="22138">
          <cell r="I22138" t="str">
            <v>640300197104020012</v>
          </cell>
          <cell r="J22138" t="str">
            <v>团结村</v>
          </cell>
        </row>
        <row r="22139">
          <cell r="I22139" t="str">
            <v>640300197502030048</v>
          </cell>
          <cell r="J22139" t="str">
            <v>团结村</v>
          </cell>
        </row>
        <row r="22140">
          <cell r="I22140" t="str">
            <v>640300199708030018</v>
          </cell>
          <cell r="J22140" t="str">
            <v>团结村</v>
          </cell>
        </row>
        <row r="22141">
          <cell r="I22141" t="str">
            <v>640300199910090014</v>
          </cell>
          <cell r="J22141" t="str">
            <v>团结村</v>
          </cell>
        </row>
        <row r="22142">
          <cell r="I22142" t="str">
            <v>640300200111020023</v>
          </cell>
          <cell r="J22142" t="str">
            <v>团结村</v>
          </cell>
        </row>
        <row r="22143">
          <cell r="I22143" t="str">
            <v>640324198205063316</v>
          </cell>
          <cell r="J22143" t="str">
            <v>团结村</v>
          </cell>
        </row>
        <row r="22144">
          <cell r="I22144" t="str">
            <v>642222198606041824</v>
          </cell>
          <cell r="J22144" t="str">
            <v>团结村</v>
          </cell>
        </row>
        <row r="22145">
          <cell r="I22145" t="str">
            <v>640324200408203411</v>
          </cell>
          <cell r="J22145" t="str">
            <v>团结村</v>
          </cell>
        </row>
        <row r="22146">
          <cell r="I22146" t="str">
            <v>640324200809033425</v>
          </cell>
          <cell r="J22146" t="str">
            <v>团结村</v>
          </cell>
        </row>
        <row r="22147">
          <cell r="I22147" t="str">
            <v>640324197605013428</v>
          </cell>
          <cell r="J22147" t="str">
            <v>团结村</v>
          </cell>
        </row>
        <row r="22148">
          <cell r="I22148" t="str">
            <v>640324199701013419</v>
          </cell>
          <cell r="J22148" t="str">
            <v>团结村</v>
          </cell>
        </row>
        <row r="22149">
          <cell r="I22149" t="str">
            <v>64032420020601345X</v>
          </cell>
          <cell r="J22149" t="str">
            <v>团结村</v>
          </cell>
        </row>
        <row r="22150">
          <cell r="I22150" t="str">
            <v>640324200008183415</v>
          </cell>
          <cell r="J22150" t="str">
            <v>团结村</v>
          </cell>
        </row>
        <row r="22151">
          <cell r="I22151" t="str">
            <v>642127195904092016</v>
          </cell>
          <cell r="J22151" t="str">
            <v>团结村</v>
          </cell>
        </row>
        <row r="22152">
          <cell r="I22152" t="str">
            <v>642127196108112041</v>
          </cell>
          <cell r="J22152" t="str">
            <v>团结村</v>
          </cell>
        </row>
        <row r="22153">
          <cell r="I22153" t="str">
            <v>642127196508062012</v>
          </cell>
          <cell r="J22153" t="str">
            <v>团结村</v>
          </cell>
        </row>
        <row r="22154">
          <cell r="I22154" t="str">
            <v>642127196607082027</v>
          </cell>
          <cell r="J22154" t="str">
            <v>团结村</v>
          </cell>
        </row>
        <row r="22155">
          <cell r="I22155" t="str">
            <v>640300196302100035</v>
          </cell>
          <cell r="J22155" t="str">
            <v>团结村</v>
          </cell>
        </row>
        <row r="22156">
          <cell r="I22156" t="str">
            <v>640300196505010064</v>
          </cell>
          <cell r="J22156" t="str">
            <v>团结村</v>
          </cell>
        </row>
        <row r="22157">
          <cell r="I22157" t="str">
            <v>640300200107100071</v>
          </cell>
          <cell r="J22157" t="str">
            <v>团结村</v>
          </cell>
        </row>
        <row r="22158">
          <cell r="I22158" t="str">
            <v>640300199708030034</v>
          </cell>
          <cell r="J22158" t="str">
            <v>团结村</v>
          </cell>
        </row>
        <row r="22159">
          <cell r="I22159" t="str">
            <v>640300199908160087</v>
          </cell>
          <cell r="J22159" t="str">
            <v>团结村</v>
          </cell>
        </row>
        <row r="22160">
          <cell r="I22160" t="str">
            <v>640300198003010020</v>
          </cell>
          <cell r="J22160" t="str">
            <v>团结村</v>
          </cell>
        </row>
        <row r="22161">
          <cell r="I22161" t="str">
            <v>640324200510243313</v>
          </cell>
          <cell r="J22161" t="str">
            <v>团结村</v>
          </cell>
        </row>
        <row r="22162">
          <cell r="I22162" t="str">
            <v>640324200409223326</v>
          </cell>
          <cell r="J22162" t="str">
            <v>团结村</v>
          </cell>
        </row>
        <row r="22163">
          <cell r="I22163" t="str">
            <v>640324200208293328</v>
          </cell>
          <cell r="J22163" t="str">
            <v>团结村</v>
          </cell>
        </row>
        <row r="22164">
          <cell r="I22164" t="str">
            <v>640300198106080689</v>
          </cell>
          <cell r="J22164" t="str">
            <v>团结村</v>
          </cell>
        </row>
        <row r="22165">
          <cell r="I22165" t="str">
            <v>640324200202063521</v>
          </cell>
          <cell r="J22165" t="str">
            <v>团结村</v>
          </cell>
        </row>
        <row r="22166">
          <cell r="I22166" t="str">
            <v>640324200408083341</v>
          </cell>
          <cell r="J22166" t="str">
            <v>团结村</v>
          </cell>
        </row>
        <row r="22167">
          <cell r="I22167" t="str">
            <v>64212719561015201X</v>
          </cell>
          <cell r="J22167" t="str">
            <v>团结村</v>
          </cell>
        </row>
        <row r="22168">
          <cell r="I22168" t="str">
            <v>642127195901022047</v>
          </cell>
          <cell r="J22168" t="str">
            <v>团结村</v>
          </cell>
        </row>
        <row r="22169">
          <cell r="I22169" t="str">
            <v>640300198407030052</v>
          </cell>
          <cell r="J22169" t="str">
            <v>团结村</v>
          </cell>
        </row>
        <row r="22170">
          <cell r="I22170" t="str">
            <v>642127194601292016</v>
          </cell>
          <cell r="J22170" t="str">
            <v>团结村</v>
          </cell>
        </row>
        <row r="22171">
          <cell r="I22171" t="str">
            <v>64212719490302202X</v>
          </cell>
          <cell r="J22171" t="str">
            <v>团结村</v>
          </cell>
        </row>
        <row r="22172">
          <cell r="I22172" t="str">
            <v>642127196407242014</v>
          </cell>
          <cell r="J22172" t="str">
            <v>团结村</v>
          </cell>
        </row>
        <row r="22173">
          <cell r="I22173" t="str">
            <v>640300196608010024</v>
          </cell>
          <cell r="J22173" t="str">
            <v>团结村</v>
          </cell>
        </row>
        <row r="22174">
          <cell r="I22174" t="str">
            <v>642127195902242017</v>
          </cell>
          <cell r="J22174" t="str">
            <v>团结村</v>
          </cell>
        </row>
        <row r="22175">
          <cell r="I22175" t="str">
            <v>64030019640107002X</v>
          </cell>
          <cell r="J22175" t="str">
            <v>团结村</v>
          </cell>
        </row>
        <row r="22176">
          <cell r="I22176" t="str">
            <v>640300199302200021</v>
          </cell>
          <cell r="J22176" t="str">
            <v>团结村</v>
          </cell>
        </row>
        <row r="22177">
          <cell r="I22177" t="str">
            <v>642127196507062010</v>
          </cell>
          <cell r="J22177" t="str">
            <v>团结村</v>
          </cell>
        </row>
        <row r="22178">
          <cell r="I22178" t="str">
            <v>642127197001092022</v>
          </cell>
          <cell r="J22178" t="str">
            <v>团结村</v>
          </cell>
        </row>
        <row r="22179">
          <cell r="I22179" t="str">
            <v>640300199508130030</v>
          </cell>
          <cell r="J22179" t="str">
            <v>团结村</v>
          </cell>
        </row>
        <row r="22180">
          <cell r="I22180" t="str">
            <v>640303201711303442</v>
          </cell>
          <cell r="J22180" t="str">
            <v>团结村</v>
          </cell>
        </row>
        <row r="22181">
          <cell r="I22181" t="str">
            <v>642127196504082032</v>
          </cell>
          <cell r="J22181" t="str">
            <v>团结村</v>
          </cell>
        </row>
        <row r="22182">
          <cell r="I22182" t="str">
            <v>640324196707083422</v>
          </cell>
          <cell r="J22182" t="str">
            <v>团结村</v>
          </cell>
        </row>
        <row r="22183">
          <cell r="I22183" t="str">
            <v>640300199812160015</v>
          </cell>
          <cell r="J22183" t="str">
            <v>团结村</v>
          </cell>
        </row>
        <row r="22184">
          <cell r="I22184" t="str">
            <v>640324196507103329</v>
          </cell>
          <cell r="J22184" t="str">
            <v>团结村</v>
          </cell>
        </row>
        <row r="22185">
          <cell r="I22185" t="str">
            <v>640324199207083411</v>
          </cell>
          <cell r="J22185" t="str">
            <v>团结村</v>
          </cell>
        </row>
        <row r="22186">
          <cell r="I22186" t="str">
            <v>640300196501040020</v>
          </cell>
          <cell r="J22186" t="str">
            <v>团结村</v>
          </cell>
        </row>
        <row r="22187">
          <cell r="I22187" t="str">
            <v>64030019920207008X</v>
          </cell>
          <cell r="J22187" t="str">
            <v>团结村</v>
          </cell>
        </row>
        <row r="22188">
          <cell r="I22188" t="str">
            <v>642127196802022011</v>
          </cell>
          <cell r="J22188" t="str">
            <v>团结村</v>
          </cell>
        </row>
        <row r="22189">
          <cell r="I22189" t="str">
            <v>640300196805030040</v>
          </cell>
          <cell r="J22189" t="str">
            <v>团结村</v>
          </cell>
        </row>
        <row r="22190">
          <cell r="I22190" t="str">
            <v>642127195910062032</v>
          </cell>
          <cell r="J22190" t="str">
            <v>团结村</v>
          </cell>
        </row>
        <row r="22191">
          <cell r="I22191" t="str">
            <v>640300196201040045</v>
          </cell>
          <cell r="J22191" t="str">
            <v>团结村</v>
          </cell>
        </row>
        <row r="22192">
          <cell r="I22192" t="str">
            <v>640300199111080098</v>
          </cell>
          <cell r="J22192" t="str">
            <v>团结村</v>
          </cell>
        </row>
        <row r="22193">
          <cell r="I22193" t="str">
            <v>640300195908050015</v>
          </cell>
          <cell r="J22193" t="str">
            <v>团结村</v>
          </cell>
        </row>
        <row r="22194">
          <cell r="I22194" t="str">
            <v>640300196010180029</v>
          </cell>
          <cell r="J22194" t="str">
            <v>团结村</v>
          </cell>
        </row>
        <row r="22195">
          <cell r="I22195" t="str">
            <v>642127195004282017</v>
          </cell>
          <cell r="J22195" t="str">
            <v>团结村</v>
          </cell>
        </row>
        <row r="22196">
          <cell r="I22196" t="str">
            <v>64030019540608002X</v>
          </cell>
          <cell r="J22196" t="str">
            <v>团结村</v>
          </cell>
        </row>
        <row r="22197">
          <cell r="I22197" t="str">
            <v>642222198212114218</v>
          </cell>
          <cell r="J22197" t="str">
            <v>团结村</v>
          </cell>
        </row>
        <row r="22198">
          <cell r="I22198" t="str">
            <v>640324198501173624</v>
          </cell>
          <cell r="J22198" t="str">
            <v>团结村</v>
          </cell>
        </row>
        <row r="22199">
          <cell r="I22199" t="str">
            <v>640324200610073315</v>
          </cell>
          <cell r="J22199" t="str">
            <v>团结村</v>
          </cell>
        </row>
        <row r="22200">
          <cell r="I22200" t="str">
            <v>640324201202093426</v>
          </cell>
          <cell r="J22200" t="str">
            <v>团结村</v>
          </cell>
        </row>
        <row r="22201">
          <cell r="I22201" t="str">
            <v>642222198410114219</v>
          </cell>
          <cell r="J22201" t="str">
            <v>团结村</v>
          </cell>
        </row>
        <row r="22202">
          <cell r="I22202" t="str">
            <v>620525198909022823</v>
          </cell>
          <cell r="J22202" t="str">
            <v>团结村</v>
          </cell>
        </row>
        <row r="22203">
          <cell r="I22203" t="str">
            <v>640324200904133416</v>
          </cell>
          <cell r="J22203" t="str">
            <v>团结村</v>
          </cell>
        </row>
        <row r="22204">
          <cell r="I22204" t="str">
            <v>640324201205233447</v>
          </cell>
          <cell r="J22204" t="str">
            <v>团结村</v>
          </cell>
        </row>
        <row r="22205">
          <cell r="I22205" t="str">
            <v>642127194901022018</v>
          </cell>
          <cell r="J22205" t="str">
            <v>团结村</v>
          </cell>
        </row>
        <row r="22206">
          <cell r="I22206" t="str">
            <v>640300195204020045</v>
          </cell>
          <cell r="J22206" t="str">
            <v>团结村</v>
          </cell>
        </row>
        <row r="22207">
          <cell r="I22207" t="str">
            <v>642127196402052422</v>
          </cell>
          <cell r="J22207" t="str">
            <v>团结村</v>
          </cell>
        </row>
        <row r="22208">
          <cell r="I22208" t="str">
            <v>640324201409193432</v>
          </cell>
          <cell r="J22208" t="str">
            <v>团结村</v>
          </cell>
        </row>
        <row r="22209">
          <cell r="I22209" t="str">
            <v>640324201209063414</v>
          </cell>
          <cell r="J22209" t="str">
            <v>团结村</v>
          </cell>
        </row>
        <row r="22210">
          <cell r="I22210" t="str">
            <v>640324198701022433</v>
          </cell>
          <cell r="J22210" t="str">
            <v>团结村</v>
          </cell>
        </row>
        <row r="22211">
          <cell r="I22211" t="str">
            <v>640300199107270024</v>
          </cell>
          <cell r="J22211" t="str">
            <v>团结村</v>
          </cell>
        </row>
        <row r="22212">
          <cell r="I22212" t="str">
            <v>640300199207120074</v>
          </cell>
          <cell r="J22212" t="str">
            <v>团结村</v>
          </cell>
        </row>
        <row r="22213">
          <cell r="I22213" t="str">
            <v>640324199204060847</v>
          </cell>
          <cell r="J22213" t="str">
            <v>团结村</v>
          </cell>
        </row>
        <row r="22214">
          <cell r="I22214" t="str">
            <v>640303201710083433</v>
          </cell>
          <cell r="J22214" t="str">
            <v>团结村</v>
          </cell>
        </row>
        <row r="22215">
          <cell r="I22215" t="str">
            <v>640324201412223444</v>
          </cell>
          <cell r="J22215" t="str">
            <v>团结村</v>
          </cell>
        </row>
        <row r="22216">
          <cell r="I22216" t="str">
            <v>64032219750612471X</v>
          </cell>
          <cell r="J22216" t="str">
            <v>团结村</v>
          </cell>
        </row>
        <row r="22217">
          <cell r="I22217" t="str">
            <v>640300197601010026</v>
          </cell>
          <cell r="J22217" t="str">
            <v>团结村</v>
          </cell>
        </row>
        <row r="22218">
          <cell r="I22218" t="str">
            <v>640300199512010090</v>
          </cell>
          <cell r="J22218" t="str">
            <v>团结村</v>
          </cell>
        </row>
        <row r="22219">
          <cell r="I22219" t="str">
            <v>640300199711260017</v>
          </cell>
          <cell r="J22219" t="str">
            <v>团结村</v>
          </cell>
        </row>
        <row r="22220">
          <cell r="I22220" t="str">
            <v>642127196404282416</v>
          </cell>
          <cell r="J22220" t="str">
            <v>团结村</v>
          </cell>
        </row>
        <row r="22221">
          <cell r="I22221" t="str">
            <v>642127196707182420</v>
          </cell>
          <cell r="J22221" t="str">
            <v>团结村</v>
          </cell>
        </row>
        <row r="22222">
          <cell r="I22222" t="str">
            <v>640324199205102455</v>
          </cell>
          <cell r="J22222" t="str">
            <v>团结村</v>
          </cell>
        </row>
        <row r="22223">
          <cell r="I22223" t="str">
            <v>640300199602060227</v>
          </cell>
          <cell r="J22223" t="str">
            <v>团结村</v>
          </cell>
        </row>
        <row r="22224">
          <cell r="I22224" t="str">
            <v>64030320161008341X</v>
          </cell>
          <cell r="J22224" t="str">
            <v>团结村</v>
          </cell>
        </row>
        <row r="22225">
          <cell r="I22225" t="str">
            <v>642127197410072057</v>
          </cell>
          <cell r="J22225" t="str">
            <v>团结村</v>
          </cell>
        </row>
        <row r="22226">
          <cell r="I22226" t="str">
            <v>640300197106010029</v>
          </cell>
          <cell r="J22226" t="str">
            <v>团结村</v>
          </cell>
        </row>
        <row r="22227">
          <cell r="I22227" t="str">
            <v>64030020000108013X</v>
          </cell>
          <cell r="J22227" t="str">
            <v>团结村</v>
          </cell>
        </row>
        <row r="22228">
          <cell r="I22228" t="str">
            <v>640300199512050017</v>
          </cell>
          <cell r="J22228" t="str">
            <v>团结村</v>
          </cell>
        </row>
        <row r="22229">
          <cell r="I22229" t="str">
            <v>640322197307244719</v>
          </cell>
          <cell r="J22229" t="str">
            <v>团结村</v>
          </cell>
        </row>
        <row r="22230">
          <cell r="I22230" t="str">
            <v>640300197302210028</v>
          </cell>
          <cell r="J22230" t="str">
            <v>团结村</v>
          </cell>
        </row>
        <row r="22231">
          <cell r="I22231" t="str">
            <v>640324199909293413</v>
          </cell>
          <cell r="J22231" t="str">
            <v>团结村</v>
          </cell>
        </row>
        <row r="22232">
          <cell r="I22232" t="str">
            <v>640324199709123428</v>
          </cell>
          <cell r="J22232" t="str">
            <v>团结村</v>
          </cell>
        </row>
        <row r="22233">
          <cell r="I22233" t="str">
            <v>640324196004103319</v>
          </cell>
          <cell r="J22233" t="str">
            <v>团结村</v>
          </cell>
        </row>
        <row r="22234">
          <cell r="I22234" t="str">
            <v>640322196703134728</v>
          </cell>
          <cell r="J22234" t="str">
            <v>团结村</v>
          </cell>
        </row>
        <row r="22235">
          <cell r="I22235" t="str">
            <v>640324199009123312</v>
          </cell>
          <cell r="J22235" t="str">
            <v>团结村</v>
          </cell>
        </row>
        <row r="22236">
          <cell r="I22236" t="str">
            <v>640324199603093312</v>
          </cell>
          <cell r="J22236" t="str">
            <v>团结村</v>
          </cell>
        </row>
        <row r="22237">
          <cell r="I22237" t="str">
            <v>640322197401054719</v>
          </cell>
          <cell r="J22237" t="str">
            <v>团结村</v>
          </cell>
        </row>
        <row r="22238">
          <cell r="I22238" t="str">
            <v>640300197502030021</v>
          </cell>
          <cell r="J22238" t="str">
            <v>团结村</v>
          </cell>
        </row>
        <row r="22239">
          <cell r="I22239" t="str">
            <v>640324200103063315</v>
          </cell>
          <cell r="J22239" t="str">
            <v>团结村</v>
          </cell>
        </row>
        <row r="22240">
          <cell r="I22240" t="str">
            <v>640324199902043323</v>
          </cell>
          <cell r="J22240" t="str">
            <v>团结村</v>
          </cell>
        </row>
        <row r="22241">
          <cell r="I22241" t="str">
            <v>640324198704053411</v>
          </cell>
          <cell r="J22241" t="str">
            <v>团结村</v>
          </cell>
        </row>
        <row r="22242">
          <cell r="I22242" t="str">
            <v>640300198911200663</v>
          </cell>
          <cell r="J22242" t="str">
            <v>团结村</v>
          </cell>
        </row>
        <row r="22243">
          <cell r="I22243" t="str">
            <v>640324201405053416</v>
          </cell>
          <cell r="J22243" t="str">
            <v>团结村</v>
          </cell>
        </row>
        <row r="22244">
          <cell r="I22244" t="str">
            <v>640324200712013436</v>
          </cell>
          <cell r="J22244" t="str">
            <v>团结村</v>
          </cell>
        </row>
        <row r="22245">
          <cell r="I22245" t="str">
            <v>640322197601044718</v>
          </cell>
          <cell r="J22245" t="str">
            <v>团结村</v>
          </cell>
        </row>
        <row r="22246">
          <cell r="I22246" t="str">
            <v>642127195304072011</v>
          </cell>
          <cell r="J22246" t="str">
            <v>团结村</v>
          </cell>
        </row>
        <row r="22247">
          <cell r="I22247" t="str">
            <v>640300195405020025</v>
          </cell>
          <cell r="J22247" t="str">
            <v>团结村</v>
          </cell>
        </row>
        <row r="22248">
          <cell r="I22248" t="str">
            <v>640322196803094719</v>
          </cell>
          <cell r="J22248" t="str">
            <v>团结村</v>
          </cell>
        </row>
        <row r="22249">
          <cell r="I22249" t="str">
            <v>640300197004030045</v>
          </cell>
          <cell r="J22249" t="str">
            <v>团结村</v>
          </cell>
        </row>
        <row r="22250">
          <cell r="I22250" t="str">
            <v>640322197603024737</v>
          </cell>
          <cell r="J22250" t="str">
            <v>团结村</v>
          </cell>
        </row>
        <row r="22251">
          <cell r="I22251" t="str">
            <v>640300197705040027</v>
          </cell>
          <cell r="J22251" t="str">
            <v>团结村</v>
          </cell>
        </row>
        <row r="22252">
          <cell r="I22252" t="str">
            <v>640324201308263438</v>
          </cell>
          <cell r="J22252" t="str">
            <v>团结村</v>
          </cell>
        </row>
        <row r="22253">
          <cell r="I22253" t="str">
            <v>640300200007120040</v>
          </cell>
          <cell r="J22253" t="str">
            <v>团结村</v>
          </cell>
        </row>
        <row r="22254">
          <cell r="I22254" t="str">
            <v>640324200307103462</v>
          </cell>
          <cell r="J22254" t="str">
            <v>团结村</v>
          </cell>
        </row>
        <row r="22255">
          <cell r="I22255" t="str">
            <v>640322196308084759</v>
          </cell>
          <cell r="J22255" t="str">
            <v>团结村</v>
          </cell>
        </row>
        <row r="22256">
          <cell r="I22256" t="str">
            <v>640300196409140029</v>
          </cell>
          <cell r="J22256" t="str">
            <v>团结村</v>
          </cell>
        </row>
        <row r="22257">
          <cell r="I22257" t="str">
            <v>640324199209113311</v>
          </cell>
          <cell r="J22257" t="str">
            <v>团结村</v>
          </cell>
        </row>
        <row r="22258">
          <cell r="I22258" t="str">
            <v>640300199505170061</v>
          </cell>
          <cell r="J22258" t="str">
            <v>团结村</v>
          </cell>
        </row>
        <row r="22259">
          <cell r="I22259" t="str">
            <v>640324201108143431</v>
          </cell>
          <cell r="J22259" t="str">
            <v>团结村</v>
          </cell>
        </row>
        <row r="22260">
          <cell r="I22260" t="str">
            <v>640303201605263424</v>
          </cell>
          <cell r="J22260" t="str">
            <v>团结村</v>
          </cell>
        </row>
        <row r="22261">
          <cell r="I22261" t="str">
            <v>640322196906084716</v>
          </cell>
          <cell r="J22261" t="str">
            <v>团结村</v>
          </cell>
        </row>
        <row r="22262">
          <cell r="I22262" t="str">
            <v>640324197102033320</v>
          </cell>
          <cell r="J22262" t="str">
            <v>团结村</v>
          </cell>
        </row>
        <row r="22263">
          <cell r="I22263" t="str">
            <v>640322195306194714</v>
          </cell>
          <cell r="J22263" t="str">
            <v>团结村</v>
          </cell>
        </row>
        <row r="22264">
          <cell r="I22264" t="str">
            <v>640324195503073324</v>
          </cell>
          <cell r="J22264" t="str">
            <v>团结村</v>
          </cell>
        </row>
        <row r="22265">
          <cell r="I22265" t="str">
            <v>640324199507293322</v>
          </cell>
          <cell r="J22265" t="str">
            <v>团结村</v>
          </cell>
        </row>
        <row r="22266">
          <cell r="I22266" t="str">
            <v>640322196203054713</v>
          </cell>
          <cell r="J22266" t="str">
            <v>团结村</v>
          </cell>
        </row>
        <row r="22267">
          <cell r="I22267" t="str">
            <v>642127195903052055</v>
          </cell>
          <cell r="J22267" t="str">
            <v>团结村</v>
          </cell>
        </row>
        <row r="22268">
          <cell r="I22268" t="str">
            <v>640300195506080043</v>
          </cell>
          <cell r="J22268" t="str">
            <v>团结村</v>
          </cell>
        </row>
        <row r="22269">
          <cell r="I22269" t="str">
            <v>640324199107033310</v>
          </cell>
          <cell r="J22269" t="str">
            <v>团结村</v>
          </cell>
        </row>
        <row r="22270">
          <cell r="I22270" t="str">
            <v>640324199208213644</v>
          </cell>
          <cell r="J22270" t="str">
            <v>团结村</v>
          </cell>
        </row>
        <row r="22271">
          <cell r="I22271" t="str">
            <v>640324201210053416</v>
          </cell>
          <cell r="J22271" t="str">
            <v>团结村</v>
          </cell>
        </row>
        <row r="22272">
          <cell r="I22272" t="str">
            <v>620525198304151016</v>
          </cell>
          <cell r="J22272" t="str">
            <v>团结村</v>
          </cell>
        </row>
        <row r="22273">
          <cell r="I22273" t="str">
            <v>640300199102010047</v>
          </cell>
          <cell r="J22273" t="str">
            <v>团结村</v>
          </cell>
        </row>
        <row r="22274">
          <cell r="I22274" t="str">
            <v>640324200808253450</v>
          </cell>
          <cell r="J22274" t="str">
            <v>团结村</v>
          </cell>
        </row>
        <row r="22275">
          <cell r="I22275" t="str">
            <v>640324201008173430</v>
          </cell>
          <cell r="J22275" t="str">
            <v>团结村</v>
          </cell>
        </row>
        <row r="22276">
          <cell r="I22276" t="str">
            <v>640300195405180029</v>
          </cell>
          <cell r="J22276" t="str">
            <v>团结村</v>
          </cell>
        </row>
        <row r="22277">
          <cell r="I22277" t="str">
            <v>640324197107083415</v>
          </cell>
          <cell r="J22277" t="str">
            <v>团结村</v>
          </cell>
        </row>
        <row r="22278">
          <cell r="I22278" t="str">
            <v>640324197805023428</v>
          </cell>
          <cell r="J22278" t="str">
            <v>团结村</v>
          </cell>
        </row>
        <row r="22279">
          <cell r="I22279" t="str">
            <v>640324199610063410</v>
          </cell>
          <cell r="J22279" t="str">
            <v>团结村</v>
          </cell>
        </row>
        <row r="22280">
          <cell r="I22280" t="str">
            <v>640324199812103417</v>
          </cell>
          <cell r="J22280" t="str">
            <v>团结村</v>
          </cell>
        </row>
        <row r="22281">
          <cell r="I22281" t="str">
            <v>642127196103082015</v>
          </cell>
          <cell r="J22281" t="str">
            <v>团结村</v>
          </cell>
        </row>
        <row r="22282">
          <cell r="I22282" t="str">
            <v>640300196608080049</v>
          </cell>
          <cell r="J22282" t="str">
            <v>团结村</v>
          </cell>
        </row>
        <row r="22283">
          <cell r="I22283" t="str">
            <v>640322197302024725</v>
          </cell>
          <cell r="J22283" t="str">
            <v>团结村</v>
          </cell>
        </row>
        <row r="22284">
          <cell r="I22284" t="str">
            <v>640300199409030050</v>
          </cell>
          <cell r="J22284" t="str">
            <v>团结村</v>
          </cell>
        </row>
        <row r="22285">
          <cell r="I22285" t="str">
            <v>640300199409030077</v>
          </cell>
          <cell r="J22285" t="str">
            <v>团结村</v>
          </cell>
        </row>
        <row r="22286">
          <cell r="I22286" t="str">
            <v>640324200508133414</v>
          </cell>
          <cell r="J22286" t="str">
            <v>团结村</v>
          </cell>
        </row>
        <row r="22287">
          <cell r="I22287" t="str">
            <v>64030019720725003X</v>
          </cell>
          <cell r="J22287" t="str">
            <v>团结村</v>
          </cell>
        </row>
        <row r="22288">
          <cell r="I22288" t="str">
            <v>640300197406150023</v>
          </cell>
          <cell r="J22288" t="str">
            <v>团结村</v>
          </cell>
        </row>
        <row r="22289">
          <cell r="I22289" t="str">
            <v>640300199503020078</v>
          </cell>
          <cell r="J22289" t="str">
            <v>团结村</v>
          </cell>
        </row>
        <row r="22290">
          <cell r="I22290" t="str">
            <v>640324199711123419</v>
          </cell>
          <cell r="J22290" t="str">
            <v>团结村</v>
          </cell>
        </row>
        <row r="22291">
          <cell r="I22291" t="str">
            <v>64030020000806006X</v>
          </cell>
          <cell r="J22291" t="str">
            <v>团结村</v>
          </cell>
        </row>
        <row r="22292">
          <cell r="I22292" t="str">
            <v>640324200108263420</v>
          </cell>
          <cell r="J22292" t="str">
            <v>团结村</v>
          </cell>
        </row>
        <row r="22293">
          <cell r="I22293" t="str">
            <v>64030019981120010X</v>
          </cell>
          <cell r="J22293" t="str">
            <v>团结村</v>
          </cell>
        </row>
        <row r="22294">
          <cell r="I22294" t="str">
            <v>64212719570819201X</v>
          </cell>
          <cell r="J22294" t="str">
            <v>团结村</v>
          </cell>
        </row>
        <row r="22295">
          <cell r="I22295" t="str">
            <v>640300195410080022</v>
          </cell>
          <cell r="J22295" t="str">
            <v>团结村</v>
          </cell>
        </row>
        <row r="22296">
          <cell r="I22296" t="str">
            <v>640300198406100039</v>
          </cell>
          <cell r="J22296" t="str">
            <v>团结村</v>
          </cell>
        </row>
        <row r="22297">
          <cell r="I22297" t="str">
            <v>640300198611090642</v>
          </cell>
          <cell r="J22297" t="str">
            <v>团结村</v>
          </cell>
        </row>
        <row r="22298">
          <cell r="I22298" t="str">
            <v>64032420060828341X</v>
          </cell>
          <cell r="J22298" t="str">
            <v>团结村</v>
          </cell>
        </row>
        <row r="22299">
          <cell r="I22299" t="str">
            <v>640324201303063429</v>
          </cell>
          <cell r="J22299" t="str">
            <v>团结村</v>
          </cell>
        </row>
        <row r="22300">
          <cell r="I22300" t="str">
            <v>642127195804052017</v>
          </cell>
          <cell r="J22300" t="str">
            <v>团结村</v>
          </cell>
        </row>
        <row r="22301">
          <cell r="I22301" t="str">
            <v>640300196310050023</v>
          </cell>
          <cell r="J22301" t="str">
            <v>团结村</v>
          </cell>
        </row>
        <row r="22302">
          <cell r="I22302" t="str">
            <v>640300198205100067</v>
          </cell>
          <cell r="J22302" t="str">
            <v>团结村</v>
          </cell>
        </row>
        <row r="22303">
          <cell r="I22303" t="str">
            <v>640322196301014715</v>
          </cell>
          <cell r="J22303" t="str">
            <v>团结村</v>
          </cell>
        </row>
        <row r="22304">
          <cell r="I22304" t="str">
            <v>640300197103020029</v>
          </cell>
          <cell r="J22304" t="str">
            <v>团结村</v>
          </cell>
        </row>
        <row r="22305">
          <cell r="I22305" t="str">
            <v>640300199608050097</v>
          </cell>
          <cell r="J22305" t="str">
            <v>团结村</v>
          </cell>
        </row>
        <row r="22306">
          <cell r="I22306" t="str">
            <v>640300199508030080</v>
          </cell>
          <cell r="J22306" t="str">
            <v>团结村</v>
          </cell>
        </row>
        <row r="22307">
          <cell r="I22307" t="str">
            <v>640322197308094732</v>
          </cell>
          <cell r="J22307" t="str">
            <v>团结村</v>
          </cell>
        </row>
        <row r="22308">
          <cell r="I22308" t="str">
            <v>640300197401180020</v>
          </cell>
          <cell r="J22308" t="str">
            <v>团结村</v>
          </cell>
        </row>
        <row r="22309">
          <cell r="I22309" t="str">
            <v>64030019920105001X</v>
          </cell>
          <cell r="J22309" t="str">
            <v>团结村</v>
          </cell>
        </row>
        <row r="22310">
          <cell r="I22310" t="str">
            <v>640300200203130043</v>
          </cell>
          <cell r="J22310" t="str">
            <v>团结村</v>
          </cell>
        </row>
        <row r="22311">
          <cell r="I22311" t="str">
            <v>640324199806163421</v>
          </cell>
          <cell r="J22311" t="str">
            <v>团结村</v>
          </cell>
        </row>
        <row r="22312">
          <cell r="I22312" t="str">
            <v>640322196604094716</v>
          </cell>
          <cell r="J22312" t="str">
            <v>团结村</v>
          </cell>
        </row>
        <row r="22313">
          <cell r="I22313" t="str">
            <v>640300196807090063</v>
          </cell>
          <cell r="J22313" t="str">
            <v>团结村</v>
          </cell>
        </row>
        <row r="22314">
          <cell r="I22314" t="str">
            <v>640300199406250074</v>
          </cell>
          <cell r="J22314" t="str">
            <v>团结村</v>
          </cell>
        </row>
        <row r="22315">
          <cell r="I22315" t="str">
            <v>642127197808032012</v>
          </cell>
          <cell r="J22315" t="str">
            <v>团结村</v>
          </cell>
        </row>
        <row r="22316">
          <cell r="I22316" t="str">
            <v>642127198003252020</v>
          </cell>
          <cell r="J22316" t="str">
            <v>团结村</v>
          </cell>
        </row>
        <row r="22317">
          <cell r="I22317" t="str">
            <v>640324200411193330</v>
          </cell>
          <cell r="J22317" t="str">
            <v>团结村</v>
          </cell>
        </row>
        <row r="22318">
          <cell r="I22318" t="str">
            <v>640300200210220020</v>
          </cell>
          <cell r="J22318" t="str">
            <v>团结村</v>
          </cell>
        </row>
        <row r="22319">
          <cell r="I22319" t="str">
            <v>640300200012030023</v>
          </cell>
          <cell r="J22319" t="str">
            <v>团结村</v>
          </cell>
        </row>
        <row r="22320">
          <cell r="I22320" t="str">
            <v>640322197906074731</v>
          </cell>
          <cell r="J22320" t="str">
            <v>团结村</v>
          </cell>
        </row>
        <row r="22321">
          <cell r="I22321" t="str">
            <v>64030019800809004X</v>
          </cell>
          <cell r="J22321" t="str">
            <v>团结村</v>
          </cell>
        </row>
        <row r="22322">
          <cell r="I22322" t="str">
            <v>640300199911120019</v>
          </cell>
          <cell r="J22322" t="str">
            <v>团结村</v>
          </cell>
        </row>
        <row r="22323">
          <cell r="I22323" t="str">
            <v>640324200201183425</v>
          </cell>
          <cell r="J22323" t="str">
            <v>团结村</v>
          </cell>
        </row>
        <row r="22324">
          <cell r="I22324" t="str">
            <v>640300195403240024</v>
          </cell>
          <cell r="J22324" t="str">
            <v>团结村</v>
          </cell>
        </row>
        <row r="22325">
          <cell r="I22325" t="str">
            <v>640300199010150093</v>
          </cell>
          <cell r="J22325" t="str">
            <v>团结村</v>
          </cell>
        </row>
        <row r="22326">
          <cell r="I22326" t="str">
            <v>640324199406273429</v>
          </cell>
          <cell r="J22326" t="str">
            <v>团结村</v>
          </cell>
        </row>
        <row r="22327">
          <cell r="I22327" t="str">
            <v>640300199510030223</v>
          </cell>
          <cell r="J22327" t="str">
            <v>团结村</v>
          </cell>
        </row>
        <row r="22328">
          <cell r="I22328" t="str">
            <v>640324201403313413</v>
          </cell>
          <cell r="J22328" t="str">
            <v>团结村</v>
          </cell>
        </row>
        <row r="22329">
          <cell r="I22329" t="str">
            <v>64030019821104003X</v>
          </cell>
          <cell r="J22329" t="str">
            <v>团结村</v>
          </cell>
        </row>
        <row r="22330">
          <cell r="I22330" t="str">
            <v>640300198103190022</v>
          </cell>
          <cell r="J22330" t="str">
            <v>团结村</v>
          </cell>
        </row>
        <row r="22331">
          <cell r="I22331" t="str">
            <v>64032420040616341X</v>
          </cell>
          <cell r="J22331" t="str">
            <v>团结村</v>
          </cell>
        </row>
        <row r="22332">
          <cell r="I22332" t="str">
            <v>640300200101100046</v>
          </cell>
          <cell r="J22332" t="str">
            <v>团结村</v>
          </cell>
        </row>
        <row r="22333">
          <cell r="I22333" t="str">
            <v>640322197611024710</v>
          </cell>
          <cell r="J22333" t="str">
            <v>团结村</v>
          </cell>
        </row>
        <row r="22334">
          <cell r="I22334" t="str">
            <v>640300197507020041</v>
          </cell>
          <cell r="J22334" t="str">
            <v>团结村</v>
          </cell>
        </row>
        <row r="22335">
          <cell r="I22335" t="str">
            <v>640300199708030050</v>
          </cell>
          <cell r="J22335" t="str">
            <v>团结村</v>
          </cell>
        </row>
        <row r="22336">
          <cell r="I22336" t="str">
            <v>640300199512030008</v>
          </cell>
          <cell r="J22336" t="str">
            <v>团结村</v>
          </cell>
        </row>
        <row r="22337">
          <cell r="I22337" t="str">
            <v>640322196410014730</v>
          </cell>
          <cell r="J22337" t="str">
            <v>团结村</v>
          </cell>
        </row>
        <row r="22338">
          <cell r="I22338" t="str">
            <v>640324196503023428</v>
          </cell>
          <cell r="J22338" t="str">
            <v>团结村</v>
          </cell>
        </row>
        <row r="22339">
          <cell r="I22339" t="str">
            <v>642127196507192018</v>
          </cell>
          <cell r="J22339" t="str">
            <v>团结村</v>
          </cell>
        </row>
        <row r="22340">
          <cell r="I22340" t="str">
            <v>640300199501180027</v>
          </cell>
          <cell r="J22340" t="str">
            <v>团结村</v>
          </cell>
        </row>
        <row r="22341">
          <cell r="I22341" t="str">
            <v>640322197202174718</v>
          </cell>
          <cell r="J22341" t="str">
            <v>团结村</v>
          </cell>
        </row>
        <row r="22342">
          <cell r="I22342" t="str">
            <v>640300197205220021</v>
          </cell>
          <cell r="J22342" t="str">
            <v>团结村</v>
          </cell>
        </row>
        <row r="22343">
          <cell r="I22343" t="str">
            <v>640300199404140074</v>
          </cell>
          <cell r="J22343" t="str">
            <v>团结村</v>
          </cell>
        </row>
        <row r="22344">
          <cell r="I22344" t="str">
            <v>640300199910160027</v>
          </cell>
          <cell r="J22344" t="str">
            <v>团结村</v>
          </cell>
        </row>
        <row r="22345">
          <cell r="I22345" t="str">
            <v>64030019960604008X</v>
          </cell>
          <cell r="J22345" t="str">
            <v>团结村</v>
          </cell>
        </row>
        <row r="22346">
          <cell r="I22346" t="str">
            <v>64032219770912471X</v>
          </cell>
          <cell r="J22346" t="str">
            <v>团结村</v>
          </cell>
        </row>
        <row r="22347">
          <cell r="I22347" t="str">
            <v>640300197906030044</v>
          </cell>
          <cell r="J22347" t="str">
            <v>团结村</v>
          </cell>
        </row>
        <row r="22348">
          <cell r="I22348" t="str">
            <v>640324201011183453</v>
          </cell>
          <cell r="J22348" t="str">
            <v>团结村</v>
          </cell>
        </row>
        <row r="22349">
          <cell r="I22349" t="str">
            <v>640324200204013421</v>
          </cell>
          <cell r="J22349" t="str">
            <v>团结村</v>
          </cell>
        </row>
        <row r="22350">
          <cell r="I22350" t="str">
            <v>640324200704223425</v>
          </cell>
          <cell r="J22350" t="str">
            <v>团结村</v>
          </cell>
        </row>
        <row r="22351">
          <cell r="I22351" t="str">
            <v>640300200108240041</v>
          </cell>
          <cell r="J22351" t="str">
            <v>团结村</v>
          </cell>
        </row>
        <row r="22352">
          <cell r="I22352" t="str">
            <v>640300197306010031</v>
          </cell>
          <cell r="J22352" t="str">
            <v>团结村</v>
          </cell>
        </row>
        <row r="22353">
          <cell r="I22353" t="str">
            <v>640521197403082646</v>
          </cell>
          <cell r="J22353" t="str">
            <v>团结村</v>
          </cell>
        </row>
        <row r="22354">
          <cell r="I22354" t="str">
            <v>640324199507153311</v>
          </cell>
          <cell r="J22354" t="str">
            <v>团结村</v>
          </cell>
        </row>
        <row r="22355">
          <cell r="I22355" t="str">
            <v>640300199806040033</v>
          </cell>
          <cell r="J22355" t="str">
            <v>团结村</v>
          </cell>
        </row>
        <row r="22356">
          <cell r="I22356" t="str">
            <v>642127196103112018</v>
          </cell>
          <cell r="J22356" t="str">
            <v>团结村</v>
          </cell>
        </row>
        <row r="22357">
          <cell r="I22357" t="str">
            <v>640300196504060043</v>
          </cell>
          <cell r="J22357" t="str">
            <v>团结村</v>
          </cell>
        </row>
        <row r="22358">
          <cell r="I22358" t="str">
            <v>640300199806050039</v>
          </cell>
          <cell r="J22358" t="str">
            <v>团结村</v>
          </cell>
        </row>
        <row r="22359">
          <cell r="I22359" t="str">
            <v>640324201103123482</v>
          </cell>
          <cell r="J22359" t="str">
            <v>团结村</v>
          </cell>
        </row>
        <row r="22360">
          <cell r="I22360" t="str">
            <v>640322196701234717</v>
          </cell>
          <cell r="J22360" t="str">
            <v>团结村</v>
          </cell>
        </row>
        <row r="22361">
          <cell r="I22361" t="str">
            <v>640300196907120020</v>
          </cell>
          <cell r="J22361" t="str">
            <v>团结村</v>
          </cell>
        </row>
        <row r="22362">
          <cell r="I22362" t="str">
            <v>640300199306110031</v>
          </cell>
          <cell r="J22362" t="str">
            <v>团结村</v>
          </cell>
        </row>
        <row r="22363">
          <cell r="I22363" t="str">
            <v>654301199404101843</v>
          </cell>
          <cell r="J22363" t="str">
            <v>团结村</v>
          </cell>
        </row>
        <row r="22364">
          <cell r="I22364" t="str">
            <v>640324201408313412</v>
          </cell>
          <cell r="J22364" t="str">
            <v>团结村</v>
          </cell>
        </row>
        <row r="22365">
          <cell r="I22365" t="str">
            <v>642127197503082019</v>
          </cell>
          <cell r="J22365" t="str">
            <v>团结村</v>
          </cell>
        </row>
        <row r="22366">
          <cell r="I22366" t="str">
            <v>640300197610130126</v>
          </cell>
          <cell r="J22366" t="str">
            <v>团结村</v>
          </cell>
        </row>
        <row r="22367">
          <cell r="I22367" t="str">
            <v>640324200503063453</v>
          </cell>
          <cell r="J22367" t="str">
            <v>团结村</v>
          </cell>
        </row>
        <row r="22368">
          <cell r="I22368" t="str">
            <v>640300200201050023</v>
          </cell>
          <cell r="J22368" t="str">
            <v>团结村</v>
          </cell>
        </row>
        <row r="22369">
          <cell r="I22369" t="str">
            <v>640300199912030082</v>
          </cell>
          <cell r="J22369" t="str">
            <v>团结村</v>
          </cell>
        </row>
        <row r="22370">
          <cell r="I22370" t="str">
            <v>640300199002220012</v>
          </cell>
          <cell r="J22370" t="str">
            <v>团结村</v>
          </cell>
        </row>
        <row r="22371">
          <cell r="I22371" t="str">
            <v>640300199201080622</v>
          </cell>
          <cell r="J22371" t="str">
            <v>团结村</v>
          </cell>
        </row>
        <row r="22372">
          <cell r="I22372" t="str">
            <v>640303201505033410</v>
          </cell>
          <cell r="J22372" t="str">
            <v>团结村</v>
          </cell>
        </row>
        <row r="22373">
          <cell r="I22373" t="str">
            <v>640324201208143412</v>
          </cell>
          <cell r="J22373" t="str">
            <v>团结村</v>
          </cell>
        </row>
        <row r="22374">
          <cell r="I22374" t="str">
            <v>64032420100413344X</v>
          </cell>
          <cell r="J22374" t="str">
            <v>团结村</v>
          </cell>
        </row>
        <row r="22375">
          <cell r="I22375" t="str">
            <v>640300199309030010</v>
          </cell>
          <cell r="J22375" t="str">
            <v>团结村</v>
          </cell>
        </row>
        <row r="22376">
          <cell r="I22376" t="str">
            <v>640324199302113527</v>
          </cell>
          <cell r="J22376" t="str">
            <v>团结村</v>
          </cell>
        </row>
        <row r="22377">
          <cell r="I22377" t="str">
            <v>640324201310223419</v>
          </cell>
          <cell r="J22377" t="str">
            <v>团结村</v>
          </cell>
        </row>
        <row r="22378">
          <cell r="I22378" t="str">
            <v>640324201112093449</v>
          </cell>
          <cell r="J22378" t="str">
            <v>团结村</v>
          </cell>
        </row>
        <row r="22379">
          <cell r="I22379" t="str">
            <v>640300196604080017</v>
          </cell>
          <cell r="J22379" t="str">
            <v>团结村</v>
          </cell>
        </row>
        <row r="22380">
          <cell r="I22380" t="str">
            <v>640300196611150028</v>
          </cell>
          <cell r="J22380" t="str">
            <v>团结村</v>
          </cell>
        </row>
        <row r="22381">
          <cell r="I22381" t="str">
            <v>640322197706014718</v>
          </cell>
          <cell r="J22381" t="str">
            <v>团结村</v>
          </cell>
        </row>
        <row r="22382">
          <cell r="I22382" t="str">
            <v>640300197706150025</v>
          </cell>
          <cell r="J22382" t="str">
            <v>团结村</v>
          </cell>
        </row>
        <row r="22383">
          <cell r="I22383" t="str">
            <v>640324200203283411</v>
          </cell>
          <cell r="J22383" t="str">
            <v>团结村</v>
          </cell>
        </row>
        <row r="22384">
          <cell r="I22384" t="str">
            <v>64030019991005008X</v>
          </cell>
          <cell r="J22384" t="str">
            <v>团结村</v>
          </cell>
        </row>
        <row r="22385">
          <cell r="I22385" t="str">
            <v>640300194805100011</v>
          </cell>
          <cell r="J22385" t="str">
            <v>团结村</v>
          </cell>
        </row>
        <row r="22386">
          <cell r="I22386" t="str">
            <v>640300194808100025</v>
          </cell>
          <cell r="J22386" t="str">
            <v>团结村</v>
          </cell>
        </row>
        <row r="22387">
          <cell r="I22387" t="str">
            <v>642127197603052036</v>
          </cell>
          <cell r="J22387" t="str">
            <v>团结村</v>
          </cell>
        </row>
        <row r="22388">
          <cell r="I22388" t="str">
            <v>642127197902172046</v>
          </cell>
          <cell r="J22388" t="str">
            <v>团结村</v>
          </cell>
        </row>
        <row r="22389">
          <cell r="I22389" t="str">
            <v>640300200001150097</v>
          </cell>
          <cell r="J22389" t="str">
            <v>团结村</v>
          </cell>
        </row>
        <row r="22390">
          <cell r="I22390" t="str">
            <v>640324200301303324</v>
          </cell>
          <cell r="J22390" t="str">
            <v>团结村</v>
          </cell>
        </row>
        <row r="22391">
          <cell r="I22391" t="str">
            <v>640300199710270045</v>
          </cell>
          <cell r="J22391" t="str">
            <v>团结村</v>
          </cell>
        </row>
        <row r="22392">
          <cell r="I22392" t="str">
            <v>640322197505044718</v>
          </cell>
          <cell r="J22392" t="str">
            <v>团结村</v>
          </cell>
        </row>
        <row r="22393">
          <cell r="I22393" t="str">
            <v>640300197607100022</v>
          </cell>
          <cell r="J22393" t="str">
            <v>团结村</v>
          </cell>
        </row>
        <row r="22394">
          <cell r="I22394" t="str">
            <v>640300199812110077</v>
          </cell>
          <cell r="J22394" t="str">
            <v>团结村</v>
          </cell>
        </row>
        <row r="22395">
          <cell r="I22395" t="str">
            <v>640322197901154716</v>
          </cell>
          <cell r="J22395" t="str">
            <v>团结村</v>
          </cell>
        </row>
        <row r="22396">
          <cell r="I22396" t="str">
            <v>640300198003100069</v>
          </cell>
          <cell r="J22396" t="str">
            <v>团结村</v>
          </cell>
        </row>
        <row r="22397">
          <cell r="I22397" t="str">
            <v>640324200104053311</v>
          </cell>
          <cell r="J22397" t="str">
            <v>团结村</v>
          </cell>
        </row>
        <row r="22398">
          <cell r="I22398" t="str">
            <v>640324200307173313</v>
          </cell>
          <cell r="J22398" t="str">
            <v>团结村</v>
          </cell>
        </row>
        <row r="22399">
          <cell r="I22399" t="str">
            <v>640324200003043325</v>
          </cell>
          <cell r="J22399" t="str">
            <v>团结村</v>
          </cell>
        </row>
        <row r="22400">
          <cell r="I22400" t="str">
            <v>640322197502044712</v>
          </cell>
          <cell r="J22400" t="str">
            <v>团结村</v>
          </cell>
        </row>
        <row r="22401">
          <cell r="I22401" t="str">
            <v>640300197602040024</v>
          </cell>
          <cell r="J22401" t="str">
            <v>团结村</v>
          </cell>
        </row>
        <row r="22402">
          <cell r="I22402" t="str">
            <v>640300199509080119</v>
          </cell>
          <cell r="J22402" t="str">
            <v>团结村</v>
          </cell>
        </row>
        <row r="22403">
          <cell r="I22403" t="str">
            <v>640300199807080125</v>
          </cell>
          <cell r="J22403" t="str">
            <v>团结村</v>
          </cell>
        </row>
        <row r="22404">
          <cell r="I22404" t="str">
            <v>640324200304123329</v>
          </cell>
          <cell r="J22404" t="str">
            <v>团结村</v>
          </cell>
        </row>
        <row r="22405">
          <cell r="I22405" t="str">
            <v>642127195002132015</v>
          </cell>
          <cell r="J22405" t="str">
            <v>团结村</v>
          </cell>
        </row>
        <row r="22406">
          <cell r="I22406" t="str">
            <v>64030019520906002X</v>
          </cell>
          <cell r="J22406" t="str">
            <v>团结村</v>
          </cell>
        </row>
        <row r="22407">
          <cell r="I22407" t="str">
            <v>640300198201140029</v>
          </cell>
          <cell r="J22407" t="str">
            <v>团结村</v>
          </cell>
        </row>
        <row r="22408">
          <cell r="I22408" t="str">
            <v>640324200601123421</v>
          </cell>
          <cell r="J22408" t="str">
            <v>团结村</v>
          </cell>
        </row>
        <row r="22409">
          <cell r="I22409" t="str">
            <v>640322196511234716</v>
          </cell>
          <cell r="J22409" t="str">
            <v>团结村</v>
          </cell>
        </row>
        <row r="22410">
          <cell r="I22410" t="str">
            <v>642127196505072063</v>
          </cell>
          <cell r="J22410" t="str">
            <v>团结村</v>
          </cell>
        </row>
        <row r="22411">
          <cell r="I22411" t="str">
            <v>64030019880614003X</v>
          </cell>
          <cell r="J22411" t="str">
            <v>团结村</v>
          </cell>
        </row>
        <row r="22412">
          <cell r="I22412" t="str">
            <v>640324199403053412</v>
          </cell>
          <cell r="J22412" t="str">
            <v>团结村</v>
          </cell>
        </row>
        <row r="22413">
          <cell r="I22413" t="str">
            <v>640300195002020012</v>
          </cell>
          <cell r="J22413" t="str">
            <v>团结村</v>
          </cell>
        </row>
        <row r="22414">
          <cell r="I22414" t="str">
            <v>642127195101272021</v>
          </cell>
          <cell r="J22414" t="str">
            <v>团结村</v>
          </cell>
        </row>
        <row r="22415">
          <cell r="I22415" t="str">
            <v>64030019780201009X</v>
          </cell>
          <cell r="J22415" t="str">
            <v>团结村</v>
          </cell>
        </row>
        <row r="22416">
          <cell r="I22416" t="str">
            <v>640300197903050023</v>
          </cell>
          <cell r="J22416" t="str">
            <v>团结村</v>
          </cell>
        </row>
        <row r="22417">
          <cell r="I22417" t="str">
            <v>640324201008113454</v>
          </cell>
          <cell r="J22417" t="str">
            <v>团结村</v>
          </cell>
        </row>
        <row r="22418">
          <cell r="I22418" t="str">
            <v>640324200808153425</v>
          </cell>
          <cell r="J22418" t="str">
            <v>团结村</v>
          </cell>
        </row>
        <row r="22419">
          <cell r="I22419" t="str">
            <v>640300200110020080</v>
          </cell>
          <cell r="J22419" t="str">
            <v>团结村</v>
          </cell>
        </row>
        <row r="22420">
          <cell r="I22420" t="str">
            <v>640300200403260029</v>
          </cell>
          <cell r="J22420" t="str">
            <v>团结村</v>
          </cell>
        </row>
        <row r="22421">
          <cell r="I22421" t="str">
            <v>642127196808112018</v>
          </cell>
          <cell r="J22421" t="str">
            <v>团结村</v>
          </cell>
        </row>
        <row r="22422">
          <cell r="I22422" t="str">
            <v>64030019680109002X</v>
          </cell>
          <cell r="J22422" t="str">
            <v>团结村</v>
          </cell>
        </row>
        <row r="22423">
          <cell r="I22423" t="str">
            <v>640300199608020074</v>
          </cell>
          <cell r="J22423" t="str">
            <v>团结村</v>
          </cell>
        </row>
        <row r="22424">
          <cell r="I22424" t="str">
            <v>640300199708030069</v>
          </cell>
          <cell r="J22424" t="str">
            <v>团结村</v>
          </cell>
        </row>
        <row r="22425">
          <cell r="I22425" t="str">
            <v>640324199203013424</v>
          </cell>
          <cell r="J22425" t="str">
            <v>团结村</v>
          </cell>
        </row>
        <row r="22426">
          <cell r="I22426" t="str">
            <v>642127197305102015</v>
          </cell>
          <cell r="J22426" t="str">
            <v>团结村</v>
          </cell>
        </row>
        <row r="22427">
          <cell r="I22427" t="str">
            <v>640324199811213411</v>
          </cell>
          <cell r="J22427" t="str">
            <v>团结村</v>
          </cell>
        </row>
        <row r="22428">
          <cell r="I22428" t="str">
            <v>640324201108073410</v>
          </cell>
          <cell r="J22428" t="str">
            <v>团结村</v>
          </cell>
        </row>
        <row r="22429">
          <cell r="I22429" t="str">
            <v>640324199410173420</v>
          </cell>
          <cell r="J22429" t="str">
            <v>团结村</v>
          </cell>
        </row>
        <row r="22430">
          <cell r="I22430" t="str">
            <v>640300199608240085</v>
          </cell>
          <cell r="J22430" t="str">
            <v>团结村</v>
          </cell>
        </row>
        <row r="22431">
          <cell r="I22431" t="str">
            <v>642127197211022014</v>
          </cell>
          <cell r="J22431" t="str">
            <v>团结村</v>
          </cell>
        </row>
        <row r="22432">
          <cell r="I22432" t="str">
            <v>642127196903092027</v>
          </cell>
          <cell r="J22432" t="str">
            <v>团结村</v>
          </cell>
        </row>
        <row r="22433">
          <cell r="I22433" t="str">
            <v>640324199408013436</v>
          </cell>
          <cell r="J22433" t="str">
            <v>团结村</v>
          </cell>
        </row>
        <row r="22434">
          <cell r="I22434" t="str">
            <v>640300199602040090</v>
          </cell>
          <cell r="J22434" t="str">
            <v>团结村</v>
          </cell>
        </row>
        <row r="22435">
          <cell r="I22435" t="str">
            <v>640300197703120031</v>
          </cell>
          <cell r="J22435" t="str">
            <v>团结村</v>
          </cell>
        </row>
        <row r="22436">
          <cell r="I22436" t="str">
            <v>64030019780910008X</v>
          </cell>
          <cell r="J22436" t="str">
            <v>团结村</v>
          </cell>
        </row>
        <row r="22437">
          <cell r="I22437" t="str">
            <v>640300200006100072</v>
          </cell>
          <cell r="J22437" t="str">
            <v>团结村</v>
          </cell>
        </row>
        <row r="22438">
          <cell r="I22438" t="str">
            <v>640324200806283429</v>
          </cell>
          <cell r="J22438" t="str">
            <v>团结村</v>
          </cell>
        </row>
        <row r="22439">
          <cell r="I22439" t="str">
            <v>642127195011042011</v>
          </cell>
          <cell r="J22439" t="str">
            <v>团结村</v>
          </cell>
        </row>
        <row r="22440">
          <cell r="I22440" t="str">
            <v>640300195904030041</v>
          </cell>
          <cell r="J22440" t="str">
            <v>团结村</v>
          </cell>
        </row>
        <row r="22441">
          <cell r="I22441" t="str">
            <v>642127195902082017</v>
          </cell>
          <cell r="J22441" t="str">
            <v>团结村</v>
          </cell>
        </row>
        <row r="22442">
          <cell r="I22442" t="str">
            <v>642127196001052042</v>
          </cell>
          <cell r="J22442" t="str">
            <v>团结村</v>
          </cell>
        </row>
        <row r="22443">
          <cell r="I22443" t="str">
            <v>642127195109052031</v>
          </cell>
          <cell r="J22443" t="str">
            <v>团结村</v>
          </cell>
        </row>
        <row r="22444">
          <cell r="I22444" t="str">
            <v>62052519610202102X</v>
          </cell>
          <cell r="J22444" t="str">
            <v>团结村</v>
          </cell>
        </row>
        <row r="22445">
          <cell r="I22445" t="str">
            <v>642127195707122036</v>
          </cell>
          <cell r="J22445" t="str">
            <v>团结村</v>
          </cell>
        </row>
        <row r="22446">
          <cell r="I22446" t="str">
            <v>64212719650507208X</v>
          </cell>
          <cell r="J22446" t="str">
            <v>团结村</v>
          </cell>
        </row>
        <row r="22447">
          <cell r="I22447" t="str">
            <v>640300193703110011</v>
          </cell>
          <cell r="J22447" t="str">
            <v>团结村</v>
          </cell>
        </row>
        <row r="22448">
          <cell r="I22448" t="str">
            <v>640300193707300023</v>
          </cell>
          <cell r="J22448" t="str">
            <v>团结村</v>
          </cell>
        </row>
        <row r="22449">
          <cell r="I22449" t="str">
            <v>640300198003070066</v>
          </cell>
          <cell r="J22449" t="str">
            <v>团结村</v>
          </cell>
        </row>
        <row r="22450">
          <cell r="I22450" t="str">
            <v>642127194403072012</v>
          </cell>
          <cell r="J22450" t="str">
            <v>团结村</v>
          </cell>
        </row>
        <row r="22451">
          <cell r="I22451" t="str">
            <v>64212719510318202X</v>
          </cell>
          <cell r="J22451" t="str">
            <v>团结村</v>
          </cell>
        </row>
        <row r="22452">
          <cell r="I22452" t="str">
            <v>640300198201150040</v>
          </cell>
          <cell r="J22452" t="str">
            <v>团结村</v>
          </cell>
        </row>
        <row r="22453">
          <cell r="I22453" t="str">
            <v>642127193804032017</v>
          </cell>
          <cell r="J22453" t="str">
            <v>团结村</v>
          </cell>
        </row>
        <row r="22454">
          <cell r="I22454" t="str">
            <v>640300194007050048</v>
          </cell>
          <cell r="J22454" t="str">
            <v>团结村</v>
          </cell>
        </row>
        <row r="22455">
          <cell r="I22455" t="str">
            <v>642127197207032017</v>
          </cell>
          <cell r="J22455" t="str">
            <v>团结村</v>
          </cell>
        </row>
        <row r="22456">
          <cell r="I22456" t="str">
            <v>640300197102030647</v>
          </cell>
          <cell r="J22456" t="str">
            <v>团结村</v>
          </cell>
        </row>
        <row r="22457">
          <cell r="I22457" t="str">
            <v>640300199610080623</v>
          </cell>
          <cell r="J22457" t="str">
            <v>团结村</v>
          </cell>
        </row>
        <row r="22458">
          <cell r="I22458" t="str">
            <v>640300200004050622</v>
          </cell>
          <cell r="J22458" t="str">
            <v>团结村</v>
          </cell>
        </row>
        <row r="22459">
          <cell r="I22459" t="str">
            <v>640324200110123523</v>
          </cell>
          <cell r="J22459" t="str">
            <v>团结村</v>
          </cell>
        </row>
        <row r="22460">
          <cell r="I22460" t="str">
            <v>640324200409213523</v>
          </cell>
          <cell r="J22460" t="str">
            <v>团结村</v>
          </cell>
        </row>
        <row r="22461">
          <cell r="I22461" t="str">
            <v>640324200608013524</v>
          </cell>
          <cell r="J22461" t="str">
            <v>团结村</v>
          </cell>
        </row>
        <row r="22462">
          <cell r="I22462" t="str">
            <v>640324200805093543</v>
          </cell>
          <cell r="J22462" t="str">
            <v>团结村</v>
          </cell>
        </row>
        <row r="22463">
          <cell r="I22463" t="str">
            <v>640324201501213520</v>
          </cell>
          <cell r="J22463" t="str">
            <v>团结村</v>
          </cell>
        </row>
        <row r="22464">
          <cell r="I22464" t="str">
            <v>642127196007142030</v>
          </cell>
          <cell r="J22464" t="str">
            <v>团结村</v>
          </cell>
        </row>
        <row r="22465">
          <cell r="I22465" t="str">
            <v>640324196202053324</v>
          </cell>
          <cell r="J22465" t="str">
            <v>团结村</v>
          </cell>
        </row>
        <row r="22466">
          <cell r="I22466" t="str">
            <v>640300197406050014</v>
          </cell>
          <cell r="J22466" t="str">
            <v>团结村</v>
          </cell>
        </row>
        <row r="22467">
          <cell r="I22467" t="str">
            <v>640300197603100068</v>
          </cell>
          <cell r="J22467" t="str">
            <v>团结村</v>
          </cell>
        </row>
        <row r="22468">
          <cell r="I22468" t="str">
            <v>640324200401013316</v>
          </cell>
          <cell r="J22468" t="str">
            <v>团结村</v>
          </cell>
        </row>
        <row r="22469">
          <cell r="I22469" t="str">
            <v>640300199901010094</v>
          </cell>
          <cell r="J22469" t="str">
            <v>团结村</v>
          </cell>
        </row>
        <row r="22470">
          <cell r="I22470" t="str">
            <v>64032420000311332X</v>
          </cell>
          <cell r="J22470" t="str">
            <v>团结村</v>
          </cell>
        </row>
        <row r="22471">
          <cell r="I22471" t="str">
            <v>642127194704152016</v>
          </cell>
          <cell r="J22471" t="str">
            <v>团结村</v>
          </cell>
        </row>
        <row r="22472">
          <cell r="I22472" t="str">
            <v>640300194508250021</v>
          </cell>
          <cell r="J22472" t="str">
            <v>团结村</v>
          </cell>
        </row>
        <row r="22473">
          <cell r="I22473" t="str">
            <v>64032419530518332X</v>
          </cell>
          <cell r="J22473" t="str">
            <v>团结村</v>
          </cell>
        </row>
        <row r="22474">
          <cell r="I22474" t="str">
            <v>642127196304072024</v>
          </cell>
          <cell r="J22474" t="str">
            <v>团结村</v>
          </cell>
        </row>
        <row r="22475">
          <cell r="I22475" t="str">
            <v>640324198802053319</v>
          </cell>
          <cell r="J22475" t="str">
            <v>团结村</v>
          </cell>
        </row>
        <row r="22476">
          <cell r="I22476" t="str">
            <v>640324199506202441</v>
          </cell>
          <cell r="J22476" t="str">
            <v>团结村</v>
          </cell>
        </row>
        <row r="22477">
          <cell r="I22477" t="str">
            <v>640324201311123436</v>
          </cell>
          <cell r="J22477" t="str">
            <v>团结村</v>
          </cell>
        </row>
        <row r="22478">
          <cell r="I22478" t="str">
            <v>640300198802010051</v>
          </cell>
          <cell r="J22478" t="str">
            <v>团结村</v>
          </cell>
        </row>
        <row r="22479">
          <cell r="I22479" t="str">
            <v>640300199008010649</v>
          </cell>
          <cell r="J22479" t="str">
            <v>团结村</v>
          </cell>
        </row>
        <row r="22480">
          <cell r="I22480" t="str">
            <v>640324201308273417</v>
          </cell>
          <cell r="J22480" t="str">
            <v>团结村</v>
          </cell>
        </row>
        <row r="22481">
          <cell r="I22481" t="str">
            <v>640324201110133427</v>
          </cell>
          <cell r="J22481" t="str">
            <v>团结村</v>
          </cell>
        </row>
        <row r="22482">
          <cell r="I22482" t="str">
            <v>640300196603040056</v>
          </cell>
          <cell r="J22482" t="str">
            <v>团结村</v>
          </cell>
        </row>
        <row r="22483">
          <cell r="I22483" t="str">
            <v>640300196810190049</v>
          </cell>
          <cell r="J22483" t="str">
            <v>团结村</v>
          </cell>
        </row>
        <row r="22484">
          <cell r="I22484" t="str">
            <v>640322197403024716</v>
          </cell>
          <cell r="J22484" t="str">
            <v>团结村</v>
          </cell>
        </row>
        <row r="22485">
          <cell r="I22485" t="str">
            <v>640300197605040062</v>
          </cell>
          <cell r="J22485" t="str">
            <v>团结村</v>
          </cell>
        </row>
        <row r="22486">
          <cell r="I22486" t="str">
            <v>640300199606040119</v>
          </cell>
          <cell r="J22486" t="str">
            <v>团结村</v>
          </cell>
        </row>
        <row r="22487">
          <cell r="I22487" t="str">
            <v>640324200111073417</v>
          </cell>
          <cell r="J22487" t="str">
            <v>团结村</v>
          </cell>
        </row>
        <row r="22488">
          <cell r="I22488" t="str">
            <v>640300199904180064</v>
          </cell>
          <cell r="J22488" t="str">
            <v>团结村</v>
          </cell>
        </row>
        <row r="22489">
          <cell r="I22489" t="str">
            <v>642127195002192018</v>
          </cell>
          <cell r="J22489" t="str">
            <v>团结村</v>
          </cell>
        </row>
        <row r="22490">
          <cell r="I22490" t="str">
            <v>642127195003072042</v>
          </cell>
          <cell r="J22490" t="str">
            <v>团结村</v>
          </cell>
        </row>
        <row r="22491">
          <cell r="I22491" t="str">
            <v>642127196003152215</v>
          </cell>
          <cell r="J22491" t="str">
            <v>团结村</v>
          </cell>
        </row>
        <row r="22492">
          <cell r="I22492" t="str">
            <v>640300196706200067</v>
          </cell>
          <cell r="J22492" t="str">
            <v>团结村</v>
          </cell>
        </row>
        <row r="22493">
          <cell r="I22493" t="str">
            <v>640324199410082537</v>
          </cell>
          <cell r="J22493" t="str">
            <v>团结村</v>
          </cell>
        </row>
        <row r="22494">
          <cell r="I22494" t="str">
            <v>642127195403162012</v>
          </cell>
          <cell r="J22494" t="str">
            <v>团结村</v>
          </cell>
        </row>
        <row r="22495">
          <cell r="I22495" t="str">
            <v>640300195508070084</v>
          </cell>
          <cell r="J22495" t="str">
            <v>团结村</v>
          </cell>
        </row>
        <row r="22496">
          <cell r="I22496" t="str">
            <v>640300198804170059</v>
          </cell>
          <cell r="J22496" t="str">
            <v>团结村</v>
          </cell>
        </row>
        <row r="22497">
          <cell r="I22497" t="str">
            <v>640324199202073425</v>
          </cell>
          <cell r="J22497" t="str">
            <v>团结村</v>
          </cell>
        </row>
        <row r="22498">
          <cell r="I22498" t="str">
            <v>640303201705013414</v>
          </cell>
          <cell r="J22498" t="str">
            <v>团结村</v>
          </cell>
        </row>
        <row r="22499">
          <cell r="I22499" t="str">
            <v>640324201209173429</v>
          </cell>
          <cell r="J22499" t="str">
            <v>团结村</v>
          </cell>
        </row>
        <row r="22500">
          <cell r="I22500" t="str">
            <v>64032420100117342X</v>
          </cell>
          <cell r="J22500" t="str">
            <v>团结村</v>
          </cell>
        </row>
        <row r="22501">
          <cell r="I22501" t="str">
            <v>640324198809253428</v>
          </cell>
          <cell r="J22501" t="str">
            <v>团结村</v>
          </cell>
        </row>
        <row r="22502">
          <cell r="I22502" t="str">
            <v>640324201004023443</v>
          </cell>
          <cell r="J22502" t="str">
            <v>团结村</v>
          </cell>
        </row>
        <row r="22503">
          <cell r="I22503" t="str">
            <v>640324201311273442</v>
          </cell>
          <cell r="J22503" t="str">
            <v>团结村</v>
          </cell>
        </row>
        <row r="22504">
          <cell r="I22504" t="str">
            <v>640303201609193427</v>
          </cell>
          <cell r="J22504" t="str">
            <v>团结村</v>
          </cell>
        </row>
        <row r="22505">
          <cell r="I22505" t="str">
            <v>640300198503020014</v>
          </cell>
          <cell r="J22505" t="str">
            <v>团结村</v>
          </cell>
        </row>
        <row r="22506">
          <cell r="I22506" t="str">
            <v>640324198704051440</v>
          </cell>
          <cell r="J22506" t="str">
            <v>团结村</v>
          </cell>
        </row>
        <row r="22507">
          <cell r="I22507" t="str">
            <v>640324201104013429</v>
          </cell>
          <cell r="J22507" t="str">
            <v>团结村</v>
          </cell>
        </row>
        <row r="22508">
          <cell r="I22508" t="str">
            <v>640324199306013320</v>
          </cell>
          <cell r="J22508" t="str">
            <v>团结村</v>
          </cell>
        </row>
        <row r="22509">
          <cell r="I22509" t="str">
            <v>622701198808052793</v>
          </cell>
          <cell r="J22509" t="str">
            <v>团结村</v>
          </cell>
        </row>
        <row r="22510">
          <cell r="I22510" t="str">
            <v>640324201401103439</v>
          </cell>
          <cell r="J22510" t="str">
            <v>团结村</v>
          </cell>
        </row>
        <row r="22511">
          <cell r="I22511" t="str">
            <v>64222319870310511X</v>
          </cell>
          <cell r="J22511" t="str">
            <v>团结村</v>
          </cell>
        </row>
        <row r="22512">
          <cell r="I22512" t="str">
            <v>640300199209070023</v>
          </cell>
          <cell r="J22512" t="str">
            <v>团结村</v>
          </cell>
        </row>
        <row r="22513">
          <cell r="I22513" t="str">
            <v>640324201010263419</v>
          </cell>
          <cell r="J22513" t="str">
            <v>团结村</v>
          </cell>
        </row>
        <row r="22514">
          <cell r="I22514" t="str">
            <v>64030320160201342X</v>
          </cell>
          <cell r="J22514" t="str">
            <v>团结村</v>
          </cell>
        </row>
        <row r="22515">
          <cell r="I22515" t="str">
            <v>642223199811105111</v>
          </cell>
          <cell r="J22515" t="str">
            <v>团结村</v>
          </cell>
        </row>
        <row r="22516">
          <cell r="I22516" t="str">
            <v>640300197312150049</v>
          </cell>
          <cell r="J22516" t="str">
            <v>团结村</v>
          </cell>
        </row>
        <row r="22517">
          <cell r="I22517" t="str">
            <v>640324200908043418</v>
          </cell>
          <cell r="J22517" t="str">
            <v>团结村</v>
          </cell>
        </row>
        <row r="22518">
          <cell r="I22518" t="str">
            <v>642127197003272019</v>
          </cell>
          <cell r="J22518" t="str">
            <v>团结村</v>
          </cell>
        </row>
        <row r="22519">
          <cell r="I22519" t="str">
            <v>640300197105060024</v>
          </cell>
          <cell r="J22519" t="str">
            <v>团结村</v>
          </cell>
        </row>
        <row r="22520">
          <cell r="I22520" t="str">
            <v>640300199707110016</v>
          </cell>
          <cell r="J22520" t="str">
            <v>团结村</v>
          </cell>
        </row>
        <row r="22521">
          <cell r="I22521" t="str">
            <v>640300200007080026</v>
          </cell>
          <cell r="J22521" t="str">
            <v>团结村</v>
          </cell>
        </row>
        <row r="22522">
          <cell r="I22522" t="str">
            <v>640322197904194713</v>
          </cell>
          <cell r="J22522" t="str">
            <v>团结村</v>
          </cell>
        </row>
        <row r="22523">
          <cell r="I22523" t="str">
            <v>64030019830406062X</v>
          </cell>
          <cell r="J22523" t="str">
            <v>团结村</v>
          </cell>
        </row>
        <row r="22524">
          <cell r="I22524" t="str">
            <v>64032420050219331X</v>
          </cell>
          <cell r="J22524" t="str">
            <v>团结村</v>
          </cell>
        </row>
        <row r="22525">
          <cell r="I22525" t="str">
            <v>640324200210033314</v>
          </cell>
          <cell r="J22525" t="str">
            <v>团结村</v>
          </cell>
        </row>
        <row r="22526">
          <cell r="I22526" t="str">
            <v>640322198003024711</v>
          </cell>
          <cell r="J22526" t="str">
            <v>团结村</v>
          </cell>
        </row>
        <row r="22527">
          <cell r="I22527" t="str">
            <v>640300198102030086</v>
          </cell>
          <cell r="J22527" t="str">
            <v>团结村</v>
          </cell>
        </row>
        <row r="22528">
          <cell r="I22528" t="str">
            <v>640324200802133466</v>
          </cell>
          <cell r="J22528" t="str">
            <v>团结村</v>
          </cell>
        </row>
        <row r="22529">
          <cell r="I22529" t="str">
            <v>64030019750409001X</v>
          </cell>
          <cell r="J22529" t="str">
            <v>团结村</v>
          </cell>
        </row>
        <row r="22530">
          <cell r="I22530" t="str">
            <v>640300197803190029</v>
          </cell>
          <cell r="J22530" t="str">
            <v>团结村</v>
          </cell>
        </row>
        <row r="22531">
          <cell r="I22531" t="str">
            <v>640300200207190019</v>
          </cell>
          <cell r="J22531" t="str">
            <v>团结村</v>
          </cell>
        </row>
        <row r="22532">
          <cell r="I22532" t="str">
            <v>640300200406180016</v>
          </cell>
          <cell r="J22532" t="str">
            <v>团结村</v>
          </cell>
        </row>
        <row r="22533">
          <cell r="I22533" t="str">
            <v>640300198703120052</v>
          </cell>
          <cell r="J22533" t="str">
            <v>团结村</v>
          </cell>
        </row>
        <row r="22534">
          <cell r="I22534" t="str">
            <v>640300198807200049</v>
          </cell>
          <cell r="J22534" t="str">
            <v>团结村</v>
          </cell>
        </row>
        <row r="22535">
          <cell r="I22535" t="str">
            <v>64032420090103341X</v>
          </cell>
          <cell r="J22535" t="str">
            <v>团结村</v>
          </cell>
        </row>
        <row r="22536">
          <cell r="I22536" t="str">
            <v>640324201410263434</v>
          </cell>
          <cell r="J22536" t="str">
            <v>团结村</v>
          </cell>
        </row>
        <row r="22537">
          <cell r="I22537" t="str">
            <v>640300198705110034</v>
          </cell>
          <cell r="J22537" t="str">
            <v>团结村</v>
          </cell>
        </row>
        <row r="22538">
          <cell r="I22538" t="str">
            <v>640300198708020042</v>
          </cell>
          <cell r="J22538" t="str">
            <v>团结村</v>
          </cell>
        </row>
        <row r="22539">
          <cell r="I22539" t="str">
            <v>640324200703203457</v>
          </cell>
          <cell r="J22539" t="str">
            <v>团结村</v>
          </cell>
        </row>
        <row r="22540">
          <cell r="I22540" t="str">
            <v>64032420130404342X</v>
          </cell>
          <cell r="J22540" t="str">
            <v>团结村</v>
          </cell>
        </row>
        <row r="22541">
          <cell r="I22541" t="str">
            <v>64212719540505201X</v>
          </cell>
          <cell r="J22541" t="str">
            <v>团结村</v>
          </cell>
        </row>
        <row r="22542">
          <cell r="I22542" t="str">
            <v>640300195606100021</v>
          </cell>
          <cell r="J22542" t="str">
            <v>团结村</v>
          </cell>
        </row>
        <row r="22543">
          <cell r="I22543" t="str">
            <v>640322197208114716</v>
          </cell>
          <cell r="J22543" t="str">
            <v>团结村</v>
          </cell>
        </row>
        <row r="22544">
          <cell r="I22544" t="str">
            <v>640324197104153326</v>
          </cell>
          <cell r="J22544" t="str">
            <v>团结村</v>
          </cell>
        </row>
        <row r="22545">
          <cell r="I22545" t="str">
            <v>640324197003213318</v>
          </cell>
          <cell r="J22545" t="str">
            <v>团结村</v>
          </cell>
        </row>
        <row r="22546">
          <cell r="I22546" t="str">
            <v>640324197003093328</v>
          </cell>
          <cell r="J22546" t="str">
            <v>团结村</v>
          </cell>
        </row>
        <row r="22547">
          <cell r="I22547" t="str">
            <v>640324199705053418</v>
          </cell>
          <cell r="J22547" t="str">
            <v>团结村</v>
          </cell>
        </row>
        <row r="22548">
          <cell r="I22548" t="str">
            <v>640324199503053313</v>
          </cell>
          <cell r="J22548" t="str">
            <v>团结村</v>
          </cell>
        </row>
        <row r="22549">
          <cell r="I22549" t="str">
            <v>640324197305083424</v>
          </cell>
          <cell r="J22549" t="str">
            <v>团结村</v>
          </cell>
        </row>
        <row r="22550">
          <cell r="I22550" t="str">
            <v>640322197512074720</v>
          </cell>
          <cell r="J22550" t="str">
            <v>团结村</v>
          </cell>
        </row>
        <row r="22551">
          <cell r="I22551" t="str">
            <v>640300199710210018</v>
          </cell>
          <cell r="J22551" t="str">
            <v>团结村</v>
          </cell>
        </row>
        <row r="22552">
          <cell r="I22552" t="str">
            <v>640300199512080064</v>
          </cell>
          <cell r="J22552" t="str">
            <v>团结村</v>
          </cell>
        </row>
        <row r="22553">
          <cell r="I22553" t="str">
            <v>642127197802180479</v>
          </cell>
          <cell r="J22553" t="str">
            <v>团结村</v>
          </cell>
        </row>
        <row r="22554">
          <cell r="I22554" t="str">
            <v>64212719790815050X</v>
          </cell>
          <cell r="J22554" t="str">
            <v>团结村</v>
          </cell>
        </row>
        <row r="22555">
          <cell r="I22555" t="str">
            <v>640324200610060477</v>
          </cell>
          <cell r="J22555" t="str">
            <v>团结村</v>
          </cell>
        </row>
        <row r="22556">
          <cell r="I22556" t="str">
            <v>64032420000809042X</v>
          </cell>
          <cell r="J22556" t="str">
            <v>团结村</v>
          </cell>
        </row>
        <row r="22557">
          <cell r="I22557" t="str">
            <v>640324200212180422</v>
          </cell>
          <cell r="J22557" t="str">
            <v>团结村</v>
          </cell>
        </row>
        <row r="22558">
          <cell r="I22558" t="str">
            <v>64030019560517001X</v>
          </cell>
          <cell r="J22558" t="str">
            <v>团结村</v>
          </cell>
        </row>
        <row r="22559">
          <cell r="I22559" t="str">
            <v>64030019620720002X</v>
          </cell>
          <cell r="J22559" t="str">
            <v>团结村</v>
          </cell>
        </row>
        <row r="22560">
          <cell r="I22560" t="str">
            <v>640300199010080128</v>
          </cell>
          <cell r="J22560" t="str">
            <v>团结村</v>
          </cell>
        </row>
        <row r="22561">
          <cell r="I22561" t="str">
            <v>640324200404103421</v>
          </cell>
          <cell r="J22561" t="str">
            <v>团结村</v>
          </cell>
        </row>
        <row r="22562">
          <cell r="I22562" t="str">
            <v>640324200711163416</v>
          </cell>
          <cell r="J22562" t="str">
            <v>团结村</v>
          </cell>
        </row>
        <row r="22563">
          <cell r="I22563" t="str">
            <v>64030019900907007X</v>
          </cell>
          <cell r="J22563" t="str">
            <v>团结村</v>
          </cell>
        </row>
        <row r="22564">
          <cell r="I22564" t="str">
            <v>640324199211232424</v>
          </cell>
          <cell r="J22564" t="str">
            <v>团结村</v>
          </cell>
        </row>
        <row r="22565">
          <cell r="I22565" t="str">
            <v>640303201603293435</v>
          </cell>
          <cell r="J22565" t="str">
            <v>团结村</v>
          </cell>
        </row>
        <row r="22566">
          <cell r="I22566" t="str">
            <v>640324201010163426</v>
          </cell>
          <cell r="J22566" t="str">
            <v>团结村</v>
          </cell>
        </row>
        <row r="22567">
          <cell r="I22567" t="str">
            <v>640322197305014733</v>
          </cell>
          <cell r="J22567" t="str">
            <v>团结村</v>
          </cell>
        </row>
        <row r="22568">
          <cell r="I22568" t="str">
            <v>640300197404210029</v>
          </cell>
          <cell r="J22568" t="str">
            <v>团结村</v>
          </cell>
        </row>
        <row r="22569">
          <cell r="I22569" t="str">
            <v>640300199509030074</v>
          </cell>
          <cell r="J22569" t="str">
            <v>团结村</v>
          </cell>
        </row>
        <row r="22570">
          <cell r="I22570" t="str">
            <v>640324200001023427</v>
          </cell>
          <cell r="J22570" t="str">
            <v>团结村</v>
          </cell>
        </row>
        <row r="22571">
          <cell r="I22571" t="str">
            <v>640300199707090027</v>
          </cell>
          <cell r="J22571" t="str">
            <v>团结村</v>
          </cell>
        </row>
        <row r="22572">
          <cell r="I22572" t="str">
            <v>640300195301054714</v>
          </cell>
          <cell r="J22572" t="str">
            <v>团结村</v>
          </cell>
        </row>
        <row r="22573">
          <cell r="I22573" t="str">
            <v>640324194206183426</v>
          </cell>
          <cell r="J22573" t="str">
            <v>团结村</v>
          </cell>
        </row>
        <row r="22574">
          <cell r="I22574" t="str">
            <v>640324197004033415</v>
          </cell>
          <cell r="J22574" t="str">
            <v>团结村</v>
          </cell>
        </row>
        <row r="22575">
          <cell r="I22575" t="str">
            <v>640324197208093428</v>
          </cell>
          <cell r="J22575" t="str">
            <v>团结村</v>
          </cell>
        </row>
        <row r="22576">
          <cell r="I22576" t="str">
            <v>640324201010273414</v>
          </cell>
          <cell r="J22576" t="str">
            <v>团结村</v>
          </cell>
        </row>
        <row r="22577">
          <cell r="I22577" t="str">
            <v>64032420070310343X</v>
          </cell>
          <cell r="J22577" t="str">
            <v>团结村</v>
          </cell>
        </row>
        <row r="22578">
          <cell r="I22578" t="str">
            <v>642127193902282036</v>
          </cell>
          <cell r="J22578" t="str">
            <v>团结村</v>
          </cell>
        </row>
        <row r="22579">
          <cell r="I22579" t="str">
            <v>640324198903073415</v>
          </cell>
          <cell r="J22579" t="str">
            <v>团结村</v>
          </cell>
        </row>
        <row r="22580">
          <cell r="I22580" t="str">
            <v>640324199006183627</v>
          </cell>
          <cell r="J22580" t="str">
            <v>团结村</v>
          </cell>
        </row>
        <row r="22581">
          <cell r="I22581" t="str">
            <v>640303201603273434</v>
          </cell>
          <cell r="J22581" t="str">
            <v>团结村</v>
          </cell>
        </row>
        <row r="22582">
          <cell r="I22582" t="str">
            <v>642127195207052051</v>
          </cell>
          <cell r="J22582" t="str">
            <v>团结村</v>
          </cell>
        </row>
        <row r="22583">
          <cell r="I22583" t="str">
            <v>642127195408012021</v>
          </cell>
          <cell r="J22583" t="str">
            <v>团结村</v>
          </cell>
        </row>
        <row r="22584">
          <cell r="I22584" t="str">
            <v>640300198201090041</v>
          </cell>
          <cell r="J22584" t="str">
            <v>团结村</v>
          </cell>
        </row>
        <row r="22585">
          <cell r="I22585" t="str">
            <v>642127196603172033</v>
          </cell>
          <cell r="J22585" t="str">
            <v>团结村</v>
          </cell>
        </row>
        <row r="22586">
          <cell r="I22586" t="str">
            <v>640300197001070041</v>
          </cell>
          <cell r="J22586" t="str">
            <v>团结村</v>
          </cell>
        </row>
        <row r="22587">
          <cell r="I22587" t="str">
            <v>640300199202130011</v>
          </cell>
          <cell r="J22587" t="str">
            <v>团结村</v>
          </cell>
        </row>
        <row r="22588">
          <cell r="I22588" t="str">
            <v>640300199410180072</v>
          </cell>
          <cell r="J22588" t="str">
            <v>团结村</v>
          </cell>
        </row>
        <row r="22589">
          <cell r="I22589" t="str">
            <v>640300199702170044</v>
          </cell>
          <cell r="J22589" t="str">
            <v>团结村</v>
          </cell>
        </row>
        <row r="22590">
          <cell r="I22590" t="str">
            <v>640300198901030015</v>
          </cell>
          <cell r="J22590" t="str">
            <v>团结村</v>
          </cell>
        </row>
        <row r="22591">
          <cell r="I22591" t="str">
            <v>64032419850204340X</v>
          </cell>
          <cell r="J22591" t="str">
            <v>团结村</v>
          </cell>
        </row>
        <row r="22592">
          <cell r="I22592" t="str">
            <v>640324200611283410</v>
          </cell>
          <cell r="J22592" t="str">
            <v>团结村</v>
          </cell>
        </row>
        <row r="22593">
          <cell r="I22593" t="str">
            <v>640324201502233427</v>
          </cell>
          <cell r="J22593" t="str">
            <v>团结村</v>
          </cell>
        </row>
        <row r="22594">
          <cell r="I22594" t="str">
            <v>640324201206163428</v>
          </cell>
          <cell r="J22594" t="str">
            <v>团结村</v>
          </cell>
        </row>
        <row r="22595">
          <cell r="I22595" t="str">
            <v>642127197305102031</v>
          </cell>
          <cell r="J22595" t="str">
            <v>团结村</v>
          </cell>
        </row>
        <row r="22596">
          <cell r="I22596" t="str">
            <v>640324199605082019</v>
          </cell>
          <cell r="J22596" t="str">
            <v>团结村</v>
          </cell>
        </row>
        <row r="22597">
          <cell r="I22597" t="str">
            <v>640300199404060103</v>
          </cell>
          <cell r="J22597" t="str">
            <v>团结村</v>
          </cell>
        </row>
        <row r="22598">
          <cell r="I22598" t="str">
            <v>640300199206080090</v>
          </cell>
          <cell r="J22598" t="str">
            <v>团结村</v>
          </cell>
        </row>
        <row r="22599">
          <cell r="I22599" t="str">
            <v>640300199002050092</v>
          </cell>
          <cell r="J22599" t="str">
            <v>团结村</v>
          </cell>
        </row>
        <row r="22600">
          <cell r="I22600" t="str">
            <v>64030019700206003X</v>
          </cell>
          <cell r="J22600" t="str">
            <v>团结村</v>
          </cell>
        </row>
        <row r="22601">
          <cell r="I22601" t="str">
            <v>640300197301080022</v>
          </cell>
          <cell r="J22601" t="str">
            <v>团结村</v>
          </cell>
        </row>
        <row r="22602">
          <cell r="I22602" t="str">
            <v>640300199607240016</v>
          </cell>
          <cell r="J22602" t="str">
            <v>团结村</v>
          </cell>
        </row>
        <row r="22603">
          <cell r="I22603" t="str">
            <v>64030019980302007X</v>
          </cell>
          <cell r="J22603" t="str">
            <v>团结村</v>
          </cell>
        </row>
        <row r="22604">
          <cell r="I22604" t="str">
            <v>640303201701073479</v>
          </cell>
          <cell r="J22604" t="str">
            <v>团结村</v>
          </cell>
        </row>
        <row r="22605">
          <cell r="I22605" t="str">
            <v>64032419991015244X</v>
          </cell>
          <cell r="J22605" t="str">
            <v>团结村</v>
          </cell>
        </row>
        <row r="22606">
          <cell r="I22606" t="str">
            <v>64032219640501471X</v>
          </cell>
          <cell r="J22606" t="str">
            <v>团结村</v>
          </cell>
        </row>
        <row r="22607">
          <cell r="I22607" t="str">
            <v>640300196404040061</v>
          </cell>
          <cell r="J22607" t="str">
            <v>团结村</v>
          </cell>
        </row>
        <row r="22608">
          <cell r="I22608" t="str">
            <v>640300199001010099</v>
          </cell>
          <cell r="J22608" t="str">
            <v>团结村</v>
          </cell>
        </row>
        <row r="22609">
          <cell r="I22609" t="str">
            <v>642127197801032036</v>
          </cell>
          <cell r="J22609" t="str">
            <v>团结村</v>
          </cell>
        </row>
        <row r="22610">
          <cell r="I22610" t="str">
            <v>640324197801053320</v>
          </cell>
          <cell r="J22610" t="str">
            <v>团结村</v>
          </cell>
        </row>
        <row r="22611">
          <cell r="I22611" t="str">
            <v>640324199801103411</v>
          </cell>
          <cell r="J22611" t="str">
            <v>团结村</v>
          </cell>
        </row>
        <row r="22612">
          <cell r="I22612" t="str">
            <v>640324200202203432</v>
          </cell>
          <cell r="J22612" t="str">
            <v>团结村</v>
          </cell>
        </row>
        <row r="22613">
          <cell r="I22613" t="str">
            <v>640324200604083429</v>
          </cell>
          <cell r="J22613" t="str">
            <v>团结村</v>
          </cell>
        </row>
        <row r="22614">
          <cell r="I22614" t="str">
            <v>640300196407170013</v>
          </cell>
          <cell r="J22614" t="str">
            <v>团结村</v>
          </cell>
        </row>
        <row r="22615">
          <cell r="I22615" t="str">
            <v>640300197207200016</v>
          </cell>
          <cell r="J22615" t="str">
            <v>团结村</v>
          </cell>
        </row>
        <row r="22616">
          <cell r="I22616" t="str">
            <v>64030019691005014X</v>
          </cell>
          <cell r="J22616" t="str">
            <v>团结村</v>
          </cell>
        </row>
        <row r="22617">
          <cell r="I22617" t="str">
            <v>64032420000120341X</v>
          </cell>
          <cell r="J22617" t="str">
            <v>团结村</v>
          </cell>
        </row>
        <row r="22618">
          <cell r="I22618" t="str">
            <v>640300195701070019</v>
          </cell>
          <cell r="J22618" t="str">
            <v>团结村</v>
          </cell>
        </row>
        <row r="22619">
          <cell r="I22619" t="str">
            <v>640300196606060060</v>
          </cell>
          <cell r="J22619" t="str">
            <v>团结村</v>
          </cell>
        </row>
        <row r="22620">
          <cell r="I22620" t="str">
            <v>640300199204250017</v>
          </cell>
          <cell r="J22620" t="str">
            <v>团结村</v>
          </cell>
        </row>
        <row r="22621">
          <cell r="I22621" t="str">
            <v>640322195604094711</v>
          </cell>
          <cell r="J22621" t="str">
            <v>团结村</v>
          </cell>
        </row>
        <row r="22622">
          <cell r="I22622" t="str">
            <v>640300195806070023</v>
          </cell>
          <cell r="J22622" t="str">
            <v>团结村</v>
          </cell>
        </row>
        <row r="22623">
          <cell r="I22623" t="str">
            <v>640324195010023417</v>
          </cell>
          <cell r="J22623" t="str">
            <v>团结村</v>
          </cell>
        </row>
        <row r="22624">
          <cell r="I22624" t="str">
            <v>642127195507103228</v>
          </cell>
          <cell r="J22624" t="str">
            <v>团结村</v>
          </cell>
        </row>
        <row r="22625">
          <cell r="I22625" t="str">
            <v>640300195605080030</v>
          </cell>
          <cell r="J22625" t="str">
            <v>团结村</v>
          </cell>
        </row>
        <row r="22626">
          <cell r="I22626" t="str">
            <v>640300195705100043</v>
          </cell>
          <cell r="J22626" t="str">
            <v>团结村</v>
          </cell>
        </row>
        <row r="22627">
          <cell r="I22627" t="str">
            <v>642127197203082033</v>
          </cell>
          <cell r="J22627" t="str">
            <v>团结村</v>
          </cell>
        </row>
        <row r="22628">
          <cell r="I22628" t="str">
            <v>642127197506152027</v>
          </cell>
          <cell r="J22628" t="str">
            <v>团结村</v>
          </cell>
        </row>
        <row r="22629">
          <cell r="I22629" t="str">
            <v>640324199811023415</v>
          </cell>
          <cell r="J22629" t="str">
            <v>团结村</v>
          </cell>
        </row>
        <row r="22630">
          <cell r="I22630" t="str">
            <v>640300199509230025</v>
          </cell>
          <cell r="J22630" t="str">
            <v>团结村</v>
          </cell>
        </row>
        <row r="22631">
          <cell r="I22631" t="str">
            <v>64032420020515332X</v>
          </cell>
          <cell r="J22631" t="str">
            <v>团结村</v>
          </cell>
        </row>
        <row r="22632">
          <cell r="I22632" t="str">
            <v>640300195404200059</v>
          </cell>
          <cell r="J22632" t="str">
            <v>团结村</v>
          </cell>
        </row>
        <row r="22633">
          <cell r="I22633" t="str">
            <v>640324195705303423</v>
          </cell>
          <cell r="J22633" t="str">
            <v>团结村</v>
          </cell>
        </row>
        <row r="22634">
          <cell r="I22634" t="str">
            <v>642127194403022031</v>
          </cell>
          <cell r="J22634" t="str">
            <v>团结村</v>
          </cell>
        </row>
        <row r="22635">
          <cell r="I22635" t="str">
            <v>640300195406010048</v>
          </cell>
          <cell r="J22635" t="str">
            <v>团结村</v>
          </cell>
        </row>
        <row r="22636">
          <cell r="I22636" t="str">
            <v>640300195505010019</v>
          </cell>
          <cell r="J22636" t="str">
            <v>团结村</v>
          </cell>
        </row>
        <row r="22637">
          <cell r="I22637" t="str">
            <v>640300195603020026</v>
          </cell>
          <cell r="J22637" t="str">
            <v>团结村</v>
          </cell>
        </row>
        <row r="22638">
          <cell r="I22638" t="str">
            <v>642127196604052017</v>
          </cell>
          <cell r="J22638" t="str">
            <v>团结村</v>
          </cell>
        </row>
        <row r="22639">
          <cell r="I22639" t="str">
            <v>642127196902051426</v>
          </cell>
          <cell r="J22639" t="str">
            <v>团结村</v>
          </cell>
        </row>
        <row r="22640">
          <cell r="I22640" t="str">
            <v>640300199511060010</v>
          </cell>
          <cell r="J22640" t="str">
            <v>团结村</v>
          </cell>
        </row>
        <row r="22641">
          <cell r="I22641" t="str">
            <v>640324200105103421</v>
          </cell>
          <cell r="J22641" t="str">
            <v>团结村</v>
          </cell>
        </row>
        <row r="22642">
          <cell r="I22642" t="str">
            <v>640300199601190046</v>
          </cell>
          <cell r="J22642" t="str">
            <v>团结村</v>
          </cell>
        </row>
        <row r="22643">
          <cell r="I22643" t="str">
            <v>640303201801083420</v>
          </cell>
          <cell r="J22643" t="str">
            <v>团结村</v>
          </cell>
        </row>
        <row r="22644">
          <cell r="I22644" t="str">
            <v>642127195010022035</v>
          </cell>
          <cell r="J22644" t="str">
            <v>团结村</v>
          </cell>
        </row>
        <row r="22645">
          <cell r="I22645" t="str">
            <v>640300195304020026</v>
          </cell>
          <cell r="J22645" t="str">
            <v>团结村</v>
          </cell>
        </row>
        <row r="22646">
          <cell r="I22646" t="str">
            <v>642127196705012057</v>
          </cell>
          <cell r="J22646" t="str">
            <v>团结村</v>
          </cell>
        </row>
        <row r="22647">
          <cell r="I22647" t="str">
            <v>640300196601070024</v>
          </cell>
          <cell r="J22647" t="str">
            <v>团结村</v>
          </cell>
        </row>
        <row r="22648">
          <cell r="I22648" t="str">
            <v>640324199305103412</v>
          </cell>
          <cell r="J22648" t="str">
            <v>团结村</v>
          </cell>
        </row>
        <row r="22649">
          <cell r="I22649" t="str">
            <v>640324199103083425</v>
          </cell>
          <cell r="J22649" t="str">
            <v>团结村</v>
          </cell>
        </row>
        <row r="22650">
          <cell r="I22650" t="str">
            <v>640300199706100027</v>
          </cell>
          <cell r="J22650" t="str">
            <v>团结村</v>
          </cell>
        </row>
        <row r="22651">
          <cell r="I22651" t="str">
            <v>640303201709253431</v>
          </cell>
          <cell r="J22651" t="str">
            <v>团结村</v>
          </cell>
        </row>
        <row r="22652">
          <cell r="I22652" t="str">
            <v>64030019740910003X</v>
          </cell>
          <cell r="J22652" t="str">
            <v>团结村</v>
          </cell>
        </row>
        <row r="22653">
          <cell r="I22653" t="str">
            <v>640300197501010029</v>
          </cell>
          <cell r="J22653" t="str">
            <v>团结村</v>
          </cell>
        </row>
        <row r="22654">
          <cell r="I22654" t="str">
            <v>64030019990420007X</v>
          </cell>
          <cell r="J22654" t="str">
            <v>团结村</v>
          </cell>
        </row>
        <row r="22655">
          <cell r="I22655" t="str">
            <v>640300199510110063</v>
          </cell>
          <cell r="J22655" t="str">
            <v>团结村</v>
          </cell>
        </row>
        <row r="22656">
          <cell r="I22656" t="str">
            <v>640300199706100123</v>
          </cell>
          <cell r="J22656" t="str">
            <v>团结村</v>
          </cell>
        </row>
        <row r="22657">
          <cell r="I22657" t="str">
            <v>640324196802043314</v>
          </cell>
          <cell r="J22657" t="str">
            <v>团结村</v>
          </cell>
        </row>
        <row r="22658">
          <cell r="I22658" t="str">
            <v>640324196804053321</v>
          </cell>
          <cell r="J22658" t="str">
            <v>团结村</v>
          </cell>
        </row>
        <row r="22659">
          <cell r="I22659" t="str">
            <v>640324200106013436</v>
          </cell>
          <cell r="J22659" t="str">
            <v>团结村</v>
          </cell>
        </row>
        <row r="22660">
          <cell r="I22660" t="str">
            <v>640324199802073322</v>
          </cell>
          <cell r="J22660" t="str">
            <v>团结村</v>
          </cell>
        </row>
        <row r="22661">
          <cell r="I22661" t="str">
            <v>640300196102050037</v>
          </cell>
          <cell r="J22661" t="str">
            <v>团结村</v>
          </cell>
        </row>
        <row r="22662">
          <cell r="I22662" t="str">
            <v>64030019701028042X</v>
          </cell>
          <cell r="J22662" t="str">
            <v>团结村</v>
          </cell>
        </row>
        <row r="22663">
          <cell r="I22663" t="str">
            <v>64030019830222001X</v>
          </cell>
          <cell r="J22663" t="str">
            <v>团结村</v>
          </cell>
        </row>
        <row r="22664">
          <cell r="I22664" t="str">
            <v>640324196502063313</v>
          </cell>
          <cell r="J22664" t="str">
            <v>团结村</v>
          </cell>
        </row>
        <row r="22665">
          <cell r="I22665" t="str">
            <v>640300196701020024</v>
          </cell>
          <cell r="J22665" t="str">
            <v>团结村</v>
          </cell>
        </row>
        <row r="22666">
          <cell r="I22666" t="str">
            <v>640300200207120029</v>
          </cell>
          <cell r="J22666" t="str">
            <v>团结村</v>
          </cell>
        </row>
        <row r="22667">
          <cell r="I22667" t="str">
            <v>64032219670401471X</v>
          </cell>
          <cell r="J22667" t="str">
            <v>团结村</v>
          </cell>
        </row>
        <row r="22668">
          <cell r="I22668" t="str">
            <v>640300197005020041</v>
          </cell>
          <cell r="J22668" t="str">
            <v>团结村</v>
          </cell>
        </row>
        <row r="22669">
          <cell r="I22669" t="str">
            <v>640300199908060051</v>
          </cell>
          <cell r="J22669" t="str">
            <v>团结村</v>
          </cell>
        </row>
        <row r="22670">
          <cell r="I22670" t="str">
            <v>640300199608100066</v>
          </cell>
          <cell r="J22670" t="str">
            <v>团结村</v>
          </cell>
        </row>
        <row r="22671">
          <cell r="I22671" t="str">
            <v>640303201702163433</v>
          </cell>
          <cell r="J22671" t="str">
            <v>团结村</v>
          </cell>
        </row>
        <row r="22672">
          <cell r="I22672" t="str">
            <v>642127194201102017</v>
          </cell>
          <cell r="J22672" t="str">
            <v>团结村</v>
          </cell>
        </row>
        <row r="22673">
          <cell r="I22673" t="str">
            <v>640300194502140024</v>
          </cell>
          <cell r="J22673" t="str">
            <v>团结村</v>
          </cell>
        </row>
        <row r="22674">
          <cell r="I22674" t="str">
            <v>640300196406060015</v>
          </cell>
          <cell r="J22674" t="str">
            <v>团结村</v>
          </cell>
        </row>
        <row r="22675">
          <cell r="I22675" t="str">
            <v>640300197004140041</v>
          </cell>
          <cell r="J22675" t="str">
            <v>团结村</v>
          </cell>
        </row>
        <row r="22676">
          <cell r="I22676" t="str">
            <v>640322196805014719</v>
          </cell>
          <cell r="J22676" t="str">
            <v>团结村</v>
          </cell>
        </row>
        <row r="22677">
          <cell r="I22677" t="str">
            <v>640300197708010026</v>
          </cell>
          <cell r="J22677" t="str">
            <v>团结村</v>
          </cell>
        </row>
        <row r="22678">
          <cell r="I22678" t="str">
            <v>640300199912100052</v>
          </cell>
          <cell r="J22678" t="str">
            <v>团结村</v>
          </cell>
        </row>
        <row r="22679">
          <cell r="I22679" t="str">
            <v>640300200301200025</v>
          </cell>
          <cell r="J22679" t="str">
            <v>团结村</v>
          </cell>
        </row>
        <row r="22680">
          <cell r="I22680" t="str">
            <v>640300195512260016</v>
          </cell>
          <cell r="J22680" t="str">
            <v>团结村</v>
          </cell>
        </row>
        <row r="22681">
          <cell r="I22681" t="str">
            <v>640300195408200064</v>
          </cell>
          <cell r="J22681" t="str">
            <v>团结村</v>
          </cell>
        </row>
        <row r="22682">
          <cell r="I22682" t="str">
            <v>640300195410100038</v>
          </cell>
          <cell r="J22682" t="str">
            <v>团结村</v>
          </cell>
        </row>
        <row r="22683">
          <cell r="I22683" t="str">
            <v>64030019840202004X</v>
          </cell>
          <cell r="J22683" t="str">
            <v>团结村</v>
          </cell>
        </row>
        <row r="22684">
          <cell r="I22684" t="str">
            <v>640300196005080066</v>
          </cell>
          <cell r="J22684" t="str">
            <v>团结村</v>
          </cell>
        </row>
        <row r="22685">
          <cell r="I22685" t="str">
            <v>640322194805134711</v>
          </cell>
          <cell r="J22685" t="str">
            <v>团结村</v>
          </cell>
        </row>
        <row r="22686">
          <cell r="I22686" t="str">
            <v>640300195003070046</v>
          </cell>
          <cell r="J22686" t="str">
            <v>团结村</v>
          </cell>
        </row>
        <row r="22687">
          <cell r="I22687" t="str">
            <v>640300194107080041</v>
          </cell>
          <cell r="J22687" t="str">
            <v>团结村</v>
          </cell>
        </row>
        <row r="22688">
          <cell r="I22688" t="str">
            <v>640322196308144715</v>
          </cell>
          <cell r="J22688" t="str">
            <v>团结村</v>
          </cell>
        </row>
        <row r="22689">
          <cell r="I22689" t="str">
            <v>640300196405100046</v>
          </cell>
          <cell r="J22689" t="str">
            <v>团结村</v>
          </cell>
        </row>
        <row r="22690">
          <cell r="I22690" t="str">
            <v>640300199207010043</v>
          </cell>
          <cell r="J22690" t="str">
            <v>团结村</v>
          </cell>
        </row>
        <row r="22691">
          <cell r="I22691" t="str">
            <v>642127195705042016</v>
          </cell>
          <cell r="J22691" t="str">
            <v>团结村</v>
          </cell>
        </row>
        <row r="22692">
          <cell r="I22692" t="str">
            <v>642127195811052023</v>
          </cell>
          <cell r="J22692" t="str">
            <v>团结村</v>
          </cell>
        </row>
        <row r="22693">
          <cell r="I22693" t="str">
            <v>640300199305170024</v>
          </cell>
          <cell r="J22693" t="str">
            <v>团结村</v>
          </cell>
        </row>
        <row r="22694">
          <cell r="I22694" t="str">
            <v>640322197001124714</v>
          </cell>
          <cell r="J22694" t="str">
            <v>团结村</v>
          </cell>
        </row>
        <row r="22695">
          <cell r="I22695" t="str">
            <v>640300197203030048</v>
          </cell>
          <cell r="J22695" t="str">
            <v>团结村</v>
          </cell>
        </row>
        <row r="22696">
          <cell r="I22696" t="str">
            <v>64030019940411006X</v>
          </cell>
          <cell r="J22696" t="str">
            <v>团结村</v>
          </cell>
        </row>
        <row r="22697">
          <cell r="I22697" t="str">
            <v>640324201402173439</v>
          </cell>
          <cell r="J22697" t="str">
            <v>团结村</v>
          </cell>
        </row>
        <row r="22698">
          <cell r="I22698" t="str">
            <v>642127196009042017</v>
          </cell>
          <cell r="J22698" t="str">
            <v>团结村</v>
          </cell>
        </row>
        <row r="22699">
          <cell r="I22699" t="str">
            <v>640300196205150049</v>
          </cell>
          <cell r="J22699" t="str">
            <v>团结村</v>
          </cell>
        </row>
        <row r="22700">
          <cell r="I22700" t="str">
            <v>640300195407110614</v>
          </cell>
          <cell r="J22700" t="str">
            <v>团结村</v>
          </cell>
        </row>
        <row r="22701">
          <cell r="I22701" t="str">
            <v>640300195503040644</v>
          </cell>
          <cell r="J22701" t="str">
            <v>团结村</v>
          </cell>
        </row>
        <row r="22702">
          <cell r="I22702" t="str">
            <v>640300199605010639</v>
          </cell>
          <cell r="J22702" t="str">
            <v>团结村</v>
          </cell>
        </row>
        <row r="22703">
          <cell r="I22703" t="str">
            <v>642127193802272033</v>
          </cell>
          <cell r="J22703" t="str">
            <v>团结村</v>
          </cell>
        </row>
        <row r="22704">
          <cell r="I22704" t="str">
            <v>640300194103040624</v>
          </cell>
          <cell r="J22704" t="str">
            <v>团结村</v>
          </cell>
        </row>
        <row r="22705">
          <cell r="I22705" t="str">
            <v>640300197012100031</v>
          </cell>
          <cell r="J22705" t="str">
            <v>团结村</v>
          </cell>
        </row>
        <row r="22706">
          <cell r="I22706" t="str">
            <v>640300197210060042</v>
          </cell>
          <cell r="J22706" t="str">
            <v>团结村</v>
          </cell>
        </row>
        <row r="22707">
          <cell r="I22707" t="str">
            <v>640300199603040113</v>
          </cell>
          <cell r="J22707" t="str">
            <v>团结村</v>
          </cell>
        </row>
        <row r="22708">
          <cell r="I22708" t="str">
            <v>640300199807100149</v>
          </cell>
          <cell r="J22708" t="str">
            <v>团结村</v>
          </cell>
        </row>
        <row r="22709">
          <cell r="I22709" t="str">
            <v>640303201701093429</v>
          </cell>
          <cell r="J22709" t="str">
            <v>团结村</v>
          </cell>
        </row>
        <row r="22710">
          <cell r="I22710" t="str">
            <v>64212719560404205X</v>
          </cell>
          <cell r="J22710" t="str">
            <v>团结村</v>
          </cell>
        </row>
        <row r="22711">
          <cell r="I22711" t="str">
            <v>642127196008012027</v>
          </cell>
          <cell r="J22711" t="str">
            <v>团结村</v>
          </cell>
        </row>
        <row r="22712">
          <cell r="I22712" t="str">
            <v>640300198707110011</v>
          </cell>
          <cell r="J22712" t="str">
            <v>团结村</v>
          </cell>
        </row>
        <row r="22713">
          <cell r="I22713" t="str">
            <v>640324198911081300</v>
          </cell>
          <cell r="J22713" t="str">
            <v>团结村</v>
          </cell>
        </row>
        <row r="22714">
          <cell r="I22714" t="str">
            <v>640324200811253419</v>
          </cell>
          <cell r="J22714" t="str">
            <v>团结村</v>
          </cell>
        </row>
        <row r="22715">
          <cell r="I22715" t="str">
            <v>640324201007123423</v>
          </cell>
          <cell r="J22715" t="str">
            <v>团结村</v>
          </cell>
        </row>
        <row r="22716">
          <cell r="I22716" t="str">
            <v>642127196005012013</v>
          </cell>
          <cell r="J22716" t="str">
            <v>团结村</v>
          </cell>
        </row>
        <row r="22717">
          <cell r="I22717" t="str">
            <v>642127196902182020</v>
          </cell>
          <cell r="J22717" t="str">
            <v>团结村</v>
          </cell>
        </row>
        <row r="22718">
          <cell r="I22718" t="str">
            <v>640300197803080022</v>
          </cell>
          <cell r="J22718" t="str">
            <v>团结村</v>
          </cell>
        </row>
        <row r="22719">
          <cell r="I22719" t="str">
            <v>640300199708080111</v>
          </cell>
          <cell r="J22719" t="str">
            <v>团结村</v>
          </cell>
        </row>
        <row r="22720">
          <cell r="I22720" t="str">
            <v>640300199903050102</v>
          </cell>
          <cell r="J22720" t="str">
            <v>团结村</v>
          </cell>
        </row>
        <row r="22721">
          <cell r="I22721" t="str">
            <v>64032419430429332X</v>
          </cell>
          <cell r="J22721" t="str">
            <v>团结村</v>
          </cell>
        </row>
        <row r="22722">
          <cell r="I22722" t="str">
            <v>642127194807272045</v>
          </cell>
          <cell r="J22722" t="str">
            <v>团结村</v>
          </cell>
        </row>
        <row r="22723">
          <cell r="I22723" t="str">
            <v>640300194201290029</v>
          </cell>
          <cell r="J22723" t="str">
            <v>团结村</v>
          </cell>
        </row>
        <row r="22724">
          <cell r="I22724" t="str">
            <v>642127194612252060</v>
          </cell>
          <cell r="J22724" t="str">
            <v>团结村</v>
          </cell>
        </row>
        <row r="22725">
          <cell r="I22725" t="str">
            <v>640300199703080059</v>
          </cell>
          <cell r="J22725" t="str">
            <v>团结村</v>
          </cell>
        </row>
        <row r="22726">
          <cell r="I22726" t="str">
            <v>642127195402182011</v>
          </cell>
          <cell r="J22726" t="str">
            <v>团结村</v>
          </cell>
        </row>
        <row r="22727">
          <cell r="I22727" t="str">
            <v>640303196001053422</v>
          </cell>
          <cell r="J22727" t="str">
            <v>团结村</v>
          </cell>
        </row>
        <row r="22728">
          <cell r="I22728" t="str">
            <v>642127195502182019</v>
          </cell>
          <cell r="J22728" t="str">
            <v>团结村</v>
          </cell>
        </row>
        <row r="22729">
          <cell r="I22729" t="str">
            <v>640300195501180029</v>
          </cell>
          <cell r="J22729" t="str">
            <v>团结村</v>
          </cell>
        </row>
        <row r="22730">
          <cell r="I22730" t="str">
            <v>640300198404100019</v>
          </cell>
          <cell r="J22730" t="str">
            <v>团结村</v>
          </cell>
        </row>
        <row r="22731">
          <cell r="I22731" t="str">
            <v>640300197504260015</v>
          </cell>
          <cell r="J22731" t="str">
            <v>团结村</v>
          </cell>
        </row>
        <row r="22732">
          <cell r="I22732" t="str">
            <v>640322197411304726</v>
          </cell>
          <cell r="J22732" t="str">
            <v>团结村</v>
          </cell>
        </row>
        <row r="22733">
          <cell r="I22733" t="str">
            <v>640300199903250016</v>
          </cell>
          <cell r="J22733" t="str">
            <v>团结村</v>
          </cell>
        </row>
        <row r="22734">
          <cell r="I22734" t="str">
            <v>640300199601020071</v>
          </cell>
          <cell r="J22734" t="str">
            <v>团结村</v>
          </cell>
        </row>
        <row r="22735">
          <cell r="I22735" t="str">
            <v>640300194602280059</v>
          </cell>
          <cell r="J22735" t="str">
            <v>团结村</v>
          </cell>
        </row>
        <row r="22736">
          <cell r="I22736" t="str">
            <v>642127194601052012</v>
          </cell>
          <cell r="J22736" t="str">
            <v>团结村</v>
          </cell>
        </row>
        <row r="22737">
          <cell r="I22737" t="str">
            <v>640300198811300026</v>
          </cell>
          <cell r="J22737" t="str">
            <v>团结村</v>
          </cell>
        </row>
        <row r="22738">
          <cell r="I22738" t="str">
            <v>64212719410110201X</v>
          </cell>
          <cell r="J22738" t="str">
            <v>团结村</v>
          </cell>
        </row>
        <row r="22739">
          <cell r="I22739" t="str">
            <v>640300194202200646</v>
          </cell>
          <cell r="J22739" t="str">
            <v>团结村</v>
          </cell>
        </row>
        <row r="22740">
          <cell r="I22740" t="str">
            <v>642127196808102012</v>
          </cell>
          <cell r="J22740" t="str">
            <v>团结村</v>
          </cell>
        </row>
        <row r="22741">
          <cell r="I22741" t="str">
            <v>642127196911052041</v>
          </cell>
          <cell r="J22741" t="str">
            <v>团结村</v>
          </cell>
        </row>
        <row r="22742">
          <cell r="I22742" t="str">
            <v>640300199401050030</v>
          </cell>
          <cell r="J22742" t="str">
            <v>团结村</v>
          </cell>
        </row>
        <row r="22743">
          <cell r="I22743" t="str">
            <v>640324201501073417</v>
          </cell>
          <cell r="J22743" t="str">
            <v>团结村</v>
          </cell>
        </row>
        <row r="22744">
          <cell r="I22744" t="str">
            <v>640303201601253448</v>
          </cell>
          <cell r="J22744" t="str">
            <v>团结村</v>
          </cell>
        </row>
        <row r="22745">
          <cell r="I22745" t="str">
            <v>640300197801280039</v>
          </cell>
          <cell r="J22745" t="str">
            <v>团结村</v>
          </cell>
        </row>
        <row r="22746">
          <cell r="I22746" t="str">
            <v>640300198005270029</v>
          </cell>
          <cell r="J22746" t="str">
            <v>团结村</v>
          </cell>
        </row>
        <row r="22747">
          <cell r="I22747" t="str">
            <v>640324200703233410</v>
          </cell>
          <cell r="J22747" t="str">
            <v>团结村</v>
          </cell>
        </row>
        <row r="22748">
          <cell r="I22748" t="str">
            <v>640300200201270034</v>
          </cell>
          <cell r="J22748" t="str">
            <v>团结村</v>
          </cell>
        </row>
        <row r="22749">
          <cell r="I22749" t="str">
            <v>642127196010102013</v>
          </cell>
          <cell r="J22749" t="str">
            <v>团结村</v>
          </cell>
        </row>
        <row r="22750">
          <cell r="I22750" t="str">
            <v>640300196211250046</v>
          </cell>
          <cell r="J22750" t="str">
            <v>团结村</v>
          </cell>
        </row>
        <row r="22751">
          <cell r="I22751" t="str">
            <v>640300199008270037</v>
          </cell>
          <cell r="J22751" t="str">
            <v>团结村</v>
          </cell>
        </row>
        <row r="22752">
          <cell r="I22752" t="str">
            <v>642127197203082017</v>
          </cell>
          <cell r="J22752" t="str">
            <v>团结村</v>
          </cell>
        </row>
        <row r="22753">
          <cell r="I22753" t="str">
            <v>642127197410042026</v>
          </cell>
          <cell r="J22753" t="str">
            <v>团结村</v>
          </cell>
        </row>
        <row r="22754">
          <cell r="I22754" t="str">
            <v>640324199604103412</v>
          </cell>
          <cell r="J22754" t="str">
            <v>团结村</v>
          </cell>
        </row>
        <row r="22755">
          <cell r="I22755" t="str">
            <v>642127196803022072</v>
          </cell>
          <cell r="J22755" t="str">
            <v>团结村</v>
          </cell>
        </row>
        <row r="22756">
          <cell r="I22756" t="str">
            <v>64030019720526004X</v>
          </cell>
          <cell r="J22756" t="str">
            <v>团结村</v>
          </cell>
        </row>
        <row r="22757">
          <cell r="I22757" t="str">
            <v>640324199406203412</v>
          </cell>
          <cell r="J22757" t="str">
            <v>团结村</v>
          </cell>
        </row>
        <row r="22758">
          <cell r="I22758" t="str">
            <v>640300199104050624</v>
          </cell>
          <cell r="J22758" t="str">
            <v>团结村</v>
          </cell>
        </row>
        <row r="22759">
          <cell r="I22759" t="str">
            <v>640324201202223470</v>
          </cell>
          <cell r="J22759" t="str">
            <v>团结村</v>
          </cell>
        </row>
        <row r="22760">
          <cell r="I22760" t="str">
            <v>640324201411083443</v>
          </cell>
          <cell r="J22760" t="str">
            <v>团结村</v>
          </cell>
        </row>
        <row r="22761">
          <cell r="I22761" t="str">
            <v>640300195404110010</v>
          </cell>
          <cell r="J22761" t="str">
            <v>团结村</v>
          </cell>
        </row>
        <row r="22762">
          <cell r="I22762" t="str">
            <v>642127196204182066</v>
          </cell>
          <cell r="J22762" t="str">
            <v>团结村</v>
          </cell>
        </row>
        <row r="22763">
          <cell r="I22763" t="str">
            <v>640300199603080166</v>
          </cell>
          <cell r="J22763" t="str">
            <v>团结村</v>
          </cell>
        </row>
        <row r="22764">
          <cell r="I22764" t="str">
            <v>640324198405103319</v>
          </cell>
          <cell r="J22764" t="str">
            <v>团结村</v>
          </cell>
        </row>
        <row r="22765">
          <cell r="I22765" t="str">
            <v>640324198405061462</v>
          </cell>
          <cell r="J22765" t="str">
            <v>团结村</v>
          </cell>
        </row>
        <row r="22766">
          <cell r="I22766" t="str">
            <v>640324201404163437</v>
          </cell>
          <cell r="J22766" t="str">
            <v>团结村</v>
          </cell>
        </row>
        <row r="22767">
          <cell r="I22767" t="str">
            <v>640324201004153424</v>
          </cell>
          <cell r="J22767" t="str">
            <v>团结村</v>
          </cell>
        </row>
        <row r="22768">
          <cell r="I22768" t="str">
            <v>640324200611123425</v>
          </cell>
          <cell r="J22768" t="str">
            <v>团结村</v>
          </cell>
        </row>
        <row r="22769">
          <cell r="I22769" t="str">
            <v>642127196808042013</v>
          </cell>
          <cell r="J22769" t="str">
            <v>团结村</v>
          </cell>
        </row>
        <row r="22770">
          <cell r="I22770" t="str">
            <v>642127196705152041</v>
          </cell>
          <cell r="J22770" t="str">
            <v>团结村</v>
          </cell>
        </row>
        <row r="22771">
          <cell r="I22771" t="str">
            <v>640324199507083413</v>
          </cell>
          <cell r="J22771" t="str">
            <v>团结村</v>
          </cell>
        </row>
        <row r="22772">
          <cell r="I22772" t="str">
            <v>640324199805201449</v>
          </cell>
          <cell r="J22772" t="str">
            <v>团结村</v>
          </cell>
        </row>
        <row r="22773">
          <cell r="I22773" t="str">
            <v>64030320161021343X</v>
          </cell>
          <cell r="J22773" t="str">
            <v>团结村</v>
          </cell>
        </row>
        <row r="22774">
          <cell r="I22774" t="str">
            <v>640322198409104738</v>
          </cell>
          <cell r="J22774" t="str">
            <v>团结村</v>
          </cell>
        </row>
        <row r="22775">
          <cell r="I22775" t="str">
            <v>640324198703023229</v>
          </cell>
          <cell r="J22775" t="str">
            <v>团结村</v>
          </cell>
        </row>
        <row r="22776">
          <cell r="I22776" t="str">
            <v>640324201503183417</v>
          </cell>
          <cell r="J22776" t="str">
            <v>团结村</v>
          </cell>
        </row>
        <row r="22777">
          <cell r="I22777" t="str">
            <v>640324200902263428</v>
          </cell>
          <cell r="J22777" t="str">
            <v>团结村</v>
          </cell>
        </row>
        <row r="22778">
          <cell r="I22778" t="str">
            <v>640324198604053414</v>
          </cell>
          <cell r="J22778" t="str">
            <v>团结村</v>
          </cell>
        </row>
        <row r="22779">
          <cell r="I22779" t="str">
            <v>640324199102053224</v>
          </cell>
          <cell r="J22779" t="str">
            <v>团结村</v>
          </cell>
        </row>
        <row r="22780">
          <cell r="I22780" t="str">
            <v>640324201308253416</v>
          </cell>
          <cell r="J22780" t="str">
            <v>团结村</v>
          </cell>
        </row>
        <row r="22781">
          <cell r="I22781" t="str">
            <v>640324201011123434</v>
          </cell>
          <cell r="J22781" t="str">
            <v>团结村</v>
          </cell>
        </row>
        <row r="22782">
          <cell r="I22782" t="str">
            <v>642127197803052030</v>
          </cell>
          <cell r="J22782" t="str">
            <v>团结村</v>
          </cell>
        </row>
        <row r="22783">
          <cell r="I22783" t="str">
            <v>640300197810010049</v>
          </cell>
          <cell r="J22783" t="str">
            <v>团结村</v>
          </cell>
        </row>
        <row r="22784">
          <cell r="I22784" t="str">
            <v>640324200210153316</v>
          </cell>
          <cell r="J22784" t="str">
            <v>团结村</v>
          </cell>
        </row>
        <row r="22785">
          <cell r="I22785" t="str">
            <v>640300199706020019</v>
          </cell>
          <cell r="J22785" t="str">
            <v>团结村</v>
          </cell>
        </row>
        <row r="22786">
          <cell r="I22786" t="str">
            <v>640300199905060064</v>
          </cell>
          <cell r="J22786" t="str">
            <v>团结村</v>
          </cell>
        </row>
        <row r="22787">
          <cell r="I22787" t="str">
            <v>642127196812102058</v>
          </cell>
          <cell r="J22787" t="str">
            <v>团结村</v>
          </cell>
        </row>
        <row r="22788">
          <cell r="I22788" t="str">
            <v>642127196903152042</v>
          </cell>
          <cell r="J22788" t="str">
            <v>团结村</v>
          </cell>
        </row>
        <row r="22789">
          <cell r="I22789" t="str">
            <v>640300199108070075</v>
          </cell>
          <cell r="J22789" t="str">
            <v>团结村</v>
          </cell>
        </row>
        <row r="22790">
          <cell r="I22790" t="str">
            <v>640300198807100080</v>
          </cell>
          <cell r="J22790" t="str">
            <v>团结村</v>
          </cell>
        </row>
        <row r="22791">
          <cell r="I22791" t="str">
            <v>640300199605010081</v>
          </cell>
          <cell r="J22791" t="str">
            <v>团结村</v>
          </cell>
        </row>
        <row r="22792">
          <cell r="I22792" t="str">
            <v>640324201410183477</v>
          </cell>
          <cell r="J22792" t="str">
            <v>团结村</v>
          </cell>
        </row>
        <row r="22793">
          <cell r="I22793" t="str">
            <v>640324199112053316</v>
          </cell>
          <cell r="J22793" t="str">
            <v>团结村</v>
          </cell>
        </row>
        <row r="22794">
          <cell r="I22794" t="str">
            <v>640324199302282427</v>
          </cell>
          <cell r="J22794" t="str">
            <v>团结村</v>
          </cell>
        </row>
        <row r="22795">
          <cell r="I22795" t="str">
            <v>640324201111183434</v>
          </cell>
          <cell r="J22795" t="str">
            <v>团结村</v>
          </cell>
        </row>
        <row r="22796">
          <cell r="I22796" t="str">
            <v>642127195806012430</v>
          </cell>
          <cell r="J22796" t="str">
            <v>团结村</v>
          </cell>
        </row>
        <row r="22797">
          <cell r="I22797" t="str">
            <v>640300195906140041</v>
          </cell>
          <cell r="J22797" t="str">
            <v>团结村</v>
          </cell>
        </row>
        <row r="22798">
          <cell r="I22798" t="str">
            <v>642127198401052016</v>
          </cell>
          <cell r="J22798" t="str">
            <v>团结村</v>
          </cell>
        </row>
        <row r="22799">
          <cell r="I22799" t="str">
            <v>640300198404280224</v>
          </cell>
          <cell r="J22799" t="str">
            <v>团结村</v>
          </cell>
        </row>
        <row r="22800">
          <cell r="I22800" t="str">
            <v>640300200506050016</v>
          </cell>
          <cell r="J22800" t="str">
            <v>团结村</v>
          </cell>
        </row>
        <row r="22801">
          <cell r="I22801" t="str">
            <v>64032420100504342X</v>
          </cell>
          <cell r="J22801" t="str">
            <v>团结村</v>
          </cell>
        </row>
        <row r="22802">
          <cell r="I22802" t="str">
            <v>640300198011020034</v>
          </cell>
          <cell r="J22802" t="str">
            <v>团结村</v>
          </cell>
        </row>
        <row r="22803">
          <cell r="I22803" t="str">
            <v>642127198207053429</v>
          </cell>
          <cell r="J22803" t="str">
            <v>团结村</v>
          </cell>
        </row>
        <row r="22804">
          <cell r="I22804" t="str">
            <v>640324201012133415</v>
          </cell>
          <cell r="J22804" t="str">
            <v>团结村</v>
          </cell>
        </row>
        <row r="22805">
          <cell r="I22805" t="str">
            <v>640324200810303445</v>
          </cell>
          <cell r="J22805" t="str">
            <v>团结村</v>
          </cell>
        </row>
        <row r="22806">
          <cell r="I22806" t="str">
            <v>640324200503103320</v>
          </cell>
          <cell r="J22806" t="str">
            <v>团结村</v>
          </cell>
        </row>
        <row r="22807">
          <cell r="I22807" t="str">
            <v>640300196102040015</v>
          </cell>
          <cell r="J22807" t="str">
            <v>团结村</v>
          </cell>
        </row>
        <row r="22808">
          <cell r="I22808" t="str">
            <v>640300196504100041</v>
          </cell>
          <cell r="J22808" t="str">
            <v>团结村</v>
          </cell>
        </row>
        <row r="22809">
          <cell r="I22809" t="str">
            <v>640300199010210017</v>
          </cell>
          <cell r="J22809" t="str">
            <v>团结村</v>
          </cell>
        </row>
        <row r="22810">
          <cell r="I22810" t="str">
            <v>640300199608030125</v>
          </cell>
          <cell r="J22810" t="str">
            <v>团结村</v>
          </cell>
        </row>
        <row r="22811">
          <cell r="I22811" t="str">
            <v>640322198003054718</v>
          </cell>
          <cell r="J22811" t="str">
            <v>团结村</v>
          </cell>
        </row>
        <row r="22812">
          <cell r="I22812" t="str">
            <v>640300198203080066</v>
          </cell>
          <cell r="J22812" t="str">
            <v>团结村</v>
          </cell>
        </row>
        <row r="22813">
          <cell r="I22813" t="str">
            <v>640324200703283418</v>
          </cell>
          <cell r="J22813" t="str">
            <v>团结村</v>
          </cell>
        </row>
        <row r="22814">
          <cell r="I22814" t="str">
            <v>640324200405173421</v>
          </cell>
          <cell r="J22814" t="str">
            <v>团结村</v>
          </cell>
        </row>
        <row r="22815">
          <cell r="I22815" t="str">
            <v>640300199908040026</v>
          </cell>
          <cell r="J22815" t="str">
            <v>团结村</v>
          </cell>
        </row>
        <row r="22816">
          <cell r="I22816" t="str">
            <v>64032420011210342X</v>
          </cell>
          <cell r="J22816" t="str">
            <v>团结村</v>
          </cell>
        </row>
        <row r="22817">
          <cell r="I22817" t="str">
            <v>640322196605064711</v>
          </cell>
          <cell r="J22817" t="str">
            <v>团结村</v>
          </cell>
        </row>
        <row r="22818">
          <cell r="I22818" t="str">
            <v>640324196805063329</v>
          </cell>
          <cell r="J22818" t="str">
            <v>团结村</v>
          </cell>
        </row>
        <row r="22819">
          <cell r="I22819" t="str">
            <v>640324199208103314</v>
          </cell>
          <cell r="J22819" t="str">
            <v>团结村</v>
          </cell>
        </row>
        <row r="22820">
          <cell r="I22820" t="str">
            <v>640324200103063331</v>
          </cell>
          <cell r="J22820" t="str">
            <v>团结村</v>
          </cell>
        </row>
        <row r="22821">
          <cell r="I22821" t="str">
            <v>640322196607264717</v>
          </cell>
          <cell r="J22821" t="str">
            <v>团结村</v>
          </cell>
        </row>
        <row r="22822">
          <cell r="I22822" t="str">
            <v>640300196905080029</v>
          </cell>
          <cell r="J22822" t="str">
            <v>团结村</v>
          </cell>
        </row>
        <row r="22823">
          <cell r="I22823" t="str">
            <v>64032420000515343X</v>
          </cell>
          <cell r="J22823" t="str">
            <v>团结村</v>
          </cell>
        </row>
        <row r="22824">
          <cell r="I22824" t="str">
            <v>640324200108103419</v>
          </cell>
          <cell r="J22824" t="str">
            <v>团结村</v>
          </cell>
        </row>
        <row r="22825">
          <cell r="I22825" t="str">
            <v>640324199305173429</v>
          </cell>
          <cell r="J22825" t="str">
            <v>团结村</v>
          </cell>
        </row>
        <row r="22826">
          <cell r="I22826" t="str">
            <v>640324199509143424</v>
          </cell>
          <cell r="J22826" t="str">
            <v>团结村</v>
          </cell>
        </row>
        <row r="22827">
          <cell r="I22827" t="str">
            <v>640300198202100053</v>
          </cell>
          <cell r="J22827" t="str">
            <v>团结村</v>
          </cell>
        </row>
        <row r="22828">
          <cell r="I22828" t="str">
            <v>64030019830201008X</v>
          </cell>
          <cell r="J22828" t="str">
            <v>团结村</v>
          </cell>
        </row>
        <row r="22829">
          <cell r="I22829" t="str">
            <v>640324201202033423</v>
          </cell>
          <cell r="J22829" t="str">
            <v>团结村</v>
          </cell>
        </row>
        <row r="22830">
          <cell r="I22830" t="str">
            <v>640324200704203408</v>
          </cell>
          <cell r="J22830" t="str">
            <v>团结村</v>
          </cell>
        </row>
        <row r="22831">
          <cell r="I22831" t="str">
            <v>640324201408103423</v>
          </cell>
          <cell r="J22831" t="str">
            <v>团结村</v>
          </cell>
        </row>
        <row r="22832">
          <cell r="I22832" t="str">
            <v>640300200308070040</v>
          </cell>
          <cell r="J22832" t="str">
            <v>团结村</v>
          </cell>
        </row>
        <row r="22833">
          <cell r="I22833" t="str">
            <v>640303201609043429</v>
          </cell>
          <cell r="J22833" t="str">
            <v>团结村</v>
          </cell>
        </row>
        <row r="22834">
          <cell r="I22834" t="str">
            <v>640300195402010040</v>
          </cell>
          <cell r="J22834" t="str">
            <v>团结村</v>
          </cell>
        </row>
        <row r="22835">
          <cell r="I22835" t="str">
            <v>640300197804030051</v>
          </cell>
          <cell r="J22835" t="str">
            <v>团结村</v>
          </cell>
        </row>
        <row r="22836">
          <cell r="I22836" t="str">
            <v>640300198710090066</v>
          </cell>
          <cell r="J22836" t="str">
            <v>团结村</v>
          </cell>
        </row>
        <row r="22837">
          <cell r="I22837" t="str">
            <v>640324200710083430</v>
          </cell>
          <cell r="J22837" t="str">
            <v>团结村</v>
          </cell>
        </row>
        <row r="22838">
          <cell r="I22838" t="str">
            <v>640324200503203364</v>
          </cell>
          <cell r="J22838" t="str">
            <v>团结村</v>
          </cell>
        </row>
        <row r="22839">
          <cell r="I22839" t="str">
            <v>640324200212063322</v>
          </cell>
          <cell r="J22839" t="str">
            <v>团结村</v>
          </cell>
        </row>
        <row r="22840">
          <cell r="I22840" t="str">
            <v>642127197507042014</v>
          </cell>
          <cell r="J22840" t="str">
            <v>团结村</v>
          </cell>
        </row>
        <row r="22841">
          <cell r="I22841" t="str">
            <v>642127197701212021</v>
          </cell>
          <cell r="J22841" t="str">
            <v>团结村</v>
          </cell>
        </row>
        <row r="22842">
          <cell r="I22842" t="str">
            <v>640300200102280034</v>
          </cell>
          <cell r="J22842" t="str">
            <v>团结村</v>
          </cell>
        </row>
        <row r="22843">
          <cell r="I22843" t="str">
            <v>640300200102080075</v>
          </cell>
          <cell r="J22843" t="str">
            <v>团结村</v>
          </cell>
        </row>
        <row r="22844">
          <cell r="I22844" t="str">
            <v>640300199903020106</v>
          </cell>
          <cell r="J22844" t="str">
            <v>团结村</v>
          </cell>
        </row>
        <row r="22845">
          <cell r="I22845" t="str">
            <v>640300199610020065</v>
          </cell>
          <cell r="J22845" t="str">
            <v>团结村</v>
          </cell>
        </row>
        <row r="22846">
          <cell r="I22846" t="str">
            <v>640322197705284732</v>
          </cell>
          <cell r="J22846" t="str">
            <v>团结村</v>
          </cell>
        </row>
        <row r="22847">
          <cell r="I22847" t="str">
            <v>640300197806020068</v>
          </cell>
          <cell r="J22847" t="str">
            <v>团结村</v>
          </cell>
        </row>
        <row r="22848">
          <cell r="I22848" t="str">
            <v>640300199505120013</v>
          </cell>
          <cell r="J22848" t="str">
            <v>团结村</v>
          </cell>
        </row>
        <row r="22849">
          <cell r="I22849" t="str">
            <v>640300199809100011</v>
          </cell>
          <cell r="J22849" t="str">
            <v>团结村</v>
          </cell>
        </row>
        <row r="22850">
          <cell r="I22850" t="str">
            <v>640300200104100033</v>
          </cell>
          <cell r="J22850" t="str">
            <v>团结村</v>
          </cell>
        </row>
        <row r="22851">
          <cell r="I22851" t="str">
            <v>642127197505072025</v>
          </cell>
          <cell r="J22851" t="str">
            <v>团结村</v>
          </cell>
        </row>
        <row r="22852">
          <cell r="I22852" t="str">
            <v>640300197411080031</v>
          </cell>
          <cell r="J22852" t="str">
            <v>团结村</v>
          </cell>
        </row>
        <row r="22853">
          <cell r="I22853" t="str">
            <v>640300200005100038</v>
          </cell>
          <cell r="J22853" t="str">
            <v>团结村</v>
          </cell>
        </row>
        <row r="22854">
          <cell r="I22854" t="str">
            <v>642127197503052012</v>
          </cell>
          <cell r="J22854" t="str">
            <v>团结村</v>
          </cell>
        </row>
        <row r="22855">
          <cell r="I22855" t="str">
            <v>642127197703172027</v>
          </cell>
          <cell r="J22855" t="str">
            <v>团结村</v>
          </cell>
        </row>
        <row r="22856">
          <cell r="I22856" t="str">
            <v>640300199708290039</v>
          </cell>
          <cell r="J22856" t="str">
            <v>团结村</v>
          </cell>
        </row>
        <row r="22857">
          <cell r="I22857" t="str">
            <v>640300200011190017</v>
          </cell>
          <cell r="J22857" t="str">
            <v>团结村</v>
          </cell>
        </row>
        <row r="22858">
          <cell r="I22858" t="str">
            <v>64030320171104345X</v>
          </cell>
          <cell r="J22858" t="str">
            <v>团结村</v>
          </cell>
        </row>
        <row r="22859">
          <cell r="I22859" t="str">
            <v>640300198204050037</v>
          </cell>
          <cell r="J22859" t="str">
            <v>团结村</v>
          </cell>
        </row>
        <row r="22860">
          <cell r="I22860" t="str">
            <v>64212719810210324X</v>
          </cell>
          <cell r="J22860" t="str">
            <v>团结村</v>
          </cell>
        </row>
        <row r="22861">
          <cell r="I22861" t="str">
            <v>640324201005183414</v>
          </cell>
          <cell r="J22861" t="str">
            <v>团结村</v>
          </cell>
        </row>
        <row r="22862">
          <cell r="I22862" t="str">
            <v>640324201111273472</v>
          </cell>
          <cell r="J22862" t="str">
            <v>团结村</v>
          </cell>
        </row>
        <row r="22863">
          <cell r="I22863" t="str">
            <v>640324200503083446</v>
          </cell>
          <cell r="J22863" t="str">
            <v>团结村</v>
          </cell>
        </row>
        <row r="22864">
          <cell r="I22864" t="str">
            <v>640324194907043426</v>
          </cell>
          <cell r="J22864" t="str">
            <v>团结村</v>
          </cell>
        </row>
        <row r="22865">
          <cell r="I22865" t="str">
            <v>640322195505054714</v>
          </cell>
          <cell r="J22865" t="str">
            <v>团结村</v>
          </cell>
        </row>
        <row r="22866">
          <cell r="I22866" t="str">
            <v>640300195704080028</v>
          </cell>
          <cell r="J22866" t="str">
            <v>团结村</v>
          </cell>
        </row>
        <row r="22867">
          <cell r="I22867" t="str">
            <v>640322195402084718</v>
          </cell>
          <cell r="J22867" t="str">
            <v>团结村</v>
          </cell>
        </row>
        <row r="22868">
          <cell r="I22868" t="str">
            <v>640300195502060045</v>
          </cell>
          <cell r="J22868" t="str">
            <v>团结村</v>
          </cell>
        </row>
        <row r="22869">
          <cell r="I22869" t="str">
            <v>640300198108270013</v>
          </cell>
          <cell r="J22869" t="str">
            <v>团结村</v>
          </cell>
        </row>
        <row r="22870">
          <cell r="I22870" t="str">
            <v>640300200009030022</v>
          </cell>
          <cell r="J22870" t="str">
            <v>团结村</v>
          </cell>
        </row>
        <row r="22871">
          <cell r="I22871" t="str">
            <v>640300197602050070</v>
          </cell>
          <cell r="J22871" t="str">
            <v>团结村</v>
          </cell>
        </row>
        <row r="22872">
          <cell r="I22872" t="str">
            <v>64030019780406004X</v>
          </cell>
          <cell r="J22872" t="str">
            <v>团结村</v>
          </cell>
        </row>
        <row r="22873">
          <cell r="I22873" t="str">
            <v>64030020020312003X</v>
          </cell>
          <cell r="J22873" t="str">
            <v>团结村</v>
          </cell>
        </row>
        <row r="22874">
          <cell r="I22874" t="str">
            <v>642127195405272012</v>
          </cell>
          <cell r="J22874" t="str">
            <v>团结村</v>
          </cell>
        </row>
        <row r="22875">
          <cell r="I22875" t="str">
            <v>642127196006052041</v>
          </cell>
          <cell r="J22875" t="str">
            <v>团结村</v>
          </cell>
        </row>
        <row r="22876">
          <cell r="I22876" t="str">
            <v>640300198204050053</v>
          </cell>
          <cell r="J22876" t="str">
            <v>团结村</v>
          </cell>
        </row>
        <row r="22877">
          <cell r="I22877" t="str">
            <v>642222198511064222</v>
          </cell>
          <cell r="J22877" t="str">
            <v>团结村</v>
          </cell>
        </row>
        <row r="22878">
          <cell r="I22878" t="str">
            <v>640324200709253412</v>
          </cell>
          <cell r="J22878" t="str">
            <v>团结村</v>
          </cell>
        </row>
        <row r="22879">
          <cell r="I22879" t="str">
            <v>640324201402163425</v>
          </cell>
          <cell r="J22879" t="str">
            <v>团结村</v>
          </cell>
        </row>
        <row r="22880">
          <cell r="I22880" t="str">
            <v>640324197409103311</v>
          </cell>
          <cell r="J22880" t="str">
            <v>团结村</v>
          </cell>
        </row>
        <row r="22881">
          <cell r="I22881" t="str">
            <v>640324197307083321</v>
          </cell>
          <cell r="J22881" t="str">
            <v>团结村</v>
          </cell>
        </row>
        <row r="22882">
          <cell r="I22882" t="str">
            <v>64032419990203331X</v>
          </cell>
          <cell r="J22882" t="str">
            <v>团结村</v>
          </cell>
        </row>
        <row r="22883">
          <cell r="I22883" t="str">
            <v>640324200503293320</v>
          </cell>
          <cell r="J22883" t="str">
            <v>团结村</v>
          </cell>
        </row>
        <row r="22884">
          <cell r="I22884" t="str">
            <v>64030019820702001X</v>
          </cell>
          <cell r="J22884" t="str">
            <v>团结村</v>
          </cell>
        </row>
        <row r="22885">
          <cell r="I22885" t="str">
            <v>640300198302010063</v>
          </cell>
          <cell r="J22885" t="str">
            <v>团结村</v>
          </cell>
        </row>
        <row r="22886">
          <cell r="I22886" t="str">
            <v>640303201610203450</v>
          </cell>
          <cell r="J22886" t="str">
            <v>团结村</v>
          </cell>
        </row>
        <row r="22887">
          <cell r="I22887" t="str">
            <v>640324201102233428</v>
          </cell>
          <cell r="J22887" t="str">
            <v>团结村</v>
          </cell>
        </row>
        <row r="22888">
          <cell r="I22888" t="str">
            <v>640324201204063482</v>
          </cell>
          <cell r="J22888" t="str">
            <v>团结村</v>
          </cell>
        </row>
        <row r="22889">
          <cell r="I22889" t="str">
            <v>64032420031211342X</v>
          </cell>
          <cell r="J22889" t="str">
            <v>团结村</v>
          </cell>
        </row>
        <row r="22890">
          <cell r="I22890" t="str">
            <v>640324200803033440</v>
          </cell>
          <cell r="J22890" t="str">
            <v>团结村</v>
          </cell>
        </row>
        <row r="22891">
          <cell r="I22891" t="str">
            <v>640324197311273312</v>
          </cell>
          <cell r="J22891" t="str">
            <v>团结村</v>
          </cell>
        </row>
        <row r="22892">
          <cell r="I22892" t="str">
            <v>640324198003073321</v>
          </cell>
          <cell r="J22892" t="str">
            <v>团结村</v>
          </cell>
        </row>
        <row r="22893">
          <cell r="I22893" t="str">
            <v>640324199902073311</v>
          </cell>
          <cell r="J22893" t="str">
            <v>团结村</v>
          </cell>
        </row>
        <row r="22894">
          <cell r="I22894" t="str">
            <v>640324200307083326</v>
          </cell>
          <cell r="J22894" t="str">
            <v>团结村</v>
          </cell>
        </row>
        <row r="22895">
          <cell r="I22895" t="str">
            <v>640322196409104712</v>
          </cell>
          <cell r="J22895" t="str">
            <v>团结村</v>
          </cell>
        </row>
        <row r="22896">
          <cell r="I22896" t="str">
            <v>640300196608050042</v>
          </cell>
          <cell r="J22896" t="str">
            <v>团结村</v>
          </cell>
        </row>
        <row r="22897">
          <cell r="I22897" t="str">
            <v>640300199210130011</v>
          </cell>
          <cell r="J22897" t="str">
            <v>团结村</v>
          </cell>
        </row>
        <row r="22898">
          <cell r="I22898" t="str">
            <v>640324199608092466</v>
          </cell>
          <cell r="J22898" t="str">
            <v>团结村</v>
          </cell>
        </row>
        <row r="22899">
          <cell r="I22899" t="str">
            <v>640303201508163413</v>
          </cell>
          <cell r="J22899" t="str">
            <v>团结村</v>
          </cell>
        </row>
        <row r="22900">
          <cell r="I22900" t="str">
            <v>640322197510064713</v>
          </cell>
          <cell r="J22900" t="str">
            <v>团结村</v>
          </cell>
        </row>
        <row r="22901">
          <cell r="I22901" t="str">
            <v>640300198503080041</v>
          </cell>
          <cell r="J22901" t="str">
            <v>团结村</v>
          </cell>
        </row>
        <row r="22902">
          <cell r="I22902" t="str">
            <v>640324200905103411</v>
          </cell>
          <cell r="J22902" t="str">
            <v>团结村</v>
          </cell>
        </row>
        <row r="22903">
          <cell r="I22903" t="str">
            <v>640324200510273424</v>
          </cell>
          <cell r="J22903" t="str">
            <v>团结村</v>
          </cell>
        </row>
        <row r="22904">
          <cell r="I22904" t="str">
            <v>642127197608102012</v>
          </cell>
          <cell r="J22904" t="str">
            <v>团结村</v>
          </cell>
        </row>
        <row r="22905">
          <cell r="I22905" t="str">
            <v>64030019780304008X</v>
          </cell>
          <cell r="J22905" t="str">
            <v>团结村</v>
          </cell>
        </row>
        <row r="22906">
          <cell r="I22906" t="str">
            <v>640300199701030058</v>
          </cell>
          <cell r="J22906" t="str">
            <v>团结村</v>
          </cell>
        </row>
        <row r="22907">
          <cell r="I22907" t="str">
            <v>640300199902060069</v>
          </cell>
          <cell r="J22907" t="str">
            <v>团结村</v>
          </cell>
        </row>
        <row r="22908">
          <cell r="I22908" t="str">
            <v>640324200205013327</v>
          </cell>
          <cell r="J22908" t="str">
            <v>团结村</v>
          </cell>
        </row>
        <row r="22909">
          <cell r="I22909" t="str">
            <v>640300199704050660</v>
          </cell>
          <cell r="J22909" t="str">
            <v>团结村</v>
          </cell>
        </row>
        <row r="22910">
          <cell r="I22910" t="str">
            <v>640300199311070054</v>
          </cell>
          <cell r="J22910" t="str">
            <v>团结村</v>
          </cell>
        </row>
        <row r="22911">
          <cell r="I22911" t="str">
            <v>640324199101162488</v>
          </cell>
          <cell r="J22911" t="str">
            <v>团结村</v>
          </cell>
        </row>
        <row r="22912">
          <cell r="I22912" t="str">
            <v>640324201202133416</v>
          </cell>
          <cell r="J22912" t="str">
            <v>团结村</v>
          </cell>
        </row>
        <row r="22913">
          <cell r="I22913" t="str">
            <v>640303201702173420</v>
          </cell>
          <cell r="J22913" t="str">
            <v>团结村</v>
          </cell>
        </row>
        <row r="22914">
          <cell r="I22914" t="str">
            <v>640300197008040064</v>
          </cell>
          <cell r="J22914" t="str">
            <v>团结村</v>
          </cell>
        </row>
        <row r="22915">
          <cell r="I22915" t="str">
            <v>640324199511093411</v>
          </cell>
          <cell r="J22915" t="str">
            <v>团结村</v>
          </cell>
        </row>
        <row r="22916">
          <cell r="I22916" t="str">
            <v>640322196604154715</v>
          </cell>
          <cell r="J22916" t="str">
            <v>团结村</v>
          </cell>
        </row>
        <row r="22917">
          <cell r="I22917" t="str">
            <v>640300196604150046</v>
          </cell>
          <cell r="J22917" t="str">
            <v>团结村</v>
          </cell>
        </row>
        <row r="22918">
          <cell r="I22918" t="str">
            <v>640300199512110032</v>
          </cell>
          <cell r="J22918" t="str">
            <v>团结村</v>
          </cell>
        </row>
        <row r="22919">
          <cell r="I22919" t="str">
            <v>640324199605071440</v>
          </cell>
          <cell r="J22919" t="str">
            <v>团结村</v>
          </cell>
        </row>
        <row r="22920">
          <cell r="I22920" t="str">
            <v>64030320170426342X</v>
          </cell>
          <cell r="J22920" t="str">
            <v>团结村</v>
          </cell>
        </row>
        <row r="22921">
          <cell r="I22921" t="str">
            <v>640322196702034733</v>
          </cell>
          <cell r="J22921" t="str">
            <v>团结村</v>
          </cell>
        </row>
        <row r="22922">
          <cell r="I22922" t="str">
            <v>640300196910040021</v>
          </cell>
          <cell r="J22922" t="str">
            <v>团结村</v>
          </cell>
        </row>
        <row r="22923">
          <cell r="I22923" t="str">
            <v>640300199211060115</v>
          </cell>
          <cell r="J22923" t="str">
            <v>团结村</v>
          </cell>
        </row>
        <row r="22924">
          <cell r="I22924" t="str">
            <v>640300199602180093</v>
          </cell>
          <cell r="J22924" t="str">
            <v>团结村</v>
          </cell>
        </row>
        <row r="22925">
          <cell r="I22925" t="str">
            <v>640300199306100044</v>
          </cell>
          <cell r="J22925" t="str">
            <v>团结村</v>
          </cell>
        </row>
        <row r="22926">
          <cell r="I22926" t="str">
            <v>640322197402124715</v>
          </cell>
          <cell r="J22926" t="str">
            <v>团结村</v>
          </cell>
        </row>
        <row r="22927">
          <cell r="I22927" t="str">
            <v>640300197502240045</v>
          </cell>
          <cell r="J22927" t="str">
            <v>团结村</v>
          </cell>
        </row>
        <row r="22928">
          <cell r="I22928" t="str">
            <v>640300200202030032</v>
          </cell>
          <cell r="J22928" t="str">
            <v>团结村</v>
          </cell>
        </row>
        <row r="22929">
          <cell r="I22929" t="str">
            <v>640300199801020076</v>
          </cell>
          <cell r="J22929" t="str">
            <v>团结村</v>
          </cell>
        </row>
        <row r="22930">
          <cell r="I22930" t="str">
            <v>640300200006010106</v>
          </cell>
          <cell r="J22930" t="str">
            <v>团结村</v>
          </cell>
        </row>
        <row r="22931">
          <cell r="I22931" t="str">
            <v>642127197910112019</v>
          </cell>
          <cell r="J22931" t="str">
            <v>团结村</v>
          </cell>
        </row>
        <row r="22932">
          <cell r="I22932" t="str">
            <v>640300198001020049</v>
          </cell>
          <cell r="J22932" t="str">
            <v>团结村</v>
          </cell>
        </row>
        <row r="22933">
          <cell r="I22933" t="str">
            <v>640300200107080031</v>
          </cell>
          <cell r="J22933" t="str">
            <v>团结村</v>
          </cell>
        </row>
        <row r="22934">
          <cell r="I22934" t="str">
            <v>640300199812090045</v>
          </cell>
          <cell r="J22934" t="str">
            <v>团结村</v>
          </cell>
        </row>
        <row r="22935">
          <cell r="I22935" t="str">
            <v>640300198608120054</v>
          </cell>
          <cell r="J22935" t="str">
            <v>团结村</v>
          </cell>
        </row>
        <row r="22936">
          <cell r="I22936" t="str">
            <v>64032420080124341X</v>
          </cell>
          <cell r="J22936" t="str">
            <v>团结村</v>
          </cell>
        </row>
        <row r="22937">
          <cell r="I22937" t="str">
            <v>640324201306293449</v>
          </cell>
          <cell r="J22937" t="str">
            <v>团结村</v>
          </cell>
        </row>
        <row r="22938">
          <cell r="I22938" t="str">
            <v>640324198202102017</v>
          </cell>
          <cell r="J22938" t="str">
            <v>团结村</v>
          </cell>
        </row>
        <row r="22939">
          <cell r="I22939" t="str">
            <v>64030019820810002X</v>
          </cell>
          <cell r="J22939" t="str">
            <v>团结村</v>
          </cell>
        </row>
        <row r="22940">
          <cell r="I22940" t="str">
            <v>640324200709013435</v>
          </cell>
          <cell r="J22940" t="str">
            <v>团结村</v>
          </cell>
        </row>
        <row r="22941">
          <cell r="I22941" t="str">
            <v>64032420050519342X</v>
          </cell>
          <cell r="J22941" t="str">
            <v>团结村</v>
          </cell>
        </row>
        <row r="22942">
          <cell r="I22942" t="str">
            <v>640324200308023421</v>
          </cell>
          <cell r="J22942" t="str">
            <v>团结村</v>
          </cell>
        </row>
        <row r="22943">
          <cell r="I22943" t="str">
            <v>640300198906010056</v>
          </cell>
          <cell r="J22943" t="str">
            <v>团结村</v>
          </cell>
        </row>
        <row r="22944">
          <cell r="I22944" t="str">
            <v>640300198412110663</v>
          </cell>
          <cell r="J22944" t="str">
            <v>团结村</v>
          </cell>
        </row>
        <row r="22945">
          <cell r="I22945" t="str">
            <v>640324201008203433</v>
          </cell>
          <cell r="J22945" t="str">
            <v>团结村</v>
          </cell>
        </row>
        <row r="22946">
          <cell r="I22946" t="str">
            <v>640324201308203443</v>
          </cell>
          <cell r="J22946" t="str">
            <v>团结村</v>
          </cell>
        </row>
        <row r="22947">
          <cell r="I22947" t="str">
            <v>640324200902223469</v>
          </cell>
          <cell r="J22947" t="str">
            <v>团结村</v>
          </cell>
        </row>
        <row r="22948">
          <cell r="I22948" t="str">
            <v>640324201203303448</v>
          </cell>
          <cell r="J22948" t="str">
            <v>团结村</v>
          </cell>
        </row>
        <row r="22949">
          <cell r="I22949" t="str">
            <v>642221197802062189</v>
          </cell>
          <cell r="J22949" t="str">
            <v>团结村</v>
          </cell>
        </row>
        <row r="22950">
          <cell r="I22950" t="str">
            <v>64222119981017215X</v>
          </cell>
          <cell r="J22950" t="str">
            <v>团结村</v>
          </cell>
        </row>
        <row r="22951">
          <cell r="I22951" t="str">
            <v>642221200211242158</v>
          </cell>
          <cell r="J22951" t="str">
            <v>团结村</v>
          </cell>
        </row>
        <row r="22952">
          <cell r="I22952" t="str">
            <v>64212719510429201X</v>
          </cell>
          <cell r="J22952" t="str">
            <v>团结村</v>
          </cell>
        </row>
        <row r="22953">
          <cell r="I22953" t="str">
            <v>64212719530310208X</v>
          </cell>
          <cell r="J22953" t="str">
            <v>团结村</v>
          </cell>
        </row>
        <row r="22954">
          <cell r="I22954" t="str">
            <v>640322196606014716</v>
          </cell>
          <cell r="J22954" t="str">
            <v>团结村</v>
          </cell>
        </row>
        <row r="22955">
          <cell r="I22955" t="str">
            <v>640300198611030017</v>
          </cell>
          <cell r="J22955" t="str">
            <v>团结村</v>
          </cell>
        </row>
        <row r="22956">
          <cell r="I22956" t="str">
            <v>640300199109050092</v>
          </cell>
          <cell r="J22956" t="str">
            <v>团结村</v>
          </cell>
        </row>
        <row r="22957">
          <cell r="I22957" t="str">
            <v>642127196002160213</v>
          </cell>
          <cell r="J22957" t="str">
            <v>团结村</v>
          </cell>
        </row>
        <row r="22958">
          <cell r="I22958" t="str">
            <v>640300196208080023</v>
          </cell>
          <cell r="J22958" t="str">
            <v>团结村</v>
          </cell>
        </row>
        <row r="22959">
          <cell r="I22959" t="str">
            <v>640300198012050657</v>
          </cell>
          <cell r="J22959" t="str">
            <v>团结村</v>
          </cell>
        </row>
        <row r="22960">
          <cell r="I22960" t="str">
            <v>640324198705143523</v>
          </cell>
          <cell r="J22960" t="str">
            <v>团结村</v>
          </cell>
        </row>
        <row r="22961">
          <cell r="I22961" t="str">
            <v>64032420070526347X</v>
          </cell>
          <cell r="J22961" t="str">
            <v>团结村</v>
          </cell>
        </row>
        <row r="22962">
          <cell r="I22962" t="str">
            <v>640324201208133441</v>
          </cell>
          <cell r="J22962" t="str">
            <v>团结村</v>
          </cell>
        </row>
        <row r="22963">
          <cell r="I22963" t="str">
            <v>640324201501283422</v>
          </cell>
          <cell r="J22963" t="str">
            <v>团结村</v>
          </cell>
        </row>
        <row r="22964">
          <cell r="I22964" t="str">
            <v>64032419420710331X</v>
          </cell>
          <cell r="J22964" t="str">
            <v>团结村</v>
          </cell>
        </row>
        <row r="22965">
          <cell r="I22965" t="str">
            <v>640300194501080621</v>
          </cell>
          <cell r="J22965" t="str">
            <v>团结村</v>
          </cell>
        </row>
        <row r="22966">
          <cell r="I22966" t="str">
            <v>640300195901010010</v>
          </cell>
          <cell r="J22966" t="str">
            <v>团结村</v>
          </cell>
        </row>
        <row r="22967">
          <cell r="I22967" t="str">
            <v>64030019600102004X</v>
          </cell>
          <cell r="J22967" t="str">
            <v>团结村</v>
          </cell>
        </row>
        <row r="22968">
          <cell r="I22968" t="str">
            <v>640300199008300013</v>
          </cell>
          <cell r="J22968" t="str">
            <v>团结村</v>
          </cell>
        </row>
        <row r="22969">
          <cell r="I22969" t="str">
            <v>640324198805042463</v>
          </cell>
          <cell r="J22969" t="str">
            <v>团结村</v>
          </cell>
        </row>
        <row r="22970">
          <cell r="I22970" t="str">
            <v>640322196905044712</v>
          </cell>
          <cell r="J22970" t="str">
            <v>团结村</v>
          </cell>
        </row>
        <row r="22971">
          <cell r="I22971" t="str">
            <v>640300197104050027</v>
          </cell>
          <cell r="J22971" t="str">
            <v>团结村</v>
          </cell>
        </row>
        <row r="22972">
          <cell r="I22972" t="str">
            <v>640300199903150058</v>
          </cell>
          <cell r="J22972" t="str">
            <v>团结村</v>
          </cell>
        </row>
        <row r="22973">
          <cell r="I22973" t="str">
            <v>640324200612013447</v>
          </cell>
          <cell r="J22973" t="str">
            <v>团结村</v>
          </cell>
        </row>
        <row r="22974">
          <cell r="I22974" t="str">
            <v>640322196611014710</v>
          </cell>
          <cell r="J22974" t="str">
            <v>团结村</v>
          </cell>
        </row>
        <row r="22975">
          <cell r="I22975" t="str">
            <v>640300196908020021</v>
          </cell>
          <cell r="J22975" t="str">
            <v>团结村</v>
          </cell>
        </row>
        <row r="22976">
          <cell r="I22976" t="str">
            <v>640300199408090094</v>
          </cell>
          <cell r="J22976" t="str">
            <v>团结村</v>
          </cell>
        </row>
        <row r="22977">
          <cell r="I22977" t="str">
            <v>640300199004150003</v>
          </cell>
          <cell r="J22977" t="str">
            <v>团结村</v>
          </cell>
        </row>
        <row r="22978">
          <cell r="I22978" t="str">
            <v>640300196107200022</v>
          </cell>
          <cell r="J22978" t="str">
            <v>团结村</v>
          </cell>
        </row>
        <row r="22979">
          <cell r="I22979" t="str">
            <v>642127197205084737</v>
          </cell>
          <cell r="J22979" t="str">
            <v>团结村</v>
          </cell>
        </row>
        <row r="22980">
          <cell r="I22980" t="str">
            <v>640300197303090048</v>
          </cell>
          <cell r="J22980" t="str">
            <v>团结村</v>
          </cell>
        </row>
        <row r="22981">
          <cell r="I22981" t="str">
            <v>640324201108113443</v>
          </cell>
          <cell r="J22981" t="str">
            <v>团结村</v>
          </cell>
        </row>
        <row r="22982">
          <cell r="I22982" t="str">
            <v>64030019960725002X</v>
          </cell>
          <cell r="J22982" t="str">
            <v>团结村</v>
          </cell>
        </row>
        <row r="22983">
          <cell r="I22983" t="str">
            <v>640300199802190042</v>
          </cell>
          <cell r="J22983" t="str">
            <v>团结村</v>
          </cell>
        </row>
        <row r="22984">
          <cell r="I22984" t="str">
            <v>640300200204030028</v>
          </cell>
          <cell r="J22984" t="str">
            <v>团结村</v>
          </cell>
        </row>
        <row r="22985">
          <cell r="I22985" t="str">
            <v>640303201612263422</v>
          </cell>
          <cell r="J22985" t="str">
            <v>团结村</v>
          </cell>
        </row>
        <row r="22986">
          <cell r="I22986" t="str">
            <v>642127196101052031</v>
          </cell>
          <cell r="J22986" t="str">
            <v>团结村</v>
          </cell>
        </row>
        <row r="22987">
          <cell r="I22987" t="str">
            <v>640300196309090044</v>
          </cell>
          <cell r="J22987" t="str">
            <v>团结村</v>
          </cell>
        </row>
        <row r="22988">
          <cell r="I22988" t="str">
            <v>642127197506102038</v>
          </cell>
          <cell r="J22988" t="str">
            <v>团结村</v>
          </cell>
        </row>
        <row r="22989">
          <cell r="I22989" t="str">
            <v>640300197808240021</v>
          </cell>
          <cell r="J22989" t="str">
            <v>团结村</v>
          </cell>
        </row>
        <row r="22990">
          <cell r="I22990" t="str">
            <v>640300199811060119</v>
          </cell>
          <cell r="J22990" t="str">
            <v>团结村</v>
          </cell>
        </row>
        <row r="22991">
          <cell r="I22991" t="str">
            <v>640324199908093321</v>
          </cell>
          <cell r="J22991" t="str">
            <v>团结村</v>
          </cell>
        </row>
        <row r="22992">
          <cell r="I22992" t="str">
            <v>642127193507042024</v>
          </cell>
          <cell r="J22992" t="str">
            <v>团结村</v>
          </cell>
        </row>
        <row r="22993">
          <cell r="I22993" t="str">
            <v>640300199201280018</v>
          </cell>
          <cell r="J22993" t="str">
            <v>团结村</v>
          </cell>
        </row>
        <row r="22994">
          <cell r="I22994" t="str">
            <v>642127199601203442</v>
          </cell>
          <cell r="J22994" t="str">
            <v>团结村</v>
          </cell>
        </row>
        <row r="22995">
          <cell r="I22995" t="str">
            <v>640303201512203422</v>
          </cell>
          <cell r="J22995" t="str">
            <v>团结村</v>
          </cell>
        </row>
        <row r="22996">
          <cell r="I22996" t="str">
            <v>640300194902200049</v>
          </cell>
          <cell r="J22996" t="str">
            <v>团结村</v>
          </cell>
        </row>
        <row r="22997">
          <cell r="I22997" t="str">
            <v>640300199206180059</v>
          </cell>
          <cell r="J22997" t="str">
            <v>团结村</v>
          </cell>
        </row>
        <row r="22998">
          <cell r="I22998" t="str">
            <v>640324199702013680</v>
          </cell>
          <cell r="J22998" t="str">
            <v>团结村</v>
          </cell>
        </row>
        <row r="22999">
          <cell r="I22999" t="str">
            <v>640324201412043638</v>
          </cell>
          <cell r="J22999" t="str">
            <v>团结村</v>
          </cell>
        </row>
        <row r="23000">
          <cell r="I23000" t="str">
            <v>640303201511023411</v>
          </cell>
          <cell r="J23000" t="str">
            <v>团结村</v>
          </cell>
        </row>
        <row r="23001">
          <cell r="I23001" t="str">
            <v>640300198911150053</v>
          </cell>
          <cell r="J23001" t="str">
            <v>团结村</v>
          </cell>
        </row>
        <row r="23002">
          <cell r="I23002" t="str">
            <v>640324199003041420</v>
          </cell>
          <cell r="J23002" t="str">
            <v>团结村</v>
          </cell>
        </row>
        <row r="23003">
          <cell r="I23003" t="str">
            <v>640303201512303423</v>
          </cell>
          <cell r="J23003" t="str">
            <v>团结村</v>
          </cell>
        </row>
        <row r="23004">
          <cell r="I23004" t="str">
            <v>640324200907313447</v>
          </cell>
          <cell r="J23004" t="str">
            <v>团结村</v>
          </cell>
        </row>
        <row r="23005">
          <cell r="I23005" t="str">
            <v>640303201709033447</v>
          </cell>
          <cell r="J23005" t="str">
            <v>团结村</v>
          </cell>
        </row>
        <row r="23006">
          <cell r="I23006" t="str">
            <v>640303201709033463</v>
          </cell>
          <cell r="J23006" t="str">
            <v>团结村</v>
          </cell>
        </row>
        <row r="23007">
          <cell r="I23007" t="str">
            <v>642127197110152039</v>
          </cell>
          <cell r="J23007" t="str">
            <v>团结村</v>
          </cell>
        </row>
        <row r="23008">
          <cell r="I23008" t="str">
            <v>642127197404032024</v>
          </cell>
          <cell r="J23008" t="str">
            <v>团结村</v>
          </cell>
        </row>
        <row r="23009">
          <cell r="I23009" t="str">
            <v>640300199803140012</v>
          </cell>
          <cell r="J23009" t="str">
            <v>团结村</v>
          </cell>
        </row>
        <row r="23010">
          <cell r="I23010" t="str">
            <v>642127196805082079</v>
          </cell>
          <cell r="J23010" t="str">
            <v>团结村</v>
          </cell>
        </row>
        <row r="23011">
          <cell r="I23011" t="str">
            <v>64030019710402008X</v>
          </cell>
          <cell r="J23011" t="str">
            <v>团结村</v>
          </cell>
        </row>
        <row r="23012">
          <cell r="I23012" t="str">
            <v>640324200108053415</v>
          </cell>
          <cell r="J23012" t="str">
            <v>团结村</v>
          </cell>
        </row>
        <row r="23013">
          <cell r="I23013" t="str">
            <v>640300199203090066</v>
          </cell>
          <cell r="J23013" t="str">
            <v>团结村</v>
          </cell>
        </row>
        <row r="23014">
          <cell r="I23014" t="str">
            <v>640300199502070049</v>
          </cell>
          <cell r="J23014" t="str">
            <v>团结村</v>
          </cell>
        </row>
        <row r="23015">
          <cell r="I23015" t="str">
            <v>64030019970306004X</v>
          </cell>
          <cell r="J23015" t="str">
            <v>团结村</v>
          </cell>
        </row>
        <row r="23016">
          <cell r="I23016" t="str">
            <v>640300196903210053</v>
          </cell>
          <cell r="J23016" t="str">
            <v>团结村</v>
          </cell>
        </row>
        <row r="23017">
          <cell r="I23017" t="str">
            <v>640300197204260021</v>
          </cell>
          <cell r="J23017" t="str">
            <v>团结村</v>
          </cell>
        </row>
        <row r="23018">
          <cell r="I23018" t="str">
            <v>640300199403210018</v>
          </cell>
          <cell r="J23018" t="str">
            <v>团结村</v>
          </cell>
        </row>
        <row r="23019">
          <cell r="I23019" t="str">
            <v>640324199803183427</v>
          </cell>
          <cell r="J23019" t="str">
            <v>团结村</v>
          </cell>
        </row>
        <row r="23020">
          <cell r="I23020" t="str">
            <v>640300199507060624</v>
          </cell>
          <cell r="J23020" t="str">
            <v>团结村</v>
          </cell>
        </row>
        <row r="23021">
          <cell r="I23021" t="str">
            <v>640303201711013445</v>
          </cell>
          <cell r="J23021" t="str">
            <v>团结村</v>
          </cell>
        </row>
        <row r="23022">
          <cell r="I23022" t="str">
            <v>640300199210080616</v>
          </cell>
          <cell r="J23022" t="str">
            <v>团结村</v>
          </cell>
        </row>
        <row r="23023">
          <cell r="I23023" t="str">
            <v>640300199408020045</v>
          </cell>
          <cell r="J23023" t="str">
            <v>团结村</v>
          </cell>
        </row>
        <row r="23024">
          <cell r="I23024" t="str">
            <v>640324201211073419</v>
          </cell>
          <cell r="J23024" t="str">
            <v>团结村</v>
          </cell>
        </row>
        <row r="23025">
          <cell r="I23025" t="str">
            <v>640303201510043410</v>
          </cell>
          <cell r="J23025" t="str">
            <v>团结村</v>
          </cell>
        </row>
        <row r="23026">
          <cell r="I23026" t="str">
            <v>642127196008072011</v>
          </cell>
          <cell r="J23026" t="str">
            <v>团结村</v>
          </cell>
        </row>
        <row r="23027">
          <cell r="I23027" t="str">
            <v>642127196301072029</v>
          </cell>
          <cell r="J23027" t="str">
            <v>团结村</v>
          </cell>
        </row>
        <row r="23028">
          <cell r="I23028" t="str">
            <v>640300198804020093</v>
          </cell>
          <cell r="J23028" t="str">
            <v>团结村</v>
          </cell>
        </row>
        <row r="23029">
          <cell r="I23029" t="str">
            <v>64032420080730341X</v>
          </cell>
          <cell r="J23029" t="str">
            <v>团结村</v>
          </cell>
        </row>
        <row r="23030">
          <cell r="I23030" t="str">
            <v>640324201010153439</v>
          </cell>
          <cell r="J23030" t="str">
            <v>团结村</v>
          </cell>
        </row>
        <row r="23031">
          <cell r="I23031" t="str">
            <v>640300194502100022</v>
          </cell>
          <cell r="J23031" t="str">
            <v>团结村</v>
          </cell>
        </row>
        <row r="23032">
          <cell r="I23032" t="str">
            <v>640324198601033311</v>
          </cell>
          <cell r="J23032" t="str">
            <v>团结村</v>
          </cell>
        </row>
        <row r="23033">
          <cell r="I23033" t="str">
            <v>640300199209080029</v>
          </cell>
          <cell r="J23033" t="str">
            <v>团结村</v>
          </cell>
        </row>
        <row r="23034">
          <cell r="I23034" t="str">
            <v>640324201407273412</v>
          </cell>
          <cell r="J23034" t="str">
            <v>团结村</v>
          </cell>
        </row>
        <row r="23035">
          <cell r="I23035" t="str">
            <v>640324201001053436</v>
          </cell>
          <cell r="J23035" t="str">
            <v>团结村</v>
          </cell>
        </row>
        <row r="23036">
          <cell r="I23036" t="str">
            <v>640303201606303424</v>
          </cell>
          <cell r="J23036" t="str">
            <v>团结村</v>
          </cell>
        </row>
        <row r="23037">
          <cell r="I23037" t="str">
            <v>640322196503084711</v>
          </cell>
          <cell r="J23037" t="str">
            <v>团结村</v>
          </cell>
        </row>
        <row r="23038">
          <cell r="I23038" t="str">
            <v>640300197105100049</v>
          </cell>
          <cell r="J23038" t="str">
            <v>团结村</v>
          </cell>
        </row>
        <row r="23039">
          <cell r="I23039" t="str">
            <v>640324199809093414</v>
          </cell>
          <cell r="J23039" t="str">
            <v>团结村</v>
          </cell>
        </row>
        <row r="23040">
          <cell r="I23040" t="str">
            <v>640300197203190033</v>
          </cell>
          <cell r="J23040" t="str">
            <v>团结村</v>
          </cell>
        </row>
        <row r="23041">
          <cell r="I23041" t="str">
            <v>640300197008180067</v>
          </cell>
          <cell r="J23041" t="str">
            <v>团结村</v>
          </cell>
        </row>
        <row r="23042">
          <cell r="I23042" t="str">
            <v>640324200308203430</v>
          </cell>
          <cell r="J23042" t="str">
            <v>团结村</v>
          </cell>
        </row>
        <row r="23043">
          <cell r="I23043" t="str">
            <v>640324199903063422</v>
          </cell>
          <cell r="J23043" t="str">
            <v>团结村</v>
          </cell>
        </row>
        <row r="23044">
          <cell r="I23044" t="str">
            <v>640300199507240027</v>
          </cell>
          <cell r="J23044" t="str">
            <v>团结村</v>
          </cell>
        </row>
        <row r="23045">
          <cell r="I23045" t="str">
            <v>640300194401170013</v>
          </cell>
          <cell r="J23045" t="str">
            <v>团结村</v>
          </cell>
        </row>
        <row r="23046">
          <cell r="I23046" t="str">
            <v>642127197303042039</v>
          </cell>
          <cell r="J23046" t="str">
            <v>团结村</v>
          </cell>
        </row>
        <row r="23047">
          <cell r="I23047" t="str">
            <v>640300197506090048</v>
          </cell>
          <cell r="J23047" t="str">
            <v>团结村</v>
          </cell>
        </row>
        <row r="23048">
          <cell r="I23048" t="str">
            <v>640324200207263418</v>
          </cell>
          <cell r="J23048" t="str">
            <v>团结村</v>
          </cell>
        </row>
        <row r="23049">
          <cell r="I23049" t="str">
            <v>642127194803052029</v>
          </cell>
          <cell r="J23049" t="str">
            <v>团结村</v>
          </cell>
        </row>
        <row r="23050">
          <cell r="I23050" t="str">
            <v>640322195510144714</v>
          </cell>
          <cell r="J23050" t="str">
            <v>团结村</v>
          </cell>
        </row>
        <row r="23051">
          <cell r="I23051" t="str">
            <v>640300196201040029</v>
          </cell>
          <cell r="J23051" t="str">
            <v>团结村</v>
          </cell>
        </row>
        <row r="23052">
          <cell r="I23052" t="str">
            <v>642127196702012035</v>
          </cell>
          <cell r="J23052" t="str">
            <v>团结村</v>
          </cell>
        </row>
        <row r="23053">
          <cell r="I23053" t="str">
            <v>640300196405010040</v>
          </cell>
          <cell r="J23053" t="str">
            <v>团结村</v>
          </cell>
        </row>
        <row r="23054">
          <cell r="I23054" t="str">
            <v>640300199806040017</v>
          </cell>
          <cell r="J23054" t="str">
            <v>团结村</v>
          </cell>
        </row>
        <row r="23055">
          <cell r="I23055" t="str">
            <v>642127195111212030</v>
          </cell>
          <cell r="J23055" t="str">
            <v>团结村</v>
          </cell>
        </row>
        <row r="23056">
          <cell r="I23056" t="str">
            <v>640300195307080083</v>
          </cell>
          <cell r="J23056" t="str">
            <v>团结村</v>
          </cell>
        </row>
        <row r="23057">
          <cell r="I23057" t="str">
            <v>640300199009060074</v>
          </cell>
          <cell r="J23057" t="str">
            <v>团结村</v>
          </cell>
        </row>
        <row r="23058">
          <cell r="I23058" t="str">
            <v>640324200909183412</v>
          </cell>
          <cell r="J23058" t="str">
            <v>团结村</v>
          </cell>
        </row>
        <row r="23059">
          <cell r="I23059" t="str">
            <v>640324201101033416</v>
          </cell>
          <cell r="J23059" t="str">
            <v>团结村</v>
          </cell>
        </row>
        <row r="23060">
          <cell r="I23060" t="str">
            <v>640322196207054710</v>
          </cell>
          <cell r="J23060" t="str">
            <v>团结村</v>
          </cell>
        </row>
        <row r="23061">
          <cell r="I23061" t="str">
            <v>640300196306040025</v>
          </cell>
          <cell r="J23061" t="str">
            <v>团结村</v>
          </cell>
        </row>
        <row r="23062">
          <cell r="I23062" t="str">
            <v>640322198205014714</v>
          </cell>
          <cell r="J23062" t="str">
            <v>团结村</v>
          </cell>
        </row>
        <row r="23063">
          <cell r="I23063" t="str">
            <v>640324201112123441</v>
          </cell>
          <cell r="J23063" t="str">
            <v>团结村</v>
          </cell>
        </row>
        <row r="23064">
          <cell r="I23064" t="str">
            <v>640300198702100025</v>
          </cell>
          <cell r="J23064" t="str">
            <v>团结村</v>
          </cell>
        </row>
        <row r="23065">
          <cell r="I23065" t="str">
            <v>642127196301012253</v>
          </cell>
          <cell r="J23065" t="str">
            <v>团结村</v>
          </cell>
        </row>
        <row r="23066">
          <cell r="I23066" t="str">
            <v>640300196401180026</v>
          </cell>
          <cell r="J23066" t="str">
            <v>团结村</v>
          </cell>
        </row>
        <row r="23067">
          <cell r="I23067" t="str">
            <v>642127194102092423</v>
          </cell>
          <cell r="J23067" t="str">
            <v>团结村</v>
          </cell>
        </row>
        <row r="23068">
          <cell r="I23068" t="str">
            <v>640324198910073317</v>
          </cell>
          <cell r="J23068" t="str">
            <v>团结村</v>
          </cell>
        </row>
        <row r="23069">
          <cell r="I23069" t="str">
            <v>640324198603192420</v>
          </cell>
          <cell r="J23069" t="str">
            <v>团结村</v>
          </cell>
        </row>
        <row r="23070">
          <cell r="I23070" t="str">
            <v>640324201106233417</v>
          </cell>
          <cell r="J23070" t="str">
            <v>团结村</v>
          </cell>
        </row>
        <row r="23071">
          <cell r="I23071" t="str">
            <v>640324200901213429</v>
          </cell>
          <cell r="J23071" t="str">
            <v>团结村</v>
          </cell>
        </row>
        <row r="23072">
          <cell r="I23072" t="str">
            <v>640300198912110010</v>
          </cell>
          <cell r="J23072" t="str">
            <v>团结村</v>
          </cell>
        </row>
        <row r="23073">
          <cell r="I23073" t="str">
            <v>64032419900127364X</v>
          </cell>
          <cell r="J23073" t="str">
            <v>团结村</v>
          </cell>
        </row>
        <row r="23074">
          <cell r="I23074" t="str">
            <v>640324201101173419</v>
          </cell>
          <cell r="J23074" t="str">
            <v>团结村</v>
          </cell>
        </row>
        <row r="23075">
          <cell r="I23075" t="str">
            <v>640324201202223454</v>
          </cell>
          <cell r="J23075" t="str">
            <v>团结村</v>
          </cell>
        </row>
        <row r="23076">
          <cell r="I23076" t="str">
            <v>640324199110173410</v>
          </cell>
          <cell r="J23076" t="str">
            <v>团结村</v>
          </cell>
        </row>
        <row r="23077">
          <cell r="I23077" t="str">
            <v>640300198704070085</v>
          </cell>
          <cell r="J23077" t="str">
            <v>团结村</v>
          </cell>
        </row>
        <row r="23078">
          <cell r="I23078" t="str">
            <v>640324201209293439</v>
          </cell>
          <cell r="J23078" t="str">
            <v>团结村</v>
          </cell>
        </row>
        <row r="23079">
          <cell r="I23079" t="str">
            <v>640324201008123425</v>
          </cell>
          <cell r="J23079" t="str">
            <v>团结村</v>
          </cell>
        </row>
        <row r="23080">
          <cell r="I23080" t="str">
            <v>64030019820515003X</v>
          </cell>
          <cell r="J23080" t="str">
            <v>团结村</v>
          </cell>
        </row>
        <row r="23081">
          <cell r="I23081" t="str">
            <v>640300198406140065</v>
          </cell>
          <cell r="J23081" t="str">
            <v>团结村</v>
          </cell>
        </row>
        <row r="23082">
          <cell r="I23082" t="str">
            <v>640324200811263414</v>
          </cell>
          <cell r="J23082" t="str">
            <v>团结村</v>
          </cell>
        </row>
        <row r="23083">
          <cell r="I23083" t="str">
            <v>640324200509063323</v>
          </cell>
          <cell r="J23083" t="str">
            <v>团结村</v>
          </cell>
        </row>
        <row r="23084">
          <cell r="I23084" t="str">
            <v>640300198706010051</v>
          </cell>
          <cell r="J23084" t="str">
            <v>团结村</v>
          </cell>
        </row>
        <row r="23085">
          <cell r="I23085" t="str">
            <v>640300199002280621</v>
          </cell>
          <cell r="J23085" t="str">
            <v>团结村</v>
          </cell>
        </row>
        <row r="23086">
          <cell r="I23086" t="str">
            <v>640324201202173434</v>
          </cell>
          <cell r="J23086" t="str">
            <v>团结村</v>
          </cell>
        </row>
        <row r="23087">
          <cell r="I23087" t="str">
            <v>640324200809293411</v>
          </cell>
          <cell r="J23087" t="str">
            <v>团结村</v>
          </cell>
        </row>
        <row r="23088">
          <cell r="I23088" t="str">
            <v>640324201004173425</v>
          </cell>
          <cell r="J23088" t="str">
            <v>团结村</v>
          </cell>
        </row>
        <row r="23089">
          <cell r="I23089" t="str">
            <v>640324198503152413</v>
          </cell>
          <cell r="J23089" t="str">
            <v>团结村</v>
          </cell>
        </row>
        <row r="23090">
          <cell r="I23090" t="str">
            <v>640300199208100665</v>
          </cell>
          <cell r="J23090" t="str">
            <v>团结村</v>
          </cell>
        </row>
        <row r="23091">
          <cell r="I23091" t="str">
            <v>640324201203293411</v>
          </cell>
          <cell r="J23091" t="str">
            <v>团结村</v>
          </cell>
        </row>
        <row r="23092">
          <cell r="I23092" t="str">
            <v>64030320170726345X</v>
          </cell>
          <cell r="J23092" t="str">
            <v>团结村</v>
          </cell>
        </row>
        <row r="23093">
          <cell r="I23093" t="str">
            <v>642127196004072217</v>
          </cell>
          <cell r="J23093" t="str">
            <v>团结村</v>
          </cell>
        </row>
        <row r="23094">
          <cell r="I23094" t="str">
            <v>640300196401240025</v>
          </cell>
          <cell r="J23094" t="str">
            <v>团结村</v>
          </cell>
        </row>
        <row r="23095">
          <cell r="I23095" t="str">
            <v>64212719730605203X</v>
          </cell>
          <cell r="J23095" t="str">
            <v>团结村</v>
          </cell>
        </row>
        <row r="23096">
          <cell r="I23096" t="str">
            <v>642127197403172025</v>
          </cell>
          <cell r="J23096" t="str">
            <v>团结村</v>
          </cell>
        </row>
        <row r="23097">
          <cell r="I23097" t="str">
            <v>640300199602060059</v>
          </cell>
          <cell r="J23097" t="str">
            <v>团结村</v>
          </cell>
        </row>
        <row r="23098">
          <cell r="I23098" t="str">
            <v>640300200002080115</v>
          </cell>
          <cell r="J23098" t="str">
            <v>团结村</v>
          </cell>
        </row>
        <row r="23099">
          <cell r="I23099" t="str">
            <v>640300199312060026</v>
          </cell>
          <cell r="J23099" t="str">
            <v>团结村</v>
          </cell>
        </row>
        <row r="23100">
          <cell r="I23100" t="str">
            <v>640300196603010017</v>
          </cell>
          <cell r="J23100" t="str">
            <v>团结村</v>
          </cell>
        </row>
        <row r="23101">
          <cell r="I23101" t="str">
            <v>642221197304101288</v>
          </cell>
          <cell r="J23101" t="str">
            <v>团结村</v>
          </cell>
        </row>
        <row r="23102">
          <cell r="I23102" t="str">
            <v>640300199501180035</v>
          </cell>
          <cell r="J23102" t="str">
            <v>团结村</v>
          </cell>
        </row>
        <row r="23103">
          <cell r="I23103" t="str">
            <v>640402200701093028</v>
          </cell>
          <cell r="J23103" t="str">
            <v>团结村</v>
          </cell>
        </row>
        <row r="23104">
          <cell r="I23104" t="str">
            <v>642127197506082030</v>
          </cell>
          <cell r="J23104" t="str">
            <v>团结村</v>
          </cell>
        </row>
        <row r="23105">
          <cell r="I23105" t="str">
            <v>642127197810172022</v>
          </cell>
          <cell r="J23105" t="str">
            <v>团结村</v>
          </cell>
        </row>
        <row r="23106">
          <cell r="I23106" t="str">
            <v>640300199811100010</v>
          </cell>
          <cell r="J23106" t="str">
            <v>团结村</v>
          </cell>
        </row>
        <row r="23107">
          <cell r="I23107" t="str">
            <v>64030020010804004X</v>
          </cell>
          <cell r="J23107" t="str">
            <v>团结村</v>
          </cell>
        </row>
        <row r="23108">
          <cell r="I23108" t="str">
            <v>642127197301052014</v>
          </cell>
          <cell r="J23108" t="str">
            <v>团结村</v>
          </cell>
        </row>
        <row r="23109">
          <cell r="I23109" t="str">
            <v>64212719700410202X</v>
          </cell>
          <cell r="J23109" t="str">
            <v>团结村</v>
          </cell>
        </row>
        <row r="23110">
          <cell r="I23110" t="str">
            <v>640300200409050014</v>
          </cell>
          <cell r="J23110" t="str">
            <v>团结村</v>
          </cell>
        </row>
        <row r="23111">
          <cell r="I23111" t="str">
            <v>64030020020511002X</v>
          </cell>
          <cell r="J23111" t="str">
            <v>团结村</v>
          </cell>
        </row>
        <row r="23112">
          <cell r="I23112" t="str">
            <v>642127197506052018</v>
          </cell>
          <cell r="J23112" t="str">
            <v>团结村</v>
          </cell>
        </row>
        <row r="23113">
          <cell r="I23113" t="str">
            <v>640300197504050085</v>
          </cell>
          <cell r="J23113" t="str">
            <v>团结村</v>
          </cell>
        </row>
        <row r="23114">
          <cell r="I23114" t="str">
            <v>640300199710050077</v>
          </cell>
          <cell r="J23114" t="str">
            <v>团结村</v>
          </cell>
        </row>
        <row r="23115">
          <cell r="I23115" t="str">
            <v>640300198206010039</v>
          </cell>
          <cell r="J23115" t="str">
            <v>团结村</v>
          </cell>
        </row>
        <row r="23116">
          <cell r="I23116" t="str">
            <v>640324200905023411</v>
          </cell>
          <cell r="J23116" t="str">
            <v>团结村</v>
          </cell>
        </row>
        <row r="23117">
          <cell r="I23117" t="str">
            <v>640324200503193426</v>
          </cell>
          <cell r="J23117" t="str">
            <v>团结村</v>
          </cell>
        </row>
        <row r="23118">
          <cell r="I23118" t="str">
            <v>642127196004202034</v>
          </cell>
          <cell r="J23118" t="str">
            <v>团结村</v>
          </cell>
        </row>
        <row r="23119">
          <cell r="I23119" t="str">
            <v>64030019661201006X</v>
          </cell>
          <cell r="J23119" t="str">
            <v>团结村</v>
          </cell>
        </row>
        <row r="23120">
          <cell r="I23120" t="str">
            <v>642127195405162032</v>
          </cell>
          <cell r="J23120" t="str">
            <v>团结村</v>
          </cell>
        </row>
        <row r="23121">
          <cell r="I23121" t="str">
            <v>64030019930608008X</v>
          </cell>
          <cell r="J23121" t="str">
            <v>团结村</v>
          </cell>
        </row>
        <row r="23122">
          <cell r="I23122" t="str">
            <v>642127197808042034</v>
          </cell>
          <cell r="J23122" t="str">
            <v>团结村</v>
          </cell>
        </row>
        <row r="23123">
          <cell r="I23123" t="str">
            <v>640300200005040063</v>
          </cell>
          <cell r="J23123" t="str">
            <v>团结村</v>
          </cell>
        </row>
        <row r="23124">
          <cell r="I23124" t="str">
            <v>642127197602052018</v>
          </cell>
          <cell r="J23124" t="str">
            <v>团结村</v>
          </cell>
        </row>
        <row r="23125">
          <cell r="I23125" t="str">
            <v>642127197602052026</v>
          </cell>
          <cell r="J23125" t="str">
            <v>团结村</v>
          </cell>
        </row>
        <row r="23126">
          <cell r="I23126" t="str">
            <v>640324199608183421</v>
          </cell>
          <cell r="J23126" t="str">
            <v>团结村</v>
          </cell>
        </row>
        <row r="23127">
          <cell r="I23127" t="str">
            <v>640324200707253427</v>
          </cell>
          <cell r="J23127" t="str">
            <v>团结村</v>
          </cell>
        </row>
        <row r="23128">
          <cell r="I23128" t="str">
            <v>640300198208050034</v>
          </cell>
          <cell r="J23128" t="str">
            <v>团结村</v>
          </cell>
        </row>
        <row r="23129">
          <cell r="I23129" t="str">
            <v>640324198612053529</v>
          </cell>
          <cell r="J23129" t="str">
            <v>团结村</v>
          </cell>
        </row>
        <row r="23130">
          <cell r="I23130" t="str">
            <v>640324200912073441</v>
          </cell>
          <cell r="J23130" t="str">
            <v>团结村</v>
          </cell>
        </row>
        <row r="23131">
          <cell r="I23131" t="str">
            <v>640303201604233426</v>
          </cell>
          <cell r="J23131" t="str">
            <v>团结村</v>
          </cell>
        </row>
        <row r="23132">
          <cell r="I23132" t="str">
            <v>642127197802272015</v>
          </cell>
          <cell r="J23132" t="str">
            <v>团结村</v>
          </cell>
        </row>
        <row r="23133">
          <cell r="I23133" t="str">
            <v>642127198004272023</v>
          </cell>
          <cell r="J23133" t="str">
            <v>团结村</v>
          </cell>
        </row>
        <row r="23134">
          <cell r="I23134" t="str">
            <v>640300199910130071</v>
          </cell>
          <cell r="J23134" t="str">
            <v>团结村</v>
          </cell>
        </row>
        <row r="23135">
          <cell r="I23135" t="str">
            <v>640300200111030053</v>
          </cell>
          <cell r="J23135" t="str">
            <v>团结村</v>
          </cell>
        </row>
        <row r="23136">
          <cell r="I23136" t="str">
            <v>640300197502130049</v>
          </cell>
          <cell r="J23136" t="str">
            <v>团结村</v>
          </cell>
        </row>
        <row r="23137">
          <cell r="I23137" t="str">
            <v>640300197405140018</v>
          </cell>
          <cell r="J23137" t="str">
            <v>团结村</v>
          </cell>
        </row>
        <row r="23138">
          <cell r="I23138" t="str">
            <v>640300199409080074</v>
          </cell>
          <cell r="J23138" t="str">
            <v>团结村</v>
          </cell>
        </row>
        <row r="23139">
          <cell r="I23139" t="str">
            <v>640300199806120033</v>
          </cell>
          <cell r="J23139" t="str">
            <v>团结村</v>
          </cell>
        </row>
        <row r="23140">
          <cell r="I23140" t="str">
            <v>64212719560514201X</v>
          </cell>
          <cell r="J23140" t="str">
            <v>团结村</v>
          </cell>
        </row>
        <row r="23141">
          <cell r="I23141" t="str">
            <v>640324195610073426</v>
          </cell>
          <cell r="J23141" t="str">
            <v>团结村</v>
          </cell>
        </row>
        <row r="23142">
          <cell r="I23142" t="str">
            <v>640300197805080018</v>
          </cell>
          <cell r="J23142" t="str">
            <v>团结村</v>
          </cell>
        </row>
        <row r="23143">
          <cell r="I23143" t="str">
            <v>640300197803060048</v>
          </cell>
          <cell r="J23143" t="str">
            <v>团结村</v>
          </cell>
        </row>
        <row r="23144">
          <cell r="I23144" t="str">
            <v>640324201405223438</v>
          </cell>
          <cell r="J23144" t="str">
            <v>团结村</v>
          </cell>
        </row>
        <row r="23145">
          <cell r="I23145" t="str">
            <v>640300199808100060</v>
          </cell>
          <cell r="J23145" t="str">
            <v>团结村</v>
          </cell>
        </row>
        <row r="23146">
          <cell r="I23146" t="str">
            <v>640324200708013441</v>
          </cell>
          <cell r="J23146" t="str">
            <v>团结村</v>
          </cell>
        </row>
        <row r="23147">
          <cell r="I23147" t="str">
            <v>642127196807262014</v>
          </cell>
          <cell r="J23147" t="str">
            <v>团结村</v>
          </cell>
        </row>
        <row r="23148">
          <cell r="I23148" t="str">
            <v>642127197201082048</v>
          </cell>
          <cell r="J23148" t="str">
            <v>团结村</v>
          </cell>
        </row>
        <row r="23149">
          <cell r="I23149" t="str">
            <v>640300199111060054</v>
          </cell>
          <cell r="J23149" t="str">
            <v>团结村</v>
          </cell>
        </row>
        <row r="23150">
          <cell r="I23150" t="str">
            <v>640300199609010097</v>
          </cell>
          <cell r="J23150" t="str">
            <v>团结村</v>
          </cell>
        </row>
        <row r="23151">
          <cell r="I23151" t="str">
            <v>640322197705064756</v>
          </cell>
          <cell r="J23151" t="str">
            <v>团结村</v>
          </cell>
        </row>
        <row r="23152">
          <cell r="I23152" t="str">
            <v>640300197903040028</v>
          </cell>
          <cell r="J23152" t="str">
            <v>团结村</v>
          </cell>
        </row>
        <row r="23153">
          <cell r="I23153" t="str">
            <v>640324200409173410</v>
          </cell>
          <cell r="J23153" t="str">
            <v>团结村</v>
          </cell>
        </row>
        <row r="23154">
          <cell r="I23154" t="str">
            <v>64030019940905006X</v>
          </cell>
          <cell r="J23154" t="str">
            <v>团结村</v>
          </cell>
        </row>
        <row r="23155">
          <cell r="I23155" t="str">
            <v>640300199706060061</v>
          </cell>
          <cell r="J23155" t="str">
            <v>团结村</v>
          </cell>
        </row>
        <row r="23156">
          <cell r="I23156" t="str">
            <v>640324200002053468</v>
          </cell>
          <cell r="J23156" t="str">
            <v>团结村</v>
          </cell>
        </row>
        <row r="23157">
          <cell r="I23157" t="str">
            <v>640300195811200021</v>
          </cell>
          <cell r="J23157" t="str">
            <v>团结村</v>
          </cell>
        </row>
        <row r="23158">
          <cell r="I23158" t="str">
            <v>640300196406020013</v>
          </cell>
          <cell r="J23158" t="str">
            <v>团结村</v>
          </cell>
        </row>
        <row r="23159">
          <cell r="I23159" t="str">
            <v>640300196501080049</v>
          </cell>
          <cell r="J23159" t="str">
            <v>团结村</v>
          </cell>
        </row>
        <row r="23160">
          <cell r="I23160" t="str">
            <v>640324199705083430</v>
          </cell>
          <cell r="J23160" t="str">
            <v>团结村</v>
          </cell>
        </row>
        <row r="23161">
          <cell r="I23161" t="str">
            <v>640300198705100127</v>
          </cell>
          <cell r="J23161" t="str">
            <v>团结村</v>
          </cell>
        </row>
        <row r="23162">
          <cell r="I23162" t="str">
            <v>640324198405063425</v>
          </cell>
          <cell r="J23162" t="str">
            <v>团结村</v>
          </cell>
        </row>
        <row r="23163">
          <cell r="I23163" t="str">
            <v>640324201211013416</v>
          </cell>
          <cell r="J23163" t="str">
            <v>团结村</v>
          </cell>
        </row>
        <row r="23164">
          <cell r="I23164" t="str">
            <v>640324201001193420</v>
          </cell>
          <cell r="J23164" t="str">
            <v>团结村</v>
          </cell>
        </row>
        <row r="23165">
          <cell r="I23165" t="str">
            <v>640324199304053310</v>
          </cell>
          <cell r="J23165" t="str">
            <v>团结村</v>
          </cell>
        </row>
        <row r="23166">
          <cell r="I23166" t="str">
            <v>640300198804060044</v>
          </cell>
          <cell r="J23166" t="str">
            <v>团结村</v>
          </cell>
        </row>
        <row r="23167">
          <cell r="I23167" t="str">
            <v>640324201303133458</v>
          </cell>
          <cell r="J23167" t="str">
            <v>团结村</v>
          </cell>
        </row>
        <row r="23168">
          <cell r="I23168" t="str">
            <v>640303201709033455</v>
          </cell>
          <cell r="J23168" t="str">
            <v>团结村</v>
          </cell>
        </row>
        <row r="23169">
          <cell r="I23169" t="str">
            <v>64030019710504004X</v>
          </cell>
          <cell r="J23169" t="str">
            <v>团结村</v>
          </cell>
        </row>
        <row r="23170">
          <cell r="I23170" t="str">
            <v>640300199105230037</v>
          </cell>
          <cell r="J23170" t="str">
            <v>团结村</v>
          </cell>
        </row>
        <row r="23171">
          <cell r="I23171" t="str">
            <v>640300199508060167</v>
          </cell>
          <cell r="J23171" t="str">
            <v>团结村</v>
          </cell>
        </row>
        <row r="23172">
          <cell r="I23172" t="str">
            <v>640300199709070046</v>
          </cell>
          <cell r="J23172" t="str">
            <v>团结村</v>
          </cell>
        </row>
        <row r="23173">
          <cell r="I23173" t="str">
            <v>640300198706010019</v>
          </cell>
          <cell r="J23173" t="str">
            <v>团结村</v>
          </cell>
        </row>
        <row r="23174">
          <cell r="I23174" t="str">
            <v>640324199210243244</v>
          </cell>
          <cell r="J23174" t="str">
            <v>团结村</v>
          </cell>
        </row>
        <row r="23175">
          <cell r="I23175" t="str">
            <v>640303201505123424</v>
          </cell>
          <cell r="J23175" t="str">
            <v>团结村</v>
          </cell>
        </row>
        <row r="23176">
          <cell r="I23176" t="str">
            <v>640303201805113420</v>
          </cell>
          <cell r="J23176" t="str">
            <v>团结村</v>
          </cell>
        </row>
        <row r="23177">
          <cell r="I23177" t="str">
            <v>640300198906140037</v>
          </cell>
          <cell r="J23177" t="str">
            <v>团结村</v>
          </cell>
        </row>
        <row r="23178">
          <cell r="I23178" t="str">
            <v>640324199505161246</v>
          </cell>
          <cell r="J23178" t="str">
            <v>团结村</v>
          </cell>
        </row>
        <row r="23179">
          <cell r="I23179" t="str">
            <v>640324201312193479</v>
          </cell>
          <cell r="J23179" t="str">
            <v>团结村</v>
          </cell>
        </row>
        <row r="23180">
          <cell r="I23180" t="str">
            <v>640300198107100039</v>
          </cell>
          <cell r="J23180" t="str">
            <v>团结村</v>
          </cell>
        </row>
        <row r="23181">
          <cell r="I23181" t="str">
            <v>640300198206080045</v>
          </cell>
          <cell r="J23181" t="str">
            <v>团结村</v>
          </cell>
        </row>
        <row r="23182">
          <cell r="I23182" t="str">
            <v>640324201012143453</v>
          </cell>
          <cell r="J23182" t="str">
            <v>团结村</v>
          </cell>
        </row>
        <row r="23183">
          <cell r="I23183" t="str">
            <v>640300200312180023</v>
          </cell>
          <cell r="J23183" t="str">
            <v>团结村</v>
          </cell>
        </row>
        <row r="23184">
          <cell r="I23184" t="str">
            <v>640300198711030030</v>
          </cell>
          <cell r="J23184" t="str">
            <v>团结村</v>
          </cell>
        </row>
        <row r="23185">
          <cell r="I23185" t="str">
            <v>642222198704172449</v>
          </cell>
          <cell r="J23185" t="str">
            <v>团结村</v>
          </cell>
        </row>
        <row r="23186">
          <cell r="I23186" t="str">
            <v>640324201406133434</v>
          </cell>
          <cell r="J23186" t="str">
            <v>团结村</v>
          </cell>
        </row>
        <row r="23187">
          <cell r="I23187" t="str">
            <v>640324201211013440</v>
          </cell>
          <cell r="J23187" t="str">
            <v>团结村</v>
          </cell>
        </row>
        <row r="23188">
          <cell r="I23188" t="str">
            <v>640324200911013420</v>
          </cell>
          <cell r="J23188" t="str">
            <v>团结村</v>
          </cell>
        </row>
        <row r="23189">
          <cell r="I23189" t="str">
            <v>622701197106012493</v>
          </cell>
          <cell r="J23189" t="str">
            <v>团结村</v>
          </cell>
        </row>
        <row r="23190">
          <cell r="I23190" t="str">
            <v>62270119750215248X</v>
          </cell>
          <cell r="J23190" t="str">
            <v>团结村</v>
          </cell>
        </row>
        <row r="23191">
          <cell r="I23191" t="str">
            <v>62270119980623247X</v>
          </cell>
          <cell r="J23191" t="str">
            <v>团结村</v>
          </cell>
        </row>
        <row r="23192">
          <cell r="I23192" t="str">
            <v>622701199510012486</v>
          </cell>
          <cell r="J23192" t="str">
            <v>团结村</v>
          </cell>
        </row>
        <row r="23193">
          <cell r="I23193" t="str">
            <v>622701199604102562</v>
          </cell>
          <cell r="J23193" t="str">
            <v>团结村</v>
          </cell>
        </row>
        <row r="23194">
          <cell r="I23194" t="str">
            <v>64023319860520473X</v>
          </cell>
          <cell r="J23194" t="str">
            <v>团结村</v>
          </cell>
        </row>
        <row r="23195">
          <cell r="I23195" t="str">
            <v>640300198810050467</v>
          </cell>
          <cell r="J23195" t="str">
            <v>团结村</v>
          </cell>
        </row>
        <row r="23196">
          <cell r="I23196" t="str">
            <v>640324201208183414</v>
          </cell>
          <cell r="J23196" t="str">
            <v>团结村</v>
          </cell>
        </row>
        <row r="23197">
          <cell r="I23197" t="str">
            <v>640324200711043318</v>
          </cell>
          <cell r="J23197" t="str">
            <v>团结村</v>
          </cell>
        </row>
        <row r="23198">
          <cell r="I23198" t="str">
            <v>640300199401050014</v>
          </cell>
          <cell r="J23198" t="str">
            <v>团结村</v>
          </cell>
        </row>
        <row r="23199">
          <cell r="I23199" t="str">
            <v>640300199802150016</v>
          </cell>
          <cell r="J23199" t="str">
            <v>团结村</v>
          </cell>
        </row>
        <row r="23200">
          <cell r="I23200" t="str">
            <v>640300193803140015</v>
          </cell>
          <cell r="J23200" t="str">
            <v>团结村</v>
          </cell>
        </row>
        <row r="23201">
          <cell r="I23201" t="str">
            <v>640300194005050028</v>
          </cell>
          <cell r="J23201" t="str">
            <v>团结村</v>
          </cell>
        </row>
        <row r="23202">
          <cell r="I23202" t="str">
            <v>640300199910010627</v>
          </cell>
          <cell r="J23202" t="str">
            <v>团结村</v>
          </cell>
        </row>
        <row r="23203">
          <cell r="I23203" t="str">
            <v>640300197108290028</v>
          </cell>
          <cell r="J23203" t="str">
            <v>团结村</v>
          </cell>
        </row>
        <row r="23204">
          <cell r="I23204" t="str">
            <v>64030019960921003X</v>
          </cell>
          <cell r="J23204" t="str">
            <v>团结村</v>
          </cell>
        </row>
        <row r="23205">
          <cell r="I23205" t="str">
            <v>640300197403140014</v>
          </cell>
          <cell r="J23205" t="str">
            <v>团结村</v>
          </cell>
        </row>
        <row r="23206">
          <cell r="I23206" t="str">
            <v>640300197405180028</v>
          </cell>
          <cell r="J23206" t="str">
            <v>团结村</v>
          </cell>
        </row>
        <row r="23207">
          <cell r="I23207" t="str">
            <v>640300199403200020</v>
          </cell>
          <cell r="J23207" t="str">
            <v>团结村</v>
          </cell>
        </row>
        <row r="23208">
          <cell r="I23208" t="str">
            <v>640300199806090022</v>
          </cell>
          <cell r="J23208" t="str">
            <v>团结村</v>
          </cell>
        </row>
        <row r="23209">
          <cell r="I23209" t="str">
            <v>640300198310030232</v>
          </cell>
          <cell r="J23209" t="str">
            <v>团结村</v>
          </cell>
        </row>
        <row r="23210">
          <cell r="I23210" t="str">
            <v>642127198405073420</v>
          </cell>
          <cell r="J23210" t="str">
            <v>团结村</v>
          </cell>
        </row>
        <row r="23211">
          <cell r="I23211" t="str">
            <v>640324200611223434</v>
          </cell>
          <cell r="J23211" t="str">
            <v>团结村</v>
          </cell>
        </row>
        <row r="23212">
          <cell r="I23212" t="str">
            <v>640324200508203427</v>
          </cell>
          <cell r="J23212" t="str">
            <v>团结村</v>
          </cell>
        </row>
        <row r="23213">
          <cell r="I23213" t="str">
            <v>640300198605050038</v>
          </cell>
          <cell r="J23213" t="str">
            <v>团结村</v>
          </cell>
        </row>
        <row r="23214">
          <cell r="I23214" t="str">
            <v>640324198903041261</v>
          </cell>
          <cell r="J23214" t="str">
            <v>团结村</v>
          </cell>
        </row>
        <row r="23215">
          <cell r="I23215" t="str">
            <v>640324200809283416</v>
          </cell>
          <cell r="J23215" t="str">
            <v>团结村</v>
          </cell>
        </row>
        <row r="23216">
          <cell r="I23216" t="str">
            <v>640303201511023446</v>
          </cell>
          <cell r="J23216" t="str">
            <v>团结村</v>
          </cell>
        </row>
        <row r="23217">
          <cell r="I23217" t="str">
            <v>640300198904200075</v>
          </cell>
          <cell r="J23217" t="str">
            <v>团结村</v>
          </cell>
        </row>
        <row r="23218">
          <cell r="I23218" t="str">
            <v>642221198804021262</v>
          </cell>
          <cell r="J23218" t="str">
            <v>团结村</v>
          </cell>
        </row>
        <row r="23219">
          <cell r="I23219" t="str">
            <v>640324201210183413</v>
          </cell>
          <cell r="J23219" t="str">
            <v>团结村</v>
          </cell>
        </row>
        <row r="23220">
          <cell r="I23220" t="str">
            <v>640300199210060092</v>
          </cell>
          <cell r="J23220" t="str">
            <v>团结村</v>
          </cell>
        </row>
        <row r="23221">
          <cell r="I23221" t="str">
            <v>640324199110013740</v>
          </cell>
          <cell r="J23221" t="str">
            <v>团结村</v>
          </cell>
        </row>
        <row r="23222">
          <cell r="I23222" t="str">
            <v>640303201504023413</v>
          </cell>
          <cell r="J23222" t="str">
            <v>团结村</v>
          </cell>
        </row>
        <row r="23223">
          <cell r="I23223" t="str">
            <v>640324201301163426</v>
          </cell>
          <cell r="J23223" t="str">
            <v>团结村</v>
          </cell>
        </row>
        <row r="23224">
          <cell r="I23224" t="str">
            <v>640322196610064716</v>
          </cell>
          <cell r="J23224" t="str">
            <v>团结村</v>
          </cell>
        </row>
        <row r="23225">
          <cell r="I23225" t="str">
            <v>64030019670701010X</v>
          </cell>
          <cell r="J23225" t="str">
            <v>团结村</v>
          </cell>
        </row>
        <row r="23226">
          <cell r="I23226" t="str">
            <v>640300200010090030</v>
          </cell>
          <cell r="J23226" t="str">
            <v>团结村</v>
          </cell>
        </row>
        <row r="23227">
          <cell r="I23227" t="str">
            <v>640322196710014732</v>
          </cell>
          <cell r="J23227" t="str">
            <v>团结村</v>
          </cell>
        </row>
        <row r="23228">
          <cell r="I23228" t="str">
            <v>640300197005020068</v>
          </cell>
          <cell r="J23228" t="str">
            <v>团结村</v>
          </cell>
        </row>
        <row r="23229">
          <cell r="I23229" t="str">
            <v>640300199409080090</v>
          </cell>
          <cell r="J23229" t="str">
            <v>团结村</v>
          </cell>
        </row>
        <row r="23230">
          <cell r="I23230" t="str">
            <v>640324199901073520</v>
          </cell>
          <cell r="J23230" t="str">
            <v>团结村</v>
          </cell>
        </row>
        <row r="23231">
          <cell r="I23231" t="str">
            <v>640303201509203464</v>
          </cell>
          <cell r="J23231" t="str">
            <v>团结村</v>
          </cell>
        </row>
        <row r="23232">
          <cell r="I23232" t="str">
            <v>640303201701253488</v>
          </cell>
          <cell r="J23232" t="str">
            <v>团结村</v>
          </cell>
        </row>
        <row r="23233">
          <cell r="I23233" t="str">
            <v>640322197503084732</v>
          </cell>
          <cell r="J23233" t="str">
            <v>团结村</v>
          </cell>
        </row>
        <row r="23234">
          <cell r="I23234" t="str">
            <v>640300197506170048</v>
          </cell>
          <cell r="J23234" t="str">
            <v>团结村</v>
          </cell>
        </row>
        <row r="23235">
          <cell r="I23235" t="str">
            <v>640300200012300038</v>
          </cell>
          <cell r="J23235" t="str">
            <v>团结村</v>
          </cell>
        </row>
        <row r="23236">
          <cell r="I23236" t="str">
            <v>640300199412090038</v>
          </cell>
          <cell r="J23236" t="str">
            <v>团结村</v>
          </cell>
        </row>
        <row r="23237">
          <cell r="I23237" t="str">
            <v>640300199708140022</v>
          </cell>
          <cell r="J23237" t="str">
            <v>团结村</v>
          </cell>
        </row>
        <row r="23238">
          <cell r="I23238" t="str">
            <v>640322197508064714</v>
          </cell>
          <cell r="J23238" t="str">
            <v>团结村</v>
          </cell>
        </row>
        <row r="23239">
          <cell r="I23239" t="str">
            <v>640300197604210023</v>
          </cell>
          <cell r="J23239" t="str">
            <v>团结村</v>
          </cell>
        </row>
        <row r="23240">
          <cell r="I23240" t="str">
            <v>640324200101283314</v>
          </cell>
          <cell r="J23240" t="str">
            <v>团结村</v>
          </cell>
        </row>
        <row r="23241">
          <cell r="I23241" t="str">
            <v>640324200506083329</v>
          </cell>
          <cell r="J23241" t="str">
            <v>团结村</v>
          </cell>
        </row>
        <row r="23242">
          <cell r="I23242" t="str">
            <v>640300199206280025</v>
          </cell>
          <cell r="J23242" t="str">
            <v>团结村</v>
          </cell>
        </row>
        <row r="23243">
          <cell r="I23243" t="str">
            <v>640324196408033417</v>
          </cell>
          <cell r="J23243" t="str">
            <v>团结村</v>
          </cell>
        </row>
        <row r="23244">
          <cell r="I23244" t="str">
            <v>640324196508043428</v>
          </cell>
          <cell r="J23244" t="str">
            <v>团结村</v>
          </cell>
        </row>
        <row r="23245">
          <cell r="I23245" t="str">
            <v>640324199204033419</v>
          </cell>
          <cell r="J23245" t="str">
            <v>团结村</v>
          </cell>
        </row>
        <row r="23246">
          <cell r="I23246" t="str">
            <v>640303201608073458</v>
          </cell>
          <cell r="J23246" t="str">
            <v>团结村</v>
          </cell>
        </row>
        <row r="23247">
          <cell r="I23247" t="str">
            <v>640303201612163464</v>
          </cell>
          <cell r="J23247" t="str">
            <v>团结村</v>
          </cell>
        </row>
        <row r="23248">
          <cell r="I23248" t="str">
            <v>640324198601103332</v>
          </cell>
          <cell r="J23248" t="str">
            <v>团结村</v>
          </cell>
        </row>
        <row r="23249">
          <cell r="I23249" t="str">
            <v>64030019890618024X</v>
          </cell>
          <cell r="J23249" t="str">
            <v>团结村</v>
          </cell>
        </row>
        <row r="23250">
          <cell r="I23250" t="str">
            <v>640324201009103418</v>
          </cell>
          <cell r="J23250" t="str">
            <v>团结村</v>
          </cell>
        </row>
        <row r="23251">
          <cell r="I23251" t="str">
            <v>640303201510233425</v>
          </cell>
          <cell r="J23251" t="str">
            <v>团结村</v>
          </cell>
        </row>
        <row r="23252">
          <cell r="I23252" t="str">
            <v>642127194803022014</v>
          </cell>
          <cell r="J23252" t="str">
            <v>团结村</v>
          </cell>
        </row>
        <row r="23253">
          <cell r="I23253" t="str">
            <v>642127196510102060</v>
          </cell>
          <cell r="J23253" t="str">
            <v>团结村</v>
          </cell>
        </row>
        <row r="23254">
          <cell r="I23254" t="str">
            <v>640300195402170028</v>
          </cell>
          <cell r="J23254" t="str">
            <v>团结村</v>
          </cell>
        </row>
        <row r="23255">
          <cell r="I23255" t="str">
            <v>642127194902212016</v>
          </cell>
          <cell r="J23255" t="str">
            <v>团结村</v>
          </cell>
        </row>
        <row r="23256">
          <cell r="I23256" t="str">
            <v>642127195408202028</v>
          </cell>
          <cell r="J23256" t="str">
            <v>团结村</v>
          </cell>
        </row>
        <row r="23257">
          <cell r="I23257" t="str">
            <v>642127195206142012</v>
          </cell>
          <cell r="J23257" t="str">
            <v>团结村</v>
          </cell>
        </row>
        <row r="23258">
          <cell r="I23258" t="str">
            <v>640300194811170024</v>
          </cell>
          <cell r="J23258" t="str">
            <v>团结村</v>
          </cell>
        </row>
        <row r="23259">
          <cell r="I23259" t="str">
            <v>64212719560319203X</v>
          </cell>
          <cell r="J23259" t="str">
            <v>团结村</v>
          </cell>
        </row>
        <row r="23260">
          <cell r="I23260" t="str">
            <v>642127195902102022</v>
          </cell>
          <cell r="J23260" t="str">
            <v>团结村</v>
          </cell>
        </row>
        <row r="23261">
          <cell r="I23261" t="str">
            <v>64030019890510072X</v>
          </cell>
          <cell r="J23261" t="str">
            <v>团结村</v>
          </cell>
        </row>
        <row r="23262">
          <cell r="I23262" t="str">
            <v>642127195911072013</v>
          </cell>
          <cell r="J23262" t="str">
            <v>团结村</v>
          </cell>
        </row>
        <row r="23263">
          <cell r="I23263" t="str">
            <v>640300196008190025</v>
          </cell>
          <cell r="J23263" t="str">
            <v>团结村</v>
          </cell>
        </row>
        <row r="23264">
          <cell r="I23264" t="str">
            <v>642127196302022031</v>
          </cell>
          <cell r="J23264" t="str">
            <v>团结村</v>
          </cell>
        </row>
        <row r="23265">
          <cell r="I23265" t="str">
            <v>642127196403092020</v>
          </cell>
          <cell r="J23265" t="str">
            <v>团结村</v>
          </cell>
        </row>
        <row r="23266">
          <cell r="I23266" t="str">
            <v>642127197001012010</v>
          </cell>
          <cell r="J23266" t="str">
            <v>团结村</v>
          </cell>
        </row>
        <row r="23267">
          <cell r="I23267" t="str">
            <v>640324197104293329</v>
          </cell>
          <cell r="J23267" t="str">
            <v>团结村</v>
          </cell>
        </row>
        <row r="23268">
          <cell r="I23268" t="str">
            <v>640324200112213311</v>
          </cell>
          <cell r="J23268" t="str">
            <v>团结村</v>
          </cell>
        </row>
        <row r="23269">
          <cell r="I23269" t="str">
            <v>640324200004293318</v>
          </cell>
          <cell r="J23269" t="str">
            <v>团结村</v>
          </cell>
        </row>
        <row r="23270">
          <cell r="I23270" t="str">
            <v>640324199507103314</v>
          </cell>
          <cell r="J23270" t="str">
            <v>团结村</v>
          </cell>
        </row>
        <row r="23271">
          <cell r="I23271" t="str">
            <v>64212719780207203X</v>
          </cell>
          <cell r="J23271" t="str">
            <v>团结村</v>
          </cell>
        </row>
        <row r="23272">
          <cell r="I23272" t="str">
            <v>640300197703080041</v>
          </cell>
          <cell r="J23272" t="str">
            <v>团结村</v>
          </cell>
        </row>
        <row r="23273">
          <cell r="I23273" t="str">
            <v>640324200412103317</v>
          </cell>
          <cell r="J23273" t="str">
            <v>团结村</v>
          </cell>
        </row>
        <row r="23274">
          <cell r="I23274" t="str">
            <v>640300199901010668</v>
          </cell>
          <cell r="J23274" t="str">
            <v>团结村</v>
          </cell>
        </row>
        <row r="23275">
          <cell r="I23275" t="str">
            <v>640324200309293327</v>
          </cell>
          <cell r="J23275" t="str">
            <v>团结村</v>
          </cell>
        </row>
        <row r="23276">
          <cell r="I23276" t="str">
            <v>642127198109252010</v>
          </cell>
          <cell r="J23276" t="str">
            <v>团结村</v>
          </cell>
        </row>
        <row r="23277">
          <cell r="I23277" t="str">
            <v>640324198206133240</v>
          </cell>
          <cell r="J23277" t="str">
            <v>团结村</v>
          </cell>
        </row>
        <row r="23278">
          <cell r="I23278" t="str">
            <v>640324201312223412</v>
          </cell>
          <cell r="J23278" t="str">
            <v>团结村</v>
          </cell>
        </row>
        <row r="23279">
          <cell r="I23279" t="str">
            <v>640324200406103417</v>
          </cell>
          <cell r="J23279" t="str">
            <v>团结村</v>
          </cell>
        </row>
        <row r="23280">
          <cell r="I23280" t="str">
            <v>642223197001023932</v>
          </cell>
          <cell r="J23280" t="str">
            <v>团结村</v>
          </cell>
        </row>
        <row r="23281">
          <cell r="I23281" t="str">
            <v>642223199906103952</v>
          </cell>
          <cell r="J23281" t="str">
            <v>团结村</v>
          </cell>
        </row>
        <row r="23282">
          <cell r="I23282" t="str">
            <v>642223199507253929</v>
          </cell>
          <cell r="J23282" t="str">
            <v>团结村</v>
          </cell>
        </row>
        <row r="23283">
          <cell r="I23283" t="str">
            <v>640300197004080085</v>
          </cell>
          <cell r="J23283" t="str">
            <v>团结村</v>
          </cell>
        </row>
        <row r="23284">
          <cell r="I23284" t="str">
            <v>640300199610210010</v>
          </cell>
          <cell r="J23284" t="str">
            <v>团结村</v>
          </cell>
        </row>
        <row r="23285">
          <cell r="I23285" t="str">
            <v>640324200005073421</v>
          </cell>
          <cell r="J23285" t="str">
            <v>团结村</v>
          </cell>
        </row>
        <row r="23286">
          <cell r="I23286" t="str">
            <v>642127197112102019</v>
          </cell>
          <cell r="J23286" t="str">
            <v>团结村</v>
          </cell>
        </row>
        <row r="23287">
          <cell r="I23287" t="str">
            <v>640324197201013325</v>
          </cell>
          <cell r="J23287" t="str">
            <v>团结村</v>
          </cell>
        </row>
        <row r="23288">
          <cell r="I23288" t="str">
            <v>640324200112163318</v>
          </cell>
          <cell r="J23288" t="str">
            <v>团结村</v>
          </cell>
        </row>
        <row r="23289">
          <cell r="I23289" t="str">
            <v>640324199109043328</v>
          </cell>
          <cell r="J23289" t="str">
            <v>团结村</v>
          </cell>
        </row>
        <row r="23290">
          <cell r="I23290" t="str">
            <v>640324199503293325</v>
          </cell>
          <cell r="J23290" t="str">
            <v>团结村</v>
          </cell>
        </row>
        <row r="23291">
          <cell r="I23291" t="str">
            <v>640300196008010020</v>
          </cell>
          <cell r="J23291" t="str">
            <v>团结村</v>
          </cell>
        </row>
        <row r="23292">
          <cell r="I23292" t="str">
            <v>640322196701074725</v>
          </cell>
          <cell r="J23292" t="str">
            <v>团结村</v>
          </cell>
        </row>
        <row r="23293">
          <cell r="I23293" t="str">
            <v>640300198811080051</v>
          </cell>
          <cell r="J23293" t="str">
            <v>团结村</v>
          </cell>
        </row>
        <row r="23294">
          <cell r="I23294" t="str">
            <v>640324199302030422</v>
          </cell>
          <cell r="J23294" t="str">
            <v>团结村</v>
          </cell>
        </row>
        <row r="23295">
          <cell r="I23295" t="str">
            <v>640324201212253411</v>
          </cell>
          <cell r="J23295" t="str">
            <v>团结村</v>
          </cell>
        </row>
        <row r="23296">
          <cell r="I23296" t="str">
            <v>640324201408103415</v>
          </cell>
          <cell r="J23296" t="str">
            <v>团结村</v>
          </cell>
        </row>
        <row r="23297">
          <cell r="I23297" t="str">
            <v>640300197808170019</v>
          </cell>
          <cell r="J23297" t="str">
            <v>团结村</v>
          </cell>
        </row>
        <row r="23298">
          <cell r="I23298" t="str">
            <v>64032419820720264X</v>
          </cell>
          <cell r="J23298" t="str">
            <v>团结村</v>
          </cell>
        </row>
        <row r="23299">
          <cell r="I23299" t="str">
            <v>640324200406063339</v>
          </cell>
          <cell r="J23299" t="str">
            <v>团结村</v>
          </cell>
        </row>
        <row r="23300">
          <cell r="I23300" t="str">
            <v>640324200711103421</v>
          </cell>
          <cell r="J23300" t="str">
            <v>团结村</v>
          </cell>
        </row>
        <row r="23301">
          <cell r="I23301" t="str">
            <v>640324201106073425</v>
          </cell>
          <cell r="J23301" t="str">
            <v>团结村</v>
          </cell>
        </row>
        <row r="23302">
          <cell r="I23302" t="str">
            <v>640300197901290031</v>
          </cell>
          <cell r="J23302" t="str">
            <v>团结村</v>
          </cell>
        </row>
        <row r="23303">
          <cell r="I23303" t="str">
            <v>640300199911270025</v>
          </cell>
          <cell r="J23303" t="str">
            <v>团结村</v>
          </cell>
        </row>
        <row r="23304">
          <cell r="I23304" t="str">
            <v>64030019791002005X</v>
          </cell>
          <cell r="J23304" t="str">
            <v>团结村</v>
          </cell>
        </row>
        <row r="23305">
          <cell r="I23305" t="str">
            <v>640324198812011825</v>
          </cell>
          <cell r="J23305" t="str">
            <v>团结村</v>
          </cell>
        </row>
        <row r="23306">
          <cell r="I23306" t="str">
            <v>640324200910253449</v>
          </cell>
          <cell r="J23306" t="str">
            <v>团结村</v>
          </cell>
        </row>
        <row r="23307">
          <cell r="I23307" t="str">
            <v>640324201111173412</v>
          </cell>
          <cell r="J23307" t="str">
            <v>团结村</v>
          </cell>
        </row>
        <row r="23308">
          <cell r="I23308" t="str">
            <v>640300198102010034</v>
          </cell>
          <cell r="J23308" t="str">
            <v>团结村</v>
          </cell>
        </row>
        <row r="23309">
          <cell r="I23309" t="str">
            <v>642127198002192425</v>
          </cell>
          <cell r="J23309" t="str">
            <v>团结村</v>
          </cell>
        </row>
        <row r="23310">
          <cell r="I23310" t="str">
            <v>640324201305013417</v>
          </cell>
          <cell r="J23310" t="str">
            <v>团结村</v>
          </cell>
        </row>
        <row r="23311">
          <cell r="I23311" t="str">
            <v>640303201505133438</v>
          </cell>
          <cell r="J23311" t="str">
            <v>团结村</v>
          </cell>
        </row>
        <row r="23312">
          <cell r="I23312" t="str">
            <v>640324200412283469</v>
          </cell>
          <cell r="J23312" t="str">
            <v>团结村</v>
          </cell>
        </row>
        <row r="23313">
          <cell r="I23313" t="str">
            <v>640300198207050630</v>
          </cell>
          <cell r="J23313" t="str">
            <v>团结村</v>
          </cell>
        </row>
        <row r="23314">
          <cell r="I23314" t="str">
            <v>640324199304153522</v>
          </cell>
          <cell r="J23314" t="str">
            <v>团结村</v>
          </cell>
        </row>
        <row r="23315">
          <cell r="I23315" t="str">
            <v>640324201101063519</v>
          </cell>
          <cell r="J23315" t="str">
            <v>团结村</v>
          </cell>
        </row>
        <row r="23316">
          <cell r="I23316" t="str">
            <v>640303201508113424</v>
          </cell>
          <cell r="J23316" t="str">
            <v>团结村</v>
          </cell>
        </row>
        <row r="23317">
          <cell r="I23317" t="str">
            <v>640300193905130619</v>
          </cell>
          <cell r="J23317" t="str">
            <v>团结村</v>
          </cell>
        </row>
        <row r="23318">
          <cell r="I23318" t="str">
            <v>640300194206080629</v>
          </cell>
          <cell r="J23318" t="str">
            <v>团结村</v>
          </cell>
        </row>
        <row r="23319">
          <cell r="I23319" t="str">
            <v>640300198210080056</v>
          </cell>
          <cell r="J23319" t="str">
            <v>团结村</v>
          </cell>
        </row>
        <row r="23320">
          <cell r="I23320" t="str">
            <v>640300198203090109</v>
          </cell>
          <cell r="J23320" t="str">
            <v>团结村</v>
          </cell>
        </row>
        <row r="23321">
          <cell r="I23321" t="str">
            <v>640324200612163437</v>
          </cell>
          <cell r="J23321" t="str">
            <v>团结村</v>
          </cell>
        </row>
        <row r="23322">
          <cell r="I23322" t="str">
            <v>640324200709233411</v>
          </cell>
          <cell r="J23322" t="str">
            <v>团结村</v>
          </cell>
        </row>
        <row r="23323">
          <cell r="I23323" t="str">
            <v>640300198310100616</v>
          </cell>
          <cell r="J23323" t="str">
            <v>团结村</v>
          </cell>
        </row>
        <row r="23324">
          <cell r="I23324" t="str">
            <v>640300198005010649</v>
          </cell>
          <cell r="J23324" t="str">
            <v>团结村</v>
          </cell>
        </row>
        <row r="23325">
          <cell r="I23325" t="str">
            <v>640324200103123517</v>
          </cell>
          <cell r="J23325" t="str">
            <v>团结村</v>
          </cell>
        </row>
        <row r="23326">
          <cell r="I23326" t="str">
            <v>640324200208243523</v>
          </cell>
          <cell r="J23326" t="str">
            <v>团结村</v>
          </cell>
        </row>
        <row r="23327">
          <cell r="I23327" t="str">
            <v>640300198506050040</v>
          </cell>
          <cell r="J23327" t="str">
            <v>团结村</v>
          </cell>
        </row>
        <row r="23328">
          <cell r="I23328" t="str">
            <v>640324201211023438</v>
          </cell>
          <cell r="J23328" t="str">
            <v>团结村</v>
          </cell>
        </row>
        <row r="23329">
          <cell r="I23329" t="str">
            <v>640324200401013420</v>
          </cell>
          <cell r="J23329" t="str">
            <v>团结村</v>
          </cell>
        </row>
        <row r="23330">
          <cell r="I23330" t="str">
            <v>640324201406273429</v>
          </cell>
          <cell r="J23330" t="str">
            <v>团结村</v>
          </cell>
        </row>
        <row r="23331">
          <cell r="I23331" t="str">
            <v>640324200808113423</v>
          </cell>
          <cell r="J23331" t="str">
            <v>团结村</v>
          </cell>
        </row>
        <row r="23332">
          <cell r="I23332" t="str">
            <v>640300198606190016</v>
          </cell>
          <cell r="J23332" t="str">
            <v>团结村</v>
          </cell>
        </row>
        <row r="23333">
          <cell r="I23333" t="str">
            <v>640300199110100085</v>
          </cell>
          <cell r="J23333" t="str">
            <v>团结村</v>
          </cell>
        </row>
        <row r="23334">
          <cell r="I23334" t="str">
            <v>640324201011153473</v>
          </cell>
          <cell r="J23334" t="str">
            <v>团结村</v>
          </cell>
        </row>
        <row r="23335">
          <cell r="I23335" t="str">
            <v>640324201410063424</v>
          </cell>
          <cell r="J23335" t="str">
            <v>团结村</v>
          </cell>
        </row>
        <row r="23336">
          <cell r="I23336" t="str">
            <v>640300198709220011</v>
          </cell>
          <cell r="J23336" t="str">
            <v>团结村</v>
          </cell>
        </row>
        <row r="23337">
          <cell r="I23337" t="str">
            <v>642221199108173945</v>
          </cell>
          <cell r="J23337" t="str">
            <v>团结村</v>
          </cell>
        </row>
        <row r="23338">
          <cell r="I23338" t="str">
            <v>640324201012043428</v>
          </cell>
          <cell r="J23338" t="str">
            <v>团结村</v>
          </cell>
        </row>
        <row r="23339">
          <cell r="I23339" t="str">
            <v>640300199001240011</v>
          </cell>
          <cell r="J23339" t="str">
            <v>团结村</v>
          </cell>
        </row>
        <row r="23340">
          <cell r="I23340" t="str">
            <v>640324198708072484</v>
          </cell>
          <cell r="J23340" t="str">
            <v>团结村</v>
          </cell>
        </row>
        <row r="23341">
          <cell r="I23341" t="str">
            <v>640324201304303455</v>
          </cell>
          <cell r="J23341" t="str">
            <v>团结村</v>
          </cell>
        </row>
        <row r="23342">
          <cell r="I23342" t="str">
            <v>640324201410293430</v>
          </cell>
          <cell r="J23342" t="str">
            <v>团结村</v>
          </cell>
        </row>
        <row r="23343">
          <cell r="I23343" t="str">
            <v>640322195203084715</v>
          </cell>
          <cell r="J23343" t="str">
            <v>团结村</v>
          </cell>
        </row>
        <row r="23344">
          <cell r="I23344" t="str">
            <v>64030019590506004X</v>
          </cell>
          <cell r="J23344" t="str">
            <v>团结村</v>
          </cell>
        </row>
        <row r="23345">
          <cell r="I23345" t="str">
            <v>640322196505064714</v>
          </cell>
          <cell r="J23345" t="str">
            <v>团结村</v>
          </cell>
        </row>
        <row r="23346">
          <cell r="I23346" t="str">
            <v>640300196507010025</v>
          </cell>
          <cell r="J23346" t="str">
            <v>团结村</v>
          </cell>
        </row>
        <row r="23347">
          <cell r="I23347" t="str">
            <v>640300198706010107</v>
          </cell>
          <cell r="J23347" t="str">
            <v>团结村</v>
          </cell>
        </row>
        <row r="23348">
          <cell r="I23348" t="str">
            <v>640322198112044754</v>
          </cell>
          <cell r="J23348" t="str">
            <v>团结村</v>
          </cell>
        </row>
        <row r="23349">
          <cell r="I23349" t="str">
            <v>640324199912053445</v>
          </cell>
          <cell r="J23349" t="str">
            <v>团结村</v>
          </cell>
        </row>
        <row r="23350">
          <cell r="I23350" t="str">
            <v>640324193807073420</v>
          </cell>
          <cell r="J23350" t="str">
            <v>团结村</v>
          </cell>
        </row>
        <row r="23351">
          <cell r="I23351" t="str">
            <v>640324196007033328</v>
          </cell>
          <cell r="J23351" t="str">
            <v>团结村</v>
          </cell>
        </row>
        <row r="23352">
          <cell r="I23352" t="str">
            <v>642103196407125626</v>
          </cell>
          <cell r="J23352" t="str">
            <v>团结村</v>
          </cell>
        </row>
        <row r="23353">
          <cell r="I23353" t="str">
            <v>640382199910175653</v>
          </cell>
          <cell r="J23353" t="str">
            <v>团结村</v>
          </cell>
        </row>
        <row r="23354">
          <cell r="I23354" t="str">
            <v>640382199407125624</v>
          </cell>
          <cell r="J23354" t="str">
            <v>团结村</v>
          </cell>
        </row>
        <row r="23355">
          <cell r="I23355" t="str">
            <v>642127194803292022</v>
          </cell>
          <cell r="J23355" t="str">
            <v>团结村</v>
          </cell>
        </row>
        <row r="23356">
          <cell r="I23356" t="str">
            <v>640300199304170049</v>
          </cell>
          <cell r="J23356" t="str">
            <v>团结村</v>
          </cell>
        </row>
        <row r="23357">
          <cell r="I23357" t="str">
            <v>642127194802182024</v>
          </cell>
          <cell r="J23357" t="str">
            <v>团结村</v>
          </cell>
        </row>
        <row r="23358">
          <cell r="I23358" t="str">
            <v>640324200712063433</v>
          </cell>
          <cell r="J23358" t="str">
            <v>团结村</v>
          </cell>
        </row>
        <row r="23359">
          <cell r="I23359" t="str">
            <v>640324198312043329</v>
          </cell>
          <cell r="J23359" t="str">
            <v>团结村</v>
          </cell>
        </row>
        <row r="23360">
          <cell r="I23360" t="str">
            <v>640324201210110951</v>
          </cell>
          <cell r="J23360" t="str">
            <v>团结村</v>
          </cell>
        </row>
        <row r="23361">
          <cell r="I23361" t="str">
            <v>642127196506122034</v>
          </cell>
          <cell r="J23361" t="str">
            <v>团结村</v>
          </cell>
        </row>
        <row r="23362">
          <cell r="I23362" t="str">
            <v>642127196907252016</v>
          </cell>
          <cell r="J23362" t="str">
            <v>团结村</v>
          </cell>
        </row>
        <row r="23363">
          <cell r="I23363" t="str">
            <v>640324199503043422</v>
          </cell>
          <cell r="J23363" t="str">
            <v>团结村</v>
          </cell>
        </row>
        <row r="23364">
          <cell r="I23364" t="str">
            <v>640300199310090061</v>
          </cell>
          <cell r="J23364" t="str">
            <v>团结村</v>
          </cell>
        </row>
        <row r="23365">
          <cell r="I23365" t="str">
            <v>642127197208260214</v>
          </cell>
          <cell r="J23365" t="str">
            <v>团结村</v>
          </cell>
        </row>
        <row r="23366">
          <cell r="I23366" t="str">
            <v>642127197207172626</v>
          </cell>
          <cell r="J23366" t="str">
            <v>团结村</v>
          </cell>
        </row>
        <row r="23367">
          <cell r="I23367" t="str">
            <v>640324199310213253</v>
          </cell>
          <cell r="J23367" t="str">
            <v>团结村</v>
          </cell>
        </row>
        <row r="23368">
          <cell r="I23368" t="str">
            <v>640324199608213272</v>
          </cell>
          <cell r="J23368" t="str">
            <v>团结村</v>
          </cell>
        </row>
        <row r="23369">
          <cell r="I23369" t="str">
            <v>640324200708163482</v>
          </cell>
          <cell r="J23369" t="str">
            <v>团结村</v>
          </cell>
        </row>
        <row r="23370">
          <cell r="I23370" t="str">
            <v>640324199904153243</v>
          </cell>
          <cell r="J23370" t="str">
            <v>团结村</v>
          </cell>
        </row>
        <row r="23371">
          <cell r="I23371" t="str">
            <v>64030320170610342X</v>
          </cell>
          <cell r="J23371" t="str">
            <v>团结村</v>
          </cell>
        </row>
        <row r="23372">
          <cell r="I23372" t="str">
            <v>640300198504140018</v>
          </cell>
          <cell r="J23372" t="str">
            <v>团结村</v>
          </cell>
        </row>
        <row r="23373">
          <cell r="I23373" t="str">
            <v>640324198302031420</v>
          </cell>
          <cell r="J23373" t="str">
            <v>团结村</v>
          </cell>
        </row>
        <row r="23374">
          <cell r="I23374" t="str">
            <v>640324200606303413</v>
          </cell>
          <cell r="J23374" t="str">
            <v>团结村</v>
          </cell>
        </row>
        <row r="23375">
          <cell r="I23375" t="str">
            <v>64032420080603342X</v>
          </cell>
          <cell r="J23375" t="str">
            <v>团结村</v>
          </cell>
        </row>
        <row r="23376">
          <cell r="I23376" t="str">
            <v>640322198103014713</v>
          </cell>
          <cell r="J23376" t="str">
            <v>团结村</v>
          </cell>
        </row>
        <row r="23377">
          <cell r="I23377" t="str">
            <v>640300200309100029</v>
          </cell>
          <cell r="J23377" t="str">
            <v>团结村</v>
          </cell>
        </row>
        <row r="23378">
          <cell r="I23378" t="str">
            <v>642127196511083244</v>
          </cell>
          <cell r="J23378" t="str">
            <v>团结村</v>
          </cell>
        </row>
        <row r="23379">
          <cell r="I23379" t="str">
            <v>640324198809153291</v>
          </cell>
          <cell r="J23379" t="str">
            <v>团结村</v>
          </cell>
        </row>
        <row r="23380">
          <cell r="I23380" t="str">
            <v>64032419980215144X</v>
          </cell>
          <cell r="J23380" t="str">
            <v>团结村</v>
          </cell>
        </row>
        <row r="23381">
          <cell r="I23381" t="str">
            <v>640303201511303448</v>
          </cell>
          <cell r="J23381" t="str">
            <v>团结村</v>
          </cell>
        </row>
        <row r="23382">
          <cell r="I23382" t="str">
            <v>640303201804133446</v>
          </cell>
          <cell r="J23382" t="str">
            <v>团结村</v>
          </cell>
        </row>
        <row r="23383">
          <cell r="I23383" t="str">
            <v>642127197802142018</v>
          </cell>
          <cell r="J23383" t="str">
            <v>团结村</v>
          </cell>
        </row>
        <row r="23384">
          <cell r="I23384" t="str">
            <v>640324198506122447</v>
          </cell>
          <cell r="J23384" t="str">
            <v>团结村</v>
          </cell>
        </row>
        <row r="23385">
          <cell r="I23385" t="str">
            <v>640324200301163421</v>
          </cell>
          <cell r="J23385" t="str">
            <v>团结村</v>
          </cell>
        </row>
        <row r="23386">
          <cell r="I23386" t="str">
            <v>640324200801143427</v>
          </cell>
          <cell r="J23386" t="str">
            <v>团结村</v>
          </cell>
        </row>
        <row r="23387">
          <cell r="I23387" t="str">
            <v>640324201109173448</v>
          </cell>
          <cell r="J23387" t="str">
            <v>团结村</v>
          </cell>
        </row>
        <row r="23388">
          <cell r="I23388" t="str">
            <v>640303201605103420</v>
          </cell>
          <cell r="J23388" t="str">
            <v>团结村</v>
          </cell>
        </row>
        <row r="23389">
          <cell r="I23389" t="str">
            <v>642127194312152017</v>
          </cell>
          <cell r="J23389" t="str">
            <v>团结村</v>
          </cell>
        </row>
        <row r="23390">
          <cell r="I23390" t="str">
            <v>642127194307262027</v>
          </cell>
          <cell r="J23390" t="str">
            <v>团结村</v>
          </cell>
        </row>
        <row r="23391">
          <cell r="I23391" t="str">
            <v>640324198703053313</v>
          </cell>
          <cell r="J23391" t="str">
            <v>团结村</v>
          </cell>
        </row>
        <row r="23392">
          <cell r="I23392" t="str">
            <v>640300198705020223</v>
          </cell>
          <cell r="J23392" t="str">
            <v>团结村</v>
          </cell>
        </row>
        <row r="23393">
          <cell r="I23393" t="str">
            <v>640324201002103415</v>
          </cell>
          <cell r="J23393" t="str">
            <v>团结村</v>
          </cell>
        </row>
        <row r="23394">
          <cell r="I23394" t="str">
            <v>640324201210173442</v>
          </cell>
          <cell r="J23394" t="str">
            <v>团结村</v>
          </cell>
        </row>
        <row r="23395">
          <cell r="I23395" t="str">
            <v>640303201502163447</v>
          </cell>
          <cell r="J23395" t="str">
            <v>团结村</v>
          </cell>
        </row>
        <row r="23396">
          <cell r="I23396" t="str">
            <v>642127195307012022</v>
          </cell>
          <cell r="J23396" t="str">
            <v>团结村</v>
          </cell>
        </row>
        <row r="23397">
          <cell r="I23397" t="str">
            <v>640300195410050034</v>
          </cell>
          <cell r="J23397" t="str">
            <v>团结村</v>
          </cell>
        </row>
        <row r="23398">
          <cell r="I23398" t="str">
            <v>640324198201083416</v>
          </cell>
          <cell r="J23398" t="str">
            <v>团结村</v>
          </cell>
        </row>
        <row r="23399">
          <cell r="I23399" t="str">
            <v>640300198302030048</v>
          </cell>
          <cell r="J23399" t="str">
            <v>团结村</v>
          </cell>
        </row>
        <row r="23400">
          <cell r="I23400" t="str">
            <v>640300200307020017</v>
          </cell>
          <cell r="J23400" t="str">
            <v>团结村</v>
          </cell>
        </row>
        <row r="23401">
          <cell r="I23401" t="str">
            <v>640303201508163448</v>
          </cell>
          <cell r="J23401" t="str">
            <v>团结村</v>
          </cell>
        </row>
        <row r="23402">
          <cell r="I23402" t="str">
            <v>640303201710263426</v>
          </cell>
          <cell r="J23402" t="str">
            <v>团结村</v>
          </cell>
        </row>
        <row r="23403">
          <cell r="I23403" t="str">
            <v>640300194905010013</v>
          </cell>
          <cell r="J23403" t="str">
            <v>团结村</v>
          </cell>
        </row>
        <row r="23404">
          <cell r="I23404" t="str">
            <v>640300194912190024</v>
          </cell>
          <cell r="J23404" t="str">
            <v>团结村</v>
          </cell>
        </row>
        <row r="23405">
          <cell r="I23405" t="str">
            <v>642127195409080229</v>
          </cell>
          <cell r="J23405" t="str">
            <v>团结村</v>
          </cell>
        </row>
        <row r="23406">
          <cell r="I23406" t="str">
            <v>64212719970106323X</v>
          </cell>
          <cell r="J23406" t="str">
            <v>团结村</v>
          </cell>
        </row>
        <row r="23407">
          <cell r="I23407" t="str">
            <v>640324199901263316</v>
          </cell>
          <cell r="J23407" t="str">
            <v>团结村</v>
          </cell>
        </row>
        <row r="23408">
          <cell r="I23408" t="str">
            <v>64030019750607067X</v>
          </cell>
          <cell r="J23408" t="str">
            <v>团结村</v>
          </cell>
        </row>
        <row r="23409">
          <cell r="I23409" t="str">
            <v>640300197901010669</v>
          </cell>
          <cell r="J23409" t="str">
            <v>团结村</v>
          </cell>
        </row>
        <row r="23410">
          <cell r="I23410" t="str">
            <v>640300199802150614</v>
          </cell>
          <cell r="J23410" t="str">
            <v>团结村</v>
          </cell>
        </row>
        <row r="23411">
          <cell r="I23411" t="str">
            <v>640324200401043515</v>
          </cell>
          <cell r="J23411" t="str">
            <v>团结村</v>
          </cell>
        </row>
        <row r="23412">
          <cell r="I23412" t="str">
            <v>640300199906080649</v>
          </cell>
          <cell r="J23412" t="str">
            <v>团结村</v>
          </cell>
        </row>
        <row r="23413">
          <cell r="I23413" t="str">
            <v>64030019480506003X</v>
          </cell>
          <cell r="J23413" t="str">
            <v>兴旺村</v>
          </cell>
        </row>
        <row r="23414">
          <cell r="I23414" t="str">
            <v>640300198106070085</v>
          </cell>
          <cell r="J23414" t="str">
            <v>兴旺村</v>
          </cell>
        </row>
        <row r="23415">
          <cell r="I23415" t="str">
            <v>640300199808050083</v>
          </cell>
          <cell r="J23415" t="str">
            <v>兴旺村</v>
          </cell>
        </row>
        <row r="23416">
          <cell r="I23416" t="str">
            <v>642127197004011443</v>
          </cell>
          <cell r="J23416" t="str">
            <v>兴旺村</v>
          </cell>
        </row>
        <row r="23417">
          <cell r="I23417" t="str">
            <v>640324199301201410</v>
          </cell>
          <cell r="J23417" t="str">
            <v>兴旺村</v>
          </cell>
        </row>
        <row r="23418">
          <cell r="I23418" t="str">
            <v>64222219671005321X</v>
          </cell>
          <cell r="J23418" t="str">
            <v>兴旺村</v>
          </cell>
        </row>
        <row r="23419">
          <cell r="I23419" t="str">
            <v>642222196805103224</v>
          </cell>
          <cell r="J23419" t="str">
            <v>兴旺村</v>
          </cell>
        </row>
        <row r="23420">
          <cell r="I23420" t="str">
            <v>640324199912083425</v>
          </cell>
          <cell r="J23420" t="str">
            <v>兴旺村</v>
          </cell>
        </row>
        <row r="23421">
          <cell r="I23421" t="str">
            <v>640324200409183424</v>
          </cell>
          <cell r="J23421" t="str">
            <v>兴旺村</v>
          </cell>
        </row>
        <row r="23422">
          <cell r="I23422" t="str">
            <v>64032420100827344X</v>
          </cell>
          <cell r="J23422" t="str">
            <v>兴旺村</v>
          </cell>
        </row>
        <row r="23423">
          <cell r="I23423" t="str">
            <v>640300197010050085</v>
          </cell>
          <cell r="J23423" t="str">
            <v>兴旺村</v>
          </cell>
        </row>
        <row r="23424">
          <cell r="I23424" t="str">
            <v>640300199306150025</v>
          </cell>
          <cell r="J23424" t="str">
            <v>兴旺村</v>
          </cell>
        </row>
        <row r="23425">
          <cell r="I23425" t="str">
            <v>642222195704060611</v>
          </cell>
          <cell r="J23425" t="str">
            <v>兴旺村</v>
          </cell>
        </row>
        <row r="23426">
          <cell r="I23426" t="str">
            <v>642222195905080627</v>
          </cell>
          <cell r="J23426" t="str">
            <v>兴旺村</v>
          </cell>
        </row>
        <row r="23427">
          <cell r="I23427" t="str">
            <v>642222198506300630</v>
          </cell>
          <cell r="J23427" t="str">
            <v>兴旺村</v>
          </cell>
        </row>
        <row r="23428">
          <cell r="I23428" t="str">
            <v>640300199308210044</v>
          </cell>
          <cell r="J23428" t="str">
            <v>兴旺村</v>
          </cell>
        </row>
        <row r="23429">
          <cell r="I23429" t="str">
            <v>642222199205151840</v>
          </cell>
          <cell r="J23429" t="str">
            <v>兴旺村</v>
          </cell>
        </row>
        <row r="23430">
          <cell r="I23430" t="str">
            <v>640303201601113437</v>
          </cell>
          <cell r="J23430" t="str">
            <v>兴旺村</v>
          </cell>
        </row>
        <row r="23431">
          <cell r="I23431" t="str">
            <v>64032420131125345X</v>
          </cell>
          <cell r="J23431" t="str">
            <v>兴旺村</v>
          </cell>
        </row>
        <row r="23432">
          <cell r="I23432" t="str">
            <v>640300195804200015</v>
          </cell>
          <cell r="J23432" t="str">
            <v>兴旺村</v>
          </cell>
        </row>
        <row r="23433">
          <cell r="I23433" t="str">
            <v>640300195907040026</v>
          </cell>
          <cell r="J23433" t="str">
            <v>兴旺村</v>
          </cell>
        </row>
        <row r="23434">
          <cell r="I23434" t="str">
            <v>640300197903040036</v>
          </cell>
          <cell r="J23434" t="str">
            <v>兴旺村</v>
          </cell>
        </row>
        <row r="23435">
          <cell r="I23435" t="str">
            <v>640300198112180053</v>
          </cell>
          <cell r="J23435" t="str">
            <v>兴旺村</v>
          </cell>
        </row>
        <row r="23436">
          <cell r="I23436" t="str">
            <v>642222197510113016</v>
          </cell>
          <cell r="J23436" t="str">
            <v>兴旺村</v>
          </cell>
        </row>
        <row r="23437">
          <cell r="I23437" t="str">
            <v>642222197512083041</v>
          </cell>
          <cell r="J23437" t="str">
            <v>兴旺村</v>
          </cell>
        </row>
        <row r="23438">
          <cell r="I23438" t="str">
            <v>642222199712083010</v>
          </cell>
          <cell r="J23438" t="str">
            <v>兴旺村</v>
          </cell>
        </row>
        <row r="23439">
          <cell r="I23439" t="str">
            <v>642222199501083029</v>
          </cell>
          <cell r="J23439" t="str">
            <v>兴旺村</v>
          </cell>
        </row>
        <row r="23440">
          <cell r="I23440" t="str">
            <v>640300195806040043</v>
          </cell>
          <cell r="J23440" t="str">
            <v>兴旺村</v>
          </cell>
        </row>
        <row r="23441">
          <cell r="I23441" t="str">
            <v>64030019790221003X</v>
          </cell>
          <cell r="J23441" t="str">
            <v>兴旺村</v>
          </cell>
        </row>
        <row r="23442">
          <cell r="I23442" t="str">
            <v>640300198608180022</v>
          </cell>
          <cell r="J23442" t="str">
            <v>兴旺村</v>
          </cell>
        </row>
        <row r="23443">
          <cell r="I23443" t="str">
            <v>640300199310090045</v>
          </cell>
          <cell r="J23443" t="str">
            <v>兴旺村</v>
          </cell>
        </row>
        <row r="23444">
          <cell r="I23444" t="str">
            <v>640300194512220028</v>
          </cell>
          <cell r="J23444" t="str">
            <v>兴旺村</v>
          </cell>
        </row>
        <row r="23445">
          <cell r="I23445" t="str">
            <v>640300199509050024</v>
          </cell>
          <cell r="J23445" t="str">
            <v>兴旺村</v>
          </cell>
        </row>
        <row r="23446">
          <cell r="I23446" t="str">
            <v>640300197508280013</v>
          </cell>
          <cell r="J23446" t="str">
            <v>兴旺村</v>
          </cell>
        </row>
        <row r="23447">
          <cell r="I23447" t="str">
            <v>640300197806060107</v>
          </cell>
          <cell r="J23447" t="str">
            <v>兴旺村</v>
          </cell>
        </row>
        <row r="23448">
          <cell r="I23448" t="str">
            <v>640300199802200052</v>
          </cell>
          <cell r="J23448" t="str">
            <v>兴旺村</v>
          </cell>
        </row>
        <row r="23449">
          <cell r="I23449" t="str">
            <v>640300200008040034</v>
          </cell>
          <cell r="J23449" t="str">
            <v>兴旺村</v>
          </cell>
        </row>
        <row r="23450">
          <cell r="I23450" t="str">
            <v>640300194909040017</v>
          </cell>
          <cell r="J23450" t="str">
            <v>兴旺村</v>
          </cell>
        </row>
        <row r="23451">
          <cell r="I23451" t="str">
            <v>640300195308250021</v>
          </cell>
          <cell r="J23451" t="str">
            <v>兴旺村</v>
          </cell>
        </row>
        <row r="23452">
          <cell r="I23452" t="str">
            <v>642222196502092812</v>
          </cell>
          <cell r="J23452" t="str">
            <v>兴旺村</v>
          </cell>
        </row>
        <row r="23453">
          <cell r="I23453" t="str">
            <v>642222196804082820</v>
          </cell>
          <cell r="J23453" t="str">
            <v>兴旺村</v>
          </cell>
        </row>
        <row r="23454">
          <cell r="I23454" t="str">
            <v>640300199508310015</v>
          </cell>
          <cell r="J23454" t="str">
            <v>兴旺村</v>
          </cell>
        </row>
        <row r="23455">
          <cell r="I23455" t="str">
            <v>640324198804070833</v>
          </cell>
          <cell r="J23455" t="str">
            <v>兴旺村</v>
          </cell>
        </row>
        <row r="23456">
          <cell r="I23456" t="str">
            <v>640300199207070089</v>
          </cell>
          <cell r="J23456" t="str">
            <v>兴旺村</v>
          </cell>
        </row>
        <row r="23457">
          <cell r="I23457" t="str">
            <v>640303201710123423</v>
          </cell>
          <cell r="J23457" t="str">
            <v>兴旺村</v>
          </cell>
        </row>
        <row r="23458">
          <cell r="I23458" t="str">
            <v>640322195102044714</v>
          </cell>
          <cell r="J23458" t="str">
            <v>兴旺村</v>
          </cell>
        </row>
        <row r="23459">
          <cell r="I23459" t="str">
            <v>640300195104060023</v>
          </cell>
          <cell r="J23459" t="str">
            <v>兴旺村</v>
          </cell>
        </row>
        <row r="23460">
          <cell r="I23460" t="str">
            <v>640322195506034715</v>
          </cell>
          <cell r="J23460" t="str">
            <v>兴旺村</v>
          </cell>
        </row>
        <row r="23461">
          <cell r="I23461" t="str">
            <v>640300195608170023</v>
          </cell>
          <cell r="J23461" t="str">
            <v>兴旺村</v>
          </cell>
        </row>
        <row r="23462">
          <cell r="I23462" t="str">
            <v>642221198705021283</v>
          </cell>
          <cell r="J23462" t="str">
            <v>兴旺村</v>
          </cell>
        </row>
        <row r="23463">
          <cell r="I23463" t="str">
            <v>642222195503053212</v>
          </cell>
          <cell r="J23463" t="str">
            <v>兴旺村</v>
          </cell>
        </row>
        <row r="23464">
          <cell r="I23464" t="str">
            <v>640402200710233037</v>
          </cell>
          <cell r="J23464" t="str">
            <v>兴旺村</v>
          </cell>
        </row>
        <row r="23465">
          <cell r="I23465" t="str">
            <v>640402201106013032</v>
          </cell>
          <cell r="J23465" t="str">
            <v>兴旺村</v>
          </cell>
        </row>
        <row r="23466">
          <cell r="I23466" t="str">
            <v>640300199904060046</v>
          </cell>
          <cell r="J23466" t="str">
            <v>兴旺村</v>
          </cell>
        </row>
        <row r="23467">
          <cell r="I23467" t="str">
            <v>64222120010625128X</v>
          </cell>
          <cell r="J23467" t="str">
            <v>兴旺村</v>
          </cell>
        </row>
        <row r="23468">
          <cell r="I23468" t="str">
            <v>642222195004022219</v>
          </cell>
          <cell r="J23468" t="str">
            <v>兴旺村</v>
          </cell>
        </row>
        <row r="23469">
          <cell r="I23469" t="str">
            <v>642222195403032246</v>
          </cell>
          <cell r="J23469" t="str">
            <v>兴旺村</v>
          </cell>
        </row>
        <row r="23470">
          <cell r="I23470" t="str">
            <v>640324201401093429</v>
          </cell>
          <cell r="J23470" t="str">
            <v>兴旺村</v>
          </cell>
        </row>
        <row r="23471">
          <cell r="I23471" t="str">
            <v>640300196904200041</v>
          </cell>
          <cell r="J23471" t="str">
            <v>兴旺村</v>
          </cell>
        </row>
        <row r="23472">
          <cell r="I23472" t="str">
            <v>642222199806203239</v>
          </cell>
          <cell r="J23472" t="str">
            <v>兴旺村</v>
          </cell>
        </row>
        <row r="23473">
          <cell r="I23473" t="str">
            <v>642222200010053242</v>
          </cell>
          <cell r="J23473" t="str">
            <v>兴旺村</v>
          </cell>
        </row>
        <row r="23474">
          <cell r="I23474" t="str">
            <v>642222200309203225</v>
          </cell>
          <cell r="J23474" t="str">
            <v>兴旺村</v>
          </cell>
        </row>
        <row r="23475">
          <cell r="I23475" t="str">
            <v>642222198206182839</v>
          </cell>
          <cell r="J23475" t="str">
            <v>兴旺村</v>
          </cell>
        </row>
        <row r="23476">
          <cell r="I23476" t="str">
            <v>642222198303052227</v>
          </cell>
          <cell r="J23476" t="str">
            <v>兴旺村</v>
          </cell>
        </row>
        <row r="23477">
          <cell r="I23477" t="str">
            <v>64032420140208345X</v>
          </cell>
          <cell r="J23477" t="str">
            <v>兴旺村</v>
          </cell>
        </row>
        <row r="23478">
          <cell r="I23478" t="str">
            <v>640324201112283461</v>
          </cell>
          <cell r="J23478" t="str">
            <v>兴旺村</v>
          </cell>
        </row>
        <row r="23479">
          <cell r="I23479" t="str">
            <v>640300198902140013</v>
          </cell>
          <cell r="J23479" t="str">
            <v>兴旺村</v>
          </cell>
        </row>
        <row r="23480">
          <cell r="I23480" t="str">
            <v>64030019890218004X</v>
          </cell>
          <cell r="J23480" t="str">
            <v>兴旺村</v>
          </cell>
        </row>
        <row r="23481">
          <cell r="I23481" t="str">
            <v>640324201108043457</v>
          </cell>
          <cell r="J23481" t="str">
            <v>兴旺村</v>
          </cell>
        </row>
        <row r="23482">
          <cell r="I23482" t="str">
            <v>640324201001313410</v>
          </cell>
          <cell r="J23482" t="str">
            <v>兴旺村</v>
          </cell>
        </row>
        <row r="23483">
          <cell r="I23483" t="str">
            <v>640324200507203417</v>
          </cell>
          <cell r="J23483" t="str">
            <v>兴旺村</v>
          </cell>
        </row>
        <row r="23484">
          <cell r="I23484" t="str">
            <v>642222195303083433</v>
          </cell>
          <cell r="J23484" t="str">
            <v>兴旺村</v>
          </cell>
        </row>
        <row r="23485">
          <cell r="I23485" t="str">
            <v>642222194902113468</v>
          </cell>
          <cell r="J23485" t="str">
            <v>兴旺村</v>
          </cell>
        </row>
        <row r="23486">
          <cell r="I23486" t="str">
            <v>642222198708153413</v>
          </cell>
          <cell r="J23486" t="str">
            <v>兴旺村</v>
          </cell>
        </row>
        <row r="23487">
          <cell r="I23487" t="str">
            <v>640300195104040014</v>
          </cell>
          <cell r="J23487" t="str">
            <v>兴旺村</v>
          </cell>
        </row>
        <row r="23488">
          <cell r="I23488" t="str">
            <v>64030019530805002X</v>
          </cell>
          <cell r="J23488" t="str">
            <v>兴旺村</v>
          </cell>
        </row>
        <row r="23489">
          <cell r="I23489" t="str">
            <v>640300197408160014</v>
          </cell>
          <cell r="J23489" t="str">
            <v>兴旺村</v>
          </cell>
        </row>
        <row r="23490">
          <cell r="I23490" t="str">
            <v>640322197609134726</v>
          </cell>
          <cell r="J23490" t="str">
            <v>兴旺村</v>
          </cell>
        </row>
        <row r="23491">
          <cell r="I23491" t="str">
            <v>640300200106150050</v>
          </cell>
          <cell r="J23491" t="str">
            <v>兴旺村</v>
          </cell>
        </row>
        <row r="23492">
          <cell r="I23492" t="str">
            <v>640300200401190039</v>
          </cell>
          <cell r="J23492" t="str">
            <v>兴旺村</v>
          </cell>
        </row>
        <row r="23493">
          <cell r="I23493" t="str">
            <v>640300197005100121</v>
          </cell>
          <cell r="J23493" t="str">
            <v>兴旺村</v>
          </cell>
        </row>
        <row r="23494">
          <cell r="I23494" t="str">
            <v>640300199410120029</v>
          </cell>
          <cell r="J23494" t="str">
            <v>兴旺村</v>
          </cell>
        </row>
        <row r="23495">
          <cell r="I23495" t="str">
            <v>640324200302043325</v>
          </cell>
          <cell r="J23495" t="str">
            <v>兴旺村</v>
          </cell>
        </row>
        <row r="23496">
          <cell r="I23496" t="str">
            <v>640322197606134712</v>
          </cell>
          <cell r="J23496" t="str">
            <v>兴旺村</v>
          </cell>
        </row>
        <row r="23497">
          <cell r="I23497" t="str">
            <v>640300197804190020</v>
          </cell>
          <cell r="J23497" t="str">
            <v>兴旺村</v>
          </cell>
        </row>
        <row r="23498">
          <cell r="I23498" t="str">
            <v>640300199705170074</v>
          </cell>
          <cell r="J23498" t="str">
            <v>兴旺村</v>
          </cell>
        </row>
        <row r="23499">
          <cell r="I23499" t="str">
            <v>64032420001011331X</v>
          </cell>
          <cell r="J23499" t="str">
            <v>兴旺村</v>
          </cell>
        </row>
        <row r="23500">
          <cell r="I23500" t="str">
            <v>640324200503153328</v>
          </cell>
          <cell r="J23500" t="str">
            <v>兴旺村</v>
          </cell>
        </row>
        <row r="23501">
          <cell r="I23501" t="str">
            <v>640300193807100029</v>
          </cell>
          <cell r="J23501" t="str">
            <v>兴旺村</v>
          </cell>
        </row>
        <row r="23502">
          <cell r="I23502" t="str">
            <v>640300196807200015</v>
          </cell>
          <cell r="J23502" t="str">
            <v>兴旺村</v>
          </cell>
        </row>
        <row r="23503">
          <cell r="I23503" t="str">
            <v>640300196807180042</v>
          </cell>
          <cell r="J23503" t="str">
            <v>兴旺村</v>
          </cell>
        </row>
        <row r="23504">
          <cell r="I23504" t="str">
            <v>640324199705083414</v>
          </cell>
          <cell r="J23504" t="str">
            <v>兴旺村</v>
          </cell>
        </row>
        <row r="23505">
          <cell r="I23505" t="str">
            <v>640324200211153318</v>
          </cell>
          <cell r="J23505" t="str">
            <v>兴旺村</v>
          </cell>
        </row>
        <row r="23506">
          <cell r="I23506" t="str">
            <v>640324199805103347</v>
          </cell>
          <cell r="J23506" t="str">
            <v>兴旺村</v>
          </cell>
        </row>
        <row r="23507">
          <cell r="I23507" t="str">
            <v>64032420000901332X</v>
          </cell>
          <cell r="J23507" t="str">
            <v>兴旺村</v>
          </cell>
        </row>
        <row r="23508">
          <cell r="I23508" t="str">
            <v>640300197503100052</v>
          </cell>
          <cell r="J23508" t="str">
            <v>兴旺村</v>
          </cell>
        </row>
        <row r="23509">
          <cell r="I23509" t="str">
            <v>640300197506030061</v>
          </cell>
          <cell r="J23509" t="str">
            <v>兴旺村</v>
          </cell>
        </row>
        <row r="23510">
          <cell r="I23510" t="str">
            <v>640300199701050067</v>
          </cell>
          <cell r="J23510" t="str">
            <v>兴旺村</v>
          </cell>
        </row>
        <row r="23511">
          <cell r="I23511" t="str">
            <v>640300199902280045</v>
          </cell>
          <cell r="J23511" t="str">
            <v>兴旺村</v>
          </cell>
        </row>
        <row r="23512">
          <cell r="I23512" t="str">
            <v>640300199802070040</v>
          </cell>
          <cell r="J23512" t="str">
            <v>兴旺村</v>
          </cell>
        </row>
        <row r="23513">
          <cell r="I23513" t="str">
            <v>642222197211153413</v>
          </cell>
          <cell r="J23513" t="str">
            <v>兴旺村</v>
          </cell>
        </row>
        <row r="23514">
          <cell r="I23514" t="str">
            <v>642222197212203427</v>
          </cell>
          <cell r="J23514" t="str">
            <v>兴旺村</v>
          </cell>
        </row>
        <row r="23515">
          <cell r="I23515" t="str">
            <v>642222199308133418</v>
          </cell>
          <cell r="J23515" t="str">
            <v>兴旺村</v>
          </cell>
        </row>
        <row r="23516">
          <cell r="I23516" t="str">
            <v>642222199502163426</v>
          </cell>
          <cell r="J23516" t="str">
            <v>兴旺村</v>
          </cell>
        </row>
        <row r="23517">
          <cell r="I23517" t="str">
            <v>642222199808143428</v>
          </cell>
          <cell r="J23517" t="str">
            <v>兴旺村</v>
          </cell>
        </row>
        <row r="23518">
          <cell r="I23518" t="str">
            <v>642222199606103444</v>
          </cell>
          <cell r="J23518" t="str">
            <v>兴旺村</v>
          </cell>
        </row>
        <row r="23519">
          <cell r="I23519" t="str">
            <v>64032420020830332X</v>
          </cell>
          <cell r="J23519" t="str">
            <v>兴旺村</v>
          </cell>
        </row>
        <row r="23520">
          <cell r="I23520" t="str">
            <v>640300194504040019</v>
          </cell>
          <cell r="J23520" t="str">
            <v>兴旺村</v>
          </cell>
        </row>
        <row r="23521">
          <cell r="I23521" t="str">
            <v>640300194302280022</v>
          </cell>
          <cell r="J23521" t="str">
            <v>兴旺村</v>
          </cell>
        </row>
        <row r="23522">
          <cell r="I23522" t="str">
            <v>640300199604080117</v>
          </cell>
          <cell r="J23522" t="str">
            <v>兴旺村</v>
          </cell>
        </row>
        <row r="23523">
          <cell r="I23523" t="str">
            <v>640300199811010103</v>
          </cell>
          <cell r="J23523" t="str">
            <v>兴旺村</v>
          </cell>
        </row>
        <row r="23524">
          <cell r="I23524" t="str">
            <v>640300199306080063</v>
          </cell>
          <cell r="J23524" t="str">
            <v>兴旺村</v>
          </cell>
        </row>
        <row r="23525">
          <cell r="I23525" t="str">
            <v>642222195402132819</v>
          </cell>
          <cell r="J23525" t="str">
            <v>兴旺村</v>
          </cell>
        </row>
        <row r="23526">
          <cell r="I23526" t="str">
            <v>642222195508152826</v>
          </cell>
          <cell r="J23526" t="str">
            <v>兴旺村</v>
          </cell>
        </row>
        <row r="23527">
          <cell r="I23527" t="str">
            <v>642222195607033814</v>
          </cell>
          <cell r="J23527" t="str">
            <v>兴旺村</v>
          </cell>
        </row>
        <row r="23528">
          <cell r="I23528" t="str">
            <v>642222196001073824</v>
          </cell>
          <cell r="J23528" t="str">
            <v>兴旺村</v>
          </cell>
        </row>
        <row r="23529">
          <cell r="I23529" t="str">
            <v>64030019770411002X</v>
          </cell>
          <cell r="J23529" t="str">
            <v>兴旺村</v>
          </cell>
        </row>
        <row r="23530">
          <cell r="I23530" t="str">
            <v>642222198206233616</v>
          </cell>
          <cell r="J23530" t="str">
            <v>兴旺村</v>
          </cell>
        </row>
        <row r="23531">
          <cell r="I23531" t="str">
            <v>642222199008103647</v>
          </cell>
          <cell r="J23531" t="str">
            <v>兴旺村</v>
          </cell>
        </row>
        <row r="23532">
          <cell r="I23532" t="str">
            <v>64032420100102343X</v>
          </cell>
          <cell r="J23532" t="str">
            <v>兴旺村</v>
          </cell>
        </row>
        <row r="23533">
          <cell r="I23533" t="str">
            <v>640324201104123441</v>
          </cell>
          <cell r="J23533" t="str">
            <v>兴旺村</v>
          </cell>
        </row>
        <row r="23534">
          <cell r="I23534" t="str">
            <v>640324201104123425</v>
          </cell>
          <cell r="J23534" t="str">
            <v>兴旺村</v>
          </cell>
        </row>
        <row r="23535">
          <cell r="I23535" t="str">
            <v>640300197003090038</v>
          </cell>
          <cell r="J23535" t="str">
            <v>兴旺村</v>
          </cell>
        </row>
        <row r="23536">
          <cell r="I23536" t="str">
            <v>640324197207043429</v>
          </cell>
          <cell r="J23536" t="str">
            <v>兴旺村</v>
          </cell>
        </row>
        <row r="23537">
          <cell r="I23537" t="str">
            <v>64032420020623341X</v>
          </cell>
          <cell r="J23537" t="str">
            <v>兴旺村</v>
          </cell>
        </row>
        <row r="23538">
          <cell r="I23538" t="str">
            <v>640324199907083420</v>
          </cell>
          <cell r="J23538" t="str">
            <v>兴旺村</v>
          </cell>
        </row>
        <row r="23539">
          <cell r="I23539" t="str">
            <v>640300200411080060</v>
          </cell>
          <cell r="J23539" t="str">
            <v>兴旺村</v>
          </cell>
        </row>
        <row r="23540">
          <cell r="I23540" t="str">
            <v>640300198404124731</v>
          </cell>
          <cell r="J23540" t="str">
            <v>兴旺村</v>
          </cell>
        </row>
        <row r="23541">
          <cell r="I23541" t="str">
            <v>64022119840305482X</v>
          </cell>
          <cell r="J23541" t="str">
            <v>兴旺村</v>
          </cell>
        </row>
        <row r="23542">
          <cell r="I23542" t="str">
            <v>640324200509053416</v>
          </cell>
          <cell r="J23542" t="str">
            <v>兴旺村</v>
          </cell>
        </row>
        <row r="23543">
          <cell r="I23543" t="str">
            <v>640324201109293415</v>
          </cell>
          <cell r="J23543" t="str">
            <v>兴旺村</v>
          </cell>
        </row>
        <row r="23544">
          <cell r="I23544" t="str">
            <v>640300195606080032</v>
          </cell>
          <cell r="J23544" t="str">
            <v>兴旺村</v>
          </cell>
        </row>
        <row r="23545">
          <cell r="I23545" t="str">
            <v>640300195802090027</v>
          </cell>
          <cell r="J23545" t="str">
            <v>兴旺村</v>
          </cell>
        </row>
        <row r="23546">
          <cell r="I23546" t="str">
            <v>642222197602181833</v>
          </cell>
          <cell r="J23546" t="str">
            <v>兴旺村</v>
          </cell>
        </row>
        <row r="23547">
          <cell r="I23547" t="str">
            <v>642222197912131823</v>
          </cell>
          <cell r="J23547" t="str">
            <v>兴旺村</v>
          </cell>
        </row>
        <row r="23548">
          <cell r="I23548" t="str">
            <v>642222199708251819</v>
          </cell>
          <cell r="J23548" t="str">
            <v>兴旺村</v>
          </cell>
        </row>
        <row r="23549">
          <cell r="I23549" t="str">
            <v>642222199903021816</v>
          </cell>
          <cell r="J23549" t="str">
            <v>兴旺村</v>
          </cell>
        </row>
        <row r="23550">
          <cell r="I23550" t="str">
            <v>642222200203081813</v>
          </cell>
          <cell r="J23550" t="str">
            <v>兴旺村</v>
          </cell>
        </row>
        <row r="23551">
          <cell r="I23551" t="str">
            <v>642222196905103416</v>
          </cell>
          <cell r="J23551" t="str">
            <v>兴旺村</v>
          </cell>
        </row>
        <row r="23552">
          <cell r="I23552" t="str">
            <v>640300197006150083</v>
          </cell>
          <cell r="J23552" t="str">
            <v>兴旺村</v>
          </cell>
        </row>
        <row r="23553">
          <cell r="I23553" t="str">
            <v>640300199706130015</v>
          </cell>
          <cell r="J23553" t="str">
            <v>兴旺村</v>
          </cell>
        </row>
        <row r="23554">
          <cell r="I23554" t="str">
            <v>640300199412080112</v>
          </cell>
          <cell r="J23554" t="str">
            <v>兴旺村</v>
          </cell>
        </row>
        <row r="23555">
          <cell r="I23555" t="str">
            <v>640300199312090065</v>
          </cell>
          <cell r="J23555" t="str">
            <v>兴旺村</v>
          </cell>
        </row>
        <row r="23556">
          <cell r="I23556" t="str">
            <v>640300197608020032</v>
          </cell>
          <cell r="J23556" t="str">
            <v>兴旺村</v>
          </cell>
        </row>
        <row r="23557">
          <cell r="I23557" t="str">
            <v>640300198011020026</v>
          </cell>
          <cell r="J23557" t="str">
            <v>兴旺村</v>
          </cell>
        </row>
        <row r="23558">
          <cell r="I23558" t="str">
            <v>640300200101010091</v>
          </cell>
          <cell r="J23558" t="str">
            <v>兴旺村</v>
          </cell>
        </row>
        <row r="23559">
          <cell r="I23559" t="str">
            <v>64030020020210007X</v>
          </cell>
          <cell r="J23559" t="str">
            <v>兴旺村</v>
          </cell>
        </row>
        <row r="23560">
          <cell r="I23560" t="str">
            <v>640300199906200022</v>
          </cell>
          <cell r="J23560" t="str">
            <v>兴旺村</v>
          </cell>
        </row>
        <row r="23561">
          <cell r="I23561" t="str">
            <v>642222196105200218</v>
          </cell>
          <cell r="J23561" t="str">
            <v>兴旺村</v>
          </cell>
        </row>
        <row r="23562">
          <cell r="I23562" t="str">
            <v>642222196611030223</v>
          </cell>
          <cell r="J23562" t="str">
            <v>兴旺村</v>
          </cell>
        </row>
        <row r="23563">
          <cell r="I23563" t="str">
            <v>642222198811080216</v>
          </cell>
          <cell r="J23563" t="str">
            <v>兴旺村</v>
          </cell>
        </row>
        <row r="23564">
          <cell r="I23564" t="str">
            <v>640324201012023419</v>
          </cell>
          <cell r="J23564" t="str">
            <v>兴旺村</v>
          </cell>
        </row>
        <row r="23565">
          <cell r="I23565" t="str">
            <v>640303201407183415</v>
          </cell>
          <cell r="J23565" t="str">
            <v>兴旺村</v>
          </cell>
        </row>
        <row r="23566">
          <cell r="I23566" t="str">
            <v>640300197802010014</v>
          </cell>
          <cell r="J23566" t="str">
            <v>兴旺村</v>
          </cell>
        </row>
        <row r="23567">
          <cell r="I23567" t="str">
            <v>640300197604080046</v>
          </cell>
          <cell r="J23567" t="str">
            <v>兴旺村</v>
          </cell>
        </row>
        <row r="23568">
          <cell r="I23568" t="str">
            <v>640300199901100137</v>
          </cell>
          <cell r="J23568" t="str">
            <v>兴旺村</v>
          </cell>
        </row>
        <row r="23569">
          <cell r="I23569" t="str">
            <v>640300200308160070</v>
          </cell>
          <cell r="J23569" t="str">
            <v>兴旺村</v>
          </cell>
        </row>
        <row r="23570">
          <cell r="I23570" t="str">
            <v>640300200111130046</v>
          </cell>
          <cell r="J23570" t="str">
            <v>兴旺村</v>
          </cell>
        </row>
        <row r="23571">
          <cell r="I23571" t="str">
            <v>642222196309032017</v>
          </cell>
          <cell r="J23571" t="str">
            <v>兴旺村</v>
          </cell>
        </row>
        <row r="23572">
          <cell r="I23572" t="str">
            <v>642222196704132026</v>
          </cell>
          <cell r="J23572" t="str">
            <v>兴旺村</v>
          </cell>
        </row>
        <row r="23573">
          <cell r="I23573" t="str">
            <v>642222199508072015</v>
          </cell>
          <cell r="J23573" t="str">
            <v>兴旺村</v>
          </cell>
        </row>
        <row r="23574">
          <cell r="I23574" t="str">
            <v>642222199106032010</v>
          </cell>
          <cell r="J23574" t="str">
            <v>兴旺村</v>
          </cell>
        </row>
        <row r="23575">
          <cell r="I23575" t="str">
            <v>642222196508303019</v>
          </cell>
          <cell r="J23575" t="str">
            <v>兴旺村</v>
          </cell>
        </row>
        <row r="23576">
          <cell r="I23576" t="str">
            <v>642222199305243021</v>
          </cell>
          <cell r="J23576" t="str">
            <v>兴旺村</v>
          </cell>
        </row>
        <row r="23577">
          <cell r="I23577" t="str">
            <v>640300194608240015</v>
          </cell>
          <cell r="J23577" t="str">
            <v>兴旺村</v>
          </cell>
        </row>
        <row r="23578">
          <cell r="I23578" t="str">
            <v>640300194602010024</v>
          </cell>
          <cell r="J23578" t="str">
            <v>兴旺村</v>
          </cell>
        </row>
        <row r="23579">
          <cell r="I23579" t="str">
            <v>640300196908160032</v>
          </cell>
          <cell r="J23579" t="str">
            <v>兴旺村</v>
          </cell>
        </row>
        <row r="23580">
          <cell r="I23580" t="str">
            <v>640300197509080048</v>
          </cell>
          <cell r="J23580" t="str">
            <v>兴旺村</v>
          </cell>
        </row>
        <row r="23581">
          <cell r="I23581" t="str">
            <v>640303201612063420</v>
          </cell>
          <cell r="J23581" t="str">
            <v>兴旺村</v>
          </cell>
        </row>
        <row r="23582">
          <cell r="I23582" t="str">
            <v>642222195504081012</v>
          </cell>
          <cell r="J23582" t="str">
            <v>兴旺村</v>
          </cell>
        </row>
        <row r="23583">
          <cell r="I23583" t="str">
            <v>642222195705141026</v>
          </cell>
          <cell r="J23583" t="str">
            <v>兴旺村</v>
          </cell>
        </row>
        <row r="23584">
          <cell r="I23584" t="str">
            <v>64030019881005007X</v>
          </cell>
          <cell r="J23584" t="str">
            <v>兴旺村</v>
          </cell>
        </row>
        <row r="23585">
          <cell r="I23585" t="str">
            <v>64222219730225421X</v>
          </cell>
          <cell r="J23585" t="str">
            <v>兴旺村</v>
          </cell>
        </row>
        <row r="23586">
          <cell r="I23586" t="str">
            <v>642222197507054262</v>
          </cell>
          <cell r="J23586" t="str">
            <v>兴旺村</v>
          </cell>
        </row>
        <row r="23587">
          <cell r="I23587" t="str">
            <v>642222199705054211</v>
          </cell>
          <cell r="J23587" t="str">
            <v>兴旺村</v>
          </cell>
        </row>
        <row r="23588">
          <cell r="I23588" t="str">
            <v>640300192701090016</v>
          </cell>
          <cell r="J23588" t="str">
            <v>兴旺村</v>
          </cell>
        </row>
        <row r="23589">
          <cell r="I23589" t="str">
            <v>640300192611160025</v>
          </cell>
          <cell r="J23589" t="str">
            <v>兴旺村</v>
          </cell>
        </row>
        <row r="23590">
          <cell r="I23590" t="str">
            <v>640300197705100034</v>
          </cell>
          <cell r="J23590" t="str">
            <v>兴旺村</v>
          </cell>
        </row>
        <row r="23591">
          <cell r="I23591" t="str">
            <v>642102198305212721</v>
          </cell>
          <cell r="J23591" t="str">
            <v>兴旺村</v>
          </cell>
        </row>
        <row r="23592">
          <cell r="I23592" t="str">
            <v>640324201301013436</v>
          </cell>
          <cell r="J23592" t="str">
            <v>兴旺村</v>
          </cell>
        </row>
        <row r="23593">
          <cell r="I23593" t="str">
            <v>640324200703113443</v>
          </cell>
          <cell r="J23593" t="str">
            <v>兴旺村</v>
          </cell>
        </row>
        <row r="23594">
          <cell r="I23594" t="str">
            <v>642222198307012820</v>
          </cell>
          <cell r="J23594" t="str">
            <v>兴旺村</v>
          </cell>
        </row>
        <row r="23595">
          <cell r="I23595" t="str">
            <v>640324200204083411</v>
          </cell>
          <cell r="J23595" t="str">
            <v>兴旺村</v>
          </cell>
        </row>
        <row r="23596">
          <cell r="I23596" t="str">
            <v>64032420050910341X</v>
          </cell>
          <cell r="J23596" t="str">
            <v>兴旺村</v>
          </cell>
        </row>
        <row r="23597">
          <cell r="I23597" t="str">
            <v>64032420020408342X</v>
          </cell>
          <cell r="J23597" t="str">
            <v>兴旺村</v>
          </cell>
        </row>
        <row r="23598">
          <cell r="I23598" t="str">
            <v>640300197308250637</v>
          </cell>
          <cell r="J23598" t="str">
            <v>兴旺村</v>
          </cell>
        </row>
        <row r="23599">
          <cell r="I23599" t="str">
            <v>640300199906180033</v>
          </cell>
          <cell r="J23599" t="str">
            <v>兴旺村</v>
          </cell>
        </row>
        <row r="23600">
          <cell r="I23600" t="str">
            <v>640300200011040641</v>
          </cell>
          <cell r="J23600" t="str">
            <v>兴旺村</v>
          </cell>
        </row>
        <row r="23601">
          <cell r="I23601" t="str">
            <v>640324200609093466</v>
          </cell>
          <cell r="J23601" t="str">
            <v>兴旺村</v>
          </cell>
        </row>
        <row r="23602">
          <cell r="I23602" t="str">
            <v>642222196805122417</v>
          </cell>
          <cell r="J23602" t="str">
            <v>兴旺村</v>
          </cell>
        </row>
        <row r="23603">
          <cell r="I23603" t="str">
            <v>642222196704252423</v>
          </cell>
          <cell r="J23603" t="str">
            <v>兴旺村</v>
          </cell>
        </row>
        <row r="23604">
          <cell r="I23604" t="str">
            <v>642222200104052419</v>
          </cell>
          <cell r="J23604" t="str">
            <v>兴旺村</v>
          </cell>
        </row>
        <row r="23605">
          <cell r="I23605" t="str">
            <v>642222200208112412</v>
          </cell>
          <cell r="J23605" t="str">
            <v>兴旺村</v>
          </cell>
        </row>
        <row r="23606">
          <cell r="I23606" t="str">
            <v>642222199903112427</v>
          </cell>
          <cell r="J23606" t="str">
            <v>兴旺村</v>
          </cell>
        </row>
        <row r="23607">
          <cell r="I23607" t="str">
            <v>642222199306212446</v>
          </cell>
          <cell r="J23607" t="str">
            <v>兴旺村</v>
          </cell>
        </row>
        <row r="23608">
          <cell r="I23608" t="str">
            <v>642222197805032811</v>
          </cell>
          <cell r="J23608" t="str">
            <v>兴旺村</v>
          </cell>
        </row>
        <row r="23609">
          <cell r="I23609" t="str">
            <v>64222219780503282X</v>
          </cell>
          <cell r="J23609" t="str">
            <v>兴旺村</v>
          </cell>
        </row>
        <row r="23610">
          <cell r="I23610" t="str">
            <v>640324200303133410</v>
          </cell>
          <cell r="J23610" t="str">
            <v>兴旺村</v>
          </cell>
        </row>
        <row r="23611">
          <cell r="I23611" t="str">
            <v>642222199802102844</v>
          </cell>
          <cell r="J23611" t="str">
            <v>兴旺村</v>
          </cell>
        </row>
        <row r="23612">
          <cell r="I23612" t="str">
            <v>640324200711253446</v>
          </cell>
          <cell r="J23612" t="str">
            <v>兴旺村</v>
          </cell>
        </row>
        <row r="23613">
          <cell r="I23613" t="str">
            <v>622827194508154190</v>
          </cell>
          <cell r="J23613" t="str">
            <v>兴旺村</v>
          </cell>
        </row>
        <row r="23614">
          <cell r="I23614" t="str">
            <v>622827194912234125</v>
          </cell>
          <cell r="J23614" t="str">
            <v>兴旺村</v>
          </cell>
        </row>
        <row r="23615">
          <cell r="I23615" t="str">
            <v>64222219730709442X</v>
          </cell>
          <cell r="J23615" t="str">
            <v>兴旺村</v>
          </cell>
        </row>
        <row r="23616">
          <cell r="I23616" t="str">
            <v>642222199507104425</v>
          </cell>
          <cell r="J23616" t="str">
            <v>兴旺村</v>
          </cell>
        </row>
        <row r="23617">
          <cell r="I23617" t="str">
            <v>642222199810034466</v>
          </cell>
          <cell r="J23617" t="str">
            <v>兴旺村</v>
          </cell>
        </row>
        <row r="23618">
          <cell r="I23618" t="str">
            <v>642222197302152221</v>
          </cell>
          <cell r="J23618" t="str">
            <v>兴旺村</v>
          </cell>
        </row>
        <row r="23619">
          <cell r="I23619" t="str">
            <v>642222199402052219</v>
          </cell>
          <cell r="J23619" t="str">
            <v>兴旺村</v>
          </cell>
        </row>
        <row r="23620">
          <cell r="I23620" t="str">
            <v>642222199905072262</v>
          </cell>
          <cell r="J23620" t="str">
            <v>兴旺村</v>
          </cell>
        </row>
        <row r="23621">
          <cell r="I23621" t="str">
            <v>511502199502088447</v>
          </cell>
          <cell r="J23621" t="str">
            <v>兴旺村</v>
          </cell>
        </row>
        <row r="23622">
          <cell r="I23622" t="str">
            <v>640303201701093488</v>
          </cell>
          <cell r="J23622" t="str">
            <v>兴旺村</v>
          </cell>
        </row>
        <row r="23623">
          <cell r="I23623" t="str">
            <v>640300195202230057</v>
          </cell>
          <cell r="J23623" t="str">
            <v>兴旺村</v>
          </cell>
        </row>
        <row r="23624">
          <cell r="I23624" t="str">
            <v>640300196307050065</v>
          </cell>
          <cell r="J23624" t="str">
            <v>兴旺村</v>
          </cell>
        </row>
        <row r="23625">
          <cell r="I23625" t="str">
            <v>640300195903030015</v>
          </cell>
          <cell r="J23625" t="str">
            <v>兴旺村</v>
          </cell>
        </row>
        <row r="23626">
          <cell r="I23626" t="str">
            <v>640300196202050026</v>
          </cell>
          <cell r="J23626" t="str">
            <v>兴旺村</v>
          </cell>
        </row>
        <row r="23627">
          <cell r="I23627" t="str">
            <v>640300196804060053</v>
          </cell>
          <cell r="J23627" t="str">
            <v>兴旺村</v>
          </cell>
        </row>
        <row r="23628">
          <cell r="I23628" t="str">
            <v>640300197009020022</v>
          </cell>
          <cell r="J23628" t="str">
            <v>兴旺村</v>
          </cell>
        </row>
        <row r="23629">
          <cell r="I23629" t="str">
            <v>640300198901110058</v>
          </cell>
          <cell r="J23629" t="str">
            <v>兴旺村</v>
          </cell>
        </row>
        <row r="23630">
          <cell r="I23630" t="str">
            <v>640300199304060122</v>
          </cell>
          <cell r="J23630" t="str">
            <v>兴旺村</v>
          </cell>
        </row>
        <row r="23631">
          <cell r="I23631" t="str">
            <v>64052219710506223X</v>
          </cell>
          <cell r="J23631" t="str">
            <v>兴旺村</v>
          </cell>
        </row>
        <row r="23632">
          <cell r="I23632" t="str">
            <v>640522197106042281</v>
          </cell>
          <cell r="J23632" t="str">
            <v>兴旺村</v>
          </cell>
        </row>
        <row r="23633">
          <cell r="I23633" t="str">
            <v>640324201111133453</v>
          </cell>
          <cell r="J23633" t="str">
            <v>兴旺村</v>
          </cell>
        </row>
        <row r="23634">
          <cell r="I23634" t="str">
            <v>640522199608202301</v>
          </cell>
          <cell r="J23634" t="str">
            <v>兴旺村</v>
          </cell>
        </row>
        <row r="23635">
          <cell r="I23635" t="str">
            <v>640300197305060117</v>
          </cell>
          <cell r="J23635" t="str">
            <v>兴旺村</v>
          </cell>
        </row>
        <row r="23636">
          <cell r="I23636" t="str">
            <v>640300197510300028</v>
          </cell>
          <cell r="J23636" t="str">
            <v>兴旺村</v>
          </cell>
        </row>
        <row r="23637">
          <cell r="I23637" t="str">
            <v>640324200505223414</v>
          </cell>
          <cell r="J23637" t="str">
            <v>兴旺村</v>
          </cell>
        </row>
        <row r="23638">
          <cell r="I23638" t="str">
            <v>640300200106110040</v>
          </cell>
          <cell r="J23638" t="str">
            <v>兴旺村</v>
          </cell>
        </row>
        <row r="23639">
          <cell r="I23639" t="str">
            <v>640300196202270010</v>
          </cell>
          <cell r="J23639" t="str">
            <v>兴旺村</v>
          </cell>
        </row>
        <row r="23640">
          <cell r="I23640" t="str">
            <v>640300196403070082</v>
          </cell>
          <cell r="J23640" t="str">
            <v>兴旺村</v>
          </cell>
        </row>
        <row r="23641">
          <cell r="I23641" t="str">
            <v>640300199602270021</v>
          </cell>
          <cell r="J23641" t="str">
            <v>兴旺村</v>
          </cell>
        </row>
        <row r="23642">
          <cell r="I23642" t="str">
            <v>640300197802140046</v>
          </cell>
          <cell r="J23642" t="str">
            <v>兴旺村</v>
          </cell>
        </row>
        <row r="23643">
          <cell r="I23643" t="str">
            <v>640300199710110041</v>
          </cell>
          <cell r="J23643" t="str">
            <v>兴旺村</v>
          </cell>
        </row>
        <row r="23644">
          <cell r="I23644" t="str">
            <v>640300195204100061</v>
          </cell>
          <cell r="J23644" t="str">
            <v>兴旺村</v>
          </cell>
        </row>
        <row r="23645">
          <cell r="I23645" t="str">
            <v>640300199910230021</v>
          </cell>
          <cell r="J23645" t="str">
            <v>兴旺村</v>
          </cell>
        </row>
        <row r="23646">
          <cell r="I23646" t="str">
            <v>642127197301052612</v>
          </cell>
          <cell r="J23646" t="str">
            <v>兴旺村</v>
          </cell>
        </row>
        <row r="23647">
          <cell r="I23647" t="str">
            <v>642127197504122625</v>
          </cell>
          <cell r="J23647" t="str">
            <v>兴旺村</v>
          </cell>
        </row>
        <row r="23648">
          <cell r="I23648" t="str">
            <v>640324199711092616</v>
          </cell>
          <cell r="J23648" t="str">
            <v>兴旺村</v>
          </cell>
        </row>
        <row r="23649">
          <cell r="I23649" t="str">
            <v>64032420080619344X</v>
          </cell>
          <cell r="J23649" t="str">
            <v>兴旺村</v>
          </cell>
        </row>
        <row r="23650">
          <cell r="I23650" t="str">
            <v>640300198007250072</v>
          </cell>
          <cell r="J23650" t="str">
            <v>兴旺村</v>
          </cell>
        </row>
        <row r="23651">
          <cell r="I23651" t="str">
            <v>640300198203020047</v>
          </cell>
          <cell r="J23651" t="str">
            <v>兴旺村</v>
          </cell>
        </row>
        <row r="23652">
          <cell r="I23652" t="str">
            <v>640324200807273433</v>
          </cell>
          <cell r="J23652" t="str">
            <v>兴旺村</v>
          </cell>
        </row>
        <row r="23653">
          <cell r="I23653" t="str">
            <v>640300200409070015</v>
          </cell>
          <cell r="J23653" t="str">
            <v>兴旺村</v>
          </cell>
        </row>
        <row r="23654">
          <cell r="I23654" t="str">
            <v>640300200007010028</v>
          </cell>
          <cell r="J23654" t="str">
            <v>兴旺村</v>
          </cell>
        </row>
        <row r="23655">
          <cell r="I23655" t="str">
            <v>640300197006050226</v>
          </cell>
          <cell r="J23655" t="str">
            <v>兴旺村</v>
          </cell>
        </row>
        <row r="23656">
          <cell r="I23656" t="str">
            <v>640300198907270212</v>
          </cell>
          <cell r="J23656" t="str">
            <v>兴旺村</v>
          </cell>
        </row>
        <row r="23657">
          <cell r="I23657" t="str">
            <v>640300199202050257</v>
          </cell>
          <cell r="J23657" t="str">
            <v>兴旺村</v>
          </cell>
        </row>
        <row r="23658">
          <cell r="I23658" t="str">
            <v>640322196505264716</v>
          </cell>
          <cell r="J23658" t="str">
            <v>兴旺村</v>
          </cell>
        </row>
        <row r="23659">
          <cell r="I23659" t="str">
            <v>640300197008170029</v>
          </cell>
          <cell r="J23659" t="str">
            <v>兴旺村</v>
          </cell>
        </row>
        <row r="23660">
          <cell r="I23660" t="str">
            <v>64030019931226001X</v>
          </cell>
          <cell r="J23660" t="str">
            <v>兴旺村</v>
          </cell>
        </row>
        <row r="23661">
          <cell r="I23661" t="str">
            <v>642127196508043620</v>
          </cell>
          <cell r="J23661" t="str">
            <v>兴旺村</v>
          </cell>
        </row>
        <row r="23662">
          <cell r="I23662" t="str">
            <v>640324199206053659</v>
          </cell>
          <cell r="J23662" t="str">
            <v>兴旺村</v>
          </cell>
        </row>
        <row r="23663">
          <cell r="I23663" t="str">
            <v>642222199009263423</v>
          </cell>
          <cell r="J23663" t="str">
            <v>兴旺村</v>
          </cell>
        </row>
        <row r="23664">
          <cell r="I23664" t="str">
            <v>640303201705183413</v>
          </cell>
          <cell r="J23664" t="str">
            <v>兴旺村</v>
          </cell>
        </row>
        <row r="23665">
          <cell r="I23665" t="str">
            <v>642222197708103294</v>
          </cell>
          <cell r="J23665" t="str">
            <v>兴旺村</v>
          </cell>
        </row>
        <row r="23666">
          <cell r="I23666" t="str">
            <v>642222198102013264</v>
          </cell>
          <cell r="J23666" t="str">
            <v>兴旺村</v>
          </cell>
        </row>
        <row r="23667">
          <cell r="I23667" t="str">
            <v>640300200501280031</v>
          </cell>
          <cell r="J23667" t="str">
            <v>兴旺村</v>
          </cell>
        </row>
        <row r="23668">
          <cell r="I23668" t="str">
            <v>640300200310020026</v>
          </cell>
          <cell r="J23668" t="str">
            <v>兴旺村</v>
          </cell>
        </row>
        <row r="23669">
          <cell r="I23669" t="str">
            <v>642225195305082812</v>
          </cell>
          <cell r="J23669" t="str">
            <v>兴旺村</v>
          </cell>
        </row>
        <row r="23670">
          <cell r="I23670" t="str">
            <v>64030019530303002X</v>
          </cell>
          <cell r="J23670" t="str">
            <v>兴旺村</v>
          </cell>
        </row>
        <row r="23671">
          <cell r="I23671" t="str">
            <v>642222197408082217</v>
          </cell>
          <cell r="J23671" t="str">
            <v>兴旺村</v>
          </cell>
        </row>
        <row r="23672">
          <cell r="I23672" t="str">
            <v>642222197607062227</v>
          </cell>
          <cell r="J23672" t="str">
            <v>兴旺村</v>
          </cell>
        </row>
        <row r="23673">
          <cell r="I23673" t="str">
            <v>640300199402070076</v>
          </cell>
          <cell r="J23673" t="str">
            <v>兴旺村</v>
          </cell>
        </row>
        <row r="23674">
          <cell r="I23674" t="str">
            <v>640300199812120072</v>
          </cell>
          <cell r="J23674" t="str">
            <v>兴旺村</v>
          </cell>
        </row>
        <row r="23675">
          <cell r="I23675" t="str">
            <v>640300200111130062</v>
          </cell>
          <cell r="J23675" t="str">
            <v>兴旺村</v>
          </cell>
        </row>
        <row r="23676">
          <cell r="I23676" t="str">
            <v>642222197007082419</v>
          </cell>
          <cell r="J23676" t="str">
            <v>兴旺村</v>
          </cell>
        </row>
        <row r="23677">
          <cell r="I23677" t="str">
            <v>642222197105042445</v>
          </cell>
          <cell r="J23677" t="str">
            <v>兴旺村</v>
          </cell>
        </row>
        <row r="23678">
          <cell r="I23678" t="str">
            <v>642222199611212450</v>
          </cell>
          <cell r="J23678" t="str">
            <v>兴旺村</v>
          </cell>
        </row>
        <row r="23679">
          <cell r="I23679" t="str">
            <v>642222199412072424</v>
          </cell>
          <cell r="J23679" t="str">
            <v>兴旺村</v>
          </cell>
        </row>
        <row r="23680">
          <cell r="I23680" t="str">
            <v>640300196805060135</v>
          </cell>
          <cell r="J23680" t="str">
            <v>兴旺村</v>
          </cell>
        </row>
        <row r="23681">
          <cell r="I23681" t="str">
            <v>640300197606180067</v>
          </cell>
          <cell r="J23681" t="str">
            <v>兴旺村</v>
          </cell>
        </row>
        <row r="23682">
          <cell r="I23682" t="str">
            <v>640300199803140098</v>
          </cell>
          <cell r="J23682" t="str">
            <v>兴旺村</v>
          </cell>
        </row>
        <row r="23683">
          <cell r="I23683" t="str">
            <v>640300199912070033</v>
          </cell>
          <cell r="J23683" t="str">
            <v>兴旺村</v>
          </cell>
        </row>
        <row r="23684">
          <cell r="I23684" t="str">
            <v>642222197912072827</v>
          </cell>
          <cell r="J23684" t="str">
            <v>兴旺村</v>
          </cell>
        </row>
        <row r="23685">
          <cell r="I23685" t="str">
            <v>640324200206233313</v>
          </cell>
          <cell r="J23685" t="str">
            <v>兴旺村</v>
          </cell>
        </row>
        <row r="23686">
          <cell r="I23686" t="str">
            <v>640324200503133319</v>
          </cell>
          <cell r="J23686" t="str">
            <v>兴旺村</v>
          </cell>
        </row>
        <row r="23687">
          <cell r="I23687" t="str">
            <v>640300195607060033</v>
          </cell>
          <cell r="J23687" t="str">
            <v>兴旺村</v>
          </cell>
        </row>
        <row r="23688">
          <cell r="I23688" t="str">
            <v>640300195708090047</v>
          </cell>
          <cell r="J23688" t="str">
            <v>兴旺村</v>
          </cell>
        </row>
        <row r="23689">
          <cell r="I23689" t="str">
            <v>640300199004060155</v>
          </cell>
          <cell r="J23689" t="str">
            <v>兴旺村</v>
          </cell>
        </row>
        <row r="23690">
          <cell r="I23690" t="str">
            <v>640300198809030047</v>
          </cell>
          <cell r="J23690" t="str">
            <v>兴旺村</v>
          </cell>
        </row>
        <row r="23691">
          <cell r="I23691" t="str">
            <v>640324200910093414</v>
          </cell>
          <cell r="J23691" t="str">
            <v>兴旺村</v>
          </cell>
        </row>
        <row r="23692">
          <cell r="I23692" t="str">
            <v>640324194607033429</v>
          </cell>
          <cell r="J23692" t="str">
            <v>兴旺村</v>
          </cell>
        </row>
        <row r="23693">
          <cell r="I23693" t="str">
            <v>64222219700321041X</v>
          </cell>
          <cell r="J23693" t="str">
            <v>兴旺村</v>
          </cell>
        </row>
        <row r="23694">
          <cell r="I23694" t="str">
            <v>64222219980626041X</v>
          </cell>
          <cell r="J23694" t="str">
            <v>兴旺村</v>
          </cell>
        </row>
        <row r="23695">
          <cell r="I23695" t="str">
            <v>640300193705070017</v>
          </cell>
          <cell r="J23695" t="str">
            <v>兴旺村</v>
          </cell>
        </row>
        <row r="23696">
          <cell r="I23696" t="str">
            <v>640300193910280021</v>
          </cell>
          <cell r="J23696" t="str">
            <v>兴旺村</v>
          </cell>
        </row>
        <row r="23697">
          <cell r="I23697" t="str">
            <v>642127198201053241</v>
          </cell>
          <cell r="J23697" t="str">
            <v>兴旺村</v>
          </cell>
        </row>
        <row r="23698">
          <cell r="I23698" t="str">
            <v>640324200302013310</v>
          </cell>
          <cell r="J23698" t="str">
            <v>兴旺村</v>
          </cell>
        </row>
        <row r="23699">
          <cell r="I23699" t="str">
            <v>640324200406063427</v>
          </cell>
          <cell r="J23699" t="str">
            <v>兴旺村</v>
          </cell>
        </row>
        <row r="23700">
          <cell r="I23700" t="str">
            <v>640300195608200042</v>
          </cell>
          <cell r="J23700" t="str">
            <v>兴旺村</v>
          </cell>
        </row>
        <row r="23701">
          <cell r="I23701" t="str">
            <v>640522199908100219</v>
          </cell>
          <cell r="J23701" t="str">
            <v>兴旺村</v>
          </cell>
        </row>
        <row r="23702">
          <cell r="I23702" t="str">
            <v>640300196204190022</v>
          </cell>
          <cell r="J23702" t="str">
            <v>兴旺村</v>
          </cell>
        </row>
        <row r="23703">
          <cell r="I23703" t="str">
            <v>640300196211080059</v>
          </cell>
          <cell r="J23703" t="str">
            <v>兴旺村</v>
          </cell>
        </row>
        <row r="23704">
          <cell r="I23704" t="str">
            <v>640300196508240025</v>
          </cell>
          <cell r="J23704" t="str">
            <v>兴旺村</v>
          </cell>
        </row>
        <row r="23705">
          <cell r="I23705" t="str">
            <v>640324200506013443</v>
          </cell>
          <cell r="J23705" t="str">
            <v>兴旺村</v>
          </cell>
        </row>
        <row r="23706">
          <cell r="I23706" t="str">
            <v>640300196308080047</v>
          </cell>
          <cell r="J23706" t="str">
            <v>兴旺村</v>
          </cell>
        </row>
        <row r="23707">
          <cell r="I23707" t="str">
            <v>640300199303120015</v>
          </cell>
          <cell r="J23707" t="str">
            <v>兴旺村</v>
          </cell>
        </row>
        <row r="23708">
          <cell r="I23708" t="str">
            <v>640300199106250021</v>
          </cell>
          <cell r="J23708" t="str">
            <v>兴旺村</v>
          </cell>
        </row>
        <row r="23709">
          <cell r="I23709" t="str">
            <v>640300196401030052</v>
          </cell>
          <cell r="J23709" t="str">
            <v>兴旺村</v>
          </cell>
        </row>
        <row r="23710">
          <cell r="I23710" t="str">
            <v>640300196710200086</v>
          </cell>
          <cell r="J23710" t="str">
            <v>兴旺村</v>
          </cell>
        </row>
        <row r="23711">
          <cell r="I23711" t="str">
            <v>640300198909200111</v>
          </cell>
          <cell r="J23711" t="str">
            <v>兴旺村</v>
          </cell>
        </row>
        <row r="23712">
          <cell r="I23712" t="str">
            <v>642222199112043226</v>
          </cell>
          <cell r="J23712" t="str">
            <v>兴旺村</v>
          </cell>
        </row>
        <row r="23713">
          <cell r="I23713" t="str">
            <v>640324201209213419</v>
          </cell>
          <cell r="J23713" t="str">
            <v>兴旺村</v>
          </cell>
        </row>
        <row r="23714">
          <cell r="I23714" t="str">
            <v>64030320151218345X</v>
          </cell>
          <cell r="J23714" t="str">
            <v>兴旺村</v>
          </cell>
        </row>
        <row r="23715">
          <cell r="I23715" t="str">
            <v>640300194503080035</v>
          </cell>
          <cell r="J23715" t="str">
            <v>兴旺村</v>
          </cell>
        </row>
        <row r="23716">
          <cell r="I23716" t="str">
            <v>640300196605290016</v>
          </cell>
          <cell r="J23716" t="str">
            <v>兴旺村</v>
          </cell>
        </row>
        <row r="23717">
          <cell r="I23717" t="str">
            <v>640300197106090049</v>
          </cell>
          <cell r="J23717" t="str">
            <v>兴旺村</v>
          </cell>
        </row>
        <row r="23718">
          <cell r="I23718" t="str">
            <v>640300199903300036</v>
          </cell>
          <cell r="J23718" t="str">
            <v>兴旺村</v>
          </cell>
        </row>
        <row r="23719">
          <cell r="I23719" t="str">
            <v>64030019690120002X</v>
          </cell>
          <cell r="J23719" t="str">
            <v>兴旺村</v>
          </cell>
        </row>
        <row r="23720">
          <cell r="I23720" t="str">
            <v>640300199305100077</v>
          </cell>
          <cell r="J23720" t="str">
            <v>兴旺村</v>
          </cell>
        </row>
        <row r="23721">
          <cell r="I23721" t="str">
            <v>640300196904040017</v>
          </cell>
          <cell r="J23721" t="str">
            <v>兴旺村</v>
          </cell>
        </row>
        <row r="23722">
          <cell r="I23722" t="str">
            <v>640300196907080065</v>
          </cell>
          <cell r="J23722" t="str">
            <v>兴旺村</v>
          </cell>
        </row>
        <row r="23723">
          <cell r="I23723" t="str">
            <v>640300199203140115</v>
          </cell>
          <cell r="J23723" t="str">
            <v>兴旺村</v>
          </cell>
        </row>
        <row r="23724">
          <cell r="I23724" t="str">
            <v>640300199611110054</v>
          </cell>
          <cell r="J23724" t="str">
            <v>兴旺村</v>
          </cell>
        </row>
        <row r="23725">
          <cell r="I23725" t="str">
            <v>640300199808120010</v>
          </cell>
          <cell r="J23725" t="str">
            <v>兴旺村</v>
          </cell>
        </row>
        <row r="23726">
          <cell r="I23726" t="str">
            <v>640300196905090024</v>
          </cell>
          <cell r="J23726" t="str">
            <v>兴旺村</v>
          </cell>
        </row>
        <row r="23727">
          <cell r="I23727" t="str">
            <v>640300197101150030</v>
          </cell>
          <cell r="J23727" t="str">
            <v>兴旺村</v>
          </cell>
        </row>
        <row r="23728">
          <cell r="I23728" t="str">
            <v>64030019730604002X</v>
          </cell>
          <cell r="J23728" t="str">
            <v>兴旺村</v>
          </cell>
        </row>
        <row r="23729">
          <cell r="I23729" t="str">
            <v>640300199405080034</v>
          </cell>
          <cell r="J23729" t="str">
            <v>兴旺村</v>
          </cell>
        </row>
        <row r="23730">
          <cell r="I23730" t="str">
            <v>640300200008140078</v>
          </cell>
          <cell r="J23730" t="str">
            <v>兴旺村</v>
          </cell>
        </row>
        <row r="23731">
          <cell r="I23731" t="str">
            <v>642222198708051820</v>
          </cell>
          <cell r="J23731" t="str">
            <v>兴旺村</v>
          </cell>
        </row>
        <row r="23732">
          <cell r="I23732" t="str">
            <v>64030019720701001X</v>
          </cell>
          <cell r="J23732" t="str">
            <v>兴旺村</v>
          </cell>
        </row>
        <row r="23733">
          <cell r="I23733" t="str">
            <v>640300197207200040</v>
          </cell>
          <cell r="J23733" t="str">
            <v>兴旺村</v>
          </cell>
        </row>
        <row r="23734">
          <cell r="I23734" t="str">
            <v>64030019990913004X</v>
          </cell>
          <cell r="J23734" t="str">
            <v>兴旺村</v>
          </cell>
        </row>
        <row r="23735">
          <cell r="I23735" t="str">
            <v>640300200309260022</v>
          </cell>
          <cell r="J23735" t="str">
            <v>兴旺村</v>
          </cell>
        </row>
        <row r="23736">
          <cell r="I23736" t="str">
            <v>640300200103040147</v>
          </cell>
          <cell r="J23736" t="str">
            <v>兴旺村</v>
          </cell>
        </row>
        <row r="23737">
          <cell r="I23737" t="str">
            <v>64030019741010007X</v>
          </cell>
          <cell r="J23737" t="str">
            <v>兴旺村</v>
          </cell>
        </row>
        <row r="23738">
          <cell r="I23738" t="str">
            <v>64030019730609006X</v>
          </cell>
          <cell r="J23738" t="str">
            <v>兴旺村</v>
          </cell>
        </row>
        <row r="23739">
          <cell r="I23739" t="str">
            <v>640300199701060038</v>
          </cell>
          <cell r="J23739" t="str">
            <v>兴旺村</v>
          </cell>
        </row>
        <row r="23740">
          <cell r="I23740" t="str">
            <v>640300199910140050</v>
          </cell>
          <cell r="J23740" t="str">
            <v>兴旺村</v>
          </cell>
        </row>
        <row r="23741">
          <cell r="I23741" t="str">
            <v>640300200103220025</v>
          </cell>
          <cell r="J23741" t="str">
            <v>兴旺村</v>
          </cell>
        </row>
        <row r="23742">
          <cell r="I23742" t="str">
            <v>640300197711170055</v>
          </cell>
          <cell r="J23742" t="str">
            <v>兴旺村</v>
          </cell>
        </row>
        <row r="23743">
          <cell r="I23743" t="str">
            <v>640300197408140080</v>
          </cell>
          <cell r="J23743" t="str">
            <v>兴旺村</v>
          </cell>
        </row>
        <row r="23744">
          <cell r="I23744" t="str">
            <v>640300199606100038</v>
          </cell>
          <cell r="J23744" t="str">
            <v>兴旺村</v>
          </cell>
        </row>
        <row r="23745">
          <cell r="I23745" t="str">
            <v>640300199804260075</v>
          </cell>
          <cell r="J23745" t="str">
            <v>兴旺村</v>
          </cell>
        </row>
        <row r="23746">
          <cell r="I23746" t="str">
            <v>640324200011243319</v>
          </cell>
          <cell r="J23746" t="str">
            <v>兴旺村</v>
          </cell>
        </row>
        <row r="23747">
          <cell r="I23747" t="str">
            <v>640300198205060034</v>
          </cell>
          <cell r="J23747" t="str">
            <v>兴旺村</v>
          </cell>
        </row>
        <row r="23748">
          <cell r="I23748" t="str">
            <v>640300198208200047</v>
          </cell>
          <cell r="J23748" t="str">
            <v>兴旺村</v>
          </cell>
        </row>
        <row r="23749">
          <cell r="I23749" t="str">
            <v>640300198811100059</v>
          </cell>
          <cell r="J23749" t="str">
            <v>兴旺村</v>
          </cell>
        </row>
        <row r="23750">
          <cell r="I23750" t="str">
            <v>640300198401110131</v>
          </cell>
          <cell r="J23750" t="str">
            <v>兴旺村</v>
          </cell>
        </row>
        <row r="23751">
          <cell r="I23751" t="str">
            <v>640300198206040641</v>
          </cell>
          <cell r="J23751" t="str">
            <v>兴旺村</v>
          </cell>
        </row>
        <row r="23752">
          <cell r="I23752" t="str">
            <v>640324201001083416</v>
          </cell>
          <cell r="J23752" t="str">
            <v>兴旺村</v>
          </cell>
        </row>
        <row r="23753">
          <cell r="I23753" t="str">
            <v>640303201603093417</v>
          </cell>
          <cell r="J23753" t="str">
            <v>兴旺村</v>
          </cell>
        </row>
        <row r="23754">
          <cell r="I23754" t="str">
            <v>640324200710293462</v>
          </cell>
          <cell r="J23754" t="str">
            <v>兴旺村</v>
          </cell>
        </row>
        <row r="23755">
          <cell r="I23755" t="str">
            <v>640322197105104718</v>
          </cell>
          <cell r="J23755" t="str">
            <v>兴旺村</v>
          </cell>
        </row>
        <row r="23756">
          <cell r="I23756" t="str">
            <v>640300197206220023</v>
          </cell>
          <cell r="J23756" t="str">
            <v>兴旺村</v>
          </cell>
        </row>
        <row r="23757">
          <cell r="I23757" t="str">
            <v>640300200203080031</v>
          </cell>
          <cell r="J23757" t="str">
            <v>兴旺村</v>
          </cell>
        </row>
        <row r="23758">
          <cell r="I23758" t="str">
            <v>640300200401090011</v>
          </cell>
          <cell r="J23758" t="str">
            <v>兴旺村</v>
          </cell>
        </row>
        <row r="23759">
          <cell r="I23759" t="str">
            <v>640300200004090026</v>
          </cell>
          <cell r="J23759" t="str">
            <v>兴旺村</v>
          </cell>
        </row>
        <row r="23760">
          <cell r="I23760" t="str">
            <v>640322197210154717</v>
          </cell>
          <cell r="J23760" t="str">
            <v>兴旺村</v>
          </cell>
        </row>
        <row r="23761">
          <cell r="I23761" t="str">
            <v>640300197106080043</v>
          </cell>
          <cell r="J23761" t="str">
            <v>兴旺村</v>
          </cell>
        </row>
        <row r="23762">
          <cell r="I23762" t="str">
            <v>640324200012043415</v>
          </cell>
          <cell r="J23762" t="str">
            <v>兴旺村</v>
          </cell>
        </row>
        <row r="23763">
          <cell r="I23763" t="str">
            <v>640300199407060061</v>
          </cell>
          <cell r="J23763" t="str">
            <v>兴旺村</v>
          </cell>
        </row>
        <row r="23764">
          <cell r="I23764" t="str">
            <v>640300199908200085</v>
          </cell>
          <cell r="J23764" t="str">
            <v>兴旺村</v>
          </cell>
        </row>
        <row r="23765">
          <cell r="I23765" t="str">
            <v>640322197805214715</v>
          </cell>
          <cell r="J23765" t="str">
            <v>兴旺村</v>
          </cell>
        </row>
        <row r="23766">
          <cell r="I23766" t="str">
            <v>640300197809090029</v>
          </cell>
          <cell r="J23766" t="str">
            <v>兴旺村</v>
          </cell>
        </row>
        <row r="23767">
          <cell r="I23767" t="str">
            <v>640300199809110076</v>
          </cell>
          <cell r="J23767" t="str">
            <v>兴旺村</v>
          </cell>
        </row>
        <row r="23768">
          <cell r="I23768" t="str">
            <v>640300199912040045</v>
          </cell>
          <cell r="J23768" t="str">
            <v>兴旺村</v>
          </cell>
        </row>
        <row r="23769">
          <cell r="I23769" t="str">
            <v>640324200101153421</v>
          </cell>
          <cell r="J23769" t="str">
            <v>兴旺村</v>
          </cell>
        </row>
        <row r="23770">
          <cell r="I23770" t="str">
            <v>640324198901150835</v>
          </cell>
          <cell r="J23770" t="str">
            <v>兴旺村</v>
          </cell>
        </row>
        <row r="23771">
          <cell r="I23771" t="str">
            <v>640303201612313434</v>
          </cell>
          <cell r="J23771" t="str">
            <v>兴旺村</v>
          </cell>
        </row>
        <row r="23772">
          <cell r="I23772" t="str">
            <v>640324199408030834</v>
          </cell>
          <cell r="J23772" t="str">
            <v>兴旺村</v>
          </cell>
        </row>
        <row r="23773">
          <cell r="I23773" t="str">
            <v>642222199311263221</v>
          </cell>
          <cell r="J23773" t="str">
            <v>兴旺村</v>
          </cell>
        </row>
        <row r="23774">
          <cell r="I23774" t="str">
            <v>640324201502043447</v>
          </cell>
          <cell r="J23774" t="str">
            <v>兴旺村</v>
          </cell>
        </row>
        <row r="23775">
          <cell r="I23775" t="str">
            <v>640522195602283018</v>
          </cell>
          <cell r="J23775" t="str">
            <v>兴旺村</v>
          </cell>
        </row>
        <row r="23776">
          <cell r="I23776" t="str">
            <v>640522194705143021</v>
          </cell>
          <cell r="J23776" t="str">
            <v>兴旺村</v>
          </cell>
        </row>
        <row r="23777">
          <cell r="I23777" t="str">
            <v>640522198402093010</v>
          </cell>
          <cell r="J23777" t="str">
            <v>兴旺村</v>
          </cell>
        </row>
        <row r="23778">
          <cell r="I23778" t="str">
            <v>642221199410051105</v>
          </cell>
          <cell r="J23778" t="str">
            <v>兴旺村</v>
          </cell>
        </row>
        <row r="23779">
          <cell r="I23779" t="str">
            <v>640324201310283411</v>
          </cell>
          <cell r="J23779" t="str">
            <v>兴旺村</v>
          </cell>
        </row>
        <row r="23780">
          <cell r="I23780" t="str">
            <v>640522198803013843</v>
          </cell>
          <cell r="J23780" t="str">
            <v>兴旺村</v>
          </cell>
        </row>
        <row r="23781">
          <cell r="I23781" t="str">
            <v>640324200810173417</v>
          </cell>
          <cell r="J23781" t="str">
            <v>兴旺村</v>
          </cell>
        </row>
        <row r="23782">
          <cell r="I23782" t="str">
            <v>640303201605273446</v>
          </cell>
          <cell r="J23782" t="str">
            <v>兴旺村</v>
          </cell>
        </row>
        <row r="23783">
          <cell r="I23783" t="str">
            <v>642127196605023656</v>
          </cell>
          <cell r="J23783" t="str">
            <v>兴旺村</v>
          </cell>
        </row>
        <row r="23784">
          <cell r="I23784" t="str">
            <v>642127197005093647</v>
          </cell>
          <cell r="J23784" t="str">
            <v>兴旺村</v>
          </cell>
        </row>
        <row r="23785">
          <cell r="I23785" t="str">
            <v>640324199602013632</v>
          </cell>
          <cell r="J23785" t="str">
            <v>兴旺村</v>
          </cell>
        </row>
        <row r="23786">
          <cell r="I23786" t="str">
            <v>640324199703103661</v>
          </cell>
          <cell r="J23786" t="str">
            <v>兴旺村</v>
          </cell>
        </row>
        <row r="23787">
          <cell r="I23787" t="str">
            <v>642222194602281013</v>
          </cell>
          <cell r="J23787" t="str">
            <v>兴旺村</v>
          </cell>
        </row>
        <row r="23788">
          <cell r="I23788" t="str">
            <v>642222194701181026</v>
          </cell>
          <cell r="J23788" t="str">
            <v>兴旺村</v>
          </cell>
        </row>
        <row r="23789">
          <cell r="I23789" t="str">
            <v>642222197412081014</v>
          </cell>
          <cell r="J23789" t="str">
            <v>兴旺村</v>
          </cell>
        </row>
        <row r="23790">
          <cell r="I23790" t="str">
            <v>642222197611261018</v>
          </cell>
          <cell r="J23790" t="str">
            <v>兴旺村</v>
          </cell>
        </row>
        <row r="23791">
          <cell r="I23791" t="str">
            <v>642222195608083442</v>
          </cell>
          <cell r="J23791" t="str">
            <v>兴旺村</v>
          </cell>
        </row>
        <row r="23792">
          <cell r="I23792" t="str">
            <v>642222199002233416</v>
          </cell>
          <cell r="J23792" t="str">
            <v>兴旺村</v>
          </cell>
        </row>
        <row r="23793">
          <cell r="I23793" t="str">
            <v>640300199908150428</v>
          </cell>
          <cell r="J23793" t="str">
            <v>兴旺村</v>
          </cell>
        </row>
        <row r="23794">
          <cell r="I23794" t="str">
            <v>642222196101284215</v>
          </cell>
          <cell r="J23794" t="str">
            <v>兴旺村</v>
          </cell>
        </row>
        <row r="23795">
          <cell r="I23795" t="str">
            <v>640300196403050065</v>
          </cell>
          <cell r="J23795" t="str">
            <v>兴旺村</v>
          </cell>
        </row>
        <row r="23796">
          <cell r="I23796" t="str">
            <v>640300199302020055</v>
          </cell>
          <cell r="J23796" t="str">
            <v>兴旺村</v>
          </cell>
        </row>
        <row r="23797">
          <cell r="I23797" t="str">
            <v>642222199208193245</v>
          </cell>
          <cell r="J23797" t="str">
            <v>兴旺村</v>
          </cell>
        </row>
        <row r="23798">
          <cell r="I23798" t="str">
            <v>640324201410173447</v>
          </cell>
          <cell r="J23798" t="str">
            <v>兴旺村</v>
          </cell>
        </row>
        <row r="23799">
          <cell r="I23799" t="str">
            <v>642222197106204311</v>
          </cell>
          <cell r="J23799" t="str">
            <v>兴旺村</v>
          </cell>
        </row>
        <row r="23800">
          <cell r="I23800" t="str">
            <v>640300197002090108</v>
          </cell>
          <cell r="J23800" t="str">
            <v>兴旺村</v>
          </cell>
        </row>
        <row r="23801">
          <cell r="I23801" t="str">
            <v>640324199602013413</v>
          </cell>
          <cell r="J23801" t="str">
            <v>兴旺村</v>
          </cell>
        </row>
        <row r="23802">
          <cell r="I23802" t="str">
            <v>640324199806093312</v>
          </cell>
          <cell r="J23802" t="str">
            <v>兴旺村</v>
          </cell>
        </row>
        <row r="23803">
          <cell r="I23803" t="str">
            <v>640324199401253322</v>
          </cell>
          <cell r="J23803" t="str">
            <v>兴旺村</v>
          </cell>
        </row>
        <row r="23804">
          <cell r="I23804" t="str">
            <v>64222219740220421X</v>
          </cell>
          <cell r="J23804" t="str">
            <v>兴旺村</v>
          </cell>
        </row>
        <row r="23805">
          <cell r="I23805" t="str">
            <v>642222197510134220</v>
          </cell>
          <cell r="J23805" t="str">
            <v>兴旺村</v>
          </cell>
        </row>
        <row r="23806">
          <cell r="I23806" t="str">
            <v>640300200311140011</v>
          </cell>
          <cell r="J23806" t="str">
            <v>兴旺村</v>
          </cell>
        </row>
        <row r="23807">
          <cell r="I23807" t="str">
            <v>640300199808180064</v>
          </cell>
          <cell r="J23807" t="str">
            <v>兴旺村</v>
          </cell>
        </row>
        <row r="23808">
          <cell r="I23808" t="str">
            <v>640300200102080083</v>
          </cell>
          <cell r="J23808" t="str">
            <v>兴旺村</v>
          </cell>
        </row>
        <row r="23809">
          <cell r="I23809" t="str">
            <v>642222198101204261</v>
          </cell>
          <cell r="J23809" t="str">
            <v>兴旺村</v>
          </cell>
        </row>
        <row r="23810">
          <cell r="I23810" t="str">
            <v>642222200210074224</v>
          </cell>
          <cell r="J23810" t="str">
            <v>兴旺村</v>
          </cell>
        </row>
        <row r="23811">
          <cell r="I23811" t="str">
            <v>640324200610013427</v>
          </cell>
          <cell r="J23811" t="str">
            <v>兴旺村</v>
          </cell>
        </row>
        <row r="23812">
          <cell r="I23812" t="str">
            <v>640300194206130024</v>
          </cell>
          <cell r="J23812" t="str">
            <v>兴旺村</v>
          </cell>
        </row>
        <row r="23813">
          <cell r="I23813" t="str">
            <v>640303201004063419</v>
          </cell>
          <cell r="J23813" t="str">
            <v>兴旺村</v>
          </cell>
        </row>
        <row r="23814">
          <cell r="I23814" t="str">
            <v>642225195903090011</v>
          </cell>
          <cell r="J23814" t="str">
            <v>玉池村</v>
          </cell>
        </row>
        <row r="23815">
          <cell r="I23815" t="str">
            <v>642225199008150012</v>
          </cell>
          <cell r="J23815" t="str">
            <v>玉池村</v>
          </cell>
        </row>
        <row r="23816">
          <cell r="I23816" t="str">
            <v>640300199203140027</v>
          </cell>
          <cell r="J23816" t="str">
            <v>玉池村</v>
          </cell>
        </row>
        <row r="23817">
          <cell r="I23817" t="str">
            <v>640324201407013426</v>
          </cell>
          <cell r="J23817" t="str">
            <v>玉池村</v>
          </cell>
        </row>
        <row r="23818">
          <cell r="I23818" t="str">
            <v>640324196208143312</v>
          </cell>
          <cell r="J23818" t="str">
            <v>玉池村</v>
          </cell>
        </row>
        <row r="23819">
          <cell r="I23819" t="str">
            <v>640324196802033327</v>
          </cell>
          <cell r="J23819" t="str">
            <v>玉池村</v>
          </cell>
        </row>
        <row r="23820">
          <cell r="I23820" t="str">
            <v>64032419920619331X</v>
          </cell>
          <cell r="J23820" t="str">
            <v>玉池村</v>
          </cell>
        </row>
        <row r="23821">
          <cell r="I23821" t="str">
            <v>640303201612273436</v>
          </cell>
          <cell r="J23821" t="str">
            <v>玉池村</v>
          </cell>
        </row>
        <row r="23822">
          <cell r="I23822" t="str">
            <v>64030019560808001X</v>
          </cell>
          <cell r="J23822" t="str">
            <v>玉池村</v>
          </cell>
        </row>
        <row r="23823">
          <cell r="I23823" t="str">
            <v>640300196704200063</v>
          </cell>
          <cell r="J23823" t="str">
            <v>玉池村</v>
          </cell>
        </row>
        <row r="23824">
          <cell r="I23824" t="str">
            <v>640300199512090035</v>
          </cell>
          <cell r="J23824" t="str">
            <v>玉池村</v>
          </cell>
        </row>
        <row r="23825">
          <cell r="I23825" t="str">
            <v>640300198903160024</v>
          </cell>
          <cell r="J23825" t="str">
            <v>玉池村</v>
          </cell>
        </row>
        <row r="23826">
          <cell r="I23826" t="str">
            <v>640303201511213469</v>
          </cell>
          <cell r="J23826" t="str">
            <v>玉池村</v>
          </cell>
        </row>
        <row r="23827">
          <cell r="I23827" t="str">
            <v>642225196310100821</v>
          </cell>
          <cell r="J23827" t="str">
            <v>玉池村</v>
          </cell>
        </row>
        <row r="23828">
          <cell r="I23828" t="str">
            <v>640324200707263430</v>
          </cell>
          <cell r="J23828" t="str">
            <v>玉池村</v>
          </cell>
        </row>
        <row r="23829">
          <cell r="I23829" t="str">
            <v>64222519490720021X</v>
          </cell>
          <cell r="J23829" t="str">
            <v>玉池村</v>
          </cell>
        </row>
        <row r="23830">
          <cell r="I23830" t="str">
            <v>640300196104190025</v>
          </cell>
          <cell r="J23830" t="str">
            <v>玉池村</v>
          </cell>
        </row>
        <row r="23831">
          <cell r="I23831" t="str">
            <v>640300198908100012</v>
          </cell>
          <cell r="J23831" t="str">
            <v>玉池村</v>
          </cell>
        </row>
        <row r="23832">
          <cell r="I23832" t="str">
            <v>640324199010083821</v>
          </cell>
          <cell r="J23832" t="str">
            <v>玉池村</v>
          </cell>
        </row>
        <row r="23833">
          <cell r="I23833" t="str">
            <v>640324201501263413</v>
          </cell>
          <cell r="J23833" t="str">
            <v>玉池村</v>
          </cell>
        </row>
        <row r="23834">
          <cell r="I23834" t="str">
            <v>642225196207091410</v>
          </cell>
          <cell r="J23834" t="str">
            <v>玉池村</v>
          </cell>
        </row>
        <row r="23835">
          <cell r="I23835" t="str">
            <v>640300196412230084</v>
          </cell>
          <cell r="J23835" t="str">
            <v>玉池村</v>
          </cell>
        </row>
        <row r="23836">
          <cell r="I23836" t="str">
            <v>640300200004010022</v>
          </cell>
          <cell r="J23836" t="str">
            <v>玉池村</v>
          </cell>
        </row>
        <row r="23837">
          <cell r="I23837" t="str">
            <v>642225193702071210</v>
          </cell>
          <cell r="J23837" t="str">
            <v>玉池村</v>
          </cell>
        </row>
        <row r="23838">
          <cell r="I23838" t="str">
            <v>640300193810240022</v>
          </cell>
          <cell r="J23838" t="str">
            <v>玉池村</v>
          </cell>
        </row>
        <row r="23839">
          <cell r="I23839" t="str">
            <v>642225197304281210</v>
          </cell>
          <cell r="J23839" t="str">
            <v>玉池村</v>
          </cell>
        </row>
        <row r="23840">
          <cell r="I23840" t="str">
            <v>640300197907190066</v>
          </cell>
          <cell r="J23840" t="str">
            <v>玉池村</v>
          </cell>
        </row>
        <row r="23841">
          <cell r="I23841" t="str">
            <v>640300199804170037</v>
          </cell>
          <cell r="J23841" t="str">
            <v>玉池村</v>
          </cell>
        </row>
        <row r="23842">
          <cell r="I23842" t="str">
            <v>640300200108010051</v>
          </cell>
          <cell r="J23842" t="str">
            <v>玉池村</v>
          </cell>
        </row>
        <row r="23843">
          <cell r="I23843" t="str">
            <v>640300199511050082</v>
          </cell>
          <cell r="J23843" t="str">
            <v>玉池村</v>
          </cell>
        </row>
        <row r="23844">
          <cell r="I23844" t="str">
            <v>64030019501111001X</v>
          </cell>
          <cell r="J23844" t="str">
            <v>玉池村</v>
          </cell>
        </row>
        <row r="23845">
          <cell r="I23845" t="str">
            <v>640300195607010060</v>
          </cell>
          <cell r="J23845" t="str">
            <v>玉池村</v>
          </cell>
        </row>
        <row r="23846">
          <cell r="I23846" t="str">
            <v>640324197006283311</v>
          </cell>
          <cell r="J23846" t="str">
            <v>玉池村</v>
          </cell>
        </row>
        <row r="23847">
          <cell r="I23847" t="str">
            <v>640324197412263324</v>
          </cell>
          <cell r="J23847" t="str">
            <v>玉池村</v>
          </cell>
        </row>
        <row r="23848">
          <cell r="I23848" t="str">
            <v>640324199607023311</v>
          </cell>
          <cell r="J23848" t="str">
            <v>玉池村</v>
          </cell>
        </row>
        <row r="23849">
          <cell r="I23849" t="str">
            <v>640324199711063313</v>
          </cell>
          <cell r="J23849" t="str">
            <v>玉池村</v>
          </cell>
        </row>
        <row r="23850">
          <cell r="I23850" t="str">
            <v>640324200108183316</v>
          </cell>
          <cell r="J23850" t="str">
            <v>玉池村</v>
          </cell>
        </row>
        <row r="23851">
          <cell r="I23851" t="str">
            <v>640300196902190046</v>
          </cell>
          <cell r="J23851" t="str">
            <v>玉池村</v>
          </cell>
        </row>
        <row r="23852">
          <cell r="I23852" t="str">
            <v>640300199207280051</v>
          </cell>
          <cell r="J23852" t="str">
            <v>玉池村</v>
          </cell>
        </row>
        <row r="23853">
          <cell r="I23853" t="str">
            <v>642225197107120215</v>
          </cell>
          <cell r="J23853" t="str">
            <v>玉池村</v>
          </cell>
        </row>
        <row r="23854">
          <cell r="I23854" t="str">
            <v>640322197703054722</v>
          </cell>
          <cell r="J23854" t="str">
            <v>玉池村</v>
          </cell>
        </row>
        <row r="23855">
          <cell r="I23855" t="str">
            <v>64030020040105001X</v>
          </cell>
          <cell r="J23855" t="str">
            <v>玉池村</v>
          </cell>
        </row>
        <row r="23856">
          <cell r="I23856" t="str">
            <v>640300199907200040</v>
          </cell>
          <cell r="J23856" t="str">
            <v>玉池村</v>
          </cell>
        </row>
        <row r="23857">
          <cell r="I23857" t="str">
            <v>640300194903210011</v>
          </cell>
          <cell r="J23857" t="str">
            <v>玉池村</v>
          </cell>
        </row>
        <row r="23858">
          <cell r="I23858" t="str">
            <v>640300198303170034</v>
          </cell>
          <cell r="J23858" t="str">
            <v>玉池村</v>
          </cell>
        </row>
        <row r="23859">
          <cell r="I23859" t="str">
            <v>642225199011201423</v>
          </cell>
          <cell r="J23859" t="str">
            <v>玉池村</v>
          </cell>
        </row>
        <row r="23860">
          <cell r="I23860" t="str">
            <v>640324200611223418</v>
          </cell>
          <cell r="J23860" t="str">
            <v>玉池村</v>
          </cell>
        </row>
        <row r="23861">
          <cell r="I23861" t="str">
            <v>640324200909183439</v>
          </cell>
          <cell r="J23861" t="str">
            <v>玉池村</v>
          </cell>
        </row>
        <row r="23862">
          <cell r="I23862" t="str">
            <v>642225198201040013</v>
          </cell>
          <cell r="J23862" t="str">
            <v>玉池村</v>
          </cell>
        </row>
        <row r="23863">
          <cell r="I23863" t="str">
            <v>622701198802183661</v>
          </cell>
          <cell r="J23863" t="str">
            <v>玉池村</v>
          </cell>
        </row>
        <row r="23864">
          <cell r="I23864" t="str">
            <v>640324201008093414</v>
          </cell>
          <cell r="J23864" t="str">
            <v>玉池村</v>
          </cell>
        </row>
        <row r="23865">
          <cell r="I23865" t="str">
            <v>640324201412283412</v>
          </cell>
          <cell r="J23865" t="str">
            <v>玉池村</v>
          </cell>
        </row>
        <row r="23866">
          <cell r="I23866" t="str">
            <v>640303201701143422</v>
          </cell>
          <cell r="J23866" t="str">
            <v>玉池村</v>
          </cell>
        </row>
        <row r="23867">
          <cell r="I23867" t="str">
            <v>640300194902070029</v>
          </cell>
          <cell r="J23867" t="str">
            <v>玉池村</v>
          </cell>
        </row>
        <row r="23868">
          <cell r="I23868" t="str">
            <v>640300197305240417</v>
          </cell>
          <cell r="J23868" t="str">
            <v>玉池村</v>
          </cell>
        </row>
        <row r="23869">
          <cell r="I23869" t="str">
            <v>642225197407132226</v>
          </cell>
          <cell r="J23869" t="str">
            <v>玉池村</v>
          </cell>
        </row>
        <row r="23870">
          <cell r="I23870" t="str">
            <v>640324200512063818</v>
          </cell>
          <cell r="J23870" t="str">
            <v>玉池村</v>
          </cell>
        </row>
        <row r="23871">
          <cell r="I23871" t="str">
            <v>642225194910201213</v>
          </cell>
          <cell r="J23871" t="str">
            <v>玉池村</v>
          </cell>
        </row>
        <row r="23872">
          <cell r="I23872" t="str">
            <v>642225195511101228</v>
          </cell>
          <cell r="J23872" t="str">
            <v>玉池村</v>
          </cell>
        </row>
        <row r="23873">
          <cell r="I23873" t="str">
            <v>640300196303040046</v>
          </cell>
          <cell r="J23873" t="str">
            <v>玉池村</v>
          </cell>
        </row>
        <row r="23874">
          <cell r="I23874" t="str">
            <v>640300198212110052</v>
          </cell>
          <cell r="J23874" t="str">
            <v>玉池村</v>
          </cell>
        </row>
        <row r="23875">
          <cell r="I23875" t="str">
            <v>640324200911153431</v>
          </cell>
          <cell r="J23875" t="str">
            <v>玉池村</v>
          </cell>
        </row>
        <row r="23876">
          <cell r="I23876" t="str">
            <v>640324200312203425</v>
          </cell>
          <cell r="J23876" t="str">
            <v>玉池村</v>
          </cell>
        </row>
        <row r="23877">
          <cell r="I23877" t="str">
            <v>640300196710210014</v>
          </cell>
          <cell r="J23877" t="str">
            <v>玉池村</v>
          </cell>
        </row>
        <row r="23878">
          <cell r="I23878" t="str">
            <v>640300197307130027</v>
          </cell>
          <cell r="J23878" t="str">
            <v>玉池村</v>
          </cell>
        </row>
        <row r="23879">
          <cell r="I23879" t="str">
            <v>640300199401030021</v>
          </cell>
          <cell r="J23879" t="str">
            <v>玉池村</v>
          </cell>
        </row>
        <row r="23880">
          <cell r="I23880" t="str">
            <v>640300199805170020</v>
          </cell>
          <cell r="J23880" t="str">
            <v>玉池村</v>
          </cell>
        </row>
        <row r="23881">
          <cell r="I23881" t="str">
            <v>640300199606030025</v>
          </cell>
          <cell r="J23881" t="str">
            <v>玉池村</v>
          </cell>
        </row>
        <row r="23882">
          <cell r="I23882" t="str">
            <v>64030019660304003X</v>
          </cell>
          <cell r="J23882" t="str">
            <v>玉池村</v>
          </cell>
        </row>
        <row r="23883">
          <cell r="I23883" t="str">
            <v>640300196410180028</v>
          </cell>
          <cell r="J23883" t="str">
            <v>玉池村</v>
          </cell>
        </row>
        <row r="23884">
          <cell r="I23884" t="str">
            <v>640324196605013415</v>
          </cell>
          <cell r="J23884" t="str">
            <v>玉池村</v>
          </cell>
        </row>
        <row r="23885">
          <cell r="I23885" t="str">
            <v>642225197208130025</v>
          </cell>
          <cell r="J23885" t="str">
            <v>玉池村</v>
          </cell>
        </row>
        <row r="23886">
          <cell r="I23886" t="str">
            <v>642225199706100012</v>
          </cell>
          <cell r="J23886" t="str">
            <v>玉池村</v>
          </cell>
        </row>
        <row r="23887">
          <cell r="I23887" t="str">
            <v>640324199905073413</v>
          </cell>
          <cell r="J23887" t="str">
            <v>玉池村</v>
          </cell>
        </row>
        <row r="23888">
          <cell r="I23888" t="str">
            <v>640322198312184719</v>
          </cell>
          <cell r="J23888" t="str">
            <v>玉池村</v>
          </cell>
        </row>
        <row r="23889">
          <cell r="I23889" t="str">
            <v>642223199207143023</v>
          </cell>
          <cell r="J23889" t="str">
            <v>玉池村</v>
          </cell>
        </row>
        <row r="23890">
          <cell r="I23890" t="str">
            <v>640303201604113432</v>
          </cell>
          <cell r="J23890" t="str">
            <v>玉池村</v>
          </cell>
        </row>
        <row r="23891">
          <cell r="I23891" t="str">
            <v>640324201010143425</v>
          </cell>
          <cell r="J23891" t="str">
            <v>玉池村</v>
          </cell>
        </row>
        <row r="23892">
          <cell r="I23892" t="str">
            <v>642225194703030028</v>
          </cell>
          <cell r="J23892" t="str">
            <v>玉池村</v>
          </cell>
        </row>
        <row r="23893">
          <cell r="I23893" t="str">
            <v>640300198206010215</v>
          </cell>
          <cell r="J23893" t="str">
            <v>玉池村</v>
          </cell>
        </row>
        <row r="23894">
          <cell r="I23894" t="str">
            <v>640103198711152140</v>
          </cell>
          <cell r="J23894" t="str">
            <v>玉池村</v>
          </cell>
        </row>
        <row r="23895">
          <cell r="I23895" t="str">
            <v>640324201110253410</v>
          </cell>
          <cell r="J23895" t="str">
            <v>玉池村</v>
          </cell>
        </row>
        <row r="23896">
          <cell r="I23896" t="str">
            <v>640303201506223427</v>
          </cell>
          <cell r="J23896" t="str">
            <v>玉池村</v>
          </cell>
        </row>
        <row r="23897">
          <cell r="I23897" t="str">
            <v>640300197502010039</v>
          </cell>
          <cell r="J23897" t="str">
            <v>玉池村</v>
          </cell>
        </row>
        <row r="23898">
          <cell r="I23898" t="str">
            <v>640522197301154828</v>
          </cell>
          <cell r="J23898" t="str">
            <v>玉池村</v>
          </cell>
        </row>
        <row r="23899">
          <cell r="I23899" t="str">
            <v>640303201707063431</v>
          </cell>
          <cell r="J23899" t="str">
            <v>玉池村</v>
          </cell>
        </row>
        <row r="23900">
          <cell r="I23900" t="str">
            <v>640300199803180065</v>
          </cell>
          <cell r="J23900" t="str">
            <v>玉池村</v>
          </cell>
        </row>
        <row r="23901">
          <cell r="I23901" t="str">
            <v>640324200302023420</v>
          </cell>
          <cell r="J23901" t="str">
            <v>玉池村</v>
          </cell>
        </row>
        <row r="23902">
          <cell r="I23902" t="str">
            <v>640324200502233422</v>
          </cell>
          <cell r="J23902" t="str">
            <v>玉池村</v>
          </cell>
        </row>
        <row r="23903">
          <cell r="I23903" t="str">
            <v>640324201308123427</v>
          </cell>
          <cell r="J23903" t="str">
            <v>玉池村</v>
          </cell>
        </row>
        <row r="23904">
          <cell r="I23904" t="str">
            <v>640300196606210022</v>
          </cell>
          <cell r="J23904" t="str">
            <v>玉池村</v>
          </cell>
        </row>
        <row r="23905">
          <cell r="I23905" t="str">
            <v>640300199010230050</v>
          </cell>
          <cell r="J23905" t="str">
            <v>玉池村</v>
          </cell>
        </row>
        <row r="23906">
          <cell r="I23906" t="str">
            <v>640300199711020427</v>
          </cell>
          <cell r="J23906" t="str">
            <v>玉池村</v>
          </cell>
        </row>
        <row r="23907">
          <cell r="I23907" t="str">
            <v>640324201411293432</v>
          </cell>
          <cell r="J23907" t="str">
            <v>玉池村</v>
          </cell>
        </row>
        <row r="23908">
          <cell r="I23908" t="str">
            <v>640324194505273317</v>
          </cell>
          <cell r="J23908" t="str">
            <v>玉池村</v>
          </cell>
        </row>
        <row r="23909">
          <cell r="I23909" t="str">
            <v>640324195510053321</v>
          </cell>
          <cell r="J23909" t="str">
            <v>玉池村</v>
          </cell>
        </row>
        <row r="23910">
          <cell r="I23910" t="str">
            <v>642225195504251236</v>
          </cell>
          <cell r="J23910" t="str">
            <v>玉池村</v>
          </cell>
        </row>
        <row r="23911">
          <cell r="I23911" t="str">
            <v>640300195604250026</v>
          </cell>
          <cell r="J23911" t="str">
            <v>玉池村</v>
          </cell>
        </row>
        <row r="23912">
          <cell r="I23912" t="str">
            <v>640300198412080038</v>
          </cell>
          <cell r="J23912" t="str">
            <v>玉池村</v>
          </cell>
        </row>
        <row r="23913">
          <cell r="I23913" t="str">
            <v>640300198606050443</v>
          </cell>
          <cell r="J23913" t="str">
            <v>玉池村</v>
          </cell>
        </row>
        <row r="23914">
          <cell r="I23914" t="str">
            <v>640324200903133414</v>
          </cell>
          <cell r="J23914" t="str">
            <v>玉池村</v>
          </cell>
        </row>
        <row r="23915">
          <cell r="I23915" t="str">
            <v>640303201510083439</v>
          </cell>
          <cell r="J23915" t="str">
            <v>玉池村</v>
          </cell>
        </row>
        <row r="23916">
          <cell r="I23916" t="str">
            <v>640322197801074719</v>
          </cell>
          <cell r="J23916" t="str">
            <v>玉池村</v>
          </cell>
        </row>
        <row r="23917">
          <cell r="I23917" t="str">
            <v>642225198210251429</v>
          </cell>
          <cell r="J23917" t="str">
            <v>玉池村</v>
          </cell>
        </row>
        <row r="23918">
          <cell r="I23918" t="str">
            <v>640324200404083416</v>
          </cell>
          <cell r="J23918" t="str">
            <v>玉池村</v>
          </cell>
        </row>
        <row r="23919">
          <cell r="I23919" t="str">
            <v>640324200810183420</v>
          </cell>
          <cell r="J23919" t="str">
            <v>玉池村</v>
          </cell>
        </row>
        <row r="23920">
          <cell r="I23920" t="str">
            <v>640324196602173325</v>
          </cell>
          <cell r="J23920" t="str">
            <v>玉池村</v>
          </cell>
        </row>
        <row r="23921">
          <cell r="I23921" t="str">
            <v>640324199104243312</v>
          </cell>
          <cell r="J23921" t="str">
            <v>玉池村</v>
          </cell>
        </row>
        <row r="23922">
          <cell r="I23922" t="str">
            <v>640322199309043522</v>
          </cell>
          <cell r="J23922" t="str">
            <v>玉池村</v>
          </cell>
        </row>
        <row r="23923">
          <cell r="I23923" t="str">
            <v>640303201605013433</v>
          </cell>
          <cell r="J23923" t="str">
            <v>玉池村</v>
          </cell>
        </row>
        <row r="23924">
          <cell r="I23924" t="str">
            <v>640324195804013317</v>
          </cell>
          <cell r="J23924" t="str">
            <v>玉池村</v>
          </cell>
        </row>
        <row r="23925">
          <cell r="I23925" t="str">
            <v>640300198006060058</v>
          </cell>
          <cell r="J23925" t="str">
            <v>玉池村</v>
          </cell>
        </row>
        <row r="23926">
          <cell r="I23926" t="str">
            <v>640300198802100065</v>
          </cell>
          <cell r="J23926" t="str">
            <v>玉池村</v>
          </cell>
        </row>
        <row r="23927">
          <cell r="I23927" t="str">
            <v>640324201402083417</v>
          </cell>
          <cell r="J23927" t="str">
            <v>玉池村</v>
          </cell>
        </row>
        <row r="23928">
          <cell r="I23928" t="str">
            <v>640324201402083433</v>
          </cell>
          <cell r="J23928" t="str">
            <v>玉池村</v>
          </cell>
        </row>
        <row r="23929">
          <cell r="I23929" t="str">
            <v>640324200709063424</v>
          </cell>
          <cell r="J23929" t="str">
            <v>玉池村</v>
          </cell>
        </row>
        <row r="23930">
          <cell r="I23930" t="str">
            <v>64032420110825342X</v>
          </cell>
          <cell r="J23930" t="str">
            <v>玉池村</v>
          </cell>
        </row>
        <row r="23931">
          <cell r="I23931" t="str">
            <v>640300196201010081</v>
          </cell>
          <cell r="J23931" t="str">
            <v>玉池村</v>
          </cell>
        </row>
        <row r="23932">
          <cell r="I23932" t="str">
            <v>640300198601010098</v>
          </cell>
          <cell r="J23932" t="str">
            <v>玉池村</v>
          </cell>
        </row>
        <row r="23933">
          <cell r="I23933" t="str">
            <v>64032419790627332X</v>
          </cell>
          <cell r="J23933" t="str">
            <v>玉池村</v>
          </cell>
        </row>
        <row r="23934">
          <cell r="I23934" t="str">
            <v>640324199811293319</v>
          </cell>
          <cell r="J23934" t="str">
            <v>玉池村</v>
          </cell>
        </row>
        <row r="23935">
          <cell r="I23935" t="str">
            <v>640324200009013311</v>
          </cell>
          <cell r="J23935" t="str">
            <v>玉池村</v>
          </cell>
        </row>
        <row r="23936">
          <cell r="I23936" t="str">
            <v>642225193903131216</v>
          </cell>
          <cell r="J23936" t="str">
            <v>玉池村</v>
          </cell>
        </row>
        <row r="23937">
          <cell r="I23937" t="str">
            <v>64032419361117342X</v>
          </cell>
          <cell r="J23937" t="str">
            <v>玉池村</v>
          </cell>
        </row>
        <row r="23938">
          <cell r="I23938" t="str">
            <v>640324197603163414</v>
          </cell>
          <cell r="J23938" t="str">
            <v>玉池村</v>
          </cell>
        </row>
        <row r="23939">
          <cell r="I23939" t="str">
            <v>640324199603293410</v>
          </cell>
          <cell r="J23939" t="str">
            <v>玉池村</v>
          </cell>
        </row>
        <row r="23940">
          <cell r="I23940" t="str">
            <v>640324199810303415</v>
          </cell>
          <cell r="J23940" t="str">
            <v>玉池村</v>
          </cell>
        </row>
        <row r="23941">
          <cell r="I23941" t="str">
            <v>64030019600726001X</v>
          </cell>
          <cell r="J23941" t="str">
            <v>玉池村</v>
          </cell>
        </row>
        <row r="23942">
          <cell r="I23942" t="str">
            <v>642225196612051420</v>
          </cell>
          <cell r="J23942" t="str">
            <v>玉池村</v>
          </cell>
        </row>
        <row r="23943">
          <cell r="I23943" t="str">
            <v>640300198710010054</v>
          </cell>
          <cell r="J23943" t="str">
            <v>玉池村</v>
          </cell>
        </row>
        <row r="23944">
          <cell r="I23944" t="str">
            <v>640300198911010106</v>
          </cell>
          <cell r="J23944" t="str">
            <v>玉池村</v>
          </cell>
        </row>
        <row r="23945">
          <cell r="I23945" t="str">
            <v>640324200708143414</v>
          </cell>
          <cell r="J23945" t="str">
            <v>玉池村</v>
          </cell>
        </row>
        <row r="23946">
          <cell r="I23946" t="str">
            <v>640324201303083411</v>
          </cell>
          <cell r="J23946" t="str">
            <v>玉池村</v>
          </cell>
        </row>
        <row r="23947">
          <cell r="I23947" t="str">
            <v>642225195404300416</v>
          </cell>
          <cell r="J23947" t="str">
            <v>玉池村</v>
          </cell>
        </row>
        <row r="23948">
          <cell r="I23948" t="str">
            <v>642225195907130420</v>
          </cell>
          <cell r="J23948" t="str">
            <v>玉池村</v>
          </cell>
        </row>
        <row r="23949">
          <cell r="I23949" t="str">
            <v>640103198105192134</v>
          </cell>
          <cell r="J23949" t="str">
            <v>玉池村</v>
          </cell>
        </row>
        <row r="23950">
          <cell r="I23950" t="str">
            <v>642221197809121807</v>
          </cell>
          <cell r="J23950" t="str">
            <v>玉池村</v>
          </cell>
        </row>
        <row r="23951">
          <cell r="I23951" t="str">
            <v>640324201111123431</v>
          </cell>
          <cell r="J23951" t="str">
            <v>玉池村</v>
          </cell>
        </row>
        <row r="23952">
          <cell r="I23952" t="str">
            <v>640324200501013428</v>
          </cell>
          <cell r="J23952" t="str">
            <v>玉池村</v>
          </cell>
        </row>
        <row r="23953">
          <cell r="I23953" t="str">
            <v>64030019470327001X</v>
          </cell>
          <cell r="J23953" t="str">
            <v>玉池村</v>
          </cell>
        </row>
        <row r="23954">
          <cell r="I23954" t="str">
            <v>642225195102170222</v>
          </cell>
          <cell r="J23954" t="str">
            <v>玉池村</v>
          </cell>
        </row>
        <row r="23955">
          <cell r="I23955" t="str">
            <v>642225195506031237</v>
          </cell>
          <cell r="J23955" t="str">
            <v>玉池村</v>
          </cell>
        </row>
        <row r="23956">
          <cell r="I23956" t="str">
            <v>642225195607101222</v>
          </cell>
          <cell r="J23956" t="str">
            <v>玉池村</v>
          </cell>
        </row>
        <row r="23957">
          <cell r="I23957" t="str">
            <v>640324193202293324</v>
          </cell>
          <cell r="J23957" t="str">
            <v>玉池村</v>
          </cell>
        </row>
        <row r="23958">
          <cell r="I23958" t="str">
            <v>642225194805061212</v>
          </cell>
          <cell r="J23958" t="str">
            <v>玉池村</v>
          </cell>
        </row>
        <row r="23959">
          <cell r="I23959" t="str">
            <v>64030019800203010X</v>
          </cell>
          <cell r="J23959" t="str">
            <v>玉池村</v>
          </cell>
        </row>
        <row r="23960">
          <cell r="I23960" t="str">
            <v>640300199903080053</v>
          </cell>
          <cell r="J23960" t="str">
            <v>玉池村</v>
          </cell>
        </row>
        <row r="23961">
          <cell r="I23961" t="str">
            <v>640300200106080013</v>
          </cell>
          <cell r="J23961" t="str">
            <v>玉池村</v>
          </cell>
        </row>
        <row r="23962">
          <cell r="I23962" t="str">
            <v>640300194901150027</v>
          </cell>
          <cell r="J23962" t="str">
            <v>玉池村</v>
          </cell>
        </row>
        <row r="23963">
          <cell r="I23963" t="str">
            <v>640324194503253312</v>
          </cell>
          <cell r="J23963" t="str">
            <v>玉池村</v>
          </cell>
        </row>
        <row r="23964">
          <cell r="I23964" t="str">
            <v>64032419580515332X</v>
          </cell>
          <cell r="J23964" t="str">
            <v>玉池村</v>
          </cell>
        </row>
        <row r="23965">
          <cell r="I23965" t="str">
            <v>64030019830714006X</v>
          </cell>
          <cell r="J23965" t="str">
            <v>玉池村</v>
          </cell>
        </row>
        <row r="23966">
          <cell r="I23966" t="str">
            <v>640324200504033416</v>
          </cell>
          <cell r="J23966" t="str">
            <v>玉池村</v>
          </cell>
        </row>
        <row r="23967">
          <cell r="I23967" t="str">
            <v>640324200706143410</v>
          </cell>
          <cell r="J23967" t="str">
            <v>玉池村</v>
          </cell>
        </row>
        <row r="23968">
          <cell r="I23968" t="str">
            <v>640324200011183424</v>
          </cell>
          <cell r="J23968" t="str">
            <v>玉池村</v>
          </cell>
        </row>
        <row r="23969">
          <cell r="I23969" t="str">
            <v>642225197709200837</v>
          </cell>
          <cell r="J23969" t="str">
            <v>玉池村</v>
          </cell>
        </row>
        <row r="23970">
          <cell r="I23970" t="str">
            <v>640300198004100044</v>
          </cell>
          <cell r="J23970" t="str">
            <v>玉池村</v>
          </cell>
        </row>
        <row r="23971">
          <cell r="I23971" t="str">
            <v>640300200105060010</v>
          </cell>
          <cell r="J23971" t="str">
            <v>玉池村</v>
          </cell>
        </row>
        <row r="23972">
          <cell r="I23972" t="str">
            <v>640300200311200029</v>
          </cell>
          <cell r="J23972" t="str">
            <v>玉池村</v>
          </cell>
        </row>
        <row r="23973">
          <cell r="I23973" t="str">
            <v>640300194706070048</v>
          </cell>
          <cell r="J23973" t="str">
            <v>玉池村</v>
          </cell>
        </row>
        <row r="23974">
          <cell r="I23974" t="str">
            <v>642225194401201215</v>
          </cell>
          <cell r="J23974" t="str">
            <v>玉池村</v>
          </cell>
        </row>
        <row r="23975">
          <cell r="I23975" t="str">
            <v>640300196307210030</v>
          </cell>
          <cell r="J23975" t="str">
            <v>玉池村</v>
          </cell>
        </row>
        <row r="23976">
          <cell r="I23976" t="str">
            <v>640300197002170028</v>
          </cell>
          <cell r="J23976" t="str">
            <v>玉池村</v>
          </cell>
        </row>
        <row r="23977">
          <cell r="I23977" t="str">
            <v>64030019940806008X</v>
          </cell>
          <cell r="J23977" t="str">
            <v>玉池村</v>
          </cell>
        </row>
        <row r="23978">
          <cell r="I23978" t="str">
            <v>640300196906200037</v>
          </cell>
          <cell r="J23978" t="str">
            <v>玉池村</v>
          </cell>
        </row>
        <row r="23979">
          <cell r="I23979" t="str">
            <v>640300197003130028</v>
          </cell>
          <cell r="J23979" t="str">
            <v>玉池村</v>
          </cell>
        </row>
        <row r="23980">
          <cell r="I23980" t="str">
            <v>640300199401010039</v>
          </cell>
          <cell r="J23980" t="str">
            <v>玉池村</v>
          </cell>
        </row>
        <row r="23981">
          <cell r="I23981" t="str">
            <v>640300199912030090</v>
          </cell>
          <cell r="J23981" t="str">
            <v>玉池村</v>
          </cell>
        </row>
        <row r="23982">
          <cell r="I23982" t="str">
            <v>640300199104210042</v>
          </cell>
          <cell r="J23982" t="str">
            <v>玉池村</v>
          </cell>
        </row>
        <row r="23983">
          <cell r="I23983" t="str">
            <v>640324200406203442</v>
          </cell>
          <cell r="J23983" t="str">
            <v>玉池村</v>
          </cell>
        </row>
        <row r="23984">
          <cell r="I23984" t="str">
            <v>640300197512060013</v>
          </cell>
          <cell r="J23984" t="str">
            <v>玉池村</v>
          </cell>
        </row>
        <row r="23985">
          <cell r="I23985" t="str">
            <v>640300198402100103</v>
          </cell>
          <cell r="J23985" t="str">
            <v>玉池村</v>
          </cell>
        </row>
        <row r="23986">
          <cell r="I23986" t="str">
            <v>640300200211140014</v>
          </cell>
          <cell r="J23986" t="str">
            <v>玉池村</v>
          </cell>
        </row>
        <row r="23987">
          <cell r="I23987" t="str">
            <v>642225195509170216</v>
          </cell>
          <cell r="J23987" t="str">
            <v>玉池村</v>
          </cell>
        </row>
        <row r="23988">
          <cell r="I23988" t="str">
            <v>642225196601010228</v>
          </cell>
          <cell r="J23988" t="str">
            <v>玉池村</v>
          </cell>
        </row>
        <row r="23989">
          <cell r="I23989" t="str">
            <v>640300198709090093</v>
          </cell>
          <cell r="J23989" t="str">
            <v>玉池村</v>
          </cell>
        </row>
        <row r="23990">
          <cell r="I23990" t="str">
            <v>642225199407201462</v>
          </cell>
          <cell r="J23990" t="str">
            <v>玉池村</v>
          </cell>
        </row>
        <row r="23991">
          <cell r="I23991" t="str">
            <v>640324201503303423</v>
          </cell>
          <cell r="J23991" t="str">
            <v>玉池村</v>
          </cell>
        </row>
        <row r="23992">
          <cell r="I23992" t="str">
            <v>640324201310213421</v>
          </cell>
          <cell r="J23992" t="str">
            <v>玉池村</v>
          </cell>
        </row>
        <row r="23993">
          <cell r="I23993" t="str">
            <v>642225195505010215</v>
          </cell>
          <cell r="J23993" t="str">
            <v>玉池村</v>
          </cell>
        </row>
        <row r="23994">
          <cell r="I23994" t="str">
            <v>642225195607140221</v>
          </cell>
          <cell r="J23994" t="str">
            <v>玉池村</v>
          </cell>
        </row>
        <row r="23995">
          <cell r="I23995" t="str">
            <v>640300195110120029</v>
          </cell>
          <cell r="J23995" t="str">
            <v>玉池村</v>
          </cell>
        </row>
        <row r="23996">
          <cell r="I23996" t="str">
            <v>640300197707060013</v>
          </cell>
          <cell r="J23996" t="str">
            <v>玉池村</v>
          </cell>
        </row>
        <row r="23997">
          <cell r="I23997" t="str">
            <v>640303201603013448</v>
          </cell>
          <cell r="J23997" t="str">
            <v>玉池村</v>
          </cell>
        </row>
        <row r="23998">
          <cell r="I23998" t="str">
            <v>640300198002030126</v>
          </cell>
          <cell r="J23998" t="str">
            <v>玉池村</v>
          </cell>
        </row>
        <row r="23999">
          <cell r="I23999" t="str">
            <v>640324201401283417</v>
          </cell>
          <cell r="J23999" t="str">
            <v>玉池村</v>
          </cell>
        </row>
        <row r="24000">
          <cell r="I24000" t="str">
            <v>640324200602273421</v>
          </cell>
          <cell r="J24000" t="str">
            <v>玉池村</v>
          </cell>
        </row>
        <row r="24001">
          <cell r="I24001" t="str">
            <v>642225196905031212</v>
          </cell>
          <cell r="J24001" t="str">
            <v>玉池村</v>
          </cell>
        </row>
        <row r="24002">
          <cell r="I24002" t="str">
            <v>640324197205203329</v>
          </cell>
          <cell r="J24002" t="str">
            <v>玉池村</v>
          </cell>
        </row>
        <row r="24003">
          <cell r="I24003" t="str">
            <v>640324199501063315</v>
          </cell>
          <cell r="J24003" t="str">
            <v>玉池村</v>
          </cell>
        </row>
        <row r="24004">
          <cell r="I24004" t="str">
            <v>640303201508113432</v>
          </cell>
          <cell r="J24004" t="str">
            <v>玉池村</v>
          </cell>
        </row>
        <row r="24005">
          <cell r="I24005" t="str">
            <v>620422197506161416</v>
          </cell>
          <cell r="J24005" t="str">
            <v>玉池村</v>
          </cell>
        </row>
        <row r="24006">
          <cell r="I24006" t="str">
            <v>640422197608211027</v>
          </cell>
          <cell r="J24006" t="str">
            <v>玉池村</v>
          </cell>
        </row>
        <row r="24007">
          <cell r="I24007" t="str">
            <v>640422200503081013</v>
          </cell>
          <cell r="J24007" t="str">
            <v>玉池村</v>
          </cell>
        </row>
        <row r="24008">
          <cell r="I24008" t="str">
            <v>640422199509201025</v>
          </cell>
          <cell r="J24008" t="str">
            <v>玉池村</v>
          </cell>
        </row>
        <row r="24009">
          <cell r="I24009" t="str">
            <v>640422199910201021</v>
          </cell>
          <cell r="J24009" t="str">
            <v>玉池村</v>
          </cell>
        </row>
        <row r="24010">
          <cell r="I24010" t="str">
            <v>640300198504100411</v>
          </cell>
          <cell r="J24010" t="str">
            <v>玉池村</v>
          </cell>
        </row>
        <row r="24011">
          <cell r="I24011" t="str">
            <v>640111198705273122</v>
          </cell>
          <cell r="J24011" t="str">
            <v>玉池村</v>
          </cell>
        </row>
        <row r="24012">
          <cell r="I24012" t="str">
            <v>640324201003043418</v>
          </cell>
          <cell r="J24012" t="str">
            <v>玉池村</v>
          </cell>
        </row>
        <row r="24013">
          <cell r="I24013" t="str">
            <v>640303201504243467</v>
          </cell>
          <cell r="J24013" t="str">
            <v>玉池村</v>
          </cell>
        </row>
        <row r="24014">
          <cell r="I24014" t="str">
            <v>642225193804261218</v>
          </cell>
          <cell r="J24014" t="str">
            <v>玉池村</v>
          </cell>
        </row>
        <row r="24015">
          <cell r="I24015" t="str">
            <v>642225196102071237</v>
          </cell>
          <cell r="J24015" t="str">
            <v>玉池村</v>
          </cell>
        </row>
        <row r="24016">
          <cell r="I24016" t="str">
            <v>640300197401010080</v>
          </cell>
          <cell r="J24016" t="str">
            <v>玉池村</v>
          </cell>
        </row>
        <row r="24017">
          <cell r="I24017" t="str">
            <v>640300199309150055</v>
          </cell>
          <cell r="J24017" t="str">
            <v>玉池村</v>
          </cell>
        </row>
        <row r="24018">
          <cell r="I24018" t="str">
            <v>640300199604130073</v>
          </cell>
          <cell r="J24018" t="str">
            <v>玉池村</v>
          </cell>
        </row>
        <row r="24019">
          <cell r="I24019" t="str">
            <v>640300199808201443</v>
          </cell>
          <cell r="J24019" t="str">
            <v>玉池村</v>
          </cell>
        </row>
        <row r="24020">
          <cell r="I24020" t="str">
            <v>642225195507171215</v>
          </cell>
          <cell r="J24020" t="str">
            <v>玉池村</v>
          </cell>
        </row>
        <row r="24021">
          <cell r="I24021" t="str">
            <v>64030019560430002X</v>
          </cell>
          <cell r="J24021" t="str">
            <v>玉池村</v>
          </cell>
        </row>
        <row r="24022">
          <cell r="I24022" t="str">
            <v>640300197802050016</v>
          </cell>
          <cell r="J24022" t="str">
            <v>玉池村</v>
          </cell>
        </row>
        <row r="24023">
          <cell r="I24023" t="str">
            <v>640300197702220022</v>
          </cell>
          <cell r="J24023" t="str">
            <v>玉池村</v>
          </cell>
        </row>
        <row r="24024">
          <cell r="I24024" t="str">
            <v>640324200303253412</v>
          </cell>
          <cell r="J24024" t="str">
            <v>玉池村</v>
          </cell>
        </row>
        <row r="24025">
          <cell r="I24025" t="str">
            <v>640324200504103410</v>
          </cell>
          <cell r="J24025" t="str">
            <v>玉池村</v>
          </cell>
        </row>
        <row r="24026">
          <cell r="I24026" t="str">
            <v>640300200108250047</v>
          </cell>
          <cell r="J24026" t="str">
            <v>玉池村</v>
          </cell>
        </row>
        <row r="24027">
          <cell r="I24027" t="str">
            <v>640300198405280031</v>
          </cell>
          <cell r="J24027" t="str">
            <v>玉池村</v>
          </cell>
        </row>
        <row r="24028">
          <cell r="I24028" t="str">
            <v>640300198604110027</v>
          </cell>
          <cell r="J24028" t="str">
            <v>玉池村</v>
          </cell>
        </row>
        <row r="24029">
          <cell r="I24029" t="str">
            <v>640303201511043455</v>
          </cell>
          <cell r="J24029" t="str">
            <v>玉池村</v>
          </cell>
        </row>
        <row r="24030">
          <cell r="I24030" t="str">
            <v>640300200412260020</v>
          </cell>
          <cell r="J24030" t="str">
            <v>玉池村</v>
          </cell>
        </row>
        <row r="24031">
          <cell r="I24031" t="str">
            <v>640324200706173425</v>
          </cell>
          <cell r="J24031" t="str">
            <v>玉池村</v>
          </cell>
        </row>
        <row r="24032">
          <cell r="I24032" t="str">
            <v>640303201006063420</v>
          </cell>
          <cell r="J24032" t="str">
            <v>玉池村</v>
          </cell>
        </row>
        <row r="24033">
          <cell r="I24033" t="str">
            <v>642225195706061211</v>
          </cell>
          <cell r="J24033" t="str">
            <v>玉池村</v>
          </cell>
        </row>
        <row r="24034">
          <cell r="I24034" t="str">
            <v>640300196308240020</v>
          </cell>
          <cell r="J24034" t="str">
            <v>玉池村</v>
          </cell>
        </row>
        <row r="24035">
          <cell r="I24035" t="str">
            <v>64030019850813001X</v>
          </cell>
          <cell r="J24035" t="str">
            <v>玉池村</v>
          </cell>
        </row>
        <row r="24036">
          <cell r="I24036" t="str">
            <v>64222519840317022X</v>
          </cell>
          <cell r="J24036" t="str">
            <v>玉池村</v>
          </cell>
        </row>
        <row r="24037">
          <cell r="I24037" t="str">
            <v>640324201009173416</v>
          </cell>
          <cell r="J24037" t="str">
            <v>玉池村</v>
          </cell>
        </row>
        <row r="24038">
          <cell r="I24038" t="str">
            <v>640303201211123410</v>
          </cell>
          <cell r="J24038" t="str">
            <v>玉池村</v>
          </cell>
        </row>
        <row r="24039">
          <cell r="I24039" t="str">
            <v>640300196301280011</v>
          </cell>
          <cell r="J24039" t="str">
            <v>玉池村</v>
          </cell>
        </row>
        <row r="24040">
          <cell r="I24040" t="str">
            <v>640300196601060029</v>
          </cell>
          <cell r="J24040" t="str">
            <v>玉池村</v>
          </cell>
        </row>
        <row r="24041">
          <cell r="I24041" t="str">
            <v>640300199403220013</v>
          </cell>
          <cell r="J24041" t="str">
            <v>玉池村</v>
          </cell>
        </row>
        <row r="24042">
          <cell r="I24042" t="str">
            <v>640300197812120014</v>
          </cell>
          <cell r="J24042" t="str">
            <v>玉池村</v>
          </cell>
        </row>
        <row r="24043">
          <cell r="I24043" t="str">
            <v>640300198202180049</v>
          </cell>
          <cell r="J24043" t="str">
            <v>玉池村</v>
          </cell>
        </row>
        <row r="24044">
          <cell r="I24044" t="str">
            <v>640324201404193417</v>
          </cell>
          <cell r="J24044" t="str">
            <v>玉池村</v>
          </cell>
        </row>
        <row r="24045">
          <cell r="I24045" t="str">
            <v>640324200511233424</v>
          </cell>
          <cell r="J24045" t="str">
            <v>玉池村</v>
          </cell>
        </row>
        <row r="24046">
          <cell r="I24046" t="str">
            <v>64032420110704348X</v>
          </cell>
          <cell r="J24046" t="str">
            <v>玉池村</v>
          </cell>
        </row>
        <row r="24047">
          <cell r="I24047" t="str">
            <v>640300200108140040</v>
          </cell>
          <cell r="J24047" t="str">
            <v>玉池村</v>
          </cell>
        </row>
        <row r="24048">
          <cell r="I24048" t="str">
            <v>640300197903280013</v>
          </cell>
          <cell r="J24048" t="str">
            <v>玉池村</v>
          </cell>
        </row>
        <row r="24049">
          <cell r="I24049" t="str">
            <v>640300197908140028</v>
          </cell>
          <cell r="J24049" t="str">
            <v>玉池村</v>
          </cell>
        </row>
        <row r="24050">
          <cell r="I24050" t="str">
            <v>640300199806060114</v>
          </cell>
          <cell r="J24050" t="str">
            <v>玉池村</v>
          </cell>
        </row>
        <row r="24051">
          <cell r="I24051" t="str">
            <v>640300200104010062</v>
          </cell>
          <cell r="J24051" t="str">
            <v>玉池村</v>
          </cell>
        </row>
        <row r="24052">
          <cell r="I24052" t="str">
            <v>640324200512143420</v>
          </cell>
          <cell r="J24052" t="str">
            <v>玉池村</v>
          </cell>
        </row>
        <row r="24053">
          <cell r="I24053" t="str">
            <v>640300198505280012</v>
          </cell>
          <cell r="J24053" t="str">
            <v>玉池村</v>
          </cell>
        </row>
        <row r="24054">
          <cell r="I24054" t="str">
            <v>642221198907070542</v>
          </cell>
          <cell r="J24054" t="str">
            <v>玉池村</v>
          </cell>
        </row>
        <row r="24055">
          <cell r="I24055" t="str">
            <v>640324201108213452</v>
          </cell>
          <cell r="J24055" t="str">
            <v>玉池村</v>
          </cell>
        </row>
        <row r="24056">
          <cell r="I24056" t="str">
            <v>640300194502120023</v>
          </cell>
          <cell r="J24056" t="str">
            <v>玉池村</v>
          </cell>
        </row>
        <row r="24057">
          <cell r="I24057" t="str">
            <v>640300198206200078</v>
          </cell>
          <cell r="J24057" t="str">
            <v>玉池村</v>
          </cell>
        </row>
        <row r="24058">
          <cell r="I24058" t="str">
            <v>640322198503104726</v>
          </cell>
          <cell r="J24058" t="str">
            <v>玉池村</v>
          </cell>
        </row>
        <row r="24059">
          <cell r="I24059" t="str">
            <v>640324200907253413</v>
          </cell>
          <cell r="J24059" t="str">
            <v>玉池村</v>
          </cell>
        </row>
        <row r="24060">
          <cell r="I24060" t="str">
            <v>640300200407200066</v>
          </cell>
          <cell r="J24060" t="str">
            <v>玉池村</v>
          </cell>
        </row>
        <row r="24061">
          <cell r="I24061" t="str">
            <v>640300198801170010</v>
          </cell>
          <cell r="J24061" t="str">
            <v>玉池村</v>
          </cell>
        </row>
        <row r="24062">
          <cell r="I24062" t="str">
            <v>640300199111280444</v>
          </cell>
          <cell r="J24062" t="str">
            <v>玉池村</v>
          </cell>
        </row>
        <row r="24063">
          <cell r="I24063" t="str">
            <v>640324201107313427</v>
          </cell>
          <cell r="J24063" t="str">
            <v>玉池村</v>
          </cell>
        </row>
        <row r="24064">
          <cell r="I24064" t="str">
            <v>640303201601213489</v>
          </cell>
          <cell r="J24064" t="str">
            <v>玉池村</v>
          </cell>
        </row>
        <row r="24065">
          <cell r="I24065" t="str">
            <v>64222519500909101X</v>
          </cell>
          <cell r="J24065" t="str">
            <v>玉池村</v>
          </cell>
        </row>
        <row r="24066">
          <cell r="I24066" t="str">
            <v>640300195703010028</v>
          </cell>
          <cell r="J24066" t="str">
            <v>玉池村</v>
          </cell>
        </row>
        <row r="24067">
          <cell r="I24067" t="str">
            <v>642225195402030627</v>
          </cell>
          <cell r="J24067" t="str">
            <v>玉池村</v>
          </cell>
        </row>
        <row r="24068">
          <cell r="I24068" t="str">
            <v>642225196405101413</v>
          </cell>
          <cell r="J24068" t="str">
            <v>玉池村</v>
          </cell>
        </row>
        <row r="24069">
          <cell r="I24069" t="str">
            <v>642225196804191428</v>
          </cell>
          <cell r="J24069" t="str">
            <v>玉池村</v>
          </cell>
        </row>
        <row r="24070">
          <cell r="I24070" t="str">
            <v>640300199208200076</v>
          </cell>
          <cell r="J24070" t="str">
            <v>玉池村</v>
          </cell>
        </row>
        <row r="24071">
          <cell r="I24071" t="str">
            <v>620521199409106747</v>
          </cell>
          <cell r="J24071" t="str">
            <v>玉池村</v>
          </cell>
        </row>
        <row r="24072">
          <cell r="I24072" t="str">
            <v>640303201511173487</v>
          </cell>
          <cell r="J24072" t="str">
            <v>玉池村</v>
          </cell>
        </row>
        <row r="24073">
          <cell r="I24073" t="str">
            <v>642225196809261210</v>
          </cell>
          <cell r="J24073" t="str">
            <v>玉池村</v>
          </cell>
        </row>
        <row r="24074">
          <cell r="I24074" t="str">
            <v>64030019700610006X</v>
          </cell>
          <cell r="J24074" t="str">
            <v>玉池村</v>
          </cell>
        </row>
        <row r="24075">
          <cell r="I24075" t="str">
            <v>640300200107180024</v>
          </cell>
          <cell r="J24075" t="str">
            <v>玉池村</v>
          </cell>
        </row>
        <row r="24076">
          <cell r="I24076" t="str">
            <v>642225198908180415</v>
          </cell>
          <cell r="J24076" t="str">
            <v>玉池村</v>
          </cell>
        </row>
        <row r="24077">
          <cell r="I24077" t="str">
            <v>642221197802180898</v>
          </cell>
          <cell r="J24077" t="str">
            <v>玉池村</v>
          </cell>
        </row>
        <row r="24078">
          <cell r="I24078" t="str">
            <v>640402200901062613</v>
          </cell>
          <cell r="J24078" t="str">
            <v>玉池村</v>
          </cell>
        </row>
        <row r="24079">
          <cell r="I24079" t="str">
            <v>642221200212051046</v>
          </cell>
          <cell r="J24079" t="str">
            <v>玉池村</v>
          </cell>
        </row>
        <row r="24080">
          <cell r="I24080" t="str">
            <v>642221200401071046</v>
          </cell>
          <cell r="J24080" t="str">
            <v>玉池村</v>
          </cell>
        </row>
        <row r="24081">
          <cell r="I24081" t="str">
            <v>64222120040107102X</v>
          </cell>
          <cell r="J24081" t="str">
            <v>玉池村</v>
          </cell>
        </row>
        <row r="24082">
          <cell r="I24082" t="str">
            <v>642225197404261217</v>
          </cell>
          <cell r="J24082" t="str">
            <v>玉池村</v>
          </cell>
        </row>
        <row r="24083">
          <cell r="I24083" t="str">
            <v>642225199603181219</v>
          </cell>
          <cell r="J24083" t="str">
            <v>玉池村</v>
          </cell>
        </row>
        <row r="24084">
          <cell r="I24084" t="str">
            <v>642225200102261240</v>
          </cell>
          <cell r="J24084" t="str">
            <v>玉池村</v>
          </cell>
        </row>
        <row r="24085">
          <cell r="I24085" t="str">
            <v>642225195001281425</v>
          </cell>
          <cell r="J24085" t="str">
            <v>玉池村</v>
          </cell>
        </row>
        <row r="24086">
          <cell r="I24086" t="str">
            <v>642225198501011433</v>
          </cell>
          <cell r="J24086" t="str">
            <v>玉池村</v>
          </cell>
        </row>
        <row r="24087">
          <cell r="I24087" t="str">
            <v>642225198811281420</v>
          </cell>
          <cell r="J24087" t="str">
            <v>玉池村</v>
          </cell>
        </row>
        <row r="24088">
          <cell r="I24088" t="str">
            <v>640424201307010047</v>
          </cell>
          <cell r="J24088" t="str">
            <v>玉池村</v>
          </cell>
        </row>
        <row r="24089">
          <cell r="I24089" t="str">
            <v>642225195008180424</v>
          </cell>
          <cell r="J24089" t="str">
            <v>玉池村</v>
          </cell>
        </row>
        <row r="24090">
          <cell r="I24090" t="str">
            <v>642225197308011015</v>
          </cell>
          <cell r="J24090" t="str">
            <v>玉池村</v>
          </cell>
        </row>
        <row r="24091">
          <cell r="I24091" t="str">
            <v>642225198007231027</v>
          </cell>
          <cell r="J24091" t="str">
            <v>玉池村</v>
          </cell>
        </row>
        <row r="24092">
          <cell r="I24092" t="str">
            <v>642225200303131012</v>
          </cell>
          <cell r="J24092" t="str">
            <v>玉池村</v>
          </cell>
        </row>
        <row r="24093">
          <cell r="I24093" t="str">
            <v>642225199901201089</v>
          </cell>
          <cell r="J24093" t="str">
            <v>玉池村</v>
          </cell>
        </row>
        <row r="24094">
          <cell r="I24094" t="str">
            <v>640324198201152055</v>
          </cell>
          <cell r="J24094" t="str">
            <v>中圈塘村</v>
          </cell>
        </row>
        <row r="24095">
          <cell r="I24095" t="str">
            <v>64032419821205352X</v>
          </cell>
          <cell r="J24095" t="str">
            <v>中圈塘村</v>
          </cell>
        </row>
        <row r="24096">
          <cell r="I24096" t="str">
            <v>640324201301103431</v>
          </cell>
          <cell r="J24096" t="str">
            <v>中圈塘村</v>
          </cell>
        </row>
        <row r="24097">
          <cell r="I24097" t="str">
            <v>640324200609023417</v>
          </cell>
          <cell r="J24097" t="str">
            <v>中圈塘村</v>
          </cell>
        </row>
        <row r="24098">
          <cell r="I24098" t="str">
            <v>642127196404082051</v>
          </cell>
          <cell r="J24098" t="str">
            <v>中圈塘村</v>
          </cell>
        </row>
        <row r="24099">
          <cell r="I24099" t="str">
            <v>64030019660201004X</v>
          </cell>
          <cell r="J24099" t="str">
            <v>中圈塘村</v>
          </cell>
        </row>
        <row r="24100">
          <cell r="I24100" t="str">
            <v>640300199407020078</v>
          </cell>
          <cell r="J24100" t="str">
            <v>中圈塘村</v>
          </cell>
        </row>
        <row r="24101">
          <cell r="I24101" t="str">
            <v>640300197701230050</v>
          </cell>
          <cell r="J24101" t="str">
            <v>中圈塘村</v>
          </cell>
        </row>
        <row r="24102">
          <cell r="I24102" t="str">
            <v>640300197806160044</v>
          </cell>
          <cell r="J24102" t="str">
            <v>中圈塘村</v>
          </cell>
        </row>
        <row r="24103">
          <cell r="I24103" t="str">
            <v>640324201103263418</v>
          </cell>
          <cell r="J24103" t="str">
            <v>中圈塘村</v>
          </cell>
        </row>
        <row r="24104">
          <cell r="I24104" t="str">
            <v>640324200606273314</v>
          </cell>
          <cell r="J24104" t="str">
            <v>中圈塘村</v>
          </cell>
        </row>
        <row r="24105">
          <cell r="I24105" t="str">
            <v>642127197408202019</v>
          </cell>
          <cell r="J24105" t="str">
            <v>中圈塘村</v>
          </cell>
        </row>
        <row r="24106">
          <cell r="I24106" t="str">
            <v>640324198401051240</v>
          </cell>
          <cell r="J24106" t="str">
            <v>中圈塘村</v>
          </cell>
        </row>
        <row r="24107">
          <cell r="I24107" t="str">
            <v>640324200103193312</v>
          </cell>
          <cell r="J24107" t="str">
            <v>中圈塘村</v>
          </cell>
        </row>
        <row r="24108">
          <cell r="I24108" t="str">
            <v>640324200804123501</v>
          </cell>
          <cell r="J24108" t="str">
            <v>中圈塘村</v>
          </cell>
        </row>
        <row r="24109">
          <cell r="I24109" t="str">
            <v>642127194603202010</v>
          </cell>
          <cell r="J24109" t="str">
            <v>中圈塘村</v>
          </cell>
        </row>
        <row r="24110">
          <cell r="I24110" t="str">
            <v>640300194802060042</v>
          </cell>
          <cell r="J24110" t="str">
            <v>中圈塘村</v>
          </cell>
        </row>
        <row r="24111">
          <cell r="I24111" t="str">
            <v>640300197511070017</v>
          </cell>
          <cell r="J24111" t="str">
            <v>中圈塘村</v>
          </cell>
        </row>
        <row r="24112">
          <cell r="I24112" t="str">
            <v>640324201105313415</v>
          </cell>
          <cell r="J24112" t="str">
            <v>中圈塘村</v>
          </cell>
        </row>
        <row r="24113">
          <cell r="I24113" t="str">
            <v>622827196505191921</v>
          </cell>
          <cell r="J24113" t="str">
            <v>中圈塘村</v>
          </cell>
        </row>
        <row r="24114">
          <cell r="I24114" t="str">
            <v>642127197107042015</v>
          </cell>
          <cell r="J24114" t="str">
            <v>中圈塘村</v>
          </cell>
        </row>
        <row r="24115">
          <cell r="I24115" t="str">
            <v>640300197409190047</v>
          </cell>
          <cell r="J24115" t="str">
            <v>中圈塘村</v>
          </cell>
        </row>
        <row r="24116">
          <cell r="I24116" t="str">
            <v>640300199703040057</v>
          </cell>
          <cell r="J24116" t="str">
            <v>中圈塘村</v>
          </cell>
        </row>
        <row r="24117">
          <cell r="I24117" t="str">
            <v>64030019981208004X</v>
          </cell>
          <cell r="J24117" t="str">
            <v>中圈塘村</v>
          </cell>
        </row>
        <row r="24118">
          <cell r="I24118" t="str">
            <v>640300193411180026</v>
          </cell>
          <cell r="J24118" t="str">
            <v>中圈塘村</v>
          </cell>
        </row>
        <row r="24119">
          <cell r="I24119" t="str">
            <v>642127196702261218</v>
          </cell>
          <cell r="J24119" t="str">
            <v>中圈塘村</v>
          </cell>
        </row>
        <row r="24120">
          <cell r="I24120" t="str">
            <v>642127196804011260</v>
          </cell>
          <cell r="J24120" t="str">
            <v>中圈塘村</v>
          </cell>
        </row>
        <row r="24121">
          <cell r="I24121" t="str">
            <v>640324199012151058</v>
          </cell>
          <cell r="J24121" t="str">
            <v>中圈塘村</v>
          </cell>
        </row>
        <row r="24122">
          <cell r="I24122" t="str">
            <v>640324199111251222</v>
          </cell>
          <cell r="J24122" t="str">
            <v>中圈塘村</v>
          </cell>
        </row>
        <row r="24123">
          <cell r="I24123" t="str">
            <v>640324201303013413</v>
          </cell>
          <cell r="J24123" t="str">
            <v>中圈塘村</v>
          </cell>
        </row>
        <row r="24124">
          <cell r="I24124" t="str">
            <v>640303201606033452</v>
          </cell>
          <cell r="J24124" t="str">
            <v>中圈塘村</v>
          </cell>
        </row>
        <row r="24125">
          <cell r="I24125" t="str">
            <v>64212719441128201X</v>
          </cell>
          <cell r="J24125" t="str">
            <v>中圈塘村</v>
          </cell>
        </row>
        <row r="24126">
          <cell r="I24126" t="str">
            <v>642127194604272029</v>
          </cell>
          <cell r="J24126" t="str">
            <v>中圈塘村</v>
          </cell>
        </row>
        <row r="24127">
          <cell r="I24127" t="str">
            <v>640300198502100047</v>
          </cell>
          <cell r="J24127" t="str">
            <v>中圈塘村</v>
          </cell>
        </row>
        <row r="24128">
          <cell r="I24128" t="str">
            <v>642127196701202013</v>
          </cell>
          <cell r="J24128" t="str">
            <v>中圈塘村</v>
          </cell>
        </row>
        <row r="24129">
          <cell r="I24129" t="str">
            <v>640300196905290026</v>
          </cell>
          <cell r="J24129" t="str">
            <v>中圈塘村</v>
          </cell>
        </row>
        <row r="24130">
          <cell r="I24130" t="str">
            <v>640300199612170032</v>
          </cell>
          <cell r="J24130" t="str">
            <v>中圈塘村</v>
          </cell>
        </row>
        <row r="24131">
          <cell r="I24131" t="str">
            <v>640300199510010089</v>
          </cell>
          <cell r="J24131" t="str">
            <v>中圈塘村</v>
          </cell>
        </row>
        <row r="24132">
          <cell r="I24132" t="str">
            <v>642223198407061634</v>
          </cell>
          <cell r="J24132" t="str">
            <v>中圈塘村</v>
          </cell>
        </row>
        <row r="24133">
          <cell r="I24133" t="str">
            <v>642223198610091820</v>
          </cell>
          <cell r="J24133" t="str">
            <v>中圈塘村</v>
          </cell>
        </row>
        <row r="24134">
          <cell r="I24134" t="str">
            <v>640324201409293417</v>
          </cell>
          <cell r="J24134" t="str">
            <v>中圈塘村</v>
          </cell>
        </row>
        <row r="24135">
          <cell r="I24135" t="str">
            <v>640422201102091645</v>
          </cell>
          <cell r="J24135" t="str">
            <v>中圈塘村</v>
          </cell>
        </row>
        <row r="24136">
          <cell r="I24136" t="str">
            <v>640422200812111626</v>
          </cell>
          <cell r="J24136" t="str">
            <v>中圈塘村</v>
          </cell>
        </row>
        <row r="24137">
          <cell r="I24137" t="str">
            <v>642127197908072011</v>
          </cell>
          <cell r="J24137" t="str">
            <v>中圈塘村</v>
          </cell>
        </row>
        <row r="24138">
          <cell r="I24138" t="str">
            <v>640300197806280046</v>
          </cell>
          <cell r="J24138" t="str">
            <v>中圈塘村</v>
          </cell>
        </row>
        <row r="24139">
          <cell r="I24139" t="str">
            <v>640324200905293411</v>
          </cell>
          <cell r="J24139" t="str">
            <v>中圈塘村</v>
          </cell>
        </row>
        <row r="24140">
          <cell r="I24140" t="str">
            <v>640300200106010015</v>
          </cell>
          <cell r="J24140" t="str">
            <v>中圈塘村</v>
          </cell>
        </row>
        <row r="24141">
          <cell r="I24141" t="str">
            <v>642127196212122012</v>
          </cell>
          <cell r="J24141" t="str">
            <v>中圈塘村</v>
          </cell>
        </row>
        <row r="24142">
          <cell r="I24142" t="str">
            <v>642127196607152021</v>
          </cell>
          <cell r="J24142" t="str">
            <v>中圈塘村</v>
          </cell>
        </row>
        <row r="24143">
          <cell r="I24143" t="str">
            <v>64032419890915331X</v>
          </cell>
          <cell r="J24143" t="str">
            <v>中圈塘村</v>
          </cell>
        </row>
        <row r="24144">
          <cell r="I24144" t="str">
            <v>640324198609133317</v>
          </cell>
          <cell r="J24144" t="str">
            <v>中圈塘村</v>
          </cell>
        </row>
        <row r="24145">
          <cell r="I24145" t="str">
            <v>642127198603062028</v>
          </cell>
          <cell r="J24145" t="str">
            <v>中圈塘村</v>
          </cell>
        </row>
        <row r="24146">
          <cell r="I24146" t="str">
            <v>640303201508033416</v>
          </cell>
          <cell r="J24146" t="str">
            <v>中圈塘村</v>
          </cell>
        </row>
        <row r="24147">
          <cell r="I24147" t="str">
            <v>640324200609253423</v>
          </cell>
          <cell r="J24147" t="str">
            <v>中圈塘村</v>
          </cell>
        </row>
        <row r="24148">
          <cell r="I24148" t="str">
            <v>64032420121011344X</v>
          </cell>
          <cell r="J24148" t="str">
            <v>中圈塘村</v>
          </cell>
        </row>
        <row r="24149">
          <cell r="I24149" t="str">
            <v>642127198303112054</v>
          </cell>
          <cell r="J24149" t="str">
            <v>中圈塘村</v>
          </cell>
        </row>
        <row r="24150">
          <cell r="I24150" t="str">
            <v>640324198702051746</v>
          </cell>
          <cell r="J24150" t="str">
            <v>中圈塘村</v>
          </cell>
        </row>
        <row r="24151">
          <cell r="I24151" t="str">
            <v>640324200705213317</v>
          </cell>
          <cell r="J24151" t="str">
            <v>中圈塘村</v>
          </cell>
        </row>
        <row r="24152">
          <cell r="I24152" t="str">
            <v>640324201501013422</v>
          </cell>
          <cell r="J24152" t="str">
            <v>中圈塘村</v>
          </cell>
        </row>
        <row r="24153">
          <cell r="I24153" t="str">
            <v>642127193510052012</v>
          </cell>
          <cell r="J24153" t="str">
            <v>中圈塘村</v>
          </cell>
        </row>
        <row r="24154">
          <cell r="I24154" t="str">
            <v>642127194505132020</v>
          </cell>
          <cell r="J24154" t="str">
            <v>中圈塘村</v>
          </cell>
        </row>
        <row r="24155">
          <cell r="I24155" t="str">
            <v>640300198705100071</v>
          </cell>
          <cell r="J24155" t="str">
            <v>中圈塘村</v>
          </cell>
        </row>
        <row r="24156">
          <cell r="I24156" t="str">
            <v>640324201206083436</v>
          </cell>
          <cell r="J24156" t="str">
            <v>中圈塘村</v>
          </cell>
        </row>
        <row r="24157">
          <cell r="I24157" t="str">
            <v>640303201608093483</v>
          </cell>
          <cell r="J24157" t="str">
            <v>中圈塘村</v>
          </cell>
        </row>
        <row r="24158">
          <cell r="I24158" t="str">
            <v>640300195108040062</v>
          </cell>
          <cell r="J24158" t="str">
            <v>中圈塘村</v>
          </cell>
        </row>
        <row r="24159">
          <cell r="I24159" t="str">
            <v>642127196404102032</v>
          </cell>
          <cell r="J24159" t="str">
            <v>中圈塘村</v>
          </cell>
        </row>
        <row r="24160">
          <cell r="I24160" t="str">
            <v>640300196905040043</v>
          </cell>
          <cell r="J24160" t="str">
            <v>中圈塘村</v>
          </cell>
        </row>
        <row r="24161">
          <cell r="I24161" t="str">
            <v>640300198909100073</v>
          </cell>
          <cell r="J24161" t="str">
            <v>中圈塘村</v>
          </cell>
        </row>
        <row r="24162">
          <cell r="I24162" t="str">
            <v>640324201502213418</v>
          </cell>
          <cell r="J24162" t="str">
            <v>中圈塘村</v>
          </cell>
        </row>
        <row r="24163">
          <cell r="I24163" t="str">
            <v>642127194703152014</v>
          </cell>
          <cell r="J24163" t="str">
            <v>中圈塘村</v>
          </cell>
        </row>
        <row r="24164">
          <cell r="I24164" t="str">
            <v>642127194911012024</v>
          </cell>
          <cell r="J24164" t="str">
            <v>中圈塘村</v>
          </cell>
        </row>
        <row r="24165">
          <cell r="I24165" t="str">
            <v>642127197501011217</v>
          </cell>
          <cell r="J24165" t="str">
            <v>中圈塘村</v>
          </cell>
        </row>
        <row r="24166">
          <cell r="I24166" t="str">
            <v>642127197407051220</v>
          </cell>
          <cell r="J24166" t="str">
            <v>中圈塘村</v>
          </cell>
        </row>
        <row r="24167">
          <cell r="I24167" t="str">
            <v>640324199401151211</v>
          </cell>
          <cell r="J24167" t="str">
            <v>中圈塘村</v>
          </cell>
        </row>
        <row r="24168">
          <cell r="I24168" t="str">
            <v>640324199910011065</v>
          </cell>
          <cell r="J24168" t="str">
            <v>中圈塘村</v>
          </cell>
        </row>
        <row r="24169">
          <cell r="I24169" t="str">
            <v>642127196211042010</v>
          </cell>
          <cell r="J24169" t="str">
            <v>中圈塘村</v>
          </cell>
        </row>
        <row r="24170">
          <cell r="I24170" t="str">
            <v>640300196802010028</v>
          </cell>
          <cell r="J24170" t="str">
            <v>中圈塘村</v>
          </cell>
        </row>
        <row r="24171">
          <cell r="I24171" t="str">
            <v>640300199409100098</v>
          </cell>
          <cell r="J24171" t="str">
            <v>中圈塘村</v>
          </cell>
        </row>
        <row r="24172">
          <cell r="I24172" t="str">
            <v>642127196605062030</v>
          </cell>
          <cell r="J24172" t="str">
            <v>中圈塘村</v>
          </cell>
        </row>
        <row r="24173">
          <cell r="I24173" t="str">
            <v>64030019700108008X</v>
          </cell>
          <cell r="J24173" t="str">
            <v>中圈塘村</v>
          </cell>
        </row>
        <row r="24174">
          <cell r="I24174" t="str">
            <v>640300199410100079</v>
          </cell>
          <cell r="J24174" t="str">
            <v>中圈塘村</v>
          </cell>
        </row>
        <row r="24175">
          <cell r="I24175" t="str">
            <v>640300199206200048</v>
          </cell>
          <cell r="J24175" t="str">
            <v>中圈塘村</v>
          </cell>
        </row>
        <row r="24176">
          <cell r="I24176" t="str">
            <v>640324197912103319</v>
          </cell>
          <cell r="J24176" t="str">
            <v>中圈塘村</v>
          </cell>
        </row>
        <row r="24177">
          <cell r="I24177" t="str">
            <v>640324198204161221</v>
          </cell>
          <cell r="J24177" t="str">
            <v>中圈塘村</v>
          </cell>
        </row>
        <row r="24178">
          <cell r="I24178" t="str">
            <v>640324200507143418</v>
          </cell>
          <cell r="J24178" t="str">
            <v>中圈塘村</v>
          </cell>
        </row>
        <row r="24179">
          <cell r="I24179" t="str">
            <v>640324200901303424</v>
          </cell>
          <cell r="J24179" t="str">
            <v>中圈塘村</v>
          </cell>
        </row>
        <row r="24180">
          <cell r="I24180" t="str">
            <v>640324200901303440</v>
          </cell>
          <cell r="J24180" t="str">
            <v>中圈塘村</v>
          </cell>
        </row>
        <row r="24181">
          <cell r="I24181" t="str">
            <v>640300194412010023</v>
          </cell>
          <cell r="J24181" t="str">
            <v>中圈塘村</v>
          </cell>
        </row>
        <row r="24182">
          <cell r="I24182" t="str">
            <v>642127195206282015</v>
          </cell>
          <cell r="J24182" t="str">
            <v>中圈塘村</v>
          </cell>
        </row>
        <row r="24183">
          <cell r="I24183" t="str">
            <v>640300195503150042</v>
          </cell>
          <cell r="J24183" t="str">
            <v>中圈塘村</v>
          </cell>
        </row>
        <row r="24184">
          <cell r="I24184" t="str">
            <v>642127196002192020</v>
          </cell>
          <cell r="J24184" t="str">
            <v>中圈塘村</v>
          </cell>
        </row>
        <row r="24185">
          <cell r="I24185" t="str">
            <v>640300198208010059</v>
          </cell>
          <cell r="J24185" t="str">
            <v>中圈塘村</v>
          </cell>
        </row>
        <row r="24186">
          <cell r="I24186" t="str">
            <v>642127196306252037</v>
          </cell>
          <cell r="J24186" t="str">
            <v>中圈塘村</v>
          </cell>
        </row>
        <row r="24187">
          <cell r="I24187" t="str">
            <v>642127196610202026</v>
          </cell>
          <cell r="J24187" t="str">
            <v>中圈塘村</v>
          </cell>
        </row>
        <row r="24188">
          <cell r="I24188" t="str">
            <v>640300198902010091</v>
          </cell>
          <cell r="J24188" t="str">
            <v>中圈塘村</v>
          </cell>
        </row>
        <row r="24189">
          <cell r="I24189" t="str">
            <v>642127197012062013</v>
          </cell>
          <cell r="J24189" t="str">
            <v>中圈塘村</v>
          </cell>
        </row>
        <row r="24190">
          <cell r="I24190" t="str">
            <v>642127196902052023</v>
          </cell>
          <cell r="J24190" t="str">
            <v>中圈塘村</v>
          </cell>
        </row>
        <row r="24191">
          <cell r="I24191" t="str">
            <v>640300200202100053</v>
          </cell>
          <cell r="J24191" t="str">
            <v>中圈塘村</v>
          </cell>
        </row>
        <row r="24192">
          <cell r="I24192" t="str">
            <v>640300199309100103</v>
          </cell>
          <cell r="J24192" t="str">
            <v>中圈塘村</v>
          </cell>
        </row>
        <row r="24193">
          <cell r="I24193" t="str">
            <v>640300193808100012</v>
          </cell>
          <cell r="J24193" t="str">
            <v>中圈塘村</v>
          </cell>
        </row>
        <row r="24194">
          <cell r="I24194" t="str">
            <v>640300198201030065</v>
          </cell>
          <cell r="J24194" t="str">
            <v>中圈塘村</v>
          </cell>
        </row>
        <row r="24195">
          <cell r="I24195" t="str">
            <v>640300196202190010</v>
          </cell>
          <cell r="J24195" t="str">
            <v>中圈塘村</v>
          </cell>
        </row>
        <row r="24196">
          <cell r="I24196" t="str">
            <v>640300198310260011</v>
          </cell>
          <cell r="J24196" t="str">
            <v>中圈塘村</v>
          </cell>
        </row>
        <row r="24197">
          <cell r="I24197" t="str">
            <v>640300197609080010</v>
          </cell>
          <cell r="J24197" t="str">
            <v>中圈塘村</v>
          </cell>
        </row>
        <row r="24198">
          <cell r="I24198" t="str">
            <v>640300200111050054</v>
          </cell>
          <cell r="J24198" t="str">
            <v>中圈塘村</v>
          </cell>
        </row>
        <row r="24199">
          <cell r="I24199" t="str">
            <v>640300199910280088</v>
          </cell>
          <cell r="J24199" t="str">
            <v>中圈塘村</v>
          </cell>
        </row>
        <row r="24200">
          <cell r="I24200" t="str">
            <v>640300194001040025</v>
          </cell>
          <cell r="J24200" t="str">
            <v>中圈塘村</v>
          </cell>
        </row>
        <row r="24201">
          <cell r="I24201" t="str">
            <v>64212419541203331X</v>
          </cell>
          <cell r="J24201" t="str">
            <v>中圈塘村</v>
          </cell>
        </row>
        <row r="24202">
          <cell r="I24202" t="str">
            <v>642124195706043329</v>
          </cell>
          <cell r="J24202" t="str">
            <v>中圈塘村</v>
          </cell>
        </row>
        <row r="24203">
          <cell r="I24203" t="str">
            <v>640300199708080138</v>
          </cell>
          <cell r="J24203" t="str">
            <v>中圈塘村</v>
          </cell>
        </row>
        <row r="24204">
          <cell r="I24204" t="str">
            <v>64212719420319201X</v>
          </cell>
          <cell r="J24204" t="str">
            <v>中圈塘村</v>
          </cell>
        </row>
        <row r="24205">
          <cell r="I24205" t="str">
            <v>640300194701020025</v>
          </cell>
          <cell r="J24205" t="str">
            <v>中圈塘村</v>
          </cell>
        </row>
        <row r="24206">
          <cell r="I24206" t="str">
            <v>640300197212120010</v>
          </cell>
          <cell r="J24206" t="str">
            <v>中圈塘村</v>
          </cell>
        </row>
        <row r="24207">
          <cell r="I24207" t="str">
            <v>642127194401202012</v>
          </cell>
          <cell r="J24207" t="str">
            <v>中圈塘村</v>
          </cell>
        </row>
        <row r="24208">
          <cell r="I24208" t="str">
            <v>642127194503042048</v>
          </cell>
          <cell r="J24208" t="str">
            <v>中圈塘村</v>
          </cell>
        </row>
        <row r="24209">
          <cell r="I24209" t="str">
            <v>642127194510042011</v>
          </cell>
          <cell r="J24209" t="str">
            <v>中圈塘村</v>
          </cell>
        </row>
        <row r="24210">
          <cell r="I24210" t="str">
            <v>642127194701032019</v>
          </cell>
          <cell r="J24210" t="str">
            <v>中圈塘村</v>
          </cell>
        </row>
        <row r="24211">
          <cell r="I24211" t="str">
            <v>642127194802162023</v>
          </cell>
          <cell r="J24211" t="str">
            <v>中圈塘村</v>
          </cell>
        </row>
        <row r="24212">
          <cell r="I24212" t="str">
            <v>640300197303020074</v>
          </cell>
          <cell r="J24212" t="str">
            <v>中圈塘村</v>
          </cell>
        </row>
        <row r="24213">
          <cell r="I24213" t="str">
            <v>64030320151207347X</v>
          </cell>
          <cell r="J24213" t="str">
            <v>中圈塘村</v>
          </cell>
        </row>
        <row r="24214">
          <cell r="I24214" t="str">
            <v>642127195307302011</v>
          </cell>
          <cell r="J24214" t="str">
            <v>中圈塘村</v>
          </cell>
        </row>
        <row r="24215">
          <cell r="I24215" t="str">
            <v>642127195506132027</v>
          </cell>
          <cell r="J24215" t="str">
            <v>中圈塘村</v>
          </cell>
        </row>
        <row r="24216">
          <cell r="I24216" t="str">
            <v>642127195501022013</v>
          </cell>
          <cell r="J24216" t="str">
            <v>中圈塘村</v>
          </cell>
        </row>
        <row r="24217">
          <cell r="I24217" t="str">
            <v>642127195606072025</v>
          </cell>
          <cell r="J24217" t="str">
            <v>中圈塘村</v>
          </cell>
        </row>
        <row r="24218">
          <cell r="I24218" t="str">
            <v>642127195509092016</v>
          </cell>
          <cell r="J24218" t="str">
            <v>中圈塘村</v>
          </cell>
        </row>
        <row r="24219">
          <cell r="I24219" t="str">
            <v>64212719570214202X</v>
          </cell>
          <cell r="J24219" t="str">
            <v>中圈塘村</v>
          </cell>
        </row>
        <row r="24220">
          <cell r="I24220" t="str">
            <v>640300198610050075</v>
          </cell>
          <cell r="J24220" t="str">
            <v>中圈塘村</v>
          </cell>
        </row>
        <row r="24221">
          <cell r="I24221" t="str">
            <v>642127196712102018</v>
          </cell>
          <cell r="J24221" t="str">
            <v>中圈塘村</v>
          </cell>
        </row>
        <row r="24222">
          <cell r="I24222" t="str">
            <v>640300196112010020</v>
          </cell>
          <cell r="J24222" t="str">
            <v>中圈塘村</v>
          </cell>
        </row>
        <row r="24223">
          <cell r="I24223" t="str">
            <v>640300199010140071</v>
          </cell>
          <cell r="J24223" t="str">
            <v>中圈塘村</v>
          </cell>
        </row>
        <row r="24224">
          <cell r="I24224" t="str">
            <v>64212719680831201X</v>
          </cell>
          <cell r="J24224" t="str">
            <v>中圈塘村</v>
          </cell>
        </row>
        <row r="24225">
          <cell r="I24225" t="str">
            <v>64030019730417004X</v>
          </cell>
          <cell r="J24225" t="str">
            <v>中圈塘村</v>
          </cell>
        </row>
        <row r="24226">
          <cell r="I24226" t="str">
            <v>640300199903200019</v>
          </cell>
          <cell r="J24226" t="str">
            <v>中圈塘村</v>
          </cell>
        </row>
        <row r="24227">
          <cell r="I24227" t="str">
            <v>640300199702180103</v>
          </cell>
          <cell r="J24227" t="str">
            <v>中圈塘村</v>
          </cell>
        </row>
        <row r="24228">
          <cell r="I24228" t="str">
            <v>642127197210082015</v>
          </cell>
          <cell r="J24228" t="str">
            <v>中圈塘村</v>
          </cell>
        </row>
        <row r="24229">
          <cell r="I24229" t="str">
            <v>642127197709301627</v>
          </cell>
          <cell r="J24229" t="str">
            <v>中圈塘村</v>
          </cell>
        </row>
        <row r="24230">
          <cell r="I24230" t="str">
            <v>640324200003103447</v>
          </cell>
          <cell r="J24230" t="str">
            <v>中圈塘村</v>
          </cell>
        </row>
        <row r="24231">
          <cell r="I24231" t="str">
            <v>640324200208073421</v>
          </cell>
          <cell r="J24231" t="str">
            <v>中圈塘村</v>
          </cell>
        </row>
        <row r="24232">
          <cell r="I24232" t="str">
            <v>640300196106120020</v>
          </cell>
          <cell r="J24232" t="str">
            <v>河水村</v>
          </cell>
        </row>
        <row r="24233">
          <cell r="I24233" t="str">
            <v>640300198809050048</v>
          </cell>
          <cell r="J24233" t="str">
            <v>河水村</v>
          </cell>
        </row>
        <row r="24234">
          <cell r="I24234" t="str">
            <v>640300193012300019</v>
          </cell>
          <cell r="J24234" t="str">
            <v>河水村</v>
          </cell>
        </row>
        <row r="24235">
          <cell r="I24235" t="str">
            <v>642226196409091810</v>
          </cell>
          <cell r="J24235" t="str">
            <v>河水村</v>
          </cell>
        </row>
        <row r="24236">
          <cell r="I24236" t="str">
            <v>64030019681021002X</v>
          </cell>
          <cell r="J24236" t="str">
            <v>河水村</v>
          </cell>
        </row>
        <row r="24237">
          <cell r="I24237" t="str">
            <v>640300199110290077</v>
          </cell>
          <cell r="J24237" t="str">
            <v>河水村</v>
          </cell>
        </row>
        <row r="24238">
          <cell r="I24238" t="str">
            <v>640300199012050045</v>
          </cell>
          <cell r="J24238" t="str">
            <v>河水村</v>
          </cell>
        </row>
        <row r="24239">
          <cell r="I24239" t="str">
            <v>640300197301100054</v>
          </cell>
          <cell r="J24239" t="str">
            <v>河水村</v>
          </cell>
        </row>
        <row r="24240">
          <cell r="I24240" t="str">
            <v>64030019731030004X</v>
          </cell>
          <cell r="J24240" t="str">
            <v>河水村</v>
          </cell>
        </row>
        <row r="24241">
          <cell r="I24241" t="str">
            <v>640324200703153437</v>
          </cell>
          <cell r="J24241" t="str">
            <v>河水村</v>
          </cell>
        </row>
        <row r="24242">
          <cell r="I24242" t="str">
            <v>640300199608080069</v>
          </cell>
          <cell r="J24242" t="str">
            <v>河水村</v>
          </cell>
        </row>
        <row r="24243">
          <cell r="I24243" t="str">
            <v>640300199903100042</v>
          </cell>
          <cell r="J24243" t="str">
            <v>河水村</v>
          </cell>
        </row>
        <row r="24244">
          <cell r="I24244" t="str">
            <v>640300197411190011</v>
          </cell>
          <cell r="J24244" t="str">
            <v>河水村</v>
          </cell>
        </row>
        <row r="24245">
          <cell r="I24245" t="str">
            <v>640300199810080070</v>
          </cell>
          <cell r="J24245" t="str">
            <v>河水村</v>
          </cell>
        </row>
        <row r="24246">
          <cell r="I24246" t="str">
            <v>640300196807170012</v>
          </cell>
          <cell r="J24246" t="str">
            <v>河水村</v>
          </cell>
        </row>
        <row r="24247">
          <cell r="I24247" t="str">
            <v>640300196705290021</v>
          </cell>
          <cell r="J24247" t="str">
            <v>河水村</v>
          </cell>
        </row>
        <row r="24248">
          <cell r="I24248" t="str">
            <v>642226194412080814</v>
          </cell>
          <cell r="J24248" t="str">
            <v>河水村</v>
          </cell>
        </row>
        <row r="24249">
          <cell r="I24249" t="str">
            <v>642226194712040822</v>
          </cell>
          <cell r="J24249" t="str">
            <v>河水村</v>
          </cell>
        </row>
        <row r="24250">
          <cell r="I24250" t="str">
            <v>642226195706162019</v>
          </cell>
          <cell r="J24250" t="str">
            <v>河水村</v>
          </cell>
        </row>
        <row r="24251">
          <cell r="I24251" t="str">
            <v>642226196408252029</v>
          </cell>
          <cell r="J24251" t="str">
            <v>河水村</v>
          </cell>
        </row>
        <row r="24252">
          <cell r="I24252" t="str">
            <v>642226198907202017</v>
          </cell>
          <cell r="J24252" t="str">
            <v>河水村</v>
          </cell>
        </row>
        <row r="24253">
          <cell r="I24253" t="str">
            <v>640322196703044714</v>
          </cell>
          <cell r="J24253" t="str">
            <v>河水村</v>
          </cell>
        </row>
        <row r="24254">
          <cell r="I24254" t="str">
            <v>640322196906234729</v>
          </cell>
          <cell r="J24254" t="str">
            <v>河水村</v>
          </cell>
        </row>
        <row r="24255">
          <cell r="I24255" t="str">
            <v>640300199608190014</v>
          </cell>
          <cell r="J24255" t="str">
            <v>河水村</v>
          </cell>
        </row>
        <row r="24256">
          <cell r="I24256" t="str">
            <v>640300199403010104</v>
          </cell>
          <cell r="J24256" t="str">
            <v>河水村</v>
          </cell>
        </row>
        <row r="24257">
          <cell r="I24257" t="str">
            <v>642226197305042824</v>
          </cell>
          <cell r="J24257" t="str">
            <v>河水村</v>
          </cell>
        </row>
        <row r="24258">
          <cell r="I24258" t="str">
            <v>642226199409032822</v>
          </cell>
          <cell r="J24258" t="str">
            <v>河水村</v>
          </cell>
        </row>
        <row r="24259">
          <cell r="I24259" t="str">
            <v>642226199610142820</v>
          </cell>
          <cell r="J24259" t="str">
            <v>河水村</v>
          </cell>
        </row>
        <row r="24260">
          <cell r="I24260" t="str">
            <v>640300197003270039</v>
          </cell>
          <cell r="J24260" t="str">
            <v>河水村</v>
          </cell>
        </row>
        <row r="24261">
          <cell r="I24261" t="str">
            <v>642226197204052644</v>
          </cell>
          <cell r="J24261" t="str">
            <v>河水村</v>
          </cell>
        </row>
        <row r="24262">
          <cell r="I24262" t="str">
            <v>640300199605100079</v>
          </cell>
          <cell r="J24262" t="str">
            <v>河水村</v>
          </cell>
        </row>
        <row r="24263">
          <cell r="I24263" t="str">
            <v>640300199905040071</v>
          </cell>
          <cell r="J24263" t="str">
            <v>河水村</v>
          </cell>
        </row>
        <row r="24264">
          <cell r="I24264" t="str">
            <v>642226196402062419</v>
          </cell>
          <cell r="J24264" t="str">
            <v>河水村</v>
          </cell>
        </row>
        <row r="24265">
          <cell r="I24265" t="str">
            <v>640300196503080026</v>
          </cell>
          <cell r="J24265" t="str">
            <v>河水村</v>
          </cell>
        </row>
        <row r="24266">
          <cell r="I24266" t="str">
            <v>640300199211060019</v>
          </cell>
          <cell r="J24266" t="str">
            <v>河水村</v>
          </cell>
        </row>
        <row r="24267">
          <cell r="I24267" t="str">
            <v>640300198908150044</v>
          </cell>
          <cell r="J24267" t="str">
            <v>河水村</v>
          </cell>
        </row>
        <row r="24268">
          <cell r="I24268" t="str">
            <v>640300197310260025</v>
          </cell>
          <cell r="J24268" t="str">
            <v>河水村</v>
          </cell>
        </row>
        <row r="24269">
          <cell r="I24269" t="str">
            <v>640300199707070018</v>
          </cell>
          <cell r="J24269" t="str">
            <v>河水村</v>
          </cell>
        </row>
        <row r="24270">
          <cell r="I24270" t="str">
            <v>640300199506080068</v>
          </cell>
          <cell r="J24270" t="str">
            <v>河水村</v>
          </cell>
        </row>
        <row r="24271">
          <cell r="I24271" t="str">
            <v>640303201609233425</v>
          </cell>
          <cell r="J24271" t="str">
            <v>河水村</v>
          </cell>
        </row>
        <row r="24272">
          <cell r="I24272" t="str">
            <v>640300199110300028</v>
          </cell>
          <cell r="J24272" t="str">
            <v>河水村</v>
          </cell>
        </row>
        <row r="24273">
          <cell r="I24273" t="str">
            <v>640300196907100054</v>
          </cell>
          <cell r="J24273" t="str">
            <v>河水村</v>
          </cell>
        </row>
        <row r="24274">
          <cell r="I24274" t="str">
            <v>640300196712010024</v>
          </cell>
          <cell r="J24274" t="str">
            <v>河水村</v>
          </cell>
        </row>
        <row r="24275">
          <cell r="I24275" t="str">
            <v>640300199204010048</v>
          </cell>
          <cell r="J24275" t="str">
            <v>河水村</v>
          </cell>
        </row>
        <row r="24276">
          <cell r="I24276" t="str">
            <v>640300199601210019</v>
          </cell>
          <cell r="J24276" t="str">
            <v>河水村</v>
          </cell>
        </row>
        <row r="24277">
          <cell r="I24277" t="str">
            <v>642226195403021411</v>
          </cell>
          <cell r="J24277" t="str">
            <v>河水村</v>
          </cell>
        </row>
        <row r="24278">
          <cell r="I24278" t="str">
            <v>642226195504251427</v>
          </cell>
          <cell r="J24278" t="str">
            <v>河水村</v>
          </cell>
        </row>
        <row r="24279">
          <cell r="I24279" t="str">
            <v>640322197501264713</v>
          </cell>
          <cell r="J24279" t="str">
            <v>河水村</v>
          </cell>
        </row>
        <row r="24280">
          <cell r="I24280" t="str">
            <v>640300197612010021</v>
          </cell>
          <cell r="J24280" t="str">
            <v>河水村</v>
          </cell>
        </row>
        <row r="24281">
          <cell r="I24281" t="str">
            <v>640324200611073317</v>
          </cell>
          <cell r="J24281" t="str">
            <v>河水村</v>
          </cell>
        </row>
        <row r="24282">
          <cell r="I24282" t="str">
            <v>640300200301160043</v>
          </cell>
          <cell r="J24282" t="str">
            <v>河水村</v>
          </cell>
        </row>
        <row r="24283">
          <cell r="I24283" t="str">
            <v>640300193505250048</v>
          </cell>
          <cell r="J24283" t="str">
            <v>河水村</v>
          </cell>
        </row>
        <row r="24284">
          <cell r="I24284" t="str">
            <v>642226196312301818</v>
          </cell>
          <cell r="J24284" t="str">
            <v>河水村</v>
          </cell>
        </row>
        <row r="24285">
          <cell r="I24285" t="str">
            <v>64222619650623182X</v>
          </cell>
          <cell r="J24285" t="str">
            <v>河水村</v>
          </cell>
        </row>
        <row r="24286">
          <cell r="I24286" t="str">
            <v>642226199201201818</v>
          </cell>
          <cell r="J24286" t="str">
            <v>河水村</v>
          </cell>
        </row>
        <row r="24287">
          <cell r="I24287" t="str">
            <v>642226199706141849</v>
          </cell>
          <cell r="J24287" t="str">
            <v>河水村</v>
          </cell>
        </row>
        <row r="24288">
          <cell r="I24288" t="str">
            <v>640300198706050053</v>
          </cell>
          <cell r="J24288" t="str">
            <v>河水村</v>
          </cell>
        </row>
        <row r="24289">
          <cell r="I24289" t="str">
            <v>622822199002124729</v>
          </cell>
          <cell r="J24289" t="str">
            <v>河水村</v>
          </cell>
        </row>
        <row r="24290">
          <cell r="I24290" t="str">
            <v>640303201603203452</v>
          </cell>
          <cell r="J24290" t="str">
            <v>河水村</v>
          </cell>
        </row>
        <row r="24291">
          <cell r="I24291" t="str">
            <v>640324201405203445</v>
          </cell>
          <cell r="J24291" t="str">
            <v>河水村</v>
          </cell>
        </row>
        <row r="24292">
          <cell r="I24292" t="str">
            <v>642226197702032013</v>
          </cell>
          <cell r="J24292" t="str">
            <v>河水村</v>
          </cell>
        </row>
        <row r="24293">
          <cell r="I24293" t="str">
            <v>642226198104202021</v>
          </cell>
          <cell r="J24293" t="str">
            <v>河水村</v>
          </cell>
        </row>
        <row r="24294">
          <cell r="I24294" t="str">
            <v>640425200702122016</v>
          </cell>
          <cell r="J24294" t="str">
            <v>河水村</v>
          </cell>
        </row>
        <row r="24295">
          <cell r="I24295" t="str">
            <v>640300196212120016</v>
          </cell>
          <cell r="J24295" t="str">
            <v>河水村</v>
          </cell>
        </row>
        <row r="24296">
          <cell r="I24296" t="str">
            <v>64030019650310004X</v>
          </cell>
          <cell r="J24296" t="str">
            <v>河水村</v>
          </cell>
        </row>
        <row r="24297">
          <cell r="I24297" t="str">
            <v>640324196611053413</v>
          </cell>
          <cell r="J24297" t="str">
            <v>河水村</v>
          </cell>
        </row>
        <row r="24298">
          <cell r="I24298" t="str">
            <v>64222619691101102X</v>
          </cell>
          <cell r="J24298" t="str">
            <v>河水村</v>
          </cell>
        </row>
        <row r="24299">
          <cell r="I24299" t="str">
            <v>640300199109230018</v>
          </cell>
          <cell r="J24299" t="str">
            <v>河水村</v>
          </cell>
        </row>
        <row r="24300">
          <cell r="I24300" t="str">
            <v>640300198910140080</v>
          </cell>
          <cell r="J24300" t="str">
            <v>河水村</v>
          </cell>
        </row>
        <row r="24301">
          <cell r="I24301" t="str">
            <v>640300192609100410</v>
          </cell>
          <cell r="J24301" t="str">
            <v>河水村</v>
          </cell>
        </row>
        <row r="24302">
          <cell r="I24302" t="str">
            <v>64032419351103342X</v>
          </cell>
          <cell r="J24302" t="str">
            <v>河水村</v>
          </cell>
        </row>
        <row r="24303">
          <cell r="I24303" t="str">
            <v>642226196711290810</v>
          </cell>
          <cell r="J24303" t="str">
            <v>河水村</v>
          </cell>
        </row>
        <row r="24304">
          <cell r="I24304" t="str">
            <v>64030019720203002X</v>
          </cell>
          <cell r="J24304" t="str">
            <v>河水村</v>
          </cell>
        </row>
        <row r="24305">
          <cell r="I24305" t="str">
            <v>640300200211160058</v>
          </cell>
          <cell r="J24305" t="str">
            <v>河水村</v>
          </cell>
        </row>
        <row r="24306">
          <cell r="I24306" t="str">
            <v>640300199408080064</v>
          </cell>
          <cell r="J24306" t="str">
            <v>河水村</v>
          </cell>
        </row>
        <row r="24307">
          <cell r="I24307" t="str">
            <v>640300199610110087</v>
          </cell>
          <cell r="J24307" t="str">
            <v>河水村</v>
          </cell>
        </row>
        <row r="24308">
          <cell r="I24308" t="str">
            <v>642226197205212013</v>
          </cell>
          <cell r="J24308" t="str">
            <v>河水村</v>
          </cell>
        </row>
        <row r="24309">
          <cell r="I24309" t="str">
            <v>642226197701042025</v>
          </cell>
          <cell r="J24309" t="str">
            <v>河水村</v>
          </cell>
        </row>
        <row r="24310">
          <cell r="I24310" t="str">
            <v>642226200008062030</v>
          </cell>
          <cell r="J24310" t="str">
            <v>河水村</v>
          </cell>
        </row>
        <row r="24311">
          <cell r="I24311" t="str">
            <v>642226199812112021</v>
          </cell>
          <cell r="J24311" t="str">
            <v>河水村</v>
          </cell>
        </row>
        <row r="24312">
          <cell r="I24312" t="str">
            <v>640300196911050010</v>
          </cell>
          <cell r="J24312" t="str">
            <v>河水村</v>
          </cell>
        </row>
        <row r="24313">
          <cell r="I24313" t="str">
            <v>640300197305050082</v>
          </cell>
          <cell r="J24313" t="str">
            <v>河水村</v>
          </cell>
        </row>
        <row r="24314">
          <cell r="I24314" t="str">
            <v>640300200202260014</v>
          </cell>
          <cell r="J24314" t="str">
            <v>河水村</v>
          </cell>
        </row>
        <row r="24315">
          <cell r="I24315" t="str">
            <v>640300199812220049</v>
          </cell>
          <cell r="J24315" t="str">
            <v>河水村</v>
          </cell>
        </row>
        <row r="24316">
          <cell r="I24316" t="str">
            <v>640300199812220065</v>
          </cell>
          <cell r="J24316" t="str">
            <v>河水村</v>
          </cell>
        </row>
        <row r="24317">
          <cell r="I24317" t="str">
            <v>640300197307270070</v>
          </cell>
          <cell r="J24317" t="str">
            <v>河水村</v>
          </cell>
        </row>
        <row r="24318">
          <cell r="I24318" t="str">
            <v>640300197111160021</v>
          </cell>
          <cell r="J24318" t="str">
            <v>河水村</v>
          </cell>
        </row>
        <row r="24319">
          <cell r="I24319" t="str">
            <v>640300200108240017</v>
          </cell>
          <cell r="J24319" t="str">
            <v>河水村</v>
          </cell>
        </row>
        <row r="24320">
          <cell r="I24320" t="str">
            <v>640324200701293313</v>
          </cell>
          <cell r="J24320" t="str">
            <v>河水村</v>
          </cell>
        </row>
        <row r="24321">
          <cell r="I24321" t="str">
            <v>640300196906120010</v>
          </cell>
          <cell r="J24321" t="str">
            <v>河水村</v>
          </cell>
        </row>
        <row r="24322">
          <cell r="I24322" t="str">
            <v>640300196911300040</v>
          </cell>
          <cell r="J24322" t="str">
            <v>河水村</v>
          </cell>
        </row>
        <row r="24323">
          <cell r="I24323" t="str">
            <v>640300199612270017</v>
          </cell>
          <cell r="J24323" t="str">
            <v>河水村</v>
          </cell>
        </row>
        <row r="24324">
          <cell r="I24324" t="str">
            <v>640300200303090034</v>
          </cell>
          <cell r="J24324" t="str">
            <v>河水村</v>
          </cell>
        </row>
        <row r="24325">
          <cell r="I24325" t="str">
            <v>640300196906010030</v>
          </cell>
          <cell r="J24325" t="str">
            <v>河水村</v>
          </cell>
        </row>
        <row r="24326">
          <cell r="I24326" t="str">
            <v>62282719710413332X</v>
          </cell>
          <cell r="J24326" t="str">
            <v>河水村</v>
          </cell>
        </row>
        <row r="24327">
          <cell r="I24327" t="str">
            <v>640300199703160016</v>
          </cell>
          <cell r="J24327" t="str">
            <v>河水村</v>
          </cell>
        </row>
        <row r="24328">
          <cell r="I24328" t="str">
            <v>640300199311260042</v>
          </cell>
          <cell r="J24328" t="str">
            <v>河水村</v>
          </cell>
        </row>
        <row r="24329">
          <cell r="I24329" t="str">
            <v>640300199703160040</v>
          </cell>
          <cell r="J24329" t="str">
            <v>河水村</v>
          </cell>
        </row>
        <row r="24330">
          <cell r="I24330" t="str">
            <v>622827197304163515</v>
          </cell>
          <cell r="J24330" t="str">
            <v>河水村</v>
          </cell>
        </row>
        <row r="24331">
          <cell r="I24331" t="str">
            <v>622827197501260920</v>
          </cell>
          <cell r="J24331" t="str">
            <v>河水村</v>
          </cell>
        </row>
        <row r="24332">
          <cell r="I24332" t="str">
            <v>64030020051103001X</v>
          </cell>
          <cell r="J24332" t="str">
            <v>河水村</v>
          </cell>
        </row>
        <row r="24333">
          <cell r="I24333" t="str">
            <v>640300200202130025</v>
          </cell>
          <cell r="J24333" t="str">
            <v>河水村</v>
          </cell>
        </row>
        <row r="24334">
          <cell r="I24334" t="str">
            <v>62282719450712351X</v>
          </cell>
          <cell r="J24334" t="str">
            <v>河水村</v>
          </cell>
        </row>
        <row r="24335">
          <cell r="I24335" t="str">
            <v>64222619650118282X</v>
          </cell>
          <cell r="J24335" t="str">
            <v>河水村</v>
          </cell>
        </row>
        <row r="24336">
          <cell r="I24336" t="str">
            <v>642226198908302810</v>
          </cell>
          <cell r="J24336" t="str">
            <v>河水村</v>
          </cell>
        </row>
        <row r="24337">
          <cell r="I24337" t="str">
            <v>640324201311213415</v>
          </cell>
          <cell r="J24337" t="str">
            <v>河水村</v>
          </cell>
        </row>
        <row r="24338">
          <cell r="I24338" t="str">
            <v>640300196807010043</v>
          </cell>
          <cell r="J24338" t="str">
            <v>河水村</v>
          </cell>
        </row>
        <row r="24339">
          <cell r="I24339" t="str">
            <v>640324197102043414</v>
          </cell>
          <cell r="J24339" t="str">
            <v>河水村</v>
          </cell>
        </row>
        <row r="24340">
          <cell r="I24340" t="str">
            <v>640300197611100068</v>
          </cell>
          <cell r="J24340" t="str">
            <v>河水村</v>
          </cell>
        </row>
        <row r="24341">
          <cell r="I24341" t="str">
            <v>640300199612200035</v>
          </cell>
          <cell r="J24341" t="str">
            <v>河水村</v>
          </cell>
        </row>
        <row r="24342">
          <cell r="I24342" t="str">
            <v>64030019981124003X</v>
          </cell>
          <cell r="J24342" t="str">
            <v>河水村</v>
          </cell>
        </row>
        <row r="24343">
          <cell r="I24343" t="str">
            <v>640300196411250016</v>
          </cell>
          <cell r="J24343" t="str">
            <v>河水村</v>
          </cell>
        </row>
        <row r="24344">
          <cell r="I24344" t="str">
            <v>640300196812250025</v>
          </cell>
          <cell r="J24344" t="str">
            <v>河水村</v>
          </cell>
        </row>
        <row r="24345">
          <cell r="I24345" t="str">
            <v>640300199312050039</v>
          </cell>
          <cell r="J24345" t="str">
            <v>河水村</v>
          </cell>
        </row>
        <row r="24346">
          <cell r="I24346" t="str">
            <v>640300197210280010</v>
          </cell>
          <cell r="J24346" t="str">
            <v>河水村</v>
          </cell>
        </row>
        <row r="24347">
          <cell r="I24347" t="str">
            <v>640300197811220021</v>
          </cell>
          <cell r="J24347" t="str">
            <v>河水村</v>
          </cell>
        </row>
        <row r="24348">
          <cell r="I24348" t="str">
            <v>640324200310093410</v>
          </cell>
          <cell r="J24348" t="str">
            <v>河水村</v>
          </cell>
        </row>
        <row r="24349">
          <cell r="I24349" t="str">
            <v>640324200710203420</v>
          </cell>
          <cell r="J24349" t="str">
            <v>河水村</v>
          </cell>
        </row>
        <row r="24350">
          <cell r="I24350" t="str">
            <v>642226195302280238</v>
          </cell>
          <cell r="J24350" t="str">
            <v>河水村</v>
          </cell>
        </row>
        <row r="24351">
          <cell r="I24351" t="str">
            <v>64222619540813022X</v>
          </cell>
          <cell r="J24351" t="str">
            <v>河水村</v>
          </cell>
        </row>
        <row r="24352">
          <cell r="I24352" t="str">
            <v>642226199510260221</v>
          </cell>
          <cell r="J24352" t="str">
            <v>河水村</v>
          </cell>
        </row>
        <row r="24353">
          <cell r="I24353" t="str">
            <v>640300195511130017</v>
          </cell>
          <cell r="J24353" t="str">
            <v>河水村</v>
          </cell>
        </row>
        <row r="24354">
          <cell r="I24354" t="str">
            <v>640300198709200096</v>
          </cell>
          <cell r="J24354" t="str">
            <v>河水村</v>
          </cell>
        </row>
        <row r="24355">
          <cell r="I24355" t="str">
            <v>642226199205172022</v>
          </cell>
          <cell r="J24355" t="str">
            <v>河水村</v>
          </cell>
        </row>
        <row r="24356">
          <cell r="I24356" t="str">
            <v>640324201102173453</v>
          </cell>
          <cell r="J24356" t="str">
            <v>河水村</v>
          </cell>
        </row>
        <row r="24357">
          <cell r="I24357" t="str">
            <v>640324200909193434</v>
          </cell>
          <cell r="J24357" t="str">
            <v>河水村</v>
          </cell>
        </row>
        <row r="24358">
          <cell r="I24358" t="str">
            <v>640324201102173461</v>
          </cell>
          <cell r="J24358" t="str">
            <v>河水村</v>
          </cell>
        </row>
        <row r="24359">
          <cell r="I24359" t="str">
            <v>642226196304141631</v>
          </cell>
          <cell r="J24359" t="str">
            <v>河水村</v>
          </cell>
        </row>
        <row r="24360">
          <cell r="I24360" t="str">
            <v>642226196610141621</v>
          </cell>
          <cell r="J24360" t="str">
            <v>河水村</v>
          </cell>
        </row>
        <row r="24361">
          <cell r="I24361" t="str">
            <v>642226198701131612</v>
          </cell>
          <cell r="J24361" t="str">
            <v>河水村</v>
          </cell>
        </row>
        <row r="24362">
          <cell r="I24362" t="str">
            <v>642226198510041630</v>
          </cell>
          <cell r="J24362" t="str">
            <v>河水村</v>
          </cell>
        </row>
        <row r="24363">
          <cell r="I24363" t="str">
            <v>610423198807072424</v>
          </cell>
          <cell r="J24363" t="str">
            <v>河水村</v>
          </cell>
        </row>
        <row r="24364">
          <cell r="I24364" t="str">
            <v>640300199205160427</v>
          </cell>
          <cell r="J24364" t="str">
            <v>河水村</v>
          </cell>
        </row>
        <row r="24365">
          <cell r="I24365" t="str">
            <v>640324201007293430</v>
          </cell>
          <cell r="J24365" t="str">
            <v>河水村</v>
          </cell>
        </row>
        <row r="24366">
          <cell r="I24366" t="str">
            <v>640324201202093418</v>
          </cell>
          <cell r="J24366" t="str">
            <v>河水村</v>
          </cell>
        </row>
        <row r="24367">
          <cell r="I24367" t="str">
            <v>640324201207083411</v>
          </cell>
          <cell r="J24367" t="str">
            <v>河水村</v>
          </cell>
        </row>
        <row r="24368">
          <cell r="I24368" t="str">
            <v>640300196101040013</v>
          </cell>
          <cell r="J24368" t="str">
            <v>河水村</v>
          </cell>
        </row>
        <row r="24369">
          <cell r="I24369" t="str">
            <v>640300196203190020</v>
          </cell>
          <cell r="J24369" t="str">
            <v>河水村</v>
          </cell>
        </row>
        <row r="24370">
          <cell r="I24370" t="str">
            <v>640300194811150015</v>
          </cell>
          <cell r="J24370" t="str">
            <v>河水村</v>
          </cell>
        </row>
        <row r="24371">
          <cell r="I24371" t="str">
            <v>640300197105150038</v>
          </cell>
          <cell r="J24371" t="str">
            <v>河水村</v>
          </cell>
        </row>
        <row r="24372">
          <cell r="I24372" t="str">
            <v>640300197511170026</v>
          </cell>
          <cell r="J24372" t="str">
            <v>河水村</v>
          </cell>
        </row>
        <row r="24373">
          <cell r="I24373" t="str">
            <v>640300200010250065</v>
          </cell>
          <cell r="J24373" t="str">
            <v>河水村</v>
          </cell>
        </row>
        <row r="24374">
          <cell r="I24374" t="str">
            <v>640324200204213423</v>
          </cell>
          <cell r="J24374" t="str">
            <v>河水村</v>
          </cell>
        </row>
        <row r="24375">
          <cell r="I24375" t="str">
            <v>642226196208152410</v>
          </cell>
          <cell r="J24375" t="str">
            <v>河水村</v>
          </cell>
        </row>
        <row r="24376">
          <cell r="I24376" t="str">
            <v>640300196812040044</v>
          </cell>
          <cell r="J24376" t="str">
            <v>河水村</v>
          </cell>
        </row>
        <row r="24377">
          <cell r="I24377" t="str">
            <v>640300199501100015</v>
          </cell>
          <cell r="J24377" t="str">
            <v>河水村</v>
          </cell>
        </row>
        <row r="24378">
          <cell r="I24378" t="str">
            <v>640300198812180038</v>
          </cell>
          <cell r="J24378" t="str">
            <v>河水村</v>
          </cell>
        </row>
        <row r="24379">
          <cell r="I24379" t="str">
            <v>642226197203071237</v>
          </cell>
          <cell r="J24379" t="str">
            <v>河水村</v>
          </cell>
        </row>
        <row r="24380">
          <cell r="I24380" t="str">
            <v>642226197402211220</v>
          </cell>
          <cell r="J24380" t="str">
            <v>河水村</v>
          </cell>
        </row>
        <row r="24381">
          <cell r="I24381" t="str">
            <v>642226199402021258</v>
          </cell>
          <cell r="J24381" t="str">
            <v>河水村</v>
          </cell>
        </row>
        <row r="24382">
          <cell r="I24382" t="str">
            <v>642226199702281238</v>
          </cell>
          <cell r="J24382" t="str">
            <v>河水村</v>
          </cell>
        </row>
        <row r="24383">
          <cell r="I24383" t="str">
            <v>642226200205251244</v>
          </cell>
          <cell r="J24383" t="str">
            <v>河水村</v>
          </cell>
        </row>
        <row r="24384">
          <cell r="I24384" t="str">
            <v>642226196506150819</v>
          </cell>
          <cell r="J24384" t="str">
            <v>河水村</v>
          </cell>
        </row>
        <row r="24385">
          <cell r="I24385" t="str">
            <v>640300196901150026</v>
          </cell>
          <cell r="J24385" t="str">
            <v>河水村</v>
          </cell>
        </row>
        <row r="24386">
          <cell r="I24386" t="str">
            <v>640300199002130076</v>
          </cell>
          <cell r="J24386" t="str">
            <v>河水村</v>
          </cell>
        </row>
        <row r="24387">
          <cell r="I24387" t="str">
            <v>642221198901102144</v>
          </cell>
          <cell r="J24387" t="str">
            <v>河水村</v>
          </cell>
        </row>
        <row r="24388">
          <cell r="I24388" t="str">
            <v>640324201311103443</v>
          </cell>
          <cell r="J24388" t="str">
            <v>河水村</v>
          </cell>
        </row>
        <row r="24389">
          <cell r="I24389" t="str">
            <v>642226196912202020</v>
          </cell>
          <cell r="J24389" t="str">
            <v>河水村</v>
          </cell>
        </row>
        <row r="24390">
          <cell r="I24390" t="str">
            <v>642226199201172017</v>
          </cell>
          <cell r="J24390" t="str">
            <v>河水村</v>
          </cell>
        </row>
        <row r="24391">
          <cell r="I24391" t="str">
            <v>642226196102162813</v>
          </cell>
          <cell r="J24391" t="str">
            <v>河水村</v>
          </cell>
        </row>
        <row r="24392">
          <cell r="I24392" t="str">
            <v>640300196206180020</v>
          </cell>
          <cell r="J24392" t="str">
            <v>河水村</v>
          </cell>
        </row>
        <row r="24393">
          <cell r="I24393" t="str">
            <v>640300198911200647</v>
          </cell>
          <cell r="J24393" t="str">
            <v>河水村</v>
          </cell>
        </row>
        <row r="24394">
          <cell r="I24394" t="str">
            <v>640324201410303424</v>
          </cell>
          <cell r="J24394" t="str">
            <v>河水村</v>
          </cell>
        </row>
        <row r="24395">
          <cell r="I24395" t="str">
            <v>640324201010263427</v>
          </cell>
          <cell r="J24395" t="str">
            <v>河水村</v>
          </cell>
        </row>
        <row r="24396">
          <cell r="I24396" t="str">
            <v>622827197106122114</v>
          </cell>
          <cell r="J24396" t="str">
            <v>河水村</v>
          </cell>
        </row>
        <row r="24397">
          <cell r="I24397" t="str">
            <v>622827197406142125</v>
          </cell>
          <cell r="J24397" t="str">
            <v>河水村</v>
          </cell>
        </row>
        <row r="24398">
          <cell r="I24398" t="str">
            <v>640324200512263414</v>
          </cell>
          <cell r="J24398" t="str">
            <v>河水村</v>
          </cell>
        </row>
        <row r="24399">
          <cell r="I24399" t="str">
            <v>622827200004152122</v>
          </cell>
          <cell r="J24399" t="str">
            <v>河水村</v>
          </cell>
        </row>
        <row r="24400">
          <cell r="I24400" t="str">
            <v>642226194909053416</v>
          </cell>
          <cell r="J24400" t="str">
            <v>河水村</v>
          </cell>
        </row>
        <row r="24401">
          <cell r="I24401" t="str">
            <v>642226195206163429</v>
          </cell>
          <cell r="J24401" t="str">
            <v>河水村</v>
          </cell>
        </row>
        <row r="24402">
          <cell r="I24402" t="str">
            <v>642226197412083437</v>
          </cell>
          <cell r="J24402" t="str">
            <v>河水村</v>
          </cell>
        </row>
        <row r="24403">
          <cell r="I24403" t="str">
            <v>64222619750306344X</v>
          </cell>
          <cell r="J24403" t="str">
            <v>河水村</v>
          </cell>
        </row>
        <row r="24404">
          <cell r="I24404" t="str">
            <v>642226199809223222</v>
          </cell>
          <cell r="J24404" t="str">
            <v>河水村</v>
          </cell>
        </row>
        <row r="24405">
          <cell r="I24405" t="str">
            <v>640324200604273417</v>
          </cell>
          <cell r="J24405" t="str">
            <v>河水村</v>
          </cell>
        </row>
        <row r="24406">
          <cell r="I24406" t="str">
            <v>640324200604273425</v>
          </cell>
          <cell r="J24406" t="str">
            <v>河水村</v>
          </cell>
        </row>
        <row r="24407">
          <cell r="I24407" t="str">
            <v>642226197809191022</v>
          </cell>
          <cell r="J24407" t="str">
            <v>河水村</v>
          </cell>
        </row>
        <row r="24408">
          <cell r="I24408" t="str">
            <v>640324201108283418</v>
          </cell>
          <cell r="J24408" t="str">
            <v>河水村</v>
          </cell>
        </row>
        <row r="24409">
          <cell r="I24409" t="str">
            <v>642226199911080846</v>
          </cell>
          <cell r="J24409" t="str">
            <v>河水村</v>
          </cell>
        </row>
        <row r="24410">
          <cell r="I24410" t="str">
            <v>642226200109080828</v>
          </cell>
          <cell r="J24410" t="str">
            <v>河水村</v>
          </cell>
        </row>
        <row r="24411">
          <cell r="I24411" t="str">
            <v>640324200609263429</v>
          </cell>
          <cell r="J24411" t="str">
            <v>河水村</v>
          </cell>
        </row>
        <row r="24412">
          <cell r="I24412" t="str">
            <v>642226198008180248</v>
          </cell>
          <cell r="J24412" t="str">
            <v>河水村</v>
          </cell>
        </row>
        <row r="24413">
          <cell r="I24413" t="str">
            <v>640300197811290038</v>
          </cell>
          <cell r="J24413" t="str">
            <v>河水村</v>
          </cell>
        </row>
        <row r="24414">
          <cell r="I24414" t="str">
            <v>640300200109020016</v>
          </cell>
          <cell r="J24414" t="str">
            <v>河水村</v>
          </cell>
        </row>
        <row r="24415">
          <cell r="I24415" t="str">
            <v>640300200308190018</v>
          </cell>
          <cell r="J24415" t="str">
            <v>河水村</v>
          </cell>
        </row>
        <row r="24416">
          <cell r="I24416" t="str">
            <v>640300199911280063</v>
          </cell>
          <cell r="J24416" t="str">
            <v>河水村</v>
          </cell>
        </row>
        <row r="24417">
          <cell r="I24417" t="str">
            <v>640300196107070010</v>
          </cell>
          <cell r="J24417" t="str">
            <v>河水村</v>
          </cell>
        </row>
        <row r="24418">
          <cell r="I24418" t="str">
            <v>640300196502170046</v>
          </cell>
          <cell r="J24418" t="str">
            <v>河水村</v>
          </cell>
        </row>
        <row r="24419">
          <cell r="I24419" t="str">
            <v>640300198711160011</v>
          </cell>
          <cell r="J24419" t="str">
            <v>河水村</v>
          </cell>
        </row>
        <row r="24420">
          <cell r="I24420" t="str">
            <v>642226198804080424</v>
          </cell>
          <cell r="J24420" t="str">
            <v>河水村</v>
          </cell>
        </row>
        <row r="24421">
          <cell r="I24421" t="str">
            <v>640324201110263416</v>
          </cell>
          <cell r="J24421" t="str">
            <v>河水村</v>
          </cell>
        </row>
        <row r="24422">
          <cell r="I24422" t="str">
            <v>640303201708113453</v>
          </cell>
          <cell r="J24422" t="str">
            <v>河水村</v>
          </cell>
        </row>
        <row r="24423">
          <cell r="I24423" t="str">
            <v>640300198205110011</v>
          </cell>
          <cell r="J24423" t="str">
            <v>河水村</v>
          </cell>
        </row>
        <row r="24424">
          <cell r="I24424" t="str">
            <v>640324200908033439</v>
          </cell>
          <cell r="J24424" t="str">
            <v>河水村</v>
          </cell>
        </row>
        <row r="24425">
          <cell r="I24425" t="str">
            <v>64030019600711002X</v>
          </cell>
          <cell r="J24425" t="str">
            <v>河水村</v>
          </cell>
        </row>
        <row r="24426">
          <cell r="I24426" t="str">
            <v>64222619690526301X</v>
          </cell>
          <cell r="J24426" t="str">
            <v>河水村</v>
          </cell>
        </row>
        <row r="24427">
          <cell r="I24427" t="str">
            <v>642226197608103022</v>
          </cell>
          <cell r="J24427" t="str">
            <v>河水村</v>
          </cell>
        </row>
        <row r="24428">
          <cell r="I24428" t="str">
            <v>642226199708103010</v>
          </cell>
          <cell r="J24428" t="str">
            <v>河水村</v>
          </cell>
        </row>
        <row r="24429">
          <cell r="I24429" t="str">
            <v>640300197306180030</v>
          </cell>
          <cell r="J24429" t="str">
            <v>河水村</v>
          </cell>
        </row>
        <row r="24430">
          <cell r="I24430" t="str">
            <v>640300200210040054</v>
          </cell>
          <cell r="J24430" t="str">
            <v>河水村</v>
          </cell>
        </row>
        <row r="24431">
          <cell r="I24431" t="str">
            <v>640425201303261232</v>
          </cell>
          <cell r="J24431" t="str">
            <v>河水村</v>
          </cell>
        </row>
        <row r="24432">
          <cell r="I24432" t="str">
            <v>640300199806010125</v>
          </cell>
          <cell r="J24432" t="str">
            <v>河水村</v>
          </cell>
        </row>
        <row r="24433">
          <cell r="I24433" t="str">
            <v>640300200010050020</v>
          </cell>
          <cell r="J24433" t="str">
            <v>河水村</v>
          </cell>
        </row>
        <row r="24434">
          <cell r="I24434" t="str">
            <v>642226197206062416</v>
          </cell>
          <cell r="J24434" t="str">
            <v>河水村</v>
          </cell>
        </row>
        <row r="24435">
          <cell r="I24435" t="str">
            <v>642226197407012423</v>
          </cell>
          <cell r="J24435" t="str">
            <v>河水村</v>
          </cell>
        </row>
        <row r="24436">
          <cell r="I24436" t="str">
            <v>642226199502012439</v>
          </cell>
          <cell r="J24436" t="str">
            <v>河水村</v>
          </cell>
        </row>
        <row r="24437">
          <cell r="I24437" t="str">
            <v>642226199805092421</v>
          </cell>
          <cell r="J24437" t="str">
            <v>河水村</v>
          </cell>
        </row>
        <row r="24438">
          <cell r="I24438" t="str">
            <v>642226194407062427</v>
          </cell>
          <cell r="J24438" t="str">
            <v>河水村</v>
          </cell>
        </row>
        <row r="24439">
          <cell r="I24439" t="str">
            <v>640300197503250034</v>
          </cell>
          <cell r="J24439" t="str">
            <v>河水村</v>
          </cell>
        </row>
        <row r="24440">
          <cell r="I24440" t="str">
            <v>640300197412060040</v>
          </cell>
          <cell r="J24440" t="str">
            <v>河水村</v>
          </cell>
        </row>
        <row r="24441">
          <cell r="I24441" t="str">
            <v>64032419990518341X</v>
          </cell>
          <cell r="J24441" t="str">
            <v>河水村</v>
          </cell>
        </row>
        <row r="24442">
          <cell r="I24442" t="str">
            <v>640300199712190049</v>
          </cell>
          <cell r="J24442" t="str">
            <v>河水村</v>
          </cell>
        </row>
        <row r="24443">
          <cell r="I24443" t="str">
            <v>642226196707282412</v>
          </cell>
          <cell r="J24443" t="str">
            <v>河水村</v>
          </cell>
        </row>
        <row r="24444">
          <cell r="I24444" t="str">
            <v>642226196809032422</v>
          </cell>
          <cell r="J24444" t="str">
            <v>河水村</v>
          </cell>
        </row>
        <row r="24445">
          <cell r="I24445" t="str">
            <v>640300199002260014</v>
          </cell>
          <cell r="J24445" t="str">
            <v>河水村</v>
          </cell>
        </row>
        <row r="24446">
          <cell r="I24446" t="str">
            <v>64030019880805002X</v>
          </cell>
          <cell r="J24446" t="str">
            <v>河水村</v>
          </cell>
        </row>
        <row r="24447">
          <cell r="I24447" t="str">
            <v>640324201306193448</v>
          </cell>
          <cell r="J24447" t="str">
            <v>河水村</v>
          </cell>
        </row>
        <row r="24448">
          <cell r="I24448" t="str">
            <v>642226196304142415</v>
          </cell>
          <cell r="J24448" t="str">
            <v>河水村</v>
          </cell>
        </row>
        <row r="24449">
          <cell r="I24449" t="str">
            <v>640300197009150062</v>
          </cell>
          <cell r="J24449" t="str">
            <v>河水村</v>
          </cell>
        </row>
        <row r="24450">
          <cell r="I24450" t="str">
            <v>640300199605250018</v>
          </cell>
          <cell r="J24450" t="str">
            <v>河水村</v>
          </cell>
        </row>
        <row r="24451">
          <cell r="I24451" t="str">
            <v>640300199111120088</v>
          </cell>
          <cell r="J24451" t="str">
            <v>河水村</v>
          </cell>
        </row>
        <row r="24452">
          <cell r="I24452" t="str">
            <v>640300199308010042</v>
          </cell>
          <cell r="J24452" t="str">
            <v>河水村</v>
          </cell>
        </row>
        <row r="24453">
          <cell r="I24453" t="str">
            <v>642226197309152414</v>
          </cell>
          <cell r="J24453" t="str">
            <v>河水村</v>
          </cell>
        </row>
        <row r="24454">
          <cell r="I24454" t="str">
            <v>640300197404020022</v>
          </cell>
          <cell r="J24454" t="str">
            <v>河水村</v>
          </cell>
        </row>
        <row r="24455">
          <cell r="I24455" t="str">
            <v>640300199506210010</v>
          </cell>
          <cell r="J24455" t="str">
            <v>河水村</v>
          </cell>
        </row>
        <row r="24456">
          <cell r="I24456" t="str">
            <v>640300199808210016</v>
          </cell>
          <cell r="J24456" t="str">
            <v>河水村</v>
          </cell>
        </row>
        <row r="24457">
          <cell r="I24457" t="str">
            <v>642226195406252012</v>
          </cell>
          <cell r="J24457" t="str">
            <v>河水村</v>
          </cell>
        </row>
        <row r="24458">
          <cell r="I24458" t="str">
            <v>642226195203162025</v>
          </cell>
          <cell r="J24458" t="str">
            <v>河水村</v>
          </cell>
        </row>
        <row r="24459">
          <cell r="I24459" t="str">
            <v>642226196504282412</v>
          </cell>
          <cell r="J24459" t="str">
            <v>河水村</v>
          </cell>
        </row>
        <row r="24460">
          <cell r="I24460" t="str">
            <v>640300199309110037</v>
          </cell>
          <cell r="J24460" t="str">
            <v>河水村</v>
          </cell>
        </row>
        <row r="24461">
          <cell r="I24461" t="str">
            <v>640300199108110022</v>
          </cell>
          <cell r="J24461" t="str">
            <v>河水村</v>
          </cell>
        </row>
        <row r="24462">
          <cell r="I24462" t="str">
            <v>642226197210133029</v>
          </cell>
          <cell r="J24462" t="str">
            <v>河水村</v>
          </cell>
        </row>
        <row r="24463">
          <cell r="I24463" t="str">
            <v>640300199412040014</v>
          </cell>
          <cell r="J24463" t="str">
            <v>河水村</v>
          </cell>
        </row>
        <row r="24464">
          <cell r="I24464" t="str">
            <v>640300199610190056</v>
          </cell>
          <cell r="J24464" t="str">
            <v>河水村</v>
          </cell>
        </row>
        <row r="24465">
          <cell r="I24465" t="str">
            <v>640300195801210015</v>
          </cell>
          <cell r="J24465" t="str">
            <v>河水村</v>
          </cell>
        </row>
        <row r="24466">
          <cell r="I24466" t="str">
            <v>640300196605030038</v>
          </cell>
          <cell r="J24466" t="str">
            <v>河水村</v>
          </cell>
        </row>
        <row r="24467">
          <cell r="I24467" t="str">
            <v>64030019700802008X</v>
          </cell>
          <cell r="J24467" t="str">
            <v>河水村</v>
          </cell>
        </row>
        <row r="24468">
          <cell r="I24468" t="str">
            <v>640300199204090033</v>
          </cell>
          <cell r="J24468" t="str">
            <v>河水村</v>
          </cell>
        </row>
        <row r="24469">
          <cell r="I24469" t="str">
            <v>640300196611250432</v>
          </cell>
          <cell r="J24469" t="str">
            <v>河水村</v>
          </cell>
        </row>
        <row r="24470">
          <cell r="I24470" t="str">
            <v>640300199704130062</v>
          </cell>
          <cell r="J24470" t="str">
            <v>河水村</v>
          </cell>
        </row>
        <row r="24471">
          <cell r="I24471" t="str">
            <v>640300200210240021</v>
          </cell>
          <cell r="J24471" t="str">
            <v>河水村</v>
          </cell>
        </row>
        <row r="24472">
          <cell r="I24472" t="str">
            <v>640300199212200052</v>
          </cell>
          <cell r="J24472" t="str">
            <v>河水村</v>
          </cell>
        </row>
        <row r="24473">
          <cell r="I24473" t="str">
            <v>642226196812140619</v>
          </cell>
          <cell r="J24473" t="str">
            <v>河水村</v>
          </cell>
        </row>
        <row r="24474">
          <cell r="I24474" t="str">
            <v>642226197206070627</v>
          </cell>
          <cell r="J24474" t="str">
            <v>河水村</v>
          </cell>
        </row>
        <row r="24475">
          <cell r="I24475" t="str">
            <v>642226199404160614</v>
          </cell>
          <cell r="J24475" t="str">
            <v>河水村</v>
          </cell>
        </row>
        <row r="24476">
          <cell r="I24476" t="str">
            <v>640300198601070031</v>
          </cell>
          <cell r="J24476" t="str">
            <v>河水村</v>
          </cell>
        </row>
        <row r="24477">
          <cell r="I24477" t="str">
            <v>640300198802140083</v>
          </cell>
          <cell r="J24477" t="str">
            <v>河水村</v>
          </cell>
        </row>
        <row r="24478">
          <cell r="I24478" t="str">
            <v>640324200710163318</v>
          </cell>
          <cell r="J24478" t="str">
            <v>河水村</v>
          </cell>
        </row>
        <row r="24479">
          <cell r="I24479" t="str">
            <v>640324201101133425</v>
          </cell>
          <cell r="J24479" t="str">
            <v>河水村</v>
          </cell>
        </row>
        <row r="24480">
          <cell r="I24480" t="str">
            <v>640300194711170035</v>
          </cell>
          <cell r="J24480" t="str">
            <v>河水村</v>
          </cell>
        </row>
        <row r="24481">
          <cell r="I24481" t="str">
            <v>64030019490225002X</v>
          </cell>
          <cell r="J24481" t="str">
            <v>河水村</v>
          </cell>
        </row>
        <row r="24482">
          <cell r="I24482" t="str">
            <v>640300198109040033</v>
          </cell>
          <cell r="J24482" t="str">
            <v>河水村</v>
          </cell>
        </row>
        <row r="24483">
          <cell r="I24483" t="str">
            <v>64030020060210001X</v>
          </cell>
          <cell r="J24483" t="str">
            <v>河水村</v>
          </cell>
        </row>
        <row r="24484">
          <cell r="I24484" t="str">
            <v>640324200103073329</v>
          </cell>
          <cell r="J24484" t="str">
            <v>河水村</v>
          </cell>
        </row>
        <row r="24485">
          <cell r="I24485" t="str">
            <v>642226196802050812</v>
          </cell>
          <cell r="J24485" t="str">
            <v>河水村</v>
          </cell>
        </row>
        <row r="24486">
          <cell r="I24486" t="str">
            <v>642226199801090154</v>
          </cell>
          <cell r="J24486" t="str">
            <v>河水村</v>
          </cell>
        </row>
        <row r="24487">
          <cell r="I24487" t="str">
            <v>64222619820115085X</v>
          </cell>
          <cell r="J24487" t="str">
            <v>河水村</v>
          </cell>
        </row>
        <row r="24488">
          <cell r="I24488" t="str">
            <v>642221198406042463</v>
          </cell>
          <cell r="J24488" t="str">
            <v>河水村</v>
          </cell>
        </row>
        <row r="24489">
          <cell r="I24489" t="str">
            <v>640324201206213413</v>
          </cell>
          <cell r="J24489" t="str">
            <v>河水村</v>
          </cell>
        </row>
        <row r="24490">
          <cell r="I24490" t="str">
            <v>640324200611143426</v>
          </cell>
          <cell r="J24490" t="str">
            <v>河水村</v>
          </cell>
        </row>
        <row r="24491">
          <cell r="I24491" t="str">
            <v>640300196903150054</v>
          </cell>
          <cell r="J24491" t="str">
            <v>河水村</v>
          </cell>
        </row>
        <row r="24492">
          <cell r="I24492" t="str">
            <v>640324197201103427</v>
          </cell>
          <cell r="J24492" t="str">
            <v>河水村</v>
          </cell>
        </row>
        <row r="24493">
          <cell r="I24493" t="str">
            <v>640300199707250035</v>
          </cell>
          <cell r="J24493" t="str">
            <v>河水村</v>
          </cell>
        </row>
        <row r="24494">
          <cell r="I24494" t="str">
            <v>64030019940220007X</v>
          </cell>
          <cell r="J24494" t="str">
            <v>河水村</v>
          </cell>
        </row>
        <row r="24495">
          <cell r="I24495" t="str">
            <v>640300199002270028</v>
          </cell>
          <cell r="J24495" t="str">
            <v>河水村</v>
          </cell>
        </row>
        <row r="24496">
          <cell r="I24496" t="str">
            <v>640324199502133514</v>
          </cell>
          <cell r="J24496" t="str">
            <v>河水村</v>
          </cell>
        </row>
        <row r="24497">
          <cell r="I24497" t="str">
            <v>642226199503120829</v>
          </cell>
          <cell r="J24497" t="str">
            <v>河水村</v>
          </cell>
        </row>
        <row r="24498">
          <cell r="I24498" t="str">
            <v>640303201710173447</v>
          </cell>
          <cell r="J24498" t="str">
            <v>河水村</v>
          </cell>
        </row>
        <row r="24499">
          <cell r="I24499" t="str">
            <v>640322195202124711</v>
          </cell>
          <cell r="J24499" t="str">
            <v>河水村</v>
          </cell>
        </row>
        <row r="24500">
          <cell r="I24500" t="str">
            <v>640324195408200428</v>
          </cell>
          <cell r="J24500" t="str">
            <v>河水村</v>
          </cell>
        </row>
        <row r="24501">
          <cell r="I24501" t="str">
            <v>642226197203121011</v>
          </cell>
          <cell r="J24501" t="str">
            <v>河水村</v>
          </cell>
        </row>
        <row r="24502">
          <cell r="I24502" t="str">
            <v>64222619711206121X</v>
          </cell>
          <cell r="J24502" t="str">
            <v>河水村</v>
          </cell>
        </row>
        <row r="24503">
          <cell r="I24503" t="str">
            <v>642226197402011229</v>
          </cell>
          <cell r="J24503" t="str">
            <v>河水村</v>
          </cell>
        </row>
        <row r="24504">
          <cell r="I24504" t="str">
            <v>642226199511151211</v>
          </cell>
          <cell r="J24504" t="str">
            <v>河水村</v>
          </cell>
        </row>
        <row r="24505">
          <cell r="I24505" t="str">
            <v>642226199908041213</v>
          </cell>
          <cell r="J24505" t="str">
            <v>河水村</v>
          </cell>
        </row>
        <row r="24506">
          <cell r="I24506" t="str">
            <v>642226199703131223</v>
          </cell>
          <cell r="J24506" t="str">
            <v>河水村</v>
          </cell>
        </row>
        <row r="24507">
          <cell r="I24507" t="str">
            <v>640303201601263451</v>
          </cell>
          <cell r="J24507" t="str">
            <v>河水村</v>
          </cell>
        </row>
        <row r="24508">
          <cell r="I24508" t="str">
            <v>640324201410143424</v>
          </cell>
          <cell r="J24508" t="str">
            <v>河水村</v>
          </cell>
        </row>
        <row r="24509">
          <cell r="I24509" t="str">
            <v>642226195802262415</v>
          </cell>
          <cell r="J24509" t="str">
            <v>河水村</v>
          </cell>
        </row>
        <row r="24510">
          <cell r="I24510" t="str">
            <v>642226196209272422</v>
          </cell>
          <cell r="J24510" t="str">
            <v>河水村</v>
          </cell>
        </row>
        <row r="24511">
          <cell r="I24511" t="str">
            <v>640300198204070134</v>
          </cell>
          <cell r="J24511" t="str">
            <v>河水村</v>
          </cell>
        </row>
        <row r="24512">
          <cell r="I24512" t="str">
            <v>642226197105252413</v>
          </cell>
          <cell r="J24512" t="str">
            <v>河水村</v>
          </cell>
        </row>
        <row r="24513">
          <cell r="I24513" t="str">
            <v>642226197502272768</v>
          </cell>
          <cell r="J24513" t="str">
            <v>河水村</v>
          </cell>
        </row>
        <row r="24514">
          <cell r="I24514" t="str">
            <v>640300200401160032</v>
          </cell>
          <cell r="J24514" t="str">
            <v>河水村</v>
          </cell>
        </row>
        <row r="24515">
          <cell r="I24515" t="str">
            <v>640324200805173439</v>
          </cell>
          <cell r="J24515" t="str">
            <v>河水村</v>
          </cell>
        </row>
        <row r="24516">
          <cell r="I24516" t="str">
            <v>640324200805173412</v>
          </cell>
          <cell r="J24516" t="str">
            <v>河水村</v>
          </cell>
        </row>
        <row r="24517">
          <cell r="I24517" t="str">
            <v>642226197208062217</v>
          </cell>
          <cell r="J24517" t="str">
            <v>河水村</v>
          </cell>
        </row>
        <row r="24518">
          <cell r="I24518" t="str">
            <v>64222619740603222X</v>
          </cell>
          <cell r="J24518" t="str">
            <v>河水村</v>
          </cell>
        </row>
        <row r="24519">
          <cell r="I24519" t="str">
            <v>640324200804293519</v>
          </cell>
          <cell r="J24519" t="str">
            <v>河水村</v>
          </cell>
        </row>
        <row r="24520">
          <cell r="I24520" t="str">
            <v>640324201109183515</v>
          </cell>
          <cell r="J24520" t="str">
            <v>河水村</v>
          </cell>
        </row>
        <row r="24521">
          <cell r="I24521" t="str">
            <v>64032420040318352X</v>
          </cell>
          <cell r="J24521" t="str">
            <v>河水村</v>
          </cell>
        </row>
        <row r="24522">
          <cell r="I24522" t="str">
            <v>642226199903272223</v>
          </cell>
          <cell r="J24522" t="str">
            <v>河水村</v>
          </cell>
        </row>
        <row r="24523">
          <cell r="I24523" t="str">
            <v>642226198312122413</v>
          </cell>
          <cell r="J24523" t="str">
            <v>河水村</v>
          </cell>
        </row>
        <row r="24524">
          <cell r="I24524" t="str">
            <v>640300199006220466</v>
          </cell>
          <cell r="J24524" t="str">
            <v>河水村</v>
          </cell>
        </row>
        <row r="24525">
          <cell r="I24525" t="str">
            <v>640324201210253442</v>
          </cell>
          <cell r="J24525" t="str">
            <v>河水村</v>
          </cell>
        </row>
        <row r="24526">
          <cell r="I24526" t="str">
            <v>642226195305062412</v>
          </cell>
          <cell r="J24526" t="str">
            <v>河水村</v>
          </cell>
        </row>
        <row r="24527">
          <cell r="I24527" t="str">
            <v>642226195603092441</v>
          </cell>
          <cell r="J24527" t="str">
            <v>河水村</v>
          </cell>
        </row>
        <row r="24528">
          <cell r="I24528" t="str">
            <v>642226196906100618</v>
          </cell>
          <cell r="J24528" t="str">
            <v>河水村</v>
          </cell>
        </row>
        <row r="24529">
          <cell r="I24529" t="str">
            <v>640300197103230026</v>
          </cell>
          <cell r="J24529" t="str">
            <v>河水村</v>
          </cell>
        </row>
        <row r="24530">
          <cell r="I24530" t="str">
            <v>640300199404010034</v>
          </cell>
          <cell r="J24530" t="str">
            <v>河水村</v>
          </cell>
        </row>
        <row r="24531">
          <cell r="I24531" t="str">
            <v>640300199208180044</v>
          </cell>
          <cell r="J24531" t="str">
            <v>河水村</v>
          </cell>
        </row>
        <row r="24532">
          <cell r="I24532" t="str">
            <v>640300197105110036</v>
          </cell>
          <cell r="J24532" t="str">
            <v>河水村</v>
          </cell>
        </row>
        <row r="24533">
          <cell r="I24533" t="str">
            <v>640300197308030044</v>
          </cell>
          <cell r="J24533" t="str">
            <v>河水村</v>
          </cell>
        </row>
        <row r="24534">
          <cell r="I24534" t="str">
            <v>640300200205230013</v>
          </cell>
          <cell r="J24534" t="str">
            <v>河水村</v>
          </cell>
        </row>
        <row r="24535">
          <cell r="I24535" t="str">
            <v>640324200505133443</v>
          </cell>
          <cell r="J24535" t="str">
            <v>河水村</v>
          </cell>
        </row>
        <row r="24536">
          <cell r="I24536" t="str">
            <v>622827197006083314</v>
          </cell>
          <cell r="J24536" t="str">
            <v>河水村</v>
          </cell>
        </row>
        <row r="24537">
          <cell r="I24537" t="str">
            <v>622827199301033319</v>
          </cell>
          <cell r="J24537" t="str">
            <v>河水村</v>
          </cell>
        </row>
        <row r="24538">
          <cell r="I24538" t="str">
            <v>622827200012123321</v>
          </cell>
          <cell r="J24538" t="str">
            <v>河水村</v>
          </cell>
        </row>
        <row r="24539">
          <cell r="I24539" t="str">
            <v>622827200307103328</v>
          </cell>
          <cell r="J24539" t="str">
            <v>河水村</v>
          </cell>
        </row>
        <row r="24540">
          <cell r="I24540" t="str">
            <v>640300196406180615</v>
          </cell>
          <cell r="J24540" t="str">
            <v>河水村</v>
          </cell>
        </row>
        <row r="24541">
          <cell r="I24541" t="str">
            <v>640324201108063431</v>
          </cell>
          <cell r="J24541" t="str">
            <v>河水村</v>
          </cell>
        </row>
        <row r="24542">
          <cell r="I24542" t="str">
            <v>640300197004030125</v>
          </cell>
          <cell r="J24542" t="str">
            <v>河水村</v>
          </cell>
        </row>
        <row r="24543">
          <cell r="I24543" t="str">
            <v>640300199710170036</v>
          </cell>
          <cell r="J24543" t="str">
            <v>河水村</v>
          </cell>
        </row>
        <row r="24544">
          <cell r="I24544" t="str">
            <v>640324200512223420</v>
          </cell>
          <cell r="J24544" t="str">
            <v>河水村</v>
          </cell>
        </row>
        <row r="24545">
          <cell r="I24545" t="str">
            <v>640300197007280015</v>
          </cell>
          <cell r="J24545" t="str">
            <v>河水村</v>
          </cell>
        </row>
        <row r="24546">
          <cell r="I24546" t="str">
            <v>640300197705140044</v>
          </cell>
          <cell r="J24546" t="str">
            <v>河水村</v>
          </cell>
        </row>
        <row r="24547">
          <cell r="I24547" t="str">
            <v>640324201208313434</v>
          </cell>
          <cell r="J24547" t="str">
            <v>河水村</v>
          </cell>
        </row>
        <row r="24548">
          <cell r="I24548" t="str">
            <v>640300199702020089</v>
          </cell>
          <cell r="J24548" t="str">
            <v>河水村</v>
          </cell>
        </row>
        <row r="24549">
          <cell r="I24549" t="str">
            <v>640324200211283446</v>
          </cell>
          <cell r="J24549" t="str">
            <v>河水村</v>
          </cell>
        </row>
        <row r="24550">
          <cell r="I24550" t="str">
            <v>640324200611283429</v>
          </cell>
          <cell r="J24550" t="str">
            <v>河水村</v>
          </cell>
        </row>
        <row r="24551">
          <cell r="I24551" t="str">
            <v>640303201412063442</v>
          </cell>
          <cell r="J24551" t="str">
            <v>河水村</v>
          </cell>
        </row>
        <row r="24552">
          <cell r="I24552" t="str">
            <v>640300197109090079</v>
          </cell>
          <cell r="J24552" t="str">
            <v>河水村</v>
          </cell>
        </row>
        <row r="24553">
          <cell r="I24553" t="str">
            <v>64030019741116004X</v>
          </cell>
          <cell r="J24553" t="str">
            <v>河水村</v>
          </cell>
        </row>
        <row r="24554">
          <cell r="I24554" t="str">
            <v>640300199709020057</v>
          </cell>
          <cell r="J24554" t="str">
            <v>河水村</v>
          </cell>
        </row>
        <row r="24555">
          <cell r="I24555" t="str">
            <v>640300199812080023</v>
          </cell>
          <cell r="J24555" t="str">
            <v>河水村</v>
          </cell>
        </row>
        <row r="24556">
          <cell r="I24556" t="str">
            <v>640300197302020013</v>
          </cell>
          <cell r="J24556" t="str">
            <v>河水村</v>
          </cell>
        </row>
        <row r="24557">
          <cell r="I24557" t="str">
            <v>640300197507230022</v>
          </cell>
          <cell r="J24557" t="str">
            <v>河水村</v>
          </cell>
        </row>
        <row r="24558">
          <cell r="I24558" t="str">
            <v>640300199609280038</v>
          </cell>
          <cell r="J24558" t="str">
            <v>河水村</v>
          </cell>
        </row>
        <row r="24559">
          <cell r="I24559" t="str">
            <v>640300200304160022</v>
          </cell>
          <cell r="J24559" t="str">
            <v>河水村</v>
          </cell>
        </row>
        <row r="24560">
          <cell r="I24560" t="str">
            <v>64030019751126003X</v>
          </cell>
          <cell r="J24560" t="str">
            <v>河水村</v>
          </cell>
        </row>
        <row r="24561">
          <cell r="I24561" t="str">
            <v>64030019760811002X</v>
          </cell>
          <cell r="J24561" t="str">
            <v>河水村</v>
          </cell>
        </row>
        <row r="24562">
          <cell r="I24562" t="str">
            <v>640324200811223439</v>
          </cell>
          <cell r="J24562" t="str">
            <v>河水村</v>
          </cell>
        </row>
        <row r="24563">
          <cell r="I24563" t="str">
            <v>640300199408010023</v>
          </cell>
          <cell r="J24563" t="str">
            <v>河水村</v>
          </cell>
        </row>
        <row r="24564">
          <cell r="I24564" t="str">
            <v>640324200811223447</v>
          </cell>
          <cell r="J24564" t="str">
            <v>河水村</v>
          </cell>
        </row>
        <row r="24565">
          <cell r="I24565" t="str">
            <v>640324200207103422</v>
          </cell>
          <cell r="J24565" t="str">
            <v>河水村</v>
          </cell>
        </row>
        <row r="24566">
          <cell r="I24566" t="str">
            <v>640300194612180617</v>
          </cell>
          <cell r="J24566" t="str">
            <v>河水村</v>
          </cell>
        </row>
        <row r="24567">
          <cell r="I24567" t="str">
            <v>640300194610170028</v>
          </cell>
          <cell r="J24567" t="str">
            <v>河水村</v>
          </cell>
        </row>
        <row r="24568">
          <cell r="I24568" t="str">
            <v>64030019791208003X</v>
          </cell>
          <cell r="J24568" t="str">
            <v>河水村</v>
          </cell>
        </row>
        <row r="24569">
          <cell r="I24569" t="str">
            <v>640300198002230021</v>
          </cell>
          <cell r="J24569" t="str">
            <v>河水村</v>
          </cell>
        </row>
        <row r="24570">
          <cell r="I24570" t="str">
            <v>640324200503303410</v>
          </cell>
          <cell r="J24570" t="str">
            <v>河水村</v>
          </cell>
        </row>
        <row r="24571">
          <cell r="I24571" t="str">
            <v>640300200102020021</v>
          </cell>
          <cell r="J24571" t="str">
            <v>河水村</v>
          </cell>
        </row>
        <row r="24572">
          <cell r="I24572" t="str">
            <v>64030019950207009X</v>
          </cell>
          <cell r="J24572" t="str">
            <v>河水村</v>
          </cell>
        </row>
        <row r="24573">
          <cell r="I24573" t="str">
            <v>640300199611060448</v>
          </cell>
          <cell r="J24573" t="str">
            <v>河水村</v>
          </cell>
        </row>
        <row r="24574">
          <cell r="I24574" t="str">
            <v>640303201609133416</v>
          </cell>
          <cell r="J24574" t="str">
            <v>河水村</v>
          </cell>
        </row>
        <row r="24575">
          <cell r="I24575" t="str">
            <v>640303201505063441</v>
          </cell>
          <cell r="J24575" t="str">
            <v>河水村</v>
          </cell>
        </row>
        <row r="24576">
          <cell r="I24576" t="str">
            <v>640300196303100061</v>
          </cell>
          <cell r="J24576" t="str">
            <v>河水村</v>
          </cell>
        </row>
        <row r="24577">
          <cell r="I24577" t="str">
            <v>640300199803030024</v>
          </cell>
          <cell r="J24577" t="str">
            <v>河水村</v>
          </cell>
        </row>
        <row r="24578">
          <cell r="I24578" t="str">
            <v>640322196507164719</v>
          </cell>
          <cell r="J24578" t="str">
            <v>河水村</v>
          </cell>
        </row>
        <row r="24579">
          <cell r="I24579" t="str">
            <v>642226195809270813</v>
          </cell>
          <cell r="J24579" t="str">
            <v>河水村</v>
          </cell>
        </row>
        <row r="24580">
          <cell r="I24580" t="str">
            <v>642226196204170849</v>
          </cell>
          <cell r="J24580" t="str">
            <v>河水村</v>
          </cell>
        </row>
        <row r="24581">
          <cell r="I24581" t="str">
            <v>642226198308260813</v>
          </cell>
          <cell r="J24581" t="str">
            <v>河水村</v>
          </cell>
        </row>
        <row r="24582">
          <cell r="I24582" t="str">
            <v>642226198109260829</v>
          </cell>
          <cell r="J24582" t="str">
            <v>河水村</v>
          </cell>
        </row>
        <row r="24583">
          <cell r="I24583" t="str">
            <v>640324201211013432</v>
          </cell>
          <cell r="J24583" t="str">
            <v>河水村</v>
          </cell>
        </row>
        <row r="24584">
          <cell r="I24584" t="str">
            <v>640324200802023435</v>
          </cell>
          <cell r="J24584" t="str">
            <v>河水村</v>
          </cell>
        </row>
        <row r="24585">
          <cell r="I24585" t="str">
            <v>640303200504183420</v>
          </cell>
          <cell r="J24585" t="str">
            <v>河水村</v>
          </cell>
        </row>
        <row r="24586">
          <cell r="I24586" t="str">
            <v>642221198609282782</v>
          </cell>
          <cell r="J24586" t="str">
            <v>河水村</v>
          </cell>
        </row>
        <row r="24587">
          <cell r="I24587" t="str">
            <v>642226196901112011</v>
          </cell>
          <cell r="J24587" t="str">
            <v>河水村</v>
          </cell>
        </row>
        <row r="24588">
          <cell r="I24588" t="str">
            <v>640300197305050066</v>
          </cell>
          <cell r="J24588" t="str">
            <v>河水村</v>
          </cell>
        </row>
        <row r="24589">
          <cell r="I24589" t="str">
            <v>640300200001280035</v>
          </cell>
          <cell r="J24589" t="str">
            <v>河水村</v>
          </cell>
        </row>
        <row r="24590">
          <cell r="I24590" t="str">
            <v>640300199511170041</v>
          </cell>
          <cell r="J24590" t="str">
            <v>河水村</v>
          </cell>
        </row>
        <row r="24591">
          <cell r="I24591" t="str">
            <v>642226197005261814</v>
          </cell>
          <cell r="J24591" t="str">
            <v>河水村</v>
          </cell>
        </row>
        <row r="24592">
          <cell r="I24592" t="str">
            <v>640300197206120049</v>
          </cell>
          <cell r="J24592" t="str">
            <v>河水村</v>
          </cell>
        </row>
        <row r="24593">
          <cell r="I24593" t="str">
            <v>640300200304250036</v>
          </cell>
          <cell r="J24593" t="str">
            <v>河水村</v>
          </cell>
        </row>
        <row r="24594">
          <cell r="I24594" t="str">
            <v>640300199511170068</v>
          </cell>
          <cell r="J24594" t="str">
            <v>河水村</v>
          </cell>
        </row>
        <row r="24595">
          <cell r="I24595" t="str">
            <v>642226199812301826</v>
          </cell>
          <cell r="J24595" t="str">
            <v>河水村</v>
          </cell>
        </row>
        <row r="24596">
          <cell r="I24596" t="str">
            <v>642226197511162819</v>
          </cell>
          <cell r="J24596" t="str">
            <v>河水村</v>
          </cell>
        </row>
        <row r="24597">
          <cell r="I24597" t="str">
            <v>642226200209282814</v>
          </cell>
          <cell r="J24597" t="str">
            <v>河水村</v>
          </cell>
        </row>
        <row r="24598">
          <cell r="I24598" t="str">
            <v>642226199808082827</v>
          </cell>
          <cell r="J24598" t="str">
            <v>河水村</v>
          </cell>
        </row>
        <row r="24599">
          <cell r="I24599" t="str">
            <v>642226200209282822</v>
          </cell>
          <cell r="J24599" t="str">
            <v>河水村</v>
          </cell>
        </row>
        <row r="24600">
          <cell r="I24600" t="str">
            <v>642226197511220812</v>
          </cell>
          <cell r="J24600" t="str">
            <v>河水村</v>
          </cell>
        </row>
        <row r="24601">
          <cell r="I24601" t="str">
            <v>640300197510060060</v>
          </cell>
          <cell r="J24601" t="str">
            <v>河水村</v>
          </cell>
        </row>
        <row r="24602">
          <cell r="I24602" t="str">
            <v>640324200208053316</v>
          </cell>
          <cell r="J24602" t="str">
            <v>河水村</v>
          </cell>
        </row>
        <row r="24603">
          <cell r="I24603" t="str">
            <v>640324199803183320</v>
          </cell>
          <cell r="J24603" t="str">
            <v>河水村</v>
          </cell>
        </row>
        <row r="24604">
          <cell r="I24604" t="str">
            <v>64030019651101001X</v>
          </cell>
          <cell r="J24604" t="str">
            <v>河水村</v>
          </cell>
        </row>
        <row r="24605">
          <cell r="I24605" t="str">
            <v>640300197210180028</v>
          </cell>
          <cell r="J24605" t="str">
            <v>河水村</v>
          </cell>
        </row>
        <row r="24606">
          <cell r="I24606" t="str">
            <v>640300199104040055</v>
          </cell>
          <cell r="J24606" t="str">
            <v>河水村</v>
          </cell>
        </row>
        <row r="24607">
          <cell r="I24607" t="str">
            <v>640300199612200051</v>
          </cell>
          <cell r="J24607" t="str">
            <v>河水村</v>
          </cell>
        </row>
        <row r="24608">
          <cell r="I24608" t="str">
            <v>640300199303170063</v>
          </cell>
          <cell r="J24608" t="str">
            <v>河水村</v>
          </cell>
        </row>
        <row r="24609">
          <cell r="I24609" t="str">
            <v>642223196903251016</v>
          </cell>
          <cell r="J24609" t="str">
            <v>豹子滩村</v>
          </cell>
        </row>
        <row r="24610">
          <cell r="I24610" t="str">
            <v>642223197411251049</v>
          </cell>
          <cell r="J24610" t="str">
            <v>豹子滩村</v>
          </cell>
        </row>
        <row r="24611">
          <cell r="I24611" t="str">
            <v>642223199910091018</v>
          </cell>
          <cell r="J24611" t="str">
            <v>豹子滩村</v>
          </cell>
        </row>
        <row r="24612">
          <cell r="I24612" t="str">
            <v>642223199712211023</v>
          </cell>
          <cell r="J24612" t="str">
            <v>豹子滩村</v>
          </cell>
        </row>
        <row r="24613">
          <cell r="I24613" t="str">
            <v>642226197208273014</v>
          </cell>
          <cell r="J24613" t="str">
            <v>豹子滩村</v>
          </cell>
        </row>
        <row r="24614">
          <cell r="I24614" t="str">
            <v>642226197301183021</v>
          </cell>
          <cell r="J24614" t="str">
            <v>豹子滩村</v>
          </cell>
        </row>
        <row r="24615">
          <cell r="I24615" t="str">
            <v>642226200205023612</v>
          </cell>
          <cell r="J24615" t="str">
            <v>豹子滩村</v>
          </cell>
        </row>
        <row r="24616">
          <cell r="I24616" t="str">
            <v>642226199810293623</v>
          </cell>
          <cell r="J24616" t="str">
            <v>豹子滩村</v>
          </cell>
        </row>
        <row r="24617">
          <cell r="I24617" t="str">
            <v>642226199402103026</v>
          </cell>
          <cell r="J24617" t="str">
            <v>豹子滩村</v>
          </cell>
        </row>
        <row r="24618">
          <cell r="I24618" t="str">
            <v>64222619770505041X</v>
          </cell>
          <cell r="J24618" t="str">
            <v>豹子滩村</v>
          </cell>
        </row>
        <row r="24619">
          <cell r="I24619" t="str">
            <v>622827198310102721</v>
          </cell>
          <cell r="J24619" t="str">
            <v>豹子滩村</v>
          </cell>
        </row>
        <row r="24620">
          <cell r="I24620" t="str">
            <v>640324200401013711</v>
          </cell>
          <cell r="J24620" t="str">
            <v>豹子滩村</v>
          </cell>
        </row>
        <row r="24621">
          <cell r="I24621" t="str">
            <v>640324200601083829</v>
          </cell>
          <cell r="J24621" t="str">
            <v>豹子滩村</v>
          </cell>
        </row>
        <row r="24622">
          <cell r="I24622" t="str">
            <v>642226195706152611</v>
          </cell>
          <cell r="J24622" t="str">
            <v>豹子滩村</v>
          </cell>
        </row>
        <row r="24623">
          <cell r="I24623" t="str">
            <v>642226196206132627</v>
          </cell>
          <cell r="J24623" t="str">
            <v>豹子滩村</v>
          </cell>
        </row>
        <row r="24624">
          <cell r="I24624" t="str">
            <v>642226199210252617</v>
          </cell>
          <cell r="J24624" t="str">
            <v>豹子滩村</v>
          </cell>
        </row>
        <row r="24625">
          <cell r="I24625" t="str">
            <v>640300196711170413</v>
          </cell>
          <cell r="J24625" t="str">
            <v>豹子滩村</v>
          </cell>
        </row>
        <row r="24626">
          <cell r="I24626" t="str">
            <v>64030019701116042X</v>
          </cell>
          <cell r="J24626" t="str">
            <v>豹子滩村</v>
          </cell>
        </row>
        <row r="24627">
          <cell r="I24627" t="str">
            <v>640300199811140418</v>
          </cell>
          <cell r="J24627" t="str">
            <v>豹子滩村</v>
          </cell>
        </row>
        <row r="24628">
          <cell r="I24628" t="str">
            <v>64030019991228041X</v>
          </cell>
          <cell r="J24628" t="str">
            <v>豹子滩村</v>
          </cell>
        </row>
        <row r="24629">
          <cell r="I24629" t="str">
            <v>640300200111280423</v>
          </cell>
          <cell r="J24629" t="str">
            <v>豹子滩村</v>
          </cell>
        </row>
        <row r="24630">
          <cell r="I24630" t="str">
            <v>640300196902230415</v>
          </cell>
          <cell r="J24630" t="str">
            <v>豹子滩村</v>
          </cell>
        </row>
        <row r="24631">
          <cell r="I24631" t="str">
            <v>640300199802060491</v>
          </cell>
          <cell r="J24631" t="str">
            <v>豹子滩村</v>
          </cell>
        </row>
        <row r="24632">
          <cell r="I24632" t="str">
            <v>640300200108200429</v>
          </cell>
          <cell r="J24632" t="str">
            <v>豹子滩村</v>
          </cell>
        </row>
        <row r="24633">
          <cell r="I24633" t="str">
            <v>640300195110230412</v>
          </cell>
          <cell r="J24633" t="str">
            <v>豹子滩村</v>
          </cell>
        </row>
        <row r="24634">
          <cell r="I24634" t="str">
            <v>640300198407130416</v>
          </cell>
          <cell r="J24634" t="str">
            <v>豹子滩村</v>
          </cell>
        </row>
        <row r="24635">
          <cell r="I24635" t="str">
            <v>642226197303201211</v>
          </cell>
          <cell r="J24635" t="str">
            <v>豹子滩村</v>
          </cell>
        </row>
        <row r="24636">
          <cell r="I24636" t="str">
            <v>640300197503250421</v>
          </cell>
          <cell r="J24636" t="str">
            <v>豹子滩村</v>
          </cell>
        </row>
        <row r="24637">
          <cell r="I24637" t="str">
            <v>640324200103203824</v>
          </cell>
          <cell r="J24637" t="str">
            <v>豹子滩村</v>
          </cell>
        </row>
        <row r="24638">
          <cell r="I24638" t="str">
            <v>64030019661229041X</v>
          </cell>
          <cell r="J24638" t="str">
            <v>豹子滩村</v>
          </cell>
        </row>
        <row r="24639">
          <cell r="I24639" t="str">
            <v>640324197306153826</v>
          </cell>
          <cell r="J24639" t="str">
            <v>豹子滩村</v>
          </cell>
        </row>
        <row r="24640">
          <cell r="I24640" t="str">
            <v>640300199611200412</v>
          </cell>
          <cell r="J24640" t="str">
            <v>豹子滩村</v>
          </cell>
        </row>
        <row r="24641">
          <cell r="I24641" t="str">
            <v>640300199710140443</v>
          </cell>
          <cell r="J24641" t="str">
            <v>豹子滩村</v>
          </cell>
        </row>
        <row r="24642">
          <cell r="I24642" t="str">
            <v>640300199910140421</v>
          </cell>
          <cell r="J24642" t="str">
            <v>豹子滩村</v>
          </cell>
        </row>
        <row r="24643">
          <cell r="I24643" t="str">
            <v>640300197701140418</v>
          </cell>
          <cell r="J24643" t="str">
            <v>豹子滩村</v>
          </cell>
        </row>
        <row r="24644">
          <cell r="I24644" t="str">
            <v>640300197908150488</v>
          </cell>
          <cell r="J24644" t="str">
            <v>豹子滩村</v>
          </cell>
        </row>
        <row r="24645">
          <cell r="I24645" t="str">
            <v>640324200702113812</v>
          </cell>
          <cell r="J24645" t="str">
            <v>豹子滩村</v>
          </cell>
        </row>
        <row r="24646">
          <cell r="I24646" t="str">
            <v>640324200606023825</v>
          </cell>
          <cell r="J24646" t="str">
            <v>豹子滩村</v>
          </cell>
        </row>
        <row r="24647">
          <cell r="I24647" t="str">
            <v>642223197406162017</v>
          </cell>
          <cell r="J24647" t="str">
            <v>豹子滩村</v>
          </cell>
        </row>
        <row r="24648">
          <cell r="I24648" t="str">
            <v>642223197601060649</v>
          </cell>
          <cell r="J24648" t="str">
            <v>豹子滩村</v>
          </cell>
        </row>
        <row r="24649">
          <cell r="I24649" t="str">
            <v>642223200205112018</v>
          </cell>
          <cell r="J24649" t="str">
            <v>豹子滩村</v>
          </cell>
        </row>
        <row r="24650">
          <cell r="I24650" t="str">
            <v>64030019690724041X</v>
          </cell>
          <cell r="J24650" t="str">
            <v>豹子滩村</v>
          </cell>
        </row>
        <row r="24651">
          <cell r="I24651" t="str">
            <v>640300197305040466</v>
          </cell>
          <cell r="J24651" t="str">
            <v>豹子滩村</v>
          </cell>
        </row>
        <row r="24652">
          <cell r="I24652" t="str">
            <v>640300199310290426</v>
          </cell>
          <cell r="J24652" t="str">
            <v>豹子滩村</v>
          </cell>
        </row>
        <row r="24653">
          <cell r="I24653" t="str">
            <v>640300194512040414</v>
          </cell>
          <cell r="J24653" t="str">
            <v>豹子滩村</v>
          </cell>
        </row>
        <row r="24654">
          <cell r="I24654" t="str">
            <v>640300194507200428</v>
          </cell>
          <cell r="J24654" t="str">
            <v>豹子滩村</v>
          </cell>
        </row>
        <row r="24655">
          <cell r="I24655" t="str">
            <v>640300196910150431</v>
          </cell>
          <cell r="J24655" t="str">
            <v>豹子滩村</v>
          </cell>
        </row>
        <row r="24656">
          <cell r="I24656" t="str">
            <v>640300196901050447</v>
          </cell>
          <cell r="J24656" t="str">
            <v>豹子滩村</v>
          </cell>
        </row>
        <row r="24657">
          <cell r="I24657" t="str">
            <v>640300199208250436</v>
          </cell>
          <cell r="J24657" t="str">
            <v>豹子滩村</v>
          </cell>
        </row>
        <row r="24658">
          <cell r="I24658" t="str">
            <v>640300199001200511</v>
          </cell>
          <cell r="J24658" t="str">
            <v>豹子滩村</v>
          </cell>
        </row>
        <row r="24659">
          <cell r="I24659" t="str">
            <v>640300199508130436</v>
          </cell>
          <cell r="J24659" t="str">
            <v>豹子滩村</v>
          </cell>
        </row>
        <row r="24660">
          <cell r="I24660" t="str">
            <v>642223197204280613</v>
          </cell>
          <cell r="J24660" t="str">
            <v>豹子滩村</v>
          </cell>
        </row>
        <row r="24661">
          <cell r="I24661" t="str">
            <v>642223197503080646</v>
          </cell>
          <cell r="J24661" t="str">
            <v>豹子滩村</v>
          </cell>
        </row>
        <row r="24662">
          <cell r="I24662" t="str">
            <v>642223199709060615</v>
          </cell>
          <cell r="J24662" t="str">
            <v>豹子滩村</v>
          </cell>
        </row>
        <row r="24663">
          <cell r="I24663" t="str">
            <v>640324200110113827</v>
          </cell>
          <cell r="J24663" t="str">
            <v>豹子滩村</v>
          </cell>
        </row>
        <row r="24664">
          <cell r="I24664" t="str">
            <v>642223199509180663</v>
          </cell>
          <cell r="J24664" t="str">
            <v>豹子滩村</v>
          </cell>
        </row>
        <row r="24665">
          <cell r="I24665" t="str">
            <v>642223199303040649</v>
          </cell>
          <cell r="J24665" t="str">
            <v>豹子滩村</v>
          </cell>
        </row>
        <row r="24666">
          <cell r="I24666" t="str">
            <v>64030019640903041X</v>
          </cell>
          <cell r="J24666" t="str">
            <v>豹子滩村</v>
          </cell>
        </row>
        <row r="24667">
          <cell r="I24667" t="str">
            <v>640300196411260425</v>
          </cell>
          <cell r="J24667" t="str">
            <v>豹子滩村</v>
          </cell>
        </row>
        <row r="24668">
          <cell r="I24668" t="str">
            <v>640300199311260413</v>
          </cell>
          <cell r="J24668" t="str">
            <v>豹子滩村</v>
          </cell>
        </row>
        <row r="24669">
          <cell r="I24669" t="str">
            <v>640300199702210421</v>
          </cell>
          <cell r="J24669" t="str">
            <v>豹子滩村</v>
          </cell>
        </row>
        <row r="24670">
          <cell r="I24670" t="str">
            <v>640300199202160464</v>
          </cell>
          <cell r="J24670" t="str">
            <v>豹子滩村</v>
          </cell>
        </row>
        <row r="24671">
          <cell r="I24671" t="str">
            <v>640300198008100439</v>
          </cell>
          <cell r="J24671" t="str">
            <v>豹子滩村</v>
          </cell>
        </row>
        <row r="24672">
          <cell r="I24672" t="str">
            <v>640300200102100419</v>
          </cell>
          <cell r="J24672" t="str">
            <v>豹子滩村</v>
          </cell>
        </row>
        <row r="24673">
          <cell r="I24673" t="str">
            <v>640300198909050416</v>
          </cell>
          <cell r="J24673" t="str">
            <v>豹子滩村</v>
          </cell>
        </row>
        <row r="24674">
          <cell r="I24674" t="str">
            <v>642223196503044317</v>
          </cell>
          <cell r="J24674" t="str">
            <v>豹子滩村</v>
          </cell>
        </row>
        <row r="24675">
          <cell r="I24675" t="str">
            <v>640324196504103825</v>
          </cell>
          <cell r="J24675" t="str">
            <v>豹子滩村</v>
          </cell>
        </row>
        <row r="24676">
          <cell r="I24676" t="str">
            <v>640300199312010459</v>
          </cell>
          <cell r="J24676" t="str">
            <v>豹子滩村</v>
          </cell>
        </row>
        <row r="24677">
          <cell r="I24677" t="str">
            <v>640300199504140442</v>
          </cell>
          <cell r="J24677" t="str">
            <v>豹子滩村</v>
          </cell>
        </row>
        <row r="24678">
          <cell r="I24678" t="str">
            <v>62042219700126601X</v>
          </cell>
          <cell r="J24678" t="str">
            <v>豹子滩村</v>
          </cell>
        </row>
        <row r="24679">
          <cell r="I24679" t="str">
            <v>620422197301166029</v>
          </cell>
          <cell r="J24679" t="str">
            <v>豹子滩村</v>
          </cell>
        </row>
        <row r="24680">
          <cell r="I24680" t="str">
            <v>620422199705276012</v>
          </cell>
          <cell r="J24680" t="str">
            <v>豹子滩村</v>
          </cell>
        </row>
        <row r="24681">
          <cell r="I24681" t="str">
            <v>620422199905156023</v>
          </cell>
          <cell r="J24681" t="str">
            <v>豹子滩村</v>
          </cell>
        </row>
        <row r="24682">
          <cell r="I24682" t="str">
            <v>640324197511173711</v>
          </cell>
          <cell r="J24682" t="str">
            <v>豹子滩村</v>
          </cell>
        </row>
        <row r="24683">
          <cell r="I24683" t="str">
            <v>640300197702190425</v>
          </cell>
          <cell r="J24683" t="str">
            <v>豹子滩村</v>
          </cell>
        </row>
        <row r="24684">
          <cell r="I24684" t="str">
            <v>640300200410220439</v>
          </cell>
          <cell r="J24684" t="str">
            <v>豹子滩村</v>
          </cell>
        </row>
        <row r="24685">
          <cell r="I24685" t="str">
            <v>640300200410220412</v>
          </cell>
          <cell r="J24685" t="str">
            <v>豹子滩村</v>
          </cell>
        </row>
        <row r="24686">
          <cell r="I24686" t="str">
            <v>640300200010120420</v>
          </cell>
          <cell r="J24686" t="str">
            <v>豹子滩村</v>
          </cell>
        </row>
        <row r="24687">
          <cell r="I24687" t="str">
            <v>642226195202030629</v>
          </cell>
          <cell r="J24687" t="str">
            <v>豹子滩村</v>
          </cell>
        </row>
        <row r="24688">
          <cell r="I24688" t="str">
            <v>640300197607060614</v>
          </cell>
          <cell r="J24688" t="str">
            <v>豹子滩村</v>
          </cell>
        </row>
        <row r="24689">
          <cell r="I24689" t="str">
            <v>640300197606060620</v>
          </cell>
          <cell r="J24689" t="str">
            <v>豹子滩村</v>
          </cell>
        </row>
        <row r="24690">
          <cell r="I24690" t="str">
            <v>640300199908080618</v>
          </cell>
          <cell r="J24690" t="str">
            <v>豹子滩村</v>
          </cell>
        </row>
        <row r="24691">
          <cell r="I24691" t="str">
            <v>640324200506283814</v>
          </cell>
          <cell r="J24691" t="str">
            <v>豹子滩村</v>
          </cell>
        </row>
        <row r="24692">
          <cell r="I24692" t="str">
            <v>640324200506283822</v>
          </cell>
          <cell r="J24692" t="str">
            <v>豹子滩村</v>
          </cell>
        </row>
        <row r="24693">
          <cell r="I24693" t="str">
            <v>640300200106030622</v>
          </cell>
          <cell r="J24693" t="str">
            <v>豹子滩村</v>
          </cell>
        </row>
        <row r="24694">
          <cell r="I24694" t="str">
            <v>640300194606060619</v>
          </cell>
          <cell r="J24694" t="str">
            <v>豹子滩村</v>
          </cell>
        </row>
        <row r="24695">
          <cell r="I24695" t="str">
            <v>640300194504050620</v>
          </cell>
          <cell r="J24695" t="str">
            <v>豹子滩村</v>
          </cell>
        </row>
        <row r="24696">
          <cell r="I24696" t="str">
            <v>640300198105100414</v>
          </cell>
          <cell r="J24696" t="str">
            <v>豹子滩村</v>
          </cell>
        </row>
        <row r="24697">
          <cell r="I24697" t="str">
            <v>642226198207120846</v>
          </cell>
          <cell r="J24697" t="str">
            <v>豹子滩村</v>
          </cell>
        </row>
        <row r="24698">
          <cell r="I24698" t="str">
            <v>640324200503083710</v>
          </cell>
          <cell r="J24698" t="str">
            <v>豹子滩村</v>
          </cell>
        </row>
        <row r="24699">
          <cell r="I24699" t="str">
            <v>640324200909253820</v>
          </cell>
          <cell r="J24699" t="str">
            <v>豹子滩村</v>
          </cell>
        </row>
        <row r="24700">
          <cell r="I24700" t="str">
            <v>640300195902120414</v>
          </cell>
          <cell r="J24700" t="str">
            <v>豹子滩村</v>
          </cell>
        </row>
        <row r="24701">
          <cell r="I24701" t="str">
            <v>64030019630813042X</v>
          </cell>
          <cell r="J24701" t="str">
            <v>豹子滩村</v>
          </cell>
        </row>
        <row r="24702">
          <cell r="I24702" t="str">
            <v>640300199202050417</v>
          </cell>
          <cell r="J24702" t="str">
            <v>豹子滩村</v>
          </cell>
        </row>
        <row r="24703">
          <cell r="I24703" t="str">
            <v>642221199208072308</v>
          </cell>
          <cell r="J24703" t="str">
            <v>豹子滩村</v>
          </cell>
        </row>
        <row r="24704">
          <cell r="I24704" t="str">
            <v>640324201309283836</v>
          </cell>
          <cell r="J24704" t="str">
            <v>豹子滩村</v>
          </cell>
        </row>
        <row r="24705">
          <cell r="I24705" t="str">
            <v>640300198107050430</v>
          </cell>
          <cell r="J24705" t="str">
            <v>豹子滩村</v>
          </cell>
        </row>
        <row r="24706">
          <cell r="I24706" t="str">
            <v>640300198708290624</v>
          </cell>
          <cell r="J24706" t="str">
            <v>豹子滩村</v>
          </cell>
        </row>
        <row r="24707">
          <cell r="I24707" t="str">
            <v>640303201711023811</v>
          </cell>
          <cell r="J24707" t="str">
            <v>豹子滩村</v>
          </cell>
        </row>
        <row r="24708">
          <cell r="I24708" t="str">
            <v>640324201211033820</v>
          </cell>
          <cell r="J24708" t="str">
            <v>豹子滩村</v>
          </cell>
        </row>
        <row r="24709">
          <cell r="I24709" t="str">
            <v>64032420150201382X</v>
          </cell>
          <cell r="J24709" t="str">
            <v>豹子滩村</v>
          </cell>
        </row>
        <row r="24710">
          <cell r="I24710" t="str">
            <v>640324200703283725</v>
          </cell>
          <cell r="J24710" t="str">
            <v>豹子滩村</v>
          </cell>
        </row>
        <row r="24711">
          <cell r="I24711" t="str">
            <v>640324201101143826</v>
          </cell>
          <cell r="J24711" t="str">
            <v>豹子滩村</v>
          </cell>
        </row>
        <row r="24712">
          <cell r="I24712" t="str">
            <v>640300194909260423</v>
          </cell>
          <cell r="J24712" t="str">
            <v>豹子滩村</v>
          </cell>
        </row>
        <row r="24713">
          <cell r="I24713" t="str">
            <v>640300196210150457</v>
          </cell>
          <cell r="J24713" t="str">
            <v>豹子滩村</v>
          </cell>
        </row>
        <row r="24714">
          <cell r="I24714" t="str">
            <v>64030019641125042X</v>
          </cell>
          <cell r="J24714" t="str">
            <v>豹子滩村</v>
          </cell>
        </row>
        <row r="24715">
          <cell r="I24715" t="str">
            <v>640300198608140434</v>
          </cell>
          <cell r="J24715" t="str">
            <v>豹子滩村</v>
          </cell>
        </row>
        <row r="24716">
          <cell r="I24716" t="str">
            <v>64222619951020086X</v>
          </cell>
          <cell r="J24716" t="str">
            <v>豹子滩村</v>
          </cell>
        </row>
        <row r="24717">
          <cell r="I24717" t="str">
            <v>64032420121014385X</v>
          </cell>
          <cell r="J24717" t="str">
            <v>豹子滩村</v>
          </cell>
        </row>
        <row r="24718">
          <cell r="I24718" t="str">
            <v>640303201507273813</v>
          </cell>
          <cell r="J24718" t="str">
            <v>豹子滩村</v>
          </cell>
        </row>
        <row r="24719">
          <cell r="I24719" t="str">
            <v>640300197404070417</v>
          </cell>
          <cell r="J24719" t="str">
            <v>豹子滩村</v>
          </cell>
        </row>
        <row r="24720">
          <cell r="I24720" t="str">
            <v>640324197208153822</v>
          </cell>
          <cell r="J24720" t="str">
            <v>豹子滩村</v>
          </cell>
        </row>
        <row r="24721">
          <cell r="I24721" t="str">
            <v>640300199903070410</v>
          </cell>
          <cell r="J24721" t="str">
            <v>豹子滩村</v>
          </cell>
        </row>
        <row r="24722">
          <cell r="I24722" t="str">
            <v>640300199610260421</v>
          </cell>
          <cell r="J24722" t="str">
            <v>豹子滩村</v>
          </cell>
        </row>
        <row r="24723">
          <cell r="I24723" t="str">
            <v>64030019831224041X</v>
          </cell>
          <cell r="J24723" t="str">
            <v>豹子滩村</v>
          </cell>
        </row>
        <row r="24724">
          <cell r="I24724" t="str">
            <v>642223198204232421</v>
          </cell>
          <cell r="J24724" t="str">
            <v>豹子滩村</v>
          </cell>
        </row>
        <row r="24725">
          <cell r="I24725" t="str">
            <v>640303201512253817</v>
          </cell>
          <cell r="J24725" t="str">
            <v>豹子滩村</v>
          </cell>
        </row>
        <row r="24726">
          <cell r="I24726" t="str">
            <v>640324201111133824</v>
          </cell>
          <cell r="J24726" t="str">
            <v>豹子滩村</v>
          </cell>
        </row>
        <row r="24727">
          <cell r="I24727" t="str">
            <v>642226196105161613</v>
          </cell>
          <cell r="J24727" t="str">
            <v>豹子滩村</v>
          </cell>
        </row>
        <row r="24728">
          <cell r="I24728" t="str">
            <v>640300198801190433</v>
          </cell>
          <cell r="J24728" t="str">
            <v>豹子滩村</v>
          </cell>
        </row>
        <row r="24729">
          <cell r="I24729" t="str">
            <v>642226198811170428</v>
          </cell>
          <cell r="J24729" t="str">
            <v>豹子滩村</v>
          </cell>
        </row>
        <row r="24730">
          <cell r="I24730" t="str">
            <v>640324201002253819</v>
          </cell>
          <cell r="J24730" t="str">
            <v>豹子滩村</v>
          </cell>
        </row>
        <row r="24731">
          <cell r="I24731" t="str">
            <v>622827197806293117</v>
          </cell>
          <cell r="J24731" t="str">
            <v>豹子滩村</v>
          </cell>
        </row>
        <row r="24732">
          <cell r="I24732" t="str">
            <v>622827197601123149</v>
          </cell>
          <cell r="J24732" t="str">
            <v>豹子滩村</v>
          </cell>
        </row>
        <row r="24733">
          <cell r="I24733" t="str">
            <v>640324200606223835</v>
          </cell>
          <cell r="J24733" t="str">
            <v>豹子滩村</v>
          </cell>
        </row>
        <row r="24734">
          <cell r="I24734" t="str">
            <v>640324200507123820</v>
          </cell>
          <cell r="J24734" t="str">
            <v>豹子滩村</v>
          </cell>
        </row>
        <row r="24735">
          <cell r="I24735" t="str">
            <v>622827199910243127</v>
          </cell>
          <cell r="J24735" t="str">
            <v>豹子滩村</v>
          </cell>
        </row>
        <row r="24736">
          <cell r="I24736" t="str">
            <v>622827194708253118</v>
          </cell>
          <cell r="J24736" t="str">
            <v>豹子滩村</v>
          </cell>
        </row>
        <row r="24737">
          <cell r="I24737" t="str">
            <v>622827195701213126</v>
          </cell>
          <cell r="J24737" t="str">
            <v>豹子滩村</v>
          </cell>
        </row>
        <row r="24738">
          <cell r="I24738" t="str">
            <v>64030019550211041X</v>
          </cell>
          <cell r="J24738" t="str">
            <v>豹子滩村</v>
          </cell>
        </row>
        <row r="24739">
          <cell r="I24739" t="str">
            <v>640300195602280440</v>
          </cell>
          <cell r="J24739" t="str">
            <v>豹子滩村</v>
          </cell>
        </row>
        <row r="24740">
          <cell r="I24740" t="str">
            <v>640300200102040444</v>
          </cell>
          <cell r="J24740" t="str">
            <v>豹子滩村</v>
          </cell>
        </row>
        <row r="24741">
          <cell r="I24741" t="str">
            <v>640300194907090416</v>
          </cell>
          <cell r="J24741" t="str">
            <v>豹子滩村</v>
          </cell>
        </row>
        <row r="24742">
          <cell r="I24742" t="str">
            <v>640300197505130423</v>
          </cell>
          <cell r="J24742" t="str">
            <v>豹子滩村</v>
          </cell>
        </row>
        <row r="24743">
          <cell r="I24743" t="str">
            <v>640300199711010413</v>
          </cell>
          <cell r="J24743" t="str">
            <v>豹子滩村</v>
          </cell>
        </row>
        <row r="24744">
          <cell r="I24744" t="str">
            <v>642226197711110220</v>
          </cell>
          <cell r="J24744" t="str">
            <v>豹子滩村</v>
          </cell>
        </row>
        <row r="24745">
          <cell r="I24745" t="str">
            <v>642226197310121017</v>
          </cell>
          <cell r="J24745" t="str">
            <v>豹子滩村</v>
          </cell>
        </row>
        <row r="24746">
          <cell r="I24746" t="str">
            <v>622701200011173088</v>
          </cell>
          <cell r="J24746" t="str">
            <v>豹子滩村</v>
          </cell>
        </row>
        <row r="24747">
          <cell r="I24747" t="str">
            <v>620802200505123240</v>
          </cell>
          <cell r="J24747" t="str">
            <v>豹子滩村</v>
          </cell>
        </row>
        <row r="24748">
          <cell r="I24748" t="str">
            <v>64032420100730382X</v>
          </cell>
          <cell r="J24748" t="str">
            <v>豹子滩村</v>
          </cell>
        </row>
        <row r="24749">
          <cell r="I24749" t="str">
            <v>640303201701023826</v>
          </cell>
          <cell r="J24749" t="str">
            <v>豹子滩村</v>
          </cell>
        </row>
        <row r="24750">
          <cell r="I24750" t="str">
            <v>642223197201121211</v>
          </cell>
          <cell r="J24750" t="str">
            <v>豹子滩村</v>
          </cell>
        </row>
        <row r="24751">
          <cell r="I24751" t="str">
            <v>640324197701033728</v>
          </cell>
          <cell r="J24751" t="str">
            <v>豹子滩村</v>
          </cell>
        </row>
        <row r="24752">
          <cell r="I24752" t="str">
            <v>640300200002040412</v>
          </cell>
          <cell r="J24752" t="str">
            <v>豹子滩村</v>
          </cell>
        </row>
        <row r="24753">
          <cell r="I24753" t="str">
            <v>640300199803190431</v>
          </cell>
          <cell r="J24753" t="str">
            <v>豹子滩村</v>
          </cell>
        </row>
        <row r="24754">
          <cell r="I24754" t="str">
            <v>642223197409162215</v>
          </cell>
          <cell r="J24754" t="str">
            <v>豹子滩村</v>
          </cell>
        </row>
        <row r="24755">
          <cell r="I24755" t="str">
            <v>642223199708022238</v>
          </cell>
          <cell r="J24755" t="str">
            <v>豹子滩村</v>
          </cell>
        </row>
        <row r="24756">
          <cell r="I24756" t="str">
            <v>64222320000926222X</v>
          </cell>
          <cell r="J24756" t="str">
            <v>豹子滩村</v>
          </cell>
        </row>
        <row r="24757">
          <cell r="I24757" t="str">
            <v>640300196611180411</v>
          </cell>
          <cell r="J24757" t="str">
            <v>豹子滩村</v>
          </cell>
        </row>
        <row r="24758">
          <cell r="I24758" t="str">
            <v>640300196906060425</v>
          </cell>
          <cell r="J24758" t="str">
            <v>豹子滩村</v>
          </cell>
        </row>
        <row r="24759">
          <cell r="I24759" t="str">
            <v>640300194404070421</v>
          </cell>
          <cell r="J24759" t="str">
            <v>豹子滩村</v>
          </cell>
        </row>
        <row r="24760">
          <cell r="I24760" t="str">
            <v>642226197302040233</v>
          </cell>
          <cell r="J24760" t="str">
            <v>豹子滩村</v>
          </cell>
        </row>
        <row r="24761">
          <cell r="I24761" t="str">
            <v>640300197511010444</v>
          </cell>
          <cell r="J24761" t="str">
            <v>豹子滩村</v>
          </cell>
        </row>
        <row r="24762">
          <cell r="I24762" t="str">
            <v>640300199707110438</v>
          </cell>
          <cell r="J24762" t="str">
            <v>豹子滩村</v>
          </cell>
        </row>
        <row r="24763">
          <cell r="I24763" t="str">
            <v>640300200211270417</v>
          </cell>
          <cell r="J24763" t="str">
            <v>豹子滩村</v>
          </cell>
        </row>
        <row r="24764">
          <cell r="I24764" t="str">
            <v>642226196801201615</v>
          </cell>
          <cell r="J24764" t="str">
            <v>豹子滩村</v>
          </cell>
        </row>
        <row r="24765">
          <cell r="I24765" t="str">
            <v>642226196710011621</v>
          </cell>
          <cell r="J24765" t="str">
            <v>豹子滩村</v>
          </cell>
        </row>
        <row r="24766">
          <cell r="I24766" t="str">
            <v>640324200510203813</v>
          </cell>
          <cell r="J24766" t="str">
            <v>豹子滩村</v>
          </cell>
        </row>
        <row r="24767">
          <cell r="I24767" t="str">
            <v>642226199705011639</v>
          </cell>
          <cell r="J24767" t="str">
            <v>豹子滩村</v>
          </cell>
        </row>
        <row r="24768">
          <cell r="I24768" t="str">
            <v>642223197105211612</v>
          </cell>
          <cell r="J24768" t="str">
            <v>豹子滩村</v>
          </cell>
        </row>
        <row r="24769">
          <cell r="I24769" t="str">
            <v>642223197107211624</v>
          </cell>
          <cell r="J24769" t="str">
            <v>豹子滩村</v>
          </cell>
        </row>
        <row r="24770">
          <cell r="I24770" t="str">
            <v>640300200212260456</v>
          </cell>
          <cell r="J24770" t="str">
            <v>豹子滩村</v>
          </cell>
        </row>
        <row r="24771">
          <cell r="I24771" t="str">
            <v>642223199711061633</v>
          </cell>
          <cell r="J24771" t="str">
            <v>豹子滩村</v>
          </cell>
        </row>
        <row r="24772">
          <cell r="I24772" t="str">
            <v>642223199507281620</v>
          </cell>
          <cell r="J24772" t="str">
            <v>豹子滩村</v>
          </cell>
        </row>
        <row r="24773">
          <cell r="I24773" t="str">
            <v>642226197607181627</v>
          </cell>
          <cell r="J24773" t="str">
            <v>豹子滩村</v>
          </cell>
        </row>
        <row r="24774">
          <cell r="I24774" t="str">
            <v>642226200203251611</v>
          </cell>
          <cell r="J24774" t="str">
            <v>豹子滩村</v>
          </cell>
        </row>
        <row r="24775">
          <cell r="I24775" t="str">
            <v>642226199711251620</v>
          </cell>
          <cell r="J24775" t="str">
            <v>豹子滩村</v>
          </cell>
        </row>
        <row r="24776">
          <cell r="I24776" t="str">
            <v>64222620020325162X</v>
          </cell>
          <cell r="J24776" t="str">
            <v>豹子滩村</v>
          </cell>
        </row>
        <row r="24777">
          <cell r="I24777" t="str">
            <v>642223197506163017</v>
          </cell>
          <cell r="J24777" t="str">
            <v>豹子滩村</v>
          </cell>
        </row>
        <row r="24778">
          <cell r="I24778" t="str">
            <v>642223198001043022</v>
          </cell>
          <cell r="J24778" t="str">
            <v>豹子滩村</v>
          </cell>
        </row>
        <row r="24779">
          <cell r="I24779" t="str">
            <v>642223200207053074</v>
          </cell>
          <cell r="J24779" t="str">
            <v>豹子滩村</v>
          </cell>
        </row>
        <row r="24780">
          <cell r="I24780" t="str">
            <v>640422200407023024</v>
          </cell>
          <cell r="J24780" t="str">
            <v>豹子滩村</v>
          </cell>
        </row>
        <row r="24781">
          <cell r="I24781" t="str">
            <v>642223200309023028</v>
          </cell>
          <cell r="J24781" t="str">
            <v>豹子滩村</v>
          </cell>
        </row>
        <row r="24782">
          <cell r="I24782" t="str">
            <v>640300196205160431</v>
          </cell>
          <cell r="J24782" t="str">
            <v>豹子滩村</v>
          </cell>
        </row>
        <row r="24783">
          <cell r="I24783" t="str">
            <v>64030019620516044X</v>
          </cell>
          <cell r="J24783" t="str">
            <v>豹子滩村</v>
          </cell>
        </row>
        <row r="24784">
          <cell r="I24784" t="str">
            <v>640300198810160412</v>
          </cell>
          <cell r="J24784" t="str">
            <v>豹子滩村</v>
          </cell>
        </row>
        <row r="24785">
          <cell r="I24785" t="str">
            <v>642223196904042216</v>
          </cell>
          <cell r="J24785" t="str">
            <v>豹子滩村</v>
          </cell>
        </row>
        <row r="24786">
          <cell r="I24786" t="str">
            <v>642223197104222221</v>
          </cell>
          <cell r="J24786" t="str">
            <v>豹子滩村</v>
          </cell>
        </row>
        <row r="24787">
          <cell r="I24787" t="str">
            <v>642223199411192228</v>
          </cell>
          <cell r="J24787" t="str">
            <v>豹子滩村</v>
          </cell>
        </row>
        <row r="24788">
          <cell r="I24788" t="str">
            <v>64222319990221222X</v>
          </cell>
          <cell r="J24788" t="str">
            <v>豹子滩村</v>
          </cell>
        </row>
        <row r="24789">
          <cell r="I24789" t="str">
            <v>64222320030615222X</v>
          </cell>
          <cell r="J24789" t="str">
            <v>豹子滩村</v>
          </cell>
        </row>
        <row r="24790">
          <cell r="I24790" t="str">
            <v>642223199902212246</v>
          </cell>
          <cell r="J24790" t="str">
            <v>豹子滩村</v>
          </cell>
        </row>
        <row r="24791">
          <cell r="I24791" t="str">
            <v>642223198002261021</v>
          </cell>
          <cell r="J24791" t="str">
            <v>豹子滩村</v>
          </cell>
        </row>
        <row r="24792">
          <cell r="I24792" t="str">
            <v>640104200509073015</v>
          </cell>
          <cell r="J24792" t="str">
            <v>豹子滩村</v>
          </cell>
        </row>
        <row r="24793">
          <cell r="I24793" t="str">
            <v>640111200205261221</v>
          </cell>
          <cell r="J24793" t="str">
            <v>豹子滩村</v>
          </cell>
        </row>
        <row r="24794">
          <cell r="I24794" t="str">
            <v>640300196303040417</v>
          </cell>
          <cell r="J24794" t="str">
            <v>豹子滩村</v>
          </cell>
        </row>
        <row r="24795">
          <cell r="I24795" t="str">
            <v>64030019680116042X</v>
          </cell>
          <cell r="J24795" t="str">
            <v>豹子滩村</v>
          </cell>
        </row>
        <row r="24796">
          <cell r="I24796" t="str">
            <v>640300199211240415</v>
          </cell>
          <cell r="J24796" t="str">
            <v>豹子滩村</v>
          </cell>
        </row>
        <row r="24797">
          <cell r="I24797" t="str">
            <v>64030019880501041X</v>
          </cell>
          <cell r="J24797" t="str">
            <v>豹子滩村</v>
          </cell>
        </row>
        <row r="24798">
          <cell r="I24798" t="str">
            <v>642223197205161616</v>
          </cell>
          <cell r="J24798" t="str">
            <v>豹子滩村</v>
          </cell>
        </row>
        <row r="24799">
          <cell r="I24799" t="str">
            <v>642223197504201649</v>
          </cell>
          <cell r="J24799" t="str">
            <v>豹子滩村</v>
          </cell>
        </row>
        <row r="24800">
          <cell r="I24800" t="str">
            <v>640324200906153816</v>
          </cell>
          <cell r="J24800" t="str">
            <v>豹子滩村</v>
          </cell>
        </row>
        <row r="24801">
          <cell r="I24801" t="str">
            <v>642223200210011625</v>
          </cell>
          <cell r="J24801" t="str">
            <v>豹子滩村</v>
          </cell>
        </row>
        <row r="24802">
          <cell r="I24802" t="str">
            <v>640324200711023827</v>
          </cell>
          <cell r="J24802" t="str">
            <v>豹子滩村</v>
          </cell>
        </row>
        <row r="24803">
          <cell r="I24803" t="str">
            <v>640300195703120438</v>
          </cell>
          <cell r="J24803" t="str">
            <v>豹子滩村</v>
          </cell>
        </row>
        <row r="24804">
          <cell r="I24804" t="str">
            <v>640300195804100444</v>
          </cell>
          <cell r="J24804" t="str">
            <v>豹子滩村</v>
          </cell>
        </row>
        <row r="24805">
          <cell r="I24805" t="str">
            <v>640300198607020430</v>
          </cell>
          <cell r="J24805" t="str">
            <v>豹子滩村</v>
          </cell>
        </row>
        <row r="24806">
          <cell r="I24806" t="str">
            <v>640300196409100414</v>
          </cell>
          <cell r="J24806" t="str">
            <v>豹子滩村</v>
          </cell>
        </row>
        <row r="24807">
          <cell r="I24807" t="str">
            <v>640300196709100424</v>
          </cell>
          <cell r="J24807" t="str">
            <v>豹子滩村</v>
          </cell>
        </row>
        <row r="24808">
          <cell r="I24808" t="str">
            <v>640324200805113823</v>
          </cell>
          <cell r="J24808" t="str">
            <v>豹子滩村</v>
          </cell>
        </row>
        <row r="24809">
          <cell r="I24809" t="str">
            <v>640300200102010421</v>
          </cell>
          <cell r="J24809" t="str">
            <v>豹子滩村</v>
          </cell>
        </row>
        <row r="24810">
          <cell r="I24810" t="str">
            <v>640300199901150441</v>
          </cell>
          <cell r="J24810" t="str">
            <v>豹子滩村</v>
          </cell>
        </row>
        <row r="24811">
          <cell r="I24811" t="str">
            <v>64030019761120043X</v>
          </cell>
          <cell r="J24811" t="str">
            <v>豹子滩村</v>
          </cell>
        </row>
        <row r="24812">
          <cell r="I24812" t="str">
            <v>640300198003130428</v>
          </cell>
          <cell r="J24812" t="str">
            <v>豹子滩村</v>
          </cell>
        </row>
        <row r="24813">
          <cell r="I24813" t="str">
            <v>640324200410153820</v>
          </cell>
          <cell r="J24813" t="str">
            <v>豹子滩村</v>
          </cell>
        </row>
        <row r="24814">
          <cell r="I24814" t="str">
            <v>640324200811043825</v>
          </cell>
          <cell r="J24814" t="str">
            <v>豹子滩村</v>
          </cell>
        </row>
        <row r="24815">
          <cell r="I24815" t="str">
            <v>640300200210070421</v>
          </cell>
          <cell r="J24815" t="str">
            <v>豹子滩村</v>
          </cell>
        </row>
        <row r="24816">
          <cell r="I24816" t="str">
            <v>640300199608150469</v>
          </cell>
          <cell r="J24816" t="str">
            <v>豹子滩村</v>
          </cell>
        </row>
        <row r="24817">
          <cell r="I24817" t="str">
            <v>640300195312120414</v>
          </cell>
          <cell r="J24817" t="str">
            <v>豹子滩村</v>
          </cell>
        </row>
        <row r="24818">
          <cell r="I24818" t="str">
            <v>640300196304020442</v>
          </cell>
          <cell r="J24818" t="str">
            <v>豹子滩村</v>
          </cell>
        </row>
        <row r="24819">
          <cell r="I24819" t="str">
            <v>622827198601022158</v>
          </cell>
          <cell r="J24819" t="str">
            <v>豹子滩村</v>
          </cell>
        </row>
        <row r="24820">
          <cell r="I24820" t="str">
            <v>622801198805051221</v>
          </cell>
          <cell r="J24820" t="str">
            <v>豹子滩村</v>
          </cell>
        </row>
        <row r="24821">
          <cell r="I24821" t="str">
            <v>640324201403223813</v>
          </cell>
          <cell r="J24821" t="str">
            <v>豹子滩村</v>
          </cell>
        </row>
        <row r="24822">
          <cell r="I24822" t="str">
            <v>640324201003113818</v>
          </cell>
          <cell r="J24822" t="str">
            <v>豹子滩村</v>
          </cell>
        </row>
        <row r="24823">
          <cell r="I24823" t="str">
            <v>622827195305122118</v>
          </cell>
          <cell r="J24823" t="str">
            <v>豹子滩村</v>
          </cell>
        </row>
        <row r="24824">
          <cell r="I24824" t="str">
            <v>622827195808152124</v>
          </cell>
          <cell r="J24824" t="str">
            <v>豹子滩村</v>
          </cell>
        </row>
        <row r="24825">
          <cell r="I24825" t="str">
            <v>640300196812010435</v>
          </cell>
          <cell r="J24825" t="str">
            <v>豹子滩村</v>
          </cell>
        </row>
        <row r="24826">
          <cell r="I24826" t="str">
            <v>640300199010140426</v>
          </cell>
          <cell r="J24826" t="str">
            <v>豹子滩村</v>
          </cell>
        </row>
        <row r="24827">
          <cell r="I24827" t="str">
            <v>640324201012303832</v>
          </cell>
          <cell r="J24827" t="str">
            <v>豹子滩村</v>
          </cell>
        </row>
        <row r="24828">
          <cell r="I24828" t="str">
            <v>640324200901313825</v>
          </cell>
          <cell r="J24828" t="str">
            <v>豹子滩村</v>
          </cell>
        </row>
        <row r="24829">
          <cell r="I24829" t="str">
            <v>64030019420601041X</v>
          </cell>
          <cell r="J24829" t="str">
            <v>豹子滩村</v>
          </cell>
        </row>
        <row r="24830">
          <cell r="I24830" t="str">
            <v>640300194505020423</v>
          </cell>
          <cell r="J24830" t="str">
            <v>豹子滩村</v>
          </cell>
        </row>
        <row r="24831">
          <cell r="I24831" t="str">
            <v>640300198105190413</v>
          </cell>
          <cell r="J24831" t="str">
            <v>豹子滩村</v>
          </cell>
        </row>
        <row r="24832">
          <cell r="I24832" t="str">
            <v>640300197705010418</v>
          </cell>
          <cell r="J24832" t="str">
            <v>豹子滩村</v>
          </cell>
        </row>
        <row r="24833">
          <cell r="I24833" t="str">
            <v>642226196207031211</v>
          </cell>
          <cell r="J24833" t="str">
            <v>豹子滩村</v>
          </cell>
        </row>
        <row r="24834">
          <cell r="I24834" t="str">
            <v>640324196605103824</v>
          </cell>
          <cell r="J24834" t="str">
            <v>豹子滩村</v>
          </cell>
        </row>
        <row r="24835">
          <cell r="I24835" t="str">
            <v>642223198102222011</v>
          </cell>
          <cell r="J24835" t="str">
            <v>豹子滩村</v>
          </cell>
        </row>
        <row r="24836">
          <cell r="I24836" t="str">
            <v>640300198509010028</v>
          </cell>
          <cell r="J24836" t="str">
            <v>豹子滩村</v>
          </cell>
        </row>
        <row r="24837">
          <cell r="I24837" t="str">
            <v>64032420120404381X</v>
          </cell>
          <cell r="J24837" t="str">
            <v>豹子滩村</v>
          </cell>
        </row>
        <row r="24838">
          <cell r="I24838" t="str">
            <v>64032420060508372X</v>
          </cell>
          <cell r="J24838" t="str">
            <v>豹子滩村</v>
          </cell>
        </row>
        <row r="24839">
          <cell r="I24839" t="str">
            <v>642226198702101212</v>
          </cell>
          <cell r="J24839" t="str">
            <v>豹子滩村</v>
          </cell>
        </row>
        <row r="24840">
          <cell r="I24840" t="str">
            <v>642226199103100220</v>
          </cell>
          <cell r="J24840" t="str">
            <v>豹子滩村</v>
          </cell>
        </row>
        <row r="24841">
          <cell r="I24841" t="str">
            <v>640303201704063815</v>
          </cell>
          <cell r="J24841" t="str">
            <v>豹子滩村</v>
          </cell>
        </row>
        <row r="24842">
          <cell r="I24842" t="str">
            <v>64032420110509382X</v>
          </cell>
          <cell r="J24842" t="str">
            <v>豹子滩村</v>
          </cell>
        </row>
        <row r="24843">
          <cell r="I24843" t="str">
            <v>640324200912083826</v>
          </cell>
          <cell r="J24843" t="str">
            <v>豹子滩村</v>
          </cell>
        </row>
        <row r="24844">
          <cell r="I24844" t="str">
            <v>640300195507090411</v>
          </cell>
          <cell r="J24844" t="str">
            <v>豹子滩村</v>
          </cell>
        </row>
        <row r="24845">
          <cell r="I24845" t="str">
            <v>640300195610200420</v>
          </cell>
          <cell r="J24845" t="str">
            <v>豹子滩村</v>
          </cell>
        </row>
        <row r="24846">
          <cell r="I24846" t="str">
            <v>642223198405152217</v>
          </cell>
          <cell r="J24846" t="str">
            <v>豹子滩村</v>
          </cell>
        </row>
        <row r="24847">
          <cell r="I24847" t="str">
            <v>642223199102100385</v>
          </cell>
          <cell r="J24847" t="str">
            <v>豹子滩村</v>
          </cell>
        </row>
        <row r="24848">
          <cell r="I24848" t="str">
            <v>640303201505083821</v>
          </cell>
          <cell r="J24848" t="str">
            <v>豹子滩村</v>
          </cell>
        </row>
        <row r="24849">
          <cell r="I24849" t="str">
            <v>640303201609123824</v>
          </cell>
          <cell r="J24849" t="str">
            <v>豹子滩村</v>
          </cell>
        </row>
        <row r="24850">
          <cell r="I24850" t="str">
            <v>640300196301280476</v>
          </cell>
          <cell r="J24850" t="str">
            <v>豹子滩村</v>
          </cell>
        </row>
        <row r="24851">
          <cell r="I24851" t="str">
            <v>64030019680108042X</v>
          </cell>
          <cell r="J24851" t="str">
            <v>豹子滩村</v>
          </cell>
        </row>
        <row r="24852">
          <cell r="I24852" t="str">
            <v>642226198008102418</v>
          </cell>
          <cell r="J24852" t="str">
            <v>豹子滩村</v>
          </cell>
        </row>
        <row r="24853">
          <cell r="I24853" t="str">
            <v>642226200311152012</v>
          </cell>
          <cell r="J24853" t="str">
            <v>豹子滩村</v>
          </cell>
        </row>
        <row r="24854">
          <cell r="I24854" t="str">
            <v>642226200311152020</v>
          </cell>
          <cell r="J24854" t="str">
            <v>豹子滩村</v>
          </cell>
        </row>
        <row r="24855">
          <cell r="I24855" t="str">
            <v>640300196505230438</v>
          </cell>
          <cell r="J24855" t="str">
            <v>豹子滩村</v>
          </cell>
        </row>
        <row r="24856">
          <cell r="I24856" t="str">
            <v>640324196804083723</v>
          </cell>
          <cell r="J24856" t="str">
            <v>豹子滩村</v>
          </cell>
        </row>
        <row r="24857">
          <cell r="I24857" t="str">
            <v>640324200005193714</v>
          </cell>
          <cell r="J24857" t="str">
            <v>豹子滩村</v>
          </cell>
        </row>
        <row r="24858">
          <cell r="I24858" t="str">
            <v>640300199011230431</v>
          </cell>
          <cell r="J24858" t="str">
            <v>豹子滩村</v>
          </cell>
        </row>
        <row r="24859">
          <cell r="I24859" t="str">
            <v>64032419921219372X</v>
          </cell>
          <cell r="J24859" t="str">
            <v>豹子滩村</v>
          </cell>
        </row>
        <row r="24860">
          <cell r="I24860" t="str">
            <v>640300195001010429</v>
          </cell>
          <cell r="J24860" t="str">
            <v>豹子滩村</v>
          </cell>
        </row>
        <row r="24861">
          <cell r="I24861" t="str">
            <v>640300195003190419</v>
          </cell>
          <cell r="J24861" t="str">
            <v>豹子滩村</v>
          </cell>
        </row>
        <row r="24862">
          <cell r="I24862" t="str">
            <v>640300195304030427</v>
          </cell>
          <cell r="J24862" t="str">
            <v>豹子滩村</v>
          </cell>
        </row>
        <row r="24863">
          <cell r="I24863" t="str">
            <v>640300197204210614</v>
          </cell>
          <cell r="J24863" t="str">
            <v>豹子滩村</v>
          </cell>
        </row>
        <row r="24864">
          <cell r="I24864" t="str">
            <v>640300197301210624</v>
          </cell>
          <cell r="J24864" t="str">
            <v>豹子滩村</v>
          </cell>
        </row>
        <row r="24865">
          <cell r="I24865" t="str">
            <v>640300199703230619</v>
          </cell>
          <cell r="J24865" t="str">
            <v>豹子滩村</v>
          </cell>
        </row>
        <row r="24866">
          <cell r="I24866" t="str">
            <v>64030019930423062X</v>
          </cell>
          <cell r="J24866" t="str">
            <v>豹子滩村</v>
          </cell>
        </row>
        <row r="24867">
          <cell r="I24867" t="str">
            <v>640300197602200454</v>
          </cell>
          <cell r="J24867" t="str">
            <v>豹子滩村</v>
          </cell>
        </row>
        <row r="24868">
          <cell r="I24868" t="str">
            <v>640300198105130429</v>
          </cell>
          <cell r="J24868" t="str">
            <v>豹子滩村</v>
          </cell>
        </row>
        <row r="24869">
          <cell r="I24869" t="str">
            <v>640303201512183812</v>
          </cell>
          <cell r="J24869" t="str">
            <v>豹子滩村</v>
          </cell>
        </row>
        <row r="24870">
          <cell r="I24870" t="str">
            <v>64032420040320372X</v>
          </cell>
          <cell r="J24870" t="str">
            <v>豹子滩村</v>
          </cell>
        </row>
        <row r="24871">
          <cell r="I24871" t="str">
            <v>640324200003163722</v>
          </cell>
          <cell r="J24871" t="str">
            <v>豹子滩村</v>
          </cell>
        </row>
        <row r="24872">
          <cell r="I24872" t="str">
            <v>640324200801053843</v>
          </cell>
          <cell r="J24872" t="str">
            <v>豹子滩村</v>
          </cell>
        </row>
        <row r="24873">
          <cell r="I24873" t="str">
            <v>640324201101203825</v>
          </cell>
          <cell r="J24873" t="str">
            <v>豹子滩村</v>
          </cell>
        </row>
        <row r="24874">
          <cell r="I24874" t="str">
            <v>64030019700715043X</v>
          </cell>
          <cell r="J24874" t="str">
            <v>豹子滩村</v>
          </cell>
        </row>
        <row r="24875">
          <cell r="I24875" t="str">
            <v>640300197512230422</v>
          </cell>
          <cell r="J24875" t="str">
            <v>豹子滩村</v>
          </cell>
        </row>
        <row r="24876">
          <cell r="I24876" t="str">
            <v>640300199603120439</v>
          </cell>
          <cell r="J24876" t="str">
            <v>豹子滩村</v>
          </cell>
        </row>
        <row r="24877">
          <cell r="I24877" t="str">
            <v>640300199209100448</v>
          </cell>
          <cell r="J24877" t="str">
            <v>豹子滩村</v>
          </cell>
        </row>
        <row r="24878">
          <cell r="I24878" t="str">
            <v>640300197703180413</v>
          </cell>
          <cell r="J24878" t="str">
            <v>豹子滩村</v>
          </cell>
        </row>
        <row r="24879">
          <cell r="I24879" t="str">
            <v>642226198201201282</v>
          </cell>
          <cell r="J24879" t="str">
            <v>豹子滩村</v>
          </cell>
        </row>
        <row r="24880">
          <cell r="I24880" t="str">
            <v>640324201501123816</v>
          </cell>
          <cell r="J24880" t="str">
            <v>豹子滩村</v>
          </cell>
        </row>
        <row r="24881">
          <cell r="I24881" t="str">
            <v>640324201010253843</v>
          </cell>
          <cell r="J24881" t="str">
            <v>豹子滩村</v>
          </cell>
        </row>
        <row r="24882">
          <cell r="I24882" t="str">
            <v>640324200304263743</v>
          </cell>
          <cell r="J24882" t="str">
            <v>豹子滩村</v>
          </cell>
        </row>
        <row r="24883">
          <cell r="I24883" t="str">
            <v>640324200812283820</v>
          </cell>
          <cell r="J24883" t="str">
            <v>豹子滩村</v>
          </cell>
        </row>
        <row r="24884">
          <cell r="I24884" t="str">
            <v>640300196708180418</v>
          </cell>
          <cell r="J24884" t="str">
            <v>豹子滩村</v>
          </cell>
        </row>
        <row r="24885">
          <cell r="I24885" t="str">
            <v>640300197612130429</v>
          </cell>
          <cell r="J24885" t="str">
            <v>豹子滩村</v>
          </cell>
        </row>
        <row r="24886">
          <cell r="I24886" t="str">
            <v>64030019981214041X</v>
          </cell>
          <cell r="J24886" t="str">
            <v>豹子滩村</v>
          </cell>
        </row>
        <row r="24887">
          <cell r="I24887" t="str">
            <v>640324200011133814</v>
          </cell>
          <cell r="J24887" t="str">
            <v>豹子滩村</v>
          </cell>
        </row>
        <row r="24888">
          <cell r="I24888" t="str">
            <v>640300199407110428</v>
          </cell>
          <cell r="J24888" t="str">
            <v>豹子滩村</v>
          </cell>
        </row>
        <row r="24889">
          <cell r="I24889" t="str">
            <v>640324201211133848</v>
          </cell>
          <cell r="J24889" t="str">
            <v>豹子滩村</v>
          </cell>
        </row>
        <row r="24890">
          <cell r="I24890" t="str">
            <v>640303201605093824</v>
          </cell>
          <cell r="J24890" t="str">
            <v>豹子滩村</v>
          </cell>
        </row>
        <row r="24891">
          <cell r="I24891" t="str">
            <v>640300197605010429</v>
          </cell>
          <cell r="J24891" t="str">
            <v>豹子滩村</v>
          </cell>
        </row>
        <row r="24892">
          <cell r="I24892" t="str">
            <v>64030020030920045X</v>
          </cell>
          <cell r="J24892" t="str">
            <v>豹子滩村</v>
          </cell>
        </row>
        <row r="24893">
          <cell r="I24893" t="str">
            <v>640300199802050496</v>
          </cell>
          <cell r="J24893" t="str">
            <v>豹子滩村</v>
          </cell>
        </row>
        <row r="24894">
          <cell r="I24894" t="str">
            <v>642223197403131610</v>
          </cell>
          <cell r="J24894" t="str">
            <v>豹子滩村</v>
          </cell>
        </row>
        <row r="24895">
          <cell r="I24895" t="str">
            <v>642223197811201665</v>
          </cell>
          <cell r="J24895" t="str">
            <v>豹子滩村</v>
          </cell>
        </row>
        <row r="24896">
          <cell r="I24896" t="str">
            <v>640324200709273819</v>
          </cell>
          <cell r="J24896" t="str">
            <v>豹子滩村</v>
          </cell>
        </row>
        <row r="24897">
          <cell r="I24897" t="str">
            <v>642223200006171648</v>
          </cell>
          <cell r="J24897" t="str">
            <v>豹子滩村</v>
          </cell>
        </row>
        <row r="24898">
          <cell r="I24898" t="str">
            <v>642223200305091680</v>
          </cell>
          <cell r="J24898" t="str">
            <v>豹子滩村</v>
          </cell>
        </row>
        <row r="24899">
          <cell r="I24899" t="str">
            <v>642223197803041614</v>
          </cell>
          <cell r="J24899" t="str">
            <v>豹子滩村</v>
          </cell>
        </row>
        <row r="24900">
          <cell r="I24900" t="str">
            <v>640303197503123827</v>
          </cell>
          <cell r="J24900" t="str">
            <v>豹子滩村</v>
          </cell>
        </row>
        <row r="24901">
          <cell r="I24901" t="str">
            <v>642223200506191610</v>
          </cell>
          <cell r="J24901" t="str">
            <v>豹子滩村</v>
          </cell>
        </row>
        <row r="24902">
          <cell r="I24902" t="str">
            <v>642223200103211621</v>
          </cell>
          <cell r="J24902" t="str">
            <v>豹子滩村</v>
          </cell>
        </row>
        <row r="24903">
          <cell r="I24903" t="str">
            <v>642223198209051611</v>
          </cell>
          <cell r="J24903" t="str">
            <v>豹子滩村</v>
          </cell>
        </row>
        <row r="24904">
          <cell r="I24904" t="str">
            <v>640303201711303813</v>
          </cell>
          <cell r="J24904" t="str">
            <v>豹子滩村</v>
          </cell>
        </row>
        <row r="24905">
          <cell r="I24905" t="str">
            <v>642223198709274125</v>
          </cell>
          <cell r="J24905" t="str">
            <v>豹子滩村</v>
          </cell>
        </row>
        <row r="24906">
          <cell r="I24906" t="str">
            <v>640303201508063826</v>
          </cell>
          <cell r="J24906" t="str">
            <v>豹子滩村</v>
          </cell>
        </row>
        <row r="24907">
          <cell r="I24907" t="str">
            <v>640324201308273820</v>
          </cell>
          <cell r="J24907" t="str">
            <v>豹子滩村</v>
          </cell>
        </row>
        <row r="24908">
          <cell r="I24908" t="str">
            <v>640324201011133843</v>
          </cell>
          <cell r="J24908" t="str">
            <v>豹子滩村</v>
          </cell>
        </row>
        <row r="24909">
          <cell r="I24909" t="str">
            <v>642223194709091611</v>
          </cell>
          <cell r="J24909" t="str">
            <v>豹子滩村</v>
          </cell>
        </row>
        <row r="24910">
          <cell r="I24910" t="str">
            <v>642226196612102220</v>
          </cell>
          <cell r="J24910" t="str">
            <v>豹子滩村</v>
          </cell>
        </row>
        <row r="24911">
          <cell r="I24911" t="str">
            <v>642226198601172214</v>
          </cell>
          <cell r="J24911" t="str">
            <v>豹子滩村</v>
          </cell>
        </row>
        <row r="24912">
          <cell r="I24912" t="str">
            <v>642226200105262229</v>
          </cell>
          <cell r="J24912" t="str">
            <v>豹子滩村</v>
          </cell>
        </row>
        <row r="24913">
          <cell r="I24913" t="str">
            <v>640300196604170434</v>
          </cell>
          <cell r="J24913" t="str">
            <v>豹子滩村</v>
          </cell>
        </row>
        <row r="24914">
          <cell r="I24914" t="str">
            <v>640300196807080463</v>
          </cell>
          <cell r="J24914" t="str">
            <v>豹子滩村</v>
          </cell>
        </row>
        <row r="24915">
          <cell r="I24915" t="str">
            <v>64030020041203041X</v>
          </cell>
          <cell r="J24915" t="str">
            <v>豹子滩村</v>
          </cell>
        </row>
        <row r="24916">
          <cell r="I24916" t="str">
            <v>640300199408170414</v>
          </cell>
          <cell r="J24916" t="str">
            <v>豹子滩村</v>
          </cell>
        </row>
        <row r="24917">
          <cell r="I24917" t="str">
            <v>640324199607233327</v>
          </cell>
          <cell r="J24917" t="str">
            <v>豹子滩村</v>
          </cell>
        </row>
        <row r="24918">
          <cell r="I24918" t="str">
            <v>640324195308023823</v>
          </cell>
          <cell r="J24918" t="str">
            <v>豹子滩村</v>
          </cell>
        </row>
        <row r="24919">
          <cell r="I24919" t="str">
            <v>640324197702073713</v>
          </cell>
          <cell r="J24919" t="str">
            <v>豹子滩村</v>
          </cell>
        </row>
        <row r="24920">
          <cell r="I24920" t="str">
            <v>640324198104073718</v>
          </cell>
          <cell r="J24920" t="str">
            <v>豹子滩村</v>
          </cell>
        </row>
        <row r="24921">
          <cell r="I24921" t="str">
            <v>640324200403073726</v>
          </cell>
          <cell r="J24921" t="str">
            <v>豹子滩村</v>
          </cell>
        </row>
        <row r="24922">
          <cell r="I24922" t="str">
            <v>640324201210223825</v>
          </cell>
          <cell r="J24922" t="str">
            <v>豹子滩村</v>
          </cell>
        </row>
        <row r="24923">
          <cell r="I24923" t="str">
            <v>622727197109085640</v>
          </cell>
          <cell r="J24923" t="str">
            <v>豹子滩村</v>
          </cell>
        </row>
        <row r="24924">
          <cell r="I24924" t="str">
            <v>622727199801085611</v>
          </cell>
          <cell r="J24924" t="str">
            <v>豹子滩村</v>
          </cell>
        </row>
        <row r="24925">
          <cell r="I24925" t="str">
            <v>640324200008193816</v>
          </cell>
          <cell r="J24925" t="str">
            <v>豹子滩村</v>
          </cell>
        </row>
        <row r="24926">
          <cell r="I24926" t="str">
            <v>642226194911021616</v>
          </cell>
          <cell r="J24926" t="str">
            <v>豹子滩村</v>
          </cell>
        </row>
        <row r="24927">
          <cell r="I24927" t="str">
            <v>640300198312300419</v>
          </cell>
          <cell r="J24927" t="str">
            <v>豹子滩村</v>
          </cell>
        </row>
        <row r="24928">
          <cell r="I24928" t="str">
            <v>642226198804272223</v>
          </cell>
          <cell r="J24928" t="str">
            <v>豹子滩村</v>
          </cell>
        </row>
        <row r="24929">
          <cell r="I24929" t="str">
            <v>640324201412013826</v>
          </cell>
          <cell r="J24929" t="str">
            <v>豹子滩村</v>
          </cell>
        </row>
        <row r="24930">
          <cell r="I24930" t="str">
            <v>64030019490722041X</v>
          </cell>
          <cell r="J24930" t="str">
            <v>豹子滩村</v>
          </cell>
        </row>
        <row r="24931">
          <cell r="I24931" t="str">
            <v>640300195004120420</v>
          </cell>
          <cell r="J24931" t="str">
            <v>豹子滩村</v>
          </cell>
        </row>
        <row r="24932">
          <cell r="I24932" t="str">
            <v>640300198004120416</v>
          </cell>
          <cell r="J24932" t="str">
            <v>豹子滩村</v>
          </cell>
        </row>
        <row r="24933">
          <cell r="I24933" t="str">
            <v>640303201607073819</v>
          </cell>
          <cell r="J24933" t="str">
            <v>豹子滩村</v>
          </cell>
        </row>
        <row r="24934">
          <cell r="I24934" t="str">
            <v>64222619720505174X</v>
          </cell>
          <cell r="J24934" t="str">
            <v>豹子滩村</v>
          </cell>
        </row>
        <row r="24935">
          <cell r="I24935" t="str">
            <v>642226199905131619</v>
          </cell>
          <cell r="J24935" t="str">
            <v>豹子滩村</v>
          </cell>
        </row>
        <row r="24936">
          <cell r="I24936" t="str">
            <v>640300197210070419</v>
          </cell>
          <cell r="J24936" t="str">
            <v>豹子滩村</v>
          </cell>
        </row>
        <row r="24937">
          <cell r="I24937" t="str">
            <v>640300197503230420</v>
          </cell>
          <cell r="J24937" t="str">
            <v>豹子滩村</v>
          </cell>
        </row>
        <row r="24938">
          <cell r="I24938" t="str">
            <v>640300200304140427</v>
          </cell>
          <cell r="J24938" t="str">
            <v>豹子滩村</v>
          </cell>
        </row>
        <row r="24939">
          <cell r="I24939" t="str">
            <v>640300199702260445</v>
          </cell>
          <cell r="J24939" t="str">
            <v>豹子滩村</v>
          </cell>
        </row>
        <row r="24940">
          <cell r="I24940" t="str">
            <v>64032419680511371X</v>
          </cell>
          <cell r="J24940" t="str">
            <v>豹子滩村</v>
          </cell>
        </row>
        <row r="24941">
          <cell r="I24941" t="str">
            <v>640324196911223728</v>
          </cell>
          <cell r="J24941" t="str">
            <v>豹子滩村</v>
          </cell>
        </row>
        <row r="24942">
          <cell r="I24942" t="str">
            <v>640324199308203726</v>
          </cell>
          <cell r="J24942" t="str">
            <v>豹子滩村</v>
          </cell>
        </row>
        <row r="24943">
          <cell r="I24943" t="str">
            <v>640422199812291422</v>
          </cell>
          <cell r="J24943" t="str">
            <v>豹子滩村</v>
          </cell>
        </row>
        <row r="24944">
          <cell r="I24944" t="str">
            <v>64032419950810372X</v>
          </cell>
          <cell r="J24944" t="str">
            <v>豹子滩村</v>
          </cell>
        </row>
        <row r="24945">
          <cell r="I24945" t="str">
            <v>640422200202081423</v>
          </cell>
          <cell r="J24945" t="str">
            <v>豹子滩村</v>
          </cell>
        </row>
        <row r="24946">
          <cell r="I24946" t="str">
            <v>640300195405060430</v>
          </cell>
          <cell r="J24946" t="str">
            <v>豹子滩村</v>
          </cell>
        </row>
        <row r="24947">
          <cell r="I24947" t="str">
            <v>640300196308230420</v>
          </cell>
          <cell r="J24947" t="str">
            <v>豹子滩村</v>
          </cell>
        </row>
        <row r="24948">
          <cell r="I24948" t="str">
            <v>640300199003140452</v>
          </cell>
          <cell r="J24948" t="str">
            <v>豹子滩村</v>
          </cell>
        </row>
        <row r="24949">
          <cell r="I24949" t="str">
            <v>642223199201010342</v>
          </cell>
          <cell r="J24949" t="str">
            <v>豹子滩村</v>
          </cell>
        </row>
        <row r="24950">
          <cell r="I24950" t="str">
            <v>64032420140716382X</v>
          </cell>
          <cell r="J24950" t="str">
            <v>豹子滩村</v>
          </cell>
        </row>
        <row r="24951">
          <cell r="I24951" t="str">
            <v>640303201702013822</v>
          </cell>
          <cell r="J24951" t="str">
            <v>豹子滩村</v>
          </cell>
        </row>
        <row r="24952">
          <cell r="I24952" t="str">
            <v>640300196701230435</v>
          </cell>
          <cell r="J24952" t="str">
            <v>豹子滩村</v>
          </cell>
        </row>
        <row r="24953">
          <cell r="I24953" t="str">
            <v>640300196712080444</v>
          </cell>
          <cell r="J24953" t="str">
            <v>豹子滩村</v>
          </cell>
        </row>
        <row r="24954">
          <cell r="I24954" t="str">
            <v>640300199002190415</v>
          </cell>
          <cell r="J24954" t="str">
            <v>豹子滩村</v>
          </cell>
        </row>
        <row r="24955">
          <cell r="I24955" t="str">
            <v>640300199405250427</v>
          </cell>
          <cell r="J24955" t="str">
            <v>豹子滩村</v>
          </cell>
        </row>
        <row r="24956">
          <cell r="I24956" t="str">
            <v>64222619950921202X</v>
          </cell>
          <cell r="J24956" t="str">
            <v>豹子滩村</v>
          </cell>
        </row>
        <row r="24957">
          <cell r="I24957" t="str">
            <v>64030019780922041X</v>
          </cell>
          <cell r="J24957" t="str">
            <v>豹子滩村</v>
          </cell>
        </row>
        <row r="24958">
          <cell r="I24958" t="str">
            <v>640300197802100466</v>
          </cell>
          <cell r="J24958" t="str">
            <v>豹子滩村</v>
          </cell>
        </row>
        <row r="24959">
          <cell r="I24959" t="str">
            <v>640324200503203719</v>
          </cell>
          <cell r="J24959" t="str">
            <v>豹子滩村</v>
          </cell>
        </row>
        <row r="24960">
          <cell r="I24960" t="str">
            <v>640300200103180449</v>
          </cell>
          <cell r="J24960" t="str">
            <v>豹子滩村</v>
          </cell>
        </row>
        <row r="24961">
          <cell r="I24961" t="str">
            <v>640300195612280428</v>
          </cell>
          <cell r="J24961" t="str">
            <v>豹子滩村</v>
          </cell>
        </row>
        <row r="24962">
          <cell r="I24962" t="str">
            <v>640300198212110415</v>
          </cell>
          <cell r="J24962" t="str">
            <v>豹子滩村</v>
          </cell>
        </row>
        <row r="24963">
          <cell r="I24963" t="str">
            <v>642226198105021628</v>
          </cell>
          <cell r="J24963" t="str">
            <v>豹子滩村</v>
          </cell>
        </row>
        <row r="24964">
          <cell r="I24964" t="str">
            <v>640324200503283819</v>
          </cell>
          <cell r="J24964" t="str">
            <v>豹子滩村</v>
          </cell>
        </row>
        <row r="24965">
          <cell r="I24965" t="str">
            <v>640324200907133825</v>
          </cell>
          <cell r="J24965" t="str">
            <v>豹子滩村</v>
          </cell>
        </row>
        <row r="24966">
          <cell r="I24966" t="str">
            <v>640300197411070431</v>
          </cell>
          <cell r="J24966" t="str">
            <v>豹子滩村</v>
          </cell>
        </row>
        <row r="24967">
          <cell r="I24967" t="str">
            <v>640300197805200446</v>
          </cell>
          <cell r="J24967" t="str">
            <v>豹子滩村</v>
          </cell>
        </row>
        <row r="24968">
          <cell r="I24968" t="str">
            <v>640300199210130417</v>
          </cell>
          <cell r="J24968" t="str">
            <v>豹子滩村</v>
          </cell>
        </row>
        <row r="24969">
          <cell r="I24969" t="str">
            <v>640300199608130441</v>
          </cell>
          <cell r="J24969" t="str">
            <v>豹子滩村</v>
          </cell>
        </row>
        <row r="24970">
          <cell r="I24970" t="str">
            <v>640324200012043829</v>
          </cell>
          <cell r="J24970" t="str">
            <v>豹子滩村</v>
          </cell>
        </row>
        <row r="24971">
          <cell r="I24971" t="str">
            <v>642223197607102416</v>
          </cell>
          <cell r="J24971" t="str">
            <v>豹子滩村</v>
          </cell>
        </row>
        <row r="24972">
          <cell r="I24972" t="str">
            <v>640300198008280441</v>
          </cell>
          <cell r="J24972" t="str">
            <v>豹子滩村</v>
          </cell>
        </row>
        <row r="24973">
          <cell r="I24973" t="str">
            <v>642223200308142412</v>
          </cell>
          <cell r="J24973" t="str">
            <v>豹子滩村</v>
          </cell>
        </row>
        <row r="24974">
          <cell r="I24974" t="str">
            <v>642223200108112446</v>
          </cell>
          <cell r="J24974" t="str">
            <v>豹子滩村</v>
          </cell>
        </row>
        <row r="24975">
          <cell r="I24975" t="str">
            <v>640300197904090465</v>
          </cell>
          <cell r="J24975" t="str">
            <v>豹子滩村</v>
          </cell>
        </row>
        <row r="24976">
          <cell r="I24976" t="str">
            <v>640300199812210414</v>
          </cell>
          <cell r="J24976" t="str">
            <v>豹子滩村</v>
          </cell>
        </row>
        <row r="24977">
          <cell r="I24977" t="str">
            <v>640324200102053721</v>
          </cell>
          <cell r="J24977" t="str">
            <v>豹子滩村</v>
          </cell>
        </row>
        <row r="24978">
          <cell r="I24978" t="str">
            <v>642226195110280831</v>
          </cell>
          <cell r="J24978" t="str">
            <v>豹子滩村</v>
          </cell>
        </row>
        <row r="24979">
          <cell r="I24979" t="str">
            <v>640300198602110410</v>
          </cell>
          <cell r="J24979" t="str">
            <v>豹子滩村</v>
          </cell>
        </row>
        <row r="24980">
          <cell r="I24980" t="str">
            <v>642226198703011622</v>
          </cell>
          <cell r="J24980" t="str">
            <v>豹子滩村</v>
          </cell>
        </row>
        <row r="24981">
          <cell r="I24981" t="str">
            <v>64032420130112382X</v>
          </cell>
          <cell r="J24981" t="str">
            <v>豹子滩村</v>
          </cell>
        </row>
        <row r="24982">
          <cell r="I24982" t="str">
            <v>640300199405250419</v>
          </cell>
          <cell r="J24982" t="str">
            <v>豹子滩村</v>
          </cell>
        </row>
        <row r="24983">
          <cell r="I24983" t="str">
            <v>642226199811301226</v>
          </cell>
          <cell r="J24983" t="str">
            <v>豹子滩村</v>
          </cell>
        </row>
        <row r="24984">
          <cell r="I24984" t="str">
            <v>640303201504063810</v>
          </cell>
          <cell r="J24984" t="str">
            <v>豹子滩村</v>
          </cell>
        </row>
        <row r="24985">
          <cell r="I24985" t="str">
            <v>640300196305100495</v>
          </cell>
          <cell r="J24985" t="str">
            <v>豹子滩村</v>
          </cell>
        </row>
        <row r="24986">
          <cell r="I24986" t="str">
            <v>640300196510150440</v>
          </cell>
          <cell r="J24986" t="str">
            <v>豹子滩村</v>
          </cell>
        </row>
        <row r="24987">
          <cell r="I24987" t="str">
            <v>640300197111200417</v>
          </cell>
          <cell r="J24987" t="str">
            <v>豹子滩村</v>
          </cell>
        </row>
        <row r="24988">
          <cell r="I24988" t="str">
            <v>64030019711015042X</v>
          </cell>
          <cell r="J24988" t="str">
            <v>豹子滩村</v>
          </cell>
        </row>
        <row r="24989">
          <cell r="I24989" t="str">
            <v>640300199704060412</v>
          </cell>
          <cell r="J24989" t="str">
            <v>豹子滩村</v>
          </cell>
        </row>
        <row r="24990">
          <cell r="I24990" t="str">
            <v>640300200005120418</v>
          </cell>
          <cell r="J24990" t="str">
            <v>豹子滩村</v>
          </cell>
        </row>
        <row r="24991">
          <cell r="I24991" t="str">
            <v>640300197510200430</v>
          </cell>
          <cell r="J24991" t="str">
            <v>豹子滩村</v>
          </cell>
        </row>
        <row r="24992">
          <cell r="I24992" t="str">
            <v>642226197507101220</v>
          </cell>
          <cell r="J24992" t="str">
            <v>豹子滩村</v>
          </cell>
        </row>
        <row r="24993">
          <cell r="I24993" t="str">
            <v>640324200509123816</v>
          </cell>
          <cell r="J24993" t="str">
            <v>豹子滩村</v>
          </cell>
        </row>
        <row r="24994">
          <cell r="I24994" t="str">
            <v>640324200010223826</v>
          </cell>
          <cell r="J24994" t="str">
            <v>豹子滩村</v>
          </cell>
        </row>
        <row r="24995">
          <cell r="I24995" t="str">
            <v>640300194004020417</v>
          </cell>
          <cell r="J24995" t="str">
            <v>豹子滩村</v>
          </cell>
        </row>
        <row r="24996">
          <cell r="I24996" t="str">
            <v>64030019431005042X</v>
          </cell>
          <cell r="J24996" t="str">
            <v>豹子滩村</v>
          </cell>
        </row>
        <row r="24997">
          <cell r="I24997" t="str">
            <v>640300194805050413</v>
          </cell>
          <cell r="J24997" t="str">
            <v>豹子滩村</v>
          </cell>
        </row>
        <row r="24998">
          <cell r="I24998" t="str">
            <v>640300195009230442</v>
          </cell>
          <cell r="J24998" t="str">
            <v>豹子滩村</v>
          </cell>
        </row>
        <row r="24999">
          <cell r="I24999" t="str">
            <v>642222195202133219</v>
          </cell>
          <cell r="J24999" t="str">
            <v>豹子滩村</v>
          </cell>
        </row>
        <row r="25000">
          <cell r="I25000" t="str">
            <v>640300198402140412</v>
          </cell>
          <cell r="J25000" t="str">
            <v>豹子滩村</v>
          </cell>
        </row>
        <row r="25001">
          <cell r="I25001" t="str">
            <v>640300198302100448</v>
          </cell>
          <cell r="J25001" t="str">
            <v>豹子滩村</v>
          </cell>
        </row>
        <row r="25002">
          <cell r="I25002" t="str">
            <v>640324201203073830</v>
          </cell>
          <cell r="J25002" t="str">
            <v>豹子滩村</v>
          </cell>
        </row>
        <row r="25003">
          <cell r="I25003" t="str">
            <v>640324201001213823</v>
          </cell>
          <cell r="J25003" t="str">
            <v>豹子滩村</v>
          </cell>
        </row>
        <row r="25004">
          <cell r="I25004" t="str">
            <v>640324200512173822</v>
          </cell>
          <cell r="J25004" t="str">
            <v>豹子滩村</v>
          </cell>
        </row>
        <row r="25005">
          <cell r="I25005" t="str">
            <v>640300196912280416</v>
          </cell>
          <cell r="J25005" t="str">
            <v>豹子滩村</v>
          </cell>
        </row>
        <row r="25006">
          <cell r="I25006" t="str">
            <v>64030019730408044X</v>
          </cell>
          <cell r="J25006" t="str">
            <v>豹子滩村</v>
          </cell>
        </row>
        <row r="25007">
          <cell r="I25007" t="str">
            <v>640300199312120439</v>
          </cell>
          <cell r="J25007" t="str">
            <v>豹子滩村</v>
          </cell>
        </row>
        <row r="25008">
          <cell r="I25008" t="str">
            <v>640300199712120470</v>
          </cell>
          <cell r="J25008" t="str">
            <v>豹子滩村</v>
          </cell>
        </row>
        <row r="25009">
          <cell r="I25009" t="str">
            <v>642223197007052013</v>
          </cell>
          <cell r="J25009" t="str">
            <v>豹子滩村</v>
          </cell>
        </row>
        <row r="25010">
          <cell r="I25010" t="str">
            <v>642223197305122024</v>
          </cell>
          <cell r="J25010" t="str">
            <v>豹子滩村</v>
          </cell>
        </row>
        <row r="25011">
          <cell r="I25011" t="str">
            <v>642223199511072039</v>
          </cell>
          <cell r="J25011" t="str">
            <v>豹子滩村</v>
          </cell>
        </row>
        <row r="25012">
          <cell r="I25012" t="str">
            <v>642223199712072027</v>
          </cell>
          <cell r="J25012" t="str">
            <v>豹子滩村</v>
          </cell>
        </row>
        <row r="25013">
          <cell r="I25013" t="str">
            <v>64032419750620371X</v>
          </cell>
          <cell r="J25013" t="str">
            <v>豹子滩村</v>
          </cell>
        </row>
        <row r="25014">
          <cell r="I25014" t="str">
            <v>640324197306293829</v>
          </cell>
          <cell r="J25014" t="str">
            <v>豹子滩村</v>
          </cell>
        </row>
        <row r="25015">
          <cell r="I25015" t="str">
            <v>64030019980205047X</v>
          </cell>
          <cell r="J25015" t="str">
            <v>豹子滩村</v>
          </cell>
        </row>
        <row r="25016">
          <cell r="I25016" t="str">
            <v>64030019960824043X</v>
          </cell>
          <cell r="J25016" t="str">
            <v>豹子滩村</v>
          </cell>
        </row>
        <row r="25017">
          <cell r="I25017" t="str">
            <v>622421197101112320</v>
          </cell>
          <cell r="J25017" t="str">
            <v>豹子滩村</v>
          </cell>
        </row>
        <row r="25018">
          <cell r="I25018" t="str">
            <v>62242119941221231X</v>
          </cell>
          <cell r="J25018" t="str">
            <v>豹子滩村</v>
          </cell>
        </row>
        <row r="25019">
          <cell r="I25019" t="str">
            <v>640300195609130410</v>
          </cell>
          <cell r="J25019" t="str">
            <v>豹子滩村</v>
          </cell>
        </row>
        <row r="25020">
          <cell r="I25020" t="str">
            <v>642226196201171627</v>
          </cell>
          <cell r="J25020" t="str">
            <v>豹子滩村</v>
          </cell>
        </row>
        <row r="25021">
          <cell r="I25021" t="str">
            <v>640300195611260417</v>
          </cell>
          <cell r="J25021" t="str">
            <v>豹子滩村</v>
          </cell>
        </row>
        <row r="25022">
          <cell r="I25022" t="str">
            <v>64030019640608042X</v>
          </cell>
          <cell r="J25022" t="str">
            <v>豹子滩村</v>
          </cell>
        </row>
        <row r="25023">
          <cell r="I25023" t="str">
            <v>640300196303050412</v>
          </cell>
          <cell r="J25023" t="str">
            <v>豹子滩村</v>
          </cell>
        </row>
        <row r="25024">
          <cell r="I25024" t="str">
            <v>640300196408100463</v>
          </cell>
          <cell r="J25024" t="str">
            <v>豹子滩村</v>
          </cell>
        </row>
        <row r="25025">
          <cell r="I25025" t="str">
            <v>64030019630518043X</v>
          </cell>
          <cell r="J25025" t="str">
            <v>豹子滩村</v>
          </cell>
        </row>
        <row r="25026">
          <cell r="I25026" t="str">
            <v>640300196504100420</v>
          </cell>
          <cell r="J25026" t="str">
            <v>豹子滩村</v>
          </cell>
        </row>
        <row r="25027">
          <cell r="I25027" t="str">
            <v>640300198609120427</v>
          </cell>
          <cell r="J25027" t="str">
            <v>豹子滩村</v>
          </cell>
        </row>
        <row r="25028">
          <cell r="I25028" t="str">
            <v>640300196306060616</v>
          </cell>
          <cell r="J25028" t="str">
            <v>豹子滩村</v>
          </cell>
        </row>
        <row r="25029">
          <cell r="I25029" t="str">
            <v>640300196505050621</v>
          </cell>
          <cell r="J25029" t="str">
            <v>豹子滩村</v>
          </cell>
        </row>
        <row r="25030">
          <cell r="I25030" t="str">
            <v>640300196409260418</v>
          </cell>
          <cell r="J25030" t="str">
            <v>豹子滩村</v>
          </cell>
        </row>
        <row r="25031">
          <cell r="I25031" t="str">
            <v>640300196509040420</v>
          </cell>
          <cell r="J25031" t="str">
            <v>豹子滩村</v>
          </cell>
        </row>
        <row r="25032">
          <cell r="I25032" t="str">
            <v>640300199109060434</v>
          </cell>
          <cell r="J25032" t="str">
            <v>豹子滩村</v>
          </cell>
        </row>
        <row r="25033">
          <cell r="I25033" t="str">
            <v>640300199709200445</v>
          </cell>
          <cell r="J25033" t="str">
            <v>豹子滩村</v>
          </cell>
        </row>
        <row r="25034">
          <cell r="I25034" t="str">
            <v>640300196501120418</v>
          </cell>
          <cell r="J25034" t="str">
            <v>豹子滩村</v>
          </cell>
        </row>
        <row r="25035">
          <cell r="I25035" t="str">
            <v>640300199502130451</v>
          </cell>
          <cell r="J25035" t="str">
            <v>豹子滩村</v>
          </cell>
        </row>
        <row r="25036">
          <cell r="I25036" t="str">
            <v>622701199101012768</v>
          </cell>
          <cell r="J25036" t="str">
            <v>豹子滩村</v>
          </cell>
        </row>
        <row r="25037">
          <cell r="I25037" t="str">
            <v>640324201412113878</v>
          </cell>
          <cell r="J25037" t="str">
            <v>豹子滩村</v>
          </cell>
        </row>
        <row r="25038">
          <cell r="I25038" t="str">
            <v>640300196708190413</v>
          </cell>
          <cell r="J25038" t="str">
            <v>豹子滩村</v>
          </cell>
        </row>
        <row r="25039">
          <cell r="I25039" t="str">
            <v>640300196708290422</v>
          </cell>
          <cell r="J25039" t="str">
            <v>豹子滩村</v>
          </cell>
        </row>
        <row r="25040">
          <cell r="I25040" t="str">
            <v>640300199502210419</v>
          </cell>
          <cell r="J25040" t="str">
            <v>豹子滩村</v>
          </cell>
        </row>
        <row r="25041">
          <cell r="I25041" t="str">
            <v>640300199101210442</v>
          </cell>
          <cell r="J25041" t="str">
            <v>豹子滩村</v>
          </cell>
        </row>
        <row r="25042">
          <cell r="I25042" t="str">
            <v>640300196801110414</v>
          </cell>
          <cell r="J25042" t="str">
            <v>豹子滩村</v>
          </cell>
        </row>
        <row r="25043">
          <cell r="I25043" t="str">
            <v>640300197005200448</v>
          </cell>
          <cell r="J25043" t="str">
            <v>豹子滩村</v>
          </cell>
        </row>
        <row r="25044">
          <cell r="I25044" t="str">
            <v>640300199203050451</v>
          </cell>
          <cell r="J25044" t="str">
            <v>豹子滩村</v>
          </cell>
        </row>
        <row r="25045">
          <cell r="I25045" t="str">
            <v>64030019980102048X</v>
          </cell>
          <cell r="J25045" t="str">
            <v>豹子滩村</v>
          </cell>
        </row>
        <row r="25046">
          <cell r="I25046" t="str">
            <v>640303201602123848</v>
          </cell>
          <cell r="J25046" t="str">
            <v>豹子滩村</v>
          </cell>
        </row>
        <row r="25047">
          <cell r="I25047" t="str">
            <v>640303201708033824</v>
          </cell>
          <cell r="J25047" t="str">
            <v>豹子滩村</v>
          </cell>
        </row>
        <row r="25048">
          <cell r="I25048" t="str">
            <v>640300196912290446</v>
          </cell>
          <cell r="J25048" t="str">
            <v>豹子滩村</v>
          </cell>
        </row>
        <row r="25049">
          <cell r="I25049" t="str">
            <v>640300197005120413</v>
          </cell>
          <cell r="J25049" t="str">
            <v>豹子滩村</v>
          </cell>
        </row>
        <row r="25050">
          <cell r="I25050" t="str">
            <v>640300197003010421</v>
          </cell>
          <cell r="J25050" t="str">
            <v>豹子滩村</v>
          </cell>
        </row>
        <row r="25051">
          <cell r="I25051" t="str">
            <v>640300199704210433</v>
          </cell>
          <cell r="J25051" t="str">
            <v>豹子滩村</v>
          </cell>
        </row>
        <row r="25052">
          <cell r="I25052" t="str">
            <v>640300199504130420</v>
          </cell>
          <cell r="J25052" t="str">
            <v>豹子滩村</v>
          </cell>
        </row>
        <row r="25053">
          <cell r="I25053" t="str">
            <v>640300197105010430</v>
          </cell>
          <cell r="J25053" t="str">
            <v>豹子滩村</v>
          </cell>
        </row>
        <row r="25054">
          <cell r="I25054" t="str">
            <v>640300197902090429</v>
          </cell>
          <cell r="J25054" t="str">
            <v>豹子滩村</v>
          </cell>
        </row>
        <row r="25055">
          <cell r="I25055" t="str">
            <v>640324200803193815</v>
          </cell>
          <cell r="J25055" t="str">
            <v>豹子滩村</v>
          </cell>
        </row>
        <row r="25056">
          <cell r="I25056" t="str">
            <v>64030020000608042X</v>
          </cell>
          <cell r="J25056" t="str">
            <v>豹子滩村</v>
          </cell>
        </row>
        <row r="25057">
          <cell r="I25057" t="str">
            <v>640300197301290417</v>
          </cell>
          <cell r="J25057" t="str">
            <v>豹子滩村</v>
          </cell>
        </row>
        <row r="25058">
          <cell r="I25058" t="str">
            <v>64030019740924042X</v>
          </cell>
          <cell r="J25058" t="str">
            <v>豹子滩村</v>
          </cell>
        </row>
        <row r="25059">
          <cell r="I25059" t="str">
            <v>640300199910260431</v>
          </cell>
          <cell r="J25059" t="str">
            <v>豹子滩村</v>
          </cell>
        </row>
        <row r="25060">
          <cell r="I25060" t="str">
            <v>640300199910260423</v>
          </cell>
          <cell r="J25060" t="str">
            <v>豹子滩村</v>
          </cell>
        </row>
        <row r="25061">
          <cell r="I25061" t="str">
            <v>642226199709062249</v>
          </cell>
          <cell r="J25061" t="str">
            <v>豹子滩村</v>
          </cell>
        </row>
        <row r="25062">
          <cell r="I25062" t="str">
            <v>640300197404090012</v>
          </cell>
          <cell r="J25062" t="str">
            <v>豹子滩村</v>
          </cell>
        </row>
        <row r="25063">
          <cell r="I25063" t="str">
            <v>640324201205283815</v>
          </cell>
          <cell r="J25063" t="str">
            <v>豹子滩村</v>
          </cell>
        </row>
        <row r="25064">
          <cell r="I25064" t="str">
            <v>642223194910021228</v>
          </cell>
          <cell r="J25064" t="str">
            <v>豹子滩村</v>
          </cell>
        </row>
        <row r="25065">
          <cell r="I25065" t="str">
            <v>640300197407190414</v>
          </cell>
          <cell r="J25065" t="str">
            <v>豹子滩村</v>
          </cell>
        </row>
        <row r="25066">
          <cell r="I25066" t="str">
            <v>640300197109100468</v>
          </cell>
          <cell r="J25066" t="str">
            <v>豹子滩村</v>
          </cell>
        </row>
        <row r="25067">
          <cell r="I25067" t="str">
            <v>640300199611180431</v>
          </cell>
          <cell r="J25067" t="str">
            <v>豹子滩村</v>
          </cell>
        </row>
        <row r="25068">
          <cell r="I25068" t="str">
            <v>640324199809083814</v>
          </cell>
          <cell r="J25068" t="str">
            <v>豹子滩村</v>
          </cell>
        </row>
        <row r="25069">
          <cell r="I25069" t="str">
            <v>640300199508140466</v>
          </cell>
          <cell r="J25069" t="str">
            <v>豹子滩村</v>
          </cell>
        </row>
        <row r="25070">
          <cell r="I25070" t="str">
            <v>640300197601010456</v>
          </cell>
          <cell r="J25070" t="str">
            <v>豹子滩村</v>
          </cell>
        </row>
        <row r="25071">
          <cell r="I25071" t="str">
            <v>64222319810301082X</v>
          </cell>
          <cell r="J25071" t="str">
            <v>豹子滩村</v>
          </cell>
        </row>
        <row r="25072">
          <cell r="I25072" t="str">
            <v>640324201112073819</v>
          </cell>
          <cell r="J25072" t="str">
            <v>豹子滩村</v>
          </cell>
        </row>
        <row r="25073">
          <cell r="I25073" t="str">
            <v>640324194507063823</v>
          </cell>
          <cell r="J25073" t="str">
            <v>豹子滩村</v>
          </cell>
        </row>
        <row r="25074">
          <cell r="I25074" t="str">
            <v>640300197904150456</v>
          </cell>
          <cell r="J25074" t="str">
            <v>豹子滩村</v>
          </cell>
        </row>
        <row r="25075">
          <cell r="I25075" t="str">
            <v>640324200607243811</v>
          </cell>
          <cell r="J25075" t="str">
            <v>豹子滩村</v>
          </cell>
        </row>
        <row r="25076">
          <cell r="I25076" t="str">
            <v>640324201208283837</v>
          </cell>
          <cell r="J25076" t="str">
            <v>豹子滩村</v>
          </cell>
        </row>
        <row r="25077">
          <cell r="I25077" t="str">
            <v>640324200905063819</v>
          </cell>
          <cell r="J25077" t="str">
            <v>豹子滩村</v>
          </cell>
        </row>
        <row r="25078">
          <cell r="I25078" t="str">
            <v>640300194508130417</v>
          </cell>
          <cell r="J25078" t="str">
            <v>豹子滩村</v>
          </cell>
        </row>
        <row r="25079">
          <cell r="I25079" t="str">
            <v>640300195004190429</v>
          </cell>
          <cell r="J25079" t="str">
            <v>豹子滩村</v>
          </cell>
        </row>
        <row r="25080">
          <cell r="I25080" t="str">
            <v>642124198004243928</v>
          </cell>
          <cell r="J25080" t="str">
            <v>豹子滩村</v>
          </cell>
        </row>
        <row r="25081">
          <cell r="I25081" t="str">
            <v>640300198204220411</v>
          </cell>
          <cell r="J25081" t="str">
            <v>豹子滩村</v>
          </cell>
        </row>
        <row r="25082">
          <cell r="I25082" t="str">
            <v>640322198701103943</v>
          </cell>
          <cell r="J25082" t="str">
            <v>豹子滩村</v>
          </cell>
        </row>
        <row r="25083">
          <cell r="I25083" t="str">
            <v>640324201401123819</v>
          </cell>
          <cell r="J25083" t="str">
            <v>豹子滩村</v>
          </cell>
        </row>
        <row r="25084">
          <cell r="I25084" t="str">
            <v>640303201708303812</v>
          </cell>
          <cell r="J25084" t="str">
            <v>豹子滩村</v>
          </cell>
        </row>
        <row r="25085">
          <cell r="I25085" t="str">
            <v>640324200910173828</v>
          </cell>
          <cell r="J25085" t="str">
            <v>豹子滩村</v>
          </cell>
        </row>
        <row r="25086">
          <cell r="I25086" t="str">
            <v>640300198702100455</v>
          </cell>
          <cell r="J25086" t="str">
            <v>豹子滩村</v>
          </cell>
        </row>
        <row r="25087">
          <cell r="I25087" t="str">
            <v>642223199002022105</v>
          </cell>
          <cell r="J25087" t="str">
            <v>豹子滩村</v>
          </cell>
        </row>
        <row r="25088">
          <cell r="I25088" t="str">
            <v>640324201109153818</v>
          </cell>
          <cell r="J25088" t="str">
            <v>豹子滩村</v>
          </cell>
        </row>
        <row r="25089">
          <cell r="I25089" t="str">
            <v>640303201804023810</v>
          </cell>
          <cell r="J25089" t="str">
            <v>豹子滩村</v>
          </cell>
        </row>
        <row r="25090">
          <cell r="I25090" t="str">
            <v>640322198502204717</v>
          </cell>
          <cell r="J25090" t="str">
            <v>豹子滩村</v>
          </cell>
        </row>
        <row r="25091">
          <cell r="I25091" t="str">
            <v>642221198707243680</v>
          </cell>
          <cell r="J25091" t="str">
            <v>豹子滩村</v>
          </cell>
        </row>
        <row r="25092">
          <cell r="I25092" t="str">
            <v>640324200911063815</v>
          </cell>
          <cell r="J25092" t="str">
            <v>豹子滩村</v>
          </cell>
        </row>
        <row r="25093">
          <cell r="I25093" t="str">
            <v>640303201612073813</v>
          </cell>
          <cell r="J25093" t="str">
            <v>豹子滩村</v>
          </cell>
        </row>
        <row r="25094">
          <cell r="I25094" t="str">
            <v>640324201408143820</v>
          </cell>
          <cell r="J25094" t="str">
            <v>豹子滩村</v>
          </cell>
        </row>
        <row r="25095">
          <cell r="I25095" t="str">
            <v>640322198708164730</v>
          </cell>
          <cell r="J25095" t="str">
            <v>豹子滩村</v>
          </cell>
        </row>
        <row r="25096">
          <cell r="I25096" t="str">
            <v>640300198807030422</v>
          </cell>
          <cell r="J25096" t="str">
            <v>豹子滩村</v>
          </cell>
        </row>
        <row r="25097">
          <cell r="I25097" t="str">
            <v>640324201409023820</v>
          </cell>
          <cell r="J25097" t="str">
            <v>豹子滩村</v>
          </cell>
        </row>
        <row r="25098">
          <cell r="I25098" t="str">
            <v>640324201209283820</v>
          </cell>
          <cell r="J25098" t="str">
            <v>豹子滩村</v>
          </cell>
        </row>
        <row r="25099">
          <cell r="I25099" t="str">
            <v>640324200802183826</v>
          </cell>
          <cell r="J25099" t="str">
            <v>豹子滩村</v>
          </cell>
        </row>
        <row r="25100">
          <cell r="I25100" t="str">
            <v>640324195306073712</v>
          </cell>
          <cell r="J25100" t="str">
            <v>豹子滩村</v>
          </cell>
        </row>
        <row r="25101">
          <cell r="I25101" t="str">
            <v>640300196002050443</v>
          </cell>
          <cell r="J25101" t="str">
            <v>豹子滩村</v>
          </cell>
        </row>
        <row r="25102">
          <cell r="I25102" t="str">
            <v>640300199301140418</v>
          </cell>
          <cell r="J25102" t="str">
            <v>豹子滩村</v>
          </cell>
        </row>
        <row r="25103">
          <cell r="I25103" t="str">
            <v>642226199309143429</v>
          </cell>
          <cell r="J25103" t="str">
            <v>豹子滩村</v>
          </cell>
        </row>
        <row r="25104">
          <cell r="I25104" t="str">
            <v>640324197905133819</v>
          </cell>
          <cell r="J25104" t="str">
            <v>豹子滩村</v>
          </cell>
        </row>
        <row r="25105">
          <cell r="I25105" t="str">
            <v>640324197903093825</v>
          </cell>
          <cell r="J25105" t="str">
            <v>豹子滩村</v>
          </cell>
        </row>
        <row r="25106">
          <cell r="I25106" t="str">
            <v>640303201105313819</v>
          </cell>
          <cell r="J25106" t="str">
            <v>豹子滩村</v>
          </cell>
        </row>
        <row r="25107">
          <cell r="I25107" t="str">
            <v>640324200403153814</v>
          </cell>
          <cell r="J25107" t="str">
            <v>豹子滩村</v>
          </cell>
        </row>
        <row r="25108">
          <cell r="I25108" t="str">
            <v>640324200002103824</v>
          </cell>
          <cell r="J25108" t="str">
            <v>豹子滩村</v>
          </cell>
        </row>
        <row r="25109">
          <cell r="I25109" t="str">
            <v>64042219860524141X</v>
          </cell>
          <cell r="J25109" t="str">
            <v>豹子滩村</v>
          </cell>
        </row>
        <row r="25110">
          <cell r="I25110" t="str">
            <v>620422198602046025</v>
          </cell>
          <cell r="J25110" t="str">
            <v>豹子滩村</v>
          </cell>
        </row>
        <row r="25111">
          <cell r="I25111" t="str">
            <v>620422201004064631</v>
          </cell>
          <cell r="J25111" t="str">
            <v>豹子滩村</v>
          </cell>
        </row>
        <row r="25112">
          <cell r="I25112" t="str">
            <v>620422200701284627</v>
          </cell>
          <cell r="J25112" t="str">
            <v>豹子滩村</v>
          </cell>
        </row>
        <row r="25113">
          <cell r="I25113" t="str">
            <v>620422200701284643</v>
          </cell>
          <cell r="J25113" t="str">
            <v>豹子滩村</v>
          </cell>
        </row>
        <row r="25114">
          <cell r="I25114" t="str">
            <v>642221196203302940</v>
          </cell>
          <cell r="J25114" t="str">
            <v>豹子滩村</v>
          </cell>
        </row>
        <row r="25115">
          <cell r="I25115" t="str">
            <v>642221199001022936</v>
          </cell>
          <cell r="J25115" t="str">
            <v>豹子滩村</v>
          </cell>
        </row>
        <row r="25116">
          <cell r="I25116" t="str">
            <v>642221199010243140</v>
          </cell>
          <cell r="J25116" t="str">
            <v>豹子滩村</v>
          </cell>
        </row>
        <row r="25117">
          <cell r="I25117" t="str">
            <v>640300195706190415</v>
          </cell>
          <cell r="J25117" t="str">
            <v>豹子滩村</v>
          </cell>
        </row>
        <row r="25118">
          <cell r="I25118" t="str">
            <v>64030019671009042X</v>
          </cell>
          <cell r="J25118" t="str">
            <v>豹子滩村</v>
          </cell>
        </row>
        <row r="25119">
          <cell r="I25119" t="str">
            <v>640300198706190451</v>
          </cell>
          <cell r="J25119" t="str">
            <v>豹子滩村</v>
          </cell>
        </row>
        <row r="25120">
          <cell r="I25120" t="str">
            <v>640300199311150433</v>
          </cell>
          <cell r="J25120" t="str">
            <v>豹子滩村</v>
          </cell>
        </row>
        <row r="25121">
          <cell r="I25121" t="str">
            <v>640324199506103822</v>
          </cell>
          <cell r="J25121" t="str">
            <v>豹子滩村</v>
          </cell>
        </row>
        <row r="25122">
          <cell r="I25122" t="str">
            <v>642223199210061424</v>
          </cell>
          <cell r="J25122" t="str">
            <v>豹子滩村</v>
          </cell>
        </row>
        <row r="25123">
          <cell r="I25123" t="str">
            <v>640303201505023829</v>
          </cell>
          <cell r="J25123" t="str">
            <v>豹子滩村</v>
          </cell>
        </row>
        <row r="25124">
          <cell r="I25124" t="str">
            <v>640303201710243847</v>
          </cell>
          <cell r="J25124" t="str">
            <v>豹子滩村</v>
          </cell>
        </row>
        <row r="25125">
          <cell r="I25125" t="str">
            <v>642223195708201625</v>
          </cell>
          <cell r="J25125" t="str">
            <v>豹子滩村</v>
          </cell>
        </row>
        <row r="25126">
          <cell r="I25126" t="str">
            <v>642223198707291618</v>
          </cell>
          <cell r="J25126" t="str">
            <v>豹子滩村</v>
          </cell>
        </row>
        <row r="25127">
          <cell r="I25127" t="str">
            <v>640303201701093832</v>
          </cell>
          <cell r="J25127" t="str">
            <v>豹子滩村</v>
          </cell>
        </row>
        <row r="25128">
          <cell r="I25128" t="str">
            <v>433124199106148127</v>
          </cell>
          <cell r="J25128" t="str">
            <v>豹子滩村</v>
          </cell>
        </row>
        <row r="25129">
          <cell r="I25129" t="str">
            <v>640324201303143824</v>
          </cell>
          <cell r="J25129" t="str">
            <v>豹子滩村</v>
          </cell>
        </row>
        <row r="25130">
          <cell r="I25130" t="str">
            <v>642223196405202414</v>
          </cell>
          <cell r="J25130" t="str">
            <v>豹子滩村</v>
          </cell>
        </row>
        <row r="25131">
          <cell r="I25131" t="str">
            <v>642223196609122424</v>
          </cell>
          <cell r="J25131" t="str">
            <v>豹子滩村</v>
          </cell>
        </row>
        <row r="25132">
          <cell r="I25132" t="str">
            <v>642223199703132411</v>
          </cell>
          <cell r="J25132" t="str">
            <v>豹子滩村</v>
          </cell>
        </row>
        <row r="25133">
          <cell r="I25133" t="str">
            <v>642223199104082440</v>
          </cell>
          <cell r="J25133" t="str">
            <v>豹子滩村</v>
          </cell>
        </row>
        <row r="25134">
          <cell r="I25134" t="str">
            <v>642223199404142425</v>
          </cell>
          <cell r="J25134" t="str">
            <v>豹子滩村</v>
          </cell>
        </row>
        <row r="25135">
          <cell r="I25135" t="str">
            <v>642223197006010348</v>
          </cell>
          <cell r="J25135" t="str">
            <v>豹子滩村</v>
          </cell>
        </row>
        <row r="25136">
          <cell r="I25136" t="str">
            <v>642223199410130332</v>
          </cell>
          <cell r="J25136" t="str">
            <v>豹子滩村</v>
          </cell>
        </row>
        <row r="25137">
          <cell r="I25137" t="str">
            <v>642223197106062014</v>
          </cell>
          <cell r="J25137" t="str">
            <v>豹子滩村</v>
          </cell>
        </row>
        <row r="25138">
          <cell r="I25138" t="str">
            <v>640422200902102010</v>
          </cell>
          <cell r="J25138" t="str">
            <v>豹子滩村</v>
          </cell>
        </row>
        <row r="25139">
          <cell r="I25139" t="str">
            <v>640422200706182041</v>
          </cell>
          <cell r="J25139" t="str">
            <v>豹子滩村</v>
          </cell>
        </row>
        <row r="25140">
          <cell r="I25140" t="str">
            <v>642223197107230614</v>
          </cell>
          <cell r="J25140" t="str">
            <v>豹子滩村</v>
          </cell>
        </row>
        <row r="25141">
          <cell r="I25141" t="str">
            <v>642223197404050628</v>
          </cell>
          <cell r="J25141" t="str">
            <v>豹子滩村</v>
          </cell>
        </row>
        <row r="25142">
          <cell r="I25142" t="str">
            <v>64042220051126061X</v>
          </cell>
          <cell r="J25142" t="str">
            <v>豹子滩村</v>
          </cell>
        </row>
        <row r="25143">
          <cell r="I25143" t="str">
            <v>640422200511260636</v>
          </cell>
          <cell r="J25143" t="str">
            <v>豹子滩村</v>
          </cell>
        </row>
        <row r="25144">
          <cell r="I25144" t="str">
            <v>642223199810190625</v>
          </cell>
          <cell r="J25144" t="str">
            <v>豹子滩村</v>
          </cell>
        </row>
        <row r="25145">
          <cell r="I25145" t="str">
            <v>642223200211290646</v>
          </cell>
          <cell r="J25145" t="str">
            <v>豹子滩村</v>
          </cell>
        </row>
        <row r="25146">
          <cell r="I25146" t="str">
            <v>642223197409053617</v>
          </cell>
          <cell r="J25146" t="str">
            <v>豹子滩村</v>
          </cell>
        </row>
        <row r="25147">
          <cell r="I25147" t="str">
            <v>642223197605163645</v>
          </cell>
          <cell r="J25147" t="str">
            <v>豹子滩村</v>
          </cell>
        </row>
        <row r="25148">
          <cell r="I25148" t="str">
            <v>64222319980517361X</v>
          </cell>
          <cell r="J25148" t="str">
            <v>豹子滩村</v>
          </cell>
        </row>
        <row r="25149">
          <cell r="I25149" t="str">
            <v>640324200708243810</v>
          </cell>
          <cell r="J25149" t="str">
            <v>豹子滩村</v>
          </cell>
        </row>
        <row r="25150">
          <cell r="I25150" t="str">
            <v>640300199701040483</v>
          </cell>
          <cell r="J25150" t="str">
            <v>豹子滩村</v>
          </cell>
        </row>
        <row r="25151">
          <cell r="I25151" t="str">
            <v>642226197505201623</v>
          </cell>
          <cell r="J25151" t="str">
            <v>豹子滩村</v>
          </cell>
        </row>
        <row r="25152">
          <cell r="I25152" t="str">
            <v>642226196606151632</v>
          </cell>
          <cell r="J25152" t="str">
            <v>豹子滩村</v>
          </cell>
        </row>
        <row r="25153">
          <cell r="I25153" t="str">
            <v>64032420000906352X</v>
          </cell>
          <cell r="J25153" t="str">
            <v>豹子滩村</v>
          </cell>
        </row>
        <row r="25154">
          <cell r="I25154" t="str">
            <v>640324200604213529</v>
          </cell>
          <cell r="J25154" t="str">
            <v>豹子滩村</v>
          </cell>
        </row>
        <row r="25155">
          <cell r="I25155" t="str">
            <v>642223197609161612</v>
          </cell>
          <cell r="J25155" t="str">
            <v>豹子滩村</v>
          </cell>
        </row>
        <row r="25156">
          <cell r="I25156" t="str">
            <v>642221198304051940</v>
          </cell>
          <cell r="J25156" t="str">
            <v>豹子滩村</v>
          </cell>
        </row>
        <row r="25157">
          <cell r="I25157" t="str">
            <v>642223200504041619</v>
          </cell>
          <cell r="J25157" t="str">
            <v>豹子滩村</v>
          </cell>
        </row>
        <row r="25158">
          <cell r="I25158" t="str">
            <v>640422200810151616</v>
          </cell>
          <cell r="J25158" t="str">
            <v>豹子滩村</v>
          </cell>
        </row>
        <row r="25159">
          <cell r="I25159" t="str">
            <v>642226197208211630</v>
          </cell>
          <cell r="J25159" t="str">
            <v>豹子滩村</v>
          </cell>
        </row>
        <row r="25160">
          <cell r="I25160" t="str">
            <v>642226197506091649</v>
          </cell>
          <cell r="J25160" t="str">
            <v>豹子滩村</v>
          </cell>
        </row>
        <row r="25161">
          <cell r="I25161" t="str">
            <v>642226199403051635</v>
          </cell>
          <cell r="J25161" t="str">
            <v>豹子滩村</v>
          </cell>
        </row>
        <row r="25162">
          <cell r="I25162" t="str">
            <v>642226200102117165</v>
          </cell>
          <cell r="J25162" t="str">
            <v>豹子滩村</v>
          </cell>
        </row>
        <row r="25163">
          <cell r="I25163" t="str">
            <v>642226197404123419</v>
          </cell>
          <cell r="J25163" t="str">
            <v>豹子滩村</v>
          </cell>
        </row>
        <row r="25164">
          <cell r="I25164" t="str">
            <v>642226197504013428</v>
          </cell>
          <cell r="J25164" t="str">
            <v>豹子滩村</v>
          </cell>
        </row>
        <row r="25165">
          <cell r="I25165" t="str">
            <v>640425200509103219</v>
          </cell>
          <cell r="J25165" t="str">
            <v>豹子滩村</v>
          </cell>
        </row>
        <row r="25166">
          <cell r="I25166" t="str">
            <v>64222619840220042X</v>
          </cell>
          <cell r="J25166" t="str">
            <v>豹子滩村</v>
          </cell>
        </row>
        <row r="25167">
          <cell r="I25167" t="str">
            <v>640324201105193812</v>
          </cell>
          <cell r="J25167" t="str">
            <v>豹子滩村</v>
          </cell>
        </row>
        <row r="25168">
          <cell r="I25168" t="str">
            <v>640324200610163724</v>
          </cell>
          <cell r="J25168" t="str">
            <v>豹子滩村</v>
          </cell>
        </row>
        <row r="25169">
          <cell r="I25169" t="str">
            <v>642226195307023011</v>
          </cell>
          <cell r="J25169" t="str">
            <v>豹子滩村</v>
          </cell>
        </row>
        <row r="25170">
          <cell r="I25170" t="str">
            <v>642226195412303023</v>
          </cell>
          <cell r="J25170" t="str">
            <v>豹子滩村</v>
          </cell>
        </row>
        <row r="25171">
          <cell r="I25171" t="str">
            <v>642226199111213014</v>
          </cell>
          <cell r="J25171" t="str">
            <v>豹子滩村</v>
          </cell>
        </row>
        <row r="25172">
          <cell r="I25172" t="str">
            <v>622727196811195917</v>
          </cell>
          <cell r="J25172" t="str">
            <v>豹子滩村</v>
          </cell>
        </row>
        <row r="25173">
          <cell r="I25173" t="str">
            <v>622727196909025940</v>
          </cell>
          <cell r="J25173" t="str">
            <v>豹子滩村</v>
          </cell>
        </row>
        <row r="25174">
          <cell r="I25174" t="str">
            <v>622727199411255937</v>
          </cell>
          <cell r="J25174" t="str">
            <v>豹子滩村</v>
          </cell>
        </row>
        <row r="25175">
          <cell r="I25175" t="str">
            <v>622727199111215925</v>
          </cell>
          <cell r="J25175" t="str">
            <v>豹子滩村</v>
          </cell>
        </row>
        <row r="25176">
          <cell r="I25176" t="str">
            <v>642223196901151628</v>
          </cell>
          <cell r="J25176" t="str">
            <v>豹子滩村</v>
          </cell>
        </row>
        <row r="25177">
          <cell r="I25177" t="str">
            <v>642223199810181614</v>
          </cell>
          <cell r="J25177" t="str">
            <v>豹子滩村</v>
          </cell>
        </row>
        <row r="25178">
          <cell r="I25178" t="str">
            <v>642223199508181621</v>
          </cell>
          <cell r="J25178" t="str">
            <v>豹子滩村</v>
          </cell>
        </row>
        <row r="25179">
          <cell r="I25179" t="str">
            <v>64030019740429041X</v>
          </cell>
          <cell r="J25179" t="str">
            <v>豹子滩村</v>
          </cell>
        </row>
        <row r="25180">
          <cell r="I25180" t="str">
            <v>64030019760829042X</v>
          </cell>
          <cell r="J25180" t="str">
            <v>豹子滩村</v>
          </cell>
        </row>
        <row r="25181">
          <cell r="I25181" t="str">
            <v>64030019960608041X</v>
          </cell>
          <cell r="J25181" t="str">
            <v>豹子滩村</v>
          </cell>
        </row>
        <row r="25182">
          <cell r="I25182" t="str">
            <v>64030020021202041X</v>
          </cell>
          <cell r="J25182" t="str">
            <v>豹子滩村</v>
          </cell>
        </row>
        <row r="25183">
          <cell r="I25183" t="str">
            <v>64030019630123041X</v>
          </cell>
          <cell r="J25183" t="str">
            <v>豹子滩村</v>
          </cell>
        </row>
        <row r="25184">
          <cell r="I25184" t="str">
            <v>640300196603140460</v>
          </cell>
          <cell r="J25184" t="str">
            <v>豹子滩村</v>
          </cell>
        </row>
        <row r="25185">
          <cell r="I25185" t="str">
            <v>642223198109241610</v>
          </cell>
          <cell r="J25185" t="str">
            <v>豹子滩村</v>
          </cell>
        </row>
        <row r="25186">
          <cell r="I25186" t="str">
            <v>640324199008013824</v>
          </cell>
          <cell r="J25186" t="str">
            <v>豹子滩村</v>
          </cell>
        </row>
        <row r="25187">
          <cell r="I25187" t="str">
            <v>640324200909193856</v>
          </cell>
          <cell r="J25187" t="str">
            <v>豹子滩村</v>
          </cell>
        </row>
        <row r="25188">
          <cell r="I25188" t="str">
            <v>640324201112173828</v>
          </cell>
          <cell r="J25188" t="str">
            <v>豹子滩村</v>
          </cell>
        </row>
        <row r="25189">
          <cell r="I25189" t="str">
            <v>642223195112231620</v>
          </cell>
          <cell r="J25189" t="str">
            <v>豹子滩村</v>
          </cell>
        </row>
        <row r="25190">
          <cell r="I25190" t="str">
            <v>642223197811222220</v>
          </cell>
          <cell r="J25190" t="str">
            <v>豹子滩村</v>
          </cell>
        </row>
        <row r="25191">
          <cell r="I25191" t="str">
            <v>620522198102203712</v>
          </cell>
          <cell r="J25191" t="str">
            <v>豹子滩村</v>
          </cell>
        </row>
        <row r="25192">
          <cell r="I25192" t="str">
            <v>64042220040902221X</v>
          </cell>
          <cell r="J25192" t="str">
            <v>豹子滩村</v>
          </cell>
        </row>
        <row r="25193">
          <cell r="I25193" t="str">
            <v>64042220070415221X</v>
          </cell>
          <cell r="J25193" t="str">
            <v>豹子滩村</v>
          </cell>
        </row>
        <row r="25194">
          <cell r="I25194" t="str">
            <v>64030019550828041X</v>
          </cell>
          <cell r="J25194" t="str">
            <v>豹子滩村</v>
          </cell>
        </row>
        <row r="25195">
          <cell r="I25195" t="str">
            <v>64030019901111043X</v>
          </cell>
          <cell r="J25195" t="str">
            <v>豹子滩村</v>
          </cell>
        </row>
        <row r="25196">
          <cell r="I25196" t="str">
            <v>640321199104230547</v>
          </cell>
          <cell r="J25196" t="str">
            <v>豹子滩村</v>
          </cell>
        </row>
        <row r="25197">
          <cell r="I25197" t="str">
            <v>640324201109103810</v>
          </cell>
          <cell r="J25197" t="str">
            <v>豹子滩村</v>
          </cell>
        </row>
        <row r="25198">
          <cell r="I25198" t="str">
            <v>640324201407213823</v>
          </cell>
          <cell r="J25198" t="str">
            <v>豹子滩村</v>
          </cell>
        </row>
        <row r="25199">
          <cell r="I25199" t="str">
            <v>640300196603120435</v>
          </cell>
          <cell r="J25199" t="str">
            <v>豹子滩村</v>
          </cell>
        </row>
        <row r="25200">
          <cell r="I25200" t="str">
            <v>640300196905200422</v>
          </cell>
          <cell r="J25200" t="str">
            <v>豹子滩村</v>
          </cell>
        </row>
        <row r="25201">
          <cell r="I25201" t="str">
            <v>640300199307020441</v>
          </cell>
          <cell r="J25201" t="str">
            <v>豹子滩村</v>
          </cell>
        </row>
        <row r="25202">
          <cell r="I25202" t="str">
            <v>640324199210283721</v>
          </cell>
          <cell r="J25202" t="str">
            <v>豹子滩村</v>
          </cell>
        </row>
        <row r="25203">
          <cell r="I25203" t="str">
            <v>640300196606290413</v>
          </cell>
          <cell r="J25203" t="str">
            <v>豹子滩村</v>
          </cell>
        </row>
        <row r="25204">
          <cell r="I25204" t="str">
            <v>640300196801110422</v>
          </cell>
          <cell r="J25204" t="str">
            <v>豹子滩村</v>
          </cell>
        </row>
        <row r="25205">
          <cell r="I25205" t="str">
            <v>640300199110110435</v>
          </cell>
          <cell r="J25205" t="str">
            <v>豹子滩村</v>
          </cell>
        </row>
        <row r="25206">
          <cell r="I25206" t="str">
            <v>620422196303182714</v>
          </cell>
          <cell r="J25206" t="str">
            <v>豹子滩村</v>
          </cell>
        </row>
        <row r="25207">
          <cell r="I25207" t="str">
            <v>620422196303012723</v>
          </cell>
          <cell r="J25207" t="str">
            <v>豹子滩村</v>
          </cell>
        </row>
        <row r="25208">
          <cell r="I25208" t="str">
            <v>620422199303012735</v>
          </cell>
          <cell r="J25208" t="str">
            <v>豹子滩村</v>
          </cell>
        </row>
        <row r="25209">
          <cell r="I25209" t="str">
            <v>620422199502042726</v>
          </cell>
          <cell r="J25209" t="str">
            <v>豹子滩村</v>
          </cell>
        </row>
        <row r="25210">
          <cell r="I25210" t="str">
            <v>640324198809083721</v>
          </cell>
          <cell r="J25210" t="str">
            <v>豹子滩村</v>
          </cell>
        </row>
        <row r="25211">
          <cell r="I25211" t="str">
            <v>642223195312272216</v>
          </cell>
          <cell r="J25211" t="str">
            <v>豹子滩村</v>
          </cell>
        </row>
        <row r="25212">
          <cell r="I25212" t="str">
            <v>642223195312182229</v>
          </cell>
          <cell r="J25212" t="str">
            <v>豹子滩村</v>
          </cell>
        </row>
        <row r="25213">
          <cell r="I25213" t="str">
            <v>642124197310173927</v>
          </cell>
          <cell r="J25213" t="str">
            <v>豹子滩村</v>
          </cell>
        </row>
        <row r="25214">
          <cell r="I25214" t="str">
            <v>640322199610193917</v>
          </cell>
          <cell r="J25214" t="str">
            <v>豹子滩村</v>
          </cell>
        </row>
        <row r="25215">
          <cell r="I25215" t="str">
            <v>640322199808293913</v>
          </cell>
          <cell r="J25215" t="str">
            <v>豹子滩村</v>
          </cell>
        </row>
        <row r="25216">
          <cell r="I25216" t="str">
            <v>642226198001101498</v>
          </cell>
          <cell r="J25216" t="str">
            <v>豹子滩村</v>
          </cell>
        </row>
        <row r="25217">
          <cell r="I25217" t="str">
            <v>642226198708072627</v>
          </cell>
          <cell r="J25217" t="str">
            <v>豹子滩村</v>
          </cell>
        </row>
        <row r="25218">
          <cell r="I25218" t="str">
            <v>640303201501303815</v>
          </cell>
          <cell r="J25218" t="str">
            <v>豹子滩村</v>
          </cell>
        </row>
        <row r="25219">
          <cell r="I25219" t="str">
            <v>64030320170610385X</v>
          </cell>
          <cell r="J25219" t="str">
            <v>豹子滩村</v>
          </cell>
        </row>
        <row r="25220">
          <cell r="I25220" t="str">
            <v>640425201303043235</v>
          </cell>
          <cell r="J25220" t="str">
            <v>豹子滩村</v>
          </cell>
        </row>
        <row r="25221">
          <cell r="I25221" t="str">
            <v>642223196202013234</v>
          </cell>
          <cell r="J25221" t="str">
            <v>豹子滩村</v>
          </cell>
        </row>
        <row r="25222">
          <cell r="I25222" t="str">
            <v>642223196609033229</v>
          </cell>
          <cell r="J25222" t="str">
            <v>豹子滩村</v>
          </cell>
        </row>
        <row r="25223">
          <cell r="I25223" t="str">
            <v>64222319930801321X</v>
          </cell>
          <cell r="J25223" t="str">
            <v>豹子滩村</v>
          </cell>
        </row>
        <row r="25224">
          <cell r="I25224" t="str">
            <v>642223199311212025</v>
          </cell>
          <cell r="J25224" t="str">
            <v>豹子滩村</v>
          </cell>
        </row>
        <row r="25225">
          <cell r="I25225" t="str">
            <v>640303201612133812</v>
          </cell>
          <cell r="J25225" t="str">
            <v>豹子滩村</v>
          </cell>
        </row>
        <row r="25226">
          <cell r="I25226" t="str">
            <v>64030019821103043X</v>
          </cell>
          <cell r="J25226" t="str">
            <v>豹子滩村</v>
          </cell>
        </row>
        <row r="25227">
          <cell r="I25227" t="str">
            <v>640322198804204042</v>
          </cell>
          <cell r="J25227" t="str">
            <v>豹子滩村</v>
          </cell>
        </row>
        <row r="25228">
          <cell r="I25228" t="str">
            <v>640324200610083871</v>
          </cell>
          <cell r="J25228" t="str">
            <v>豹子滩村</v>
          </cell>
        </row>
        <row r="25229">
          <cell r="I25229" t="str">
            <v>640324201212283848</v>
          </cell>
          <cell r="J25229" t="str">
            <v>豹子滩村</v>
          </cell>
        </row>
        <row r="25230">
          <cell r="I25230" t="str">
            <v>642223197608111816</v>
          </cell>
          <cell r="J25230" t="str">
            <v>豹子滩村</v>
          </cell>
        </row>
        <row r="25231">
          <cell r="I25231" t="str">
            <v>642223198401112023</v>
          </cell>
          <cell r="J25231" t="str">
            <v>豹子滩村</v>
          </cell>
        </row>
        <row r="25232">
          <cell r="I25232" t="str">
            <v>640422200609282016</v>
          </cell>
          <cell r="J25232" t="str">
            <v>豹子滩村</v>
          </cell>
        </row>
        <row r="25233">
          <cell r="I25233" t="str">
            <v>640324201212303829</v>
          </cell>
          <cell r="J25233" t="str">
            <v>豹子滩村</v>
          </cell>
        </row>
        <row r="25234">
          <cell r="I25234" t="str">
            <v>642223198301021626</v>
          </cell>
          <cell r="J25234" t="str">
            <v>豹子滩村</v>
          </cell>
        </row>
        <row r="25235">
          <cell r="I25235" t="str">
            <v>642223193804271624</v>
          </cell>
          <cell r="J25235" t="str">
            <v>豹子滩村</v>
          </cell>
        </row>
        <row r="25236">
          <cell r="I25236" t="str">
            <v>640300197211220415</v>
          </cell>
          <cell r="J25236" t="str">
            <v>豹子滩村</v>
          </cell>
        </row>
        <row r="25237">
          <cell r="I25237" t="str">
            <v>640300197206180420</v>
          </cell>
          <cell r="J25237" t="str">
            <v>豹子滩村</v>
          </cell>
        </row>
        <row r="25238">
          <cell r="I25238" t="str">
            <v>640300199611100438</v>
          </cell>
          <cell r="J25238" t="str">
            <v>豹子滩村</v>
          </cell>
        </row>
        <row r="25239">
          <cell r="I25239" t="str">
            <v>640300199410190414</v>
          </cell>
          <cell r="J25239" t="str">
            <v>豹子滩村</v>
          </cell>
        </row>
        <row r="25240">
          <cell r="I25240" t="str">
            <v>640322197801294711</v>
          </cell>
          <cell r="J25240" t="str">
            <v>豹子滩村</v>
          </cell>
        </row>
        <row r="25241">
          <cell r="I25241" t="str">
            <v>640324200312083830</v>
          </cell>
          <cell r="J25241" t="str">
            <v>豹子滩村</v>
          </cell>
        </row>
        <row r="25242">
          <cell r="I25242" t="str">
            <v>640300199903200422</v>
          </cell>
          <cell r="J25242" t="str">
            <v>豹子滩村</v>
          </cell>
        </row>
        <row r="25243">
          <cell r="I25243" t="str">
            <v>640324200109043729</v>
          </cell>
          <cell r="J25243" t="str">
            <v>豹子滩村</v>
          </cell>
        </row>
        <row r="25244">
          <cell r="I25244" t="str">
            <v>642223197602223219</v>
          </cell>
          <cell r="J25244" t="str">
            <v>豹子滩村</v>
          </cell>
        </row>
        <row r="25245">
          <cell r="I25245" t="str">
            <v>642226198401073246</v>
          </cell>
          <cell r="J25245" t="str">
            <v>豹子滩村</v>
          </cell>
        </row>
        <row r="25246">
          <cell r="I25246" t="str">
            <v>640324200506063811</v>
          </cell>
          <cell r="J25246" t="str">
            <v>豹子滩村</v>
          </cell>
        </row>
        <row r="25247">
          <cell r="I25247" t="str">
            <v>640324200606273824</v>
          </cell>
          <cell r="J25247" t="str">
            <v>豹子滩村</v>
          </cell>
        </row>
        <row r="25248">
          <cell r="I25248" t="str">
            <v>622701197007082816</v>
          </cell>
          <cell r="J25248" t="str">
            <v>豹子滩村</v>
          </cell>
        </row>
        <row r="25249">
          <cell r="I25249" t="str">
            <v>622701197302022787</v>
          </cell>
          <cell r="J25249" t="str">
            <v>豹子滩村</v>
          </cell>
        </row>
        <row r="25250">
          <cell r="I25250" t="str">
            <v>622701199807152770</v>
          </cell>
          <cell r="J25250" t="str">
            <v>豹子滩村</v>
          </cell>
        </row>
        <row r="25251">
          <cell r="I25251" t="str">
            <v>640300193711270437</v>
          </cell>
          <cell r="J25251" t="str">
            <v>豹子滩村</v>
          </cell>
        </row>
        <row r="25252">
          <cell r="I25252" t="str">
            <v>640300195404160421</v>
          </cell>
          <cell r="J25252" t="str">
            <v>豹子滩村</v>
          </cell>
        </row>
        <row r="25253">
          <cell r="I25253" t="str">
            <v>642226197606201630</v>
          </cell>
          <cell r="J25253" t="str">
            <v>豹子滩村</v>
          </cell>
        </row>
        <row r="25254">
          <cell r="I25254" t="str">
            <v>642226198007291667</v>
          </cell>
          <cell r="J25254" t="str">
            <v>豹子滩村</v>
          </cell>
        </row>
        <row r="25255">
          <cell r="I25255" t="str">
            <v>642226200210011616</v>
          </cell>
          <cell r="J25255" t="str">
            <v>豹子滩村</v>
          </cell>
        </row>
        <row r="25256">
          <cell r="I25256" t="str">
            <v>640425200408071617</v>
          </cell>
          <cell r="J25256" t="str">
            <v>豹子滩村</v>
          </cell>
        </row>
        <row r="25257">
          <cell r="I25257" t="str">
            <v>64222619451101162X</v>
          </cell>
          <cell r="J25257" t="str">
            <v>豹子滩村</v>
          </cell>
        </row>
        <row r="25258">
          <cell r="I25258" t="str">
            <v>640300198109120412</v>
          </cell>
          <cell r="J25258" t="str">
            <v>豹子滩村</v>
          </cell>
        </row>
        <row r="25259">
          <cell r="I25259" t="str">
            <v>642226198607101222</v>
          </cell>
          <cell r="J25259" t="str">
            <v>豹子滩村</v>
          </cell>
        </row>
        <row r="25260">
          <cell r="I25260" t="str">
            <v>640324200608183814</v>
          </cell>
          <cell r="J25260" t="str">
            <v>豹子滩村</v>
          </cell>
        </row>
        <row r="25261">
          <cell r="I25261" t="str">
            <v>640324200807203814</v>
          </cell>
          <cell r="J25261" t="str">
            <v>豹子滩村</v>
          </cell>
        </row>
        <row r="25262">
          <cell r="I25262" t="str">
            <v>640324200203233828</v>
          </cell>
          <cell r="J25262" t="str">
            <v>豹子滩村</v>
          </cell>
        </row>
        <row r="25263">
          <cell r="I25263" t="str">
            <v>64032419450131381X</v>
          </cell>
          <cell r="J25263" t="str">
            <v>豹子滩村</v>
          </cell>
        </row>
        <row r="25264">
          <cell r="I25264" t="str">
            <v>64030019650105043X</v>
          </cell>
          <cell r="J25264" t="str">
            <v>豹子滩村</v>
          </cell>
        </row>
        <row r="25265">
          <cell r="I25265" t="str">
            <v>640300196305050424</v>
          </cell>
          <cell r="J25265" t="str">
            <v>豹子滩村</v>
          </cell>
        </row>
        <row r="25266">
          <cell r="I25266" t="str">
            <v>640300199003150431</v>
          </cell>
          <cell r="J25266" t="str">
            <v>豹子滩村</v>
          </cell>
        </row>
        <row r="25267">
          <cell r="I25267" t="str">
            <v>64222119891219294X</v>
          </cell>
          <cell r="J25267" t="str">
            <v>豹子滩村</v>
          </cell>
        </row>
        <row r="25268">
          <cell r="I25268" t="str">
            <v>64032420100403381X</v>
          </cell>
          <cell r="J25268" t="str">
            <v>豹子滩村</v>
          </cell>
        </row>
        <row r="25269">
          <cell r="I25269" t="str">
            <v>640303201602023812</v>
          </cell>
          <cell r="J25269" t="str">
            <v>豹子滩村</v>
          </cell>
        </row>
        <row r="25270">
          <cell r="I25270" t="str">
            <v>640303201804193828</v>
          </cell>
          <cell r="J25270" t="str">
            <v>豹子滩村</v>
          </cell>
        </row>
        <row r="25271">
          <cell r="I25271" t="str">
            <v>640300196101050414</v>
          </cell>
          <cell r="J25271" t="str">
            <v>豹子滩村</v>
          </cell>
        </row>
        <row r="25272">
          <cell r="I25272" t="str">
            <v>640300198610110410</v>
          </cell>
          <cell r="J25272" t="str">
            <v>豹子滩村</v>
          </cell>
        </row>
        <row r="25273">
          <cell r="I25273" t="str">
            <v>642223199105211224</v>
          </cell>
          <cell r="J25273" t="str">
            <v>豹子滩村</v>
          </cell>
        </row>
        <row r="25274">
          <cell r="I25274" t="str">
            <v>640303201509223844</v>
          </cell>
          <cell r="J25274" t="str">
            <v>豹子滩村</v>
          </cell>
        </row>
        <row r="25275">
          <cell r="I25275" t="str">
            <v>640322198001014712</v>
          </cell>
          <cell r="J25275" t="str">
            <v>豹子滩村</v>
          </cell>
        </row>
        <row r="25276">
          <cell r="I25276" t="str">
            <v>640300198105060467</v>
          </cell>
          <cell r="J25276" t="str">
            <v>豹子滩村</v>
          </cell>
        </row>
        <row r="25277">
          <cell r="I25277" t="str">
            <v>640324199911093816</v>
          </cell>
          <cell r="J25277" t="str">
            <v>豹子滩村</v>
          </cell>
        </row>
        <row r="25278">
          <cell r="I25278" t="str">
            <v>640300200311120424</v>
          </cell>
          <cell r="J25278" t="str">
            <v>豹子滩村</v>
          </cell>
        </row>
        <row r="25279">
          <cell r="I25279" t="str">
            <v>640300197309110433</v>
          </cell>
          <cell r="J25279" t="str">
            <v>豹子滩村</v>
          </cell>
        </row>
        <row r="25280">
          <cell r="I25280" t="str">
            <v>640300197511170421</v>
          </cell>
          <cell r="J25280" t="str">
            <v>豹子滩村</v>
          </cell>
        </row>
        <row r="25281">
          <cell r="I25281" t="str">
            <v>640300199704160421</v>
          </cell>
          <cell r="J25281" t="str">
            <v>豹子滩村</v>
          </cell>
        </row>
        <row r="25282">
          <cell r="I25282" t="str">
            <v>64222319990614122X</v>
          </cell>
          <cell r="J25282" t="str">
            <v>豹子滩村</v>
          </cell>
        </row>
        <row r="25283">
          <cell r="I25283" t="str">
            <v>640300199510140422</v>
          </cell>
          <cell r="J25283" t="str">
            <v>豹子滩村</v>
          </cell>
        </row>
        <row r="25284">
          <cell r="I25284" t="str">
            <v>642223197211271619</v>
          </cell>
          <cell r="J25284" t="str">
            <v>红塔村</v>
          </cell>
        </row>
        <row r="25285">
          <cell r="I25285" t="str">
            <v>642223197407171644</v>
          </cell>
          <cell r="J25285" t="str">
            <v>红塔村</v>
          </cell>
        </row>
        <row r="25286">
          <cell r="I25286" t="str">
            <v>642223199904041612</v>
          </cell>
          <cell r="J25286" t="str">
            <v>红塔村</v>
          </cell>
        </row>
        <row r="25287">
          <cell r="I25287" t="str">
            <v>64222320030907161X</v>
          </cell>
          <cell r="J25287" t="str">
            <v>红塔村</v>
          </cell>
        </row>
        <row r="25288">
          <cell r="I25288" t="str">
            <v>64222319970321162X</v>
          </cell>
          <cell r="J25288" t="str">
            <v>红塔村</v>
          </cell>
        </row>
        <row r="25289">
          <cell r="I25289" t="str">
            <v>640300197506140412</v>
          </cell>
          <cell r="J25289" t="str">
            <v>红塔村</v>
          </cell>
        </row>
        <row r="25290">
          <cell r="I25290" t="str">
            <v>64030019780918042X</v>
          </cell>
          <cell r="J25290" t="str">
            <v>红塔村</v>
          </cell>
        </row>
        <row r="25291">
          <cell r="I25291" t="str">
            <v>640300200412280419</v>
          </cell>
          <cell r="J25291" t="str">
            <v>红塔村</v>
          </cell>
        </row>
        <row r="25292">
          <cell r="I25292" t="str">
            <v>640300200002060464</v>
          </cell>
          <cell r="J25292" t="str">
            <v>红塔村</v>
          </cell>
        </row>
        <row r="25293">
          <cell r="I25293" t="str">
            <v>640300193412010424</v>
          </cell>
          <cell r="J25293" t="str">
            <v>红塔村</v>
          </cell>
        </row>
        <row r="25294">
          <cell r="I25294" t="str">
            <v>640324196512073718</v>
          </cell>
          <cell r="J25294" t="str">
            <v>红塔村</v>
          </cell>
        </row>
        <row r="25295">
          <cell r="I25295" t="str">
            <v>640300198702210435</v>
          </cell>
          <cell r="J25295" t="str">
            <v>红塔村</v>
          </cell>
        </row>
        <row r="25296">
          <cell r="I25296" t="str">
            <v>640303201707143810</v>
          </cell>
          <cell r="J25296" t="str">
            <v>红塔村</v>
          </cell>
        </row>
        <row r="25297">
          <cell r="I25297" t="str">
            <v>640300196412220425</v>
          </cell>
          <cell r="J25297" t="str">
            <v>红塔村</v>
          </cell>
        </row>
        <row r="25298">
          <cell r="I25298" t="str">
            <v>620422197405234612</v>
          </cell>
          <cell r="J25298" t="str">
            <v>红塔村</v>
          </cell>
        </row>
        <row r="25299">
          <cell r="I25299" t="str">
            <v>62042219780405466X</v>
          </cell>
          <cell r="J25299" t="str">
            <v>红塔村</v>
          </cell>
        </row>
        <row r="25300">
          <cell r="I25300" t="str">
            <v>64032420060707371X</v>
          </cell>
          <cell r="J25300" t="str">
            <v>红塔村</v>
          </cell>
        </row>
        <row r="25301">
          <cell r="I25301" t="str">
            <v>620422200310224627</v>
          </cell>
          <cell r="J25301" t="str">
            <v>红塔村</v>
          </cell>
        </row>
        <row r="25302">
          <cell r="I25302" t="str">
            <v>640300197303090419</v>
          </cell>
          <cell r="J25302" t="str">
            <v>红塔村</v>
          </cell>
        </row>
        <row r="25303">
          <cell r="I25303" t="str">
            <v>64222319770709162X</v>
          </cell>
          <cell r="J25303" t="str">
            <v>红塔村</v>
          </cell>
        </row>
        <row r="25304">
          <cell r="I25304" t="str">
            <v>640324201207063816</v>
          </cell>
          <cell r="J25304" t="str">
            <v>红塔村</v>
          </cell>
        </row>
        <row r="25305">
          <cell r="I25305" t="str">
            <v>640324200508253838</v>
          </cell>
          <cell r="J25305" t="str">
            <v>红塔村</v>
          </cell>
        </row>
        <row r="25306">
          <cell r="I25306" t="str">
            <v>642223196611203645</v>
          </cell>
          <cell r="J25306" t="str">
            <v>红塔村</v>
          </cell>
        </row>
        <row r="25307">
          <cell r="I25307" t="str">
            <v>640300196501010411</v>
          </cell>
          <cell r="J25307" t="str">
            <v>红塔村</v>
          </cell>
        </row>
        <row r="25308">
          <cell r="I25308" t="str">
            <v>640300199007010479</v>
          </cell>
          <cell r="J25308" t="str">
            <v>红塔村</v>
          </cell>
        </row>
        <row r="25309">
          <cell r="I25309" t="str">
            <v>64030019930901044X</v>
          </cell>
          <cell r="J25309" t="str">
            <v>红塔村</v>
          </cell>
        </row>
        <row r="25310">
          <cell r="I25310" t="str">
            <v>640300199908230444</v>
          </cell>
          <cell r="J25310" t="str">
            <v>红塔村</v>
          </cell>
        </row>
        <row r="25311">
          <cell r="I25311" t="str">
            <v>642223198104202196</v>
          </cell>
          <cell r="J25311" t="str">
            <v>红塔村</v>
          </cell>
        </row>
        <row r="25312">
          <cell r="I25312" t="str">
            <v>642223198506072240</v>
          </cell>
          <cell r="J25312" t="str">
            <v>红塔村</v>
          </cell>
        </row>
        <row r="25313">
          <cell r="I25313" t="str">
            <v>64032420090727381X</v>
          </cell>
          <cell r="J25313" t="str">
            <v>红塔村</v>
          </cell>
        </row>
        <row r="25314">
          <cell r="I25314" t="str">
            <v>640422200610082249</v>
          </cell>
          <cell r="J25314" t="str">
            <v>红塔村</v>
          </cell>
        </row>
        <row r="25315">
          <cell r="I25315" t="str">
            <v>642223200308282220</v>
          </cell>
          <cell r="J25315" t="str">
            <v>红塔村</v>
          </cell>
        </row>
        <row r="25316">
          <cell r="I25316" t="str">
            <v>640300198909090434</v>
          </cell>
          <cell r="J25316" t="str">
            <v>红塔村</v>
          </cell>
        </row>
        <row r="25317">
          <cell r="I25317" t="str">
            <v>640324201112033825</v>
          </cell>
          <cell r="J25317" t="str">
            <v>红塔村</v>
          </cell>
        </row>
        <row r="25318">
          <cell r="I25318" t="str">
            <v>640300197609090411</v>
          </cell>
          <cell r="J25318" t="str">
            <v>红塔村</v>
          </cell>
        </row>
        <row r="25319">
          <cell r="I25319" t="str">
            <v>62042219890702402X</v>
          </cell>
          <cell r="J25319" t="str">
            <v>红塔村</v>
          </cell>
        </row>
        <row r="25320">
          <cell r="I25320" t="str">
            <v>640324200911283818</v>
          </cell>
          <cell r="J25320" t="str">
            <v>红塔村</v>
          </cell>
        </row>
        <row r="25321">
          <cell r="I25321" t="str">
            <v>640324201110193833</v>
          </cell>
          <cell r="J25321" t="str">
            <v>红塔村</v>
          </cell>
        </row>
        <row r="25322">
          <cell r="I25322" t="str">
            <v>640300194907120419</v>
          </cell>
          <cell r="J25322" t="str">
            <v>红塔村</v>
          </cell>
        </row>
        <row r="25323">
          <cell r="I25323" t="str">
            <v>640300196909180414</v>
          </cell>
          <cell r="J25323" t="str">
            <v>红塔村</v>
          </cell>
        </row>
        <row r="25324">
          <cell r="I25324" t="str">
            <v>640300197102180426</v>
          </cell>
          <cell r="J25324" t="str">
            <v>红塔村</v>
          </cell>
        </row>
        <row r="25325">
          <cell r="I25325" t="str">
            <v>640300199401230410</v>
          </cell>
          <cell r="J25325" t="str">
            <v>红塔村</v>
          </cell>
        </row>
        <row r="25326">
          <cell r="I25326" t="str">
            <v>640300199605270414</v>
          </cell>
          <cell r="J25326" t="str">
            <v>红塔村</v>
          </cell>
        </row>
        <row r="25327">
          <cell r="I25327" t="str">
            <v>640300199706190421</v>
          </cell>
          <cell r="J25327" t="str">
            <v>红塔村</v>
          </cell>
        </row>
        <row r="25328">
          <cell r="I25328" t="str">
            <v>642223197208282018</v>
          </cell>
          <cell r="J25328" t="str">
            <v>红塔村</v>
          </cell>
        </row>
        <row r="25329">
          <cell r="I25329" t="str">
            <v>640300197310020427</v>
          </cell>
          <cell r="J25329" t="str">
            <v>红塔村</v>
          </cell>
        </row>
        <row r="25330">
          <cell r="I25330" t="str">
            <v>640300200104160431</v>
          </cell>
          <cell r="J25330" t="str">
            <v>红塔村</v>
          </cell>
        </row>
        <row r="25331">
          <cell r="I25331" t="str">
            <v>640300199902080465</v>
          </cell>
          <cell r="J25331" t="str">
            <v>红塔村</v>
          </cell>
        </row>
        <row r="25332">
          <cell r="I25332" t="str">
            <v>64030019960414044X</v>
          </cell>
          <cell r="J25332" t="str">
            <v>红塔村</v>
          </cell>
        </row>
        <row r="25333">
          <cell r="I25333" t="str">
            <v>642223197612251213</v>
          </cell>
          <cell r="J25333" t="str">
            <v>红塔村</v>
          </cell>
        </row>
        <row r="25334">
          <cell r="I25334" t="str">
            <v>642223197912181229</v>
          </cell>
          <cell r="J25334" t="str">
            <v>红塔村</v>
          </cell>
        </row>
        <row r="25335">
          <cell r="I25335" t="str">
            <v>64222320030318121X</v>
          </cell>
          <cell r="J25335" t="str">
            <v>红塔村</v>
          </cell>
        </row>
        <row r="25336">
          <cell r="I25336" t="str">
            <v>642223200102081220</v>
          </cell>
          <cell r="J25336" t="str">
            <v>红塔村</v>
          </cell>
        </row>
        <row r="25337">
          <cell r="I25337" t="str">
            <v>642223198012222018</v>
          </cell>
          <cell r="J25337" t="str">
            <v>红塔村</v>
          </cell>
        </row>
        <row r="25338">
          <cell r="I25338" t="str">
            <v>620522199209192341</v>
          </cell>
          <cell r="J25338" t="str">
            <v>红塔村</v>
          </cell>
        </row>
        <row r="25339">
          <cell r="I25339" t="str">
            <v>640303201708123811</v>
          </cell>
          <cell r="J25339" t="str">
            <v>红塔村</v>
          </cell>
        </row>
        <row r="25340">
          <cell r="I25340" t="str">
            <v>640303201604303826</v>
          </cell>
          <cell r="J25340" t="str">
            <v>红塔村</v>
          </cell>
        </row>
        <row r="25341">
          <cell r="I25341" t="str">
            <v>642223195504072024</v>
          </cell>
          <cell r="J25341" t="str">
            <v>红塔村</v>
          </cell>
        </row>
        <row r="25342">
          <cell r="I25342" t="str">
            <v>640300196301030418</v>
          </cell>
          <cell r="J25342" t="str">
            <v>红塔村</v>
          </cell>
        </row>
        <row r="25343">
          <cell r="I25343" t="str">
            <v>640300196310060424</v>
          </cell>
          <cell r="J25343" t="str">
            <v>红塔村</v>
          </cell>
        </row>
        <row r="25344">
          <cell r="I25344" t="str">
            <v>640300195803050414</v>
          </cell>
          <cell r="J25344" t="str">
            <v>红塔村</v>
          </cell>
        </row>
        <row r="25345">
          <cell r="I25345" t="str">
            <v>640300195804240420</v>
          </cell>
          <cell r="J25345" t="str">
            <v>红塔村</v>
          </cell>
        </row>
        <row r="25346">
          <cell r="I25346" t="str">
            <v>640300199210260457</v>
          </cell>
          <cell r="J25346" t="str">
            <v>红塔村</v>
          </cell>
        </row>
        <row r="25347">
          <cell r="I25347" t="str">
            <v>64222319620126201X</v>
          </cell>
          <cell r="J25347" t="str">
            <v>红塔村</v>
          </cell>
        </row>
        <row r="25348">
          <cell r="I25348" t="str">
            <v>642223196212052026</v>
          </cell>
          <cell r="J25348" t="str">
            <v>红塔村</v>
          </cell>
        </row>
        <row r="25349">
          <cell r="I25349" t="str">
            <v>642223199501012016</v>
          </cell>
          <cell r="J25349" t="str">
            <v>红塔村</v>
          </cell>
        </row>
        <row r="25350">
          <cell r="I25350" t="str">
            <v>64030019760220026X</v>
          </cell>
          <cell r="J25350" t="str">
            <v>红塔村</v>
          </cell>
        </row>
        <row r="25351">
          <cell r="I25351" t="str">
            <v>640324200207253711</v>
          </cell>
          <cell r="J25351" t="str">
            <v>红塔村</v>
          </cell>
        </row>
        <row r="25352">
          <cell r="I25352" t="str">
            <v>640324200008233718</v>
          </cell>
          <cell r="J25352" t="str">
            <v>红塔村</v>
          </cell>
        </row>
        <row r="25353">
          <cell r="I25353" t="str">
            <v>642223196506161017</v>
          </cell>
          <cell r="J25353" t="str">
            <v>红塔村</v>
          </cell>
        </row>
        <row r="25354">
          <cell r="I25354" t="str">
            <v>640300197105120445</v>
          </cell>
          <cell r="J25354" t="str">
            <v>红塔村</v>
          </cell>
        </row>
        <row r="25355">
          <cell r="I25355" t="str">
            <v>640300199401020499</v>
          </cell>
          <cell r="J25355" t="str">
            <v>红塔村</v>
          </cell>
        </row>
        <row r="25356">
          <cell r="I25356" t="str">
            <v>640300199605160426</v>
          </cell>
          <cell r="J25356" t="str">
            <v>红塔村</v>
          </cell>
        </row>
        <row r="25357">
          <cell r="I25357" t="str">
            <v>620525197602251619</v>
          </cell>
          <cell r="J25357" t="str">
            <v>红塔村</v>
          </cell>
        </row>
        <row r="25358">
          <cell r="I25358" t="str">
            <v>642223198412122227</v>
          </cell>
          <cell r="J25358" t="str">
            <v>红塔村</v>
          </cell>
        </row>
        <row r="25359">
          <cell r="I25359" t="str">
            <v>640422200705182234</v>
          </cell>
          <cell r="J25359" t="str">
            <v>红塔村</v>
          </cell>
        </row>
        <row r="25360">
          <cell r="I25360" t="str">
            <v>640422200403272234</v>
          </cell>
          <cell r="J25360" t="str">
            <v>红塔村</v>
          </cell>
        </row>
        <row r="25361">
          <cell r="I25361" t="str">
            <v>640324201201183825</v>
          </cell>
          <cell r="J25361" t="str">
            <v>红塔村</v>
          </cell>
        </row>
        <row r="25362">
          <cell r="I25362" t="str">
            <v>640300198105070411</v>
          </cell>
          <cell r="J25362" t="str">
            <v>红塔村</v>
          </cell>
        </row>
        <row r="25363">
          <cell r="I25363" t="str">
            <v>642223198408203227</v>
          </cell>
          <cell r="J25363" t="str">
            <v>红塔村</v>
          </cell>
        </row>
        <row r="25364">
          <cell r="I25364" t="str">
            <v>640422200801103276</v>
          </cell>
          <cell r="J25364" t="str">
            <v>红塔村</v>
          </cell>
        </row>
        <row r="25365">
          <cell r="I25365" t="str">
            <v>640422200511193226</v>
          </cell>
          <cell r="J25365" t="str">
            <v>红塔村</v>
          </cell>
        </row>
        <row r="25366">
          <cell r="I25366" t="str">
            <v>640300194404150413</v>
          </cell>
          <cell r="J25366" t="str">
            <v>红塔村</v>
          </cell>
        </row>
        <row r="25367">
          <cell r="I25367" t="str">
            <v>640324195511123715</v>
          </cell>
          <cell r="J25367" t="str">
            <v>红塔村</v>
          </cell>
        </row>
        <row r="25368">
          <cell r="I25368" t="str">
            <v>640324195812283720</v>
          </cell>
          <cell r="J25368" t="str">
            <v>红塔村</v>
          </cell>
        </row>
        <row r="25369">
          <cell r="I25369" t="str">
            <v>642223197102031616</v>
          </cell>
          <cell r="J25369" t="str">
            <v>红塔村</v>
          </cell>
        </row>
        <row r="25370">
          <cell r="I25370" t="str">
            <v>642223197608181646</v>
          </cell>
          <cell r="J25370" t="str">
            <v>红塔村</v>
          </cell>
        </row>
        <row r="25371">
          <cell r="I25371" t="str">
            <v>642223200105091619</v>
          </cell>
          <cell r="J25371" t="str">
            <v>红塔村</v>
          </cell>
        </row>
        <row r="25372">
          <cell r="I25372" t="str">
            <v>642223199908011613</v>
          </cell>
          <cell r="J25372" t="str">
            <v>红塔村</v>
          </cell>
        </row>
        <row r="25373">
          <cell r="I25373" t="str">
            <v>640300197106110417</v>
          </cell>
          <cell r="J25373" t="str">
            <v>红塔村</v>
          </cell>
        </row>
        <row r="25374">
          <cell r="I25374" t="str">
            <v>640300193604080451</v>
          </cell>
          <cell r="J25374" t="str">
            <v>红塔村</v>
          </cell>
        </row>
        <row r="25375">
          <cell r="I25375" t="str">
            <v>640300193804280423</v>
          </cell>
          <cell r="J25375" t="str">
            <v>红塔村</v>
          </cell>
        </row>
        <row r="25376">
          <cell r="I25376" t="str">
            <v>640300197011080411</v>
          </cell>
          <cell r="J25376" t="str">
            <v>红塔村</v>
          </cell>
        </row>
        <row r="25377">
          <cell r="I25377" t="str">
            <v>640300197211080424</v>
          </cell>
          <cell r="J25377" t="str">
            <v>红塔村</v>
          </cell>
        </row>
        <row r="25378">
          <cell r="I25378" t="str">
            <v>640324200803083819</v>
          </cell>
          <cell r="J25378" t="str">
            <v>红塔村</v>
          </cell>
        </row>
        <row r="25379">
          <cell r="I25379" t="str">
            <v>640300199612050444</v>
          </cell>
          <cell r="J25379" t="str">
            <v>红塔村</v>
          </cell>
        </row>
        <row r="25380">
          <cell r="I25380" t="str">
            <v>640324200206283724</v>
          </cell>
          <cell r="J25380" t="str">
            <v>红塔村</v>
          </cell>
        </row>
        <row r="25381">
          <cell r="I25381" t="str">
            <v>64032419990708372X</v>
          </cell>
          <cell r="J25381" t="str">
            <v>红塔村</v>
          </cell>
        </row>
        <row r="25382">
          <cell r="I25382" t="str">
            <v>640324196610103714</v>
          </cell>
          <cell r="J25382" t="str">
            <v>红塔村</v>
          </cell>
        </row>
        <row r="25383">
          <cell r="I25383" t="str">
            <v>640324197011123726</v>
          </cell>
          <cell r="J25383" t="str">
            <v>红塔村</v>
          </cell>
        </row>
        <row r="25384">
          <cell r="I25384" t="str">
            <v>640324199809253713</v>
          </cell>
          <cell r="J25384" t="str">
            <v>红塔村</v>
          </cell>
        </row>
        <row r="25385">
          <cell r="I25385" t="str">
            <v>640324199911233727</v>
          </cell>
          <cell r="J25385" t="str">
            <v>红塔村</v>
          </cell>
        </row>
        <row r="25386">
          <cell r="I25386" t="str">
            <v>640300198111060412</v>
          </cell>
          <cell r="J25386" t="str">
            <v>红塔村</v>
          </cell>
        </row>
        <row r="25387">
          <cell r="I25387" t="str">
            <v>640300198509020461</v>
          </cell>
          <cell r="J25387" t="str">
            <v>红塔村</v>
          </cell>
        </row>
        <row r="25388">
          <cell r="I25388" t="str">
            <v>640324200803273815</v>
          </cell>
          <cell r="J25388" t="str">
            <v>红塔村</v>
          </cell>
        </row>
        <row r="25389">
          <cell r="I25389" t="str">
            <v>640324200411253735</v>
          </cell>
          <cell r="J25389" t="str">
            <v>红塔村</v>
          </cell>
        </row>
        <row r="25390">
          <cell r="I25390" t="str">
            <v>640300198702060473</v>
          </cell>
          <cell r="J25390" t="str">
            <v>红塔村</v>
          </cell>
        </row>
        <row r="25391">
          <cell r="I25391" t="str">
            <v>640324200911263817</v>
          </cell>
          <cell r="J25391" t="str">
            <v>红塔村</v>
          </cell>
        </row>
        <row r="25392">
          <cell r="I25392" t="str">
            <v>640324201306143846</v>
          </cell>
          <cell r="J25392" t="str">
            <v>红塔村</v>
          </cell>
        </row>
        <row r="25393">
          <cell r="I25393" t="str">
            <v>642223198405073615</v>
          </cell>
          <cell r="J25393" t="str">
            <v>红塔村</v>
          </cell>
        </row>
        <row r="25394">
          <cell r="I25394" t="str">
            <v>642222198612024449</v>
          </cell>
          <cell r="J25394" t="str">
            <v>红塔村</v>
          </cell>
        </row>
        <row r="25395">
          <cell r="I25395" t="str">
            <v>640324200802223816</v>
          </cell>
          <cell r="J25395" t="str">
            <v>红塔村</v>
          </cell>
        </row>
        <row r="25396">
          <cell r="I25396" t="str">
            <v>640324201502103825</v>
          </cell>
          <cell r="J25396" t="str">
            <v>红塔村</v>
          </cell>
        </row>
        <row r="25397">
          <cell r="I25397" t="str">
            <v>64222319530405362X</v>
          </cell>
          <cell r="J25397" t="str">
            <v>红塔村</v>
          </cell>
        </row>
        <row r="25398">
          <cell r="I25398" t="str">
            <v>64030019710828041X</v>
          </cell>
          <cell r="J25398" t="str">
            <v>红塔村</v>
          </cell>
        </row>
        <row r="25399">
          <cell r="I25399" t="str">
            <v>640300197010230422</v>
          </cell>
          <cell r="J25399" t="str">
            <v>红塔村</v>
          </cell>
        </row>
        <row r="25400">
          <cell r="I25400" t="str">
            <v>640300199610110466</v>
          </cell>
          <cell r="J25400" t="str">
            <v>红塔村</v>
          </cell>
        </row>
        <row r="25401">
          <cell r="I25401" t="str">
            <v>640300199508080504</v>
          </cell>
          <cell r="J25401" t="str">
            <v>红塔村</v>
          </cell>
        </row>
        <row r="25402">
          <cell r="I25402" t="str">
            <v>642223195508160611</v>
          </cell>
          <cell r="J25402" t="str">
            <v>红塔村</v>
          </cell>
        </row>
        <row r="25403">
          <cell r="I25403" t="str">
            <v>64222319920315063X</v>
          </cell>
          <cell r="J25403" t="str">
            <v>红塔村</v>
          </cell>
        </row>
        <row r="25404">
          <cell r="I25404" t="str">
            <v>640324197502033717</v>
          </cell>
          <cell r="J25404" t="str">
            <v>红塔村</v>
          </cell>
        </row>
        <row r="25405">
          <cell r="I25405" t="str">
            <v>642223196903053642</v>
          </cell>
          <cell r="J25405" t="str">
            <v>红塔村</v>
          </cell>
        </row>
        <row r="25406">
          <cell r="I25406" t="str">
            <v>642223200210153631</v>
          </cell>
          <cell r="J25406" t="str">
            <v>红塔村</v>
          </cell>
        </row>
        <row r="25407">
          <cell r="I25407" t="str">
            <v>642223199807053638</v>
          </cell>
          <cell r="J25407" t="str">
            <v>红塔村</v>
          </cell>
        </row>
        <row r="25408">
          <cell r="I25408" t="str">
            <v>642223199609093663</v>
          </cell>
          <cell r="J25408" t="str">
            <v>红塔村</v>
          </cell>
        </row>
        <row r="25409">
          <cell r="I25409" t="str">
            <v>640300196908290419</v>
          </cell>
          <cell r="J25409" t="str">
            <v>红塔村</v>
          </cell>
        </row>
        <row r="25410">
          <cell r="I25410" t="str">
            <v>640300197302280421</v>
          </cell>
          <cell r="J25410" t="str">
            <v>红塔村</v>
          </cell>
        </row>
        <row r="25411">
          <cell r="I25411" t="str">
            <v>640300199702110412</v>
          </cell>
          <cell r="J25411" t="str">
            <v>红塔村</v>
          </cell>
        </row>
        <row r="25412">
          <cell r="I25412" t="str">
            <v>640300199504140426</v>
          </cell>
          <cell r="J25412" t="str">
            <v>红塔村</v>
          </cell>
        </row>
        <row r="25413">
          <cell r="I25413" t="str">
            <v>640303201707043828</v>
          </cell>
          <cell r="J25413" t="str">
            <v>红塔村</v>
          </cell>
        </row>
        <row r="25414">
          <cell r="I25414" t="str">
            <v>640300198403130419</v>
          </cell>
          <cell r="J25414" t="str">
            <v>红塔村</v>
          </cell>
        </row>
        <row r="25415">
          <cell r="I25415" t="str">
            <v>642223198412033646</v>
          </cell>
          <cell r="J25415" t="str">
            <v>红塔村</v>
          </cell>
        </row>
        <row r="25416">
          <cell r="I25416" t="str">
            <v>640324200903253811</v>
          </cell>
          <cell r="J25416" t="str">
            <v>红塔村</v>
          </cell>
        </row>
        <row r="25417">
          <cell r="I25417" t="str">
            <v>640303201512093817</v>
          </cell>
          <cell r="J25417" t="str">
            <v>红塔村</v>
          </cell>
        </row>
        <row r="25418">
          <cell r="I25418" t="str">
            <v>64032419640118372X</v>
          </cell>
          <cell r="J25418" t="str">
            <v>红塔村</v>
          </cell>
        </row>
        <row r="25419">
          <cell r="I25419" t="str">
            <v>640300198905190411</v>
          </cell>
          <cell r="J25419" t="str">
            <v>红塔村</v>
          </cell>
        </row>
        <row r="25420">
          <cell r="I25420" t="str">
            <v>640300199105160438</v>
          </cell>
          <cell r="J25420" t="str">
            <v>红塔村</v>
          </cell>
        </row>
        <row r="25421">
          <cell r="I25421" t="str">
            <v>640300199510260440</v>
          </cell>
          <cell r="J25421" t="str">
            <v>红塔村</v>
          </cell>
        </row>
        <row r="25422">
          <cell r="I25422" t="str">
            <v>642223196408022013</v>
          </cell>
          <cell r="J25422" t="str">
            <v>红塔村</v>
          </cell>
        </row>
        <row r="25423">
          <cell r="I25423" t="str">
            <v>642223197009182022</v>
          </cell>
          <cell r="J25423" t="str">
            <v>红塔村</v>
          </cell>
        </row>
        <row r="25424">
          <cell r="I25424" t="str">
            <v>642223199212072012</v>
          </cell>
          <cell r="J25424" t="str">
            <v>红塔村</v>
          </cell>
        </row>
        <row r="25425">
          <cell r="I25425" t="str">
            <v>642223200007062021</v>
          </cell>
          <cell r="J25425" t="str">
            <v>红塔村</v>
          </cell>
        </row>
        <row r="25426">
          <cell r="I25426" t="str">
            <v>642223197408231813</v>
          </cell>
          <cell r="J25426" t="str">
            <v>红塔村</v>
          </cell>
        </row>
        <row r="25427">
          <cell r="I25427" t="str">
            <v>642223197405181822</v>
          </cell>
          <cell r="J25427" t="str">
            <v>红塔村</v>
          </cell>
        </row>
        <row r="25428">
          <cell r="I25428" t="str">
            <v>642223200209201819</v>
          </cell>
          <cell r="J25428" t="str">
            <v>红塔村</v>
          </cell>
        </row>
        <row r="25429">
          <cell r="I25429" t="str">
            <v>642223199904021822</v>
          </cell>
          <cell r="J25429" t="str">
            <v>红塔村</v>
          </cell>
        </row>
        <row r="25430">
          <cell r="I25430" t="str">
            <v>640300194012090423</v>
          </cell>
          <cell r="J25430" t="str">
            <v>红塔村</v>
          </cell>
        </row>
        <row r="25431">
          <cell r="I25431" t="str">
            <v>640324201102033821</v>
          </cell>
          <cell r="J25431" t="str">
            <v>红塔村</v>
          </cell>
        </row>
        <row r="25432">
          <cell r="I25432" t="str">
            <v>640324201003223822</v>
          </cell>
          <cell r="J25432" t="str">
            <v>红塔村</v>
          </cell>
        </row>
        <row r="25433">
          <cell r="I25433" t="str">
            <v>64030019991102043X</v>
          </cell>
          <cell r="J25433" t="str">
            <v>红塔村</v>
          </cell>
        </row>
        <row r="25434">
          <cell r="I25434" t="str">
            <v>640300200104150444</v>
          </cell>
          <cell r="J25434" t="str">
            <v>红塔村</v>
          </cell>
        </row>
        <row r="25435">
          <cell r="I25435" t="str">
            <v>640121197809129529</v>
          </cell>
          <cell r="J25435" t="str">
            <v>红塔村</v>
          </cell>
        </row>
        <row r="25436">
          <cell r="I25436" t="str">
            <v>640121200108209539</v>
          </cell>
          <cell r="J25436" t="str">
            <v>红塔村</v>
          </cell>
        </row>
        <row r="25437">
          <cell r="I25437" t="str">
            <v>640121200010209530</v>
          </cell>
          <cell r="J25437" t="str">
            <v>红塔村</v>
          </cell>
        </row>
        <row r="25438">
          <cell r="I25438" t="str">
            <v>642223197212070317</v>
          </cell>
          <cell r="J25438" t="str">
            <v>红塔村</v>
          </cell>
        </row>
        <row r="25439">
          <cell r="I25439" t="str">
            <v>642223197501210320</v>
          </cell>
          <cell r="J25439" t="str">
            <v>红塔村</v>
          </cell>
        </row>
        <row r="25440">
          <cell r="I25440" t="str">
            <v>640422200006010310</v>
          </cell>
          <cell r="J25440" t="str">
            <v>红塔村</v>
          </cell>
        </row>
        <row r="25441">
          <cell r="I25441" t="str">
            <v>642223199709100357</v>
          </cell>
          <cell r="J25441" t="str">
            <v>红塔村</v>
          </cell>
        </row>
        <row r="25442">
          <cell r="I25442" t="str">
            <v>642223199803103220</v>
          </cell>
          <cell r="J25442" t="str">
            <v>红塔村</v>
          </cell>
        </row>
        <row r="25443">
          <cell r="I25443" t="str">
            <v>64030320180515381X</v>
          </cell>
          <cell r="J25443" t="str">
            <v>红塔村</v>
          </cell>
        </row>
        <row r="25444">
          <cell r="I25444" t="str">
            <v>640422197412014718</v>
          </cell>
          <cell r="J25444" t="str">
            <v>红塔村</v>
          </cell>
        </row>
        <row r="25445">
          <cell r="I25445" t="str">
            <v>640422197307284724</v>
          </cell>
          <cell r="J25445" t="str">
            <v>红塔村</v>
          </cell>
        </row>
        <row r="25446">
          <cell r="I25446" t="str">
            <v>640422200102104712</v>
          </cell>
          <cell r="J25446" t="str">
            <v>红塔村</v>
          </cell>
        </row>
        <row r="25447">
          <cell r="I25447" t="str">
            <v>640422199706084710</v>
          </cell>
          <cell r="J25447" t="str">
            <v>红塔村</v>
          </cell>
        </row>
        <row r="25448">
          <cell r="I25448" t="str">
            <v>640300197208080423</v>
          </cell>
          <cell r="J25448" t="str">
            <v>红塔村</v>
          </cell>
        </row>
        <row r="25449">
          <cell r="I25449" t="str">
            <v>640300197409140453</v>
          </cell>
          <cell r="J25449" t="str">
            <v>红塔村</v>
          </cell>
        </row>
        <row r="25450">
          <cell r="I25450" t="str">
            <v>640300200512050426</v>
          </cell>
          <cell r="J25450" t="str">
            <v>红塔村</v>
          </cell>
        </row>
        <row r="25451">
          <cell r="I25451" t="str">
            <v>640300196701230419</v>
          </cell>
          <cell r="J25451" t="str">
            <v>红塔村</v>
          </cell>
        </row>
        <row r="25452">
          <cell r="I25452" t="str">
            <v>640300196603030448</v>
          </cell>
          <cell r="J25452" t="str">
            <v>红塔村</v>
          </cell>
        </row>
        <row r="25453">
          <cell r="I25453" t="str">
            <v>640300199305090438</v>
          </cell>
          <cell r="J25453" t="str">
            <v>红塔村</v>
          </cell>
        </row>
        <row r="25454">
          <cell r="I25454" t="str">
            <v>642223198201014170</v>
          </cell>
          <cell r="J25454" t="str">
            <v>红塔村</v>
          </cell>
        </row>
        <row r="25455">
          <cell r="I25455" t="str">
            <v>642223198402054208</v>
          </cell>
          <cell r="J25455" t="str">
            <v>红塔村</v>
          </cell>
        </row>
        <row r="25456">
          <cell r="I25456" t="str">
            <v>642223200310174114</v>
          </cell>
          <cell r="J25456" t="str">
            <v>红塔村</v>
          </cell>
        </row>
        <row r="25457">
          <cell r="I25457" t="str">
            <v>640324200601143836</v>
          </cell>
          <cell r="J25457" t="str">
            <v>红塔村</v>
          </cell>
        </row>
        <row r="25458">
          <cell r="I25458" t="str">
            <v>64032420091010382X</v>
          </cell>
          <cell r="J25458" t="str">
            <v>红塔村</v>
          </cell>
        </row>
        <row r="25459">
          <cell r="I25459" t="str">
            <v>640300196711210411</v>
          </cell>
          <cell r="J25459" t="str">
            <v>红塔村</v>
          </cell>
        </row>
        <row r="25460">
          <cell r="I25460" t="str">
            <v>640300196806100426</v>
          </cell>
          <cell r="J25460" t="str">
            <v>红塔村</v>
          </cell>
        </row>
        <row r="25461">
          <cell r="I25461" t="str">
            <v>640300199012050416</v>
          </cell>
          <cell r="J25461" t="str">
            <v>红塔村</v>
          </cell>
        </row>
        <row r="25462">
          <cell r="I25462" t="str">
            <v>640300199403280438</v>
          </cell>
          <cell r="J25462" t="str">
            <v>红塔村</v>
          </cell>
        </row>
        <row r="25463">
          <cell r="I25463" t="str">
            <v>642223199109280665</v>
          </cell>
          <cell r="J25463" t="str">
            <v>红塔村</v>
          </cell>
        </row>
        <row r="25464">
          <cell r="I25464" t="str">
            <v>642223197601032234</v>
          </cell>
          <cell r="J25464" t="str">
            <v>红塔村</v>
          </cell>
        </row>
        <row r="25465">
          <cell r="I25465" t="str">
            <v>640300198105110428</v>
          </cell>
          <cell r="J25465" t="str">
            <v>红塔村</v>
          </cell>
        </row>
        <row r="25466">
          <cell r="I25466" t="str">
            <v>640300200403190411</v>
          </cell>
          <cell r="J25466" t="str">
            <v>红塔村</v>
          </cell>
        </row>
        <row r="25467">
          <cell r="I25467" t="str">
            <v>640324200704283727</v>
          </cell>
          <cell r="J25467" t="str">
            <v>红塔村</v>
          </cell>
        </row>
        <row r="25468">
          <cell r="I25468" t="str">
            <v>622727197101116211</v>
          </cell>
          <cell r="J25468" t="str">
            <v>红塔村</v>
          </cell>
        </row>
        <row r="25469">
          <cell r="I25469" t="str">
            <v>622727197310236228</v>
          </cell>
          <cell r="J25469" t="str">
            <v>红塔村</v>
          </cell>
        </row>
        <row r="25470">
          <cell r="I25470" t="str">
            <v>622727199710166213</v>
          </cell>
          <cell r="J25470" t="str">
            <v>红塔村</v>
          </cell>
        </row>
        <row r="25471">
          <cell r="I25471" t="str">
            <v>622727199904106227</v>
          </cell>
          <cell r="J25471" t="str">
            <v>红塔村</v>
          </cell>
        </row>
        <row r="25472">
          <cell r="I25472" t="str">
            <v>64032419870603381X</v>
          </cell>
          <cell r="J25472" t="str">
            <v>红塔村</v>
          </cell>
        </row>
        <row r="25473">
          <cell r="I25473" t="str">
            <v>640300198405060469</v>
          </cell>
          <cell r="J25473" t="str">
            <v>红塔村</v>
          </cell>
        </row>
        <row r="25474">
          <cell r="I25474" t="str">
            <v>640324201401133814</v>
          </cell>
          <cell r="J25474" t="str">
            <v>红塔村</v>
          </cell>
        </row>
        <row r="25475">
          <cell r="I25475" t="str">
            <v>640324200912223825</v>
          </cell>
          <cell r="J25475" t="str">
            <v>红塔村</v>
          </cell>
        </row>
        <row r="25476">
          <cell r="I25476" t="str">
            <v>640324200801253829</v>
          </cell>
          <cell r="J25476" t="str">
            <v>红塔村</v>
          </cell>
        </row>
        <row r="25477">
          <cell r="I25477" t="str">
            <v>640324194009293319</v>
          </cell>
          <cell r="J25477" t="str">
            <v>红塔村</v>
          </cell>
        </row>
        <row r="25478">
          <cell r="I25478" t="str">
            <v>642223197210080618</v>
          </cell>
          <cell r="J25478" t="str">
            <v>红塔村</v>
          </cell>
        </row>
        <row r="25479">
          <cell r="I25479" t="str">
            <v>640300197112080429</v>
          </cell>
          <cell r="J25479" t="str">
            <v>红塔村</v>
          </cell>
        </row>
        <row r="25480">
          <cell r="I25480" t="str">
            <v>640300200302240416</v>
          </cell>
          <cell r="J25480" t="str">
            <v>红塔村</v>
          </cell>
        </row>
        <row r="25481">
          <cell r="I25481" t="str">
            <v>640300199508080440</v>
          </cell>
          <cell r="J25481" t="str">
            <v>红塔村</v>
          </cell>
        </row>
        <row r="25482">
          <cell r="I25482" t="str">
            <v>642223197602151614</v>
          </cell>
          <cell r="J25482" t="str">
            <v>红塔村</v>
          </cell>
        </row>
        <row r="25483">
          <cell r="I25483" t="str">
            <v>642223197910093428</v>
          </cell>
          <cell r="J25483" t="str">
            <v>红塔村</v>
          </cell>
        </row>
        <row r="25484">
          <cell r="I25484" t="str">
            <v>640324200812133814</v>
          </cell>
          <cell r="J25484" t="str">
            <v>红塔村</v>
          </cell>
        </row>
        <row r="25485">
          <cell r="I25485" t="str">
            <v>640303201608303823</v>
          </cell>
          <cell r="J25485" t="str">
            <v>红塔村</v>
          </cell>
        </row>
        <row r="25486">
          <cell r="I25486" t="str">
            <v>640300198104120421</v>
          </cell>
          <cell r="J25486" t="str">
            <v>红塔村</v>
          </cell>
        </row>
        <row r="25487">
          <cell r="I25487" t="str">
            <v>640300199906300410</v>
          </cell>
          <cell r="J25487" t="str">
            <v>红塔村</v>
          </cell>
        </row>
        <row r="25488">
          <cell r="I25488" t="str">
            <v>640324199906303815</v>
          </cell>
          <cell r="J25488" t="str">
            <v>红塔村</v>
          </cell>
        </row>
        <row r="25489">
          <cell r="I25489" t="str">
            <v>640324201002063820</v>
          </cell>
          <cell r="J25489" t="str">
            <v>红塔村</v>
          </cell>
        </row>
        <row r="25490">
          <cell r="I25490" t="str">
            <v>640300199205050439</v>
          </cell>
          <cell r="J25490" t="str">
            <v>红塔村</v>
          </cell>
        </row>
        <row r="25491">
          <cell r="I25491" t="str">
            <v>640324199404203822</v>
          </cell>
          <cell r="J25491" t="str">
            <v>红塔村</v>
          </cell>
        </row>
        <row r="25492">
          <cell r="I25492" t="str">
            <v>640324201307133818</v>
          </cell>
          <cell r="J25492" t="str">
            <v>红塔村</v>
          </cell>
        </row>
        <row r="25493">
          <cell r="I25493" t="str">
            <v>640303201701203819</v>
          </cell>
          <cell r="J25493" t="str">
            <v>红塔村</v>
          </cell>
        </row>
        <row r="25494">
          <cell r="I25494" t="str">
            <v>620422198606044617</v>
          </cell>
          <cell r="J25494" t="str">
            <v>红塔村</v>
          </cell>
        </row>
        <row r="25495">
          <cell r="I25495" t="str">
            <v>642223198710110662</v>
          </cell>
          <cell r="J25495" t="str">
            <v>红塔村</v>
          </cell>
        </row>
        <row r="25496">
          <cell r="I25496" t="str">
            <v>640303201606083812</v>
          </cell>
          <cell r="J25496" t="str">
            <v>红塔村</v>
          </cell>
        </row>
        <row r="25497">
          <cell r="I25497" t="str">
            <v>640324201202043824</v>
          </cell>
          <cell r="J25497" t="str">
            <v>红塔村</v>
          </cell>
        </row>
        <row r="25498">
          <cell r="I25498" t="str">
            <v>620422197009294613</v>
          </cell>
          <cell r="J25498" t="str">
            <v>红塔村</v>
          </cell>
        </row>
        <row r="25499">
          <cell r="I25499" t="str">
            <v>62042219630314462X</v>
          </cell>
          <cell r="J25499" t="str">
            <v>红塔村</v>
          </cell>
        </row>
        <row r="25500">
          <cell r="I25500" t="str">
            <v>640300197007200433</v>
          </cell>
          <cell r="J25500" t="str">
            <v>红塔村</v>
          </cell>
        </row>
        <row r="25501">
          <cell r="I25501" t="str">
            <v>642223197212131845</v>
          </cell>
          <cell r="J25501" t="str">
            <v>红塔村</v>
          </cell>
        </row>
        <row r="25502">
          <cell r="I25502" t="str">
            <v>640300200210140426</v>
          </cell>
          <cell r="J25502" t="str">
            <v>红塔村</v>
          </cell>
        </row>
        <row r="25503">
          <cell r="I25503" t="str">
            <v>640300199807110427</v>
          </cell>
          <cell r="J25503" t="str">
            <v>红塔村</v>
          </cell>
        </row>
        <row r="25504">
          <cell r="I25504" t="str">
            <v>640300200001230441</v>
          </cell>
          <cell r="J25504" t="str">
            <v>红塔村</v>
          </cell>
        </row>
        <row r="25505">
          <cell r="I25505" t="str">
            <v>640300197904090414</v>
          </cell>
          <cell r="J25505" t="str">
            <v>红塔村</v>
          </cell>
        </row>
        <row r="25506">
          <cell r="I25506" t="str">
            <v>640300197811050421</v>
          </cell>
          <cell r="J25506" t="str">
            <v>红塔村</v>
          </cell>
        </row>
        <row r="25507">
          <cell r="I25507" t="str">
            <v>64032420040925371X</v>
          </cell>
          <cell r="J25507" t="str">
            <v>红塔村</v>
          </cell>
        </row>
        <row r="25508">
          <cell r="I25508" t="str">
            <v>640324200001073723</v>
          </cell>
          <cell r="J25508" t="str">
            <v>红塔村</v>
          </cell>
        </row>
        <row r="25509">
          <cell r="I25509" t="str">
            <v>640324200210303724</v>
          </cell>
          <cell r="J25509" t="str">
            <v>红塔村</v>
          </cell>
        </row>
        <row r="25510">
          <cell r="I25510" t="str">
            <v>642223197408152234</v>
          </cell>
          <cell r="J25510" t="str">
            <v>红塔村</v>
          </cell>
        </row>
        <row r="25511">
          <cell r="I25511" t="str">
            <v>642223199810282239</v>
          </cell>
          <cell r="J25511" t="str">
            <v>红塔村</v>
          </cell>
        </row>
        <row r="25512">
          <cell r="I25512" t="str">
            <v>620422196804162711</v>
          </cell>
          <cell r="J25512" t="str">
            <v>红塔村</v>
          </cell>
        </row>
        <row r="25513">
          <cell r="I25513" t="str">
            <v>62042219711101274X</v>
          </cell>
          <cell r="J25513" t="str">
            <v>红塔村</v>
          </cell>
        </row>
        <row r="25514">
          <cell r="I25514" t="str">
            <v>620422199401012720</v>
          </cell>
          <cell r="J25514" t="str">
            <v>红塔村</v>
          </cell>
        </row>
        <row r="25515">
          <cell r="I25515" t="str">
            <v>620422199809045729</v>
          </cell>
          <cell r="J25515" t="str">
            <v>红塔村</v>
          </cell>
        </row>
        <row r="25516">
          <cell r="I25516" t="str">
            <v>640324200802293822</v>
          </cell>
          <cell r="J25516" t="str">
            <v>红塔村</v>
          </cell>
        </row>
        <row r="25517">
          <cell r="I25517" t="str">
            <v>620422199608152747</v>
          </cell>
          <cell r="J25517" t="str">
            <v>红塔村</v>
          </cell>
        </row>
        <row r="25518">
          <cell r="I25518" t="str">
            <v>620422197008044014</v>
          </cell>
          <cell r="J25518" t="str">
            <v>红塔村</v>
          </cell>
        </row>
        <row r="25519">
          <cell r="I25519" t="str">
            <v>620422197310264042</v>
          </cell>
          <cell r="J25519" t="str">
            <v>红塔村</v>
          </cell>
        </row>
        <row r="25520">
          <cell r="I25520" t="str">
            <v>620422200011234016</v>
          </cell>
          <cell r="J25520" t="str">
            <v>红塔村</v>
          </cell>
        </row>
        <row r="25521">
          <cell r="I25521" t="str">
            <v>620422199607144024</v>
          </cell>
          <cell r="J25521" t="str">
            <v>红塔村</v>
          </cell>
        </row>
        <row r="25522">
          <cell r="I25522" t="str">
            <v>640324199805103726</v>
          </cell>
          <cell r="J25522" t="str">
            <v>红塔村</v>
          </cell>
        </row>
        <row r="25523">
          <cell r="I25523" t="str">
            <v>620422197310032719</v>
          </cell>
          <cell r="J25523" t="str">
            <v>红塔村</v>
          </cell>
        </row>
        <row r="25524">
          <cell r="I25524" t="str">
            <v>620422197806272724</v>
          </cell>
          <cell r="J25524" t="str">
            <v>红塔村</v>
          </cell>
        </row>
        <row r="25525">
          <cell r="I25525" t="str">
            <v>620422199910052712</v>
          </cell>
          <cell r="J25525" t="str">
            <v>红塔村</v>
          </cell>
        </row>
        <row r="25526">
          <cell r="I25526" t="str">
            <v>620422200211202713</v>
          </cell>
          <cell r="J25526" t="str">
            <v>红塔村</v>
          </cell>
        </row>
        <row r="25527">
          <cell r="I25527" t="str">
            <v>622727197311285646</v>
          </cell>
          <cell r="J25527" t="str">
            <v>红塔村</v>
          </cell>
        </row>
        <row r="25528">
          <cell r="I25528" t="str">
            <v>622727199907285638</v>
          </cell>
          <cell r="J25528" t="str">
            <v>红塔村</v>
          </cell>
        </row>
        <row r="25529">
          <cell r="I25529" t="str">
            <v>622727199508105628</v>
          </cell>
          <cell r="J25529" t="str">
            <v>红塔村</v>
          </cell>
        </row>
        <row r="25530">
          <cell r="I25530" t="str">
            <v>640300193708130417</v>
          </cell>
          <cell r="J25530" t="str">
            <v>红塔村</v>
          </cell>
        </row>
        <row r="25531">
          <cell r="I25531" t="str">
            <v>640324196610133817</v>
          </cell>
          <cell r="J25531" t="str">
            <v>红塔村</v>
          </cell>
        </row>
        <row r="25532">
          <cell r="I25532" t="str">
            <v>64032419970612381X</v>
          </cell>
          <cell r="J25532" t="str">
            <v>红塔村</v>
          </cell>
        </row>
        <row r="25533">
          <cell r="I25533" t="str">
            <v>640300195503140418</v>
          </cell>
          <cell r="J25533" t="str">
            <v>红塔村</v>
          </cell>
        </row>
        <row r="25534">
          <cell r="I25534" t="str">
            <v>640300200203060436</v>
          </cell>
          <cell r="J25534" t="str">
            <v>红塔村</v>
          </cell>
        </row>
        <row r="25535">
          <cell r="I25535" t="str">
            <v>640300200008130435</v>
          </cell>
          <cell r="J25535" t="str">
            <v>红塔村</v>
          </cell>
        </row>
        <row r="25536">
          <cell r="I25536" t="str">
            <v>640300195704140414</v>
          </cell>
          <cell r="J25536" t="str">
            <v>红塔村</v>
          </cell>
        </row>
        <row r="25537">
          <cell r="I25537" t="str">
            <v>640300196205190446</v>
          </cell>
          <cell r="J25537" t="str">
            <v>红塔村</v>
          </cell>
        </row>
        <row r="25538">
          <cell r="I25538" t="str">
            <v>640300198712210412</v>
          </cell>
          <cell r="J25538" t="str">
            <v>红塔村</v>
          </cell>
        </row>
        <row r="25539">
          <cell r="I25539" t="str">
            <v>640300199307030439</v>
          </cell>
          <cell r="J25539" t="str">
            <v>红塔村</v>
          </cell>
        </row>
        <row r="25540">
          <cell r="I25540" t="str">
            <v>640300195908060416</v>
          </cell>
          <cell r="J25540" t="str">
            <v>红塔村</v>
          </cell>
        </row>
        <row r="25541">
          <cell r="I25541" t="str">
            <v>640300196208130449</v>
          </cell>
          <cell r="J25541" t="str">
            <v>红塔村</v>
          </cell>
        </row>
        <row r="25542">
          <cell r="I25542" t="str">
            <v>640300199311140411</v>
          </cell>
          <cell r="J25542" t="str">
            <v>红塔村</v>
          </cell>
        </row>
        <row r="25543">
          <cell r="I25543" t="str">
            <v>640300196001240413</v>
          </cell>
          <cell r="J25543" t="str">
            <v>红塔村</v>
          </cell>
        </row>
        <row r="25544">
          <cell r="I25544" t="str">
            <v>640300196503110424</v>
          </cell>
          <cell r="J25544" t="str">
            <v>红塔村</v>
          </cell>
        </row>
        <row r="25545">
          <cell r="I25545" t="str">
            <v>640300196101290426</v>
          </cell>
          <cell r="J25545" t="str">
            <v>红塔村</v>
          </cell>
        </row>
        <row r="25546">
          <cell r="I25546" t="str">
            <v>64030019541104041X</v>
          </cell>
          <cell r="J25546" t="str">
            <v>红塔村</v>
          </cell>
        </row>
        <row r="25547">
          <cell r="I25547" t="str">
            <v>640300198404060416</v>
          </cell>
          <cell r="J25547" t="str">
            <v>红塔村</v>
          </cell>
        </row>
        <row r="25548">
          <cell r="I25548" t="str">
            <v>640300196104030427</v>
          </cell>
          <cell r="J25548" t="str">
            <v>红塔村</v>
          </cell>
        </row>
        <row r="25549">
          <cell r="I25549" t="str">
            <v>640300196302180418</v>
          </cell>
          <cell r="J25549" t="str">
            <v>红塔村</v>
          </cell>
        </row>
        <row r="25550">
          <cell r="I25550" t="str">
            <v>640300198710260459</v>
          </cell>
          <cell r="J25550" t="str">
            <v>红塔村</v>
          </cell>
        </row>
        <row r="25551">
          <cell r="I25551" t="str">
            <v>642223198903251445</v>
          </cell>
          <cell r="J25551" t="str">
            <v>红塔村</v>
          </cell>
        </row>
        <row r="25552">
          <cell r="I25552" t="str">
            <v>640303201611213853</v>
          </cell>
          <cell r="J25552" t="str">
            <v>红塔村</v>
          </cell>
        </row>
        <row r="25553">
          <cell r="I25553" t="str">
            <v>640324201309163826</v>
          </cell>
          <cell r="J25553" t="str">
            <v>红塔村</v>
          </cell>
        </row>
        <row r="25554">
          <cell r="I25554" t="str">
            <v>640300196405030420</v>
          </cell>
          <cell r="J25554" t="str">
            <v>红塔村</v>
          </cell>
        </row>
        <row r="25555">
          <cell r="I25555" t="str">
            <v>640300196410180415</v>
          </cell>
          <cell r="J25555" t="str">
            <v>红塔村</v>
          </cell>
        </row>
        <row r="25556">
          <cell r="I25556" t="str">
            <v>640300196805050420</v>
          </cell>
          <cell r="J25556" t="str">
            <v>红塔村</v>
          </cell>
        </row>
        <row r="25557">
          <cell r="I25557" t="str">
            <v>640300199504010453</v>
          </cell>
          <cell r="J25557" t="str">
            <v>红塔村</v>
          </cell>
        </row>
        <row r="25558">
          <cell r="I25558" t="str">
            <v>640300196502230416</v>
          </cell>
          <cell r="J25558" t="str">
            <v>红塔村</v>
          </cell>
        </row>
        <row r="25559">
          <cell r="I25559" t="str">
            <v>640300196611230423</v>
          </cell>
          <cell r="J25559" t="str">
            <v>红塔村</v>
          </cell>
        </row>
        <row r="25560">
          <cell r="I25560" t="str">
            <v>640300199103230455</v>
          </cell>
          <cell r="J25560" t="str">
            <v>红塔村</v>
          </cell>
        </row>
        <row r="25561">
          <cell r="I25561" t="str">
            <v>640300199503080433</v>
          </cell>
          <cell r="J25561" t="str">
            <v>红塔村</v>
          </cell>
        </row>
        <row r="25562">
          <cell r="I25562" t="str">
            <v>640300199303290428</v>
          </cell>
          <cell r="J25562" t="str">
            <v>红塔村</v>
          </cell>
        </row>
        <row r="25563">
          <cell r="I25563" t="str">
            <v>640300196604240439</v>
          </cell>
          <cell r="J25563" t="str">
            <v>红塔村</v>
          </cell>
        </row>
        <row r="25564">
          <cell r="I25564" t="str">
            <v>640300196809120422</v>
          </cell>
          <cell r="J25564" t="str">
            <v>红塔村</v>
          </cell>
        </row>
        <row r="25565">
          <cell r="I25565" t="str">
            <v>640300199511270456</v>
          </cell>
          <cell r="J25565" t="str">
            <v>红塔村</v>
          </cell>
        </row>
        <row r="25566">
          <cell r="I25566" t="str">
            <v>640300199305180441</v>
          </cell>
          <cell r="J25566" t="str">
            <v>红塔村</v>
          </cell>
        </row>
        <row r="25567">
          <cell r="I25567" t="str">
            <v>640300196607160418</v>
          </cell>
          <cell r="J25567" t="str">
            <v>红塔村</v>
          </cell>
        </row>
        <row r="25568">
          <cell r="I25568" t="str">
            <v>640300197109230449</v>
          </cell>
          <cell r="J25568" t="str">
            <v>红塔村</v>
          </cell>
        </row>
        <row r="25569">
          <cell r="I25569" t="str">
            <v>640300199701070455</v>
          </cell>
          <cell r="J25569" t="str">
            <v>红塔村</v>
          </cell>
        </row>
        <row r="25570">
          <cell r="I25570" t="str">
            <v>640300200001050491</v>
          </cell>
          <cell r="J25570" t="str">
            <v>红塔村</v>
          </cell>
        </row>
        <row r="25571">
          <cell r="I25571" t="str">
            <v>640300199503080417</v>
          </cell>
          <cell r="J25571" t="str">
            <v>红塔村</v>
          </cell>
        </row>
        <row r="25572">
          <cell r="I25572" t="str">
            <v>640300199807080424</v>
          </cell>
          <cell r="J25572" t="str">
            <v>红塔村</v>
          </cell>
        </row>
        <row r="25573">
          <cell r="I25573" t="str">
            <v>640300196609070424</v>
          </cell>
          <cell r="J25573" t="str">
            <v>红塔村</v>
          </cell>
        </row>
        <row r="25574">
          <cell r="I25574" t="str">
            <v>640300199111040440</v>
          </cell>
          <cell r="J25574" t="str">
            <v>红塔村</v>
          </cell>
        </row>
        <row r="25575">
          <cell r="I25575" t="str">
            <v>640300196609110414</v>
          </cell>
          <cell r="J25575" t="str">
            <v>红塔村</v>
          </cell>
        </row>
        <row r="25576">
          <cell r="I25576" t="str">
            <v>640300200312160428</v>
          </cell>
          <cell r="J25576" t="str">
            <v>红塔村</v>
          </cell>
        </row>
        <row r="25577">
          <cell r="I25577" t="str">
            <v>640300196611020418</v>
          </cell>
          <cell r="J25577" t="str">
            <v>红塔村</v>
          </cell>
        </row>
        <row r="25578">
          <cell r="I25578" t="str">
            <v>640300196604080463</v>
          </cell>
          <cell r="J25578" t="str">
            <v>红塔村</v>
          </cell>
        </row>
        <row r="25579">
          <cell r="I25579" t="str">
            <v>640300199705120413</v>
          </cell>
          <cell r="J25579" t="str">
            <v>红塔村</v>
          </cell>
        </row>
        <row r="25580">
          <cell r="I25580" t="str">
            <v>640300199302060487</v>
          </cell>
          <cell r="J25580" t="str">
            <v>红塔村</v>
          </cell>
        </row>
        <row r="25581">
          <cell r="I25581" t="str">
            <v>640300196803030426</v>
          </cell>
          <cell r="J25581" t="str">
            <v>红塔村</v>
          </cell>
        </row>
        <row r="25582">
          <cell r="I25582" t="str">
            <v>640324200806023838</v>
          </cell>
          <cell r="J25582" t="str">
            <v>红塔村</v>
          </cell>
        </row>
        <row r="25583">
          <cell r="I25583" t="str">
            <v>640324199805213722</v>
          </cell>
          <cell r="J25583" t="str">
            <v>红塔村</v>
          </cell>
        </row>
        <row r="25584">
          <cell r="I25584" t="str">
            <v>640300196805290416</v>
          </cell>
          <cell r="J25584" t="str">
            <v>红塔村</v>
          </cell>
        </row>
        <row r="25585">
          <cell r="I25585" t="str">
            <v>640300196906160442</v>
          </cell>
          <cell r="J25585" t="str">
            <v>红塔村</v>
          </cell>
        </row>
        <row r="25586">
          <cell r="I25586" t="str">
            <v>640300199711100435</v>
          </cell>
          <cell r="J25586" t="str">
            <v>红塔村</v>
          </cell>
        </row>
        <row r="25587">
          <cell r="I25587" t="str">
            <v>640300196807160412</v>
          </cell>
          <cell r="J25587" t="str">
            <v>红塔村</v>
          </cell>
        </row>
        <row r="25588">
          <cell r="I25588" t="str">
            <v>642223197306291620</v>
          </cell>
          <cell r="J25588" t="str">
            <v>红塔村</v>
          </cell>
        </row>
        <row r="25589">
          <cell r="I25589" t="str">
            <v>642223200108161651</v>
          </cell>
          <cell r="J25589" t="str">
            <v>红塔村</v>
          </cell>
        </row>
        <row r="25590">
          <cell r="I25590" t="str">
            <v>642223200304161640</v>
          </cell>
          <cell r="J25590" t="str">
            <v>红塔村</v>
          </cell>
        </row>
        <row r="25591">
          <cell r="I25591" t="str">
            <v>64030019680729041X</v>
          </cell>
          <cell r="J25591" t="str">
            <v>红塔村</v>
          </cell>
        </row>
        <row r="25592">
          <cell r="I25592" t="str">
            <v>640300197210310427</v>
          </cell>
          <cell r="J25592" t="str">
            <v>红塔村</v>
          </cell>
        </row>
        <row r="25593">
          <cell r="I25593" t="str">
            <v>640300199508050436</v>
          </cell>
          <cell r="J25593" t="str">
            <v>红塔村</v>
          </cell>
        </row>
        <row r="25594">
          <cell r="I25594" t="str">
            <v>640300196808180466</v>
          </cell>
          <cell r="J25594" t="str">
            <v>红塔村</v>
          </cell>
        </row>
        <row r="25595">
          <cell r="I25595" t="str">
            <v>640300196809030419</v>
          </cell>
          <cell r="J25595" t="str">
            <v>红塔村</v>
          </cell>
        </row>
        <row r="25596">
          <cell r="I25596" t="str">
            <v>640300197209270448</v>
          </cell>
          <cell r="J25596" t="str">
            <v>红塔村</v>
          </cell>
        </row>
        <row r="25597">
          <cell r="I25597" t="str">
            <v>640300199208240430</v>
          </cell>
          <cell r="J25597" t="str">
            <v>红塔村</v>
          </cell>
        </row>
        <row r="25598">
          <cell r="I25598" t="str">
            <v>64030019951020043X</v>
          </cell>
          <cell r="J25598" t="str">
            <v>红塔村</v>
          </cell>
        </row>
        <row r="25599">
          <cell r="I25599" t="str">
            <v>640300196811180424</v>
          </cell>
          <cell r="J25599" t="str">
            <v>红塔村</v>
          </cell>
        </row>
        <row r="25600">
          <cell r="I25600" t="str">
            <v>64222319680605327X</v>
          </cell>
          <cell r="J25600" t="str">
            <v>红塔村</v>
          </cell>
        </row>
        <row r="25601">
          <cell r="I25601" t="str">
            <v>640300199905200434</v>
          </cell>
          <cell r="J25601" t="str">
            <v>红塔村</v>
          </cell>
        </row>
        <row r="25602">
          <cell r="I25602" t="str">
            <v>640300199502200464</v>
          </cell>
          <cell r="J25602" t="str">
            <v>红塔村</v>
          </cell>
        </row>
        <row r="25603">
          <cell r="I25603" t="str">
            <v>640300199704130441</v>
          </cell>
          <cell r="J25603" t="str">
            <v>红塔村</v>
          </cell>
        </row>
        <row r="25604">
          <cell r="I25604" t="str">
            <v>640300196901010453</v>
          </cell>
          <cell r="J25604" t="str">
            <v>红塔村</v>
          </cell>
        </row>
        <row r="25605">
          <cell r="I25605" t="str">
            <v>640300197009160420</v>
          </cell>
          <cell r="J25605" t="str">
            <v>红塔村</v>
          </cell>
        </row>
        <row r="25606">
          <cell r="I25606" t="str">
            <v>640300199806180458</v>
          </cell>
          <cell r="J25606" t="str">
            <v>红塔村</v>
          </cell>
        </row>
        <row r="25607">
          <cell r="I25607" t="str">
            <v>640300199410210446</v>
          </cell>
          <cell r="J25607" t="str">
            <v>红塔村</v>
          </cell>
        </row>
        <row r="25608">
          <cell r="I25608" t="str">
            <v>640300199607250425</v>
          </cell>
          <cell r="J25608" t="str">
            <v>红塔村</v>
          </cell>
        </row>
        <row r="25609">
          <cell r="I25609" t="str">
            <v>640300196907070414</v>
          </cell>
          <cell r="J25609" t="str">
            <v>红塔村</v>
          </cell>
        </row>
        <row r="25610">
          <cell r="I25610" t="str">
            <v>642223197601083621</v>
          </cell>
          <cell r="J25610" t="str">
            <v>红塔村</v>
          </cell>
        </row>
        <row r="25611">
          <cell r="I25611" t="str">
            <v>642223199808253615</v>
          </cell>
          <cell r="J25611" t="str">
            <v>红塔村</v>
          </cell>
        </row>
        <row r="25612">
          <cell r="I25612" t="str">
            <v>640324201302163831</v>
          </cell>
          <cell r="J25612" t="str">
            <v>红塔村</v>
          </cell>
        </row>
        <row r="25613">
          <cell r="I25613" t="str">
            <v>640324201302163815</v>
          </cell>
          <cell r="J25613" t="str">
            <v>红塔村</v>
          </cell>
        </row>
        <row r="25614">
          <cell r="I25614" t="str">
            <v>64222319970715364X</v>
          </cell>
          <cell r="J25614" t="str">
            <v>红塔村</v>
          </cell>
        </row>
        <row r="25615">
          <cell r="I25615" t="str">
            <v>640300196908160411</v>
          </cell>
          <cell r="J25615" t="str">
            <v>红塔村</v>
          </cell>
        </row>
        <row r="25616">
          <cell r="I25616" t="str">
            <v>640300196910150423</v>
          </cell>
          <cell r="J25616" t="str">
            <v>红塔村</v>
          </cell>
        </row>
        <row r="25617">
          <cell r="I25617" t="str">
            <v>640300199209300423</v>
          </cell>
          <cell r="J25617" t="str">
            <v>红塔村</v>
          </cell>
        </row>
        <row r="25618">
          <cell r="I25618" t="str">
            <v>640300199409220444</v>
          </cell>
          <cell r="J25618" t="str">
            <v>红塔村</v>
          </cell>
        </row>
        <row r="25619">
          <cell r="I25619" t="str">
            <v>640300196911080439</v>
          </cell>
          <cell r="J25619" t="str">
            <v>红塔村</v>
          </cell>
        </row>
        <row r="25620">
          <cell r="I25620" t="str">
            <v>640300197108170448</v>
          </cell>
          <cell r="J25620" t="str">
            <v>红塔村</v>
          </cell>
        </row>
        <row r="25621">
          <cell r="I25621" t="str">
            <v>64030019920913041X</v>
          </cell>
          <cell r="J25621" t="str">
            <v>红塔村</v>
          </cell>
        </row>
        <row r="25622">
          <cell r="I25622" t="str">
            <v>640300199405020461</v>
          </cell>
          <cell r="J25622" t="str">
            <v>红塔村</v>
          </cell>
        </row>
        <row r="25623">
          <cell r="I25623" t="str">
            <v>640300199510090429</v>
          </cell>
          <cell r="J25623" t="str">
            <v>红塔村</v>
          </cell>
        </row>
        <row r="25624">
          <cell r="I25624" t="str">
            <v>640300197003030430</v>
          </cell>
          <cell r="J25624" t="str">
            <v>红塔村</v>
          </cell>
        </row>
        <row r="25625">
          <cell r="I25625" t="str">
            <v>640300197004220420</v>
          </cell>
          <cell r="J25625" t="str">
            <v>红塔村</v>
          </cell>
        </row>
        <row r="25626">
          <cell r="I25626" t="str">
            <v>640300199611180415</v>
          </cell>
          <cell r="J25626" t="str">
            <v>红塔村</v>
          </cell>
        </row>
        <row r="25627">
          <cell r="I25627" t="str">
            <v>640300199310030448</v>
          </cell>
          <cell r="J25627" t="str">
            <v>红塔村</v>
          </cell>
        </row>
        <row r="25628">
          <cell r="I25628" t="str">
            <v>640300199505130422</v>
          </cell>
          <cell r="J25628" t="str">
            <v>红塔村</v>
          </cell>
        </row>
        <row r="25629">
          <cell r="I25629" t="str">
            <v>640300197005050419</v>
          </cell>
          <cell r="J25629" t="str">
            <v>红塔村</v>
          </cell>
        </row>
        <row r="25630">
          <cell r="I25630" t="str">
            <v>640300197303130425</v>
          </cell>
          <cell r="J25630" t="str">
            <v>红塔村</v>
          </cell>
        </row>
        <row r="25631">
          <cell r="I25631" t="str">
            <v>640300199409070431</v>
          </cell>
          <cell r="J25631" t="str">
            <v>红塔村</v>
          </cell>
        </row>
        <row r="25632">
          <cell r="I25632" t="str">
            <v>640300199602080412</v>
          </cell>
          <cell r="J25632" t="str">
            <v>红塔村</v>
          </cell>
        </row>
        <row r="25633">
          <cell r="I25633" t="str">
            <v>640300199202160413</v>
          </cell>
          <cell r="J25633" t="str">
            <v>红塔村</v>
          </cell>
        </row>
        <row r="25634">
          <cell r="I25634" t="str">
            <v>640300197005280417</v>
          </cell>
          <cell r="J25634" t="str">
            <v>红塔村</v>
          </cell>
        </row>
        <row r="25635">
          <cell r="I25635" t="str">
            <v>640300197406150445</v>
          </cell>
          <cell r="J25635" t="str">
            <v>红塔村</v>
          </cell>
        </row>
        <row r="25636">
          <cell r="I25636" t="str">
            <v>640300199310290418</v>
          </cell>
          <cell r="J25636" t="str">
            <v>红塔村</v>
          </cell>
        </row>
        <row r="25637">
          <cell r="I25637" t="str">
            <v>640300199604010426</v>
          </cell>
          <cell r="J25637" t="str">
            <v>红塔村</v>
          </cell>
        </row>
        <row r="25638">
          <cell r="I25638" t="str">
            <v>640300199809010446</v>
          </cell>
          <cell r="J25638" t="str">
            <v>红塔村</v>
          </cell>
        </row>
        <row r="25639">
          <cell r="I25639" t="str">
            <v>642223194507240316</v>
          </cell>
          <cell r="J25639" t="str">
            <v>红塔村</v>
          </cell>
        </row>
        <row r="25640">
          <cell r="I25640" t="str">
            <v>640300194809200247</v>
          </cell>
          <cell r="J25640" t="str">
            <v>红塔村</v>
          </cell>
        </row>
        <row r="25641">
          <cell r="I25641" t="str">
            <v>640300197105280422</v>
          </cell>
          <cell r="J25641" t="str">
            <v>红塔村</v>
          </cell>
        </row>
        <row r="25642">
          <cell r="I25642" t="str">
            <v>640300199903160483</v>
          </cell>
          <cell r="J25642" t="str">
            <v>红塔村</v>
          </cell>
        </row>
        <row r="25643">
          <cell r="I25643" t="str">
            <v>64030020001103046X</v>
          </cell>
          <cell r="J25643" t="str">
            <v>红塔村</v>
          </cell>
        </row>
        <row r="25644">
          <cell r="I25644" t="str">
            <v>640300197109150414</v>
          </cell>
          <cell r="J25644" t="str">
            <v>红塔村</v>
          </cell>
        </row>
        <row r="25645">
          <cell r="I25645" t="str">
            <v>640300197304020447</v>
          </cell>
          <cell r="J25645" t="str">
            <v>红塔村</v>
          </cell>
        </row>
        <row r="25646">
          <cell r="I25646" t="str">
            <v>640300199806100411</v>
          </cell>
          <cell r="J25646" t="str">
            <v>红塔村</v>
          </cell>
        </row>
        <row r="25647">
          <cell r="I25647" t="str">
            <v>640300200401040436</v>
          </cell>
          <cell r="J25647" t="str">
            <v>红塔村</v>
          </cell>
        </row>
        <row r="25648">
          <cell r="I25648" t="str">
            <v>640300197201090418</v>
          </cell>
          <cell r="J25648" t="str">
            <v>红塔村</v>
          </cell>
        </row>
        <row r="25649">
          <cell r="I25649" t="str">
            <v>640300197403200427</v>
          </cell>
          <cell r="J25649" t="str">
            <v>红塔村</v>
          </cell>
        </row>
        <row r="25650">
          <cell r="I25650" t="str">
            <v>640324200502063718</v>
          </cell>
          <cell r="J25650" t="str">
            <v>红塔村</v>
          </cell>
        </row>
        <row r="25651">
          <cell r="I25651" t="str">
            <v>640300199309010415</v>
          </cell>
          <cell r="J25651" t="str">
            <v>红塔村</v>
          </cell>
        </row>
        <row r="25652">
          <cell r="I25652" t="str">
            <v>640300199510060430</v>
          </cell>
          <cell r="J25652" t="str">
            <v>红塔村</v>
          </cell>
        </row>
        <row r="25653">
          <cell r="I25653" t="str">
            <v>640324200212053714</v>
          </cell>
          <cell r="J25653" t="str">
            <v>红塔村</v>
          </cell>
        </row>
        <row r="25654">
          <cell r="I25654" t="str">
            <v>640300197203040414</v>
          </cell>
          <cell r="J25654" t="str">
            <v>红塔村</v>
          </cell>
        </row>
        <row r="25655">
          <cell r="I25655" t="str">
            <v>640300197305060440</v>
          </cell>
          <cell r="J25655" t="str">
            <v>红塔村</v>
          </cell>
        </row>
        <row r="25656">
          <cell r="I25656" t="str">
            <v>640300200212260413</v>
          </cell>
          <cell r="J25656" t="str">
            <v>红塔村</v>
          </cell>
        </row>
        <row r="25657">
          <cell r="I25657" t="str">
            <v>640300200212160412</v>
          </cell>
          <cell r="J25657" t="str">
            <v>红塔村</v>
          </cell>
        </row>
        <row r="25658">
          <cell r="I25658" t="str">
            <v>640300200212160420</v>
          </cell>
          <cell r="J25658" t="str">
            <v>红塔村</v>
          </cell>
        </row>
        <row r="25659">
          <cell r="I25659" t="str">
            <v>640300199705140422</v>
          </cell>
          <cell r="J25659" t="str">
            <v>红塔村</v>
          </cell>
        </row>
        <row r="25660">
          <cell r="I25660" t="str">
            <v>640300200005030420</v>
          </cell>
          <cell r="J25660" t="str">
            <v>红塔村</v>
          </cell>
        </row>
        <row r="25661">
          <cell r="I25661" t="str">
            <v>640300197206110414</v>
          </cell>
          <cell r="J25661" t="str">
            <v>红塔村</v>
          </cell>
        </row>
        <row r="25662">
          <cell r="I25662" t="str">
            <v>642223198411231229</v>
          </cell>
          <cell r="J25662" t="str">
            <v>红塔村</v>
          </cell>
        </row>
        <row r="25663">
          <cell r="I25663" t="str">
            <v>640324200701303710</v>
          </cell>
          <cell r="J25663" t="str">
            <v>红塔村</v>
          </cell>
        </row>
        <row r="25664">
          <cell r="I25664" t="str">
            <v>64032420050115372X</v>
          </cell>
          <cell r="J25664" t="str">
            <v>红塔村</v>
          </cell>
        </row>
        <row r="25665">
          <cell r="I25665" t="str">
            <v>640300197209290414</v>
          </cell>
          <cell r="J25665" t="str">
            <v>红塔村</v>
          </cell>
        </row>
        <row r="25666">
          <cell r="I25666" t="str">
            <v>640300197304060449</v>
          </cell>
          <cell r="J25666" t="str">
            <v>红塔村</v>
          </cell>
        </row>
        <row r="25667">
          <cell r="I25667" t="str">
            <v>640300199908010417</v>
          </cell>
          <cell r="J25667" t="str">
            <v>红塔村</v>
          </cell>
        </row>
        <row r="25668">
          <cell r="I25668" t="str">
            <v>640300199707050420</v>
          </cell>
          <cell r="J25668" t="str">
            <v>红塔村</v>
          </cell>
        </row>
        <row r="25669">
          <cell r="I25669" t="str">
            <v>640324200504203825</v>
          </cell>
          <cell r="J25669" t="str">
            <v>红塔村</v>
          </cell>
        </row>
        <row r="25670">
          <cell r="I25670" t="str">
            <v>640300197210070443</v>
          </cell>
          <cell r="J25670" t="str">
            <v>红塔村</v>
          </cell>
        </row>
        <row r="25671">
          <cell r="I25671" t="str">
            <v>640300200406070415</v>
          </cell>
          <cell r="J25671" t="str">
            <v>红塔村</v>
          </cell>
        </row>
        <row r="25672">
          <cell r="I25672" t="str">
            <v>640300197211180417</v>
          </cell>
          <cell r="J25672" t="str">
            <v>红塔村</v>
          </cell>
        </row>
        <row r="25673">
          <cell r="I25673" t="str">
            <v>640300197204020423</v>
          </cell>
          <cell r="J25673" t="str">
            <v>红塔村</v>
          </cell>
        </row>
        <row r="25674">
          <cell r="I25674" t="str">
            <v>640300199802240425</v>
          </cell>
          <cell r="J25674" t="str">
            <v>红塔村</v>
          </cell>
        </row>
        <row r="25675">
          <cell r="I25675" t="str">
            <v>640324200105203721</v>
          </cell>
          <cell r="J25675" t="str">
            <v>红塔村</v>
          </cell>
        </row>
        <row r="25676">
          <cell r="I25676" t="str">
            <v>640300197107240440</v>
          </cell>
          <cell r="J25676" t="str">
            <v>红塔村</v>
          </cell>
        </row>
        <row r="25677">
          <cell r="I25677" t="str">
            <v>640300197301200418</v>
          </cell>
          <cell r="J25677" t="str">
            <v>红塔村</v>
          </cell>
        </row>
        <row r="25678">
          <cell r="I25678" t="str">
            <v>640300199506300411</v>
          </cell>
          <cell r="J25678" t="str">
            <v>红塔村</v>
          </cell>
        </row>
        <row r="25679">
          <cell r="I25679" t="str">
            <v>640300199608260414</v>
          </cell>
          <cell r="J25679" t="str">
            <v>红塔村</v>
          </cell>
        </row>
        <row r="25680">
          <cell r="I25680" t="str">
            <v>640300199805180448</v>
          </cell>
          <cell r="J25680" t="str">
            <v>红塔村</v>
          </cell>
        </row>
        <row r="25681">
          <cell r="I25681" t="str">
            <v>640300197307250416</v>
          </cell>
          <cell r="J25681" t="str">
            <v>红塔村</v>
          </cell>
        </row>
        <row r="25682">
          <cell r="I25682" t="str">
            <v>640300197405200420</v>
          </cell>
          <cell r="J25682" t="str">
            <v>红塔村</v>
          </cell>
        </row>
        <row r="25683">
          <cell r="I25683" t="str">
            <v>640300199608250419</v>
          </cell>
          <cell r="J25683" t="str">
            <v>红塔村</v>
          </cell>
        </row>
        <row r="25684">
          <cell r="I25684" t="str">
            <v>640300199805240412</v>
          </cell>
          <cell r="J25684" t="str">
            <v>红塔村</v>
          </cell>
        </row>
        <row r="25685">
          <cell r="I25685" t="str">
            <v>640300197309140413</v>
          </cell>
          <cell r="J25685" t="str">
            <v>红塔村</v>
          </cell>
        </row>
        <row r="25686">
          <cell r="I25686" t="str">
            <v>640300197312060422</v>
          </cell>
          <cell r="J25686" t="str">
            <v>红塔村</v>
          </cell>
        </row>
        <row r="25687">
          <cell r="I25687" t="str">
            <v>640300199808160434</v>
          </cell>
          <cell r="J25687" t="str">
            <v>红塔村</v>
          </cell>
        </row>
        <row r="25688">
          <cell r="I25688" t="str">
            <v>640300199609180467</v>
          </cell>
          <cell r="J25688" t="str">
            <v>红塔村</v>
          </cell>
        </row>
        <row r="25689">
          <cell r="I25689" t="str">
            <v>640300197310260412</v>
          </cell>
          <cell r="J25689" t="str">
            <v>红塔村</v>
          </cell>
        </row>
        <row r="25690">
          <cell r="I25690" t="str">
            <v>640300197605280445</v>
          </cell>
          <cell r="J25690" t="str">
            <v>红塔村</v>
          </cell>
        </row>
        <row r="25691">
          <cell r="I25691" t="str">
            <v>640300194206010428</v>
          </cell>
          <cell r="J25691" t="str">
            <v>红塔村</v>
          </cell>
        </row>
        <row r="25692">
          <cell r="I25692" t="str">
            <v>640300197402280410</v>
          </cell>
          <cell r="J25692" t="str">
            <v>红塔村</v>
          </cell>
        </row>
        <row r="25693">
          <cell r="I25693" t="str">
            <v>640300197601030465</v>
          </cell>
          <cell r="J25693" t="str">
            <v>红塔村</v>
          </cell>
        </row>
        <row r="25694">
          <cell r="I25694" t="str">
            <v>640300200109160414</v>
          </cell>
          <cell r="J25694" t="str">
            <v>红塔村</v>
          </cell>
        </row>
        <row r="25695">
          <cell r="I25695" t="str">
            <v>640300199709090442</v>
          </cell>
          <cell r="J25695" t="str">
            <v>红塔村</v>
          </cell>
        </row>
        <row r="25696">
          <cell r="I25696" t="str">
            <v>640300199901050483</v>
          </cell>
          <cell r="J25696" t="str">
            <v>红塔村</v>
          </cell>
        </row>
        <row r="25697">
          <cell r="I25697" t="str">
            <v>640300197405100411</v>
          </cell>
          <cell r="J25697" t="str">
            <v>红塔村</v>
          </cell>
        </row>
        <row r="25698">
          <cell r="I25698" t="str">
            <v>640300197804140429</v>
          </cell>
          <cell r="J25698" t="str">
            <v>红塔村</v>
          </cell>
        </row>
        <row r="25699">
          <cell r="I25699" t="str">
            <v>640300199812280412</v>
          </cell>
          <cell r="J25699" t="str">
            <v>红塔村</v>
          </cell>
        </row>
        <row r="25700">
          <cell r="I25700" t="str">
            <v>640300200003230429</v>
          </cell>
          <cell r="J25700" t="str">
            <v>红塔村</v>
          </cell>
        </row>
        <row r="25701">
          <cell r="I25701" t="str">
            <v>640324201310023820</v>
          </cell>
          <cell r="J25701" t="str">
            <v>红塔村</v>
          </cell>
        </row>
        <row r="25702">
          <cell r="I25702" t="str">
            <v>640300197409220410</v>
          </cell>
          <cell r="J25702" t="str">
            <v>红塔村</v>
          </cell>
        </row>
        <row r="25703">
          <cell r="I25703" t="str">
            <v>640300197308170426</v>
          </cell>
          <cell r="J25703" t="str">
            <v>红塔村</v>
          </cell>
        </row>
        <row r="25704">
          <cell r="I25704" t="str">
            <v>640300199610280414</v>
          </cell>
          <cell r="J25704" t="str">
            <v>红塔村</v>
          </cell>
        </row>
        <row r="25705">
          <cell r="I25705" t="str">
            <v>640324200011203819</v>
          </cell>
          <cell r="J25705" t="str">
            <v>红塔村</v>
          </cell>
        </row>
        <row r="25706">
          <cell r="I25706" t="str">
            <v>640324200011203827</v>
          </cell>
          <cell r="J25706" t="str">
            <v>红塔村</v>
          </cell>
        </row>
        <row r="25707">
          <cell r="I25707" t="str">
            <v>640300197504010411</v>
          </cell>
          <cell r="J25707" t="str">
            <v>红塔村</v>
          </cell>
        </row>
        <row r="25708">
          <cell r="I25708" t="str">
            <v>640300197605040441</v>
          </cell>
          <cell r="J25708" t="str">
            <v>红塔村</v>
          </cell>
        </row>
        <row r="25709">
          <cell r="I25709" t="str">
            <v>640324201307283816</v>
          </cell>
          <cell r="J25709" t="str">
            <v>红塔村</v>
          </cell>
        </row>
        <row r="25710">
          <cell r="I25710" t="str">
            <v>640300200210120628</v>
          </cell>
          <cell r="J25710" t="str">
            <v>红塔村</v>
          </cell>
        </row>
        <row r="25711">
          <cell r="I25711" t="str">
            <v>640300197505050431</v>
          </cell>
          <cell r="J25711" t="str">
            <v>红塔村</v>
          </cell>
        </row>
        <row r="25712">
          <cell r="I25712" t="str">
            <v>640300197508210429</v>
          </cell>
          <cell r="J25712" t="str">
            <v>红塔村</v>
          </cell>
        </row>
        <row r="25713">
          <cell r="I25713" t="str">
            <v>640300199805110458</v>
          </cell>
          <cell r="J25713" t="str">
            <v>红塔村</v>
          </cell>
        </row>
        <row r="25714">
          <cell r="I25714" t="str">
            <v>642223200007213416</v>
          </cell>
          <cell r="J25714" t="str">
            <v>红塔村</v>
          </cell>
        </row>
        <row r="25715">
          <cell r="I25715" t="str">
            <v>642223200307063448</v>
          </cell>
          <cell r="J25715" t="str">
            <v>红塔村</v>
          </cell>
        </row>
        <row r="25716">
          <cell r="I25716" t="str">
            <v>640300197506060412</v>
          </cell>
          <cell r="J25716" t="str">
            <v>红塔村</v>
          </cell>
        </row>
        <row r="25717">
          <cell r="I25717" t="str">
            <v>642223198006193644</v>
          </cell>
          <cell r="J25717" t="str">
            <v>红塔村</v>
          </cell>
        </row>
        <row r="25718">
          <cell r="I25718" t="str">
            <v>640324200609243815</v>
          </cell>
          <cell r="J25718" t="str">
            <v>红塔村</v>
          </cell>
        </row>
        <row r="25719">
          <cell r="I25719" t="str">
            <v>640324200308283717</v>
          </cell>
          <cell r="J25719" t="str">
            <v>红塔村</v>
          </cell>
        </row>
        <row r="25720">
          <cell r="I25720" t="str">
            <v>640300195108100424</v>
          </cell>
          <cell r="J25720" t="str">
            <v>红塔村</v>
          </cell>
        </row>
        <row r="25721">
          <cell r="I25721" t="str">
            <v>640300197509220418</v>
          </cell>
          <cell r="J25721" t="str">
            <v>红塔村</v>
          </cell>
        </row>
        <row r="25722">
          <cell r="I25722" t="str">
            <v>640324197410213729</v>
          </cell>
          <cell r="J25722" t="str">
            <v>红塔村</v>
          </cell>
        </row>
        <row r="25723">
          <cell r="I25723" t="str">
            <v>640324200608083717</v>
          </cell>
          <cell r="J25723" t="str">
            <v>红塔村</v>
          </cell>
        </row>
        <row r="25724">
          <cell r="I25724" t="str">
            <v>640300200006140445</v>
          </cell>
          <cell r="J25724" t="str">
            <v>红塔村</v>
          </cell>
        </row>
        <row r="25725">
          <cell r="I25725" t="str">
            <v>640300200208020425</v>
          </cell>
          <cell r="J25725" t="str">
            <v>红塔村</v>
          </cell>
        </row>
        <row r="25726">
          <cell r="I25726" t="str">
            <v>640300197509280410</v>
          </cell>
          <cell r="J25726" t="str">
            <v>红塔村</v>
          </cell>
        </row>
        <row r="25727">
          <cell r="I25727" t="str">
            <v>640300197511200424</v>
          </cell>
          <cell r="J25727" t="str">
            <v>红塔村</v>
          </cell>
        </row>
        <row r="25728">
          <cell r="I25728" t="str">
            <v>640300199807190439</v>
          </cell>
          <cell r="J25728" t="str">
            <v>红塔村</v>
          </cell>
        </row>
        <row r="25729">
          <cell r="I25729" t="str">
            <v>64030019961110042X</v>
          </cell>
          <cell r="J25729" t="str">
            <v>红塔村</v>
          </cell>
        </row>
        <row r="25730">
          <cell r="I25730" t="str">
            <v>640300197510260476</v>
          </cell>
          <cell r="J25730" t="str">
            <v>红塔村</v>
          </cell>
        </row>
        <row r="25731">
          <cell r="I25731" t="str">
            <v>64030019770816042X</v>
          </cell>
          <cell r="J25731" t="str">
            <v>红塔村</v>
          </cell>
        </row>
        <row r="25732">
          <cell r="I25732" t="str">
            <v>640300200010110433</v>
          </cell>
          <cell r="J25732" t="str">
            <v>红塔村</v>
          </cell>
        </row>
        <row r="25733">
          <cell r="I25733" t="str">
            <v>640300200203180470</v>
          </cell>
          <cell r="J25733" t="str">
            <v>红塔村</v>
          </cell>
        </row>
        <row r="25734">
          <cell r="I25734" t="str">
            <v>64030019760101043X</v>
          </cell>
          <cell r="J25734" t="str">
            <v>红塔村</v>
          </cell>
        </row>
        <row r="25735">
          <cell r="I25735" t="str">
            <v>640300197904090449</v>
          </cell>
          <cell r="J25735" t="str">
            <v>红塔村</v>
          </cell>
        </row>
        <row r="25736">
          <cell r="I25736" t="str">
            <v>640300199808180419</v>
          </cell>
          <cell r="J25736" t="str">
            <v>红塔村</v>
          </cell>
        </row>
        <row r="25737">
          <cell r="I25737" t="str">
            <v>640324200403203850</v>
          </cell>
          <cell r="J25737" t="str">
            <v>红塔村</v>
          </cell>
        </row>
        <row r="25738">
          <cell r="I25738" t="str">
            <v>640303200006283824</v>
          </cell>
          <cell r="J25738" t="str">
            <v>红塔村</v>
          </cell>
        </row>
        <row r="25739">
          <cell r="I25739" t="str">
            <v>64030019760518041X</v>
          </cell>
          <cell r="J25739" t="str">
            <v>红塔村</v>
          </cell>
        </row>
        <row r="25740">
          <cell r="I25740" t="str">
            <v>64042220051025471X</v>
          </cell>
          <cell r="J25740" t="str">
            <v>红塔村</v>
          </cell>
        </row>
        <row r="25741">
          <cell r="I25741" t="str">
            <v>642223199908084521</v>
          </cell>
          <cell r="J25741" t="str">
            <v>红塔村</v>
          </cell>
        </row>
        <row r="25742">
          <cell r="I25742" t="str">
            <v>640300197802190414</v>
          </cell>
          <cell r="J25742" t="str">
            <v>红塔村</v>
          </cell>
        </row>
        <row r="25743">
          <cell r="I25743" t="str">
            <v>640300197402170422</v>
          </cell>
          <cell r="J25743" t="str">
            <v>红塔村</v>
          </cell>
        </row>
        <row r="25744">
          <cell r="I25744" t="str">
            <v>640300200507230414</v>
          </cell>
          <cell r="J25744" t="str">
            <v>红塔村</v>
          </cell>
        </row>
        <row r="25745">
          <cell r="I25745" t="str">
            <v>640300200104180424</v>
          </cell>
          <cell r="J25745" t="str">
            <v>红塔村</v>
          </cell>
        </row>
        <row r="25746">
          <cell r="I25746" t="str">
            <v>640300197806130443</v>
          </cell>
          <cell r="J25746" t="str">
            <v>红塔村</v>
          </cell>
        </row>
        <row r="25747">
          <cell r="I25747" t="str">
            <v>640300199812050430</v>
          </cell>
          <cell r="J25747" t="str">
            <v>红塔村</v>
          </cell>
        </row>
        <row r="25748">
          <cell r="I25748" t="str">
            <v>640300200209050415</v>
          </cell>
          <cell r="J25748" t="str">
            <v>红塔村</v>
          </cell>
        </row>
        <row r="25749">
          <cell r="I25749" t="str">
            <v>640300197807070411</v>
          </cell>
          <cell r="J25749" t="str">
            <v>红塔村</v>
          </cell>
        </row>
        <row r="25750">
          <cell r="I25750" t="str">
            <v>640300198005070502</v>
          </cell>
          <cell r="J25750" t="str">
            <v>红塔村</v>
          </cell>
        </row>
        <row r="25751">
          <cell r="I25751" t="str">
            <v>640300200108010473</v>
          </cell>
          <cell r="J25751" t="str">
            <v>红塔村</v>
          </cell>
        </row>
        <row r="25752">
          <cell r="I25752" t="str">
            <v>640300199812050449</v>
          </cell>
          <cell r="J25752" t="str">
            <v>红塔村</v>
          </cell>
        </row>
        <row r="25753">
          <cell r="I25753" t="str">
            <v>640300200108010449</v>
          </cell>
          <cell r="J25753" t="str">
            <v>红塔村</v>
          </cell>
        </row>
        <row r="25754">
          <cell r="I25754" t="str">
            <v>640300197811190416</v>
          </cell>
          <cell r="J25754" t="str">
            <v>红塔村</v>
          </cell>
        </row>
        <row r="25755">
          <cell r="I25755" t="str">
            <v>640324198012243724</v>
          </cell>
          <cell r="J25755" t="str">
            <v>红塔村</v>
          </cell>
        </row>
        <row r="25756">
          <cell r="I25756" t="str">
            <v>640324200607053719</v>
          </cell>
          <cell r="J25756" t="str">
            <v>红塔村</v>
          </cell>
        </row>
        <row r="25757">
          <cell r="I25757" t="str">
            <v>640324200209273724</v>
          </cell>
          <cell r="J25757" t="str">
            <v>红塔村</v>
          </cell>
        </row>
        <row r="25758">
          <cell r="I25758" t="str">
            <v>642223195603042031</v>
          </cell>
          <cell r="J25758" t="str">
            <v>红塔村</v>
          </cell>
        </row>
        <row r="25759">
          <cell r="I25759" t="str">
            <v>640300198506200432</v>
          </cell>
          <cell r="J25759" t="str">
            <v>红塔村</v>
          </cell>
        </row>
        <row r="25760">
          <cell r="I25760" t="str">
            <v>640300194712250416</v>
          </cell>
          <cell r="J25760" t="str">
            <v>红塔村</v>
          </cell>
        </row>
        <row r="25761">
          <cell r="I25761" t="str">
            <v>64030019980109047X</v>
          </cell>
          <cell r="J25761" t="str">
            <v>红塔村</v>
          </cell>
        </row>
        <row r="25762">
          <cell r="I25762" t="str">
            <v>640300198610100458</v>
          </cell>
          <cell r="J25762" t="str">
            <v>红塔村</v>
          </cell>
        </row>
        <row r="25763">
          <cell r="I25763" t="str">
            <v>642221198802062167</v>
          </cell>
          <cell r="J25763" t="str">
            <v>红塔村</v>
          </cell>
        </row>
        <row r="25764">
          <cell r="I25764" t="str">
            <v>64032420141202383X</v>
          </cell>
          <cell r="J25764" t="str">
            <v>红塔村</v>
          </cell>
        </row>
        <row r="25765">
          <cell r="I25765" t="str">
            <v>640324201001273826</v>
          </cell>
          <cell r="J25765" t="str">
            <v>红塔村</v>
          </cell>
        </row>
        <row r="25766">
          <cell r="I25766" t="str">
            <v>640300199012080412</v>
          </cell>
          <cell r="J25766" t="str">
            <v>红塔村</v>
          </cell>
        </row>
        <row r="25767">
          <cell r="I25767" t="str">
            <v>642223199111084348</v>
          </cell>
          <cell r="J25767" t="str">
            <v>红塔村</v>
          </cell>
        </row>
        <row r="25768">
          <cell r="I25768" t="str">
            <v>640324201410313817</v>
          </cell>
          <cell r="J25768" t="str">
            <v>红塔村</v>
          </cell>
        </row>
        <row r="25769">
          <cell r="I25769" t="str">
            <v>640300196402180423</v>
          </cell>
          <cell r="J25769" t="str">
            <v>红塔村</v>
          </cell>
        </row>
        <row r="25770">
          <cell r="I25770" t="str">
            <v>640300199404080411</v>
          </cell>
          <cell r="J25770" t="str">
            <v>红塔村</v>
          </cell>
        </row>
        <row r="25771">
          <cell r="I25771" t="str">
            <v>640300199508120457</v>
          </cell>
          <cell r="J25771" t="str">
            <v>红塔村</v>
          </cell>
        </row>
        <row r="25772">
          <cell r="I25772" t="str">
            <v>640300200006290435</v>
          </cell>
          <cell r="J25772" t="str">
            <v>红塔村</v>
          </cell>
        </row>
        <row r="25773">
          <cell r="I25773" t="str">
            <v>640300200301060421</v>
          </cell>
          <cell r="J25773" t="str">
            <v>红塔村</v>
          </cell>
        </row>
        <row r="25774">
          <cell r="I25774" t="str">
            <v>640321197401152136</v>
          </cell>
          <cell r="J25774" t="str">
            <v>红塔村</v>
          </cell>
        </row>
        <row r="25775">
          <cell r="I25775" t="str">
            <v>640321199306182117</v>
          </cell>
          <cell r="J25775" t="str">
            <v>红塔村</v>
          </cell>
        </row>
        <row r="25776">
          <cell r="I25776" t="str">
            <v>640321199606172113</v>
          </cell>
          <cell r="J25776" t="str">
            <v>红塔村</v>
          </cell>
        </row>
        <row r="25777">
          <cell r="I25777" t="str">
            <v>640324199710133818</v>
          </cell>
          <cell r="J25777" t="str">
            <v>红塔村</v>
          </cell>
        </row>
        <row r="25778">
          <cell r="I25778" t="str">
            <v>642225199611111026</v>
          </cell>
          <cell r="J25778" t="str">
            <v>红塔村</v>
          </cell>
        </row>
        <row r="25779">
          <cell r="I25779" t="str">
            <v>64030320150316381X</v>
          </cell>
          <cell r="J25779" t="str">
            <v>红塔村</v>
          </cell>
        </row>
        <row r="25780">
          <cell r="I25780" t="str">
            <v>640322197502054718</v>
          </cell>
          <cell r="J25780" t="str">
            <v>红塔村</v>
          </cell>
        </row>
        <row r="25781">
          <cell r="I25781" t="str">
            <v>64030019760508046X</v>
          </cell>
          <cell r="J25781" t="str">
            <v>红塔村</v>
          </cell>
        </row>
        <row r="25782">
          <cell r="I25782" t="str">
            <v>640324200404243811</v>
          </cell>
          <cell r="J25782" t="str">
            <v>红塔村</v>
          </cell>
        </row>
        <row r="25783">
          <cell r="I25783" t="str">
            <v>640324201104063813</v>
          </cell>
          <cell r="J25783" t="str">
            <v>红塔村</v>
          </cell>
        </row>
        <row r="25784">
          <cell r="I25784" t="str">
            <v>64030019980805042X</v>
          </cell>
          <cell r="J25784" t="str">
            <v>红塔村</v>
          </cell>
        </row>
        <row r="25785">
          <cell r="I25785" t="str">
            <v>640300198811090460</v>
          </cell>
          <cell r="J25785" t="str">
            <v>红塔村</v>
          </cell>
        </row>
        <row r="25786">
          <cell r="I25786" t="str">
            <v>64030320160602381X</v>
          </cell>
          <cell r="J25786" t="str">
            <v>红塔村</v>
          </cell>
        </row>
        <row r="25787">
          <cell r="I25787" t="str">
            <v>640324201109273836</v>
          </cell>
          <cell r="J25787" t="str">
            <v>红塔村</v>
          </cell>
        </row>
        <row r="25788">
          <cell r="I25788" t="str">
            <v>640324199004293726</v>
          </cell>
          <cell r="J25788" t="str">
            <v>红塔村</v>
          </cell>
        </row>
        <row r="25789">
          <cell r="I25789" t="str">
            <v>640324196604283827</v>
          </cell>
          <cell r="J25789" t="str">
            <v>红塔村</v>
          </cell>
        </row>
        <row r="25790">
          <cell r="I25790" t="str">
            <v>640300199508300415</v>
          </cell>
          <cell r="J25790" t="str">
            <v>红塔村</v>
          </cell>
        </row>
        <row r="25791">
          <cell r="I25791" t="str">
            <v>640300199812150466</v>
          </cell>
          <cell r="J25791" t="str">
            <v>红塔村</v>
          </cell>
        </row>
        <row r="25792">
          <cell r="I25792" t="str">
            <v>640324198107113826</v>
          </cell>
          <cell r="J25792" t="str">
            <v>红塔村</v>
          </cell>
        </row>
        <row r="25793">
          <cell r="I25793" t="str">
            <v>640324200811083819</v>
          </cell>
          <cell r="J25793" t="str">
            <v>红塔村</v>
          </cell>
        </row>
        <row r="25794">
          <cell r="I25794" t="str">
            <v>640324198401283711</v>
          </cell>
          <cell r="J25794" t="str">
            <v>红塔村</v>
          </cell>
        </row>
        <row r="25795">
          <cell r="I25795" t="str">
            <v>610122198912166729</v>
          </cell>
          <cell r="J25795" t="str">
            <v>红塔村</v>
          </cell>
        </row>
        <row r="25796">
          <cell r="I25796" t="str">
            <v>640324201110123827</v>
          </cell>
          <cell r="J25796" t="str">
            <v>红塔村</v>
          </cell>
        </row>
        <row r="25797">
          <cell r="I25797" t="str">
            <v>640300195608100447</v>
          </cell>
          <cell r="J25797" t="str">
            <v>红塔村</v>
          </cell>
        </row>
        <row r="25798">
          <cell r="I25798" t="str">
            <v>640324199310023812</v>
          </cell>
          <cell r="J25798" t="str">
            <v>红塔村</v>
          </cell>
        </row>
        <row r="25799">
          <cell r="I25799" t="str">
            <v>642223199605054528</v>
          </cell>
          <cell r="J25799" t="str">
            <v>红塔村</v>
          </cell>
        </row>
        <row r="25800">
          <cell r="I25800" t="str">
            <v>640303201504093833</v>
          </cell>
          <cell r="J25800" t="str">
            <v>红塔村</v>
          </cell>
        </row>
        <row r="25801">
          <cell r="I25801" t="str">
            <v>640303201711053818</v>
          </cell>
          <cell r="J25801" t="str">
            <v>红塔村</v>
          </cell>
        </row>
        <row r="25802">
          <cell r="I25802" t="str">
            <v>642223199801281613</v>
          </cell>
          <cell r="J25802" t="str">
            <v>红塔村</v>
          </cell>
        </row>
        <row r="25803">
          <cell r="I25803" t="str">
            <v>642223195706101620</v>
          </cell>
          <cell r="J25803" t="str">
            <v>红塔村</v>
          </cell>
        </row>
        <row r="25804">
          <cell r="I25804" t="str">
            <v>642223195410151637</v>
          </cell>
          <cell r="J25804" t="str">
            <v>红塔村</v>
          </cell>
        </row>
        <row r="25805">
          <cell r="I25805" t="str">
            <v>642223199308161634</v>
          </cell>
          <cell r="J25805" t="str">
            <v>红塔村</v>
          </cell>
        </row>
        <row r="25806">
          <cell r="I25806" t="str">
            <v>642223196202102413</v>
          </cell>
          <cell r="J25806" t="str">
            <v>红塔村</v>
          </cell>
        </row>
        <row r="25807">
          <cell r="I25807" t="str">
            <v>642223196608152429</v>
          </cell>
          <cell r="J25807" t="str">
            <v>红塔村</v>
          </cell>
        </row>
        <row r="25808">
          <cell r="I25808" t="str">
            <v>642223196303054713</v>
          </cell>
          <cell r="J25808" t="str">
            <v>红塔村</v>
          </cell>
        </row>
        <row r="25809">
          <cell r="I25809" t="str">
            <v>642223196908104728</v>
          </cell>
          <cell r="J25809" t="str">
            <v>红塔村</v>
          </cell>
        </row>
        <row r="25810">
          <cell r="I25810" t="str">
            <v>642223198706054733</v>
          </cell>
          <cell r="J25810" t="str">
            <v>红塔村</v>
          </cell>
        </row>
        <row r="25811">
          <cell r="I25811" t="str">
            <v>640300199204050445</v>
          </cell>
          <cell r="J25811" t="str">
            <v>红塔村</v>
          </cell>
        </row>
        <row r="25812">
          <cell r="I25812" t="str">
            <v>64032420141109381X</v>
          </cell>
          <cell r="J25812" t="str">
            <v>红塔村</v>
          </cell>
        </row>
        <row r="25813">
          <cell r="I25813" t="str">
            <v>640324201211063827</v>
          </cell>
          <cell r="J25813" t="str">
            <v>红塔村</v>
          </cell>
        </row>
        <row r="25814">
          <cell r="I25814" t="str">
            <v>640303201609243826</v>
          </cell>
          <cell r="J25814" t="str">
            <v>红塔村</v>
          </cell>
        </row>
        <row r="25815">
          <cell r="I25815" t="str">
            <v>642223196511243228</v>
          </cell>
          <cell r="J25815" t="str">
            <v>红塔村</v>
          </cell>
        </row>
        <row r="25816">
          <cell r="I25816" t="str">
            <v>642223199203153275</v>
          </cell>
          <cell r="J25816" t="str">
            <v>红塔村</v>
          </cell>
        </row>
        <row r="25817">
          <cell r="I25817" t="str">
            <v>642223196607112011</v>
          </cell>
          <cell r="J25817" t="str">
            <v>红塔村</v>
          </cell>
        </row>
        <row r="25818">
          <cell r="I25818" t="str">
            <v>640324196604031822</v>
          </cell>
          <cell r="J25818" t="str">
            <v>红塔村</v>
          </cell>
        </row>
        <row r="25819">
          <cell r="I25819" t="str">
            <v>642223200312172016</v>
          </cell>
          <cell r="J25819" t="str">
            <v>红塔村</v>
          </cell>
        </row>
        <row r="25820">
          <cell r="I25820" t="str">
            <v>642223196708252013</v>
          </cell>
          <cell r="J25820" t="str">
            <v>红塔村</v>
          </cell>
        </row>
        <row r="25821">
          <cell r="I25821" t="str">
            <v>642223197112272026</v>
          </cell>
          <cell r="J25821" t="str">
            <v>红塔村</v>
          </cell>
        </row>
        <row r="25822">
          <cell r="I25822" t="str">
            <v>642223199411252032</v>
          </cell>
          <cell r="J25822" t="str">
            <v>红塔村</v>
          </cell>
        </row>
        <row r="25823">
          <cell r="I25823" t="str">
            <v>642223197106151615</v>
          </cell>
          <cell r="J25823" t="str">
            <v>红塔村</v>
          </cell>
        </row>
        <row r="25824">
          <cell r="I25824" t="str">
            <v>642223197303121669</v>
          </cell>
          <cell r="J25824" t="str">
            <v>红塔村</v>
          </cell>
        </row>
        <row r="25825">
          <cell r="I25825" t="str">
            <v>642223199510201636</v>
          </cell>
          <cell r="J25825" t="str">
            <v>红塔村</v>
          </cell>
        </row>
        <row r="25826">
          <cell r="I25826" t="str">
            <v>640324200801143814</v>
          </cell>
          <cell r="J25826" t="str">
            <v>红塔村</v>
          </cell>
        </row>
        <row r="25827">
          <cell r="I25827" t="str">
            <v>642223197205180315</v>
          </cell>
          <cell r="J25827" t="str">
            <v>红塔村</v>
          </cell>
        </row>
        <row r="25828">
          <cell r="I25828" t="str">
            <v>64222319990207033X</v>
          </cell>
          <cell r="J25828" t="str">
            <v>红塔村</v>
          </cell>
        </row>
        <row r="25829">
          <cell r="I25829" t="str">
            <v>642223199405070320</v>
          </cell>
          <cell r="J25829" t="str">
            <v>红塔村</v>
          </cell>
        </row>
        <row r="25830">
          <cell r="I25830" t="str">
            <v>642223199610170347</v>
          </cell>
          <cell r="J25830" t="str">
            <v>红塔村</v>
          </cell>
        </row>
        <row r="25831">
          <cell r="I25831" t="str">
            <v>642223197305101637</v>
          </cell>
          <cell r="J25831" t="str">
            <v>红塔村</v>
          </cell>
        </row>
        <row r="25832">
          <cell r="I25832" t="str">
            <v>642223199610041633</v>
          </cell>
          <cell r="J25832" t="str">
            <v>红塔村</v>
          </cell>
        </row>
        <row r="25833">
          <cell r="I25833" t="str">
            <v>642223199806181611</v>
          </cell>
          <cell r="J25833" t="str">
            <v>红塔村</v>
          </cell>
        </row>
        <row r="25834">
          <cell r="I25834" t="str">
            <v>642223200004041698</v>
          </cell>
          <cell r="J25834" t="str">
            <v>红塔村</v>
          </cell>
        </row>
        <row r="25835">
          <cell r="I25835" t="str">
            <v>642223200110301668</v>
          </cell>
          <cell r="J25835" t="str">
            <v>红塔村</v>
          </cell>
        </row>
        <row r="25836">
          <cell r="I25836" t="str">
            <v>642223197306181616</v>
          </cell>
          <cell r="J25836" t="str">
            <v>红塔村</v>
          </cell>
        </row>
        <row r="25837">
          <cell r="I25837" t="str">
            <v>642223197311131621</v>
          </cell>
          <cell r="J25837" t="str">
            <v>红塔村</v>
          </cell>
        </row>
        <row r="25838">
          <cell r="I25838" t="str">
            <v>642223199511211617</v>
          </cell>
          <cell r="J25838" t="str">
            <v>红塔村</v>
          </cell>
        </row>
        <row r="25839">
          <cell r="I25839" t="str">
            <v>642223199703211611</v>
          </cell>
          <cell r="J25839" t="str">
            <v>红塔村</v>
          </cell>
        </row>
        <row r="25840">
          <cell r="I25840" t="str">
            <v>642223197312253612</v>
          </cell>
          <cell r="J25840" t="str">
            <v>红塔村</v>
          </cell>
        </row>
        <row r="25841">
          <cell r="I25841" t="str">
            <v>642223197805050821</v>
          </cell>
          <cell r="J25841" t="str">
            <v>红塔村</v>
          </cell>
        </row>
        <row r="25842">
          <cell r="I25842" t="str">
            <v>640324201406123818</v>
          </cell>
          <cell r="J25842" t="str">
            <v>红塔村</v>
          </cell>
        </row>
        <row r="25843">
          <cell r="I25843" t="str">
            <v>642223200312253625</v>
          </cell>
          <cell r="J25843" t="str">
            <v>红塔村</v>
          </cell>
        </row>
        <row r="25844">
          <cell r="I25844" t="str">
            <v>64032420070113382X</v>
          </cell>
          <cell r="J25844" t="str">
            <v>红塔村</v>
          </cell>
        </row>
        <row r="25845">
          <cell r="I25845" t="str">
            <v>642223197507021619</v>
          </cell>
          <cell r="J25845" t="str">
            <v>红塔村</v>
          </cell>
        </row>
        <row r="25846">
          <cell r="I25846" t="str">
            <v>642223197607161627</v>
          </cell>
          <cell r="J25846" t="str">
            <v>红塔村</v>
          </cell>
        </row>
        <row r="25847">
          <cell r="I25847" t="str">
            <v>642223199909181630</v>
          </cell>
          <cell r="J25847" t="str">
            <v>红塔村</v>
          </cell>
        </row>
        <row r="25848">
          <cell r="I25848" t="str">
            <v>640324200806243814</v>
          </cell>
          <cell r="J25848" t="str">
            <v>红塔村</v>
          </cell>
        </row>
        <row r="25849">
          <cell r="I25849" t="str">
            <v>642223197605062019</v>
          </cell>
          <cell r="J25849" t="str">
            <v>红塔村</v>
          </cell>
        </row>
        <row r="25850">
          <cell r="I25850" t="str">
            <v>64030019840922044X</v>
          </cell>
          <cell r="J25850" t="str">
            <v>红塔村</v>
          </cell>
        </row>
        <row r="25851">
          <cell r="I25851" t="str">
            <v>640324200608163717</v>
          </cell>
          <cell r="J25851" t="str">
            <v>红塔村</v>
          </cell>
        </row>
        <row r="25852">
          <cell r="I25852" t="str">
            <v>640300195006040416</v>
          </cell>
          <cell r="J25852" t="str">
            <v>红塔村</v>
          </cell>
        </row>
        <row r="25853">
          <cell r="I25853" t="str">
            <v>642223197605293474</v>
          </cell>
          <cell r="J25853" t="str">
            <v>红塔村</v>
          </cell>
        </row>
        <row r="25854">
          <cell r="I25854" t="str">
            <v>642223200512303412</v>
          </cell>
          <cell r="J25854" t="str">
            <v>红塔村</v>
          </cell>
        </row>
        <row r="25855">
          <cell r="I25855" t="str">
            <v>642223200102203443</v>
          </cell>
          <cell r="J25855" t="str">
            <v>红塔村</v>
          </cell>
        </row>
        <row r="25856">
          <cell r="I25856" t="str">
            <v>642223197607161424</v>
          </cell>
          <cell r="J25856" t="str">
            <v>红塔村</v>
          </cell>
        </row>
        <row r="25857">
          <cell r="I25857" t="str">
            <v>642223199806161434</v>
          </cell>
          <cell r="J25857" t="str">
            <v>红塔村</v>
          </cell>
        </row>
        <row r="25858">
          <cell r="I25858" t="str">
            <v>642223200407221415</v>
          </cell>
          <cell r="J25858" t="str">
            <v>红塔村</v>
          </cell>
        </row>
        <row r="25859">
          <cell r="I25859" t="str">
            <v>642223199611161469</v>
          </cell>
          <cell r="J25859" t="str">
            <v>红塔村</v>
          </cell>
        </row>
        <row r="25860">
          <cell r="I25860" t="str">
            <v>642223197611024510</v>
          </cell>
          <cell r="J25860" t="str">
            <v>红塔村</v>
          </cell>
        </row>
        <row r="25861">
          <cell r="I25861" t="str">
            <v>642223197907204529</v>
          </cell>
          <cell r="J25861" t="str">
            <v>红塔村</v>
          </cell>
        </row>
        <row r="25862">
          <cell r="I25862" t="str">
            <v>642223200002134516</v>
          </cell>
          <cell r="J25862" t="str">
            <v>红塔村</v>
          </cell>
        </row>
        <row r="25863">
          <cell r="I25863" t="str">
            <v>640422200701124715</v>
          </cell>
          <cell r="J25863" t="str">
            <v>红塔村</v>
          </cell>
        </row>
        <row r="25864">
          <cell r="I25864" t="str">
            <v>640422200108184725</v>
          </cell>
          <cell r="J25864" t="str">
            <v>红塔村</v>
          </cell>
        </row>
        <row r="25865">
          <cell r="I25865" t="str">
            <v>642223197705171829</v>
          </cell>
          <cell r="J25865" t="str">
            <v>红塔村</v>
          </cell>
        </row>
        <row r="25866">
          <cell r="I25866" t="str">
            <v>640324200910023811</v>
          </cell>
          <cell r="J25866" t="str">
            <v>红塔村</v>
          </cell>
        </row>
        <row r="25867">
          <cell r="I25867" t="str">
            <v>642223197805181629</v>
          </cell>
          <cell r="J25867" t="str">
            <v>红塔村</v>
          </cell>
        </row>
        <row r="25868">
          <cell r="I25868" t="str">
            <v>622724197608200915</v>
          </cell>
          <cell r="J25868" t="str">
            <v>红塔村</v>
          </cell>
        </row>
        <row r="25869">
          <cell r="I25869" t="str">
            <v>640324201102063852</v>
          </cell>
          <cell r="J25869" t="str">
            <v>红塔村</v>
          </cell>
        </row>
        <row r="25870">
          <cell r="I25870" t="str">
            <v>642223200307181647</v>
          </cell>
          <cell r="J25870" t="str">
            <v>红塔村</v>
          </cell>
        </row>
        <row r="25871">
          <cell r="I25871" t="str">
            <v>640324201004143824</v>
          </cell>
          <cell r="J25871" t="str">
            <v>红塔村</v>
          </cell>
        </row>
        <row r="25872">
          <cell r="I25872" t="str">
            <v>642223197806101619</v>
          </cell>
          <cell r="J25872" t="str">
            <v>红塔村</v>
          </cell>
        </row>
        <row r="25873">
          <cell r="I25873" t="str">
            <v>642223198601231641</v>
          </cell>
          <cell r="J25873" t="str">
            <v>红塔村</v>
          </cell>
        </row>
        <row r="25874">
          <cell r="I25874" t="str">
            <v>640422200810131615</v>
          </cell>
          <cell r="J25874" t="str">
            <v>红塔村</v>
          </cell>
        </row>
        <row r="25875">
          <cell r="I25875" t="str">
            <v>642223200512301628</v>
          </cell>
          <cell r="J25875" t="str">
            <v>红塔村</v>
          </cell>
        </row>
        <row r="25876">
          <cell r="I25876" t="str">
            <v>642223197806212220</v>
          </cell>
          <cell r="J25876" t="str">
            <v>红塔村</v>
          </cell>
        </row>
        <row r="25877">
          <cell r="I25877" t="str">
            <v>642223200205082218</v>
          </cell>
          <cell r="J25877" t="str">
            <v>红塔村</v>
          </cell>
        </row>
        <row r="25878">
          <cell r="I25878" t="str">
            <v>642223199806122224</v>
          </cell>
          <cell r="J25878" t="str">
            <v>红塔村</v>
          </cell>
        </row>
        <row r="25879">
          <cell r="I25879" t="str">
            <v>642223197812073618</v>
          </cell>
          <cell r="J25879" t="str">
            <v>红塔村</v>
          </cell>
        </row>
        <row r="25880">
          <cell r="I25880" t="str">
            <v>640324200909023814</v>
          </cell>
          <cell r="J25880" t="str">
            <v>红塔村</v>
          </cell>
        </row>
        <row r="25881">
          <cell r="I25881" t="str">
            <v>642223195407083645</v>
          </cell>
          <cell r="J25881" t="str">
            <v>红塔村</v>
          </cell>
        </row>
        <row r="25882">
          <cell r="I25882" t="str">
            <v>642223198602283646</v>
          </cell>
          <cell r="J25882" t="str">
            <v>红塔村</v>
          </cell>
        </row>
        <row r="25883">
          <cell r="I25883" t="str">
            <v>642223197910150613</v>
          </cell>
          <cell r="J25883" t="str">
            <v>红塔村</v>
          </cell>
        </row>
        <row r="25884">
          <cell r="I25884" t="str">
            <v>642223197608105184</v>
          </cell>
          <cell r="J25884" t="str">
            <v>红塔村</v>
          </cell>
        </row>
        <row r="25885">
          <cell r="I25885" t="str">
            <v>640422200203260618</v>
          </cell>
          <cell r="J25885" t="str">
            <v>红塔村</v>
          </cell>
        </row>
        <row r="25886">
          <cell r="I25886" t="str">
            <v>640422200604080618</v>
          </cell>
          <cell r="J25886" t="str">
            <v>红塔村</v>
          </cell>
        </row>
        <row r="25887">
          <cell r="I25887" t="str">
            <v>642223198109032210</v>
          </cell>
          <cell r="J25887" t="str">
            <v>红塔村</v>
          </cell>
        </row>
        <row r="25888">
          <cell r="I25888" t="str">
            <v>640324200501213817</v>
          </cell>
          <cell r="J25888" t="str">
            <v>红塔村</v>
          </cell>
        </row>
        <row r="25889">
          <cell r="I25889" t="str">
            <v>640324200710083828</v>
          </cell>
          <cell r="J25889" t="str">
            <v>红塔村</v>
          </cell>
        </row>
        <row r="25890">
          <cell r="I25890" t="str">
            <v>640300194502130416</v>
          </cell>
          <cell r="J25890" t="str">
            <v>红塔村</v>
          </cell>
        </row>
        <row r="25891">
          <cell r="I25891" t="str">
            <v>640300199512080435</v>
          </cell>
          <cell r="J25891" t="str">
            <v>红塔村</v>
          </cell>
        </row>
        <row r="25892">
          <cell r="I25892" t="str">
            <v>640300199612240424</v>
          </cell>
          <cell r="J25892" t="str">
            <v>红塔村</v>
          </cell>
        </row>
        <row r="25893">
          <cell r="I25893" t="str">
            <v>640300194911140412</v>
          </cell>
          <cell r="J25893" t="str">
            <v>红塔村</v>
          </cell>
        </row>
        <row r="25894">
          <cell r="I25894" t="str">
            <v>640300196806010420</v>
          </cell>
          <cell r="J25894" t="str">
            <v>红塔村</v>
          </cell>
        </row>
        <row r="25895">
          <cell r="I25895" t="str">
            <v>640300198904250435</v>
          </cell>
          <cell r="J25895" t="str">
            <v>红塔村</v>
          </cell>
        </row>
        <row r="25896">
          <cell r="I25896" t="str">
            <v>640300199105290419</v>
          </cell>
          <cell r="J25896" t="str">
            <v>红塔村</v>
          </cell>
        </row>
        <row r="25897">
          <cell r="I25897" t="str">
            <v>640300199512220434</v>
          </cell>
          <cell r="J25897" t="str">
            <v>红塔村</v>
          </cell>
        </row>
        <row r="25898">
          <cell r="I25898" t="str">
            <v>64030020010806042X</v>
          </cell>
          <cell r="J25898" t="str">
            <v>红塔村</v>
          </cell>
        </row>
        <row r="25899">
          <cell r="I25899" t="str">
            <v>640300197001050411</v>
          </cell>
          <cell r="J25899" t="str">
            <v>红塔村</v>
          </cell>
        </row>
        <row r="25900">
          <cell r="I25900" t="str">
            <v>640300197704050426</v>
          </cell>
          <cell r="J25900" t="str">
            <v>红塔村</v>
          </cell>
        </row>
        <row r="25901">
          <cell r="I25901" t="str">
            <v>640300199710020417</v>
          </cell>
          <cell r="J25901" t="str">
            <v>红塔村</v>
          </cell>
        </row>
        <row r="25902">
          <cell r="I25902" t="str">
            <v>64030019990628043X</v>
          </cell>
          <cell r="J25902" t="str">
            <v>红塔村</v>
          </cell>
        </row>
        <row r="25903">
          <cell r="I25903" t="str">
            <v>642223195109181634</v>
          </cell>
          <cell r="J25903" t="str">
            <v>红塔村</v>
          </cell>
        </row>
        <row r="25904">
          <cell r="I25904" t="str">
            <v>64222319951124163X</v>
          </cell>
          <cell r="J25904" t="str">
            <v>红塔村</v>
          </cell>
        </row>
        <row r="25905">
          <cell r="I25905" t="str">
            <v>642223199702131636</v>
          </cell>
          <cell r="J25905" t="str">
            <v>红塔村</v>
          </cell>
        </row>
        <row r="25906">
          <cell r="I25906" t="str">
            <v>642223197301192017</v>
          </cell>
          <cell r="J25906" t="str">
            <v>红塔村</v>
          </cell>
        </row>
        <row r="25907">
          <cell r="I25907" t="str">
            <v>640324197310223727</v>
          </cell>
          <cell r="J25907" t="str">
            <v>红塔村</v>
          </cell>
        </row>
        <row r="25908">
          <cell r="I25908" t="str">
            <v>640300199706280451</v>
          </cell>
          <cell r="J25908" t="str">
            <v>红塔村</v>
          </cell>
        </row>
        <row r="25909">
          <cell r="I25909" t="str">
            <v>640300199601140460</v>
          </cell>
          <cell r="J25909" t="str">
            <v>红塔村</v>
          </cell>
        </row>
        <row r="25910">
          <cell r="I25910" t="str">
            <v>642223197301212233</v>
          </cell>
          <cell r="J25910" t="str">
            <v>红塔村</v>
          </cell>
        </row>
        <row r="25911">
          <cell r="I25911" t="str">
            <v>642223198101040347</v>
          </cell>
          <cell r="J25911" t="str">
            <v>红塔村</v>
          </cell>
        </row>
        <row r="25912">
          <cell r="I25912" t="str">
            <v>640422200203282235</v>
          </cell>
          <cell r="J25912" t="str">
            <v>红塔村</v>
          </cell>
        </row>
        <row r="25913">
          <cell r="I25913" t="str">
            <v>642223199501072211</v>
          </cell>
          <cell r="J25913" t="str">
            <v>红塔村</v>
          </cell>
        </row>
        <row r="25914">
          <cell r="I25914" t="str">
            <v>640324201502063827</v>
          </cell>
          <cell r="J25914" t="str">
            <v>红塔村</v>
          </cell>
        </row>
        <row r="25915">
          <cell r="I25915" t="str">
            <v>640324200901263821</v>
          </cell>
          <cell r="J25915" t="str">
            <v>红塔村</v>
          </cell>
        </row>
        <row r="25916">
          <cell r="I25916" t="str">
            <v>642223199802152426</v>
          </cell>
          <cell r="J25916" t="str">
            <v>红塔村</v>
          </cell>
        </row>
        <row r="25917">
          <cell r="I25917" t="str">
            <v>642223198804040327</v>
          </cell>
          <cell r="J25917" t="str">
            <v>红塔村</v>
          </cell>
        </row>
        <row r="25918">
          <cell r="I25918" t="str">
            <v>642223199704240334</v>
          </cell>
          <cell r="J25918" t="str">
            <v>红塔村</v>
          </cell>
        </row>
        <row r="25919">
          <cell r="I25919" t="str">
            <v>642223199211200342</v>
          </cell>
          <cell r="J25919" t="str">
            <v>红塔村</v>
          </cell>
        </row>
        <row r="25920">
          <cell r="I25920" t="str">
            <v>642223199407040344</v>
          </cell>
          <cell r="J25920" t="str">
            <v>红塔村</v>
          </cell>
        </row>
        <row r="25921">
          <cell r="I25921" t="str">
            <v>642223196407142435</v>
          </cell>
          <cell r="J25921" t="str">
            <v>红塔村</v>
          </cell>
        </row>
        <row r="25922">
          <cell r="I25922" t="str">
            <v>640300196509190429</v>
          </cell>
          <cell r="J25922" t="str">
            <v>红塔村</v>
          </cell>
        </row>
        <row r="25923">
          <cell r="I25923" t="str">
            <v>640324199504033816</v>
          </cell>
          <cell r="J25923" t="str">
            <v>红塔村</v>
          </cell>
        </row>
        <row r="25924">
          <cell r="I25924" t="str">
            <v>640324199209023834</v>
          </cell>
          <cell r="J25924" t="str">
            <v>红塔村</v>
          </cell>
        </row>
        <row r="25925">
          <cell r="I25925" t="str">
            <v>640324199804083823</v>
          </cell>
          <cell r="J25925" t="str">
            <v>红塔村</v>
          </cell>
        </row>
        <row r="25926">
          <cell r="I25926" t="str">
            <v>64032420010524382X</v>
          </cell>
          <cell r="J25926" t="str">
            <v>红塔村</v>
          </cell>
        </row>
        <row r="25927">
          <cell r="I25927" t="str">
            <v>642223199101072423</v>
          </cell>
          <cell r="J25927" t="str">
            <v>红塔村</v>
          </cell>
        </row>
        <row r="25928">
          <cell r="I25928" t="str">
            <v>642223197311052237</v>
          </cell>
          <cell r="J25928" t="str">
            <v>红塔村</v>
          </cell>
        </row>
        <row r="25929">
          <cell r="I25929" t="str">
            <v>640300197608150427</v>
          </cell>
          <cell r="J25929" t="str">
            <v>红塔村</v>
          </cell>
        </row>
        <row r="25930">
          <cell r="I25930" t="str">
            <v>642223200305282217</v>
          </cell>
          <cell r="J25930" t="str">
            <v>红塔村</v>
          </cell>
        </row>
        <row r="25931">
          <cell r="I25931" t="str">
            <v>64222320020601222X</v>
          </cell>
          <cell r="J25931" t="str">
            <v>红塔村</v>
          </cell>
        </row>
        <row r="25932">
          <cell r="I25932" t="str">
            <v>642223196604051014</v>
          </cell>
          <cell r="J25932" t="str">
            <v>红塔村</v>
          </cell>
        </row>
        <row r="25933">
          <cell r="I25933" t="str">
            <v>64030019700615042X</v>
          </cell>
          <cell r="J25933" t="str">
            <v>红塔村</v>
          </cell>
        </row>
        <row r="25934">
          <cell r="I25934" t="str">
            <v>64030019931014041X</v>
          </cell>
          <cell r="J25934" t="str">
            <v>红塔村</v>
          </cell>
        </row>
        <row r="25935">
          <cell r="I25935" t="str">
            <v>640300199503240425</v>
          </cell>
          <cell r="J25935" t="str">
            <v>红塔村</v>
          </cell>
        </row>
        <row r="25936">
          <cell r="I25936" t="str">
            <v>640300199610260464</v>
          </cell>
          <cell r="J25936" t="str">
            <v>红塔村</v>
          </cell>
        </row>
        <row r="25937">
          <cell r="I25937" t="str">
            <v>640300197405200412</v>
          </cell>
          <cell r="J25937" t="str">
            <v>红塔村</v>
          </cell>
        </row>
        <row r="25938">
          <cell r="I25938" t="str">
            <v>640300197306200425</v>
          </cell>
          <cell r="J25938" t="str">
            <v>红塔村</v>
          </cell>
        </row>
        <row r="25939">
          <cell r="I25939" t="str">
            <v>640300200208260410</v>
          </cell>
          <cell r="J25939" t="str">
            <v>红塔村</v>
          </cell>
        </row>
        <row r="25940">
          <cell r="I25940" t="str">
            <v>640300199908020420</v>
          </cell>
          <cell r="J25940" t="str">
            <v>红塔村</v>
          </cell>
        </row>
        <row r="25941">
          <cell r="I25941" t="str">
            <v>64030020000915042X</v>
          </cell>
          <cell r="J25941" t="str">
            <v>红塔村</v>
          </cell>
        </row>
        <row r="25942">
          <cell r="I25942" t="str">
            <v>640300198006130431</v>
          </cell>
          <cell r="J25942" t="str">
            <v>黄羊滩村</v>
          </cell>
        </row>
        <row r="25943">
          <cell r="I25943" t="str">
            <v>640324198003053726</v>
          </cell>
          <cell r="J25943" t="str">
            <v>黄羊滩村</v>
          </cell>
        </row>
        <row r="25944">
          <cell r="I25944" t="str">
            <v>640300200402160413</v>
          </cell>
          <cell r="J25944" t="str">
            <v>黄羊滩村</v>
          </cell>
        </row>
        <row r="25945">
          <cell r="I25945" t="str">
            <v>640300200001020436</v>
          </cell>
          <cell r="J25945" t="str">
            <v>黄羊滩村</v>
          </cell>
        </row>
        <row r="25946">
          <cell r="I25946" t="str">
            <v>640300196608150430</v>
          </cell>
          <cell r="J25946" t="str">
            <v>黄羊滩村</v>
          </cell>
        </row>
        <row r="25947">
          <cell r="I25947" t="str">
            <v>640300196809030427</v>
          </cell>
          <cell r="J25947" t="str">
            <v>黄羊滩村</v>
          </cell>
        </row>
        <row r="25948">
          <cell r="I25948" t="str">
            <v>640324200903103813</v>
          </cell>
          <cell r="J25948" t="str">
            <v>黄羊滩村</v>
          </cell>
        </row>
        <row r="25949">
          <cell r="I25949" t="str">
            <v>640324200505023826</v>
          </cell>
          <cell r="J25949" t="str">
            <v>黄羊滩村</v>
          </cell>
        </row>
        <row r="25950">
          <cell r="I25950" t="str">
            <v>640300199302030448</v>
          </cell>
          <cell r="J25950" t="str">
            <v>黄羊滩村</v>
          </cell>
        </row>
        <row r="25951">
          <cell r="I25951" t="str">
            <v>640300196206080492</v>
          </cell>
          <cell r="J25951" t="str">
            <v>黄羊滩村</v>
          </cell>
        </row>
        <row r="25952">
          <cell r="I25952" t="str">
            <v>640300196711200424</v>
          </cell>
          <cell r="J25952" t="str">
            <v>黄羊滩村</v>
          </cell>
        </row>
        <row r="25953">
          <cell r="I25953" t="str">
            <v>640300199105060453</v>
          </cell>
          <cell r="J25953" t="str">
            <v>黄羊滩村</v>
          </cell>
        </row>
        <row r="25954">
          <cell r="I25954" t="str">
            <v>64030019780504042X</v>
          </cell>
          <cell r="J25954" t="str">
            <v>黄羊滩村</v>
          </cell>
        </row>
        <row r="25955">
          <cell r="I25955" t="str">
            <v>640324201404223815</v>
          </cell>
          <cell r="J25955" t="str">
            <v>黄羊滩村</v>
          </cell>
        </row>
        <row r="25956">
          <cell r="I25956" t="str">
            <v>642222196607213211</v>
          </cell>
          <cell r="J25956" t="str">
            <v>黄羊滩村</v>
          </cell>
        </row>
        <row r="25957">
          <cell r="I25957" t="str">
            <v>642222197008173240</v>
          </cell>
          <cell r="J25957" t="str">
            <v>黄羊滩村</v>
          </cell>
        </row>
        <row r="25958">
          <cell r="I25958" t="str">
            <v>642222199710043218</v>
          </cell>
          <cell r="J25958" t="str">
            <v>黄羊滩村</v>
          </cell>
        </row>
        <row r="25959">
          <cell r="I25959" t="str">
            <v>642222199903163216</v>
          </cell>
          <cell r="J25959" t="str">
            <v>黄羊滩村</v>
          </cell>
        </row>
        <row r="25960">
          <cell r="I25960" t="str">
            <v>642222198712113211</v>
          </cell>
          <cell r="J25960" t="str">
            <v>黄羊滩村</v>
          </cell>
        </row>
        <row r="25961">
          <cell r="I25961" t="str">
            <v>640300198304190424</v>
          </cell>
          <cell r="J25961" t="str">
            <v>黄羊滩村</v>
          </cell>
        </row>
        <row r="25962">
          <cell r="I25962" t="str">
            <v>640324201208113811</v>
          </cell>
          <cell r="J25962" t="str">
            <v>黄羊滩村</v>
          </cell>
        </row>
        <row r="25963">
          <cell r="I25963" t="str">
            <v>640324201310173829</v>
          </cell>
          <cell r="J25963" t="str">
            <v>黄羊滩村</v>
          </cell>
        </row>
        <row r="25964">
          <cell r="I25964" t="str">
            <v>640303201611203823</v>
          </cell>
          <cell r="J25964" t="str">
            <v>黄羊滩村</v>
          </cell>
        </row>
        <row r="25965">
          <cell r="I25965" t="str">
            <v>642127197908251220</v>
          </cell>
          <cell r="J25965" t="str">
            <v>黄羊滩村</v>
          </cell>
        </row>
        <row r="25966">
          <cell r="I25966" t="str">
            <v>642127199911101054</v>
          </cell>
          <cell r="J25966" t="str">
            <v>黄羊滩村</v>
          </cell>
        </row>
        <row r="25967">
          <cell r="I25967" t="str">
            <v>640300196603090416</v>
          </cell>
          <cell r="J25967" t="str">
            <v>黄羊滩村</v>
          </cell>
        </row>
        <row r="25968">
          <cell r="I25968" t="str">
            <v>640300197006090420</v>
          </cell>
          <cell r="J25968" t="str">
            <v>黄羊滩村</v>
          </cell>
        </row>
        <row r="25969">
          <cell r="I25969" t="str">
            <v>64030019940225043X</v>
          </cell>
          <cell r="J25969" t="str">
            <v>黄羊滩村</v>
          </cell>
        </row>
        <row r="25970">
          <cell r="I25970" t="str">
            <v>640303201512243811</v>
          </cell>
          <cell r="J25970" t="str">
            <v>黄羊滩村</v>
          </cell>
        </row>
        <row r="25971">
          <cell r="I25971" t="str">
            <v>642222199512010220</v>
          </cell>
          <cell r="J25971" t="str">
            <v>黄羊滩村</v>
          </cell>
        </row>
        <row r="25972">
          <cell r="I25972" t="str">
            <v>642222197905113256</v>
          </cell>
          <cell r="J25972" t="str">
            <v>黄羊滩村</v>
          </cell>
        </row>
        <row r="25973">
          <cell r="I25973" t="str">
            <v>642222197906123229</v>
          </cell>
          <cell r="J25973" t="str">
            <v>黄羊滩村</v>
          </cell>
        </row>
        <row r="25974">
          <cell r="I25974" t="str">
            <v>640522200709033215</v>
          </cell>
          <cell r="J25974" t="str">
            <v>黄羊滩村</v>
          </cell>
        </row>
        <row r="25975">
          <cell r="I25975" t="str">
            <v>640324201012233811</v>
          </cell>
          <cell r="J25975" t="str">
            <v>黄羊滩村</v>
          </cell>
        </row>
        <row r="25976">
          <cell r="I25976" t="str">
            <v>642222199801133227</v>
          </cell>
          <cell r="J25976" t="str">
            <v>黄羊滩村</v>
          </cell>
        </row>
        <row r="25977">
          <cell r="I25977" t="str">
            <v>642222200205093228</v>
          </cell>
          <cell r="J25977" t="str">
            <v>黄羊滩村</v>
          </cell>
        </row>
        <row r="25978">
          <cell r="I25978" t="str">
            <v>640324197706153817</v>
          </cell>
          <cell r="J25978" t="str">
            <v>黄羊滩村</v>
          </cell>
        </row>
        <row r="25979">
          <cell r="I25979" t="str">
            <v>640324197608173849</v>
          </cell>
          <cell r="J25979" t="str">
            <v>黄羊滩村</v>
          </cell>
        </row>
        <row r="25980">
          <cell r="I25980" t="str">
            <v>640324200412263839</v>
          </cell>
          <cell r="J25980" t="str">
            <v>黄羊滩村</v>
          </cell>
        </row>
        <row r="25981">
          <cell r="I25981" t="str">
            <v>640324200105013821</v>
          </cell>
          <cell r="J25981" t="str">
            <v>黄羊滩村</v>
          </cell>
        </row>
        <row r="25982">
          <cell r="I25982" t="str">
            <v>640324200206103826</v>
          </cell>
          <cell r="J25982" t="str">
            <v>黄羊滩村</v>
          </cell>
        </row>
        <row r="25983">
          <cell r="I25983" t="str">
            <v>640324199803103829</v>
          </cell>
          <cell r="J25983" t="str">
            <v>黄羊滩村</v>
          </cell>
        </row>
        <row r="25984">
          <cell r="I25984" t="str">
            <v>640324199912073825</v>
          </cell>
          <cell r="J25984" t="str">
            <v>黄羊滩村</v>
          </cell>
        </row>
        <row r="25985">
          <cell r="I25985" t="str">
            <v>642222196203173217</v>
          </cell>
          <cell r="J25985" t="str">
            <v>黄羊滩村</v>
          </cell>
        </row>
        <row r="25986">
          <cell r="I25986" t="str">
            <v>64222219680415322X</v>
          </cell>
          <cell r="J25986" t="str">
            <v>黄羊滩村</v>
          </cell>
        </row>
        <row r="25987">
          <cell r="I25987" t="str">
            <v>642222197110213210</v>
          </cell>
          <cell r="J25987" t="str">
            <v>黄羊滩村</v>
          </cell>
        </row>
        <row r="25988">
          <cell r="I25988" t="str">
            <v>642222197708193226</v>
          </cell>
          <cell r="J25988" t="str">
            <v>黄羊滩村</v>
          </cell>
        </row>
        <row r="25989">
          <cell r="I25989" t="str">
            <v>642222199810213237</v>
          </cell>
          <cell r="J25989" t="str">
            <v>黄羊滩村</v>
          </cell>
        </row>
        <row r="25990">
          <cell r="I25990" t="str">
            <v>640324200104103833</v>
          </cell>
          <cell r="J25990" t="str">
            <v>黄羊滩村</v>
          </cell>
        </row>
        <row r="25991">
          <cell r="I25991" t="str">
            <v>640324199911103826</v>
          </cell>
          <cell r="J25991" t="str">
            <v>黄羊滩村</v>
          </cell>
        </row>
        <row r="25992">
          <cell r="I25992" t="str">
            <v>640324200301043825</v>
          </cell>
          <cell r="J25992" t="str">
            <v>黄羊滩村</v>
          </cell>
        </row>
        <row r="25993">
          <cell r="I25993" t="str">
            <v>640300198501130439</v>
          </cell>
          <cell r="J25993" t="str">
            <v>黄羊滩村</v>
          </cell>
        </row>
        <row r="25994">
          <cell r="I25994" t="str">
            <v>640324201102233815</v>
          </cell>
          <cell r="J25994" t="str">
            <v>黄羊滩村</v>
          </cell>
        </row>
        <row r="25995">
          <cell r="I25995" t="str">
            <v>640324200908253810</v>
          </cell>
          <cell r="J25995" t="str">
            <v>黄羊滩村</v>
          </cell>
        </row>
        <row r="25996">
          <cell r="I25996" t="str">
            <v>642222199104072238</v>
          </cell>
          <cell r="J25996" t="str">
            <v>黄羊滩村</v>
          </cell>
        </row>
        <row r="25997">
          <cell r="I25997" t="str">
            <v>640324199410121081</v>
          </cell>
          <cell r="J25997" t="str">
            <v>黄羊滩村</v>
          </cell>
        </row>
        <row r="25998">
          <cell r="I25998" t="str">
            <v>640324201311143816</v>
          </cell>
          <cell r="J25998" t="str">
            <v>黄羊滩村</v>
          </cell>
        </row>
        <row r="25999">
          <cell r="I25999" t="str">
            <v>640324201411013816</v>
          </cell>
          <cell r="J25999" t="str">
            <v>黄羊滩村</v>
          </cell>
        </row>
        <row r="26000">
          <cell r="I26000" t="str">
            <v>640300197203120422</v>
          </cell>
          <cell r="J26000" t="str">
            <v>黄羊滩村</v>
          </cell>
        </row>
        <row r="26001">
          <cell r="I26001" t="str">
            <v>640300199406190411</v>
          </cell>
          <cell r="J26001" t="str">
            <v>黄羊滩村</v>
          </cell>
        </row>
        <row r="26002">
          <cell r="I26002" t="str">
            <v>640324200810183842</v>
          </cell>
          <cell r="J26002" t="str">
            <v>黄羊滩村</v>
          </cell>
        </row>
        <row r="26003">
          <cell r="I26003" t="str">
            <v>640324201105183841</v>
          </cell>
          <cell r="J26003" t="str">
            <v>黄羊滩村</v>
          </cell>
        </row>
        <row r="26004">
          <cell r="I26004" t="str">
            <v>640300199807030427</v>
          </cell>
          <cell r="J26004" t="str">
            <v>黄羊滩村</v>
          </cell>
        </row>
        <row r="26005">
          <cell r="I26005" t="str">
            <v>64030019750504041X</v>
          </cell>
          <cell r="J26005" t="str">
            <v>黄羊滩村</v>
          </cell>
        </row>
        <row r="26006">
          <cell r="I26006" t="str">
            <v>640300197608010483</v>
          </cell>
          <cell r="J26006" t="str">
            <v>黄羊滩村</v>
          </cell>
        </row>
        <row r="26007">
          <cell r="I26007" t="str">
            <v>640324200105053815</v>
          </cell>
          <cell r="J26007" t="str">
            <v>黄羊滩村</v>
          </cell>
        </row>
        <row r="26008">
          <cell r="I26008" t="str">
            <v>640300199602010414</v>
          </cell>
          <cell r="J26008" t="str">
            <v>黄羊滩村</v>
          </cell>
        </row>
        <row r="26009">
          <cell r="I26009" t="str">
            <v>640324199810223810</v>
          </cell>
          <cell r="J26009" t="str">
            <v>黄羊滩村</v>
          </cell>
        </row>
        <row r="26010">
          <cell r="I26010" t="str">
            <v>64030019820701041X</v>
          </cell>
          <cell r="J26010" t="str">
            <v>黄羊滩村</v>
          </cell>
        </row>
        <row r="26011">
          <cell r="I26011" t="str">
            <v>642222198208312828</v>
          </cell>
          <cell r="J26011" t="str">
            <v>黄羊滩村</v>
          </cell>
        </row>
        <row r="26012">
          <cell r="I26012" t="str">
            <v>640324200511103814</v>
          </cell>
          <cell r="J26012" t="str">
            <v>黄羊滩村</v>
          </cell>
        </row>
        <row r="26013">
          <cell r="I26013" t="str">
            <v>640324201109073826</v>
          </cell>
          <cell r="J26013" t="str">
            <v>黄羊滩村</v>
          </cell>
        </row>
        <row r="26014">
          <cell r="I26014" t="str">
            <v>640303201702093869</v>
          </cell>
          <cell r="J26014" t="str">
            <v>黄羊滩村</v>
          </cell>
        </row>
        <row r="26015">
          <cell r="I26015" t="str">
            <v>642222198907273215</v>
          </cell>
          <cell r="J26015" t="str">
            <v>黄羊滩村</v>
          </cell>
        </row>
        <row r="26016">
          <cell r="I26016" t="str">
            <v>642222198811173228</v>
          </cell>
          <cell r="J26016" t="str">
            <v>黄羊滩村</v>
          </cell>
        </row>
        <row r="26017">
          <cell r="I26017" t="str">
            <v>64030320160407383X</v>
          </cell>
          <cell r="J26017" t="str">
            <v>黄羊滩村</v>
          </cell>
        </row>
        <row r="26018">
          <cell r="I26018" t="str">
            <v>640324201010043846</v>
          </cell>
          <cell r="J26018" t="str">
            <v>黄羊滩村</v>
          </cell>
        </row>
        <row r="26019">
          <cell r="I26019" t="str">
            <v>640324201407123828</v>
          </cell>
          <cell r="J26019" t="str">
            <v>黄羊滩村</v>
          </cell>
        </row>
        <row r="26020">
          <cell r="I26020" t="str">
            <v>640322197202094718</v>
          </cell>
          <cell r="J26020" t="str">
            <v>黄羊滩村</v>
          </cell>
        </row>
        <row r="26021">
          <cell r="I26021" t="str">
            <v>64030019790208044X</v>
          </cell>
          <cell r="J26021" t="str">
            <v>黄羊滩村</v>
          </cell>
        </row>
        <row r="26022">
          <cell r="I26022" t="str">
            <v>640300199902030476</v>
          </cell>
          <cell r="J26022" t="str">
            <v>黄羊滩村</v>
          </cell>
        </row>
        <row r="26023">
          <cell r="I26023" t="str">
            <v>640300200104020412</v>
          </cell>
          <cell r="J26023" t="str">
            <v>黄羊滩村</v>
          </cell>
        </row>
        <row r="26024">
          <cell r="I26024" t="str">
            <v>642222198708022296</v>
          </cell>
          <cell r="J26024" t="str">
            <v>黄羊滩村</v>
          </cell>
        </row>
        <row r="26025">
          <cell r="I26025" t="str">
            <v>640303201312243817</v>
          </cell>
          <cell r="J26025" t="str">
            <v>黄羊滩村</v>
          </cell>
        </row>
        <row r="26026">
          <cell r="I26026" t="str">
            <v>642222197602193236</v>
          </cell>
          <cell r="J26026" t="str">
            <v>黄羊滩村</v>
          </cell>
        </row>
        <row r="26027">
          <cell r="I26027" t="str">
            <v>642222197810093248</v>
          </cell>
          <cell r="J26027" t="str">
            <v>黄羊滩村</v>
          </cell>
        </row>
        <row r="26028">
          <cell r="I26028" t="str">
            <v>64222220020912321X</v>
          </cell>
          <cell r="J26028" t="str">
            <v>黄羊滩村</v>
          </cell>
        </row>
        <row r="26029">
          <cell r="I26029" t="str">
            <v>642222200502153215</v>
          </cell>
          <cell r="J26029" t="str">
            <v>黄羊滩村</v>
          </cell>
        </row>
        <row r="26030">
          <cell r="I26030" t="str">
            <v>64222219990624322X</v>
          </cell>
          <cell r="J26030" t="str">
            <v>黄羊滩村</v>
          </cell>
        </row>
        <row r="26031">
          <cell r="I26031" t="str">
            <v>642222195912233214</v>
          </cell>
          <cell r="J26031" t="str">
            <v>黄羊滩村</v>
          </cell>
        </row>
        <row r="26032">
          <cell r="I26032" t="str">
            <v>642222198901023274</v>
          </cell>
          <cell r="J26032" t="str">
            <v>黄羊滩村</v>
          </cell>
        </row>
        <row r="26033">
          <cell r="I26033" t="str">
            <v>642222198406014215</v>
          </cell>
          <cell r="J26033" t="str">
            <v>黄羊滩村</v>
          </cell>
        </row>
        <row r="26034">
          <cell r="I26034" t="str">
            <v>640300198109100067</v>
          </cell>
          <cell r="J26034" t="str">
            <v>黄羊滩村</v>
          </cell>
        </row>
        <row r="26035">
          <cell r="I26035" t="str">
            <v>640324201204293835</v>
          </cell>
          <cell r="J26035" t="str">
            <v>黄羊滩村</v>
          </cell>
        </row>
        <row r="26036">
          <cell r="I26036" t="str">
            <v>640324201004253847</v>
          </cell>
          <cell r="J26036" t="str">
            <v>黄羊滩村</v>
          </cell>
        </row>
        <row r="26037">
          <cell r="I26037" t="str">
            <v>640324200704253827</v>
          </cell>
          <cell r="J26037" t="str">
            <v>黄羊滩村</v>
          </cell>
        </row>
        <row r="26038">
          <cell r="I26038" t="str">
            <v>64032420140601382X</v>
          </cell>
          <cell r="J26038" t="str">
            <v>黄羊滩村</v>
          </cell>
        </row>
        <row r="26039">
          <cell r="I26039" t="str">
            <v>640300197412250426</v>
          </cell>
          <cell r="J26039" t="str">
            <v>黄羊滩村</v>
          </cell>
        </row>
        <row r="26040">
          <cell r="I26040" t="str">
            <v>640522200605100911</v>
          </cell>
          <cell r="J26040" t="str">
            <v>黄羊滩村</v>
          </cell>
        </row>
        <row r="26041">
          <cell r="I26041" t="str">
            <v>640300199805030466</v>
          </cell>
          <cell r="J26041" t="str">
            <v>黄羊滩村</v>
          </cell>
        </row>
        <row r="26042">
          <cell r="I26042" t="str">
            <v>640522200605100866</v>
          </cell>
          <cell r="J26042" t="str">
            <v>黄羊滩村</v>
          </cell>
        </row>
        <row r="26043">
          <cell r="I26043" t="str">
            <v>642222196907282817</v>
          </cell>
          <cell r="J26043" t="str">
            <v>黄羊滩村</v>
          </cell>
        </row>
        <row r="26044">
          <cell r="I26044" t="str">
            <v>642222197010142822</v>
          </cell>
          <cell r="J26044" t="str">
            <v>黄羊滩村</v>
          </cell>
        </row>
        <row r="26045">
          <cell r="I26045" t="str">
            <v>642222199912302812</v>
          </cell>
          <cell r="J26045" t="str">
            <v>黄羊滩村</v>
          </cell>
        </row>
        <row r="26046">
          <cell r="I26046" t="str">
            <v>64222219951018282X</v>
          </cell>
          <cell r="J26046" t="str">
            <v>黄羊滩村</v>
          </cell>
        </row>
        <row r="26047">
          <cell r="I26047" t="str">
            <v>640324200102163824</v>
          </cell>
          <cell r="J26047" t="str">
            <v>黄羊滩村</v>
          </cell>
        </row>
        <row r="26048">
          <cell r="I26048" t="str">
            <v>640300198309210412</v>
          </cell>
          <cell r="J26048" t="str">
            <v>黄羊滩村</v>
          </cell>
        </row>
        <row r="26049">
          <cell r="I26049" t="str">
            <v>642221198110051627</v>
          </cell>
          <cell r="J26049" t="str">
            <v>黄羊滩村</v>
          </cell>
        </row>
        <row r="26050">
          <cell r="I26050" t="str">
            <v>640324201110213814</v>
          </cell>
          <cell r="J26050" t="str">
            <v>黄羊滩村</v>
          </cell>
        </row>
        <row r="26051">
          <cell r="I26051" t="str">
            <v>640324201305123819</v>
          </cell>
          <cell r="J26051" t="str">
            <v>黄羊滩村</v>
          </cell>
        </row>
        <row r="26052">
          <cell r="I26052" t="str">
            <v>64032420080709382X</v>
          </cell>
          <cell r="J26052" t="str">
            <v>黄羊滩村</v>
          </cell>
        </row>
        <row r="26053">
          <cell r="I26053" t="str">
            <v>64030019620719044X</v>
          </cell>
          <cell r="J26053" t="str">
            <v>黄羊滩村</v>
          </cell>
        </row>
        <row r="26054">
          <cell r="I26054" t="str">
            <v>642127197805080828</v>
          </cell>
          <cell r="J26054" t="str">
            <v>黄羊滩村</v>
          </cell>
        </row>
        <row r="26055">
          <cell r="I26055" t="str">
            <v>642127200106151070</v>
          </cell>
          <cell r="J26055" t="str">
            <v>黄羊滩村</v>
          </cell>
        </row>
        <row r="26056">
          <cell r="I26056" t="str">
            <v>640324200307181014</v>
          </cell>
          <cell r="J26056" t="str">
            <v>黄羊滩村</v>
          </cell>
        </row>
        <row r="26057">
          <cell r="I26057" t="str">
            <v>642127199108181032</v>
          </cell>
          <cell r="J26057" t="str">
            <v>黄羊滩村</v>
          </cell>
        </row>
        <row r="26058">
          <cell r="I26058" t="str">
            <v>640300198110300410</v>
          </cell>
          <cell r="J26058" t="str">
            <v>黄羊滩村</v>
          </cell>
        </row>
        <row r="26059">
          <cell r="I26059" t="str">
            <v>642222197702091827</v>
          </cell>
          <cell r="J26059" t="str">
            <v>黄羊滩村</v>
          </cell>
        </row>
        <row r="26060">
          <cell r="I26060" t="str">
            <v>640324200204103814</v>
          </cell>
          <cell r="J26060" t="str">
            <v>黄羊滩村</v>
          </cell>
        </row>
        <row r="26061">
          <cell r="I26061" t="str">
            <v>640324200905143835</v>
          </cell>
          <cell r="J26061" t="str">
            <v>黄羊滩村</v>
          </cell>
        </row>
        <row r="26062">
          <cell r="I26062" t="str">
            <v>640324200605063825</v>
          </cell>
          <cell r="J26062" t="str">
            <v>黄羊滩村</v>
          </cell>
        </row>
        <row r="26063">
          <cell r="I26063" t="str">
            <v>640324198909093812</v>
          </cell>
          <cell r="J26063" t="str">
            <v>黄羊滩村</v>
          </cell>
        </row>
        <row r="26064">
          <cell r="I26064" t="str">
            <v>640300199005230427</v>
          </cell>
          <cell r="J26064" t="str">
            <v>黄羊滩村</v>
          </cell>
        </row>
        <row r="26065">
          <cell r="I26065" t="str">
            <v>640324201010173819</v>
          </cell>
          <cell r="J26065" t="str">
            <v>黄羊滩村</v>
          </cell>
        </row>
        <row r="26066">
          <cell r="I26066" t="str">
            <v>64030320160725381X</v>
          </cell>
          <cell r="J26066" t="str">
            <v>黄羊滩村</v>
          </cell>
        </row>
        <row r="26067">
          <cell r="I26067" t="str">
            <v>640303201403083820</v>
          </cell>
          <cell r="J26067" t="str">
            <v>黄羊滩村</v>
          </cell>
        </row>
        <row r="26068">
          <cell r="I26068" t="str">
            <v>640324197007153818</v>
          </cell>
          <cell r="J26068" t="str">
            <v>黄羊滩村</v>
          </cell>
        </row>
        <row r="26069">
          <cell r="I26069" t="str">
            <v>640324197403093829</v>
          </cell>
          <cell r="J26069" t="str">
            <v>黄羊滩村</v>
          </cell>
        </row>
        <row r="26070">
          <cell r="I26070" t="str">
            <v>640324199901013819</v>
          </cell>
          <cell r="J26070" t="str">
            <v>黄羊滩村</v>
          </cell>
        </row>
        <row r="26071">
          <cell r="I26071" t="str">
            <v>640324199502093815</v>
          </cell>
          <cell r="J26071" t="str">
            <v>黄羊滩村</v>
          </cell>
        </row>
        <row r="26072">
          <cell r="I26072" t="str">
            <v>64032419970309382X</v>
          </cell>
          <cell r="J26072" t="str">
            <v>黄羊滩村</v>
          </cell>
        </row>
        <row r="26073">
          <cell r="I26073" t="str">
            <v>640300198202030454</v>
          </cell>
          <cell r="J26073" t="str">
            <v>黄羊滩村</v>
          </cell>
        </row>
        <row r="26074">
          <cell r="I26074" t="str">
            <v>640300199308090425</v>
          </cell>
          <cell r="J26074" t="str">
            <v>黄羊滩村</v>
          </cell>
        </row>
        <row r="26075">
          <cell r="I26075" t="str">
            <v>640300198111020437</v>
          </cell>
          <cell r="J26075" t="str">
            <v>黄羊滩村</v>
          </cell>
        </row>
        <row r="26076">
          <cell r="I26076" t="str">
            <v>640300198112210427</v>
          </cell>
          <cell r="J26076" t="str">
            <v>黄羊滩村</v>
          </cell>
        </row>
        <row r="26077">
          <cell r="I26077" t="str">
            <v>640324200910083822</v>
          </cell>
          <cell r="J26077" t="str">
            <v>黄羊滩村</v>
          </cell>
        </row>
        <row r="26078">
          <cell r="I26078" t="str">
            <v>642222197211044428</v>
          </cell>
          <cell r="J26078" t="str">
            <v>黄羊滩村</v>
          </cell>
        </row>
        <row r="26079">
          <cell r="I26079" t="str">
            <v>642222199905054451</v>
          </cell>
          <cell r="J26079" t="str">
            <v>黄羊滩村</v>
          </cell>
        </row>
        <row r="26080">
          <cell r="I26080" t="str">
            <v>642222199307114418</v>
          </cell>
          <cell r="J26080" t="str">
            <v>黄羊滩村</v>
          </cell>
        </row>
        <row r="26081">
          <cell r="I26081" t="str">
            <v>640300197308030415</v>
          </cell>
          <cell r="J26081" t="str">
            <v>黄羊滩村</v>
          </cell>
        </row>
        <row r="26082">
          <cell r="I26082" t="str">
            <v>640300197410020440</v>
          </cell>
          <cell r="J26082" t="str">
            <v>黄羊滩村</v>
          </cell>
        </row>
        <row r="26083">
          <cell r="I26083" t="str">
            <v>640300199705030418</v>
          </cell>
          <cell r="J26083" t="str">
            <v>黄羊滩村</v>
          </cell>
        </row>
        <row r="26084">
          <cell r="I26084" t="str">
            <v>640300199503040423</v>
          </cell>
          <cell r="J26084" t="str">
            <v>黄羊滩村</v>
          </cell>
        </row>
        <row r="26085">
          <cell r="I26085" t="str">
            <v>640300196507110421</v>
          </cell>
          <cell r="J26085" t="str">
            <v>黄羊滩村</v>
          </cell>
        </row>
        <row r="26086">
          <cell r="I26086" t="str">
            <v>640300199408050519</v>
          </cell>
          <cell r="J26086" t="str">
            <v>黄羊滩村</v>
          </cell>
        </row>
        <row r="26087">
          <cell r="I26087" t="str">
            <v>642222199902092620</v>
          </cell>
          <cell r="J26087" t="str">
            <v>黄羊滩村</v>
          </cell>
        </row>
        <row r="26088">
          <cell r="I26088" t="str">
            <v>642222196011072614</v>
          </cell>
          <cell r="J26088" t="str">
            <v>黄羊滩村</v>
          </cell>
        </row>
        <row r="26089">
          <cell r="I26089" t="str">
            <v>64222219630607262X</v>
          </cell>
          <cell r="J26089" t="str">
            <v>黄羊滩村</v>
          </cell>
        </row>
        <row r="26090">
          <cell r="I26090" t="str">
            <v>642222199001012638</v>
          </cell>
          <cell r="J26090" t="str">
            <v>黄羊滩村</v>
          </cell>
        </row>
        <row r="26091">
          <cell r="I26091" t="str">
            <v>642222199801252429</v>
          </cell>
          <cell r="J26091" t="str">
            <v>黄羊滩村</v>
          </cell>
        </row>
        <row r="26092">
          <cell r="I26092" t="str">
            <v>642222197406122676</v>
          </cell>
          <cell r="J26092" t="str">
            <v>黄羊滩村</v>
          </cell>
        </row>
        <row r="26093">
          <cell r="I26093" t="str">
            <v>642222200011172614</v>
          </cell>
          <cell r="J26093" t="str">
            <v>黄羊滩村</v>
          </cell>
        </row>
        <row r="26094">
          <cell r="I26094" t="str">
            <v>642222199706162628</v>
          </cell>
          <cell r="J26094" t="str">
            <v>黄羊滩村</v>
          </cell>
        </row>
        <row r="26095">
          <cell r="I26095" t="str">
            <v>640300198110150467</v>
          </cell>
          <cell r="J26095" t="str">
            <v>黄羊滩村</v>
          </cell>
        </row>
        <row r="26096">
          <cell r="I26096" t="str">
            <v>640300199012300438</v>
          </cell>
          <cell r="J26096" t="str">
            <v>黄羊滩村</v>
          </cell>
        </row>
        <row r="26097">
          <cell r="I26097" t="str">
            <v>640300200212050416</v>
          </cell>
          <cell r="J26097" t="str">
            <v>黄羊滩村</v>
          </cell>
        </row>
        <row r="26098">
          <cell r="I26098" t="str">
            <v>640324200412083838</v>
          </cell>
          <cell r="J26098" t="str">
            <v>黄羊滩村</v>
          </cell>
        </row>
        <row r="26099">
          <cell r="I26099" t="str">
            <v>64222219660707301X</v>
          </cell>
          <cell r="J26099" t="str">
            <v>黄羊滩村</v>
          </cell>
        </row>
        <row r="26100">
          <cell r="I26100" t="str">
            <v>642222197204123021</v>
          </cell>
          <cell r="J26100" t="str">
            <v>黄羊滩村</v>
          </cell>
        </row>
        <row r="26101">
          <cell r="I26101" t="str">
            <v>642222199801253018</v>
          </cell>
          <cell r="J26101" t="str">
            <v>黄羊滩村</v>
          </cell>
        </row>
        <row r="26102">
          <cell r="I26102" t="str">
            <v>642222195707102610</v>
          </cell>
          <cell r="J26102" t="str">
            <v>黄羊滩村</v>
          </cell>
        </row>
        <row r="26103">
          <cell r="I26103" t="str">
            <v>642222196101032624</v>
          </cell>
          <cell r="J26103" t="str">
            <v>黄羊滩村</v>
          </cell>
        </row>
        <row r="26104">
          <cell r="I26104" t="str">
            <v>642222196310012611</v>
          </cell>
          <cell r="J26104" t="str">
            <v>黄羊滩村</v>
          </cell>
        </row>
        <row r="26105">
          <cell r="I26105" t="str">
            <v>640300197306190415</v>
          </cell>
          <cell r="J26105" t="str">
            <v>黄羊滩村</v>
          </cell>
        </row>
        <row r="26106">
          <cell r="I26106" t="str">
            <v>640300197411120427</v>
          </cell>
          <cell r="J26106" t="str">
            <v>黄羊滩村</v>
          </cell>
        </row>
        <row r="26107">
          <cell r="I26107" t="str">
            <v>640300199510020455</v>
          </cell>
          <cell r="J26107" t="str">
            <v>黄羊滩村</v>
          </cell>
        </row>
        <row r="26108">
          <cell r="I26108" t="str">
            <v>640324199904153817</v>
          </cell>
          <cell r="J26108" t="str">
            <v>黄羊滩村</v>
          </cell>
        </row>
        <row r="26109">
          <cell r="I26109" t="str">
            <v>64032419860313241X</v>
          </cell>
          <cell r="J26109" t="str">
            <v>黄羊滩村</v>
          </cell>
        </row>
        <row r="26110">
          <cell r="I26110" t="str">
            <v>64222219840104364X</v>
          </cell>
          <cell r="J26110" t="str">
            <v>黄羊滩村</v>
          </cell>
        </row>
        <row r="26111">
          <cell r="I26111" t="str">
            <v>640324201411193837</v>
          </cell>
          <cell r="J26111" t="str">
            <v>黄羊滩村</v>
          </cell>
        </row>
        <row r="26112">
          <cell r="I26112" t="str">
            <v>640324200910013840</v>
          </cell>
          <cell r="J26112" t="str">
            <v>黄羊滩村</v>
          </cell>
        </row>
        <row r="26113">
          <cell r="I26113" t="str">
            <v>64032420110226382X</v>
          </cell>
          <cell r="J26113" t="str">
            <v>黄羊滩村</v>
          </cell>
        </row>
        <row r="26114">
          <cell r="I26114" t="str">
            <v>642222197502020610</v>
          </cell>
          <cell r="J26114" t="str">
            <v>黄羊滩村</v>
          </cell>
        </row>
        <row r="26115">
          <cell r="I26115" t="str">
            <v>642222197602040627</v>
          </cell>
          <cell r="J26115" t="str">
            <v>黄羊滩村</v>
          </cell>
        </row>
        <row r="26116">
          <cell r="I26116" t="str">
            <v>640522200408160050</v>
          </cell>
          <cell r="J26116" t="str">
            <v>黄羊滩村</v>
          </cell>
        </row>
        <row r="26117">
          <cell r="I26117" t="str">
            <v>640522200705120020</v>
          </cell>
          <cell r="J26117" t="str">
            <v>黄羊滩村</v>
          </cell>
        </row>
        <row r="26118">
          <cell r="I26118" t="str">
            <v>640324198903183817</v>
          </cell>
          <cell r="J26118" t="str">
            <v>黄羊滩村</v>
          </cell>
        </row>
        <row r="26119">
          <cell r="I26119" t="str">
            <v>642221199407043788</v>
          </cell>
          <cell r="J26119" t="str">
            <v>黄羊滩村</v>
          </cell>
        </row>
        <row r="26120">
          <cell r="I26120" t="str">
            <v>640300195706100440</v>
          </cell>
          <cell r="J26120" t="str">
            <v>黄羊滩村</v>
          </cell>
        </row>
        <row r="26121">
          <cell r="I26121" t="str">
            <v>64032420031210382X</v>
          </cell>
          <cell r="J26121" t="str">
            <v>黄羊滩村</v>
          </cell>
        </row>
        <row r="26122">
          <cell r="I26122" t="str">
            <v>640324200105103827</v>
          </cell>
          <cell r="J26122" t="str">
            <v>黄羊滩村</v>
          </cell>
        </row>
        <row r="26123">
          <cell r="I26123" t="str">
            <v>640300197102100473</v>
          </cell>
          <cell r="J26123" t="str">
            <v>黄羊滩村</v>
          </cell>
        </row>
        <row r="26124">
          <cell r="I26124" t="str">
            <v>642222196905203222</v>
          </cell>
          <cell r="J26124" t="str">
            <v>黄羊滩村</v>
          </cell>
        </row>
        <row r="26125">
          <cell r="I26125" t="str">
            <v>64222219931011323X</v>
          </cell>
          <cell r="J26125" t="str">
            <v>黄羊滩村</v>
          </cell>
        </row>
        <row r="26126">
          <cell r="I26126" t="str">
            <v>640522199611103021</v>
          </cell>
          <cell r="J26126" t="str">
            <v>黄羊滩村</v>
          </cell>
        </row>
        <row r="26127">
          <cell r="I26127" t="str">
            <v>640324201409023839</v>
          </cell>
          <cell r="J26127" t="str">
            <v>黄羊滩村</v>
          </cell>
        </row>
        <row r="26128">
          <cell r="I26128" t="str">
            <v>640303201604213820</v>
          </cell>
          <cell r="J26128" t="str">
            <v>黄羊滩村</v>
          </cell>
        </row>
        <row r="26129">
          <cell r="I26129" t="str">
            <v>642222197809203251</v>
          </cell>
          <cell r="J26129" t="str">
            <v>黄羊滩村</v>
          </cell>
        </row>
        <row r="26130">
          <cell r="I26130" t="str">
            <v>640300198009050445</v>
          </cell>
          <cell r="J26130" t="str">
            <v>黄羊滩村</v>
          </cell>
        </row>
        <row r="26131">
          <cell r="I26131" t="str">
            <v>64030020020223043X</v>
          </cell>
          <cell r="J26131" t="str">
            <v>黄羊滩村</v>
          </cell>
        </row>
        <row r="26132">
          <cell r="I26132" t="str">
            <v>640300200406050422</v>
          </cell>
          <cell r="J26132" t="str">
            <v>黄羊滩村</v>
          </cell>
        </row>
        <row r="26133">
          <cell r="I26133" t="str">
            <v>640300197505150475</v>
          </cell>
          <cell r="J26133" t="str">
            <v>黄羊滩村</v>
          </cell>
        </row>
        <row r="26134">
          <cell r="I26134" t="str">
            <v>640300198110130423</v>
          </cell>
          <cell r="J26134" t="str">
            <v>黄羊滩村</v>
          </cell>
        </row>
        <row r="26135">
          <cell r="I26135" t="str">
            <v>640324200503273813</v>
          </cell>
          <cell r="J26135" t="str">
            <v>黄羊滩村</v>
          </cell>
        </row>
        <row r="26136">
          <cell r="I26136" t="str">
            <v>640300200301110417</v>
          </cell>
          <cell r="J26136" t="str">
            <v>黄羊滩村</v>
          </cell>
        </row>
        <row r="26137">
          <cell r="I26137" t="str">
            <v>640324198202103714</v>
          </cell>
          <cell r="J26137" t="str">
            <v>黄羊滩村</v>
          </cell>
        </row>
        <row r="26138">
          <cell r="I26138" t="str">
            <v>642221198609301103</v>
          </cell>
          <cell r="J26138" t="str">
            <v>黄羊滩村</v>
          </cell>
        </row>
        <row r="26139">
          <cell r="I26139" t="str">
            <v>64030320160303381X</v>
          </cell>
          <cell r="J26139" t="str">
            <v>黄羊滩村</v>
          </cell>
        </row>
        <row r="26140">
          <cell r="I26140" t="str">
            <v>640324200505013724</v>
          </cell>
          <cell r="J26140" t="str">
            <v>黄羊滩村</v>
          </cell>
        </row>
        <row r="26141">
          <cell r="I26141" t="str">
            <v>640324200907153826</v>
          </cell>
          <cell r="J26141" t="str">
            <v>黄羊滩村</v>
          </cell>
        </row>
        <row r="26142">
          <cell r="I26142" t="str">
            <v>640324195111053711</v>
          </cell>
          <cell r="J26142" t="str">
            <v>黄羊滩村</v>
          </cell>
        </row>
        <row r="26143">
          <cell r="I26143" t="str">
            <v>640324195402103723</v>
          </cell>
          <cell r="J26143" t="str">
            <v>黄羊滩村</v>
          </cell>
        </row>
        <row r="26144">
          <cell r="I26144" t="str">
            <v>640300195311050418</v>
          </cell>
          <cell r="J26144" t="str">
            <v>黄羊滩村</v>
          </cell>
        </row>
        <row r="26145">
          <cell r="I26145" t="str">
            <v>640300197509020432</v>
          </cell>
          <cell r="J26145" t="str">
            <v>黄羊滩村</v>
          </cell>
        </row>
        <row r="26146">
          <cell r="I26146" t="str">
            <v>640300198005020505</v>
          </cell>
          <cell r="J26146" t="str">
            <v>黄羊滩村</v>
          </cell>
        </row>
        <row r="26147">
          <cell r="I26147" t="str">
            <v>640300199706210410</v>
          </cell>
          <cell r="J26147" t="str">
            <v>黄羊滩村</v>
          </cell>
        </row>
        <row r="26148">
          <cell r="I26148" t="str">
            <v>640300200107260411</v>
          </cell>
          <cell r="J26148" t="str">
            <v>黄羊滩村</v>
          </cell>
        </row>
        <row r="26149">
          <cell r="I26149" t="str">
            <v>640300196504050478</v>
          </cell>
          <cell r="J26149" t="str">
            <v>黄羊滩村</v>
          </cell>
        </row>
        <row r="26150">
          <cell r="I26150" t="str">
            <v>642222197204032613</v>
          </cell>
          <cell r="J26150" t="str">
            <v>黄羊滩村</v>
          </cell>
        </row>
        <row r="26151">
          <cell r="I26151" t="str">
            <v>642222199410242610</v>
          </cell>
          <cell r="J26151" t="str">
            <v>黄羊滩村</v>
          </cell>
        </row>
        <row r="26152">
          <cell r="I26152" t="str">
            <v>642222199807102616</v>
          </cell>
          <cell r="J26152" t="str">
            <v>黄羊滩村</v>
          </cell>
        </row>
        <row r="26153">
          <cell r="I26153" t="str">
            <v>640324199204073816</v>
          </cell>
          <cell r="J26153" t="str">
            <v>黄羊滩村</v>
          </cell>
        </row>
        <row r="26154">
          <cell r="I26154" t="str">
            <v>640324201106173821</v>
          </cell>
          <cell r="J26154" t="str">
            <v>黄羊滩村</v>
          </cell>
        </row>
        <row r="26155">
          <cell r="I26155" t="str">
            <v>640300196410110417</v>
          </cell>
          <cell r="J26155" t="str">
            <v>黄羊滩村</v>
          </cell>
        </row>
        <row r="26156">
          <cell r="I26156" t="str">
            <v>64030019660801042X</v>
          </cell>
          <cell r="J26156" t="str">
            <v>黄羊滩村</v>
          </cell>
        </row>
        <row r="26157">
          <cell r="I26157" t="str">
            <v>640300199711020494</v>
          </cell>
          <cell r="J26157" t="str">
            <v>黄羊滩村</v>
          </cell>
        </row>
        <row r="26158">
          <cell r="I26158" t="str">
            <v>642222197704020416</v>
          </cell>
          <cell r="J26158" t="str">
            <v>黄羊滩村</v>
          </cell>
        </row>
        <row r="26159">
          <cell r="I26159" t="str">
            <v>642222197706050424</v>
          </cell>
          <cell r="J26159" t="str">
            <v>黄羊滩村</v>
          </cell>
        </row>
        <row r="26160">
          <cell r="I26160" t="str">
            <v>642222199404050452</v>
          </cell>
          <cell r="J26160" t="str">
            <v>黄羊滩村</v>
          </cell>
        </row>
        <row r="26161">
          <cell r="I26161" t="str">
            <v>640522200009270412</v>
          </cell>
          <cell r="J26161" t="str">
            <v>黄羊滩村</v>
          </cell>
        </row>
        <row r="26162">
          <cell r="I26162" t="str">
            <v>642222199606210426</v>
          </cell>
          <cell r="J26162" t="str">
            <v>黄羊滩村</v>
          </cell>
        </row>
        <row r="26163">
          <cell r="I26163" t="str">
            <v>642222192602070428</v>
          </cell>
          <cell r="J26163" t="str">
            <v>黄羊滩村</v>
          </cell>
        </row>
        <row r="26164">
          <cell r="I26164" t="str">
            <v>64032419740606381X</v>
          </cell>
          <cell r="J26164" t="str">
            <v>黄羊滩村</v>
          </cell>
        </row>
        <row r="26165">
          <cell r="I26165" t="str">
            <v>640324197808273828</v>
          </cell>
          <cell r="J26165" t="str">
            <v>黄羊滩村</v>
          </cell>
        </row>
        <row r="26166">
          <cell r="I26166" t="str">
            <v>64032419990402381X</v>
          </cell>
          <cell r="J26166" t="str">
            <v>黄羊滩村</v>
          </cell>
        </row>
        <row r="26167">
          <cell r="I26167" t="str">
            <v>640324199606213826</v>
          </cell>
          <cell r="J26167" t="str">
            <v>黄羊滩村</v>
          </cell>
        </row>
        <row r="26168">
          <cell r="I26168" t="str">
            <v>640300196903270419</v>
          </cell>
          <cell r="J26168" t="str">
            <v>黄羊滩村</v>
          </cell>
        </row>
        <row r="26169">
          <cell r="I26169" t="str">
            <v>640300197510130444</v>
          </cell>
          <cell r="J26169" t="str">
            <v>黄羊滩村</v>
          </cell>
        </row>
        <row r="26170">
          <cell r="I26170" t="str">
            <v>640300199307180410</v>
          </cell>
          <cell r="J26170" t="str">
            <v>黄羊滩村</v>
          </cell>
        </row>
        <row r="26171">
          <cell r="I26171" t="str">
            <v>640300199904060476</v>
          </cell>
          <cell r="J26171" t="str">
            <v>黄羊滩村</v>
          </cell>
        </row>
        <row r="26172">
          <cell r="I26172" t="str">
            <v>640300199508220466</v>
          </cell>
          <cell r="J26172" t="str">
            <v>黄羊滩村</v>
          </cell>
        </row>
        <row r="26173">
          <cell r="I26173" t="str">
            <v>642222196601130837</v>
          </cell>
          <cell r="J26173" t="str">
            <v>黄羊滩村</v>
          </cell>
        </row>
        <row r="26174">
          <cell r="I26174" t="str">
            <v>64222219940607081X</v>
          </cell>
          <cell r="J26174" t="str">
            <v>黄羊滩村</v>
          </cell>
        </row>
        <row r="26175">
          <cell r="I26175" t="str">
            <v>642222199910052629</v>
          </cell>
          <cell r="J26175" t="str">
            <v>黄羊滩村</v>
          </cell>
        </row>
        <row r="26176">
          <cell r="I26176" t="str">
            <v>640303201510033829</v>
          </cell>
          <cell r="J26176" t="str">
            <v>黄羊滩村</v>
          </cell>
        </row>
        <row r="26177">
          <cell r="I26177" t="str">
            <v>640300195603020456</v>
          </cell>
          <cell r="J26177" t="str">
            <v>黄羊滩村</v>
          </cell>
        </row>
        <row r="26178">
          <cell r="I26178" t="str">
            <v>640300196206210429</v>
          </cell>
          <cell r="J26178" t="str">
            <v>黄羊滩村</v>
          </cell>
        </row>
        <row r="26179">
          <cell r="I26179" t="str">
            <v>640300199108100414</v>
          </cell>
          <cell r="J26179" t="str">
            <v>黄羊滩村</v>
          </cell>
        </row>
        <row r="26180">
          <cell r="I26180" t="str">
            <v>640300197003110430</v>
          </cell>
          <cell r="J26180" t="str">
            <v>黄羊滩村</v>
          </cell>
        </row>
        <row r="26181">
          <cell r="I26181" t="str">
            <v>640300197108030429</v>
          </cell>
          <cell r="J26181" t="str">
            <v>黄羊滩村</v>
          </cell>
        </row>
        <row r="26182">
          <cell r="I26182" t="str">
            <v>640300199705070436</v>
          </cell>
          <cell r="J26182" t="str">
            <v>黄羊滩村</v>
          </cell>
        </row>
        <row r="26183">
          <cell r="I26183" t="str">
            <v>640300199905030439</v>
          </cell>
          <cell r="J26183" t="str">
            <v>黄羊滩村</v>
          </cell>
        </row>
        <row r="26184">
          <cell r="I26184" t="str">
            <v>640300199407030428</v>
          </cell>
          <cell r="J26184" t="str">
            <v>黄羊滩村</v>
          </cell>
        </row>
        <row r="26185">
          <cell r="I26185" t="str">
            <v>640303201701113872</v>
          </cell>
          <cell r="J26185" t="str">
            <v>黄羊滩村</v>
          </cell>
        </row>
        <row r="26186">
          <cell r="I26186" t="str">
            <v>642222199412060861</v>
          </cell>
          <cell r="J26186" t="str">
            <v>黄羊滩村</v>
          </cell>
        </row>
        <row r="26187">
          <cell r="I26187" t="str">
            <v>640300197011130423</v>
          </cell>
          <cell r="J26187" t="str">
            <v>黄羊滩村</v>
          </cell>
        </row>
        <row r="26188">
          <cell r="I26188" t="str">
            <v>640324197505073714</v>
          </cell>
          <cell r="J26188" t="str">
            <v>黄羊滩村</v>
          </cell>
        </row>
        <row r="26189">
          <cell r="I26189" t="str">
            <v>640324197209243723</v>
          </cell>
          <cell r="J26189" t="str">
            <v>黄羊滩村</v>
          </cell>
        </row>
        <row r="26190">
          <cell r="I26190" t="str">
            <v>640324199703033712</v>
          </cell>
          <cell r="J26190" t="str">
            <v>黄羊滩村</v>
          </cell>
        </row>
        <row r="26191">
          <cell r="I26191" t="str">
            <v>640324200102103821</v>
          </cell>
          <cell r="J26191" t="str">
            <v>黄羊滩村</v>
          </cell>
        </row>
        <row r="26192">
          <cell r="I26192" t="str">
            <v>640303201611023822</v>
          </cell>
          <cell r="J26192" t="str">
            <v>黄羊滩村</v>
          </cell>
        </row>
        <row r="26193">
          <cell r="I26193" t="str">
            <v>640300197502090438</v>
          </cell>
          <cell r="J26193" t="str">
            <v>黄羊滩村</v>
          </cell>
        </row>
        <row r="26194">
          <cell r="I26194" t="str">
            <v>64052219800520264X</v>
          </cell>
          <cell r="J26194" t="str">
            <v>黄羊滩村</v>
          </cell>
        </row>
        <row r="26195">
          <cell r="I26195" t="str">
            <v>640324200110013754</v>
          </cell>
          <cell r="J26195" t="str">
            <v>黄羊滩村</v>
          </cell>
        </row>
        <row r="26196">
          <cell r="I26196" t="str">
            <v>640324200503023742</v>
          </cell>
          <cell r="J26196" t="str">
            <v>黄羊滩村</v>
          </cell>
        </row>
        <row r="26197">
          <cell r="I26197" t="str">
            <v>640300195007090431</v>
          </cell>
          <cell r="J26197" t="str">
            <v>黄羊滩村</v>
          </cell>
        </row>
        <row r="26198">
          <cell r="I26198" t="str">
            <v>640300195110070420</v>
          </cell>
          <cell r="J26198" t="str">
            <v>黄羊滩村</v>
          </cell>
        </row>
        <row r="26199">
          <cell r="I26199" t="str">
            <v>640324201011293847</v>
          </cell>
          <cell r="J26199" t="str">
            <v>黄羊滩村</v>
          </cell>
        </row>
        <row r="26200">
          <cell r="I26200" t="str">
            <v>640300199008020417</v>
          </cell>
          <cell r="J26200" t="str">
            <v>黄羊滩村</v>
          </cell>
        </row>
        <row r="26201">
          <cell r="I26201" t="str">
            <v>64222219830729301X</v>
          </cell>
          <cell r="J26201" t="str">
            <v>黄羊滩村</v>
          </cell>
        </row>
        <row r="26202">
          <cell r="I26202" t="str">
            <v>640324201105093846</v>
          </cell>
          <cell r="J26202" t="str">
            <v>黄羊滩村</v>
          </cell>
        </row>
        <row r="26203">
          <cell r="I26203" t="str">
            <v>642222199110143215</v>
          </cell>
          <cell r="J26203" t="str">
            <v>黄羊滩村</v>
          </cell>
        </row>
        <row r="26204">
          <cell r="I26204" t="str">
            <v>642221199311151442</v>
          </cell>
          <cell r="J26204" t="str">
            <v>黄羊滩村</v>
          </cell>
        </row>
        <row r="26205">
          <cell r="I26205" t="str">
            <v>640303201509193817</v>
          </cell>
          <cell r="J26205" t="str">
            <v>黄羊滩村</v>
          </cell>
        </row>
        <row r="26206">
          <cell r="I26206" t="str">
            <v>640324201305123827</v>
          </cell>
          <cell r="J26206" t="str">
            <v>黄羊滩村</v>
          </cell>
        </row>
        <row r="26207">
          <cell r="I26207" t="str">
            <v>640300197004300412</v>
          </cell>
          <cell r="J26207" t="str">
            <v>黄羊滩村</v>
          </cell>
        </row>
        <row r="26208">
          <cell r="I26208" t="str">
            <v>640300197003080489</v>
          </cell>
          <cell r="J26208" t="str">
            <v>黄羊滩村</v>
          </cell>
        </row>
        <row r="26209">
          <cell r="I26209" t="str">
            <v>640324200403083713</v>
          </cell>
          <cell r="J26209" t="str">
            <v>黄羊滩村</v>
          </cell>
        </row>
        <row r="26210">
          <cell r="I26210" t="str">
            <v>640324200002063746</v>
          </cell>
          <cell r="J26210" t="str">
            <v>黄羊滩村</v>
          </cell>
        </row>
        <row r="26211">
          <cell r="I26211" t="str">
            <v>640324200707063842</v>
          </cell>
          <cell r="J26211" t="str">
            <v>黄羊滩村</v>
          </cell>
        </row>
        <row r="26212">
          <cell r="I26212" t="str">
            <v>642222196908103235</v>
          </cell>
          <cell r="J26212" t="str">
            <v>黄羊滩村</v>
          </cell>
        </row>
        <row r="26213">
          <cell r="I26213" t="str">
            <v>642222196907083244</v>
          </cell>
          <cell r="J26213" t="str">
            <v>黄羊滩村</v>
          </cell>
        </row>
        <row r="26214">
          <cell r="I26214" t="str">
            <v>640324199911103818</v>
          </cell>
          <cell r="J26214" t="str">
            <v>黄羊滩村</v>
          </cell>
        </row>
        <row r="26215">
          <cell r="I26215" t="str">
            <v>640324200806303821</v>
          </cell>
          <cell r="J26215" t="str">
            <v>黄羊滩村</v>
          </cell>
        </row>
        <row r="26216">
          <cell r="I26216" t="str">
            <v>64030019791020043X</v>
          </cell>
          <cell r="J26216" t="str">
            <v>黄羊滩村</v>
          </cell>
        </row>
        <row r="26217">
          <cell r="I26217" t="str">
            <v>640324198203083727</v>
          </cell>
          <cell r="J26217" t="str">
            <v>黄羊滩村</v>
          </cell>
        </row>
        <row r="26218">
          <cell r="I26218" t="str">
            <v>640324200106083717</v>
          </cell>
          <cell r="J26218" t="str">
            <v>黄羊滩村</v>
          </cell>
        </row>
        <row r="26219">
          <cell r="I26219" t="str">
            <v>640324200507223821</v>
          </cell>
          <cell r="J26219" t="str">
            <v>黄羊滩村</v>
          </cell>
        </row>
        <row r="26220">
          <cell r="I26220" t="str">
            <v>640300195312010418</v>
          </cell>
          <cell r="J26220" t="str">
            <v>黄羊滩村</v>
          </cell>
        </row>
        <row r="26221">
          <cell r="I26221" t="str">
            <v>640300195410100425</v>
          </cell>
          <cell r="J26221" t="str">
            <v>黄羊滩村</v>
          </cell>
        </row>
        <row r="26222">
          <cell r="I26222" t="str">
            <v>640300199210100453</v>
          </cell>
          <cell r="J26222" t="str">
            <v>黄羊滩村</v>
          </cell>
        </row>
        <row r="26223">
          <cell r="I26223" t="str">
            <v>640300195507190412</v>
          </cell>
          <cell r="J26223" t="str">
            <v>黄羊滩村</v>
          </cell>
        </row>
        <row r="26224">
          <cell r="I26224" t="str">
            <v>640300195709170428</v>
          </cell>
          <cell r="J26224" t="str">
            <v>黄羊滩村</v>
          </cell>
        </row>
        <row r="26225">
          <cell r="I26225" t="str">
            <v>640324199903153815</v>
          </cell>
          <cell r="J26225" t="str">
            <v>黄羊滩村</v>
          </cell>
        </row>
        <row r="26226">
          <cell r="I26226" t="str">
            <v>640324200103153847</v>
          </cell>
          <cell r="J26226" t="str">
            <v>黄羊滩村</v>
          </cell>
        </row>
        <row r="26227">
          <cell r="I26227" t="str">
            <v>640300195801060416</v>
          </cell>
          <cell r="J26227" t="str">
            <v>黄羊滩村</v>
          </cell>
        </row>
        <row r="26228">
          <cell r="I26228" t="str">
            <v>640300196206100481</v>
          </cell>
          <cell r="J26228" t="str">
            <v>黄羊滩村</v>
          </cell>
        </row>
        <row r="26229">
          <cell r="I26229" t="str">
            <v>640324200604113712</v>
          </cell>
          <cell r="J26229" t="str">
            <v>黄羊滩村</v>
          </cell>
        </row>
        <row r="26230">
          <cell r="I26230" t="str">
            <v>640300196108070418</v>
          </cell>
          <cell r="J26230" t="str">
            <v>黄羊滩村</v>
          </cell>
        </row>
        <row r="26231">
          <cell r="I26231" t="str">
            <v>640300197302020443</v>
          </cell>
          <cell r="J26231" t="str">
            <v>黄羊滩村</v>
          </cell>
        </row>
        <row r="26232">
          <cell r="I26232" t="str">
            <v>640300198302070410</v>
          </cell>
          <cell r="J26232" t="str">
            <v>黄羊滩村</v>
          </cell>
        </row>
        <row r="26233">
          <cell r="I26233" t="str">
            <v>640300199404210474</v>
          </cell>
          <cell r="J26233" t="str">
            <v>黄羊滩村</v>
          </cell>
        </row>
        <row r="26234">
          <cell r="I26234" t="str">
            <v>640300199507280416</v>
          </cell>
          <cell r="J26234" t="str">
            <v>黄羊滩村</v>
          </cell>
        </row>
        <row r="26235">
          <cell r="I26235" t="str">
            <v>640324201101023816</v>
          </cell>
          <cell r="J26235" t="str">
            <v>黄羊滩村</v>
          </cell>
        </row>
        <row r="26236">
          <cell r="I26236" t="str">
            <v>640522199607143629</v>
          </cell>
          <cell r="J26236" t="str">
            <v>黄羊滩村</v>
          </cell>
        </row>
        <row r="26237">
          <cell r="I26237" t="str">
            <v>640300196209030458</v>
          </cell>
          <cell r="J26237" t="str">
            <v>黄羊滩村</v>
          </cell>
        </row>
        <row r="26238">
          <cell r="I26238" t="str">
            <v>640300197007230448</v>
          </cell>
          <cell r="J26238" t="str">
            <v>黄羊滩村</v>
          </cell>
        </row>
        <row r="26239">
          <cell r="I26239" t="str">
            <v>640324201210313820</v>
          </cell>
          <cell r="J26239" t="str">
            <v>黄羊滩村</v>
          </cell>
        </row>
        <row r="26240">
          <cell r="I26240" t="str">
            <v>640300196403310410</v>
          </cell>
          <cell r="J26240" t="str">
            <v>黄羊滩村</v>
          </cell>
        </row>
        <row r="26241">
          <cell r="I26241" t="str">
            <v>640303200605083824</v>
          </cell>
          <cell r="J26241" t="str">
            <v>黄羊滩村</v>
          </cell>
        </row>
        <row r="26242">
          <cell r="I26242" t="str">
            <v>640303200204083823</v>
          </cell>
          <cell r="J26242" t="str">
            <v>黄羊滩村</v>
          </cell>
        </row>
        <row r="26243">
          <cell r="I26243" t="str">
            <v>640300196409180450</v>
          </cell>
          <cell r="J26243" t="str">
            <v>黄羊滩村</v>
          </cell>
        </row>
        <row r="26244">
          <cell r="I26244" t="str">
            <v>640300196503120489</v>
          </cell>
          <cell r="J26244" t="str">
            <v>黄羊滩村</v>
          </cell>
        </row>
        <row r="26245">
          <cell r="I26245" t="str">
            <v>640300196507020418</v>
          </cell>
          <cell r="J26245" t="str">
            <v>黄羊滩村</v>
          </cell>
        </row>
        <row r="26246">
          <cell r="I26246" t="str">
            <v>640324200112173823</v>
          </cell>
          <cell r="J26246" t="str">
            <v>黄羊滩村</v>
          </cell>
        </row>
        <row r="26247">
          <cell r="I26247" t="str">
            <v>640324200411193824</v>
          </cell>
          <cell r="J26247" t="str">
            <v>黄羊滩村</v>
          </cell>
        </row>
        <row r="26248">
          <cell r="I26248" t="str">
            <v>640300196608200469</v>
          </cell>
          <cell r="J26248" t="str">
            <v>黄羊滩村</v>
          </cell>
        </row>
        <row r="26249">
          <cell r="I26249" t="str">
            <v>640300199802070462</v>
          </cell>
          <cell r="J26249" t="str">
            <v>黄羊滩村</v>
          </cell>
        </row>
        <row r="26250">
          <cell r="I26250" t="str">
            <v>640300196707010417</v>
          </cell>
          <cell r="J26250" t="str">
            <v>黄羊滩村</v>
          </cell>
        </row>
        <row r="26251">
          <cell r="I26251" t="str">
            <v>64032419690406372X</v>
          </cell>
          <cell r="J26251" t="str">
            <v>黄羊滩村</v>
          </cell>
        </row>
        <row r="26252">
          <cell r="I26252" t="str">
            <v>640502200708093018</v>
          </cell>
          <cell r="J26252" t="str">
            <v>黄羊滩村</v>
          </cell>
        </row>
        <row r="26253">
          <cell r="I26253" t="str">
            <v>640522200202053019</v>
          </cell>
          <cell r="J26253" t="str">
            <v>黄羊滩村</v>
          </cell>
        </row>
        <row r="26254">
          <cell r="I26254" t="str">
            <v>640300197003130415</v>
          </cell>
          <cell r="J26254" t="str">
            <v>黄羊滩村</v>
          </cell>
        </row>
        <row r="26255">
          <cell r="I26255" t="str">
            <v>64030019730619044X</v>
          </cell>
          <cell r="J26255" t="str">
            <v>黄羊滩村</v>
          </cell>
        </row>
        <row r="26256">
          <cell r="I26256" t="str">
            <v>640300199504210439</v>
          </cell>
          <cell r="J26256" t="str">
            <v>黄羊滩村</v>
          </cell>
        </row>
        <row r="26257">
          <cell r="I26257" t="str">
            <v>640300199703020419</v>
          </cell>
          <cell r="J26257" t="str">
            <v>黄羊滩村</v>
          </cell>
        </row>
        <row r="26258">
          <cell r="I26258" t="str">
            <v>64032419971208102X</v>
          </cell>
          <cell r="J26258" t="str">
            <v>黄羊滩村</v>
          </cell>
        </row>
        <row r="26259">
          <cell r="I26259" t="str">
            <v>640300197008060452</v>
          </cell>
          <cell r="J26259" t="str">
            <v>黄羊滩村</v>
          </cell>
        </row>
        <row r="26260">
          <cell r="I26260" t="str">
            <v>640300197111090422</v>
          </cell>
          <cell r="J26260" t="str">
            <v>黄羊滩村</v>
          </cell>
        </row>
        <row r="26261">
          <cell r="I26261" t="str">
            <v>640303200201153814</v>
          </cell>
          <cell r="J26261" t="str">
            <v>黄羊滩村</v>
          </cell>
        </row>
        <row r="26262">
          <cell r="I26262" t="str">
            <v>64030019981007050X</v>
          </cell>
          <cell r="J26262" t="str">
            <v>黄羊滩村</v>
          </cell>
        </row>
        <row r="26263">
          <cell r="I26263" t="str">
            <v>640300197205010411</v>
          </cell>
          <cell r="J26263" t="str">
            <v>黄羊滩村</v>
          </cell>
        </row>
        <row r="26264">
          <cell r="I26264" t="str">
            <v>640300197007040425</v>
          </cell>
          <cell r="J26264" t="str">
            <v>黄羊滩村</v>
          </cell>
        </row>
        <row r="26265">
          <cell r="I26265" t="str">
            <v>640300199512140434</v>
          </cell>
          <cell r="J26265" t="str">
            <v>黄羊滩村</v>
          </cell>
        </row>
        <row r="26266">
          <cell r="I26266" t="str">
            <v>640300197211030435</v>
          </cell>
          <cell r="J26266" t="str">
            <v>黄羊滩村</v>
          </cell>
        </row>
        <row r="26267">
          <cell r="I26267" t="str">
            <v>640300198004200467</v>
          </cell>
          <cell r="J26267" t="str">
            <v>黄羊滩村</v>
          </cell>
        </row>
        <row r="26268">
          <cell r="I26268" t="str">
            <v>640300197402150413</v>
          </cell>
          <cell r="J26268" t="str">
            <v>黄羊滩村</v>
          </cell>
        </row>
        <row r="26269">
          <cell r="I26269" t="str">
            <v>640300197406100472</v>
          </cell>
          <cell r="J26269" t="str">
            <v>黄羊滩村</v>
          </cell>
        </row>
        <row r="26270">
          <cell r="I26270" t="str">
            <v>642221198508071580</v>
          </cell>
          <cell r="J26270" t="str">
            <v>黄羊滩村</v>
          </cell>
        </row>
        <row r="26271">
          <cell r="I26271" t="str">
            <v>64032420110322382X</v>
          </cell>
          <cell r="J26271" t="str">
            <v>黄羊滩村</v>
          </cell>
        </row>
        <row r="26272">
          <cell r="I26272" t="str">
            <v>640324201004213829</v>
          </cell>
          <cell r="J26272" t="str">
            <v>黄羊滩村</v>
          </cell>
        </row>
        <row r="26273">
          <cell r="I26273" t="str">
            <v>640324201308203822</v>
          </cell>
          <cell r="J26273" t="str">
            <v>黄羊滩村</v>
          </cell>
        </row>
        <row r="26274">
          <cell r="I26274" t="str">
            <v>640300197409100435</v>
          </cell>
          <cell r="J26274" t="str">
            <v>黄羊滩村</v>
          </cell>
        </row>
        <row r="26275">
          <cell r="I26275" t="str">
            <v>640300199403200450</v>
          </cell>
          <cell r="J26275" t="str">
            <v>黄羊滩村</v>
          </cell>
        </row>
        <row r="26276">
          <cell r="I26276" t="str">
            <v>640300199701200459</v>
          </cell>
          <cell r="J26276" t="str">
            <v>黄羊滩村</v>
          </cell>
        </row>
        <row r="26277">
          <cell r="I26277" t="str">
            <v>640300199903110419</v>
          </cell>
          <cell r="J26277" t="str">
            <v>黄羊滩村</v>
          </cell>
        </row>
        <row r="26278">
          <cell r="I26278" t="str">
            <v>640300197504200442</v>
          </cell>
          <cell r="J26278" t="str">
            <v>黄羊滩村</v>
          </cell>
        </row>
        <row r="26279">
          <cell r="I26279" t="str">
            <v>640300197409200452</v>
          </cell>
          <cell r="J26279" t="str">
            <v>黄羊滩村</v>
          </cell>
        </row>
        <row r="26280">
          <cell r="I26280" t="str">
            <v>640300197811100425</v>
          </cell>
          <cell r="J26280" t="str">
            <v>黄羊滩村</v>
          </cell>
        </row>
        <row r="26281">
          <cell r="I26281" t="str">
            <v>640300199903070429</v>
          </cell>
          <cell r="J26281" t="str">
            <v>黄羊滩村</v>
          </cell>
        </row>
        <row r="26282">
          <cell r="I26282" t="str">
            <v>640300200009100465</v>
          </cell>
          <cell r="J26282" t="str">
            <v>黄羊滩村</v>
          </cell>
        </row>
        <row r="26283">
          <cell r="I26283" t="str">
            <v>640324200512103824</v>
          </cell>
          <cell r="J26283" t="str">
            <v>黄羊滩村</v>
          </cell>
        </row>
        <row r="26284">
          <cell r="I26284" t="str">
            <v>640324201409053827</v>
          </cell>
          <cell r="J26284" t="str">
            <v>黄羊滩村</v>
          </cell>
        </row>
        <row r="26285">
          <cell r="I26285" t="str">
            <v>640300197503200459</v>
          </cell>
          <cell r="J26285" t="str">
            <v>黄羊滩村</v>
          </cell>
        </row>
        <row r="26286">
          <cell r="I26286" t="str">
            <v>640300199802050576</v>
          </cell>
          <cell r="J26286" t="str">
            <v>黄羊滩村</v>
          </cell>
        </row>
        <row r="26287">
          <cell r="I26287" t="str">
            <v>640300200110200436</v>
          </cell>
          <cell r="J26287" t="str">
            <v>黄羊滩村</v>
          </cell>
        </row>
        <row r="26288">
          <cell r="I26288" t="str">
            <v>640324200612063823</v>
          </cell>
          <cell r="J26288" t="str">
            <v>黄羊滩村</v>
          </cell>
        </row>
        <row r="26289">
          <cell r="I26289" t="str">
            <v>640300197610150442</v>
          </cell>
          <cell r="J26289" t="str">
            <v>黄羊滩村</v>
          </cell>
        </row>
        <row r="26290">
          <cell r="I26290" t="str">
            <v>640300197604200415</v>
          </cell>
          <cell r="J26290" t="str">
            <v>黄羊滩村</v>
          </cell>
        </row>
        <row r="26291">
          <cell r="I26291" t="str">
            <v>640324199102043827</v>
          </cell>
          <cell r="J26291" t="str">
            <v>黄羊滩村</v>
          </cell>
        </row>
        <row r="26292">
          <cell r="I26292" t="str">
            <v>640300197607120410</v>
          </cell>
          <cell r="J26292" t="str">
            <v>黄羊滩村</v>
          </cell>
        </row>
        <row r="26293">
          <cell r="I26293" t="str">
            <v>640300199612120430</v>
          </cell>
          <cell r="J26293" t="str">
            <v>黄羊滩村</v>
          </cell>
        </row>
        <row r="26294">
          <cell r="I26294" t="str">
            <v>640300199804120435</v>
          </cell>
          <cell r="J26294" t="str">
            <v>黄羊滩村</v>
          </cell>
        </row>
        <row r="26295">
          <cell r="I26295" t="str">
            <v>640300200002200412</v>
          </cell>
          <cell r="J26295" t="str">
            <v>黄羊滩村</v>
          </cell>
        </row>
        <row r="26296">
          <cell r="I26296" t="str">
            <v>640300197611100455</v>
          </cell>
          <cell r="J26296" t="str">
            <v>黄羊滩村</v>
          </cell>
        </row>
        <row r="26297">
          <cell r="I26297" t="str">
            <v>640300197904100483</v>
          </cell>
          <cell r="J26297" t="str">
            <v>黄羊滩村</v>
          </cell>
        </row>
        <row r="26298">
          <cell r="I26298" t="str">
            <v>640324201101203817</v>
          </cell>
          <cell r="J26298" t="str">
            <v>黄羊滩村</v>
          </cell>
        </row>
        <row r="26299">
          <cell r="I26299" t="str">
            <v>640300200106010437</v>
          </cell>
          <cell r="J26299" t="str">
            <v>黄羊滩村</v>
          </cell>
        </row>
        <row r="26300">
          <cell r="I26300" t="str">
            <v>640324200501023722</v>
          </cell>
          <cell r="J26300" t="str">
            <v>黄羊滩村</v>
          </cell>
        </row>
        <row r="26301">
          <cell r="I26301" t="str">
            <v>640300197711090418</v>
          </cell>
          <cell r="J26301" t="str">
            <v>黄羊滩村</v>
          </cell>
        </row>
        <row r="26302">
          <cell r="I26302" t="str">
            <v>640300199811120476</v>
          </cell>
          <cell r="J26302" t="str">
            <v>黄羊滩村</v>
          </cell>
        </row>
        <row r="26303">
          <cell r="I26303" t="str">
            <v>640300197803120434</v>
          </cell>
          <cell r="J26303" t="str">
            <v>黄羊滩村</v>
          </cell>
        </row>
        <row r="26304">
          <cell r="I26304" t="str">
            <v>640300197808010461</v>
          </cell>
          <cell r="J26304" t="str">
            <v>黄羊滩村</v>
          </cell>
        </row>
        <row r="26305">
          <cell r="I26305" t="str">
            <v>640300199907180414</v>
          </cell>
          <cell r="J26305" t="str">
            <v>黄羊滩村</v>
          </cell>
        </row>
        <row r="26306">
          <cell r="I26306" t="str">
            <v>640300200202050439</v>
          </cell>
          <cell r="J26306" t="str">
            <v>黄羊滩村</v>
          </cell>
        </row>
        <row r="26307">
          <cell r="I26307" t="str">
            <v>640324200404083811</v>
          </cell>
          <cell r="J26307" t="str">
            <v>黄羊滩村</v>
          </cell>
        </row>
        <row r="26308">
          <cell r="I26308" t="str">
            <v>640300197808090414</v>
          </cell>
          <cell r="J26308" t="str">
            <v>黄羊滩村</v>
          </cell>
        </row>
        <row r="26309">
          <cell r="I26309" t="str">
            <v>640300197906070441</v>
          </cell>
          <cell r="J26309" t="str">
            <v>黄羊滩村</v>
          </cell>
        </row>
        <row r="26310">
          <cell r="I26310" t="str">
            <v>640300200004150439</v>
          </cell>
          <cell r="J26310" t="str">
            <v>黄羊滩村</v>
          </cell>
        </row>
        <row r="26311">
          <cell r="I26311" t="str">
            <v>640324200105073824</v>
          </cell>
          <cell r="J26311" t="str">
            <v>黄羊滩村</v>
          </cell>
        </row>
        <row r="26312">
          <cell r="I26312" t="str">
            <v>640324200401083728</v>
          </cell>
          <cell r="J26312" t="str">
            <v>黄羊滩村</v>
          </cell>
        </row>
        <row r="26313">
          <cell r="I26313" t="str">
            <v>640324200807203822</v>
          </cell>
          <cell r="J26313" t="str">
            <v>黄羊滩村</v>
          </cell>
        </row>
        <row r="26314">
          <cell r="I26314" t="str">
            <v>640300197903210453</v>
          </cell>
          <cell r="J26314" t="str">
            <v>黄羊滩村</v>
          </cell>
        </row>
        <row r="26315">
          <cell r="I26315" t="str">
            <v>640300198311230041</v>
          </cell>
          <cell r="J26315" t="str">
            <v>黄羊滩村</v>
          </cell>
        </row>
        <row r="26316">
          <cell r="I26316" t="str">
            <v>640324200503103718</v>
          </cell>
          <cell r="J26316" t="str">
            <v>黄羊滩村</v>
          </cell>
        </row>
        <row r="26317">
          <cell r="I26317" t="str">
            <v>640324201011253829</v>
          </cell>
          <cell r="J26317" t="str">
            <v>黄羊滩村</v>
          </cell>
        </row>
        <row r="26318">
          <cell r="I26318" t="str">
            <v>640300197908100464</v>
          </cell>
          <cell r="J26318" t="str">
            <v>黄羊滩村</v>
          </cell>
        </row>
        <row r="26319">
          <cell r="I26319" t="str">
            <v>642222199701122627</v>
          </cell>
          <cell r="J26319" t="str">
            <v>黄羊滩村</v>
          </cell>
        </row>
        <row r="26320">
          <cell r="I26320" t="str">
            <v>640300198103090419</v>
          </cell>
          <cell r="J26320" t="str">
            <v>黄羊滩村</v>
          </cell>
        </row>
        <row r="26321">
          <cell r="I26321" t="str">
            <v>642223198303064726</v>
          </cell>
          <cell r="J26321" t="str">
            <v>黄羊滩村</v>
          </cell>
        </row>
        <row r="26322">
          <cell r="I26322" t="str">
            <v>640303201506103812</v>
          </cell>
          <cell r="J26322" t="str">
            <v>黄羊滩村</v>
          </cell>
        </row>
        <row r="26323">
          <cell r="I26323" t="str">
            <v>640324201302093829</v>
          </cell>
          <cell r="J26323" t="str">
            <v>黄羊滩村</v>
          </cell>
        </row>
        <row r="26324">
          <cell r="I26324" t="str">
            <v>640300195209100415</v>
          </cell>
          <cell r="J26324" t="str">
            <v>黄羊滩村</v>
          </cell>
        </row>
        <row r="26325">
          <cell r="I26325" t="str">
            <v>640300195708090442</v>
          </cell>
          <cell r="J26325" t="str">
            <v>黄羊滩村</v>
          </cell>
        </row>
        <row r="26326">
          <cell r="I26326" t="str">
            <v>640300198110250417</v>
          </cell>
          <cell r="J26326" t="str">
            <v>黄羊滩村</v>
          </cell>
        </row>
        <row r="26327">
          <cell r="I26327" t="str">
            <v>640324197908023826</v>
          </cell>
          <cell r="J26327" t="str">
            <v>黄羊滩村</v>
          </cell>
        </row>
        <row r="26328">
          <cell r="I26328" t="str">
            <v>640324200810033828</v>
          </cell>
          <cell r="J26328" t="str">
            <v>黄羊滩村</v>
          </cell>
        </row>
        <row r="26329">
          <cell r="I26329" t="str">
            <v>640300198302060431</v>
          </cell>
          <cell r="J26329" t="str">
            <v>黄羊滩村</v>
          </cell>
        </row>
        <row r="26330">
          <cell r="I26330" t="str">
            <v>640300198402050425</v>
          </cell>
          <cell r="J26330" t="str">
            <v>黄羊滩村</v>
          </cell>
        </row>
        <row r="26331">
          <cell r="I26331" t="str">
            <v>640324200711293835</v>
          </cell>
          <cell r="J26331" t="str">
            <v>黄羊滩村</v>
          </cell>
        </row>
        <row r="26332">
          <cell r="I26332" t="str">
            <v>640324201308113827</v>
          </cell>
          <cell r="J26332" t="str">
            <v>黄羊滩村</v>
          </cell>
        </row>
        <row r="26333">
          <cell r="I26333" t="str">
            <v>64032420100810382X</v>
          </cell>
          <cell r="J26333" t="str">
            <v>黄羊滩村</v>
          </cell>
        </row>
        <row r="26334">
          <cell r="I26334" t="str">
            <v>640324201308113843</v>
          </cell>
          <cell r="J26334" t="str">
            <v>黄羊滩村</v>
          </cell>
        </row>
        <row r="26335">
          <cell r="I26335" t="str">
            <v>640300198503150433</v>
          </cell>
          <cell r="J26335" t="str">
            <v>黄羊滩村</v>
          </cell>
        </row>
        <row r="26336">
          <cell r="I26336" t="str">
            <v>642223199201055145</v>
          </cell>
          <cell r="J26336" t="str">
            <v>黄羊滩村</v>
          </cell>
        </row>
        <row r="26337">
          <cell r="I26337" t="str">
            <v>640324201111153817</v>
          </cell>
          <cell r="J26337" t="str">
            <v>黄羊滩村</v>
          </cell>
        </row>
        <row r="26338">
          <cell r="I26338" t="str">
            <v>640303201611123831</v>
          </cell>
          <cell r="J26338" t="str">
            <v>黄羊滩村</v>
          </cell>
        </row>
        <row r="26339">
          <cell r="I26339" t="str">
            <v>640300198504290438</v>
          </cell>
          <cell r="J26339" t="str">
            <v>黄羊滩村</v>
          </cell>
        </row>
        <row r="26340">
          <cell r="I26340" t="str">
            <v>640300198902270029</v>
          </cell>
          <cell r="J26340" t="str">
            <v>黄羊滩村</v>
          </cell>
        </row>
        <row r="26341">
          <cell r="I26341" t="str">
            <v>640324200902183831</v>
          </cell>
          <cell r="J26341" t="str">
            <v>黄羊滩村</v>
          </cell>
        </row>
        <row r="26342">
          <cell r="I26342" t="str">
            <v>640324201007093818</v>
          </cell>
          <cell r="J26342" t="str">
            <v>黄羊滩村</v>
          </cell>
        </row>
        <row r="26343">
          <cell r="I26343" t="str">
            <v>640324201409243823</v>
          </cell>
          <cell r="J26343" t="str">
            <v>黄羊滩村</v>
          </cell>
        </row>
        <row r="26344">
          <cell r="I26344" t="str">
            <v>640300199009150459</v>
          </cell>
          <cell r="J26344" t="str">
            <v>黄羊滩村</v>
          </cell>
        </row>
        <row r="26345">
          <cell r="I26345" t="str">
            <v>640324201401193817</v>
          </cell>
          <cell r="J26345" t="str">
            <v>黄羊滩村</v>
          </cell>
        </row>
        <row r="26346">
          <cell r="I26346" t="str">
            <v>642222199012254421</v>
          </cell>
          <cell r="J26346" t="str">
            <v>黄羊滩村</v>
          </cell>
        </row>
        <row r="26347">
          <cell r="I26347" t="str">
            <v>640324201110093824</v>
          </cell>
          <cell r="J26347" t="str">
            <v>黄羊滩村</v>
          </cell>
        </row>
        <row r="26348">
          <cell r="I26348" t="str">
            <v>640300199306200459</v>
          </cell>
          <cell r="J26348" t="str">
            <v>黄羊滩村</v>
          </cell>
        </row>
        <row r="26349">
          <cell r="I26349" t="str">
            <v>64222219921108324X</v>
          </cell>
          <cell r="J26349" t="str">
            <v>黄羊滩村</v>
          </cell>
        </row>
        <row r="26350">
          <cell r="I26350" t="str">
            <v>640324201305233815</v>
          </cell>
          <cell r="J26350" t="str">
            <v>黄羊滩村</v>
          </cell>
        </row>
        <row r="26351">
          <cell r="I26351" t="str">
            <v>640303201503203826</v>
          </cell>
          <cell r="J26351" t="str">
            <v>黄羊滩村</v>
          </cell>
        </row>
        <row r="26352">
          <cell r="I26352" t="str">
            <v>640300195704170437</v>
          </cell>
          <cell r="J26352" t="str">
            <v>黄羊滩村</v>
          </cell>
        </row>
        <row r="26353">
          <cell r="I26353" t="str">
            <v>640300195903240426</v>
          </cell>
          <cell r="J26353" t="str">
            <v>黄羊滩村</v>
          </cell>
        </row>
        <row r="26354">
          <cell r="I26354" t="str">
            <v>640324200912083842</v>
          </cell>
          <cell r="J26354" t="str">
            <v>黄羊滩村</v>
          </cell>
        </row>
        <row r="26355">
          <cell r="I26355" t="str">
            <v>640324195405043711</v>
          </cell>
          <cell r="J26355" t="str">
            <v>黄羊滩村</v>
          </cell>
        </row>
        <row r="26356">
          <cell r="I26356" t="str">
            <v>640324195705283725</v>
          </cell>
          <cell r="J26356" t="str">
            <v>黄羊滩村</v>
          </cell>
        </row>
        <row r="26357">
          <cell r="I26357" t="str">
            <v>64032419900115371X</v>
          </cell>
          <cell r="J26357" t="str">
            <v>黄羊滩村</v>
          </cell>
        </row>
        <row r="26358">
          <cell r="I26358" t="str">
            <v>640324195604043714</v>
          </cell>
          <cell r="J26358" t="str">
            <v>黄羊滩村</v>
          </cell>
        </row>
        <row r="26359">
          <cell r="I26359" t="str">
            <v>640324195903043722</v>
          </cell>
          <cell r="J26359" t="str">
            <v>黄羊滩村</v>
          </cell>
        </row>
        <row r="26360">
          <cell r="I26360" t="str">
            <v>640324196505063714</v>
          </cell>
          <cell r="J26360" t="str">
            <v>黄羊滩村</v>
          </cell>
        </row>
        <row r="26361">
          <cell r="I26361" t="str">
            <v>640324199703053713</v>
          </cell>
          <cell r="J26361" t="str">
            <v>黄羊滩村</v>
          </cell>
        </row>
        <row r="26362">
          <cell r="I26362" t="str">
            <v>642222199806253236</v>
          </cell>
          <cell r="J26362" t="str">
            <v>黄羊滩村</v>
          </cell>
        </row>
        <row r="26363">
          <cell r="I26363" t="str">
            <v>642222199102043249</v>
          </cell>
          <cell r="J26363" t="str">
            <v>黄羊滩村</v>
          </cell>
        </row>
        <row r="26364">
          <cell r="I26364" t="str">
            <v>64032419680806372X</v>
          </cell>
          <cell r="J26364" t="str">
            <v>黄羊滩村</v>
          </cell>
        </row>
        <row r="26365">
          <cell r="I26365" t="str">
            <v>640324197406153719</v>
          </cell>
          <cell r="J26365" t="str">
            <v>黄羊滩村</v>
          </cell>
        </row>
        <row r="26366">
          <cell r="I26366" t="str">
            <v>640324197704103728</v>
          </cell>
          <cell r="J26366" t="str">
            <v>黄羊滩村</v>
          </cell>
        </row>
        <row r="26367">
          <cell r="I26367" t="str">
            <v>640324199902073717</v>
          </cell>
          <cell r="J26367" t="str">
            <v>黄羊滩村</v>
          </cell>
        </row>
        <row r="26368">
          <cell r="I26368" t="str">
            <v>64030320151216382X</v>
          </cell>
          <cell r="J26368" t="str">
            <v>黄羊滩村</v>
          </cell>
        </row>
        <row r="26369">
          <cell r="I26369" t="str">
            <v>640324200003303721</v>
          </cell>
          <cell r="J26369" t="str">
            <v>黄羊滩村</v>
          </cell>
        </row>
        <row r="26370">
          <cell r="I26370" t="str">
            <v>640324200503023726</v>
          </cell>
          <cell r="J26370" t="str">
            <v>黄羊滩村</v>
          </cell>
        </row>
        <row r="26371">
          <cell r="I26371" t="str">
            <v>640324200802163825</v>
          </cell>
          <cell r="J26371" t="str">
            <v>黄羊滩村</v>
          </cell>
        </row>
        <row r="26372">
          <cell r="I26372" t="str">
            <v>640324197503043810</v>
          </cell>
          <cell r="J26372" t="str">
            <v>黄羊滩村</v>
          </cell>
        </row>
        <row r="26373">
          <cell r="I26373" t="str">
            <v>640324199701083820</v>
          </cell>
          <cell r="J26373" t="str">
            <v>黄羊滩村</v>
          </cell>
        </row>
        <row r="26374">
          <cell r="I26374" t="str">
            <v>640324197507053717</v>
          </cell>
          <cell r="J26374" t="str">
            <v>黄羊滩村</v>
          </cell>
        </row>
        <row r="26375">
          <cell r="I26375" t="str">
            <v>640324198108163729</v>
          </cell>
          <cell r="J26375" t="str">
            <v>黄羊滩村</v>
          </cell>
        </row>
        <row r="26376">
          <cell r="I26376" t="str">
            <v>640324201504163813</v>
          </cell>
          <cell r="J26376" t="str">
            <v>黄羊滩村</v>
          </cell>
        </row>
        <row r="26377">
          <cell r="I26377" t="str">
            <v>640324200101033710</v>
          </cell>
          <cell r="J26377" t="str">
            <v>黄羊滩村</v>
          </cell>
        </row>
        <row r="26378">
          <cell r="I26378" t="str">
            <v>640324200410253717</v>
          </cell>
          <cell r="J26378" t="str">
            <v>黄羊滩村</v>
          </cell>
        </row>
        <row r="26379">
          <cell r="I26379" t="str">
            <v>640324199407153728</v>
          </cell>
          <cell r="J26379" t="str">
            <v>黄羊滩村</v>
          </cell>
        </row>
        <row r="26380">
          <cell r="I26380" t="str">
            <v>640324197610023727</v>
          </cell>
          <cell r="J26380" t="str">
            <v>黄羊滩村</v>
          </cell>
        </row>
        <row r="26381">
          <cell r="I26381" t="str">
            <v>640324199702263719</v>
          </cell>
          <cell r="J26381" t="str">
            <v>黄羊滩村</v>
          </cell>
        </row>
        <row r="26382">
          <cell r="I26382" t="str">
            <v>640324200005243726</v>
          </cell>
          <cell r="J26382" t="str">
            <v>黄羊滩村</v>
          </cell>
        </row>
        <row r="26383">
          <cell r="I26383" t="str">
            <v>640324200106023722</v>
          </cell>
          <cell r="J26383" t="str">
            <v>黄羊滩村</v>
          </cell>
        </row>
        <row r="26384">
          <cell r="I26384" t="str">
            <v>640324200810183826</v>
          </cell>
          <cell r="J26384" t="str">
            <v>黄羊滩村</v>
          </cell>
        </row>
        <row r="26385">
          <cell r="I26385" t="str">
            <v>640324197812213828</v>
          </cell>
          <cell r="J26385" t="str">
            <v>黄羊滩村</v>
          </cell>
        </row>
        <row r="26386">
          <cell r="I26386" t="str">
            <v>640324200402063817</v>
          </cell>
          <cell r="J26386" t="str">
            <v>黄羊滩村</v>
          </cell>
        </row>
        <row r="26387">
          <cell r="I26387" t="str">
            <v>640324198811203817</v>
          </cell>
          <cell r="J26387" t="str">
            <v>黄羊滩村</v>
          </cell>
        </row>
        <row r="26388">
          <cell r="I26388" t="str">
            <v>640303201604223834</v>
          </cell>
          <cell r="J26388" t="str">
            <v>黄羊滩村</v>
          </cell>
        </row>
        <row r="26389">
          <cell r="I26389" t="str">
            <v>640303201806033836</v>
          </cell>
          <cell r="J26389" t="str">
            <v>黄羊滩村</v>
          </cell>
        </row>
        <row r="26390">
          <cell r="I26390" t="str">
            <v>640324201501243826</v>
          </cell>
          <cell r="J26390" t="str">
            <v>黄羊滩村</v>
          </cell>
        </row>
        <row r="26391">
          <cell r="I26391" t="str">
            <v>640300199603070443</v>
          </cell>
          <cell r="J26391" t="str">
            <v>黄羊滩村</v>
          </cell>
        </row>
        <row r="26392">
          <cell r="I26392" t="str">
            <v>640324199303043719</v>
          </cell>
          <cell r="J26392" t="str">
            <v>黄羊滩村</v>
          </cell>
        </row>
        <row r="26393">
          <cell r="I26393" t="str">
            <v>642222199303023420</v>
          </cell>
          <cell r="J26393" t="str">
            <v>黄羊滩村</v>
          </cell>
        </row>
        <row r="26394">
          <cell r="I26394" t="str">
            <v>640324201208013810</v>
          </cell>
          <cell r="J26394" t="str">
            <v>黄羊滩村</v>
          </cell>
        </row>
        <row r="26395">
          <cell r="I26395" t="str">
            <v>640324201104113825</v>
          </cell>
          <cell r="J26395" t="str">
            <v>黄羊滩村</v>
          </cell>
        </row>
        <row r="26396">
          <cell r="I26396" t="str">
            <v>64032419930709381X</v>
          </cell>
          <cell r="J26396" t="str">
            <v>黄羊滩村</v>
          </cell>
        </row>
        <row r="26397">
          <cell r="I26397" t="str">
            <v>640300199408120425</v>
          </cell>
          <cell r="J26397" t="str">
            <v>黄羊滩村</v>
          </cell>
        </row>
        <row r="26398">
          <cell r="I26398" t="str">
            <v>640303201504273826</v>
          </cell>
          <cell r="J26398" t="str">
            <v>黄羊滩村</v>
          </cell>
        </row>
        <row r="26399">
          <cell r="I26399" t="str">
            <v>640303201707263820</v>
          </cell>
          <cell r="J26399" t="str">
            <v>黄羊滩村</v>
          </cell>
        </row>
        <row r="26400">
          <cell r="I26400" t="str">
            <v>642222197604012611</v>
          </cell>
          <cell r="J26400" t="str">
            <v>黄羊滩村</v>
          </cell>
        </row>
        <row r="26401">
          <cell r="I26401" t="str">
            <v>640324200405093819</v>
          </cell>
          <cell r="J26401" t="str">
            <v>黄羊滩村</v>
          </cell>
        </row>
        <row r="26402">
          <cell r="I26402" t="str">
            <v>640300200010110425</v>
          </cell>
          <cell r="J26402" t="str">
            <v>黄羊滩村</v>
          </cell>
        </row>
        <row r="26403">
          <cell r="I26403" t="str">
            <v>640300200205080422</v>
          </cell>
          <cell r="J26403" t="str">
            <v>黄羊滩村</v>
          </cell>
        </row>
        <row r="26404">
          <cell r="I26404" t="str">
            <v>640324200802283827</v>
          </cell>
          <cell r="J26404" t="str">
            <v>黄羊滩村</v>
          </cell>
        </row>
        <row r="26405">
          <cell r="I26405" t="str">
            <v>640300198008010425</v>
          </cell>
          <cell r="J26405" t="str">
            <v>黄羊滩村</v>
          </cell>
        </row>
        <row r="26406">
          <cell r="I26406" t="str">
            <v>640522196403014418</v>
          </cell>
          <cell r="J26406" t="str">
            <v>黄羊滩村</v>
          </cell>
        </row>
        <row r="26407">
          <cell r="I26407" t="str">
            <v>640522196705184420</v>
          </cell>
          <cell r="J26407" t="str">
            <v>黄羊滩村</v>
          </cell>
        </row>
        <row r="26408">
          <cell r="I26408" t="str">
            <v>640522199608064412</v>
          </cell>
          <cell r="J26408" t="str">
            <v>黄羊滩村</v>
          </cell>
        </row>
        <row r="26409">
          <cell r="I26409" t="str">
            <v>642221199806023784</v>
          </cell>
          <cell r="J26409" t="str">
            <v>黄羊滩村</v>
          </cell>
        </row>
        <row r="26410">
          <cell r="I26410" t="str">
            <v>640303201611013843</v>
          </cell>
          <cell r="J26410" t="str">
            <v>黄羊滩村</v>
          </cell>
        </row>
        <row r="26411">
          <cell r="I26411" t="str">
            <v>642127196806100419</v>
          </cell>
          <cell r="J26411" t="str">
            <v>黄羊滩村</v>
          </cell>
        </row>
        <row r="26412">
          <cell r="I26412" t="str">
            <v>642127197305150420</v>
          </cell>
          <cell r="J26412" t="str">
            <v>黄羊滩村</v>
          </cell>
        </row>
        <row r="26413">
          <cell r="I26413" t="str">
            <v>64032419941026041X</v>
          </cell>
          <cell r="J26413" t="str">
            <v>黄羊滩村</v>
          </cell>
        </row>
        <row r="26414">
          <cell r="I26414" t="str">
            <v>64032420010104046X</v>
          </cell>
          <cell r="J26414" t="str">
            <v>黄羊滩村</v>
          </cell>
        </row>
        <row r="26415">
          <cell r="I26415" t="str">
            <v>642127197402283612</v>
          </cell>
          <cell r="J26415" t="str">
            <v>黄羊滩村</v>
          </cell>
        </row>
        <row r="26416">
          <cell r="I26416" t="str">
            <v>642127197603143667</v>
          </cell>
          <cell r="J26416" t="str">
            <v>黄羊滩村</v>
          </cell>
        </row>
        <row r="26417">
          <cell r="I26417" t="str">
            <v>640324199706243619</v>
          </cell>
          <cell r="J26417" t="str">
            <v>黄羊滩村</v>
          </cell>
        </row>
        <row r="26418">
          <cell r="I26418" t="str">
            <v>640324200408033811</v>
          </cell>
          <cell r="J26418" t="str">
            <v>黄羊滩村</v>
          </cell>
        </row>
        <row r="26419">
          <cell r="I26419" t="str">
            <v>64222119650213369X</v>
          </cell>
          <cell r="J26419" t="str">
            <v>黄羊滩村</v>
          </cell>
        </row>
        <row r="26420">
          <cell r="I26420" t="str">
            <v>642221196801303687</v>
          </cell>
          <cell r="J26420" t="str">
            <v>黄羊滩村</v>
          </cell>
        </row>
        <row r="26421">
          <cell r="I26421" t="str">
            <v>642221196502203934</v>
          </cell>
          <cell r="J26421" t="str">
            <v>黄羊滩村</v>
          </cell>
        </row>
        <row r="26422">
          <cell r="I26422" t="str">
            <v>642221199610203935</v>
          </cell>
          <cell r="J26422" t="str">
            <v>黄羊滩村</v>
          </cell>
        </row>
        <row r="26423">
          <cell r="I26423" t="str">
            <v>642221199905041785</v>
          </cell>
          <cell r="J26423" t="str">
            <v>黄羊滩村</v>
          </cell>
        </row>
        <row r="26424">
          <cell r="I26424" t="str">
            <v>640303201511223819</v>
          </cell>
          <cell r="J26424" t="str">
            <v>黄羊滩村</v>
          </cell>
        </row>
        <row r="26425">
          <cell r="I26425" t="str">
            <v>642222195003033012</v>
          </cell>
          <cell r="J26425" t="str">
            <v>黄羊滩村</v>
          </cell>
        </row>
        <row r="26426">
          <cell r="I26426" t="str">
            <v>642222195104013029</v>
          </cell>
          <cell r="J26426" t="str">
            <v>黄羊滩村</v>
          </cell>
        </row>
        <row r="26427">
          <cell r="I26427" t="str">
            <v>642222199901053013</v>
          </cell>
          <cell r="J26427" t="str">
            <v>黄羊滩村</v>
          </cell>
        </row>
        <row r="26428">
          <cell r="I26428" t="str">
            <v>642222198102153216</v>
          </cell>
          <cell r="J26428" t="str">
            <v>黄羊滩村</v>
          </cell>
        </row>
        <row r="26429">
          <cell r="I26429" t="str">
            <v>640303201608263817</v>
          </cell>
          <cell r="J26429" t="str">
            <v>黄羊滩村</v>
          </cell>
        </row>
        <row r="26430">
          <cell r="I26430" t="str">
            <v>640300198807140488</v>
          </cell>
          <cell r="J26430" t="str">
            <v>黄羊滩村</v>
          </cell>
        </row>
        <row r="26431">
          <cell r="I26431" t="str">
            <v>640324201309103823</v>
          </cell>
          <cell r="J26431" t="str">
            <v>黄羊滩村</v>
          </cell>
        </row>
        <row r="26432">
          <cell r="I26432" t="str">
            <v>640324201108273842</v>
          </cell>
          <cell r="J26432" t="str">
            <v>黄羊滩村</v>
          </cell>
        </row>
        <row r="26433">
          <cell r="I26433" t="str">
            <v>642222196205260218</v>
          </cell>
          <cell r="J26433" t="str">
            <v>黄羊滩村</v>
          </cell>
        </row>
        <row r="26434">
          <cell r="I26434" t="str">
            <v>642222196403180243</v>
          </cell>
          <cell r="J26434" t="str">
            <v>黄羊滩村</v>
          </cell>
        </row>
        <row r="26435">
          <cell r="I26435" t="str">
            <v>642222196611122611</v>
          </cell>
          <cell r="J26435" t="str">
            <v>黄羊滩村</v>
          </cell>
        </row>
        <row r="26436">
          <cell r="I26436" t="str">
            <v>642222196708062627</v>
          </cell>
          <cell r="J26436" t="str">
            <v>黄羊滩村</v>
          </cell>
        </row>
        <row r="26437">
          <cell r="I26437" t="str">
            <v>642222199306022650</v>
          </cell>
          <cell r="J26437" t="str">
            <v>黄羊滩村</v>
          </cell>
        </row>
        <row r="26438">
          <cell r="I26438" t="str">
            <v>642222199606142638</v>
          </cell>
          <cell r="J26438" t="str">
            <v>黄羊滩村</v>
          </cell>
        </row>
        <row r="26439">
          <cell r="I26439" t="str">
            <v>64222219670404021X</v>
          </cell>
          <cell r="J26439" t="str">
            <v>黄羊滩村</v>
          </cell>
        </row>
        <row r="26440">
          <cell r="I26440" t="str">
            <v>640522200808060219</v>
          </cell>
          <cell r="J26440" t="str">
            <v>黄羊滩村</v>
          </cell>
        </row>
        <row r="26441">
          <cell r="I26441" t="str">
            <v>640522200408060228</v>
          </cell>
          <cell r="J26441" t="str">
            <v>黄羊滩村</v>
          </cell>
        </row>
        <row r="26442">
          <cell r="I26442" t="str">
            <v>640522200612090221</v>
          </cell>
          <cell r="J26442" t="str">
            <v>黄羊滩村</v>
          </cell>
        </row>
        <row r="26443">
          <cell r="I26443" t="str">
            <v>642222197205070224</v>
          </cell>
          <cell r="J26443" t="str">
            <v>黄羊滩村</v>
          </cell>
        </row>
        <row r="26444">
          <cell r="I26444" t="str">
            <v>642222200101010221</v>
          </cell>
          <cell r="J26444" t="str">
            <v>黄羊滩村</v>
          </cell>
        </row>
        <row r="26445">
          <cell r="I26445" t="str">
            <v>64222219700305105X</v>
          </cell>
          <cell r="J26445" t="str">
            <v>黄羊滩村</v>
          </cell>
        </row>
        <row r="26446">
          <cell r="I26446" t="str">
            <v>642222197205031022</v>
          </cell>
          <cell r="J26446" t="str">
            <v>黄羊滩村</v>
          </cell>
        </row>
        <row r="26447">
          <cell r="I26447" t="str">
            <v>642222197008030215</v>
          </cell>
          <cell r="J26447" t="str">
            <v>黄羊滩村</v>
          </cell>
        </row>
        <row r="26448">
          <cell r="I26448" t="str">
            <v>64222219721009022X</v>
          </cell>
          <cell r="J26448" t="str">
            <v>黄羊滩村</v>
          </cell>
        </row>
        <row r="26449">
          <cell r="I26449" t="str">
            <v>640324200001023814</v>
          </cell>
          <cell r="J26449" t="str">
            <v>黄羊滩村</v>
          </cell>
        </row>
        <row r="26450">
          <cell r="I26450" t="str">
            <v>642222197203012012</v>
          </cell>
          <cell r="J26450" t="str">
            <v>黄羊滩村</v>
          </cell>
        </row>
        <row r="26451">
          <cell r="I26451" t="str">
            <v>642222199608102031</v>
          </cell>
          <cell r="J26451" t="str">
            <v>黄羊滩村</v>
          </cell>
        </row>
        <row r="26452">
          <cell r="I26452" t="str">
            <v>640324200207153825</v>
          </cell>
          <cell r="J26452" t="str">
            <v>黄羊滩村</v>
          </cell>
        </row>
        <row r="26453">
          <cell r="I26453" t="str">
            <v>642222197412102022</v>
          </cell>
          <cell r="J26453" t="str">
            <v>黄羊滩村</v>
          </cell>
        </row>
        <row r="26454">
          <cell r="I26454" t="str">
            <v>642222197308013214</v>
          </cell>
          <cell r="J26454" t="str">
            <v>黄羊滩村</v>
          </cell>
        </row>
        <row r="26455">
          <cell r="I26455" t="str">
            <v>642222197508203223</v>
          </cell>
          <cell r="J26455" t="str">
            <v>黄羊滩村</v>
          </cell>
        </row>
        <row r="26456">
          <cell r="I26456" t="str">
            <v>642222199905063235</v>
          </cell>
          <cell r="J26456" t="str">
            <v>黄羊滩村</v>
          </cell>
        </row>
        <row r="26457">
          <cell r="I26457" t="str">
            <v>642222200205053218</v>
          </cell>
          <cell r="J26457" t="str">
            <v>黄羊滩村</v>
          </cell>
        </row>
        <row r="26458">
          <cell r="I26458" t="str">
            <v>642222197610040213</v>
          </cell>
          <cell r="J26458" t="str">
            <v>黄羊滩村</v>
          </cell>
        </row>
        <row r="26459">
          <cell r="I26459" t="str">
            <v>642222198402050227</v>
          </cell>
          <cell r="J26459" t="str">
            <v>黄羊滩村</v>
          </cell>
        </row>
        <row r="26460">
          <cell r="I26460" t="str">
            <v>642222200303270216</v>
          </cell>
          <cell r="J26460" t="str">
            <v>黄羊滩村</v>
          </cell>
        </row>
        <row r="26461">
          <cell r="I26461" t="str">
            <v>640324200507043820</v>
          </cell>
          <cell r="J26461" t="str">
            <v>黄羊滩村</v>
          </cell>
        </row>
        <row r="26462">
          <cell r="I26462" t="str">
            <v>642222197803122258</v>
          </cell>
          <cell r="J26462" t="str">
            <v>黄羊滩村</v>
          </cell>
        </row>
        <row r="26463">
          <cell r="I26463" t="str">
            <v>64222219800305284X</v>
          </cell>
          <cell r="J26463" t="str">
            <v>黄羊滩村</v>
          </cell>
        </row>
        <row r="26464">
          <cell r="I26464" t="str">
            <v>640324200503083833</v>
          </cell>
          <cell r="J26464" t="str">
            <v>黄羊滩村</v>
          </cell>
        </row>
        <row r="26465">
          <cell r="I26465" t="str">
            <v>640324200102283826</v>
          </cell>
          <cell r="J26465" t="str">
            <v>黄羊滩村</v>
          </cell>
        </row>
        <row r="26466">
          <cell r="I26466" t="str">
            <v>642222198208153230</v>
          </cell>
          <cell r="J26466" t="str">
            <v>黄羊滩村</v>
          </cell>
        </row>
        <row r="26467">
          <cell r="I26467" t="str">
            <v>640324200905153822</v>
          </cell>
          <cell r="J26467" t="str">
            <v>黄羊滩村</v>
          </cell>
        </row>
        <row r="26468">
          <cell r="I26468" t="str">
            <v>640303201503033820</v>
          </cell>
          <cell r="J26468" t="str">
            <v>黄羊滩村</v>
          </cell>
        </row>
        <row r="26469">
          <cell r="I26469" t="str">
            <v>642222198804012629</v>
          </cell>
          <cell r="J26469" t="str">
            <v>黄羊滩村</v>
          </cell>
        </row>
        <row r="26470">
          <cell r="I26470" t="str">
            <v>640324201211193840</v>
          </cell>
          <cell r="J26470" t="str">
            <v>黄羊滩村</v>
          </cell>
        </row>
        <row r="26471">
          <cell r="I26471" t="str">
            <v>642222198408142616</v>
          </cell>
          <cell r="J26471" t="str">
            <v>黄羊滩村</v>
          </cell>
        </row>
        <row r="26472">
          <cell r="I26472" t="str">
            <v>642222198503153241</v>
          </cell>
          <cell r="J26472" t="str">
            <v>黄羊滩村</v>
          </cell>
        </row>
        <row r="26473">
          <cell r="I26473" t="str">
            <v>640324200510293812</v>
          </cell>
          <cell r="J26473" t="str">
            <v>黄羊滩村</v>
          </cell>
        </row>
        <row r="26474">
          <cell r="I26474" t="str">
            <v>640324200708173816</v>
          </cell>
          <cell r="J26474" t="str">
            <v>黄羊滩村</v>
          </cell>
        </row>
        <row r="26475">
          <cell r="I26475" t="str">
            <v>640303201801233847</v>
          </cell>
          <cell r="J26475" t="str">
            <v>黄羊滩村</v>
          </cell>
        </row>
        <row r="26476">
          <cell r="I26476" t="str">
            <v>642222198510090250</v>
          </cell>
          <cell r="J26476" t="str">
            <v>黄羊滩村</v>
          </cell>
        </row>
        <row r="26477">
          <cell r="I26477" t="str">
            <v>642222199004213240</v>
          </cell>
          <cell r="J26477" t="str">
            <v>黄羊滩村</v>
          </cell>
        </row>
        <row r="26478">
          <cell r="I26478" t="str">
            <v>642222195510190223</v>
          </cell>
          <cell r="J26478" t="str">
            <v>黄羊滩村</v>
          </cell>
        </row>
        <row r="26479">
          <cell r="I26479" t="str">
            <v>642222198608083219</v>
          </cell>
          <cell r="J26479" t="str">
            <v>黄羊滩村</v>
          </cell>
        </row>
        <row r="26480">
          <cell r="I26480" t="str">
            <v>640300198905100463</v>
          </cell>
          <cell r="J26480" t="str">
            <v>黄羊滩村</v>
          </cell>
        </row>
        <row r="26481">
          <cell r="I26481" t="str">
            <v>640303201709243815</v>
          </cell>
          <cell r="J26481" t="str">
            <v>黄羊滩村</v>
          </cell>
        </row>
        <row r="26482">
          <cell r="I26482" t="str">
            <v>64032420070615382X</v>
          </cell>
          <cell r="J26482" t="str">
            <v>黄羊滩村</v>
          </cell>
        </row>
        <row r="26483">
          <cell r="I26483" t="str">
            <v>640324201108093825</v>
          </cell>
          <cell r="J26483" t="str">
            <v>黄羊滩村</v>
          </cell>
        </row>
        <row r="26484">
          <cell r="I26484" t="str">
            <v>640324201301263849</v>
          </cell>
          <cell r="J26484" t="str">
            <v>黄羊滩村</v>
          </cell>
        </row>
        <row r="26485">
          <cell r="I26485" t="str">
            <v>642222198803042615</v>
          </cell>
          <cell r="J26485" t="str">
            <v>黄羊滩村</v>
          </cell>
        </row>
        <row r="26486">
          <cell r="I26486" t="str">
            <v>640300198701170427</v>
          </cell>
          <cell r="J26486" t="str">
            <v>黄羊滩村</v>
          </cell>
        </row>
        <row r="26487">
          <cell r="I26487" t="str">
            <v>640324200809223819</v>
          </cell>
          <cell r="J26487" t="str">
            <v>黄羊滩村</v>
          </cell>
        </row>
        <row r="26488">
          <cell r="I26488" t="str">
            <v>640324201106023815</v>
          </cell>
          <cell r="J26488" t="str">
            <v>黄羊滩村</v>
          </cell>
        </row>
        <row r="26489">
          <cell r="I26489" t="str">
            <v>642222199004172610</v>
          </cell>
          <cell r="J26489" t="str">
            <v>黄羊滩村</v>
          </cell>
        </row>
        <row r="26490">
          <cell r="I26490" t="str">
            <v>640302199003053124</v>
          </cell>
          <cell r="J26490" t="str">
            <v>黄羊滩村</v>
          </cell>
        </row>
        <row r="26491">
          <cell r="I26491" t="str">
            <v>640324201402093818</v>
          </cell>
          <cell r="J26491" t="str">
            <v>黄羊滩村</v>
          </cell>
        </row>
        <row r="26492">
          <cell r="I26492" t="str">
            <v>640324201102253824</v>
          </cell>
          <cell r="J26492" t="str">
            <v>黄羊滩村</v>
          </cell>
        </row>
        <row r="26493">
          <cell r="I26493" t="str">
            <v>640303201512273842</v>
          </cell>
          <cell r="J26493" t="str">
            <v>黄羊滩村</v>
          </cell>
        </row>
        <row r="26494">
          <cell r="I26494" t="str">
            <v>642222199310080415</v>
          </cell>
          <cell r="J26494" t="str">
            <v>黄羊滩村</v>
          </cell>
        </row>
        <row r="26495">
          <cell r="I26495" t="str">
            <v>642221199404171442</v>
          </cell>
          <cell r="J26495" t="str">
            <v>黄羊滩村</v>
          </cell>
        </row>
        <row r="26496">
          <cell r="I26496" t="str">
            <v>64032420140923381X</v>
          </cell>
          <cell r="J26496" t="str">
            <v>黄羊滩村</v>
          </cell>
        </row>
        <row r="26497">
          <cell r="I26497" t="str">
            <v>640122199304011854</v>
          </cell>
          <cell r="J26497" t="str">
            <v>黄羊滩村</v>
          </cell>
        </row>
        <row r="26498">
          <cell r="I26498" t="str">
            <v>642222199408264423</v>
          </cell>
          <cell r="J26498" t="str">
            <v>黄羊滩村</v>
          </cell>
        </row>
        <row r="26499">
          <cell r="I26499" t="str">
            <v>640324201211023833</v>
          </cell>
          <cell r="J26499" t="str">
            <v>黄羊滩村</v>
          </cell>
        </row>
        <row r="26500">
          <cell r="I26500" t="str">
            <v>640303200605203814</v>
          </cell>
          <cell r="J26500" t="str">
            <v>黄羊滩村</v>
          </cell>
        </row>
        <row r="26501">
          <cell r="I26501" t="str">
            <v>640324201409113826</v>
          </cell>
          <cell r="J26501" t="str">
            <v>黄羊滩村</v>
          </cell>
        </row>
        <row r="26502">
          <cell r="I26502" t="str">
            <v>640300196008100413</v>
          </cell>
          <cell r="J26502" t="str">
            <v>黄羊滩村</v>
          </cell>
        </row>
        <row r="26503">
          <cell r="I26503" t="str">
            <v>640300196009200424</v>
          </cell>
          <cell r="J26503" t="str">
            <v>黄羊滩村</v>
          </cell>
        </row>
        <row r="26504">
          <cell r="I26504" t="str">
            <v>640324201011173837</v>
          </cell>
          <cell r="J26504" t="str">
            <v>黄羊滩村</v>
          </cell>
        </row>
        <row r="26505">
          <cell r="I26505" t="str">
            <v>642222196801132239</v>
          </cell>
          <cell r="J26505" t="str">
            <v>黄羊滩村</v>
          </cell>
        </row>
        <row r="26506">
          <cell r="I26506" t="str">
            <v>642222199710062216</v>
          </cell>
          <cell r="J26506" t="str">
            <v>黄羊滩村</v>
          </cell>
        </row>
        <row r="26507">
          <cell r="I26507" t="str">
            <v>642222196911042242</v>
          </cell>
          <cell r="J26507" t="str">
            <v>黄羊滩村</v>
          </cell>
        </row>
        <row r="26508">
          <cell r="I26508" t="str">
            <v>640300197805200462</v>
          </cell>
          <cell r="J26508" t="str">
            <v>黄羊滩村</v>
          </cell>
        </row>
        <row r="26509">
          <cell r="I26509" t="str">
            <v>640324201307123812</v>
          </cell>
          <cell r="J26509" t="str">
            <v>黄羊滩村</v>
          </cell>
        </row>
        <row r="26510">
          <cell r="I26510" t="str">
            <v>640324200911153845</v>
          </cell>
          <cell r="J26510" t="str">
            <v>黄羊滩村</v>
          </cell>
        </row>
        <row r="26511">
          <cell r="I26511" t="str">
            <v>640324201111113866</v>
          </cell>
          <cell r="J26511" t="str">
            <v>黄羊滩村</v>
          </cell>
        </row>
        <row r="26512">
          <cell r="I26512" t="str">
            <v>64012119560815901X</v>
          </cell>
          <cell r="J26512" t="str">
            <v>黄羊滩村</v>
          </cell>
        </row>
        <row r="26513">
          <cell r="I26513" t="str">
            <v>640121196011089025</v>
          </cell>
          <cell r="J26513" t="str">
            <v>黄羊滩村</v>
          </cell>
        </row>
        <row r="26514">
          <cell r="I26514" t="str">
            <v>640121198407309011</v>
          </cell>
          <cell r="J26514" t="str">
            <v>黄羊滩村</v>
          </cell>
        </row>
        <row r="26515">
          <cell r="I26515" t="str">
            <v>640300196402110417</v>
          </cell>
          <cell r="J26515" t="str">
            <v>黄羊滩村</v>
          </cell>
        </row>
        <row r="26516">
          <cell r="I26516" t="str">
            <v>640300196607040440</v>
          </cell>
          <cell r="J26516" t="str">
            <v>黄羊滩村</v>
          </cell>
        </row>
        <row r="26517">
          <cell r="I26517" t="str">
            <v>640300196409190413</v>
          </cell>
          <cell r="J26517" t="str">
            <v>黄羊滩村</v>
          </cell>
        </row>
        <row r="26518">
          <cell r="I26518" t="str">
            <v>640300196703030429</v>
          </cell>
          <cell r="J26518" t="str">
            <v>黄羊滩村</v>
          </cell>
        </row>
        <row r="26519">
          <cell r="I26519" t="str">
            <v>640300196810120438</v>
          </cell>
          <cell r="J26519" t="str">
            <v>黄羊滩村</v>
          </cell>
        </row>
        <row r="26520">
          <cell r="I26520" t="str">
            <v>640300197308170442</v>
          </cell>
          <cell r="J26520" t="str">
            <v>黄羊滩村</v>
          </cell>
        </row>
        <row r="26521">
          <cell r="I26521" t="str">
            <v>64030019940807051X</v>
          </cell>
          <cell r="J26521" t="str">
            <v>黄羊滩村</v>
          </cell>
        </row>
        <row r="26522">
          <cell r="I26522" t="str">
            <v>640300200208050413</v>
          </cell>
          <cell r="J26522" t="str">
            <v>黄羊滩村</v>
          </cell>
        </row>
        <row r="26523">
          <cell r="I26523" t="str">
            <v>64032420030612371X</v>
          </cell>
          <cell r="J26523" t="str">
            <v>黄羊滩村</v>
          </cell>
        </row>
        <row r="26524">
          <cell r="I26524" t="str">
            <v>640300199408040425</v>
          </cell>
          <cell r="J26524" t="str">
            <v>黄羊滩村</v>
          </cell>
        </row>
        <row r="26525">
          <cell r="I26525" t="str">
            <v>640300197108010452</v>
          </cell>
          <cell r="J26525" t="str">
            <v>黄羊滩村</v>
          </cell>
        </row>
        <row r="26526">
          <cell r="I26526" t="str">
            <v>640300197207270428</v>
          </cell>
          <cell r="J26526" t="str">
            <v>黄羊滩村</v>
          </cell>
        </row>
        <row r="26527">
          <cell r="I26527" t="str">
            <v>640300197408190416</v>
          </cell>
          <cell r="J26527" t="str">
            <v>黄羊滩村</v>
          </cell>
        </row>
        <row r="26528">
          <cell r="I26528" t="str">
            <v>64030019750815050X</v>
          </cell>
          <cell r="J26528" t="str">
            <v>黄羊滩村</v>
          </cell>
        </row>
        <row r="26529">
          <cell r="I26529" t="str">
            <v>640300199801020439</v>
          </cell>
          <cell r="J26529" t="str">
            <v>黄羊滩村</v>
          </cell>
        </row>
        <row r="26530">
          <cell r="I26530" t="str">
            <v>640300199912080426</v>
          </cell>
          <cell r="J26530" t="str">
            <v>黄羊滩村</v>
          </cell>
        </row>
        <row r="26531">
          <cell r="I26531" t="str">
            <v>640300197607130416</v>
          </cell>
          <cell r="J26531" t="str">
            <v>黄羊滩村</v>
          </cell>
        </row>
        <row r="26532">
          <cell r="I26532" t="str">
            <v>640300197807020422</v>
          </cell>
          <cell r="J26532" t="str">
            <v>黄羊滩村</v>
          </cell>
        </row>
        <row r="26533">
          <cell r="I26533" t="str">
            <v>640300199806160414</v>
          </cell>
          <cell r="J26533" t="str">
            <v>黄羊滩村</v>
          </cell>
        </row>
        <row r="26534">
          <cell r="I26534" t="str">
            <v>640324200005063725</v>
          </cell>
          <cell r="J26534" t="str">
            <v>黄羊滩村</v>
          </cell>
        </row>
        <row r="26535">
          <cell r="I26535" t="str">
            <v>640324200301043729</v>
          </cell>
          <cell r="J26535" t="str">
            <v>黄羊滩村</v>
          </cell>
        </row>
        <row r="26536">
          <cell r="I26536" t="str">
            <v>640300197608100438</v>
          </cell>
          <cell r="J26536" t="str">
            <v>黄羊滩村</v>
          </cell>
        </row>
        <row r="26537">
          <cell r="I26537" t="str">
            <v>640300197810270422</v>
          </cell>
          <cell r="J26537" t="str">
            <v>黄羊滩村</v>
          </cell>
        </row>
        <row r="26538">
          <cell r="I26538" t="str">
            <v>64030019991006043X</v>
          </cell>
          <cell r="J26538" t="str">
            <v>黄羊滩村</v>
          </cell>
        </row>
        <row r="26539">
          <cell r="I26539" t="str">
            <v>64032420030425381X</v>
          </cell>
          <cell r="J26539" t="str">
            <v>黄羊滩村</v>
          </cell>
        </row>
        <row r="26540">
          <cell r="I26540" t="str">
            <v>640300200105090420</v>
          </cell>
          <cell r="J26540" t="str">
            <v>黄羊滩村</v>
          </cell>
        </row>
        <row r="26541">
          <cell r="I26541" t="str">
            <v>640300198001080412</v>
          </cell>
          <cell r="J26541" t="str">
            <v>黄羊滩村</v>
          </cell>
        </row>
        <row r="26542">
          <cell r="I26542" t="str">
            <v>640300195604070412</v>
          </cell>
          <cell r="J26542" t="str">
            <v>黄羊滩村</v>
          </cell>
        </row>
        <row r="26543">
          <cell r="I26543" t="str">
            <v>640300198502040419</v>
          </cell>
          <cell r="J26543" t="str">
            <v>黄羊滩村</v>
          </cell>
        </row>
        <row r="26544">
          <cell r="I26544" t="str">
            <v>640322199005043961</v>
          </cell>
          <cell r="J26544" t="str">
            <v>黄羊滩村</v>
          </cell>
        </row>
        <row r="26545">
          <cell r="I26545" t="str">
            <v>640303201601243813</v>
          </cell>
          <cell r="J26545" t="str">
            <v>黄羊滩村</v>
          </cell>
        </row>
        <row r="26546">
          <cell r="I26546" t="str">
            <v>640324201211103825</v>
          </cell>
          <cell r="J26546" t="str">
            <v>黄羊滩村</v>
          </cell>
        </row>
        <row r="26547">
          <cell r="I26547" t="str">
            <v>640300195805200420</v>
          </cell>
          <cell r="J26547" t="str">
            <v>黄羊滩村</v>
          </cell>
        </row>
        <row r="26548">
          <cell r="I26548" t="str">
            <v>640300198610050470</v>
          </cell>
          <cell r="J26548" t="str">
            <v>黄羊滩村</v>
          </cell>
        </row>
        <row r="26549">
          <cell r="I26549" t="str">
            <v>64222219860405244X</v>
          </cell>
          <cell r="J26549" t="str">
            <v>黄羊滩村</v>
          </cell>
        </row>
        <row r="26550">
          <cell r="I26550" t="str">
            <v>640324201305293818</v>
          </cell>
          <cell r="J26550" t="str">
            <v>黄羊滩村</v>
          </cell>
        </row>
        <row r="26551">
          <cell r="I26551" t="str">
            <v>640324200812053822</v>
          </cell>
          <cell r="J26551" t="str">
            <v>黄羊滩村</v>
          </cell>
        </row>
        <row r="26552">
          <cell r="I26552" t="str">
            <v>640324200905183829</v>
          </cell>
          <cell r="J26552" t="str">
            <v>黄羊滩村</v>
          </cell>
        </row>
        <row r="26553">
          <cell r="I26553" t="str">
            <v>640300198710080415</v>
          </cell>
          <cell r="J26553" t="str">
            <v>黄羊滩村</v>
          </cell>
        </row>
        <row r="26554">
          <cell r="I26554" t="str">
            <v>640324201107313822</v>
          </cell>
          <cell r="J26554" t="str">
            <v>黄羊滩村</v>
          </cell>
        </row>
        <row r="26555">
          <cell r="I26555" t="str">
            <v>64030019890205043X</v>
          </cell>
          <cell r="J26555" t="str">
            <v>黄羊滩村</v>
          </cell>
        </row>
        <row r="26556">
          <cell r="I26556" t="str">
            <v>642222199301042628</v>
          </cell>
          <cell r="J26556" t="str">
            <v>黄羊滩村</v>
          </cell>
        </row>
        <row r="26557">
          <cell r="I26557" t="str">
            <v>640324201110213830</v>
          </cell>
          <cell r="J26557" t="str">
            <v>黄羊滩村</v>
          </cell>
        </row>
        <row r="26558">
          <cell r="I26558" t="str">
            <v>640303201411193843</v>
          </cell>
          <cell r="J26558" t="str">
            <v>黄羊滩村</v>
          </cell>
        </row>
        <row r="26559">
          <cell r="I26559" t="str">
            <v>640303201303243823</v>
          </cell>
          <cell r="J26559" t="str">
            <v>黄羊滩村</v>
          </cell>
        </row>
        <row r="26560">
          <cell r="I26560" t="str">
            <v>640324198202233711</v>
          </cell>
          <cell r="J26560" t="str">
            <v>黄羊滩村</v>
          </cell>
        </row>
        <row r="26561">
          <cell r="I26561" t="str">
            <v>640303201611213810</v>
          </cell>
          <cell r="J26561" t="str">
            <v>黄羊滩村</v>
          </cell>
        </row>
        <row r="26562">
          <cell r="I26562" t="str">
            <v>640300194408070410</v>
          </cell>
          <cell r="J26562" t="str">
            <v>黄羊滩村</v>
          </cell>
        </row>
        <row r="26563">
          <cell r="I26563" t="str">
            <v>640324198607203828</v>
          </cell>
          <cell r="J26563" t="str">
            <v>黄羊滩村</v>
          </cell>
        </row>
        <row r="26564">
          <cell r="I26564" t="str">
            <v>642222195207042017</v>
          </cell>
          <cell r="J26564" t="str">
            <v>黄羊滩村</v>
          </cell>
        </row>
        <row r="26565">
          <cell r="I26565" t="str">
            <v>642222195410242022</v>
          </cell>
          <cell r="J26565" t="str">
            <v>黄羊滩村</v>
          </cell>
        </row>
        <row r="26566">
          <cell r="I26566" t="str">
            <v>642222198102113214</v>
          </cell>
          <cell r="J26566" t="str">
            <v>黄羊滩村</v>
          </cell>
        </row>
        <row r="26567">
          <cell r="I26567" t="str">
            <v>640324200805123810</v>
          </cell>
          <cell r="J26567" t="str">
            <v>黄羊滩村</v>
          </cell>
        </row>
        <row r="26568">
          <cell r="I26568" t="str">
            <v>640324201006023818</v>
          </cell>
          <cell r="J26568" t="str">
            <v>黄羊滩村</v>
          </cell>
        </row>
        <row r="26569">
          <cell r="I26569" t="str">
            <v>640324200502103820</v>
          </cell>
          <cell r="J26569" t="str">
            <v>黄羊滩村</v>
          </cell>
        </row>
        <row r="26570">
          <cell r="I26570" t="str">
            <v>642222198707052610</v>
          </cell>
          <cell r="J26570" t="str">
            <v>黄羊滩村</v>
          </cell>
        </row>
        <row r="26571">
          <cell r="I26571" t="str">
            <v>640324201109143820</v>
          </cell>
          <cell r="J26571" t="str">
            <v>黄羊滩村</v>
          </cell>
        </row>
        <row r="26572">
          <cell r="I26572" t="str">
            <v>640324201306293828</v>
          </cell>
          <cell r="J26572" t="str">
            <v>黄羊滩村</v>
          </cell>
        </row>
        <row r="26573">
          <cell r="I26573" t="str">
            <v>640300195807080418</v>
          </cell>
          <cell r="J26573" t="str">
            <v>黄羊滩村</v>
          </cell>
        </row>
        <row r="26574">
          <cell r="I26574" t="str">
            <v>640300195803080429</v>
          </cell>
          <cell r="J26574" t="str">
            <v>黄羊滩村</v>
          </cell>
        </row>
        <row r="26575">
          <cell r="I26575" t="str">
            <v>640300199312080414</v>
          </cell>
          <cell r="J26575" t="str">
            <v>黄羊滩村</v>
          </cell>
        </row>
        <row r="26576">
          <cell r="I26576" t="str">
            <v>640324200710053821</v>
          </cell>
          <cell r="J26576" t="str">
            <v>黄羊滩村</v>
          </cell>
        </row>
        <row r="26577">
          <cell r="I26577" t="str">
            <v>640324199401013927</v>
          </cell>
          <cell r="J26577" t="str">
            <v>黄羊滩村</v>
          </cell>
        </row>
        <row r="26578">
          <cell r="I26578" t="str">
            <v>640303201505173819</v>
          </cell>
          <cell r="J26578" t="str">
            <v>黄羊滩村</v>
          </cell>
        </row>
        <row r="26579">
          <cell r="I26579" t="str">
            <v>640300199010050412</v>
          </cell>
          <cell r="J26579" t="str">
            <v>黄羊滩村</v>
          </cell>
        </row>
        <row r="26580">
          <cell r="I26580" t="str">
            <v>640300198703240441</v>
          </cell>
          <cell r="J26580" t="str">
            <v>黄羊滩村</v>
          </cell>
        </row>
        <row r="26581">
          <cell r="I26581" t="str">
            <v>640300196808020454</v>
          </cell>
          <cell r="J26581" t="str">
            <v>黄羊滩村</v>
          </cell>
        </row>
        <row r="26582">
          <cell r="I26582" t="str">
            <v>640300196502090425</v>
          </cell>
          <cell r="J26582" t="str">
            <v>黄羊滩村</v>
          </cell>
        </row>
        <row r="26583">
          <cell r="I26583" t="str">
            <v>640300199903270412</v>
          </cell>
          <cell r="J26583" t="str">
            <v>黄羊滩村</v>
          </cell>
        </row>
        <row r="26584">
          <cell r="I26584" t="str">
            <v>640300193401080419</v>
          </cell>
          <cell r="J26584" t="str">
            <v>黄羊滩村</v>
          </cell>
        </row>
        <row r="26585">
          <cell r="I26585" t="str">
            <v>640300197105140411</v>
          </cell>
          <cell r="J26585" t="str">
            <v>黄羊滩村</v>
          </cell>
        </row>
        <row r="26586">
          <cell r="I26586" t="str">
            <v>642222197706152228</v>
          </cell>
          <cell r="J26586" t="str">
            <v>黄羊滩村</v>
          </cell>
        </row>
        <row r="26587">
          <cell r="I26587" t="str">
            <v>640500200202052232</v>
          </cell>
          <cell r="J26587" t="str">
            <v>黄羊滩村</v>
          </cell>
        </row>
        <row r="26588">
          <cell r="I26588" t="str">
            <v>640522200605092210</v>
          </cell>
          <cell r="J26588" t="str">
            <v>黄羊滩村</v>
          </cell>
        </row>
        <row r="26589">
          <cell r="I26589" t="str">
            <v>642127197807080813</v>
          </cell>
          <cell r="J26589" t="str">
            <v>黄羊滩村</v>
          </cell>
        </row>
        <row r="26590">
          <cell r="I26590" t="str">
            <v>642127198009060820</v>
          </cell>
          <cell r="J26590" t="str">
            <v>黄羊滩村</v>
          </cell>
        </row>
        <row r="26591">
          <cell r="I26591" t="str">
            <v>640324200712013815</v>
          </cell>
          <cell r="J26591" t="str">
            <v>黄羊滩村</v>
          </cell>
        </row>
        <row r="26592">
          <cell r="I26592" t="str">
            <v>640324200205140959</v>
          </cell>
          <cell r="J26592" t="str">
            <v>黄羊滩村</v>
          </cell>
        </row>
        <row r="26593">
          <cell r="I26593" t="str">
            <v>64032420060310382X</v>
          </cell>
          <cell r="J26593" t="str">
            <v>黄羊滩村</v>
          </cell>
        </row>
        <row r="26594">
          <cell r="I26594" t="str">
            <v>640300196803150508</v>
          </cell>
          <cell r="J26594" t="str">
            <v>黄羊滩村</v>
          </cell>
        </row>
        <row r="26595">
          <cell r="I26595" t="str">
            <v>640300199302110413</v>
          </cell>
          <cell r="J26595" t="str">
            <v>黄羊滩村</v>
          </cell>
        </row>
        <row r="26596">
          <cell r="I26596" t="str">
            <v>64222219900310021X</v>
          </cell>
          <cell r="J26596" t="str">
            <v>黄羊滩村</v>
          </cell>
        </row>
        <row r="26597">
          <cell r="I26597" t="str">
            <v>64032419960410372X</v>
          </cell>
          <cell r="J26597" t="str">
            <v>黄羊滩村</v>
          </cell>
        </row>
        <row r="26598">
          <cell r="I26598" t="str">
            <v>640324201210273822</v>
          </cell>
          <cell r="J26598" t="str">
            <v>黄羊滩村</v>
          </cell>
        </row>
        <row r="26599">
          <cell r="I26599" t="str">
            <v>640324201405173821</v>
          </cell>
          <cell r="J26599" t="str">
            <v>黄羊滩村</v>
          </cell>
        </row>
        <row r="26600">
          <cell r="I26600" t="str">
            <v>64032419550602371X</v>
          </cell>
          <cell r="J26600" t="str">
            <v>黄羊滩村</v>
          </cell>
        </row>
        <row r="26601">
          <cell r="I26601" t="str">
            <v>640324195710023725</v>
          </cell>
          <cell r="J26601" t="str">
            <v>黄羊滩村</v>
          </cell>
        </row>
        <row r="26602">
          <cell r="I26602" t="str">
            <v>642221199605164716</v>
          </cell>
          <cell r="J26602" t="str">
            <v>黄羊滩村</v>
          </cell>
        </row>
        <row r="26603">
          <cell r="I26603" t="str">
            <v>642221199407203681</v>
          </cell>
          <cell r="J26603" t="str">
            <v>黄羊滩村</v>
          </cell>
        </row>
        <row r="26604">
          <cell r="I26604" t="str">
            <v>640303201409023829</v>
          </cell>
          <cell r="J26604" t="str">
            <v>黄羊滩村</v>
          </cell>
        </row>
        <row r="26605">
          <cell r="I26605" t="str">
            <v>640303201603173820</v>
          </cell>
          <cell r="J26605" t="str">
            <v>黄羊滩村</v>
          </cell>
        </row>
        <row r="26606">
          <cell r="I26606" t="str">
            <v>640300196709010445</v>
          </cell>
          <cell r="J26606" t="str">
            <v>黄羊滩村</v>
          </cell>
        </row>
        <row r="26607">
          <cell r="I26607" t="str">
            <v>640300200012050411</v>
          </cell>
          <cell r="J26607" t="str">
            <v>黄羊滩村</v>
          </cell>
        </row>
        <row r="26608">
          <cell r="I26608" t="str">
            <v>640324200409023711</v>
          </cell>
          <cell r="J26608" t="str">
            <v>黄羊滩村</v>
          </cell>
        </row>
        <row r="26609">
          <cell r="I26609" t="str">
            <v>642222198803183231</v>
          </cell>
          <cell r="J26609" t="str">
            <v>黄羊滩村</v>
          </cell>
        </row>
        <row r="26610">
          <cell r="I26610" t="str">
            <v>642222199508132620</v>
          </cell>
          <cell r="J26610" t="str">
            <v>黄羊滩村</v>
          </cell>
        </row>
        <row r="26611">
          <cell r="I26611" t="str">
            <v>640303201607243865</v>
          </cell>
          <cell r="J26611" t="str">
            <v>黄羊滩村</v>
          </cell>
        </row>
        <row r="26612">
          <cell r="I26612" t="str">
            <v>640300198910070457</v>
          </cell>
          <cell r="J26612" t="str">
            <v>黄羊滩村</v>
          </cell>
        </row>
        <row r="26613">
          <cell r="I26613" t="str">
            <v>642222199208010226</v>
          </cell>
          <cell r="J26613" t="str">
            <v>黄羊滩村</v>
          </cell>
        </row>
        <row r="26614">
          <cell r="I26614" t="str">
            <v>640324201204133823</v>
          </cell>
          <cell r="J26614" t="str">
            <v>黄羊滩村</v>
          </cell>
        </row>
        <row r="26615">
          <cell r="I26615" t="str">
            <v>640303201604193823</v>
          </cell>
          <cell r="J26615" t="str">
            <v>黄羊滩村</v>
          </cell>
        </row>
        <row r="26616">
          <cell r="I26616" t="str">
            <v>640303201706093823</v>
          </cell>
          <cell r="J26616" t="str">
            <v>黄羊滩村</v>
          </cell>
        </row>
        <row r="26617">
          <cell r="I26617" t="str">
            <v>640300196602120425</v>
          </cell>
          <cell r="J26617" t="str">
            <v>黄羊滩村</v>
          </cell>
        </row>
        <row r="26618">
          <cell r="I26618" t="str">
            <v>642222197104013212</v>
          </cell>
          <cell r="J26618" t="str">
            <v>黄羊滩村</v>
          </cell>
        </row>
        <row r="26619">
          <cell r="I26619" t="str">
            <v>642222197105233225</v>
          </cell>
          <cell r="J26619" t="str">
            <v>黄羊滩村</v>
          </cell>
        </row>
        <row r="26620">
          <cell r="I26620" t="str">
            <v>642222200210103216</v>
          </cell>
          <cell r="J26620" t="str">
            <v>黄羊滩村</v>
          </cell>
        </row>
        <row r="26621">
          <cell r="I26621" t="str">
            <v>642222199910013224</v>
          </cell>
          <cell r="J26621" t="str">
            <v>黄羊滩村</v>
          </cell>
        </row>
        <row r="26622">
          <cell r="I26622" t="str">
            <v>642225196704110635</v>
          </cell>
          <cell r="J26622" t="str">
            <v>柳泉村</v>
          </cell>
        </row>
        <row r="26623">
          <cell r="I26623" t="str">
            <v>640300196406230424</v>
          </cell>
          <cell r="J26623" t="str">
            <v>柳泉村</v>
          </cell>
        </row>
        <row r="26624">
          <cell r="I26624" t="str">
            <v>640324200211023812</v>
          </cell>
          <cell r="J26624" t="str">
            <v>柳泉村</v>
          </cell>
        </row>
        <row r="26625">
          <cell r="I26625" t="str">
            <v>640324200105143829</v>
          </cell>
          <cell r="J26625" t="str">
            <v>柳泉村</v>
          </cell>
        </row>
        <row r="26626">
          <cell r="I26626" t="str">
            <v>642225197607160213</v>
          </cell>
          <cell r="J26626" t="str">
            <v>柳泉村</v>
          </cell>
        </row>
        <row r="26627">
          <cell r="I26627" t="str">
            <v>64030019780410046X</v>
          </cell>
          <cell r="J26627" t="str">
            <v>柳泉村</v>
          </cell>
        </row>
        <row r="26628">
          <cell r="I26628" t="str">
            <v>640300199903180433</v>
          </cell>
          <cell r="J26628" t="str">
            <v>柳泉村</v>
          </cell>
        </row>
        <row r="26629">
          <cell r="I26629" t="str">
            <v>640324200605283828</v>
          </cell>
          <cell r="J26629" t="str">
            <v>柳泉村</v>
          </cell>
        </row>
        <row r="26630">
          <cell r="I26630" t="str">
            <v>64222519641015021X</v>
          </cell>
          <cell r="J26630" t="str">
            <v>柳泉村</v>
          </cell>
        </row>
        <row r="26631">
          <cell r="I26631" t="str">
            <v>642225197204250222</v>
          </cell>
          <cell r="J26631" t="str">
            <v>柳泉村</v>
          </cell>
        </row>
        <row r="26632">
          <cell r="I26632" t="str">
            <v>640300199608150434</v>
          </cell>
          <cell r="J26632" t="str">
            <v>柳泉村</v>
          </cell>
        </row>
        <row r="26633">
          <cell r="I26633" t="str">
            <v>640300199902200412</v>
          </cell>
          <cell r="J26633" t="str">
            <v>柳泉村</v>
          </cell>
        </row>
        <row r="26634">
          <cell r="I26634" t="str">
            <v>640322197710024716</v>
          </cell>
          <cell r="J26634" t="str">
            <v>柳泉村</v>
          </cell>
        </row>
        <row r="26635">
          <cell r="I26635" t="str">
            <v>642222197803254621</v>
          </cell>
          <cell r="J26635" t="str">
            <v>柳泉村</v>
          </cell>
        </row>
        <row r="26636">
          <cell r="I26636" t="str">
            <v>640300200109030433</v>
          </cell>
          <cell r="J26636" t="str">
            <v>柳泉村</v>
          </cell>
        </row>
        <row r="26637">
          <cell r="I26637" t="str">
            <v>640300200310180441</v>
          </cell>
          <cell r="J26637" t="str">
            <v>柳泉村</v>
          </cell>
        </row>
        <row r="26638">
          <cell r="I26638" t="str">
            <v>642225197605040613</v>
          </cell>
          <cell r="J26638" t="str">
            <v>柳泉村</v>
          </cell>
        </row>
        <row r="26639">
          <cell r="I26639" t="str">
            <v>642225199909160613</v>
          </cell>
          <cell r="J26639" t="str">
            <v>柳泉村</v>
          </cell>
        </row>
        <row r="26640">
          <cell r="I26640" t="str">
            <v>642222197606284637</v>
          </cell>
          <cell r="J26640" t="str">
            <v>柳泉村</v>
          </cell>
        </row>
        <row r="26641">
          <cell r="I26641" t="str">
            <v>640300198109150427</v>
          </cell>
          <cell r="J26641" t="str">
            <v>柳泉村</v>
          </cell>
        </row>
        <row r="26642">
          <cell r="I26642" t="str">
            <v>640300200211230415</v>
          </cell>
          <cell r="J26642" t="str">
            <v>柳泉村</v>
          </cell>
        </row>
        <row r="26643">
          <cell r="I26643" t="str">
            <v>640300200403270438</v>
          </cell>
          <cell r="J26643" t="str">
            <v>柳泉村</v>
          </cell>
        </row>
        <row r="26644">
          <cell r="I26644" t="str">
            <v>640322196704164718</v>
          </cell>
          <cell r="J26644" t="str">
            <v>柳泉村</v>
          </cell>
        </row>
        <row r="26645">
          <cell r="I26645" t="str">
            <v>640300197011030422</v>
          </cell>
          <cell r="J26645" t="str">
            <v>柳泉村</v>
          </cell>
        </row>
        <row r="26646">
          <cell r="I26646" t="str">
            <v>640300199404240462</v>
          </cell>
          <cell r="J26646" t="str">
            <v>柳泉村</v>
          </cell>
        </row>
        <row r="26647">
          <cell r="I26647" t="str">
            <v>640300197111110411</v>
          </cell>
          <cell r="J26647" t="str">
            <v>柳泉村</v>
          </cell>
        </row>
        <row r="26648">
          <cell r="I26648" t="str">
            <v>640300197112210422</v>
          </cell>
          <cell r="J26648" t="str">
            <v>柳泉村</v>
          </cell>
        </row>
        <row r="26649">
          <cell r="I26649" t="str">
            <v>640300199502220414</v>
          </cell>
          <cell r="J26649" t="str">
            <v>柳泉村</v>
          </cell>
        </row>
        <row r="26650">
          <cell r="I26650" t="str">
            <v>640300199809040418</v>
          </cell>
          <cell r="J26650" t="str">
            <v>柳泉村</v>
          </cell>
        </row>
        <row r="26651">
          <cell r="I26651" t="str">
            <v>640300200006280421</v>
          </cell>
          <cell r="J26651" t="str">
            <v>柳泉村</v>
          </cell>
        </row>
        <row r="26652">
          <cell r="I26652" t="str">
            <v>640300196612010617</v>
          </cell>
          <cell r="J26652" t="str">
            <v>柳泉村</v>
          </cell>
        </row>
        <row r="26653">
          <cell r="I26653" t="str">
            <v>640300196911210627</v>
          </cell>
          <cell r="J26653" t="str">
            <v>柳泉村</v>
          </cell>
        </row>
        <row r="26654">
          <cell r="I26654" t="str">
            <v>640300199512110614</v>
          </cell>
          <cell r="J26654" t="str">
            <v>柳泉村</v>
          </cell>
        </row>
        <row r="26655">
          <cell r="I26655" t="str">
            <v>640300197401170439</v>
          </cell>
          <cell r="J26655" t="str">
            <v>柳泉村</v>
          </cell>
        </row>
        <row r="26656">
          <cell r="I26656" t="str">
            <v>640300197706200424</v>
          </cell>
          <cell r="J26656" t="str">
            <v>柳泉村</v>
          </cell>
        </row>
        <row r="26657">
          <cell r="I26657" t="str">
            <v>640300199601180411</v>
          </cell>
          <cell r="J26657" t="str">
            <v>柳泉村</v>
          </cell>
        </row>
        <row r="26658">
          <cell r="I26658" t="str">
            <v>640300200004150447</v>
          </cell>
          <cell r="J26658" t="str">
            <v>柳泉村</v>
          </cell>
        </row>
        <row r="26659">
          <cell r="I26659" t="str">
            <v>64030020171102382X</v>
          </cell>
          <cell r="J26659" t="str">
            <v>柳泉村</v>
          </cell>
        </row>
        <row r="26660">
          <cell r="I26660" t="str">
            <v>640300197008100442</v>
          </cell>
          <cell r="J26660" t="str">
            <v>柳泉村</v>
          </cell>
        </row>
        <row r="26661">
          <cell r="I26661" t="str">
            <v>640300200110090417</v>
          </cell>
          <cell r="J26661" t="str">
            <v>柳泉村</v>
          </cell>
        </row>
        <row r="26662">
          <cell r="I26662" t="str">
            <v>640300199905060427</v>
          </cell>
          <cell r="J26662" t="str">
            <v>柳泉村</v>
          </cell>
        </row>
        <row r="26663">
          <cell r="I26663" t="str">
            <v>640300197212100423</v>
          </cell>
          <cell r="J26663" t="str">
            <v>柳泉村</v>
          </cell>
        </row>
        <row r="26664">
          <cell r="I26664" t="str">
            <v>640300199712180414</v>
          </cell>
          <cell r="J26664" t="str">
            <v>柳泉村</v>
          </cell>
        </row>
        <row r="26665">
          <cell r="I26665" t="str">
            <v>640300199609080415</v>
          </cell>
          <cell r="J26665" t="str">
            <v>柳泉村</v>
          </cell>
        </row>
        <row r="26666">
          <cell r="I26666" t="str">
            <v>640300197508060432</v>
          </cell>
          <cell r="J26666" t="str">
            <v>柳泉村</v>
          </cell>
        </row>
        <row r="26667">
          <cell r="I26667" t="str">
            <v>640300197508070462</v>
          </cell>
          <cell r="J26667" t="str">
            <v>柳泉村</v>
          </cell>
        </row>
        <row r="26668">
          <cell r="I26668" t="str">
            <v>640300200108130416</v>
          </cell>
          <cell r="J26668" t="str">
            <v>柳泉村</v>
          </cell>
        </row>
        <row r="26669">
          <cell r="I26669" t="str">
            <v>640324200511273813</v>
          </cell>
          <cell r="J26669" t="str">
            <v>柳泉村</v>
          </cell>
        </row>
        <row r="26670">
          <cell r="I26670" t="str">
            <v>64030019701005043X</v>
          </cell>
          <cell r="J26670" t="str">
            <v>柳泉村</v>
          </cell>
        </row>
        <row r="26671">
          <cell r="I26671" t="str">
            <v>640300197401190448</v>
          </cell>
          <cell r="J26671" t="str">
            <v>柳泉村</v>
          </cell>
        </row>
        <row r="26672">
          <cell r="I26672" t="str">
            <v>640300199508130444</v>
          </cell>
          <cell r="J26672" t="str">
            <v>柳泉村</v>
          </cell>
        </row>
        <row r="26673">
          <cell r="I26673" t="str">
            <v>642222196503030672</v>
          </cell>
          <cell r="J26673" t="str">
            <v>柳泉村</v>
          </cell>
        </row>
        <row r="26674">
          <cell r="I26674" t="str">
            <v>642222199307180634</v>
          </cell>
          <cell r="J26674" t="str">
            <v>柳泉村</v>
          </cell>
        </row>
        <row r="26675">
          <cell r="I26675" t="str">
            <v>640300196305080412</v>
          </cell>
          <cell r="J26675" t="str">
            <v>柳泉村</v>
          </cell>
        </row>
        <row r="26676">
          <cell r="I26676" t="str">
            <v>640300196803220422</v>
          </cell>
          <cell r="J26676" t="str">
            <v>柳泉村</v>
          </cell>
        </row>
        <row r="26677">
          <cell r="I26677" t="str">
            <v>640300199308170433</v>
          </cell>
          <cell r="J26677" t="str">
            <v>柳泉村</v>
          </cell>
        </row>
        <row r="26678">
          <cell r="I26678" t="str">
            <v>642222197004074616</v>
          </cell>
          <cell r="J26678" t="str">
            <v>柳泉村</v>
          </cell>
        </row>
        <row r="26679">
          <cell r="I26679" t="str">
            <v>642222199604064613</v>
          </cell>
          <cell r="J26679" t="str">
            <v>柳泉村</v>
          </cell>
        </row>
        <row r="26680">
          <cell r="I26680" t="str">
            <v>642222199805274625</v>
          </cell>
          <cell r="J26680" t="str">
            <v>柳泉村</v>
          </cell>
        </row>
        <row r="26681">
          <cell r="I26681" t="str">
            <v>642222198008204638</v>
          </cell>
          <cell r="J26681" t="str">
            <v>柳泉村</v>
          </cell>
        </row>
        <row r="26682">
          <cell r="I26682" t="str">
            <v>642222198503131026</v>
          </cell>
          <cell r="J26682" t="str">
            <v>柳泉村</v>
          </cell>
        </row>
        <row r="26683">
          <cell r="I26683" t="str">
            <v>640324201209113813</v>
          </cell>
          <cell r="J26683" t="str">
            <v>柳泉村</v>
          </cell>
        </row>
        <row r="26684">
          <cell r="I26684" t="str">
            <v>642222197208174619</v>
          </cell>
          <cell r="J26684" t="str">
            <v>柳泉村</v>
          </cell>
        </row>
        <row r="26685">
          <cell r="I26685" t="str">
            <v>640300197203080424</v>
          </cell>
          <cell r="J26685" t="str">
            <v>柳泉村</v>
          </cell>
        </row>
        <row r="26686">
          <cell r="I26686" t="str">
            <v>640300199508150410</v>
          </cell>
          <cell r="J26686" t="str">
            <v>柳泉村</v>
          </cell>
        </row>
        <row r="26687">
          <cell r="I26687" t="str">
            <v>640300199903210436</v>
          </cell>
          <cell r="J26687" t="str">
            <v>柳泉村</v>
          </cell>
        </row>
        <row r="26688">
          <cell r="I26688" t="str">
            <v>640300199704210425</v>
          </cell>
          <cell r="J26688" t="str">
            <v>柳泉村</v>
          </cell>
        </row>
        <row r="26689">
          <cell r="I26689" t="str">
            <v>640303201603203815</v>
          </cell>
          <cell r="J26689" t="str">
            <v>柳泉村</v>
          </cell>
        </row>
        <row r="26690">
          <cell r="I26690" t="str">
            <v>640300197001270414</v>
          </cell>
          <cell r="J26690" t="str">
            <v>柳泉村</v>
          </cell>
        </row>
        <row r="26691">
          <cell r="I26691" t="str">
            <v>640300197312080423</v>
          </cell>
          <cell r="J26691" t="str">
            <v>柳泉村</v>
          </cell>
        </row>
        <row r="26692">
          <cell r="I26692" t="str">
            <v>640300199712130417</v>
          </cell>
          <cell r="J26692" t="str">
            <v>柳泉村</v>
          </cell>
        </row>
        <row r="26693">
          <cell r="I26693" t="str">
            <v>640300200008260424</v>
          </cell>
          <cell r="J26693" t="str">
            <v>柳泉村</v>
          </cell>
        </row>
        <row r="26694">
          <cell r="I26694" t="str">
            <v>640300199410160442</v>
          </cell>
          <cell r="J26694" t="str">
            <v>柳泉村</v>
          </cell>
        </row>
        <row r="26695">
          <cell r="I26695" t="str">
            <v>640324194406133810</v>
          </cell>
          <cell r="J26695" t="str">
            <v>柳泉村</v>
          </cell>
        </row>
        <row r="26696">
          <cell r="I26696" t="str">
            <v>642225197301070215</v>
          </cell>
          <cell r="J26696" t="str">
            <v>柳泉村</v>
          </cell>
        </row>
        <row r="26697">
          <cell r="I26697" t="str">
            <v>640300197601070029</v>
          </cell>
          <cell r="J26697" t="str">
            <v>柳泉村</v>
          </cell>
        </row>
        <row r="26698">
          <cell r="I26698" t="str">
            <v>640300200212180413</v>
          </cell>
          <cell r="J26698" t="str">
            <v>柳泉村</v>
          </cell>
        </row>
        <row r="26699">
          <cell r="I26699" t="str">
            <v>640300199802150040</v>
          </cell>
          <cell r="J26699" t="str">
            <v>柳泉村</v>
          </cell>
        </row>
        <row r="26700">
          <cell r="I26700" t="str">
            <v>640300200003200027</v>
          </cell>
          <cell r="J26700" t="str">
            <v>柳泉村</v>
          </cell>
        </row>
        <row r="26701">
          <cell r="I26701" t="str">
            <v>640300198201020414</v>
          </cell>
          <cell r="J26701" t="str">
            <v>柳泉村</v>
          </cell>
        </row>
        <row r="26702">
          <cell r="I26702" t="str">
            <v>640303201707093817</v>
          </cell>
          <cell r="J26702" t="str">
            <v>柳泉村</v>
          </cell>
        </row>
        <row r="26703">
          <cell r="I26703" t="str">
            <v>640303201509193825</v>
          </cell>
          <cell r="J26703" t="str">
            <v>柳泉村</v>
          </cell>
        </row>
        <row r="26704">
          <cell r="I26704" t="str">
            <v>640300195807190422</v>
          </cell>
          <cell r="J26704" t="str">
            <v>柳泉村</v>
          </cell>
        </row>
        <row r="26705">
          <cell r="I26705" t="str">
            <v>640300197106180415</v>
          </cell>
          <cell r="J26705" t="str">
            <v>柳泉村</v>
          </cell>
        </row>
        <row r="26706">
          <cell r="I26706" t="str">
            <v>640300197212300425</v>
          </cell>
          <cell r="J26706" t="str">
            <v>柳泉村</v>
          </cell>
        </row>
        <row r="26707">
          <cell r="I26707" t="str">
            <v>640300199308220429</v>
          </cell>
          <cell r="J26707" t="str">
            <v>柳泉村</v>
          </cell>
        </row>
        <row r="26708">
          <cell r="I26708" t="str">
            <v>640324200211263824</v>
          </cell>
          <cell r="J26708" t="str">
            <v>柳泉村</v>
          </cell>
        </row>
        <row r="26709">
          <cell r="I26709" t="str">
            <v>640300199504300426</v>
          </cell>
          <cell r="J26709" t="str">
            <v>柳泉村</v>
          </cell>
        </row>
        <row r="26710">
          <cell r="I26710" t="str">
            <v>640300199810180426</v>
          </cell>
          <cell r="J26710" t="str">
            <v>柳泉村</v>
          </cell>
        </row>
        <row r="26711">
          <cell r="I26711" t="str">
            <v>640300200008170429</v>
          </cell>
          <cell r="J26711" t="str">
            <v>柳泉村</v>
          </cell>
        </row>
        <row r="26712">
          <cell r="I26712" t="str">
            <v>640322197705104738</v>
          </cell>
          <cell r="J26712" t="str">
            <v>柳泉村</v>
          </cell>
        </row>
        <row r="26713">
          <cell r="I26713" t="str">
            <v>640322197704064746</v>
          </cell>
          <cell r="J26713" t="str">
            <v>柳泉村</v>
          </cell>
        </row>
        <row r="26714">
          <cell r="I26714" t="str">
            <v>640300199909200415</v>
          </cell>
          <cell r="J26714" t="str">
            <v>柳泉村</v>
          </cell>
        </row>
        <row r="26715">
          <cell r="I26715" t="str">
            <v>640300200203170440</v>
          </cell>
          <cell r="J26715" t="str">
            <v>柳泉村</v>
          </cell>
        </row>
        <row r="26716">
          <cell r="I26716" t="str">
            <v>640300198412020414</v>
          </cell>
          <cell r="J26716" t="str">
            <v>柳泉村</v>
          </cell>
        </row>
        <row r="26717">
          <cell r="I26717" t="str">
            <v>642222198710023423</v>
          </cell>
          <cell r="J26717" t="str">
            <v>柳泉村</v>
          </cell>
        </row>
        <row r="26718">
          <cell r="I26718" t="str">
            <v>640324201005123817</v>
          </cell>
          <cell r="J26718" t="str">
            <v>柳泉村</v>
          </cell>
        </row>
        <row r="26719">
          <cell r="I26719" t="str">
            <v>640324201209283839</v>
          </cell>
          <cell r="J26719" t="str">
            <v>柳泉村</v>
          </cell>
        </row>
        <row r="26720">
          <cell r="I26720" t="str">
            <v>640300195101010418</v>
          </cell>
          <cell r="J26720" t="str">
            <v>柳泉村</v>
          </cell>
        </row>
        <row r="26721">
          <cell r="I26721" t="str">
            <v>640300195206070425</v>
          </cell>
          <cell r="J26721" t="str">
            <v>柳泉村</v>
          </cell>
        </row>
        <row r="26722">
          <cell r="I26722" t="str">
            <v>64030019360610041X</v>
          </cell>
          <cell r="J26722" t="str">
            <v>柳泉村</v>
          </cell>
        </row>
        <row r="26723">
          <cell r="I26723" t="str">
            <v>640300194307100422</v>
          </cell>
          <cell r="J26723" t="str">
            <v>柳泉村</v>
          </cell>
        </row>
        <row r="26724">
          <cell r="I26724" t="str">
            <v>640300195507080424</v>
          </cell>
          <cell r="J26724" t="str">
            <v>柳泉村</v>
          </cell>
        </row>
        <row r="26725">
          <cell r="I26725" t="str">
            <v>640300194507010413</v>
          </cell>
          <cell r="J26725" t="str">
            <v>柳泉村</v>
          </cell>
        </row>
        <row r="26726">
          <cell r="I26726" t="str">
            <v>64030019500306042X</v>
          </cell>
          <cell r="J26726" t="str">
            <v>柳泉村</v>
          </cell>
        </row>
        <row r="26727">
          <cell r="I26727" t="str">
            <v>640300195010050414</v>
          </cell>
          <cell r="J26727" t="str">
            <v>柳泉村</v>
          </cell>
        </row>
        <row r="26728">
          <cell r="I26728" t="str">
            <v>640300196510020427</v>
          </cell>
          <cell r="J26728" t="str">
            <v>柳泉村</v>
          </cell>
        </row>
        <row r="26729">
          <cell r="I26729" t="str">
            <v>640300199310020434</v>
          </cell>
          <cell r="J26729" t="str">
            <v>柳泉村</v>
          </cell>
        </row>
        <row r="26730">
          <cell r="I26730" t="str">
            <v>640300199608040438</v>
          </cell>
          <cell r="J26730" t="str">
            <v>柳泉村</v>
          </cell>
        </row>
        <row r="26731">
          <cell r="I26731" t="str">
            <v>640300199004020460</v>
          </cell>
          <cell r="J26731" t="str">
            <v>柳泉村</v>
          </cell>
        </row>
        <row r="26732">
          <cell r="I26732" t="str">
            <v>640300195003080412</v>
          </cell>
          <cell r="J26732" t="str">
            <v>柳泉村</v>
          </cell>
        </row>
        <row r="26733">
          <cell r="I26733" t="str">
            <v>640300195110180427</v>
          </cell>
          <cell r="J26733" t="str">
            <v>柳泉村</v>
          </cell>
        </row>
        <row r="26734">
          <cell r="I26734" t="str">
            <v>640300199410180515</v>
          </cell>
          <cell r="J26734" t="str">
            <v>柳泉村</v>
          </cell>
        </row>
        <row r="26735">
          <cell r="I26735" t="str">
            <v>640300198212150417</v>
          </cell>
          <cell r="J26735" t="str">
            <v>柳泉村</v>
          </cell>
        </row>
        <row r="26736">
          <cell r="I26736" t="str">
            <v>640300198604120444</v>
          </cell>
          <cell r="J26736" t="str">
            <v>柳泉村</v>
          </cell>
        </row>
        <row r="26737">
          <cell r="I26737" t="str">
            <v>640324200411203818</v>
          </cell>
          <cell r="J26737" t="str">
            <v>柳泉村</v>
          </cell>
        </row>
        <row r="26738">
          <cell r="I26738" t="str">
            <v>640324200511083817</v>
          </cell>
          <cell r="J26738" t="str">
            <v>柳泉村</v>
          </cell>
        </row>
        <row r="26739">
          <cell r="I26739" t="str">
            <v>640324200511083833</v>
          </cell>
          <cell r="J26739" t="str">
            <v>柳泉村</v>
          </cell>
        </row>
        <row r="26740">
          <cell r="I26740" t="str">
            <v>640324199104053340</v>
          </cell>
          <cell r="J26740" t="str">
            <v>柳泉村</v>
          </cell>
        </row>
        <row r="26741">
          <cell r="I26741" t="str">
            <v>640324201204293819</v>
          </cell>
          <cell r="J26741" t="str">
            <v>柳泉村</v>
          </cell>
        </row>
        <row r="26742">
          <cell r="I26742" t="str">
            <v>640324201407283821</v>
          </cell>
          <cell r="J26742" t="str">
            <v>柳泉村</v>
          </cell>
        </row>
        <row r="26743">
          <cell r="I26743" t="str">
            <v>640303201806173820</v>
          </cell>
          <cell r="J26743" t="str">
            <v>柳泉村</v>
          </cell>
        </row>
        <row r="26744">
          <cell r="I26744" t="str">
            <v>640322197008034711</v>
          </cell>
          <cell r="J26744" t="str">
            <v>柳泉村</v>
          </cell>
        </row>
        <row r="26745">
          <cell r="I26745" t="str">
            <v>640300197203080440</v>
          </cell>
          <cell r="J26745" t="str">
            <v>柳泉村</v>
          </cell>
        </row>
        <row r="26746">
          <cell r="I26746" t="str">
            <v>640300199507120519</v>
          </cell>
          <cell r="J26746" t="str">
            <v>柳泉村</v>
          </cell>
        </row>
        <row r="26747">
          <cell r="I26747" t="str">
            <v>640300199807140466</v>
          </cell>
          <cell r="J26747" t="str">
            <v>柳泉村</v>
          </cell>
        </row>
        <row r="26748">
          <cell r="I26748" t="str">
            <v>640324200002183721</v>
          </cell>
          <cell r="J26748" t="str">
            <v>柳泉村</v>
          </cell>
        </row>
        <row r="26749">
          <cell r="I26749" t="str">
            <v>642222198003011810</v>
          </cell>
          <cell r="J26749" t="str">
            <v>柳泉村</v>
          </cell>
        </row>
        <row r="26750">
          <cell r="I26750" t="str">
            <v>642222198106131823</v>
          </cell>
          <cell r="J26750" t="str">
            <v>柳泉村</v>
          </cell>
        </row>
        <row r="26751">
          <cell r="I26751" t="str">
            <v>640502200106183016</v>
          </cell>
          <cell r="J26751" t="str">
            <v>柳泉村</v>
          </cell>
        </row>
        <row r="26752">
          <cell r="I26752" t="str">
            <v>640502200506263023</v>
          </cell>
          <cell r="J26752" t="str">
            <v>柳泉村</v>
          </cell>
        </row>
        <row r="26753">
          <cell r="I26753" t="str">
            <v>640300197102010419</v>
          </cell>
          <cell r="J26753" t="str">
            <v>柳泉村</v>
          </cell>
        </row>
        <row r="26754">
          <cell r="I26754" t="str">
            <v>640300197403050422</v>
          </cell>
          <cell r="J26754" t="str">
            <v>柳泉村</v>
          </cell>
        </row>
        <row r="26755">
          <cell r="I26755" t="str">
            <v>640300199204080433</v>
          </cell>
          <cell r="J26755" t="str">
            <v>柳泉村</v>
          </cell>
        </row>
        <row r="26756">
          <cell r="I26756" t="str">
            <v>640324199611203710</v>
          </cell>
          <cell r="J26756" t="str">
            <v>柳泉村</v>
          </cell>
        </row>
        <row r="26757">
          <cell r="I26757" t="str">
            <v>640324199406023729</v>
          </cell>
          <cell r="J26757" t="str">
            <v>柳泉村</v>
          </cell>
        </row>
        <row r="26758">
          <cell r="I26758" t="str">
            <v>640300196907130413</v>
          </cell>
          <cell r="J26758" t="str">
            <v>柳泉村</v>
          </cell>
        </row>
        <row r="26759">
          <cell r="I26759" t="str">
            <v>640300197002080428</v>
          </cell>
          <cell r="J26759" t="str">
            <v>柳泉村</v>
          </cell>
        </row>
        <row r="26760">
          <cell r="I26760" t="str">
            <v>640300199506170418</v>
          </cell>
          <cell r="J26760" t="str">
            <v>柳泉村</v>
          </cell>
        </row>
        <row r="26761">
          <cell r="I26761" t="str">
            <v>64222219990207182X</v>
          </cell>
          <cell r="J26761" t="str">
            <v>柳泉村</v>
          </cell>
        </row>
        <row r="26762">
          <cell r="I26762" t="str">
            <v>640303201608233810</v>
          </cell>
          <cell r="J26762" t="str">
            <v>柳泉村</v>
          </cell>
        </row>
        <row r="26763">
          <cell r="I26763" t="str">
            <v>640303201805133527</v>
          </cell>
          <cell r="J26763" t="str">
            <v>柳泉村</v>
          </cell>
        </row>
        <row r="26764">
          <cell r="I26764" t="str">
            <v>642222193102131815</v>
          </cell>
          <cell r="J26764" t="str">
            <v>柳泉村</v>
          </cell>
        </row>
        <row r="26765">
          <cell r="I26765" t="str">
            <v>642222194106171827</v>
          </cell>
          <cell r="J26765" t="str">
            <v>柳泉村</v>
          </cell>
        </row>
        <row r="26766">
          <cell r="I26766" t="str">
            <v>640300196102050416</v>
          </cell>
          <cell r="J26766" t="str">
            <v>柳泉村</v>
          </cell>
        </row>
        <row r="26767">
          <cell r="I26767" t="str">
            <v>640300196608100425</v>
          </cell>
          <cell r="J26767" t="str">
            <v>柳泉村</v>
          </cell>
        </row>
        <row r="26768">
          <cell r="I26768" t="str">
            <v>64030019970910041X</v>
          </cell>
          <cell r="J26768" t="str">
            <v>柳泉村</v>
          </cell>
        </row>
        <row r="26769">
          <cell r="I26769" t="str">
            <v>642222199506101820</v>
          </cell>
          <cell r="J26769" t="str">
            <v>柳泉村</v>
          </cell>
        </row>
        <row r="26770">
          <cell r="I26770" t="str">
            <v>640303201708093827</v>
          </cell>
          <cell r="J26770" t="str">
            <v>柳泉村</v>
          </cell>
        </row>
        <row r="26771">
          <cell r="I26771" t="str">
            <v>640300197408130413</v>
          </cell>
          <cell r="J26771" t="str">
            <v>柳泉村</v>
          </cell>
        </row>
        <row r="26772">
          <cell r="I26772" t="str">
            <v>640300197703210424</v>
          </cell>
          <cell r="J26772" t="str">
            <v>柳泉村</v>
          </cell>
        </row>
        <row r="26773">
          <cell r="I26773" t="str">
            <v>640300199501290410</v>
          </cell>
          <cell r="J26773" t="str">
            <v>柳泉村</v>
          </cell>
        </row>
        <row r="26774">
          <cell r="I26774" t="str">
            <v>640300199708130430</v>
          </cell>
          <cell r="J26774" t="str">
            <v>柳泉村</v>
          </cell>
        </row>
        <row r="26775">
          <cell r="I26775" t="str">
            <v>64032420020415382X</v>
          </cell>
          <cell r="J26775" t="str">
            <v>柳泉村</v>
          </cell>
        </row>
        <row r="26776">
          <cell r="I26776" t="str">
            <v>640300198502160410</v>
          </cell>
          <cell r="J26776" t="str">
            <v>柳泉村</v>
          </cell>
        </row>
        <row r="26777">
          <cell r="I26777" t="str">
            <v>640324198906293720</v>
          </cell>
          <cell r="J26777" t="str">
            <v>柳泉村</v>
          </cell>
        </row>
        <row r="26778">
          <cell r="I26778" t="str">
            <v>640324201102063836</v>
          </cell>
          <cell r="J26778" t="str">
            <v>柳泉村</v>
          </cell>
        </row>
        <row r="26779">
          <cell r="I26779" t="str">
            <v>640324200811043841</v>
          </cell>
          <cell r="J26779" t="str">
            <v>柳泉村</v>
          </cell>
        </row>
        <row r="26780">
          <cell r="I26780" t="str">
            <v>640300197809160410</v>
          </cell>
          <cell r="J26780" t="str">
            <v>柳泉村</v>
          </cell>
        </row>
        <row r="26781">
          <cell r="I26781" t="str">
            <v>640300197709300420</v>
          </cell>
          <cell r="J26781" t="str">
            <v>柳泉村</v>
          </cell>
        </row>
        <row r="26782">
          <cell r="I26782" t="str">
            <v>640324201412113819</v>
          </cell>
          <cell r="J26782" t="str">
            <v>柳泉村</v>
          </cell>
        </row>
        <row r="26783">
          <cell r="I26783" t="str">
            <v>640324200911083824</v>
          </cell>
          <cell r="J26783" t="str">
            <v>柳泉村</v>
          </cell>
        </row>
        <row r="26784">
          <cell r="I26784" t="str">
            <v>640324200706043823</v>
          </cell>
          <cell r="J26784" t="str">
            <v>柳泉村</v>
          </cell>
        </row>
        <row r="26785">
          <cell r="I26785" t="str">
            <v>640300198010050418</v>
          </cell>
          <cell r="J26785" t="str">
            <v>柳泉村</v>
          </cell>
        </row>
        <row r="26786">
          <cell r="I26786" t="str">
            <v>640300198109010424</v>
          </cell>
          <cell r="J26786" t="str">
            <v>柳泉村</v>
          </cell>
        </row>
        <row r="26787">
          <cell r="I26787" t="str">
            <v>640324200002053839</v>
          </cell>
          <cell r="J26787" t="str">
            <v>柳泉村</v>
          </cell>
        </row>
        <row r="26788">
          <cell r="I26788" t="str">
            <v>640324200307183810</v>
          </cell>
          <cell r="J26788" t="str">
            <v>柳泉村</v>
          </cell>
        </row>
        <row r="26789">
          <cell r="I26789" t="str">
            <v>640300194804100423</v>
          </cell>
          <cell r="J26789" t="str">
            <v>柳泉村</v>
          </cell>
        </row>
        <row r="26790">
          <cell r="I26790" t="str">
            <v>640300195604200416</v>
          </cell>
          <cell r="J26790" t="str">
            <v>柳泉村</v>
          </cell>
        </row>
        <row r="26791">
          <cell r="I26791" t="str">
            <v>642222196402071811</v>
          </cell>
          <cell r="J26791" t="str">
            <v>柳泉村</v>
          </cell>
        </row>
        <row r="26792">
          <cell r="I26792" t="str">
            <v>640300196602050447</v>
          </cell>
          <cell r="J26792" t="str">
            <v>柳泉村</v>
          </cell>
        </row>
        <row r="26793">
          <cell r="I26793" t="str">
            <v>64212719710209262X</v>
          </cell>
          <cell r="J26793" t="str">
            <v>柳泉村</v>
          </cell>
        </row>
        <row r="26794">
          <cell r="I26794" t="str">
            <v>640300195503110411</v>
          </cell>
          <cell r="J26794" t="str">
            <v>柳泉村</v>
          </cell>
        </row>
        <row r="26795">
          <cell r="I26795" t="str">
            <v>642222196004051823</v>
          </cell>
          <cell r="J26795" t="str">
            <v>柳泉村</v>
          </cell>
        </row>
        <row r="26796">
          <cell r="I26796" t="str">
            <v>640322197410054710</v>
          </cell>
          <cell r="J26796" t="str">
            <v>柳泉村</v>
          </cell>
        </row>
        <row r="26797">
          <cell r="I26797" t="str">
            <v>640322197706054728</v>
          </cell>
          <cell r="J26797" t="str">
            <v>柳泉村</v>
          </cell>
        </row>
        <row r="26798">
          <cell r="I26798" t="str">
            <v>640300200002130450</v>
          </cell>
          <cell r="J26798" t="str">
            <v>柳泉村</v>
          </cell>
        </row>
        <row r="26799">
          <cell r="I26799" t="str">
            <v>640300199706050429</v>
          </cell>
          <cell r="J26799" t="str">
            <v>柳泉村</v>
          </cell>
        </row>
        <row r="26800">
          <cell r="I26800" t="str">
            <v>640300196608060419</v>
          </cell>
          <cell r="J26800" t="str">
            <v>柳泉村</v>
          </cell>
        </row>
        <row r="26801">
          <cell r="I26801" t="str">
            <v>640300196906010428</v>
          </cell>
          <cell r="J26801" t="str">
            <v>柳泉村</v>
          </cell>
        </row>
        <row r="26802">
          <cell r="I26802" t="str">
            <v>64030019930919041X</v>
          </cell>
          <cell r="J26802" t="str">
            <v>柳泉村</v>
          </cell>
        </row>
        <row r="26803">
          <cell r="I26803" t="str">
            <v>642225195210071213</v>
          </cell>
          <cell r="J26803" t="str">
            <v>柳泉村</v>
          </cell>
        </row>
        <row r="26804">
          <cell r="I26804" t="str">
            <v>640300195406210429</v>
          </cell>
          <cell r="J26804" t="str">
            <v>柳泉村</v>
          </cell>
        </row>
        <row r="26805">
          <cell r="I26805" t="str">
            <v>640300197902220414</v>
          </cell>
          <cell r="J26805" t="str">
            <v>柳泉村</v>
          </cell>
        </row>
        <row r="26806">
          <cell r="I26806" t="str">
            <v>640300198805150025</v>
          </cell>
          <cell r="J26806" t="str">
            <v>柳泉村</v>
          </cell>
        </row>
        <row r="26807">
          <cell r="I26807" t="str">
            <v>64030320150416382X</v>
          </cell>
          <cell r="J26807" t="str">
            <v>柳泉村</v>
          </cell>
        </row>
        <row r="26808">
          <cell r="I26808" t="str">
            <v>642223197109153915</v>
          </cell>
          <cell r="J26808" t="str">
            <v>柳泉村</v>
          </cell>
        </row>
        <row r="26809">
          <cell r="I26809" t="str">
            <v>642223199303113916</v>
          </cell>
          <cell r="J26809" t="str">
            <v>柳泉村</v>
          </cell>
        </row>
        <row r="26810">
          <cell r="I26810" t="str">
            <v>640324201309143868</v>
          </cell>
          <cell r="J26810" t="str">
            <v>柳泉村</v>
          </cell>
        </row>
        <row r="26811">
          <cell r="I26811" t="str">
            <v>642225197603181420</v>
          </cell>
          <cell r="J26811" t="str">
            <v>柳泉村</v>
          </cell>
        </row>
        <row r="26812">
          <cell r="I26812" t="str">
            <v>642225197708181419</v>
          </cell>
          <cell r="J26812" t="str">
            <v>柳泉村</v>
          </cell>
        </row>
        <row r="26813">
          <cell r="I26813" t="str">
            <v>642225199709071413</v>
          </cell>
          <cell r="J26813" t="str">
            <v>柳泉村</v>
          </cell>
        </row>
        <row r="26814">
          <cell r="I26814" t="str">
            <v>642225200311140031</v>
          </cell>
          <cell r="J26814" t="str">
            <v>柳泉村</v>
          </cell>
        </row>
        <row r="26815">
          <cell r="I26815" t="str">
            <v>642225199901061426</v>
          </cell>
          <cell r="J26815" t="str">
            <v>柳泉村</v>
          </cell>
        </row>
        <row r="26816">
          <cell r="I26816" t="str">
            <v>642225195607150219</v>
          </cell>
          <cell r="J26816" t="str">
            <v>柳泉村</v>
          </cell>
        </row>
        <row r="26817">
          <cell r="I26817" t="str">
            <v>64030019630407044X</v>
          </cell>
          <cell r="J26817" t="str">
            <v>柳泉村</v>
          </cell>
        </row>
        <row r="26818">
          <cell r="I26818" t="str">
            <v>640300199003210414</v>
          </cell>
          <cell r="J26818" t="str">
            <v>柳泉村</v>
          </cell>
        </row>
        <row r="26819">
          <cell r="I26819" t="str">
            <v>640324198701031428</v>
          </cell>
          <cell r="J26819" t="str">
            <v>柳泉村</v>
          </cell>
        </row>
        <row r="26820">
          <cell r="I26820" t="str">
            <v>640324201412143815</v>
          </cell>
          <cell r="J26820" t="str">
            <v>柳泉村</v>
          </cell>
        </row>
        <row r="26821">
          <cell r="I26821" t="str">
            <v>640324201204043828</v>
          </cell>
          <cell r="J26821" t="str">
            <v>柳泉村</v>
          </cell>
        </row>
        <row r="26822">
          <cell r="I26822" t="str">
            <v>642222196803124638</v>
          </cell>
          <cell r="J26822" t="str">
            <v>柳泉村</v>
          </cell>
        </row>
        <row r="26823">
          <cell r="I26823" t="str">
            <v>642222197005084613</v>
          </cell>
          <cell r="J26823" t="str">
            <v>柳泉村</v>
          </cell>
        </row>
        <row r="26824">
          <cell r="I26824" t="str">
            <v>642222197803124624</v>
          </cell>
          <cell r="J26824" t="str">
            <v>柳泉村</v>
          </cell>
        </row>
        <row r="26825">
          <cell r="I26825" t="str">
            <v>642222199504144632</v>
          </cell>
          <cell r="J26825" t="str">
            <v>柳泉村</v>
          </cell>
        </row>
        <row r="26826">
          <cell r="I26826" t="str">
            <v>642222199704184647</v>
          </cell>
          <cell r="J26826" t="str">
            <v>柳泉村</v>
          </cell>
        </row>
        <row r="26827">
          <cell r="I26827" t="str">
            <v>64222219981120464X</v>
          </cell>
          <cell r="J26827" t="str">
            <v>柳泉村</v>
          </cell>
        </row>
        <row r="26828">
          <cell r="I26828" t="str">
            <v>642225195501151416</v>
          </cell>
          <cell r="J26828" t="str">
            <v>柳泉村</v>
          </cell>
        </row>
        <row r="26829">
          <cell r="I26829" t="str">
            <v>642225195709171424</v>
          </cell>
          <cell r="J26829" t="str">
            <v>柳泉村</v>
          </cell>
        </row>
        <row r="26830">
          <cell r="I26830" t="str">
            <v>640300197907020411</v>
          </cell>
          <cell r="J26830" t="str">
            <v>柳泉村</v>
          </cell>
        </row>
        <row r="26831">
          <cell r="I26831" t="str">
            <v>640300197709250427</v>
          </cell>
          <cell r="J26831" t="str">
            <v>柳泉村</v>
          </cell>
        </row>
        <row r="26832">
          <cell r="I26832" t="str">
            <v>640324200403233718</v>
          </cell>
          <cell r="J26832" t="str">
            <v>柳泉村</v>
          </cell>
        </row>
        <row r="26833">
          <cell r="I26833" t="str">
            <v>640324200607223722</v>
          </cell>
          <cell r="J26833" t="str">
            <v>柳泉村</v>
          </cell>
        </row>
        <row r="26834">
          <cell r="I26834" t="str">
            <v>640300195209140417</v>
          </cell>
          <cell r="J26834" t="str">
            <v>柳泉村</v>
          </cell>
        </row>
        <row r="26835">
          <cell r="I26835" t="str">
            <v>640300195209240426</v>
          </cell>
          <cell r="J26835" t="str">
            <v>柳泉村</v>
          </cell>
        </row>
        <row r="26836">
          <cell r="I26836" t="str">
            <v>640300198211040419</v>
          </cell>
          <cell r="J26836" t="str">
            <v>柳泉村</v>
          </cell>
        </row>
        <row r="26837">
          <cell r="I26837" t="str">
            <v>642222198807051826</v>
          </cell>
          <cell r="J26837" t="str">
            <v>柳泉村</v>
          </cell>
        </row>
        <row r="26838">
          <cell r="I26838" t="str">
            <v>640324200905143819</v>
          </cell>
          <cell r="J26838" t="str">
            <v>柳泉村</v>
          </cell>
        </row>
        <row r="26839">
          <cell r="I26839" t="str">
            <v>640300199206150415</v>
          </cell>
          <cell r="J26839" t="str">
            <v>柳泉村</v>
          </cell>
        </row>
        <row r="26840">
          <cell r="I26840" t="str">
            <v>640324201404253811</v>
          </cell>
          <cell r="J26840" t="str">
            <v>柳泉村</v>
          </cell>
        </row>
        <row r="26841">
          <cell r="I26841" t="str">
            <v>640303201803263820</v>
          </cell>
          <cell r="J26841" t="str">
            <v>柳泉村</v>
          </cell>
        </row>
        <row r="26842">
          <cell r="I26842" t="str">
            <v>640300195309160415</v>
          </cell>
          <cell r="J26842" t="str">
            <v>柳泉村</v>
          </cell>
        </row>
        <row r="26843">
          <cell r="I26843" t="str">
            <v>640300197104250416</v>
          </cell>
          <cell r="J26843" t="str">
            <v>柳泉村</v>
          </cell>
        </row>
        <row r="26844">
          <cell r="I26844" t="str">
            <v>642222195210080217</v>
          </cell>
          <cell r="J26844" t="str">
            <v>柳泉村</v>
          </cell>
        </row>
        <row r="26845">
          <cell r="I26845" t="str">
            <v>642222195406140226</v>
          </cell>
          <cell r="J26845" t="str">
            <v>柳泉村</v>
          </cell>
        </row>
        <row r="26846">
          <cell r="I26846" t="str">
            <v>642222195710091633</v>
          </cell>
          <cell r="J26846" t="str">
            <v>柳泉村</v>
          </cell>
        </row>
        <row r="26847">
          <cell r="I26847" t="str">
            <v>642222198304014636</v>
          </cell>
          <cell r="J26847" t="str">
            <v>柳泉村</v>
          </cell>
        </row>
        <row r="26848">
          <cell r="I26848" t="str">
            <v>642222198901084640</v>
          </cell>
          <cell r="J26848" t="str">
            <v>柳泉村</v>
          </cell>
        </row>
        <row r="26849">
          <cell r="I26849" t="str">
            <v>640300195402180410</v>
          </cell>
          <cell r="J26849" t="str">
            <v>柳泉村</v>
          </cell>
        </row>
        <row r="26850">
          <cell r="I26850" t="str">
            <v>640300195503080427</v>
          </cell>
          <cell r="J26850" t="str">
            <v>柳泉村</v>
          </cell>
        </row>
        <row r="26851">
          <cell r="I26851" t="str">
            <v>640300199007010452</v>
          </cell>
          <cell r="J26851" t="str">
            <v>柳泉村</v>
          </cell>
        </row>
        <row r="26852">
          <cell r="I26852" t="str">
            <v>640300199109020424</v>
          </cell>
          <cell r="J26852" t="str">
            <v>柳泉村</v>
          </cell>
        </row>
        <row r="26853">
          <cell r="I26853" t="str">
            <v>640303201705273814</v>
          </cell>
          <cell r="J26853" t="str">
            <v>柳泉村</v>
          </cell>
        </row>
        <row r="26854">
          <cell r="I26854" t="str">
            <v>640324201005303842</v>
          </cell>
          <cell r="J26854" t="str">
            <v>柳泉村</v>
          </cell>
        </row>
        <row r="26855">
          <cell r="I26855" t="str">
            <v>640324201203053821</v>
          </cell>
          <cell r="J26855" t="str">
            <v>柳泉村</v>
          </cell>
        </row>
        <row r="26856">
          <cell r="I26856" t="str">
            <v>640324201404203822</v>
          </cell>
          <cell r="J26856" t="str">
            <v>柳泉村</v>
          </cell>
        </row>
        <row r="26857">
          <cell r="I26857" t="str">
            <v>640322195906104727</v>
          </cell>
          <cell r="J26857" t="str">
            <v>柳泉村</v>
          </cell>
        </row>
        <row r="26858">
          <cell r="I26858" t="str">
            <v>640300199310100442</v>
          </cell>
          <cell r="J26858" t="str">
            <v>柳泉村</v>
          </cell>
        </row>
        <row r="26859">
          <cell r="I26859" t="str">
            <v>640300196211170425</v>
          </cell>
          <cell r="J26859" t="str">
            <v>柳泉村</v>
          </cell>
        </row>
        <row r="26860">
          <cell r="I26860" t="str">
            <v>642222196308270216</v>
          </cell>
          <cell r="J26860" t="str">
            <v>柳泉村</v>
          </cell>
        </row>
        <row r="26861">
          <cell r="I26861" t="str">
            <v>642222196510220220</v>
          </cell>
          <cell r="J26861" t="str">
            <v>柳泉村</v>
          </cell>
        </row>
        <row r="26862">
          <cell r="I26862" t="str">
            <v>642222199807100274</v>
          </cell>
          <cell r="J26862" t="str">
            <v>柳泉村</v>
          </cell>
        </row>
        <row r="26863">
          <cell r="I26863" t="str">
            <v>640300198410010415</v>
          </cell>
          <cell r="J26863" t="str">
            <v>柳泉村</v>
          </cell>
        </row>
        <row r="26864">
          <cell r="I26864" t="str">
            <v>642222198802170842</v>
          </cell>
          <cell r="J26864" t="str">
            <v>柳泉村</v>
          </cell>
        </row>
        <row r="26865">
          <cell r="I26865" t="str">
            <v>640324201209213857</v>
          </cell>
          <cell r="J26865" t="str">
            <v>柳泉村</v>
          </cell>
        </row>
        <row r="26866">
          <cell r="I26866" t="str">
            <v>640324201412243816</v>
          </cell>
          <cell r="J26866" t="str">
            <v>柳泉村</v>
          </cell>
        </row>
        <row r="26867">
          <cell r="I26867" t="str">
            <v>640324200801263824</v>
          </cell>
          <cell r="J26867" t="str">
            <v>柳泉村</v>
          </cell>
        </row>
        <row r="26868">
          <cell r="I26868" t="str">
            <v>640300198008100412</v>
          </cell>
          <cell r="J26868" t="str">
            <v>柳泉村</v>
          </cell>
        </row>
        <row r="26869">
          <cell r="I26869" t="str">
            <v>642222198403160903</v>
          </cell>
          <cell r="J26869" t="str">
            <v>柳泉村</v>
          </cell>
        </row>
        <row r="26870">
          <cell r="I26870" t="str">
            <v>640324200105263812</v>
          </cell>
          <cell r="J26870" t="str">
            <v>柳泉村</v>
          </cell>
        </row>
        <row r="26871">
          <cell r="I26871" t="str">
            <v>640324200605203824</v>
          </cell>
          <cell r="J26871" t="str">
            <v>柳泉村</v>
          </cell>
        </row>
        <row r="26872">
          <cell r="I26872" t="str">
            <v>642223197310030343</v>
          </cell>
          <cell r="J26872" t="str">
            <v>柳泉村</v>
          </cell>
        </row>
        <row r="26873">
          <cell r="I26873" t="str">
            <v>642223199909290351</v>
          </cell>
          <cell r="J26873" t="str">
            <v>柳泉村</v>
          </cell>
        </row>
        <row r="26874">
          <cell r="I26874" t="str">
            <v>642223199702030341</v>
          </cell>
          <cell r="J26874" t="str">
            <v>柳泉村</v>
          </cell>
        </row>
        <row r="26875">
          <cell r="I26875" t="str">
            <v>642223199806260344</v>
          </cell>
          <cell r="J26875" t="str">
            <v>柳泉村</v>
          </cell>
        </row>
        <row r="26876">
          <cell r="I26876" t="str">
            <v>64030019530907041X</v>
          </cell>
          <cell r="J26876" t="str">
            <v>柳泉村</v>
          </cell>
        </row>
        <row r="26877">
          <cell r="I26877" t="str">
            <v>640300195511010429</v>
          </cell>
          <cell r="J26877" t="str">
            <v>柳泉村</v>
          </cell>
        </row>
        <row r="26878">
          <cell r="I26878" t="str">
            <v>640300195804030415</v>
          </cell>
          <cell r="J26878" t="str">
            <v>柳泉村</v>
          </cell>
        </row>
        <row r="26879">
          <cell r="I26879" t="str">
            <v>642222199001243428</v>
          </cell>
          <cell r="J26879" t="str">
            <v>柳泉村</v>
          </cell>
        </row>
        <row r="26880">
          <cell r="I26880" t="str">
            <v>640324201106213811</v>
          </cell>
          <cell r="J26880" t="str">
            <v>柳泉村</v>
          </cell>
        </row>
        <row r="26881">
          <cell r="I26881" t="str">
            <v>640303201805223814</v>
          </cell>
          <cell r="J26881" t="str">
            <v>柳泉村</v>
          </cell>
        </row>
        <row r="26882">
          <cell r="I26882" t="str">
            <v>640300195408160410</v>
          </cell>
          <cell r="J26882" t="str">
            <v>柳泉村</v>
          </cell>
        </row>
        <row r="26883">
          <cell r="I26883" t="str">
            <v>640300196306120420</v>
          </cell>
          <cell r="J26883" t="str">
            <v>柳泉村</v>
          </cell>
        </row>
        <row r="26884">
          <cell r="I26884" t="str">
            <v>642222199204060218</v>
          </cell>
          <cell r="J26884" t="str">
            <v>柳泉村</v>
          </cell>
        </row>
        <row r="26885">
          <cell r="I26885" t="str">
            <v>640300199001200423</v>
          </cell>
          <cell r="J26885" t="str">
            <v>柳泉村</v>
          </cell>
        </row>
        <row r="26886">
          <cell r="I26886" t="str">
            <v>640300196803040421</v>
          </cell>
          <cell r="J26886" t="str">
            <v>柳泉村</v>
          </cell>
        </row>
        <row r="26887">
          <cell r="I26887" t="str">
            <v>640300199412060410</v>
          </cell>
          <cell r="J26887" t="str">
            <v>柳泉村</v>
          </cell>
        </row>
        <row r="26888">
          <cell r="I26888" t="str">
            <v>640300199603050418</v>
          </cell>
          <cell r="J26888" t="str">
            <v>柳泉村</v>
          </cell>
        </row>
        <row r="26889">
          <cell r="I26889" t="str">
            <v>640300198306070418</v>
          </cell>
          <cell r="J26889" t="str">
            <v>柳泉村</v>
          </cell>
        </row>
        <row r="26890">
          <cell r="I26890" t="str">
            <v>642222198703201025</v>
          </cell>
          <cell r="J26890" t="str">
            <v>柳泉村</v>
          </cell>
        </row>
        <row r="26891">
          <cell r="I26891" t="str">
            <v>640522201210210221</v>
          </cell>
          <cell r="J26891" t="str">
            <v>柳泉村</v>
          </cell>
        </row>
        <row r="26892">
          <cell r="I26892" t="str">
            <v>640303201607193845</v>
          </cell>
          <cell r="J26892" t="str">
            <v>柳泉村</v>
          </cell>
        </row>
        <row r="26893">
          <cell r="I26893" t="str">
            <v>64030019900609042X</v>
          </cell>
          <cell r="J26893" t="str">
            <v>柳泉村</v>
          </cell>
        </row>
        <row r="26894">
          <cell r="I26894" t="str">
            <v>640324201008143813</v>
          </cell>
          <cell r="J26894" t="str">
            <v>柳泉村</v>
          </cell>
        </row>
        <row r="26895">
          <cell r="I26895" t="str">
            <v>640303201508073813</v>
          </cell>
          <cell r="J26895" t="str">
            <v>柳泉村</v>
          </cell>
        </row>
        <row r="26896">
          <cell r="I26896" t="str">
            <v>640300195007290417</v>
          </cell>
          <cell r="J26896" t="str">
            <v>柳泉村</v>
          </cell>
        </row>
        <row r="26897">
          <cell r="I26897" t="str">
            <v>640300195506250428</v>
          </cell>
          <cell r="J26897" t="str">
            <v>柳泉村</v>
          </cell>
        </row>
        <row r="26898">
          <cell r="I26898" t="str">
            <v>640300196004150413</v>
          </cell>
          <cell r="J26898" t="str">
            <v>柳泉村</v>
          </cell>
        </row>
        <row r="26899">
          <cell r="I26899" t="str">
            <v>642222194910014216</v>
          </cell>
          <cell r="J26899" t="str">
            <v>柳泉村</v>
          </cell>
        </row>
        <row r="26900">
          <cell r="I26900" t="str">
            <v>642222194908094229</v>
          </cell>
          <cell r="J26900" t="str">
            <v>柳泉村</v>
          </cell>
        </row>
        <row r="26901">
          <cell r="I26901" t="str">
            <v>640300198008150428</v>
          </cell>
          <cell r="J26901" t="str">
            <v>柳泉村</v>
          </cell>
        </row>
        <row r="26902">
          <cell r="I26902" t="str">
            <v>640300199704170419</v>
          </cell>
          <cell r="J26902" t="str">
            <v>柳泉村</v>
          </cell>
        </row>
        <row r="26903">
          <cell r="I26903" t="str">
            <v>640300200303200416</v>
          </cell>
          <cell r="J26903" t="str">
            <v>柳泉村</v>
          </cell>
        </row>
        <row r="26904">
          <cell r="I26904" t="str">
            <v>640300200007070418</v>
          </cell>
          <cell r="J26904" t="str">
            <v>柳泉村</v>
          </cell>
        </row>
        <row r="26905">
          <cell r="I26905" t="str">
            <v>640300198410030029</v>
          </cell>
          <cell r="J26905" t="str">
            <v>柳泉村</v>
          </cell>
        </row>
        <row r="26906">
          <cell r="I26906" t="str">
            <v>642225198507161416</v>
          </cell>
          <cell r="J26906" t="str">
            <v>柳泉村</v>
          </cell>
        </row>
        <row r="26907">
          <cell r="I26907" t="str">
            <v>640324200609293716</v>
          </cell>
          <cell r="J26907" t="str">
            <v>柳泉村</v>
          </cell>
        </row>
        <row r="26908">
          <cell r="I26908" t="str">
            <v>640324200811183828</v>
          </cell>
          <cell r="J26908" t="str">
            <v>柳泉村</v>
          </cell>
        </row>
        <row r="26909">
          <cell r="I26909" t="str">
            <v>640300197210250428</v>
          </cell>
          <cell r="J26909" t="str">
            <v>柳泉村</v>
          </cell>
        </row>
        <row r="26910">
          <cell r="I26910" t="str">
            <v>640324200312053711</v>
          </cell>
          <cell r="J26910" t="str">
            <v>柳泉村</v>
          </cell>
        </row>
        <row r="26911">
          <cell r="I26911" t="str">
            <v>642225196205081219</v>
          </cell>
          <cell r="J26911" t="str">
            <v>柳泉村</v>
          </cell>
        </row>
        <row r="26912">
          <cell r="I26912" t="str">
            <v>642225196511121223</v>
          </cell>
          <cell r="J26912" t="str">
            <v>柳泉村</v>
          </cell>
        </row>
        <row r="26913">
          <cell r="I26913" t="str">
            <v>640300199108190413</v>
          </cell>
          <cell r="J26913" t="str">
            <v>柳泉村</v>
          </cell>
        </row>
        <row r="26914">
          <cell r="I26914" t="str">
            <v>642222197404214614</v>
          </cell>
          <cell r="J26914" t="str">
            <v>柳泉村</v>
          </cell>
        </row>
        <row r="26915">
          <cell r="I26915" t="str">
            <v>642222197502254628</v>
          </cell>
          <cell r="J26915" t="str">
            <v>柳泉村</v>
          </cell>
        </row>
        <row r="26916">
          <cell r="I26916" t="str">
            <v>642222199801214617</v>
          </cell>
          <cell r="J26916" t="str">
            <v>柳泉村</v>
          </cell>
        </row>
        <row r="26917">
          <cell r="I26917" t="str">
            <v>642222199602034621</v>
          </cell>
          <cell r="J26917" t="str">
            <v>柳泉村</v>
          </cell>
        </row>
        <row r="26918">
          <cell r="I26918" t="str">
            <v>640300197802030410</v>
          </cell>
          <cell r="J26918" t="str">
            <v>柳泉村</v>
          </cell>
        </row>
        <row r="26919">
          <cell r="I26919" t="str">
            <v>640300197908060423</v>
          </cell>
          <cell r="J26919" t="str">
            <v>柳泉村</v>
          </cell>
        </row>
        <row r="26920">
          <cell r="I26920" t="str">
            <v>640300200304070430</v>
          </cell>
          <cell r="J26920" t="str">
            <v>柳泉村</v>
          </cell>
        </row>
        <row r="26921">
          <cell r="I26921" t="str">
            <v>64032419990613381X</v>
          </cell>
          <cell r="J26921" t="str">
            <v>柳泉村</v>
          </cell>
        </row>
        <row r="26922">
          <cell r="I26922" t="str">
            <v>640300200304070414</v>
          </cell>
          <cell r="J26922" t="str">
            <v>柳泉村</v>
          </cell>
        </row>
        <row r="26923">
          <cell r="I26923" t="str">
            <v>640300198907150413</v>
          </cell>
          <cell r="J26923" t="str">
            <v>柳泉村</v>
          </cell>
        </row>
        <row r="26924">
          <cell r="I26924" t="str">
            <v>640300199406080706</v>
          </cell>
          <cell r="J26924" t="str">
            <v>柳泉村</v>
          </cell>
        </row>
        <row r="26925">
          <cell r="I26925" t="str">
            <v>640324201111303838</v>
          </cell>
          <cell r="J26925" t="str">
            <v>柳泉村</v>
          </cell>
        </row>
        <row r="26926">
          <cell r="I26926" t="str">
            <v>640303201706163828</v>
          </cell>
          <cell r="J26926" t="str">
            <v>柳泉村</v>
          </cell>
        </row>
        <row r="26927">
          <cell r="I26927" t="str">
            <v>640300196705290427</v>
          </cell>
          <cell r="J26927" t="str">
            <v>柳泉村</v>
          </cell>
        </row>
        <row r="26928">
          <cell r="I26928" t="str">
            <v>640300198812080416</v>
          </cell>
          <cell r="J26928" t="str">
            <v>柳泉村</v>
          </cell>
        </row>
        <row r="26929">
          <cell r="I26929" t="str">
            <v>640300196808160414</v>
          </cell>
          <cell r="J26929" t="str">
            <v>柳泉村</v>
          </cell>
        </row>
        <row r="26930">
          <cell r="I26930" t="str">
            <v>640300197003150424</v>
          </cell>
          <cell r="J26930" t="str">
            <v>柳泉村</v>
          </cell>
        </row>
        <row r="26931">
          <cell r="I26931" t="str">
            <v>640300199009280456</v>
          </cell>
          <cell r="J26931" t="str">
            <v>柳泉村</v>
          </cell>
        </row>
        <row r="26932">
          <cell r="I26932" t="str">
            <v>640300199304260431</v>
          </cell>
          <cell r="J26932" t="str">
            <v>柳泉村</v>
          </cell>
        </row>
        <row r="26933">
          <cell r="I26933" t="str">
            <v>64222319930507122X</v>
          </cell>
          <cell r="J26933" t="str">
            <v>柳泉村</v>
          </cell>
        </row>
        <row r="26934">
          <cell r="I26934" t="str">
            <v>640303201610153828</v>
          </cell>
          <cell r="J26934" t="str">
            <v>柳泉村</v>
          </cell>
        </row>
        <row r="26935">
          <cell r="I26935" t="str">
            <v>640300197712020411</v>
          </cell>
          <cell r="J26935" t="str">
            <v>柳泉村</v>
          </cell>
        </row>
        <row r="26936">
          <cell r="I26936" t="str">
            <v>640300197906160420</v>
          </cell>
          <cell r="J26936" t="str">
            <v>柳泉村</v>
          </cell>
        </row>
        <row r="26937">
          <cell r="I26937" t="str">
            <v>64032420040818381X</v>
          </cell>
          <cell r="J26937" t="str">
            <v>柳泉村</v>
          </cell>
        </row>
        <row r="26938">
          <cell r="I26938" t="str">
            <v>640300200106080419</v>
          </cell>
          <cell r="J26938" t="str">
            <v>柳泉村</v>
          </cell>
        </row>
        <row r="26939">
          <cell r="I26939" t="str">
            <v>640300194502190427</v>
          </cell>
          <cell r="J26939" t="str">
            <v>柳泉村</v>
          </cell>
        </row>
        <row r="26940">
          <cell r="I26940" t="str">
            <v>640322196311174712</v>
          </cell>
          <cell r="J26940" t="str">
            <v>柳泉村</v>
          </cell>
        </row>
        <row r="26941">
          <cell r="I26941" t="str">
            <v>640300196601240425</v>
          </cell>
          <cell r="J26941" t="str">
            <v>柳泉村</v>
          </cell>
        </row>
        <row r="26942">
          <cell r="I26942" t="str">
            <v>642222199612084614</v>
          </cell>
          <cell r="J26942" t="str">
            <v>柳泉村</v>
          </cell>
        </row>
        <row r="26943">
          <cell r="I26943" t="str">
            <v>642222199512274621</v>
          </cell>
          <cell r="J26943" t="str">
            <v>柳泉村</v>
          </cell>
        </row>
        <row r="26944">
          <cell r="I26944" t="str">
            <v>64030019681211041X</v>
          </cell>
          <cell r="J26944" t="str">
            <v>柳泉村</v>
          </cell>
        </row>
        <row r="26945">
          <cell r="I26945" t="str">
            <v>640300197505050466</v>
          </cell>
          <cell r="J26945" t="str">
            <v>柳泉村</v>
          </cell>
        </row>
        <row r="26946">
          <cell r="I26946" t="str">
            <v>640324200804153815</v>
          </cell>
          <cell r="J26946" t="str">
            <v>柳泉村</v>
          </cell>
        </row>
        <row r="26947">
          <cell r="I26947" t="str">
            <v>640300200112160423</v>
          </cell>
          <cell r="J26947" t="str">
            <v>柳泉村</v>
          </cell>
        </row>
        <row r="26948">
          <cell r="I26948" t="str">
            <v>640300197106010416</v>
          </cell>
          <cell r="J26948" t="str">
            <v>柳泉村</v>
          </cell>
        </row>
        <row r="26949">
          <cell r="I26949" t="str">
            <v>640300197311250427</v>
          </cell>
          <cell r="J26949" t="str">
            <v>柳泉村</v>
          </cell>
        </row>
        <row r="26950">
          <cell r="I26950" t="str">
            <v>640300200402140412</v>
          </cell>
          <cell r="J26950" t="str">
            <v>柳泉村</v>
          </cell>
        </row>
        <row r="26951">
          <cell r="I26951" t="str">
            <v>640324200209203814</v>
          </cell>
          <cell r="J26951" t="str">
            <v>柳泉村</v>
          </cell>
        </row>
        <row r="26952">
          <cell r="I26952" t="str">
            <v>640300199904020423</v>
          </cell>
          <cell r="J26952" t="str">
            <v>柳泉村</v>
          </cell>
        </row>
        <row r="26953">
          <cell r="I26953" t="str">
            <v>640300198606270411</v>
          </cell>
          <cell r="J26953" t="str">
            <v>柳泉村</v>
          </cell>
        </row>
        <row r="26954">
          <cell r="I26954" t="str">
            <v>640300195405100439</v>
          </cell>
          <cell r="J26954" t="str">
            <v>柳泉村</v>
          </cell>
        </row>
        <row r="26955">
          <cell r="I26955" t="str">
            <v>640300195508020423</v>
          </cell>
          <cell r="J26955" t="str">
            <v>柳泉村</v>
          </cell>
        </row>
        <row r="26956">
          <cell r="I26956" t="str">
            <v>640300198202280496</v>
          </cell>
          <cell r="J26956" t="str">
            <v>柳泉村</v>
          </cell>
        </row>
        <row r="26957">
          <cell r="I26957" t="str">
            <v>640300197204050411</v>
          </cell>
          <cell r="J26957" t="str">
            <v>柳泉村</v>
          </cell>
        </row>
        <row r="26958">
          <cell r="I26958" t="str">
            <v>640300197308010422</v>
          </cell>
          <cell r="J26958" t="str">
            <v>柳泉村</v>
          </cell>
        </row>
        <row r="26959">
          <cell r="I26959" t="str">
            <v>640303199304053810</v>
          </cell>
          <cell r="J26959" t="str">
            <v>柳泉村</v>
          </cell>
        </row>
        <row r="26960">
          <cell r="I26960" t="str">
            <v>640303200102093828</v>
          </cell>
          <cell r="J26960" t="str">
            <v>柳泉村</v>
          </cell>
        </row>
        <row r="26961">
          <cell r="I26961" t="str">
            <v>640324200309203723</v>
          </cell>
          <cell r="J26961" t="str">
            <v>柳泉村</v>
          </cell>
        </row>
        <row r="26962">
          <cell r="I26962" t="str">
            <v>640300196401200429</v>
          </cell>
          <cell r="J26962" t="str">
            <v>柳泉村</v>
          </cell>
        </row>
        <row r="26963">
          <cell r="I26963" t="str">
            <v>640300198507180410</v>
          </cell>
          <cell r="J26963" t="str">
            <v>柳泉村</v>
          </cell>
        </row>
        <row r="26964">
          <cell r="I26964" t="str">
            <v>640300196508170418</v>
          </cell>
          <cell r="J26964" t="str">
            <v>柳泉村</v>
          </cell>
        </row>
        <row r="26965">
          <cell r="I26965" t="str">
            <v>640300196606030427</v>
          </cell>
          <cell r="J26965" t="str">
            <v>柳泉村</v>
          </cell>
        </row>
        <row r="26966">
          <cell r="I26966" t="str">
            <v>640324201402173818</v>
          </cell>
          <cell r="J26966" t="str">
            <v>柳泉村</v>
          </cell>
        </row>
        <row r="26967">
          <cell r="I26967" t="str">
            <v>640300196610100416</v>
          </cell>
          <cell r="J26967" t="str">
            <v>柳泉村</v>
          </cell>
        </row>
        <row r="26968">
          <cell r="I26968" t="str">
            <v>640300196603100426</v>
          </cell>
          <cell r="J26968" t="str">
            <v>柳泉村</v>
          </cell>
        </row>
        <row r="26969">
          <cell r="I26969" t="str">
            <v>640300198908170416</v>
          </cell>
          <cell r="J26969" t="str">
            <v>柳泉村</v>
          </cell>
        </row>
        <row r="26970">
          <cell r="I26970" t="str">
            <v>640300199905140427</v>
          </cell>
          <cell r="J26970" t="str">
            <v>柳泉村</v>
          </cell>
        </row>
        <row r="26971">
          <cell r="I26971" t="str">
            <v>640322198002184713</v>
          </cell>
          <cell r="J26971" t="str">
            <v>柳泉村</v>
          </cell>
        </row>
        <row r="26972">
          <cell r="I26972" t="str">
            <v>640300198107130422</v>
          </cell>
          <cell r="J26972" t="str">
            <v>柳泉村</v>
          </cell>
        </row>
        <row r="26973">
          <cell r="I26973" t="str">
            <v>640300192604160430</v>
          </cell>
          <cell r="J26973" t="str">
            <v>柳泉村</v>
          </cell>
        </row>
        <row r="26974">
          <cell r="I26974" t="str">
            <v>642223196607010613</v>
          </cell>
          <cell r="J26974" t="str">
            <v>柳泉村</v>
          </cell>
        </row>
        <row r="26975">
          <cell r="I26975" t="str">
            <v>642223196703010621</v>
          </cell>
          <cell r="J26975" t="str">
            <v>柳泉村</v>
          </cell>
        </row>
        <row r="26976">
          <cell r="I26976" t="str">
            <v>642223199704060616</v>
          </cell>
          <cell r="J26976" t="str">
            <v>柳泉村</v>
          </cell>
        </row>
        <row r="26977">
          <cell r="I26977" t="str">
            <v>640302199308060720</v>
          </cell>
          <cell r="J26977" t="str">
            <v>柳泉村</v>
          </cell>
        </row>
        <row r="26978">
          <cell r="I26978" t="str">
            <v>640303201702043829</v>
          </cell>
          <cell r="J26978" t="str">
            <v>柳泉村</v>
          </cell>
        </row>
        <row r="26979">
          <cell r="I26979" t="str">
            <v>640300197212110437</v>
          </cell>
          <cell r="J26979" t="str">
            <v>柳泉村</v>
          </cell>
        </row>
        <row r="26980">
          <cell r="I26980" t="str">
            <v>640300197604100422</v>
          </cell>
          <cell r="J26980" t="str">
            <v>柳泉村</v>
          </cell>
        </row>
        <row r="26981">
          <cell r="I26981" t="str">
            <v>640300200210080419</v>
          </cell>
          <cell r="J26981" t="str">
            <v>柳泉村</v>
          </cell>
        </row>
        <row r="26982">
          <cell r="I26982" t="str">
            <v>640300199708040435</v>
          </cell>
          <cell r="J26982" t="str">
            <v>柳泉村</v>
          </cell>
        </row>
        <row r="26983">
          <cell r="I26983" t="str">
            <v>640300199910280424</v>
          </cell>
          <cell r="J26983" t="str">
            <v>柳泉村</v>
          </cell>
        </row>
        <row r="26984">
          <cell r="I26984" t="str">
            <v>642225197609201218</v>
          </cell>
          <cell r="J26984" t="str">
            <v>柳泉村</v>
          </cell>
        </row>
        <row r="26985">
          <cell r="I26985" t="str">
            <v>640103197410012123</v>
          </cell>
          <cell r="J26985" t="str">
            <v>柳泉村</v>
          </cell>
        </row>
        <row r="26986">
          <cell r="I26986" t="str">
            <v>640324200412133815</v>
          </cell>
          <cell r="J26986" t="str">
            <v>柳泉村</v>
          </cell>
        </row>
        <row r="26987">
          <cell r="I26987" t="str">
            <v>640324199705033820</v>
          </cell>
          <cell r="J26987" t="str">
            <v>柳泉村</v>
          </cell>
        </row>
        <row r="26988">
          <cell r="I26988" t="str">
            <v>640300196810080456</v>
          </cell>
          <cell r="J26988" t="str">
            <v>柳泉村</v>
          </cell>
        </row>
        <row r="26989">
          <cell r="I26989" t="str">
            <v>640300197805110424</v>
          </cell>
          <cell r="J26989" t="str">
            <v>柳泉村</v>
          </cell>
        </row>
        <row r="26990">
          <cell r="I26990" t="str">
            <v>640300199508010434</v>
          </cell>
          <cell r="J26990" t="str">
            <v>柳泉村</v>
          </cell>
        </row>
        <row r="26991">
          <cell r="I26991" t="str">
            <v>640300199707200417</v>
          </cell>
          <cell r="J26991" t="str">
            <v>柳泉村</v>
          </cell>
        </row>
        <row r="26992">
          <cell r="I26992" t="str">
            <v>642225199702151429</v>
          </cell>
          <cell r="J26992" t="str">
            <v>柳泉村</v>
          </cell>
        </row>
        <row r="26993">
          <cell r="I26993" t="str">
            <v>640303201711043820</v>
          </cell>
          <cell r="J26993" t="str">
            <v>柳泉村</v>
          </cell>
        </row>
        <row r="26994">
          <cell r="I26994" t="str">
            <v>640300197409280413</v>
          </cell>
          <cell r="J26994" t="str">
            <v>柳泉村</v>
          </cell>
        </row>
        <row r="26995">
          <cell r="I26995" t="str">
            <v>640300199806180490</v>
          </cell>
          <cell r="J26995" t="str">
            <v>柳泉村</v>
          </cell>
        </row>
        <row r="26996">
          <cell r="I26996" t="str">
            <v>640300200008160423</v>
          </cell>
          <cell r="J26996" t="str">
            <v>柳泉村</v>
          </cell>
        </row>
        <row r="26997">
          <cell r="I26997" t="str">
            <v>64030020021222042X</v>
          </cell>
          <cell r="J26997" t="str">
            <v>柳泉村</v>
          </cell>
        </row>
        <row r="26998">
          <cell r="I26998" t="str">
            <v>642223198102285311</v>
          </cell>
          <cell r="J26998" t="str">
            <v>柳泉村</v>
          </cell>
        </row>
        <row r="26999">
          <cell r="I26999" t="str">
            <v>642223198404115342</v>
          </cell>
          <cell r="J26999" t="str">
            <v>柳泉村</v>
          </cell>
        </row>
        <row r="27000">
          <cell r="I27000" t="str">
            <v>640324200712263814</v>
          </cell>
          <cell r="J27000" t="str">
            <v>柳泉村</v>
          </cell>
        </row>
        <row r="27001">
          <cell r="I27001" t="str">
            <v>642223200501105330</v>
          </cell>
          <cell r="J27001" t="str">
            <v>柳泉村</v>
          </cell>
        </row>
        <row r="27002">
          <cell r="I27002" t="str">
            <v>640300194702210410</v>
          </cell>
          <cell r="J27002" t="str">
            <v>柳泉村</v>
          </cell>
        </row>
        <row r="27003">
          <cell r="I27003" t="str">
            <v>640300196005090424</v>
          </cell>
          <cell r="J27003" t="str">
            <v>柳泉村</v>
          </cell>
        </row>
        <row r="27004">
          <cell r="I27004" t="str">
            <v>64030019870426041X</v>
          </cell>
          <cell r="J27004" t="str">
            <v>柳泉村</v>
          </cell>
        </row>
        <row r="27005">
          <cell r="I27005" t="str">
            <v>642222199009252820</v>
          </cell>
          <cell r="J27005" t="str">
            <v>柳泉村</v>
          </cell>
        </row>
        <row r="27006">
          <cell r="I27006" t="str">
            <v>640303201510153820</v>
          </cell>
          <cell r="J27006" t="str">
            <v>柳泉村</v>
          </cell>
        </row>
        <row r="27007">
          <cell r="I27007" t="str">
            <v>640324201205193828</v>
          </cell>
          <cell r="J27007" t="str">
            <v>柳泉村</v>
          </cell>
        </row>
        <row r="27008">
          <cell r="I27008" t="str">
            <v>640322195903104713</v>
          </cell>
          <cell r="J27008" t="str">
            <v>柳泉村</v>
          </cell>
        </row>
        <row r="27009">
          <cell r="I27009" t="str">
            <v>640300197205030447</v>
          </cell>
          <cell r="J27009" t="str">
            <v>柳泉村</v>
          </cell>
        </row>
        <row r="27010">
          <cell r="I27010" t="str">
            <v>640300199302030413</v>
          </cell>
          <cell r="J27010" t="str">
            <v>柳泉村</v>
          </cell>
        </row>
        <row r="27011">
          <cell r="I27011" t="str">
            <v>640300199810100457</v>
          </cell>
          <cell r="J27011" t="str">
            <v>柳泉村</v>
          </cell>
        </row>
        <row r="27012">
          <cell r="I27012" t="str">
            <v>640324197207023719</v>
          </cell>
          <cell r="J27012" t="str">
            <v>柳泉村</v>
          </cell>
        </row>
        <row r="27013">
          <cell r="I27013" t="str">
            <v>622722200003263851</v>
          </cell>
          <cell r="J27013" t="str">
            <v>柳泉村</v>
          </cell>
        </row>
        <row r="27014">
          <cell r="I27014" t="str">
            <v>640324200602253818</v>
          </cell>
          <cell r="J27014" t="str">
            <v>柳泉村</v>
          </cell>
        </row>
        <row r="27015">
          <cell r="I27015" t="str">
            <v>640324200709233825</v>
          </cell>
          <cell r="J27015" t="str">
            <v>柳泉村</v>
          </cell>
        </row>
        <row r="27016">
          <cell r="I27016" t="str">
            <v>640324196210053711</v>
          </cell>
          <cell r="J27016" t="str">
            <v>柳泉村</v>
          </cell>
        </row>
        <row r="27017">
          <cell r="I27017" t="str">
            <v>640300196611150415</v>
          </cell>
          <cell r="J27017" t="str">
            <v>柳泉村</v>
          </cell>
        </row>
        <row r="27018">
          <cell r="I27018" t="str">
            <v>640300197206110422</v>
          </cell>
          <cell r="J27018" t="str">
            <v>柳泉村</v>
          </cell>
        </row>
        <row r="27019">
          <cell r="I27019" t="str">
            <v>640300199211050478</v>
          </cell>
          <cell r="J27019" t="str">
            <v>柳泉村</v>
          </cell>
        </row>
        <row r="27020">
          <cell r="I27020" t="str">
            <v>640300199509040432</v>
          </cell>
          <cell r="J27020" t="str">
            <v>柳泉村</v>
          </cell>
        </row>
        <row r="27021">
          <cell r="I27021" t="str">
            <v>64032419910421372X</v>
          </cell>
          <cell r="J27021" t="str">
            <v>柳泉村</v>
          </cell>
        </row>
        <row r="27022">
          <cell r="I27022" t="str">
            <v>64032420141125381X</v>
          </cell>
          <cell r="J27022" t="str">
            <v>柳泉村</v>
          </cell>
        </row>
        <row r="27023">
          <cell r="I27023" t="str">
            <v>640300196212250419</v>
          </cell>
          <cell r="J27023" t="str">
            <v>柳泉村</v>
          </cell>
        </row>
        <row r="27024">
          <cell r="I27024" t="str">
            <v>640300196604290428</v>
          </cell>
          <cell r="J27024" t="str">
            <v>柳泉村</v>
          </cell>
        </row>
        <row r="27025">
          <cell r="I27025" t="str">
            <v>640300198611190432</v>
          </cell>
          <cell r="J27025" t="str">
            <v>柳泉村</v>
          </cell>
        </row>
        <row r="27026">
          <cell r="I27026" t="str">
            <v>640300199104050085</v>
          </cell>
          <cell r="J27026" t="str">
            <v>柳泉村</v>
          </cell>
        </row>
        <row r="27027">
          <cell r="I27027" t="str">
            <v>640324201501233812</v>
          </cell>
          <cell r="J27027" t="str">
            <v>柳泉村</v>
          </cell>
        </row>
        <row r="27028">
          <cell r="I27028" t="str">
            <v>640324201005013829</v>
          </cell>
          <cell r="J27028" t="str">
            <v>柳泉村</v>
          </cell>
        </row>
        <row r="27029">
          <cell r="I27029" t="str">
            <v>640324196001023727</v>
          </cell>
          <cell r="J27029" t="str">
            <v>柳泉村</v>
          </cell>
        </row>
        <row r="27030">
          <cell r="I27030" t="str">
            <v>640324198903023813</v>
          </cell>
          <cell r="J27030" t="str">
            <v>柳泉村</v>
          </cell>
        </row>
        <row r="27031">
          <cell r="I27031" t="str">
            <v>642222199303061849</v>
          </cell>
          <cell r="J27031" t="str">
            <v>柳泉村</v>
          </cell>
        </row>
        <row r="27032">
          <cell r="I27032" t="str">
            <v>640303201601213841</v>
          </cell>
          <cell r="J27032" t="str">
            <v>柳泉村</v>
          </cell>
        </row>
        <row r="27033">
          <cell r="I27033" t="str">
            <v>640324201309143825</v>
          </cell>
          <cell r="J27033" t="str">
            <v>柳泉村</v>
          </cell>
        </row>
        <row r="27034">
          <cell r="I27034" t="str">
            <v>64030019650228043X</v>
          </cell>
          <cell r="J27034" t="str">
            <v>柳泉村</v>
          </cell>
        </row>
        <row r="27035">
          <cell r="I27035" t="str">
            <v>640300196908010421</v>
          </cell>
          <cell r="J27035" t="str">
            <v>柳泉村</v>
          </cell>
        </row>
        <row r="27036">
          <cell r="I27036" t="str">
            <v>640300199805130416</v>
          </cell>
          <cell r="J27036" t="str">
            <v>柳泉村</v>
          </cell>
        </row>
        <row r="27037">
          <cell r="I27037" t="str">
            <v>640322197912184718</v>
          </cell>
          <cell r="J27037" t="str">
            <v>柳泉村</v>
          </cell>
        </row>
        <row r="27038">
          <cell r="I27038" t="str">
            <v>64011119821001310X</v>
          </cell>
          <cell r="J27038" t="str">
            <v>柳泉村</v>
          </cell>
        </row>
        <row r="27039">
          <cell r="I27039" t="str">
            <v>640300200303130411</v>
          </cell>
          <cell r="J27039" t="str">
            <v>柳泉村</v>
          </cell>
        </row>
        <row r="27040">
          <cell r="I27040" t="str">
            <v>640300200112120413</v>
          </cell>
          <cell r="J27040" t="str">
            <v>柳泉村</v>
          </cell>
        </row>
        <row r="27041">
          <cell r="I27041" t="str">
            <v>640300199001200431</v>
          </cell>
          <cell r="J27041" t="str">
            <v>柳泉村</v>
          </cell>
        </row>
        <row r="27042">
          <cell r="I27042" t="str">
            <v>640300199202070063</v>
          </cell>
          <cell r="J27042" t="str">
            <v>柳泉村</v>
          </cell>
        </row>
        <row r="27043">
          <cell r="I27043" t="str">
            <v>640324201204183812</v>
          </cell>
          <cell r="J27043" t="str">
            <v>柳泉村</v>
          </cell>
        </row>
        <row r="27044">
          <cell r="I27044" t="str">
            <v>640300197205200418</v>
          </cell>
          <cell r="J27044" t="str">
            <v>柳泉村</v>
          </cell>
        </row>
        <row r="27045">
          <cell r="I27045" t="str">
            <v>64030019740913044X</v>
          </cell>
          <cell r="J27045" t="str">
            <v>柳泉村</v>
          </cell>
        </row>
        <row r="27046">
          <cell r="I27046" t="str">
            <v>640300199801060414</v>
          </cell>
          <cell r="J27046" t="str">
            <v>柳泉村</v>
          </cell>
        </row>
        <row r="27047">
          <cell r="I27047" t="str">
            <v>640300199604190412</v>
          </cell>
          <cell r="J27047" t="str">
            <v>柳泉村</v>
          </cell>
        </row>
        <row r="27048">
          <cell r="I27048" t="str">
            <v>642222194501094411</v>
          </cell>
          <cell r="J27048" t="str">
            <v>柳泉村</v>
          </cell>
        </row>
        <row r="27049">
          <cell r="I27049" t="str">
            <v>642222194812304447</v>
          </cell>
          <cell r="J27049" t="str">
            <v>柳泉村</v>
          </cell>
        </row>
        <row r="27050">
          <cell r="I27050" t="str">
            <v>642222199802104495</v>
          </cell>
          <cell r="J27050" t="str">
            <v>柳泉村</v>
          </cell>
        </row>
        <row r="27051">
          <cell r="I27051" t="str">
            <v>642222199905034418</v>
          </cell>
          <cell r="J27051" t="str">
            <v>柳泉村</v>
          </cell>
        </row>
        <row r="27052">
          <cell r="I27052" t="str">
            <v>640300197402230413</v>
          </cell>
          <cell r="J27052" t="str">
            <v>柳泉村</v>
          </cell>
        </row>
        <row r="27053">
          <cell r="I27053" t="str">
            <v>640300197702230423</v>
          </cell>
          <cell r="J27053" t="str">
            <v>柳泉村</v>
          </cell>
        </row>
        <row r="27054">
          <cell r="I27054" t="str">
            <v>640324200310123712</v>
          </cell>
          <cell r="J27054" t="str">
            <v>柳泉村</v>
          </cell>
        </row>
        <row r="27055">
          <cell r="I27055" t="str">
            <v>640300199707300426</v>
          </cell>
          <cell r="J27055" t="str">
            <v>柳泉村</v>
          </cell>
        </row>
        <row r="27056">
          <cell r="I27056" t="str">
            <v>640300199502280441</v>
          </cell>
          <cell r="J27056" t="str">
            <v>柳泉村</v>
          </cell>
        </row>
        <row r="27057">
          <cell r="I27057" t="str">
            <v>640300196308040416</v>
          </cell>
          <cell r="J27057" t="str">
            <v>柳泉村</v>
          </cell>
        </row>
        <row r="27058">
          <cell r="I27058" t="str">
            <v>640300196905070445</v>
          </cell>
          <cell r="J27058" t="str">
            <v>柳泉村</v>
          </cell>
        </row>
        <row r="27059">
          <cell r="I27059" t="str">
            <v>640300199601100514</v>
          </cell>
          <cell r="J27059" t="str">
            <v>柳泉村</v>
          </cell>
        </row>
        <row r="27060">
          <cell r="I27060" t="str">
            <v>640324195308283422</v>
          </cell>
          <cell r="J27060" t="str">
            <v>柳泉村</v>
          </cell>
        </row>
        <row r="27061">
          <cell r="I27061" t="str">
            <v>642127197305112432</v>
          </cell>
          <cell r="J27061" t="str">
            <v>柳泉村</v>
          </cell>
        </row>
        <row r="27062">
          <cell r="I27062" t="str">
            <v>642127197205022448</v>
          </cell>
          <cell r="J27062" t="str">
            <v>柳泉村</v>
          </cell>
        </row>
        <row r="27063">
          <cell r="I27063" t="str">
            <v>640324199605202412</v>
          </cell>
          <cell r="J27063" t="str">
            <v>柳泉村</v>
          </cell>
        </row>
        <row r="27064">
          <cell r="I27064" t="str">
            <v>640324200201053823</v>
          </cell>
          <cell r="J27064" t="str">
            <v>柳泉村</v>
          </cell>
        </row>
        <row r="27065">
          <cell r="I27065" t="str">
            <v>642225198003200039</v>
          </cell>
          <cell r="J27065" t="str">
            <v>柳泉村</v>
          </cell>
        </row>
        <row r="27066">
          <cell r="I27066" t="str">
            <v>64222519761020124X</v>
          </cell>
          <cell r="J27066" t="str">
            <v>柳泉村</v>
          </cell>
        </row>
        <row r="27067">
          <cell r="I27067" t="str">
            <v>640324200508193716</v>
          </cell>
          <cell r="J27067" t="str">
            <v>柳泉村</v>
          </cell>
        </row>
        <row r="27068">
          <cell r="I27068" t="str">
            <v>64032420091201381X</v>
          </cell>
          <cell r="J27068" t="str">
            <v>柳泉村</v>
          </cell>
        </row>
        <row r="27069">
          <cell r="I27069" t="str">
            <v>640300197309160414</v>
          </cell>
          <cell r="J27069" t="str">
            <v>柳泉村</v>
          </cell>
        </row>
        <row r="27070">
          <cell r="I27070" t="str">
            <v>640300197705100421</v>
          </cell>
          <cell r="J27070" t="str">
            <v>柳泉村</v>
          </cell>
        </row>
        <row r="27071">
          <cell r="I27071" t="str">
            <v>640300200103180414</v>
          </cell>
          <cell r="J27071" t="str">
            <v>柳泉村</v>
          </cell>
        </row>
        <row r="27072">
          <cell r="I27072" t="str">
            <v>640300199701230420</v>
          </cell>
          <cell r="J27072" t="str">
            <v>柳泉村</v>
          </cell>
        </row>
        <row r="27073">
          <cell r="I27073" t="str">
            <v>64030019981111042X</v>
          </cell>
          <cell r="J27073" t="str">
            <v>柳泉村</v>
          </cell>
        </row>
        <row r="27074">
          <cell r="I27074" t="str">
            <v>640300197612130437</v>
          </cell>
          <cell r="J27074" t="str">
            <v>柳泉村</v>
          </cell>
        </row>
        <row r="27075">
          <cell r="I27075" t="str">
            <v>640300197806180424</v>
          </cell>
          <cell r="J27075" t="str">
            <v>柳泉村</v>
          </cell>
        </row>
        <row r="27076">
          <cell r="I27076" t="str">
            <v>640300200004180451</v>
          </cell>
          <cell r="J27076" t="str">
            <v>柳泉村</v>
          </cell>
        </row>
        <row r="27077">
          <cell r="I27077" t="str">
            <v>640300199709120488</v>
          </cell>
          <cell r="J27077" t="str">
            <v>柳泉村</v>
          </cell>
        </row>
        <row r="27078">
          <cell r="I27078" t="str">
            <v>612526198601073575</v>
          </cell>
          <cell r="J27078" t="str">
            <v>柳泉村</v>
          </cell>
        </row>
        <row r="27079">
          <cell r="I27079" t="str">
            <v>642225199004282229</v>
          </cell>
          <cell r="J27079" t="str">
            <v>柳泉村</v>
          </cell>
        </row>
        <row r="27080">
          <cell r="I27080" t="str">
            <v>640324201104213826</v>
          </cell>
          <cell r="J27080" t="str">
            <v>柳泉村</v>
          </cell>
        </row>
        <row r="27081">
          <cell r="I27081" t="str">
            <v>640303201503093823</v>
          </cell>
          <cell r="J27081" t="str">
            <v>柳泉村</v>
          </cell>
        </row>
        <row r="27082">
          <cell r="I27082" t="str">
            <v>612526196012013575</v>
          </cell>
          <cell r="J27082" t="str">
            <v>柳泉村</v>
          </cell>
        </row>
        <row r="27083">
          <cell r="I27083" t="str">
            <v>612526196304183621</v>
          </cell>
          <cell r="J27083" t="str">
            <v>柳泉村</v>
          </cell>
        </row>
        <row r="27084">
          <cell r="I27084" t="str">
            <v>642222196803134617</v>
          </cell>
          <cell r="J27084" t="str">
            <v>柳泉村</v>
          </cell>
        </row>
        <row r="27085">
          <cell r="I27085" t="str">
            <v>642222196909124628</v>
          </cell>
          <cell r="J27085" t="str">
            <v>柳泉村</v>
          </cell>
        </row>
        <row r="27086">
          <cell r="I27086" t="str">
            <v>642222199701124614</v>
          </cell>
          <cell r="J27086" t="str">
            <v>柳泉村</v>
          </cell>
        </row>
        <row r="27087">
          <cell r="I27087" t="str">
            <v>642222199408024614</v>
          </cell>
          <cell r="J27087" t="str">
            <v>柳泉村</v>
          </cell>
        </row>
        <row r="27088">
          <cell r="I27088" t="str">
            <v>640300198904160413</v>
          </cell>
          <cell r="J27088" t="str">
            <v>柳泉村</v>
          </cell>
        </row>
        <row r="27089">
          <cell r="I27089" t="str">
            <v>640324201303193848</v>
          </cell>
          <cell r="J27089" t="str">
            <v>柳泉村</v>
          </cell>
        </row>
        <row r="27090">
          <cell r="I27090" t="str">
            <v>642222198909240820</v>
          </cell>
          <cell r="J27090" t="str">
            <v>柳泉村</v>
          </cell>
        </row>
        <row r="27091">
          <cell r="I27091" t="str">
            <v>640324201112203812</v>
          </cell>
          <cell r="J27091" t="str">
            <v>柳泉村</v>
          </cell>
        </row>
        <row r="27092">
          <cell r="I27092" t="str">
            <v>640324201401113813</v>
          </cell>
          <cell r="J27092" t="str">
            <v>柳泉村</v>
          </cell>
        </row>
        <row r="27093">
          <cell r="I27093" t="str">
            <v>640324198810233715</v>
          </cell>
          <cell r="J27093" t="str">
            <v>柳泉村</v>
          </cell>
        </row>
        <row r="27094">
          <cell r="I27094" t="str">
            <v>620403199502193349</v>
          </cell>
          <cell r="J27094" t="str">
            <v>柳泉村</v>
          </cell>
        </row>
        <row r="27095">
          <cell r="I27095" t="str">
            <v>640303201701153815</v>
          </cell>
          <cell r="J27095" t="str">
            <v>柳泉村</v>
          </cell>
        </row>
        <row r="27096">
          <cell r="I27096" t="str">
            <v>640324201503123828</v>
          </cell>
          <cell r="J27096" t="str">
            <v>柳泉村</v>
          </cell>
        </row>
        <row r="27097">
          <cell r="I27097" t="str">
            <v>640300195608130427</v>
          </cell>
          <cell r="J27097" t="str">
            <v>柳泉村</v>
          </cell>
        </row>
        <row r="27098">
          <cell r="I27098" t="str">
            <v>640300197511120432</v>
          </cell>
          <cell r="J27098" t="str">
            <v>柳泉村</v>
          </cell>
        </row>
        <row r="27099">
          <cell r="I27099" t="str">
            <v>642222198105252420</v>
          </cell>
          <cell r="J27099" t="str">
            <v>柳泉村</v>
          </cell>
        </row>
        <row r="27100">
          <cell r="I27100" t="str">
            <v>640324201001033814</v>
          </cell>
          <cell r="J27100" t="str">
            <v>柳泉村</v>
          </cell>
        </row>
        <row r="27101">
          <cell r="I27101" t="str">
            <v>640303201510243818</v>
          </cell>
          <cell r="J27101" t="str">
            <v>柳泉村</v>
          </cell>
        </row>
        <row r="27102">
          <cell r="I27102" t="str">
            <v>640300194712030413</v>
          </cell>
          <cell r="J27102" t="str">
            <v>柳泉村</v>
          </cell>
        </row>
        <row r="27103">
          <cell r="I27103" t="str">
            <v>640103195002032126</v>
          </cell>
          <cell r="J27103" t="str">
            <v>柳泉村</v>
          </cell>
        </row>
        <row r="27104">
          <cell r="I27104" t="str">
            <v>640324196901083717</v>
          </cell>
          <cell r="J27104" t="str">
            <v>柳泉村</v>
          </cell>
        </row>
        <row r="27105">
          <cell r="I27105" t="str">
            <v>640300197404110423</v>
          </cell>
          <cell r="J27105" t="str">
            <v>柳泉村</v>
          </cell>
        </row>
        <row r="27106">
          <cell r="I27106" t="str">
            <v>640324199110083714</v>
          </cell>
          <cell r="J27106" t="str">
            <v>柳泉村</v>
          </cell>
        </row>
        <row r="27107">
          <cell r="I27107" t="str">
            <v>640300199404070424</v>
          </cell>
          <cell r="J27107" t="str">
            <v>柳泉村</v>
          </cell>
        </row>
        <row r="27108">
          <cell r="I27108" t="str">
            <v>620403199505063347</v>
          </cell>
          <cell r="J27108" t="str">
            <v>柳泉村</v>
          </cell>
        </row>
        <row r="27109">
          <cell r="I27109" t="str">
            <v>640300197109060435</v>
          </cell>
          <cell r="J27109" t="str">
            <v>柳泉村</v>
          </cell>
        </row>
        <row r="27110">
          <cell r="I27110" t="str">
            <v>640300197311090427</v>
          </cell>
          <cell r="J27110" t="str">
            <v>柳泉村</v>
          </cell>
        </row>
        <row r="27111">
          <cell r="I27111" t="str">
            <v>64030020010618041X</v>
          </cell>
          <cell r="J27111" t="str">
            <v>柳泉村</v>
          </cell>
        </row>
        <row r="27112">
          <cell r="I27112" t="str">
            <v>64030019970926043X</v>
          </cell>
          <cell r="J27112" t="str">
            <v>柳泉村</v>
          </cell>
        </row>
        <row r="27113">
          <cell r="I27113" t="str">
            <v>64030019940912046X</v>
          </cell>
          <cell r="J27113" t="str">
            <v>柳泉村</v>
          </cell>
        </row>
        <row r="27114">
          <cell r="I27114" t="str">
            <v>642225197701251226</v>
          </cell>
          <cell r="J27114" t="str">
            <v>柳泉村</v>
          </cell>
        </row>
        <row r="27115">
          <cell r="I27115" t="str">
            <v>642225200402221216</v>
          </cell>
          <cell r="J27115" t="str">
            <v>柳泉村</v>
          </cell>
        </row>
        <row r="27116">
          <cell r="I27116" t="str">
            <v>640324200704223812</v>
          </cell>
          <cell r="J27116" t="str">
            <v>柳泉村</v>
          </cell>
        </row>
        <row r="27117">
          <cell r="I27117" t="str">
            <v>642225200310251223</v>
          </cell>
          <cell r="J27117" t="str">
            <v>柳泉村</v>
          </cell>
        </row>
        <row r="27118">
          <cell r="I27118" t="str">
            <v>64030019791023041X</v>
          </cell>
          <cell r="J27118" t="str">
            <v>柳泉村</v>
          </cell>
        </row>
        <row r="27119">
          <cell r="I27119" t="str">
            <v>64222219780505464X</v>
          </cell>
          <cell r="J27119" t="str">
            <v>柳泉村</v>
          </cell>
        </row>
        <row r="27120">
          <cell r="I27120" t="str">
            <v>640324201310183816</v>
          </cell>
          <cell r="J27120" t="str">
            <v>柳泉村</v>
          </cell>
        </row>
        <row r="27121">
          <cell r="I27121" t="str">
            <v>640324200301253726</v>
          </cell>
          <cell r="J27121" t="str">
            <v>柳泉村</v>
          </cell>
        </row>
        <row r="27122">
          <cell r="I27122" t="str">
            <v>640300196211190434</v>
          </cell>
          <cell r="J27122" t="str">
            <v>柳泉村</v>
          </cell>
        </row>
        <row r="27123">
          <cell r="I27123" t="str">
            <v>640300199203010484</v>
          </cell>
          <cell r="J27123" t="str">
            <v>柳泉村</v>
          </cell>
        </row>
        <row r="27124">
          <cell r="I27124" t="str">
            <v>640300199406070508</v>
          </cell>
          <cell r="J27124" t="str">
            <v>柳泉村</v>
          </cell>
        </row>
        <row r="27125">
          <cell r="I27125" t="str">
            <v>642226199010190247</v>
          </cell>
          <cell r="J27125" t="str">
            <v>柳泉村</v>
          </cell>
        </row>
        <row r="27126">
          <cell r="I27126" t="str">
            <v>640303201601033816</v>
          </cell>
          <cell r="J27126" t="str">
            <v>柳泉村</v>
          </cell>
        </row>
        <row r="27127">
          <cell r="I27127" t="str">
            <v>640324201302263832</v>
          </cell>
          <cell r="J27127" t="str">
            <v>柳泉村</v>
          </cell>
        </row>
        <row r="27128">
          <cell r="I27128" t="str">
            <v>640300197210220413</v>
          </cell>
          <cell r="J27128" t="str">
            <v>柳泉村</v>
          </cell>
        </row>
        <row r="27129">
          <cell r="I27129" t="str">
            <v>640300197307290426</v>
          </cell>
          <cell r="J27129" t="str">
            <v>柳泉村</v>
          </cell>
        </row>
        <row r="27130">
          <cell r="I27130" t="str">
            <v>640324201106263843</v>
          </cell>
          <cell r="J27130" t="str">
            <v>柳泉村</v>
          </cell>
        </row>
        <row r="27131">
          <cell r="I27131" t="str">
            <v>640324200412263820</v>
          </cell>
          <cell r="J27131" t="str">
            <v>柳泉村</v>
          </cell>
        </row>
        <row r="27132">
          <cell r="I27132" t="str">
            <v>640300193909140427</v>
          </cell>
          <cell r="J27132" t="str">
            <v>柳泉村</v>
          </cell>
        </row>
        <row r="27133">
          <cell r="I27133" t="str">
            <v>640300196703240418</v>
          </cell>
          <cell r="J27133" t="str">
            <v>柳泉村</v>
          </cell>
        </row>
        <row r="27134">
          <cell r="I27134" t="str">
            <v>640300196504130427</v>
          </cell>
          <cell r="J27134" t="str">
            <v>柳泉村</v>
          </cell>
        </row>
        <row r="27135">
          <cell r="I27135" t="str">
            <v>640324201501023815</v>
          </cell>
          <cell r="J27135" t="str">
            <v>柳泉村</v>
          </cell>
        </row>
        <row r="27136">
          <cell r="I27136" t="str">
            <v>640300196802280415</v>
          </cell>
          <cell r="J27136" t="str">
            <v>柳泉村</v>
          </cell>
        </row>
        <row r="27137">
          <cell r="I27137" t="str">
            <v>640300199412040428</v>
          </cell>
          <cell r="J27137" t="str">
            <v>柳泉村</v>
          </cell>
        </row>
        <row r="27138">
          <cell r="I27138" t="str">
            <v>640300199712060420</v>
          </cell>
          <cell r="J27138" t="str">
            <v>柳泉村</v>
          </cell>
        </row>
        <row r="27139">
          <cell r="I27139" t="str">
            <v>64032219670305471X</v>
          </cell>
          <cell r="J27139" t="str">
            <v>柳泉村</v>
          </cell>
        </row>
        <row r="27140">
          <cell r="I27140" t="str">
            <v>640522197411272622</v>
          </cell>
          <cell r="J27140" t="str">
            <v>柳泉村</v>
          </cell>
        </row>
        <row r="27141">
          <cell r="I27141" t="str">
            <v>640300199210050492</v>
          </cell>
          <cell r="J27141" t="str">
            <v>柳泉村</v>
          </cell>
        </row>
        <row r="27142">
          <cell r="I27142" t="str">
            <v>640324201011223814</v>
          </cell>
          <cell r="J27142" t="str">
            <v>柳泉村</v>
          </cell>
        </row>
        <row r="27143">
          <cell r="I27143" t="str">
            <v>640300199512010437</v>
          </cell>
          <cell r="J27143" t="str">
            <v>柳泉村</v>
          </cell>
        </row>
        <row r="27144">
          <cell r="I27144" t="str">
            <v>642222196201104648</v>
          </cell>
          <cell r="J27144" t="str">
            <v>柳泉村</v>
          </cell>
        </row>
        <row r="27145">
          <cell r="I27145" t="str">
            <v>642222200210174620</v>
          </cell>
          <cell r="J27145" t="str">
            <v>柳泉村</v>
          </cell>
        </row>
        <row r="27146">
          <cell r="I27146" t="str">
            <v>640300197102130410</v>
          </cell>
          <cell r="J27146" t="str">
            <v>柳泉村</v>
          </cell>
        </row>
        <row r="27147">
          <cell r="I27147" t="str">
            <v>64030019740216046X</v>
          </cell>
          <cell r="J27147" t="str">
            <v>柳泉村</v>
          </cell>
        </row>
        <row r="27148">
          <cell r="I27148" t="str">
            <v>640300199603130434</v>
          </cell>
          <cell r="J27148" t="str">
            <v>柳泉村</v>
          </cell>
        </row>
        <row r="27149">
          <cell r="I27149" t="str">
            <v>640300199802140424</v>
          </cell>
          <cell r="J27149" t="str">
            <v>柳泉村</v>
          </cell>
        </row>
        <row r="27150">
          <cell r="I27150" t="str">
            <v>642222198103234413</v>
          </cell>
          <cell r="J27150" t="str">
            <v>柳泉村</v>
          </cell>
        </row>
        <row r="27151">
          <cell r="I27151" t="str">
            <v>640300198307090429</v>
          </cell>
          <cell r="J27151" t="str">
            <v>柳泉村</v>
          </cell>
        </row>
        <row r="27152">
          <cell r="I27152" t="str">
            <v>640324200612243824</v>
          </cell>
          <cell r="J27152" t="str">
            <v>柳泉村</v>
          </cell>
        </row>
        <row r="27153">
          <cell r="I27153" t="str">
            <v>640324200410133723</v>
          </cell>
          <cell r="J27153" t="str">
            <v>柳泉村</v>
          </cell>
        </row>
        <row r="27154">
          <cell r="I27154" t="str">
            <v>640324201404223823</v>
          </cell>
          <cell r="J27154" t="str">
            <v>柳泉村</v>
          </cell>
        </row>
        <row r="27155">
          <cell r="I27155" t="str">
            <v>640300194509060414</v>
          </cell>
          <cell r="J27155" t="str">
            <v>柳泉村</v>
          </cell>
        </row>
        <row r="27156">
          <cell r="I27156" t="str">
            <v>640300195210240423</v>
          </cell>
          <cell r="J27156" t="str">
            <v>柳泉村</v>
          </cell>
        </row>
        <row r="27157">
          <cell r="I27157" t="str">
            <v>640324193805113820</v>
          </cell>
          <cell r="J27157" t="str">
            <v>柳泉村</v>
          </cell>
        </row>
        <row r="27158">
          <cell r="I27158" t="str">
            <v>642225197305291226</v>
          </cell>
          <cell r="J27158" t="str">
            <v>柳泉村</v>
          </cell>
        </row>
        <row r="27159">
          <cell r="I27159" t="str">
            <v>642225197211201234</v>
          </cell>
          <cell r="J27159" t="str">
            <v>柳泉村</v>
          </cell>
        </row>
        <row r="27160">
          <cell r="I27160" t="str">
            <v>640300199905200418</v>
          </cell>
          <cell r="J27160" t="str">
            <v>柳泉村</v>
          </cell>
        </row>
        <row r="27161">
          <cell r="I27161" t="str">
            <v>640300199507230435</v>
          </cell>
          <cell r="J27161" t="str">
            <v>柳泉村</v>
          </cell>
        </row>
        <row r="27162">
          <cell r="I27162" t="str">
            <v>640422200004284721</v>
          </cell>
          <cell r="J27162" t="str">
            <v>柳泉村</v>
          </cell>
        </row>
        <row r="27163">
          <cell r="I27163" t="str">
            <v>640303201806133861</v>
          </cell>
          <cell r="J27163" t="str">
            <v>柳泉村</v>
          </cell>
        </row>
        <row r="27164">
          <cell r="I27164" t="str">
            <v>640300196307190412</v>
          </cell>
          <cell r="J27164" t="str">
            <v>柳泉村</v>
          </cell>
        </row>
        <row r="27165">
          <cell r="I27165" t="str">
            <v>640300196808260423</v>
          </cell>
          <cell r="J27165" t="str">
            <v>柳泉村</v>
          </cell>
        </row>
        <row r="27166">
          <cell r="I27166" t="str">
            <v>64030019931006041X</v>
          </cell>
          <cell r="J27166" t="str">
            <v>柳泉村</v>
          </cell>
        </row>
        <row r="27167">
          <cell r="I27167" t="str">
            <v>640300198910250431</v>
          </cell>
          <cell r="J27167" t="str">
            <v>柳泉村</v>
          </cell>
        </row>
        <row r="27168">
          <cell r="I27168" t="str">
            <v>640322197908204712</v>
          </cell>
          <cell r="J27168" t="str">
            <v>柳泉村</v>
          </cell>
        </row>
        <row r="27169">
          <cell r="I27169" t="str">
            <v>640300198004180427</v>
          </cell>
          <cell r="J27169" t="str">
            <v>柳泉村</v>
          </cell>
        </row>
        <row r="27170">
          <cell r="I27170" t="str">
            <v>640300200110180412</v>
          </cell>
          <cell r="J27170" t="str">
            <v>柳泉村</v>
          </cell>
        </row>
        <row r="27171">
          <cell r="I27171" t="str">
            <v>640300199902180466</v>
          </cell>
          <cell r="J27171" t="str">
            <v>柳泉村</v>
          </cell>
        </row>
        <row r="27172">
          <cell r="I27172" t="str">
            <v>640300195904030412</v>
          </cell>
          <cell r="J27172" t="str">
            <v>柳泉村</v>
          </cell>
        </row>
        <row r="27173">
          <cell r="I27173" t="str">
            <v>640300198611120418</v>
          </cell>
          <cell r="J27173" t="str">
            <v>柳泉村</v>
          </cell>
        </row>
        <row r="27174">
          <cell r="I27174" t="str">
            <v>642222198804050844</v>
          </cell>
          <cell r="J27174" t="str">
            <v>柳泉村</v>
          </cell>
        </row>
        <row r="27175">
          <cell r="I27175" t="str">
            <v>64032420060114381X</v>
          </cell>
          <cell r="J27175" t="str">
            <v>柳泉村</v>
          </cell>
        </row>
        <row r="27176">
          <cell r="I27176" t="str">
            <v>64030320180208381X</v>
          </cell>
          <cell r="J27176" t="str">
            <v>柳泉村</v>
          </cell>
        </row>
        <row r="27177">
          <cell r="I27177" t="str">
            <v>640324201204013848</v>
          </cell>
          <cell r="J27177" t="str">
            <v>柳泉村</v>
          </cell>
        </row>
        <row r="27178">
          <cell r="I27178" t="str">
            <v>64032219780504471X</v>
          </cell>
          <cell r="J27178" t="str">
            <v>柳泉村</v>
          </cell>
        </row>
        <row r="27179">
          <cell r="I27179" t="str">
            <v>64030019790817042X</v>
          </cell>
          <cell r="J27179" t="str">
            <v>柳泉村</v>
          </cell>
        </row>
        <row r="27180">
          <cell r="I27180" t="str">
            <v>640300200008250437</v>
          </cell>
          <cell r="J27180" t="str">
            <v>柳泉村</v>
          </cell>
        </row>
        <row r="27181">
          <cell r="I27181" t="str">
            <v>640300199102280434</v>
          </cell>
          <cell r="J27181" t="str">
            <v>柳泉村</v>
          </cell>
        </row>
        <row r="27182">
          <cell r="I27182" t="str">
            <v>64222219950702082X</v>
          </cell>
          <cell r="J27182" t="str">
            <v>柳泉村</v>
          </cell>
        </row>
        <row r="27183">
          <cell r="I27183" t="str">
            <v>640324201404033835</v>
          </cell>
          <cell r="J27183" t="str">
            <v>柳泉村</v>
          </cell>
        </row>
        <row r="27184">
          <cell r="I27184" t="str">
            <v>64032419470507382X</v>
          </cell>
          <cell r="J27184" t="str">
            <v>柳泉村</v>
          </cell>
        </row>
        <row r="27185">
          <cell r="I27185" t="str">
            <v>640300199508130495</v>
          </cell>
          <cell r="J27185" t="str">
            <v>柳泉村</v>
          </cell>
        </row>
        <row r="27186">
          <cell r="I27186" t="str">
            <v>642222197602283426</v>
          </cell>
          <cell r="J27186" t="str">
            <v>柳泉村</v>
          </cell>
        </row>
        <row r="27187">
          <cell r="I27187" t="str">
            <v>642222200008153412</v>
          </cell>
          <cell r="J27187" t="str">
            <v>柳泉村</v>
          </cell>
        </row>
        <row r="27188">
          <cell r="I27188" t="str">
            <v>642222199804153418</v>
          </cell>
          <cell r="J27188" t="str">
            <v>柳泉村</v>
          </cell>
        </row>
        <row r="27189">
          <cell r="I27189" t="str">
            <v>642222198008062617</v>
          </cell>
          <cell r="J27189" t="str">
            <v>柳泉村</v>
          </cell>
        </row>
        <row r="27190">
          <cell r="I27190" t="str">
            <v>642222198205092647</v>
          </cell>
          <cell r="J27190" t="str">
            <v>柳泉村</v>
          </cell>
        </row>
        <row r="27191">
          <cell r="I27191" t="str">
            <v>64032420081126381X</v>
          </cell>
          <cell r="J27191" t="str">
            <v>柳泉村</v>
          </cell>
        </row>
        <row r="27192">
          <cell r="I27192" t="str">
            <v>640324200401013826</v>
          </cell>
          <cell r="J27192" t="str">
            <v>柳泉村</v>
          </cell>
        </row>
        <row r="27193">
          <cell r="I27193" t="str">
            <v>640324200501013823</v>
          </cell>
          <cell r="J27193" t="str">
            <v>柳泉村</v>
          </cell>
        </row>
        <row r="27194">
          <cell r="I27194" t="str">
            <v>640522197308192632</v>
          </cell>
          <cell r="J27194" t="str">
            <v>柳泉村</v>
          </cell>
        </row>
        <row r="27195">
          <cell r="I27195" t="str">
            <v>642222197303272620</v>
          </cell>
          <cell r="J27195" t="str">
            <v>柳泉村</v>
          </cell>
        </row>
        <row r="27196">
          <cell r="I27196" t="str">
            <v>642222199806012635</v>
          </cell>
          <cell r="J27196" t="str">
            <v>柳泉村</v>
          </cell>
        </row>
        <row r="27197">
          <cell r="I27197" t="str">
            <v>640322197601304719</v>
          </cell>
          <cell r="J27197" t="str">
            <v>柳泉村</v>
          </cell>
        </row>
        <row r="27198">
          <cell r="I27198" t="str">
            <v>640300197803060486</v>
          </cell>
          <cell r="J27198" t="str">
            <v>柳泉村</v>
          </cell>
        </row>
        <row r="27199">
          <cell r="I27199" t="str">
            <v>640300199911060431</v>
          </cell>
          <cell r="J27199" t="str">
            <v>柳泉村</v>
          </cell>
        </row>
        <row r="27200">
          <cell r="I27200" t="str">
            <v>640300199106020410</v>
          </cell>
          <cell r="J27200" t="str">
            <v>柳泉村</v>
          </cell>
        </row>
        <row r="27201">
          <cell r="I27201" t="str">
            <v>642222196810050462</v>
          </cell>
          <cell r="J27201" t="str">
            <v>柳泉村</v>
          </cell>
        </row>
        <row r="27202">
          <cell r="I27202" t="str">
            <v>642222199606210418</v>
          </cell>
          <cell r="J27202" t="str">
            <v>柳泉村</v>
          </cell>
        </row>
        <row r="27203">
          <cell r="I27203" t="str">
            <v>640300196603150474</v>
          </cell>
          <cell r="J27203" t="str">
            <v>柳泉村</v>
          </cell>
        </row>
        <row r="27204">
          <cell r="I27204" t="str">
            <v>640300197104020426</v>
          </cell>
          <cell r="J27204" t="str">
            <v>柳泉村</v>
          </cell>
        </row>
        <row r="27205">
          <cell r="I27205" t="str">
            <v>640300199402070471</v>
          </cell>
          <cell r="J27205" t="str">
            <v>柳泉村</v>
          </cell>
        </row>
        <row r="27206">
          <cell r="I27206" t="str">
            <v>640300199106020445</v>
          </cell>
          <cell r="J27206" t="str">
            <v>柳泉村</v>
          </cell>
        </row>
        <row r="27207">
          <cell r="I27207" t="str">
            <v>642222197601191829</v>
          </cell>
          <cell r="J27207" t="str">
            <v>柳泉村</v>
          </cell>
        </row>
        <row r="27208">
          <cell r="I27208" t="str">
            <v>642222199802071814</v>
          </cell>
          <cell r="J27208" t="str">
            <v>柳泉村</v>
          </cell>
        </row>
        <row r="27209">
          <cell r="I27209" t="str">
            <v>642222199609301825</v>
          </cell>
          <cell r="J27209" t="str">
            <v>柳泉村</v>
          </cell>
        </row>
        <row r="27210">
          <cell r="I27210" t="str">
            <v>640300198401070416</v>
          </cell>
          <cell r="J27210" t="str">
            <v>柳泉村</v>
          </cell>
        </row>
        <row r="27211">
          <cell r="I27211" t="str">
            <v>640300199002040046</v>
          </cell>
          <cell r="J27211" t="str">
            <v>柳泉村</v>
          </cell>
        </row>
        <row r="27212">
          <cell r="I27212" t="str">
            <v>640324200909263818</v>
          </cell>
          <cell r="J27212" t="str">
            <v>柳泉村</v>
          </cell>
        </row>
        <row r="27213">
          <cell r="I27213" t="str">
            <v>640324201503013821</v>
          </cell>
          <cell r="J27213" t="str">
            <v>柳泉村</v>
          </cell>
        </row>
        <row r="27214">
          <cell r="I27214" t="str">
            <v>642222197404212651</v>
          </cell>
          <cell r="J27214" t="str">
            <v>柳泉村</v>
          </cell>
        </row>
        <row r="27215">
          <cell r="I27215" t="str">
            <v>642222197808112622</v>
          </cell>
          <cell r="J27215" t="str">
            <v>柳泉村</v>
          </cell>
        </row>
        <row r="27216">
          <cell r="I27216" t="str">
            <v>642222200001012692</v>
          </cell>
          <cell r="J27216" t="str">
            <v>柳泉村</v>
          </cell>
        </row>
        <row r="27217">
          <cell r="I27217" t="str">
            <v>642222199403012657</v>
          </cell>
          <cell r="J27217" t="str">
            <v>柳泉村</v>
          </cell>
        </row>
        <row r="27218">
          <cell r="I27218" t="str">
            <v>64222219970421261X</v>
          </cell>
          <cell r="J27218" t="str">
            <v>柳泉村</v>
          </cell>
        </row>
        <row r="27219">
          <cell r="I27219" t="str">
            <v>640300196901270415</v>
          </cell>
          <cell r="J27219" t="str">
            <v>柳泉村</v>
          </cell>
        </row>
        <row r="27220">
          <cell r="I27220" t="str">
            <v>640300197103080427</v>
          </cell>
          <cell r="J27220" t="str">
            <v>柳泉村</v>
          </cell>
        </row>
        <row r="27221">
          <cell r="I27221" t="str">
            <v>640324197202103736</v>
          </cell>
          <cell r="J27221" t="str">
            <v>柳泉村</v>
          </cell>
        </row>
        <row r="27222">
          <cell r="I27222" t="str">
            <v>64032419741007372X</v>
          </cell>
          <cell r="J27222" t="str">
            <v>柳泉村</v>
          </cell>
        </row>
        <row r="27223">
          <cell r="I27223" t="str">
            <v>640324200104113716</v>
          </cell>
          <cell r="J27223" t="str">
            <v>柳泉村</v>
          </cell>
        </row>
        <row r="27224">
          <cell r="I27224" t="str">
            <v>640324200511203815</v>
          </cell>
          <cell r="J27224" t="str">
            <v>柳泉村</v>
          </cell>
        </row>
        <row r="27225">
          <cell r="I27225" t="str">
            <v>640300200209050423</v>
          </cell>
          <cell r="J27225" t="str">
            <v>柳泉村</v>
          </cell>
        </row>
        <row r="27226">
          <cell r="I27226" t="str">
            <v>640324200808243826</v>
          </cell>
          <cell r="J27226" t="str">
            <v>柳泉村</v>
          </cell>
        </row>
        <row r="27227">
          <cell r="I27227" t="str">
            <v>64010619880920311X</v>
          </cell>
          <cell r="J27227" t="str">
            <v>柳泉村</v>
          </cell>
        </row>
        <row r="27228">
          <cell r="I27228" t="str">
            <v>642223199210095325</v>
          </cell>
          <cell r="J27228" t="str">
            <v>柳泉村</v>
          </cell>
        </row>
        <row r="27229">
          <cell r="I27229" t="str">
            <v>640324201302073836</v>
          </cell>
          <cell r="J27229" t="str">
            <v>柳泉村</v>
          </cell>
        </row>
        <row r="27230">
          <cell r="I27230" t="str">
            <v>640324201411053826</v>
          </cell>
          <cell r="J27230" t="str">
            <v>柳泉村</v>
          </cell>
        </row>
        <row r="27231">
          <cell r="I27231" t="str">
            <v>642225195103151015</v>
          </cell>
          <cell r="J27231" t="str">
            <v>柳泉村</v>
          </cell>
        </row>
        <row r="27232">
          <cell r="I27232" t="str">
            <v>642225196303201026</v>
          </cell>
          <cell r="J27232" t="str">
            <v>柳泉村</v>
          </cell>
        </row>
        <row r="27233">
          <cell r="I27233" t="str">
            <v>640300199601190417</v>
          </cell>
          <cell r="J27233" t="str">
            <v>柳泉村</v>
          </cell>
        </row>
        <row r="27234">
          <cell r="I27234" t="str">
            <v>642225197810251014</v>
          </cell>
          <cell r="J27234" t="str">
            <v>柳泉村</v>
          </cell>
        </row>
        <row r="27235">
          <cell r="I27235" t="str">
            <v>642225197911061025</v>
          </cell>
          <cell r="J27235" t="str">
            <v>柳泉村</v>
          </cell>
        </row>
        <row r="27236">
          <cell r="I27236" t="str">
            <v>64222520020208101X</v>
          </cell>
          <cell r="J27236" t="str">
            <v>柳泉村</v>
          </cell>
        </row>
        <row r="27237">
          <cell r="I27237" t="str">
            <v>640324200812123819</v>
          </cell>
          <cell r="J27237" t="str">
            <v>柳泉村</v>
          </cell>
        </row>
        <row r="27238">
          <cell r="I27238" t="str">
            <v>640424200301171021</v>
          </cell>
          <cell r="J27238" t="str">
            <v>柳泉村</v>
          </cell>
        </row>
        <row r="27239">
          <cell r="I27239" t="str">
            <v>640322197411294716</v>
          </cell>
          <cell r="J27239" t="str">
            <v>柳泉村</v>
          </cell>
        </row>
        <row r="27240">
          <cell r="I27240" t="str">
            <v>640300197603110426</v>
          </cell>
          <cell r="J27240" t="str">
            <v>柳泉村</v>
          </cell>
        </row>
        <row r="27241">
          <cell r="I27241" t="str">
            <v>640300200207200416</v>
          </cell>
          <cell r="J27241" t="str">
            <v>柳泉村</v>
          </cell>
        </row>
        <row r="27242">
          <cell r="I27242" t="str">
            <v>640300200007080421</v>
          </cell>
          <cell r="J27242" t="str">
            <v>柳泉村</v>
          </cell>
        </row>
        <row r="27243">
          <cell r="I27243" t="str">
            <v>640522196212284626</v>
          </cell>
          <cell r="J27243" t="str">
            <v>柳泉村</v>
          </cell>
        </row>
        <row r="27244">
          <cell r="I27244" t="str">
            <v>640324198710013723</v>
          </cell>
          <cell r="J27244" t="str">
            <v>柳泉村</v>
          </cell>
        </row>
        <row r="27245">
          <cell r="I27245" t="str">
            <v>642225197209211417</v>
          </cell>
          <cell r="J27245" t="str">
            <v>柳泉村</v>
          </cell>
        </row>
        <row r="27246">
          <cell r="I27246" t="str">
            <v>642225197510211424</v>
          </cell>
          <cell r="J27246" t="str">
            <v>柳泉村</v>
          </cell>
        </row>
        <row r="27247">
          <cell r="I27247" t="str">
            <v>642225199803061414</v>
          </cell>
          <cell r="J27247" t="str">
            <v>柳泉村</v>
          </cell>
        </row>
        <row r="27248">
          <cell r="I27248" t="str">
            <v>642225199604201437</v>
          </cell>
          <cell r="J27248" t="str">
            <v>柳泉村</v>
          </cell>
        </row>
        <row r="27249">
          <cell r="I27249" t="str">
            <v>64222520010930141X</v>
          </cell>
          <cell r="J27249" t="str">
            <v>柳泉村</v>
          </cell>
        </row>
        <row r="27250">
          <cell r="I27250" t="str">
            <v>642222195106052224</v>
          </cell>
          <cell r="J27250" t="str">
            <v>柳泉村</v>
          </cell>
        </row>
        <row r="27251">
          <cell r="I27251" t="str">
            <v>640522200608022218</v>
          </cell>
          <cell r="J27251" t="str">
            <v>柳泉村</v>
          </cell>
        </row>
        <row r="27252">
          <cell r="I27252" t="str">
            <v>640300198301020438</v>
          </cell>
          <cell r="J27252" t="str">
            <v>柳泉村</v>
          </cell>
        </row>
        <row r="27253">
          <cell r="I27253" t="str">
            <v>642222198311222820</v>
          </cell>
          <cell r="J27253" t="str">
            <v>柳泉村</v>
          </cell>
        </row>
        <row r="27254">
          <cell r="I27254" t="str">
            <v>640324200604203814</v>
          </cell>
          <cell r="J27254" t="str">
            <v>柳泉村</v>
          </cell>
        </row>
        <row r="27255">
          <cell r="I27255" t="str">
            <v>640324200301153717</v>
          </cell>
          <cell r="J27255" t="str">
            <v>柳泉村</v>
          </cell>
        </row>
        <row r="27256">
          <cell r="I27256" t="str">
            <v>640324200410013721</v>
          </cell>
          <cell r="J27256" t="str">
            <v>柳泉村</v>
          </cell>
        </row>
        <row r="27257">
          <cell r="I27257" t="str">
            <v>640300196303080419</v>
          </cell>
          <cell r="J27257" t="str">
            <v>柳泉村</v>
          </cell>
        </row>
        <row r="27258">
          <cell r="I27258" t="str">
            <v>64030019650806042X</v>
          </cell>
          <cell r="J27258" t="str">
            <v>柳泉村</v>
          </cell>
        </row>
        <row r="27259">
          <cell r="I27259" t="str">
            <v>642222199903164016</v>
          </cell>
          <cell r="J27259" t="str">
            <v>柳泉村</v>
          </cell>
        </row>
        <row r="27260">
          <cell r="I27260" t="str">
            <v>642222199310054022</v>
          </cell>
          <cell r="J27260" t="str">
            <v>柳泉村</v>
          </cell>
        </row>
        <row r="27261">
          <cell r="I27261" t="str">
            <v>64030020001125042X</v>
          </cell>
          <cell r="J27261" t="str">
            <v>柳泉村</v>
          </cell>
        </row>
        <row r="27262">
          <cell r="I27262" t="str">
            <v>640300197301050413</v>
          </cell>
          <cell r="J27262" t="str">
            <v>柳泉村</v>
          </cell>
        </row>
        <row r="27263">
          <cell r="I27263" t="str">
            <v>640300197412230425</v>
          </cell>
          <cell r="J27263" t="str">
            <v>柳泉村</v>
          </cell>
        </row>
        <row r="27264">
          <cell r="I27264" t="str">
            <v>640300199704250419</v>
          </cell>
          <cell r="J27264" t="str">
            <v>柳泉村</v>
          </cell>
        </row>
        <row r="27265">
          <cell r="I27265" t="str">
            <v>640300199407180434</v>
          </cell>
          <cell r="J27265" t="str">
            <v>柳泉村</v>
          </cell>
        </row>
        <row r="27266">
          <cell r="I27266" t="str">
            <v>640300199901050440</v>
          </cell>
          <cell r="J27266" t="str">
            <v>柳泉村</v>
          </cell>
        </row>
        <row r="27267">
          <cell r="I27267" t="str">
            <v>640322197008234713</v>
          </cell>
          <cell r="J27267" t="str">
            <v>柳泉村</v>
          </cell>
        </row>
        <row r="27268">
          <cell r="I27268" t="str">
            <v>640300197302180420</v>
          </cell>
          <cell r="J27268" t="str">
            <v>柳泉村</v>
          </cell>
        </row>
        <row r="27269">
          <cell r="I27269" t="str">
            <v>64030019930804041X</v>
          </cell>
          <cell r="J27269" t="str">
            <v>柳泉村</v>
          </cell>
        </row>
        <row r="27270">
          <cell r="I27270" t="str">
            <v>640324199809123820</v>
          </cell>
          <cell r="J27270" t="str">
            <v>柳泉村</v>
          </cell>
        </row>
        <row r="27271">
          <cell r="I27271" t="str">
            <v>640300199602180501</v>
          </cell>
          <cell r="J27271" t="str">
            <v>柳泉村</v>
          </cell>
        </row>
        <row r="27272">
          <cell r="I27272" t="str">
            <v>642222197806044611</v>
          </cell>
          <cell r="J27272" t="str">
            <v>柳泉村</v>
          </cell>
        </row>
        <row r="27273">
          <cell r="I27273" t="str">
            <v>642222198612021029</v>
          </cell>
          <cell r="J27273" t="str">
            <v>柳泉村</v>
          </cell>
        </row>
        <row r="27274">
          <cell r="I27274" t="str">
            <v>640324201105013818</v>
          </cell>
          <cell r="J27274" t="str">
            <v>柳泉村</v>
          </cell>
        </row>
        <row r="27275">
          <cell r="I27275" t="str">
            <v>640324200908143822</v>
          </cell>
          <cell r="J27275" t="str">
            <v>柳泉村</v>
          </cell>
        </row>
        <row r="27276">
          <cell r="I27276" t="str">
            <v>642222198401104027</v>
          </cell>
          <cell r="J27276" t="str">
            <v>柳泉村</v>
          </cell>
        </row>
        <row r="27277">
          <cell r="I27277" t="str">
            <v>640300200402090419</v>
          </cell>
          <cell r="J27277" t="str">
            <v>柳泉村</v>
          </cell>
        </row>
        <row r="27278">
          <cell r="I27278" t="str">
            <v>640324200708103818</v>
          </cell>
          <cell r="J27278" t="str">
            <v>柳泉村</v>
          </cell>
        </row>
        <row r="27279">
          <cell r="I27279" t="str">
            <v>640300196403300415</v>
          </cell>
          <cell r="J27279" t="str">
            <v>柳泉村</v>
          </cell>
        </row>
        <row r="27280">
          <cell r="I27280" t="str">
            <v>640300196501090423</v>
          </cell>
          <cell r="J27280" t="str">
            <v>柳泉村</v>
          </cell>
        </row>
        <row r="27281">
          <cell r="I27281" t="str">
            <v>640300198905100412</v>
          </cell>
          <cell r="J27281" t="str">
            <v>柳泉村</v>
          </cell>
        </row>
        <row r="27282">
          <cell r="I27282" t="str">
            <v>622826199204284128</v>
          </cell>
          <cell r="J27282" t="str">
            <v>柳泉村</v>
          </cell>
        </row>
        <row r="27283">
          <cell r="I27283" t="str">
            <v>640324201108273850</v>
          </cell>
          <cell r="J27283" t="str">
            <v>柳泉村</v>
          </cell>
        </row>
        <row r="27284">
          <cell r="I27284" t="str">
            <v>640303201611023849</v>
          </cell>
          <cell r="J27284" t="str">
            <v>柳泉村</v>
          </cell>
        </row>
        <row r="27285">
          <cell r="I27285" t="str">
            <v>640300197106280416</v>
          </cell>
          <cell r="J27285" t="str">
            <v>柳泉村</v>
          </cell>
        </row>
        <row r="27286">
          <cell r="I27286" t="str">
            <v>640300197605200425</v>
          </cell>
          <cell r="J27286" t="str">
            <v>柳泉村</v>
          </cell>
        </row>
        <row r="27287">
          <cell r="I27287" t="str">
            <v>640300200301160414</v>
          </cell>
          <cell r="J27287" t="str">
            <v>柳泉村</v>
          </cell>
        </row>
        <row r="27288">
          <cell r="I27288" t="str">
            <v>640300200004140425</v>
          </cell>
          <cell r="J27288" t="str">
            <v>柳泉村</v>
          </cell>
        </row>
        <row r="27289">
          <cell r="I27289" t="str">
            <v>640300199612300423</v>
          </cell>
          <cell r="J27289" t="str">
            <v>柳泉村</v>
          </cell>
        </row>
        <row r="27290">
          <cell r="I27290" t="str">
            <v>64030019720604041X</v>
          </cell>
          <cell r="J27290" t="str">
            <v>柳泉村</v>
          </cell>
        </row>
        <row r="27291">
          <cell r="I27291" t="str">
            <v>640322197106204710</v>
          </cell>
          <cell r="J27291" t="str">
            <v>柳泉村</v>
          </cell>
        </row>
        <row r="27292">
          <cell r="I27292" t="str">
            <v>640300197305180426</v>
          </cell>
          <cell r="J27292" t="str">
            <v>柳泉村</v>
          </cell>
        </row>
        <row r="27293">
          <cell r="I27293" t="str">
            <v>640300199510210419</v>
          </cell>
          <cell r="J27293" t="str">
            <v>柳泉村</v>
          </cell>
        </row>
        <row r="27294">
          <cell r="I27294" t="str">
            <v>64030019980318041X</v>
          </cell>
          <cell r="J27294" t="str">
            <v>柳泉村</v>
          </cell>
        </row>
        <row r="27295">
          <cell r="I27295" t="str">
            <v>64030020011120042X</v>
          </cell>
          <cell r="J27295" t="str">
            <v>柳泉村</v>
          </cell>
        </row>
        <row r="27296">
          <cell r="I27296" t="str">
            <v>640324200508103821</v>
          </cell>
          <cell r="J27296" t="str">
            <v>柳泉村</v>
          </cell>
        </row>
        <row r="27297">
          <cell r="I27297" t="str">
            <v>642222196308090813</v>
          </cell>
          <cell r="J27297" t="str">
            <v>柳泉村</v>
          </cell>
        </row>
        <row r="27298">
          <cell r="I27298" t="str">
            <v>642222199012070833</v>
          </cell>
          <cell r="J27298" t="str">
            <v>柳泉村</v>
          </cell>
        </row>
        <row r="27299">
          <cell r="I27299" t="str">
            <v>640300197802110410</v>
          </cell>
          <cell r="J27299" t="str">
            <v>柳泉村</v>
          </cell>
        </row>
        <row r="27300">
          <cell r="I27300" t="str">
            <v>640300197611060422</v>
          </cell>
          <cell r="J27300" t="str">
            <v>柳泉村</v>
          </cell>
        </row>
        <row r="27301">
          <cell r="I27301" t="str">
            <v>640324201104023854</v>
          </cell>
          <cell r="J27301" t="str">
            <v>柳泉村</v>
          </cell>
        </row>
        <row r="27302">
          <cell r="I27302" t="str">
            <v>640324200808263827</v>
          </cell>
          <cell r="J27302" t="str">
            <v>柳泉村</v>
          </cell>
        </row>
        <row r="27303">
          <cell r="I27303" t="str">
            <v>640324200503263826</v>
          </cell>
          <cell r="J27303" t="str">
            <v>柳泉村</v>
          </cell>
        </row>
        <row r="27304">
          <cell r="I27304" t="str">
            <v>640300191705100416</v>
          </cell>
          <cell r="J27304" t="str">
            <v>柳泉村</v>
          </cell>
        </row>
        <row r="27305">
          <cell r="I27305" t="str">
            <v>640300193901010425</v>
          </cell>
          <cell r="J27305" t="str">
            <v>柳泉村</v>
          </cell>
        </row>
        <row r="27306">
          <cell r="I27306" t="str">
            <v>640300196202210413</v>
          </cell>
          <cell r="J27306" t="str">
            <v>柳泉村</v>
          </cell>
        </row>
        <row r="27307">
          <cell r="I27307" t="str">
            <v>640300196405020425</v>
          </cell>
          <cell r="J27307" t="str">
            <v>柳泉村</v>
          </cell>
        </row>
        <row r="27308">
          <cell r="I27308" t="str">
            <v>640324201209213830</v>
          </cell>
          <cell r="J27308" t="str">
            <v>柳泉村</v>
          </cell>
        </row>
        <row r="27309">
          <cell r="I27309" t="str">
            <v>640300196511090419</v>
          </cell>
          <cell r="J27309" t="str">
            <v>柳泉村</v>
          </cell>
        </row>
        <row r="27310">
          <cell r="I27310" t="str">
            <v>640300197304210419</v>
          </cell>
          <cell r="J27310" t="str">
            <v>柳泉村</v>
          </cell>
        </row>
        <row r="27311">
          <cell r="I27311" t="str">
            <v>64030019741126042X</v>
          </cell>
          <cell r="J27311" t="str">
            <v>柳泉村</v>
          </cell>
        </row>
        <row r="27312">
          <cell r="I27312" t="str">
            <v>640324200211103820</v>
          </cell>
          <cell r="J27312" t="str">
            <v>柳泉村</v>
          </cell>
        </row>
        <row r="27313">
          <cell r="I27313" t="str">
            <v>640300198104160415</v>
          </cell>
          <cell r="J27313" t="str">
            <v>柳泉村</v>
          </cell>
        </row>
        <row r="27314">
          <cell r="I27314" t="str">
            <v>642222198406200843</v>
          </cell>
          <cell r="J27314" t="str">
            <v>柳泉村</v>
          </cell>
        </row>
        <row r="27315">
          <cell r="I27315" t="str">
            <v>640324200704153818</v>
          </cell>
          <cell r="J27315" t="str">
            <v>柳泉村</v>
          </cell>
        </row>
        <row r="27316">
          <cell r="I27316" t="str">
            <v>640324200502023820</v>
          </cell>
          <cell r="J27316" t="str">
            <v>柳泉村</v>
          </cell>
        </row>
        <row r="27317">
          <cell r="I27317" t="str">
            <v>64030019500521041X</v>
          </cell>
          <cell r="J27317" t="str">
            <v>柳泉村</v>
          </cell>
        </row>
        <row r="27318">
          <cell r="I27318" t="str">
            <v>640300195108060426</v>
          </cell>
          <cell r="J27318" t="str">
            <v>柳泉村</v>
          </cell>
        </row>
        <row r="27319">
          <cell r="I27319" t="str">
            <v>640300198304170415</v>
          </cell>
          <cell r="J27319" t="str">
            <v>柳泉村</v>
          </cell>
        </row>
        <row r="27320">
          <cell r="I27320" t="str">
            <v>642222199003081880</v>
          </cell>
          <cell r="J27320" t="str">
            <v>柳泉村</v>
          </cell>
        </row>
        <row r="27321">
          <cell r="I27321" t="str">
            <v>640324201208013853</v>
          </cell>
          <cell r="J27321" t="str">
            <v>柳泉村</v>
          </cell>
        </row>
        <row r="27322">
          <cell r="I27322" t="str">
            <v>640303201611093839</v>
          </cell>
          <cell r="J27322" t="str">
            <v>柳泉村</v>
          </cell>
        </row>
        <row r="27323">
          <cell r="I27323" t="str">
            <v>640324201002083821</v>
          </cell>
          <cell r="J27323" t="str">
            <v>柳泉村</v>
          </cell>
        </row>
        <row r="27324">
          <cell r="I27324" t="str">
            <v>640300198711030452</v>
          </cell>
          <cell r="J27324" t="str">
            <v>柳泉村</v>
          </cell>
        </row>
        <row r="27325">
          <cell r="I27325" t="str">
            <v>640324199001052425</v>
          </cell>
          <cell r="J27325" t="str">
            <v>柳泉村</v>
          </cell>
        </row>
        <row r="27326">
          <cell r="I27326" t="str">
            <v>64030320141210382X</v>
          </cell>
          <cell r="J27326" t="str">
            <v>柳泉村</v>
          </cell>
        </row>
        <row r="27327">
          <cell r="I27327" t="str">
            <v>640324201108143845</v>
          </cell>
          <cell r="J27327" t="str">
            <v>柳泉村</v>
          </cell>
        </row>
        <row r="27328">
          <cell r="I27328" t="str">
            <v>640300196704050413</v>
          </cell>
          <cell r="J27328" t="str">
            <v>柳泉村</v>
          </cell>
        </row>
        <row r="27329">
          <cell r="I27329" t="str">
            <v>640300196908050423</v>
          </cell>
          <cell r="J27329" t="str">
            <v>柳泉村</v>
          </cell>
        </row>
        <row r="27330">
          <cell r="I27330" t="str">
            <v>640300199301200417</v>
          </cell>
          <cell r="J27330" t="str">
            <v>柳泉村</v>
          </cell>
        </row>
        <row r="27331">
          <cell r="I27331" t="str">
            <v>640324201311163825</v>
          </cell>
          <cell r="J27331" t="str">
            <v>柳泉村</v>
          </cell>
        </row>
        <row r="27332">
          <cell r="I27332" t="str">
            <v>642222196110254018</v>
          </cell>
          <cell r="J27332" t="str">
            <v>柳泉村</v>
          </cell>
        </row>
        <row r="27333">
          <cell r="I27333" t="str">
            <v>640300196605250428</v>
          </cell>
          <cell r="J27333" t="str">
            <v>柳泉村</v>
          </cell>
        </row>
        <row r="27334">
          <cell r="I27334" t="str">
            <v>642222199005204012</v>
          </cell>
          <cell r="J27334" t="str">
            <v>柳泉村</v>
          </cell>
        </row>
        <row r="27335">
          <cell r="I27335" t="str">
            <v>640300199311190427</v>
          </cell>
          <cell r="J27335" t="str">
            <v>柳泉村</v>
          </cell>
        </row>
        <row r="27336">
          <cell r="I27336" t="str">
            <v>640303201804053825</v>
          </cell>
          <cell r="J27336" t="str">
            <v>柳泉村</v>
          </cell>
        </row>
        <row r="27337">
          <cell r="I27337" t="str">
            <v>642222197408060819</v>
          </cell>
          <cell r="J27337" t="str">
            <v>柳泉村</v>
          </cell>
        </row>
        <row r="27338">
          <cell r="I27338" t="str">
            <v>640300197905100426</v>
          </cell>
          <cell r="J27338" t="str">
            <v>柳泉村</v>
          </cell>
        </row>
        <row r="27339">
          <cell r="I27339" t="str">
            <v>642222199910150878</v>
          </cell>
          <cell r="J27339" t="str">
            <v>柳泉村</v>
          </cell>
        </row>
        <row r="27340">
          <cell r="I27340" t="str">
            <v>642222199910150835</v>
          </cell>
          <cell r="J27340" t="str">
            <v>柳泉村</v>
          </cell>
        </row>
        <row r="27341">
          <cell r="I27341" t="str">
            <v>640324200405013823</v>
          </cell>
          <cell r="J27341" t="str">
            <v>柳泉村</v>
          </cell>
        </row>
        <row r="27342">
          <cell r="I27342" t="str">
            <v>640324200811213820</v>
          </cell>
          <cell r="J27342" t="str">
            <v>柳泉村</v>
          </cell>
        </row>
        <row r="27343">
          <cell r="I27343" t="str">
            <v>640300196903100428</v>
          </cell>
          <cell r="J27343" t="str">
            <v>柳泉村</v>
          </cell>
        </row>
        <row r="27344">
          <cell r="I27344" t="str">
            <v>640300199612090411</v>
          </cell>
          <cell r="J27344" t="str">
            <v>柳泉村</v>
          </cell>
        </row>
        <row r="27345">
          <cell r="I27345" t="str">
            <v>640300197603190411</v>
          </cell>
          <cell r="J27345" t="str">
            <v>柳泉村</v>
          </cell>
        </row>
        <row r="27346">
          <cell r="I27346" t="str">
            <v>642222199906021811</v>
          </cell>
          <cell r="J27346" t="str">
            <v>柳泉村</v>
          </cell>
        </row>
        <row r="27347">
          <cell r="I27347" t="str">
            <v>642222200210061810</v>
          </cell>
          <cell r="J27347" t="str">
            <v>柳泉村</v>
          </cell>
        </row>
        <row r="27348">
          <cell r="I27348" t="str">
            <v>640300196008070410</v>
          </cell>
          <cell r="J27348" t="str">
            <v>柳泉村</v>
          </cell>
        </row>
        <row r="27349">
          <cell r="I27349" t="str">
            <v>640300196405150422</v>
          </cell>
          <cell r="J27349" t="str">
            <v>柳泉村</v>
          </cell>
        </row>
        <row r="27350">
          <cell r="I27350" t="str">
            <v>620523196710123190</v>
          </cell>
          <cell r="J27350" t="str">
            <v>柳泉村</v>
          </cell>
        </row>
        <row r="27351">
          <cell r="I27351" t="str">
            <v>640522197407200829</v>
          </cell>
          <cell r="J27351" t="str">
            <v>柳泉村</v>
          </cell>
        </row>
        <row r="27352">
          <cell r="I27352" t="str">
            <v>640522199904240812</v>
          </cell>
          <cell r="J27352" t="str">
            <v>柳泉村</v>
          </cell>
        </row>
        <row r="27353">
          <cell r="I27353" t="str">
            <v>640522200010210839</v>
          </cell>
          <cell r="J27353" t="str">
            <v>柳泉村</v>
          </cell>
        </row>
        <row r="27354">
          <cell r="I27354" t="str">
            <v>640300198107200435</v>
          </cell>
          <cell r="J27354" t="str">
            <v>柳泉村</v>
          </cell>
        </row>
        <row r="27355">
          <cell r="I27355" t="str">
            <v>642222198110142023</v>
          </cell>
          <cell r="J27355" t="str">
            <v>柳泉村</v>
          </cell>
        </row>
        <row r="27356">
          <cell r="I27356" t="str">
            <v>640324200505173816</v>
          </cell>
          <cell r="J27356" t="str">
            <v>柳泉村</v>
          </cell>
        </row>
        <row r="27357">
          <cell r="I27357" t="str">
            <v>640324200106123811</v>
          </cell>
          <cell r="J27357" t="str">
            <v>柳泉村</v>
          </cell>
        </row>
        <row r="27358">
          <cell r="I27358" t="str">
            <v>642225195001151217</v>
          </cell>
          <cell r="J27358" t="str">
            <v>柳泉村</v>
          </cell>
        </row>
        <row r="27359">
          <cell r="I27359" t="str">
            <v>640300195209140425</v>
          </cell>
          <cell r="J27359" t="str">
            <v>柳泉村</v>
          </cell>
        </row>
        <row r="27360">
          <cell r="I27360" t="str">
            <v>64222219730916441X</v>
          </cell>
          <cell r="J27360" t="str">
            <v>柳泉村</v>
          </cell>
        </row>
        <row r="27361">
          <cell r="I27361" t="str">
            <v>642222197708064440</v>
          </cell>
          <cell r="J27361" t="str">
            <v>柳泉村</v>
          </cell>
        </row>
        <row r="27362">
          <cell r="I27362" t="str">
            <v>640324200811023816</v>
          </cell>
          <cell r="J27362" t="str">
            <v>柳泉村</v>
          </cell>
        </row>
        <row r="27363">
          <cell r="I27363" t="str">
            <v>640324200511023830</v>
          </cell>
          <cell r="J27363" t="str">
            <v>柳泉村</v>
          </cell>
        </row>
        <row r="27364">
          <cell r="I27364" t="str">
            <v>642222200411104426</v>
          </cell>
          <cell r="J27364" t="str">
            <v>柳泉村</v>
          </cell>
        </row>
        <row r="27365">
          <cell r="I27365" t="str">
            <v>642222200009074425</v>
          </cell>
          <cell r="J27365" t="str">
            <v>柳泉村</v>
          </cell>
        </row>
        <row r="27366">
          <cell r="I27366" t="str">
            <v>642222198402071810</v>
          </cell>
          <cell r="J27366" t="str">
            <v>柳泉村</v>
          </cell>
        </row>
        <row r="27367">
          <cell r="I27367" t="str">
            <v>640300198802160041</v>
          </cell>
          <cell r="J27367" t="str">
            <v>柳泉村</v>
          </cell>
        </row>
        <row r="27368">
          <cell r="I27368" t="str">
            <v>64032420121228383X</v>
          </cell>
          <cell r="J27368" t="str">
            <v>柳泉村</v>
          </cell>
        </row>
        <row r="27369">
          <cell r="I27369" t="str">
            <v>640324201101233821</v>
          </cell>
          <cell r="J27369" t="str">
            <v>柳泉村</v>
          </cell>
        </row>
        <row r="27370">
          <cell r="I27370" t="str">
            <v>640303201605193825</v>
          </cell>
          <cell r="J27370" t="str">
            <v>柳泉村</v>
          </cell>
        </row>
        <row r="27371">
          <cell r="I27371" t="str">
            <v>642222196207151840</v>
          </cell>
          <cell r="J27371" t="str">
            <v>柳泉村</v>
          </cell>
        </row>
        <row r="27372">
          <cell r="I27372" t="str">
            <v>622421197405201912</v>
          </cell>
          <cell r="J27372" t="str">
            <v>柳泉村</v>
          </cell>
        </row>
        <row r="27373">
          <cell r="I27373" t="str">
            <v>622421197807081925</v>
          </cell>
          <cell r="J27373" t="str">
            <v>柳泉村</v>
          </cell>
        </row>
        <row r="27374">
          <cell r="I27374" t="str">
            <v>640324200912053811</v>
          </cell>
          <cell r="J27374" t="str">
            <v>柳泉村</v>
          </cell>
        </row>
        <row r="27375">
          <cell r="I27375" t="str">
            <v>622421200110281913</v>
          </cell>
          <cell r="J27375" t="str">
            <v>柳泉村</v>
          </cell>
        </row>
        <row r="27376">
          <cell r="I27376" t="str">
            <v>642222195402114418</v>
          </cell>
          <cell r="J27376" t="str">
            <v>柳泉村</v>
          </cell>
        </row>
        <row r="27377">
          <cell r="I27377" t="str">
            <v>640324201401013812</v>
          </cell>
          <cell r="J27377" t="str">
            <v>柳泉村</v>
          </cell>
        </row>
        <row r="27378">
          <cell r="I27378" t="str">
            <v>64030019730319041X</v>
          </cell>
          <cell r="J27378" t="str">
            <v>柳泉村</v>
          </cell>
        </row>
        <row r="27379">
          <cell r="I27379" t="str">
            <v>640300197308050440</v>
          </cell>
          <cell r="J27379" t="str">
            <v>柳泉村</v>
          </cell>
        </row>
        <row r="27380">
          <cell r="I27380" t="str">
            <v>640324200507213818</v>
          </cell>
          <cell r="J27380" t="str">
            <v>柳泉村</v>
          </cell>
        </row>
        <row r="27381">
          <cell r="I27381" t="str">
            <v>640324199912203829</v>
          </cell>
          <cell r="J27381" t="str">
            <v>柳泉村</v>
          </cell>
        </row>
        <row r="27382">
          <cell r="I27382" t="str">
            <v>640324200109073821</v>
          </cell>
          <cell r="J27382" t="str">
            <v>柳泉村</v>
          </cell>
        </row>
        <row r="27383">
          <cell r="I27383" t="str">
            <v>640324200311183821</v>
          </cell>
          <cell r="J27383" t="str">
            <v>柳泉村</v>
          </cell>
        </row>
        <row r="27384">
          <cell r="I27384" t="str">
            <v>64030019750508042X</v>
          </cell>
          <cell r="J27384" t="str">
            <v>柳泉村</v>
          </cell>
        </row>
        <row r="27385">
          <cell r="I27385" t="str">
            <v>640300199911220423</v>
          </cell>
          <cell r="J27385" t="str">
            <v>柳泉村</v>
          </cell>
        </row>
        <row r="27386">
          <cell r="I27386" t="str">
            <v>642222197610104432</v>
          </cell>
          <cell r="J27386" t="str">
            <v>柳泉村</v>
          </cell>
        </row>
        <row r="27387">
          <cell r="I27387" t="str">
            <v>642222197910164445</v>
          </cell>
          <cell r="J27387" t="str">
            <v>柳泉村</v>
          </cell>
        </row>
        <row r="27388">
          <cell r="I27388" t="str">
            <v>640324200006143815</v>
          </cell>
          <cell r="J27388" t="str">
            <v>柳泉村</v>
          </cell>
        </row>
        <row r="27389">
          <cell r="I27389" t="str">
            <v>642222199712144418</v>
          </cell>
          <cell r="J27389" t="str">
            <v>柳泉村</v>
          </cell>
        </row>
        <row r="27390">
          <cell r="I27390" t="str">
            <v>642225198006211411</v>
          </cell>
          <cell r="J27390" t="str">
            <v>柳泉村</v>
          </cell>
        </row>
        <row r="27391">
          <cell r="I27391" t="str">
            <v>640300198211230423</v>
          </cell>
          <cell r="J27391" t="str">
            <v>柳泉村</v>
          </cell>
        </row>
        <row r="27392">
          <cell r="I27392" t="str">
            <v>640300200104300414</v>
          </cell>
          <cell r="J27392" t="str">
            <v>柳泉村</v>
          </cell>
        </row>
        <row r="27393">
          <cell r="I27393" t="str">
            <v>640300200306180422</v>
          </cell>
          <cell r="J27393" t="str">
            <v>柳泉村</v>
          </cell>
        </row>
        <row r="27394">
          <cell r="I27394" t="str">
            <v>64030019750328041X</v>
          </cell>
          <cell r="J27394" t="str">
            <v>柳泉村</v>
          </cell>
        </row>
        <row r="27395">
          <cell r="I27395" t="str">
            <v>640300197504180445</v>
          </cell>
          <cell r="J27395" t="str">
            <v>柳泉村</v>
          </cell>
        </row>
        <row r="27396">
          <cell r="I27396" t="str">
            <v>640300199710120434</v>
          </cell>
          <cell r="J27396" t="str">
            <v>柳泉村</v>
          </cell>
        </row>
        <row r="27397">
          <cell r="I27397" t="str">
            <v>640300199509010444</v>
          </cell>
          <cell r="J27397" t="str">
            <v>柳泉村</v>
          </cell>
        </row>
        <row r="27398">
          <cell r="I27398" t="str">
            <v>640300194405010412</v>
          </cell>
          <cell r="J27398" t="str">
            <v>柳泉村</v>
          </cell>
        </row>
        <row r="27399">
          <cell r="I27399" t="str">
            <v>640300194309100442</v>
          </cell>
          <cell r="J27399" t="str">
            <v>柳泉村</v>
          </cell>
        </row>
        <row r="27400">
          <cell r="I27400" t="str">
            <v>640324198204272810</v>
          </cell>
          <cell r="J27400" t="str">
            <v>柳泉村</v>
          </cell>
        </row>
        <row r="27401">
          <cell r="I27401" t="str">
            <v>640300198202060469</v>
          </cell>
          <cell r="J27401" t="str">
            <v>柳泉村</v>
          </cell>
        </row>
        <row r="27402">
          <cell r="I27402" t="str">
            <v>640324201502273859</v>
          </cell>
          <cell r="J27402" t="str">
            <v>柳泉村</v>
          </cell>
        </row>
        <row r="27403">
          <cell r="I27403" t="str">
            <v>640324201002013815</v>
          </cell>
          <cell r="J27403" t="str">
            <v>柳泉村</v>
          </cell>
        </row>
        <row r="27404">
          <cell r="I27404" t="str">
            <v>640324200601273841</v>
          </cell>
          <cell r="J27404" t="str">
            <v>柳泉村</v>
          </cell>
        </row>
        <row r="27405">
          <cell r="I27405" t="str">
            <v>642222195907024012</v>
          </cell>
          <cell r="J27405" t="str">
            <v>柳泉村</v>
          </cell>
        </row>
        <row r="27406">
          <cell r="I27406" t="str">
            <v>640300196207190423</v>
          </cell>
          <cell r="J27406" t="str">
            <v>柳泉村</v>
          </cell>
        </row>
        <row r="27407">
          <cell r="I27407" t="str">
            <v>640300199102150410</v>
          </cell>
          <cell r="J27407" t="str">
            <v>柳泉村</v>
          </cell>
        </row>
        <row r="27408">
          <cell r="I27408" t="str">
            <v>640300197207040411</v>
          </cell>
          <cell r="J27408" t="str">
            <v>柳泉村</v>
          </cell>
        </row>
        <row r="27409">
          <cell r="I27409" t="str">
            <v>640300199502180416</v>
          </cell>
          <cell r="J27409" t="str">
            <v>柳泉村</v>
          </cell>
        </row>
        <row r="27410">
          <cell r="I27410" t="str">
            <v>640300199709050432</v>
          </cell>
          <cell r="J27410" t="str">
            <v>柳泉村</v>
          </cell>
        </row>
        <row r="27411">
          <cell r="I27411" t="str">
            <v>640324198205033811</v>
          </cell>
          <cell r="J27411" t="str">
            <v>柳泉村</v>
          </cell>
        </row>
        <row r="27412">
          <cell r="I27412" t="str">
            <v>640303201503113812</v>
          </cell>
          <cell r="J27412" t="str">
            <v>柳泉村</v>
          </cell>
        </row>
        <row r="27413">
          <cell r="I27413" t="str">
            <v>640324200901053824</v>
          </cell>
          <cell r="J27413" t="str">
            <v>柳泉村</v>
          </cell>
        </row>
        <row r="27414">
          <cell r="I27414" t="str">
            <v>642222198803141242</v>
          </cell>
          <cell r="J27414" t="str">
            <v>柳泉村</v>
          </cell>
        </row>
        <row r="27415">
          <cell r="I27415" t="str">
            <v>642222199012201223</v>
          </cell>
          <cell r="J27415" t="str">
            <v>柳泉村</v>
          </cell>
        </row>
        <row r="27416">
          <cell r="I27416" t="str">
            <v>642222199202241226</v>
          </cell>
          <cell r="J27416" t="str">
            <v>柳泉村</v>
          </cell>
        </row>
        <row r="27417">
          <cell r="I27417" t="str">
            <v>642222199509081212</v>
          </cell>
          <cell r="J27417" t="str">
            <v>柳泉村</v>
          </cell>
        </row>
        <row r="27418">
          <cell r="I27418" t="str">
            <v>642225198010181219</v>
          </cell>
          <cell r="J27418" t="str">
            <v>柳泉村</v>
          </cell>
        </row>
        <row r="27419">
          <cell r="I27419" t="str">
            <v>640300198305090222</v>
          </cell>
          <cell r="J27419" t="str">
            <v>柳泉村</v>
          </cell>
        </row>
        <row r="27420">
          <cell r="I27420" t="str">
            <v>640324200508053713</v>
          </cell>
          <cell r="J27420" t="str">
            <v>柳泉村</v>
          </cell>
        </row>
        <row r="27421">
          <cell r="I27421" t="str">
            <v>640324201103153825</v>
          </cell>
          <cell r="J27421" t="str">
            <v>柳泉村</v>
          </cell>
        </row>
        <row r="27422">
          <cell r="I27422" t="str">
            <v>642101197409182132</v>
          </cell>
          <cell r="J27422" t="str">
            <v>柳泉村</v>
          </cell>
        </row>
        <row r="27423">
          <cell r="I27423" t="str">
            <v>642127197901012446</v>
          </cell>
          <cell r="J27423" t="str">
            <v>柳泉村</v>
          </cell>
        </row>
        <row r="27424">
          <cell r="I27424" t="str">
            <v>640324200905223827</v>
          </cell>
          <cell r="J27424" t="str">
            <v>柳泉村</v>
          </cell>
        </row>
        <row r="27425">
          <cell r="I27425" t="str">
            <v>640324200709163820</v>
          </cell>
          <cell r="J27425" t="str">
            <v>柳泉村</v>
          </cell>
        </row>
        <row r="27426">
          <cell r="I27426" t="str">
            <v>64222219670525202X</v>
          </cell>
          <cell r="J27426" t="str">
            <v>柳泉村</v>
          </cell>
        </row>
        <row r="27427">
          <cell r="I27427" t="str">
            <v>642222199801182010</v>
          </cell>
          <cell r="J27427" t="str">
            <v>柳泉村</v>
          </cell>
        </row>
        <row r="27428">
          <cell r="I27428" t="str">
            <v>642222199204102051</v>
          </cell>
          <cell r="J27428" t="str">
            <v>柳泉村</v>
          </cell>
        </row>
        <row r="27429">
          <cell r="I27429" t="str">
            <v>642225197711110232</v>
          </cell>
          <cell r="J27429" t="str">
            <v>柳泉村</v>
          </cell>
        </row>
        <row r="27430">
          <cell r="I27430" t="str">
            <v>640324200311153825</v>
          </cell>
          <cell r="J27430" t="str">
            <v>柳泉村</v>
          </cell>
        </row>
        <row r="27431">
          <cell r="I27431" t="str">
            <v>642225195001180210</v>
          </cell>
          <cell r="J27431" t="str">
            <v>柳泉村</v>
          </cell>
        </row>
        <row r="27432">
          <cell r="I27432" t="str">
            <v>642225195305050220</v>
          </cell>
          <cell r="J27432" t="str">
            <v>柳泉村</v>
          </cell>
        </row>
        <row r="27433">
          <cell r="I27433" t="str">
            <v>642225198003211416</v>
          </cell>
          <cell r="J27433" t="str">
            <v>柳泉村</v>
          </cell>
        </row>
        <row r="27434">
          <cell r="I27434" t="str">
            <v>642225198305091229</v>
          </cell>
          <cell r="J27434" t="str">
            <v>柳泉村</v>
          </cell>
        </row>
        <row r="27435">
          <cell r="I27435" t="str">
            <v>640424200605130018</v>
          </cell>
          <cell r="J27435" t="str">
            <v>柳泉村</v>
          </cell>
        </row>
        <row r="27436">
          <cell r="I27436" t="str">
            <v>640424201105170018</v>
          </cell>
          <cell r="J27436" t="str">
            <v>柳泉村</v>
          </cell>
        </row>
        <row r="27437">
          <cell r="I27437" t="str">
            <v>642225198104151213</v>
          </cell>
          <cell r="J27437" t="str">
            <v>柳泉村</v>
          </cell>
        </row>
        <row r="27438">
          <cell r="I27438" t="str">
            <v>640324200805223811</v>
          </cell>
          <cell r="J27438" t="str">
            <v>柳泉村</v>
          </cell>
        </row>
        <row r="27439">
          <cell r="I27439" t="str">
            <v>640303201602183816</v>
          </cell>
          <cell r="J27439" t="str">
            <v>柳泉村</v>
          </cell>
        </row>
        <row r="27440">
          <cell r="I27440" t="str">
            <v>640324200610203845</v>
          </cell>
          <cell r="J27440" t="str">
            <v>柳泉村</v>
          </cell>
        </row>
        <row r="27441">
          <cell r="I27441" t="str">
            <v>642225195204041229</v>
          </cell>
          <cell r="J27441" t="str">
            <v>柳泉村</v>
          </cell>
        </row>
        <row r="27442">
          <cell r="I27442" t="str">
            <v>640324194801253812</v>
          </cell>
          <cell r="J27442" t="str">
            <v>柳泉村</v>
          </cell>
        </row>
        <row r="27443">
          <cell r="I27443" t="str">
            <v>640300195011020428</v>
          </cell>
          <cell r="J27443" t="str">
            <v>柳泉村</v>
          </cell>
        </row>
        <row r="27444">
          <cell r="I27444" t="str">
            <v>640300197303310418</v>
          </cell>
          <cell r="J27444" t="str">
            <v>柳泉村</v>
          </cell>
        </row>
        <row r="27445">
          <cell r="I27445" t="str">
            <v>640111198208303140</v>
          </cell>
          <cell r="J27445" t="str">
            <v>柳泉村</v>
          </cell>
        </row>
        <row r="27446">
          <cell r="I27446" t="str">
            <v>640324201005043817</v>
          </cell>
          <cell r="J27446" t="str">
            <v>柳泉村</v>
          </cell>
        </row>
        <row r="27447">
          <cell r="I27447" t="str">
            <v>640324200711083862</v>
          </cell>
          <cell r="J27447" t="str">
            <v>柳泉村</v>
          </cell>
        </row>
        <row r="27448">
          <cell r="I27448" t="str">
            <v>640324200507033825</v>
          </cell>
          <cell r="J27448" t="str">
            <v>柳泉村</v>
          </cell>
        </row>
        <row r="27449">
          <cell r="I27449" t="str">
            <v>640300194806130423</v>
          </cell>
          <cell r="J27449" t="str">
            <v>柳泉村</v>
          </cell>
        </row>
        <row r="27450">
          <cell r="I27450" t="str">
            <v>64222219870706083X</v>
          </cell>
          <cell r="J27450" t="str">
            <v>柳泉村</v>
          </cell>
        </row>
        <row r="27451">
          <cell r="I27451" t="str">
            <v>640300196301160415</v>
          </cell>
          <cell r="J27451" t="str">
            <v>柳泉村</v>
          </cell>
        </row>
        <row r="27452">
          <cell r="I27452" t="str">
            <v>642225195801271217</v>
          </cell>
          <cell r="J27452" t="str">
            <v>柳泉村</v>
          </cell>
        </row>
        <row r="27453">
          <cell r="I27453" t="str">
            <v>640300196306230443</v>
          </cell>
          <cell r="J27453" t="str">
            <v>柳泉村</v>
          </cell>
        </row>
        <row r="27454">
          <cell r="I27454" t="str">
            <v>640300198708200449</v>
          </cell>
          <cell r="J27454" t="str">
            <v>柳泉村</v>
          </cell>
        </row>
        <row r="27455">
          <cell r="I27455" t="str">
            <v>640303201509113821</v>
          </cell>
          <cell r="J27455" t="str">
            <v>柳泉村</v>
          </cell>
        </row>
        <row r="27456">
          <cell r="I27456" t="str">
            <v>642225197203241412</v>
          </cell>
          <cell r="J27456" t="str">
            <v>柳泉村</v>
          </cell>
        </row>
        <row r="27457">
          <cell r="I27457" t="str">
            <v>640300196303150421</v>
          </cell>
          <cell r="J27457" t="str">
            <v>柳泉村</v>
          </cell>
        </row>
        <row r="27458">
          <cell r="I27458" t="str">
            <v>640324200205083712</v>
          </cell>
          <cell r="J27458" t="str">
            <v>柳泉村</v>
          </cell>
        </row>
        <row r="27459">
          <cell r="I27459" t="str">
            <v>640300199502270411</v>
          </cell>
          <cell r="J27459" t="str">
            <v>柳泉村</v>
          </cell>
        </row>
        <row r="27460">
          <cell r="I27460" t="str">
            <v>640300199701220417</v>
          </cell>
          <cell r="J27460" t="str">
            <v>柳泉村</v>
          </cell>
        </row>
        <row r="27461">
          <cell r="I27461" t="str">
            <v>640300194101150424</v>
          </cell>
          <cell r="J27461" t="str">
            <v>柳泉村</v>
          </cell>
        </row>
        <row r="27462">
          <cell r="I27462" t="str">
            <v>640300196807150417</v>
          </cell>
          <cell r="J27462" t="str">
            <v>柳泉村</v>
          </cell>
        </row>
        <row r="27463">
          <cell r="I27463" t="str">
            <v>640300196905290421</v>
          </cell>
          <cell r="J27463" t="str">
            <v>柳泉村</v>
          </cell>
        </row>
        <row r="27464">
          <cell r="I27464" t="str">
            <v>640300199402220417</v>
          </cell>
          <cell r="J27464" t="str">
            <v>柳泉村</v>
          </cell>
        </row>
        <row r="27465">
          <cell r="I27465" t="str">
            <v>640303201703163814</v>
          </cell>
          <cell r="J27465" t="str">
            <v>柳泉村</v>
          </cell>
        </row>
        <row r="27466">
          <cell r="I27466" t="str">
            <v>642222196909104440</v>
          </cell>
          <cell r="J27466" t="str">
            <v>柳泉村</v>
          </cell>
        </row>
        <row r="27467">
          <cell r="I27467" t="str">
            <v>64222220001204442X</v>
          </cell>
          <cell r="J27467" t="str">
            <v>柳泉村</v>
          </cell>
        </row>
        <row r="27468">
          <cell r="I27468" t="str">
            <v>642222199801024469</v>
          </cell>
          <cell r="J27468" t="str">
            <v>柳泉村</v>
          </cell>
        </row>
        <row r="27469">
          <cell r="I27469" t="str">
            <v>642225196508241232</v>
          </cell>
          <cell r="J27469" t="str">
            <v>柳泉村</v>
          </cell>
        </row>
        <row r="27470">
          <cell r="I27470" t="str">
            <v>640300196505140424</v>
          </cell>
          <cell r="J27470" t="str">
            <v>柳泉村</v>
          </cell>
        </row>
        <row r="27471">
          <cell r="I27471" t="str">
            <v>640300199301200425</v>
          </cell>
          <cell r="J27471" t="str">
            <v>柳泉村</v>
          </cell>
        </row>
        <row r="27472">
          <cell r="I27472" t="str">
            <v>640522198802052250</v>
          </cell>
          <cell r="J27472" t="str">
            <v>柳泉村</v>
          </cell>
        </row>
        <row r="27473">
          <cell r="I27473" t="str">
            <v>640300199309030029</v>
          </cell>
          <cell r="J27473" t="str">
            <v>柳泉村</v>
          </cell>
        </row>
        <row r="27474">
          <cell r="I27474" t="str">
            <v>640324201007303811</v>
          </cell>
          <cell r="J27474" t="str">
            <v>柳泉村</v>
          </cell>
        </row>
        <row r="27475">
          <cell r="I27475" t="str">
            <v>640324201109093835</v>
          </cell>
          <cell r="J27475" t="str">
            <v>柳泉村</v>
          </cell>
        </row>
        <row r="27476">
          <cell r="I27476" t="str">
            <v>640324201304053820</v>
          </cell>
          <cell r="J27476" t="str">
            <v>柳泉村</v>
          </cell>
        </row>
        <row r="27477">
          <cell r="I27477" t="str">
            <v>642222198110082235</v>
          </cell>
          <cell r="J27477" t="str">
            <v>柳泉村</v>
          </cell>
        </row>
        <row r="27478">
          <cell r="I27478" t="str">
            <v>642222198403052822</v>
          </cell>
          <cell r="J27478" t="str">
            <v>柳泉村</v>
          </cell>
        </row>
        <row r="27479">
          <cell r="I27479" t="str">
            <v>640324200810153811</v>
          </cell>
          <cell r="J27479" t="str">
            <v>柳泉村</v>
          </cell>
        </row>
        <row r="27480">
          <cell r="I27480" t="str">
            <v>642222200508072221</v>
          </cell>
          <cell r="J27480" t="str">
            <v>柳泉村</v>
          </cell>
        </row>
        <row r="27481">
          <cell r="I27481" t="str">
            <v>640324201105273900</v>
          </cell>
          <cell r="J27481" t="str">
            <v>柳泉村</v>
          </cell>
        </row>
        <row r="27482">
          <cell r="I27482" t="str">
            <v>642222197405102219</v>
          </cell>
          <cell r="J27482" t="str">
            <v>柳泉村</v>
          </cell>
        </row>
        <row r="27483">
          <cell r="I27483" t="str">
            <v>642222198302102261</v>
          </cell>
          <cell r="J27483" t="str">
            <v>柳泉村</v>
          </cell>
        </row>
        <row r="27484">
          <cell r="I27484" t="str">
            <v>642222200408022235</v>
          </cell>
          <cell r="J27484" t="str">
            <v>柳泉村</v>
          </cell>
        </row>
        <row r="27485">
          <cell r="I27485" t="str">
            <v>642222200106082291</v>
          </cell>
          <cell r="J27485" t="str">
            <v>柳泉村</v>
          </cell>
        </row>
        <row r="27486">
          <cell r="I27486" t="str">
            <v>642222199708042240</v>
          </cell>
          <cell r="J27486" t="str">
            <v>柳泉村</v>
          </cell>
        </row>
        <row r="27487">
          <cell r="I27487" t="str">
            <v>642222198201102318</v>
          </cell>
          <cell r="J27487" t="str">
            <v>柳泉村</v>
          </cell>
        </row>
        <row r="27488">
          <cell r="I27488" t="str">
            <v>642222198403182264</v>
          </cell>
          <cell r="J27488" t="str">
            <v>柳泉村</v>
          </cell>
        </row>
        <row r="27489">
          <cell r="I27489" t="str">
            <v>640522200306082215</v>
          </cell>
          <cell r="J27489" t="str">
            <v>柳泉村</v>
          </cell>
        </row>
        <row r="27490">
          <cell r="I27490" t="str">
            <v>640522200508012223</v>
          </cell>
          <cell r="J27490" t="str">
            <v>柳泉村</v>
          </cell>
        </row>
        <row r="27491">
          <cell r="I27491" t="str">
            <v>640324201308183825</v>
          </cell>
          <cell r="J27491" t="str">
            <v>柳泉村</v>
          </cell>
        </row>
        <row r="27492">
          <cell r="I27492" t="str">
            <v>640324201208193866</v>
          </cell>
          <cell r="J27492" t="str">
            <v>柳泉村</v>
          </cell>
        </row>
        <row r="27493">
          <cell r="I27493" t="str">
            <v>640522197303052614</v>
          </cell>
          <cell r="J27493" t="str">
            <v>柳泉村</v>
          </cell>
        </row>
        <row r="27494">
          <cell r="I27494" t="str">
            <v>640522197508112625</v>
          </cell>
          <cell r="J27494" t="str">
            <v>柳泉村</v>
          </cell>
        </row>
        <row r="27495">
          <cell r="I27495" t="str">
            <v>640522199903072618</v>
          </cell>
          <cell r="J27495" t="str">
            <v>柳泉村</v>
          </cell>
        </row>
        <row r="27496">
          <cell r="I27496" t="str">
            <v>640522199704162610</v>
          </cell>
          <cell r="J27496" t="str">
            <v>柳泉村</v>
          </cell>
        </row>
        <row r="27497">
          <cell r="I27497" t="str">
            <v>642222198407162658</v>
          </cell>
          <cell r="J27497" t="str">
            <v>柳泉村</v>
          </cell>
        </row>
        <row r="27498">
          <cell r="I27498" t="str">
            <v>642222198206082627</v>
          </cell>
          <cell r="J27498" t="str">
            <v>柳泉村</v>
          </cell>
        </row>
        <row r="27499">
          <cell r="I27499" t="str">
            <v>640324200509183843</v>
          </cell>
          <cell r="J27499" t="str">
            <v>柳泉村</v>
          </cell>
        </row>
        <row r="27500">
          <cell r="I27500" t="str">
            <v>642222200204032626</v>
          </cell>
          <cell r="J27500" t="str">
            <v>柳泉村</v>
          </cell>
        </row>
        <row r="27501">
          <cell r="I27501" t="str">
            <v>640300199002050439</v>
          </cell>
          <cell r="J27501" t="str">
            <v>柳泉村</v>
          </cell>
        </row>
        <row r="27502">
          <cell r="I27502" t="str">
            <v>640300198809120421</v>
          </cell>
          <cell r="J27502" t="str">
            <v>柳泉村</v>
          </cell>
        </row>
        <row r="27503">
          <cell r="I27503" t="str">
            <v>640324201106163818</v>
          </cell>
          <cell r="J27503" t="str">
            <v>柳泉村</v>
          </cell>
        </row>
        <row r="27504">
          <cell r="I27504" t="str">
            <v>640324200910193829</v>
          </cell>
          <cell r="J27504" t="str">
            <v>柳泉村</v>
          </cell>
        </row>
        <row r="27505">
          <cell r="I27505" t="str">
            <v>640322198010174718</v>
          </cell>
          <cell r="J27505" t="str">
            <v>柳泉村</v>
          </cell>
        </row>
        <row r="27506">
          <cell r="I27506" t="str">
            <v>640324198306103823</v>
          </cell>
          <cell r="J27506" t="str">
            <v>柳泉村</v>
          </cell>
        </row>
        <row r="27507">
          <cell r="I27507" t="str">
            <v>64032420070216381X</v>
          </cell>
          <cell r="J27507" t="str">
            <v>柳泉村</v>
          </cell>
        </row>
        <row r="27508">
          <cell r="I27508" t="str">
            <v>640324201309093813</v>
          </cell>
          <cell r="J27508" t="str">
            <v>柳泉村</v>
          </cell>
        </row>
        <row r="27509">
          <cell r="I27509" t="str">
            <v>640324200308103827</v>
          </cell>
          <cell r="J27509" t="str">
            <v>柳泉村</v>
          </cell>
        </row>
        <row r="27510">
          <cell r="I27510" t="str">
            <v>640300194904170410</v>
          </cell>
          <cell r="J27510" t="str">
            <v>柳泉村</v>
          </cell>
        </row>
        <row r="27511">
          <cell r="I27511" t="str">
            <v>640300195205040427</v>
          </cell>
          <cell r="J27511" t="str">
            <v>柳泉村</v>
          </cell>
        </row>
        <row r="27512">
          <cell r="I27512" t="str">
            <v>640324201001073816</v>
          </cell>
          <cell r="J27512" t="str">
            <v>柳泉村</v>
          </cell>
        </row>
        <row r="27513">
          <cell r="I27513" t="str">
            <v>640324201304063826</v>
          </cell>
          <cell r="J27513" t="str">
            <v>柳泉村</v>
          </cell>
        </row>
        <row r="27514">
          <cell r="I27514" t="str">
            <v>640300198007180430</v>
          </cell>
          <cell r="J27514" t="str">
            <v>柳泉村</v>
          </cell>
        </row>
        <row r="27515">
          <cell r="I27515" t="str">
            <v>640300198010140421</v>
          </cell>
          <cell r="J27515" t="str">
            <v>柳泉村</v>
          </cell>
        </row>
        <row r="27516">
          <cell r="I27516" t="str">
            <v>640300200009280419</v>
          </cell>
          <cell r="J27516" t="str">
            <v>柳泉村</v>
          </cell>
        </row>
        <row r="27517">
          <cell r="I27517" t="str">
            <v>640300200408150427</v>
          </cell>
          <cell r="J27517" t="str">
            <v>柳泉村</v>
          </cell>
        </row>
        <row r="27518">
          <cell r="I27518" t="str">
            <v>640324198607063810</v>
          </cell>
          <cell r="J27518" t="str">
            <v>柳泉村</v>
          </cell>
        </row>
        <row r="27519">
          <cell r="I27519" t="str">
            <v>640324198601152425</v>
          </cell>
          <cell r="J27519" t="str">
            <v>柳泉村</v>
          </cell>
        </row>
        <row r="27520">
          <cell r="I27520" t="str">
            <v>640303201406213811</v>
          </cell>
          <cell r="J27520" t="str">
            <v>柳泉村</v>
          </cell>
        </row>
        <row r="27521">
          <cell r="I27521" t="str">
            <v>640324201011143822</v>
          </cell>
          <cell r="J27521" t="str">
            <v>柳泉村</v>
          </cell>
        </row>
        <row r="27522">
          <cell r="I27522" t="str">
            <v>640324201207273848</v>
          </cell>
          <cell r="J27522" t="str">
            <v>柳泉村</v>
          </cell>
        </row>
        <row r="27523">
          <cell r="I27523" t="str">
            <v>640300198807020419</v>
          </cell>
          <cell r="J27523" t="str">
            <v>柳泉村</v>
          </cell>
        </row>
        <row r="27524">
          <cell r="I27524" t="str">
            <v>642225199508011449</v>
          </cell>
          <cell r="J27524" t="str">
            <v>柳泉村</v>
          </cell>
        </row>
        <row r="27525">
          <cell r="I27525" t="str">
            <v>640324201312173822</v>
          </cell>
          <cell r="J27525" t="str">
            <v>柳泉村</v>
          </cell>
        </row>
        <row r="27526">
          <cell r="I27526" t="str">
            <v>642225198205140636</v>
          </cell>
          <cell r="J27526" t="str">
            <v>柳泉村</v>
          </cell>
        </row>
        <row r="27527">
          <cell r="I27527" t="str">
            <v>64222519860309062X</v>
          </cell>
          <cell r="J27527" t="str">
            <v>柳泉村</v>
          </cell>
        </row>
        <row r="27528">
          <cell r="I27528" t="str">
            <v>642225200312040614</v>
          </cell>
          <cell r="J27528" t="str">
            <v>柳泉村</v>
          </cell>
        </row>
        <row r="27529">
          <cell r="I27529" t="str">
            <v>640424200505160615</v>
          </cell>
          <cell r="J27529" t="str">
            <v>柳泉村</v>
          </cell>
        </row>
        <row r="27530">
          <cell r="I27530" t="str">
            <v>642222198701042817</v>
          </cell>
          <cell r="J27530" t="str">
            <v>柳泉村</v>
          </cell>
        </row>
        <row r="27531">
          <cell r="I27531" t="str">
            <v>642222199208082828</v>
          </cell>
          <cell r="J27531" t="str">
            <v>柳泉村</v>
          </cell>
        </row>
        <row r="27532">
          <cell r="I27532" t="str">
            <v>640324200910313835</v>
          </cell>
          <cell r="J27532" t="str">
            <v>柳泉村</v>
          </cell>
        </row>
        <row r="27533">
          <cell r="I27533" t="str">
            <v>640300197304010417</v>
          </cell>
          <cell r="J27533" t="str">
            <v>柳泉村</v>
          </cell>
        </row>
        <row r="27534">
          <cell r="I27534" t="str">
            <v>640300197603090445</v>
          </cell>
          <cell r="J27534" t="str">
            <v>柳泉村</v>
          </cell>
        </row>
        <row r="27535">
          <cell r="I27535" t="str">
            <v>640300200408160414</v>
          </cell>
          <cell r="J27535" t="str">
            <v>柳泉村</v>
          </cell>
        </row>
        <row r="27536">
          <cell r="I27536" t="str">
            <v>64030020010830042X</v>
          </cell>
          <cell r="J27536" t="str">
            <v>柳泉村</v>
          </cell>
        </row>
        <row r="27537">
          <cell r="I27537" t="str">
            <v>64030019981015042X</v>
          </cell>
          <cell r="J27537" t="str">
            <v>柳泉村</v>
          </cell>
        </row>
        <row r="27538">
          <cell r="I27538" t="str">
            <v>642225194404141414</v>
          </cell>
          <cell r="J27538" t="str">
            <v>柳泉村</v>
          </cell>
        </row>
        <row r="27539">
          <cell r="I27539" t="str">
            <v>640300194903150426</v>
          </cell>
          <cell r="J27539" t="str">
            <v>柳泉村</v>
          </cell>
        </row>
        <row r="27540">
          <cell r="I27540" t="str">
            <v>640300198905260416</v>
          </cell>
          <cell r="J27540" t="str">
            <v>柳泉村</v>
          </cell>
        </row>
        <row r="27541">
          <cell r="I27541" t="str">
            <v>642223199008234926</v>
          </cell>
          <cell r="J27541" t="str">
            <v>柳泉村</v>
          </cell>
        </row>
        <row r="27542">
          <cell r="I27542" t="str">
            <v>640324201111263813</v>
          </cell>
          <cell r="J27542" t="str">
            <v>柳泉村</v>
          </cell>
        </row>
        <row r="27543">
          <cell r="I27543" t="str">
            <v>640300197003280421</v>
          </cell>
          <cell r="J27543" t="str">
            <v>柳泉村</v>
          </cell>
        </row>
        <row r="27544">
          <cell r="I27544" t="str">
            <v>640300199606060435</v>
          </cell>
          <cell r="J27544" t="str">
            <v>柳泉村</v>
          </cell>
        </row>
        <row r="27545">
          <cell r="I27545" t="str">
            <v>640300195903150412</v>
          </cell>
          <cell r="J27545" t="str">
            <v>柳泉村</v>
          </cell>
        </row>
        <row r="27546">
          <cell r="I27546" t="str">
            <v>640300196001050441</v>
          </cell>
          <cell r="J27546" t="str">
            <v>柳泉村</v>
          </cell>
        </row>
        <row r="27547">
          <cell r="I27547" t="str">
            <v>640300196002150436</v>
          </cell>
          <cell r="J27547" t="str">
            <v>柳泉村</v>
          </cell>
        </row>
        <row r="27548">
          <cell r="I27548" t="str">
            <v>64030019590217042X</v>
          </cell>
          <cell r="J27548" t="str">
            <v>柳泉村</v>
          </cell>
        </row>
        <row r="27549">
          <cell r="I27549" t="str">
            <v>640300194908120429</v>
          </cell>
          <cell r="J27549" t="str">
            <v>柳泉村</v>
          </cell>
        </row>
        <row r="27550">
          <cell r="I27550" t="str">
            <v>640300195701120426</v>
          </cell>
          <cell r="J27550" t="str">
            <v>柳泉村</v>
          </cell>
        </row>
        <row r="27551">
          <cell r="I27551" t="str">
            <v>642225195408240617</v>
          </cell>
          <cell r="J27551" t="str">
            <v>柳泉村</v>
          </cell>
        </row>
        <row r="27552">
          <cell r="I27552" t="str">
            <v>640300194907100418</v>
          </cell>
          <cell r="J27552" t="str">
            <v>柳泉村</v>
          </cell>
        </row>
        <row r="27553">
          <cell r="I27553" t="str">
            <v>640300195106070428</v>
          </cell>
          <cell r="J27553" t="str">
            <v>柳泉村</v>
          </cell>
        </row>
        <row r="27554">
          <cell r="I27554" t="str">
            <v>642221196402011417</v>
          </cell>
          <cell r="J27554" t="str">
            <v>柳泉村</v>
          </cell>
        </row>
        <row r="27555">
          <cell r="I27555" t="str">
            <v>642221199302141410</v>
          </cell>
          <cell r="J27555" t="str">
            <v>柳泉村</v>
          </cell>
        </row>
        <row r="27556">
          <cell r="I27556" t="str">
            <v>642222199703302808</v>
          </cell>
          <cell r="J27556" t="str">
            <v>柳泉村</v>
          </cell>
        </row>
        <row r="27557">
          <cell r="I27557" t="str">
            <v>64030320151116381X</v>
          </cell>
          <cell r="J27557" t="str">
            <v>柳泉村</v>
          </cell>
        </row>
        <row r="27558">
          <cell r="I27558" t="str">
            <v>640300196103080414</v>
          </cell>
          <cell r="J27558" t="str">
            <v>柳泉村</v>
          </cell>
        </row>
        <row r="27559">
          <cell r="I27559" t="str">
            <v>640300196406210423</v>
          </cell>
          <cell r="J27559" t="str">
            <v>柳泉村</v>
          </cell>
        </row>
        <row r="27560">
          <cell r="I27560" t="str">
            <v>640300199311270419</v>
          </cell>
          <cell r="J27560" t="str">
            <v>柳泉村</v>
          </cell>
        </row>
        <row r="27561">
          <cell r="I27561" t="str">
            <v>640303201603013819</v>
          </cell>
          <cell r="J27561" t="str">
            <v>柳泉村</v>
          </cell>
        </row>
        <row r="27562">
          <cell r="I27562" t="str">
            <v>640502201106091749</v>
          </cell>
          <cell r="J27562" t="str">
            <v>柳泉村</v>
          </cell>
        </row>
        <row r="27563">
          <cell r="I27563" t="str">
            <v>640300196908030414</v>
          </cell>
          <cell r="J27563" t="str">
            <v>柳泉村</v>
          </cell>
        </row>
        <row r="27564">
          <cell r="I27564" t="str">
            <v>640300197008230423</v>
          </cell>
          <cell r="J27564" t="str">
            <v>柳泉村</v>
          </cell>
        </row>
        <row r="27565">
          <cell r="I27565" t="str">
            <v>640300199910080473</v>
          </cell>
          <cell r="J27565" t="str">
            <v>柳泉村</v>
          </cell>
        </row>
        <row r="27566">
          <cell r="I27566" t="str">
            <v>640300199407040415</v>
          </cell>
          <cell r="J27566" t="str">
            <v>柳泉村</v>
          </cell>
        </row>
        <row r="27567">
          <cell r="I27567" t="str">
            <v>642221199904261786</v>
          </cell>
          <cell r="J27567" t="str">
            <v>柳泉村</v>
          </cell>
        </row>
        <row r="27568">
          <cell r="I27568" t="str">
            <v>640300195406020414</v>
          </cell>
          <cell r="J27568" t="str">
            <v>柳泉村</v>
          </cell>
        </row>
        <row r="27569">
          <cell r="I27569" t="str">
            <v>640300195802010429</v>
          </cell>
          <cell r="J27569" t="str">
            <v>柳泉村</v>
          </cell>
        </row>
        <row r="27570">
          <cell r="I27570" t="str">
            <v>640322196410144711</v>
          </cell>
          <cell r="J27570" t="str">
            <v>柳泉村</v>
          </cell>
        </row>
        <row r="27571">
          <cell r="I27571" t="str">
            <v>640300196611010420</v>
          </cell>
          <cell r="J27571" t="str">
            <v>柳泉村</v>
          </cell>
        </row>
        <row r="27572">
          <cell r="I27572" t="str">
            <v>640300199608100410</v>
          </cell>
          <cell r="J27572" t="str">
            <v>柳泉村</v>
          </cell>
        </row>
        <row r="27573">
          <cell r="I27573" t="str">
            <v>640300196003020414</v>
          </cell>
          <cell r="J27573" t="str">
            <v>柳泉村</v>
          </cell>
        </row>
        <row r="27574">
          <cell r="I27574" t="str">
            <v>640300196207080443</v>
          </cell>
          <cell r="J27574" t="str">
            <v>柳泉村</v>
          </cell>
        </row>
        <row r="27575">
          <cell r="I27575" t="str">
            <v>640300198510150458</v>
          </cell>
          <cell r="J27575" t="str">
            <v>柳泉村</v>
          </cell>
        </row>
        <row r="27576">
          <cell r="I27576" t="str">
            <v>640324201207103822</v>
          </cell>
          <cell r="J27576" t="str">
            <v>柳泉村</v>
          </cell>
        </row>
        <row r="27577">
          <cell r="I27577" t="str">
            <v>640324201308233810</v>
          </cell>
          <cell r="J27577" t="str">
            <v>柳泉村</v>
          </cell>
        </row>
        <row r="27578">
          <cell r="I27578" t="str">
            <v>642222197602031843</v>
          </cell>
          <cell r="J27578" t="str">
            <v>柳泉村</v>
          </cell>
        </row>
        <row r="27579">
          <cell r="I27579" t="str">
            <v>640324200407243817</v>
          </cell>
          <cell r="J27579" t="str">
            <v>柳泉村</v>
          </cell>
        </row>
        <row r="27580">
          <cell r="I27580" t="str">
            <v>642222200203081848</v>
          </cell>
          <cell r="J27580" t="str">
            <v>柳泉村</v>
          </cell>
        </row>
        <row r="27581">
          <cell r="I27581" t="str">
            <v>640300197910100439</v>
          </cell>
          <cell r="J27581" t="str">
            <v>柳泉村</v>
          </cell>
        </row>
        <row r="27582">
          <cell r="I27582" t="str">
            <v>64030019890110044X</v>
          </cell>
          <cell r="J27582" t="str">
            <v>柳泉村</v>
          </cell>
        </row>
        <row r="27583">
          <cell r="I27583" t="str">
            <v>640324201009123814</v>
          </cell>
          <cell r="J27583" t="str">
            <v>柳泉村</v>
          </cell>
        </row>
        <row r="27584">
          <cell r="I27584" t="str">
            <v>642222198509184436</v>
          </cell>
          <cell r="J27584" t="str">
            <v>柳泉村</v>
          </cell>
        </row>
        <row r="27585">
          <cell r="I27585" t="str">
            <v>642222198312014425</v>
          </cell>
          <cell r="J27585" t="str">
            <v>柳泉村</v>
          </cell>
        </row>
        <row r="27586">
          <cell r="I27586" t="str">
            <v>640303201702053816</v>
          </cell>
          <cell r="J27586" t="str">
            <v>柳泉村</v>
          </cell>
        </row>
        <row r="27587">
          <cell r="I27587" t="str">
            <v>640324200705283825</v>
          </cell>
          <cell r="J27587" t="str">
            <v>柳泉村</v>
          </cell>
        </row>
        <row r="27588">
          <cell r="I27588" t="str">
            <v>640324201009303823</v>
          </cell>
          <cell r="J27588" t="str">
            <v>柳泉村</v>
          </cell>
        </row>
        <row r="27589">
          <cell r="I27589" t="str">
            <v>640324200603143821</v>
          </cell>
          <cell r="J27589" t="str">
            <v>柳泉村</v>
          </cell>
        </row>
        <row r="27590">
          <cell r="I27590" t="str">
            <v>640324201304203841</v>
          </cell>
          <cell r="J27590" t="str">
            <v>柳泉村</v>
          </cell>
        </row>
        <row r="27591">
          <cell r="I27591" t="str">
            <v>642225197508081210</v>
          </cell>
          <cell r="J27591" t="str">
            <v>柳泉村</v>
          </cell>
        </row>
        <row r="27592">
          <cell r="I27592" t="str">
            <v>640300197610010423</v>
          </cell>
          <cell r="J27592" t="str">
            <v>柳泉村</v>
          </cell>
        </row>
        <row r="27593">
          <cell r="I27593" t="str">
            <v>640300199805300438</v>
          </cell>
          <cell r="J27593" t="str">
            <v>柳泉村</v>
          </cell>
        </row>
        <row r="27594">
          <cell r="I27594" t="str">
            <v>640300200503150417</v>
          </cell>
          <cell r="J27594" t="str">
            <v>柳泉村</v>
          </cell>
        </row>
        <row r="27595">
          <cell r="I27595" t="str">
            <v>64030020010714041X</v>
          </cell>
          <cell r="J27595" t="str">
            <v>柳泉村</v>
          </cell>
        </row>
        <row r="27596">
          <cell r="I27596" t="str">
            <v>640300196306150435</v>
          </cell>
          <cell r="J27596" t="str">
            <v>柳泉村</v>
          </cell>
        </row>
        <row r="27597">
          <cell r="I27597" t="str">
            <v>640322198404084731</v>
          </cell>
          <cell r="J27597" t="str">
            <v>柳泉村</v>
          </cell>
        </row>
        <row r="27598">
          <cell r="I27598" t="str">
            <v>640300198205010424</v>
          </cell>
          <cell r="J27598" t="str">
            <v>柳泉村</v>
          </cell>
        </row>
        <row r="27599">
          <cell r="I27599" t="str">
            <v>640324200811063818</v>
          </cell>
          <cell r="J27599" t="str">
            <v>柳泉村</v>
          </cell>
        </row>
        <row r="27600">
          <cell r="I27600" t="str">
            <v>640324201202083818</v>
          </cell>
          <cell r="J27600" t="str">
            <v>柳泉村</v>
          </cell>
        </row>
        <row r="27601">
          <cell r="I27601" t="str">
            <v>640324200710303827</v>
          </cell>
          <cell r="J27601" t="str">
            <v>柳泉村</v>
          </cell>
        </row>
        <row r="27602">
          <cell r="I27602" t="str">
            <v>640300195404100445</v>
          </cell>
          <cell r="J27602" t="str">
            <v>柳泉村</v>
          </cell>
        </row>
        <row r="27603">
          <cell r="I27603" t="str">
            <v>64030019850214041X</v>
          </cell>
          <cell r="J27603" t="str">
            <v>柳泉村</v>
          </cell>
        </row>
        <row r="27604">
          <cell r="I27604" t="str">
            <v>640300198801120021</v>
          </cell>
          <cell r="J27604" t="str">
            <v>柳泉村</v>
          </cell>
        </row>
        <row r="27605">
          <cell r="I27605" t="str">
            <v>640324200609133712</v>
          </cell>
          <cell r="J27605" t="str">
            <v>柳泉村</v>
          </cell>
        </row>
        <row r="27606">
          <cell r="I27606" t="str">
            <v>640324201112273829</v>
          </cell>
          <cell r="J27606" t="str">
            <v>柳泉村</v>
          </cell>
        </row>
        <row r="27607">
          <cell r="I27607" t="str">
            <v>642225197010190612</v>
          </cell>
          <cell r="J27607" t="str">
            <v>柳泉村</v>
          </cell>
        </row>
        <row r="27608">
          <cell r="I27608" t="str">
            <v>640300196906150420</v>
          </cell>
          <cell r="J27608" t="str">
            <v>柳泉村</v>
          </cell>
        </row>
        <row r="27609">
          <cell r="I27609" t="str">
            <v>640300195408250416</v>
          </cell>
          <cell r="J27609" t="str">
            <v>柳泉村</v>
          </cell>
        </row>
        <row r="27610">
          <cell r="I27610" t="str">
            <v>640300196008180425</v>
          </cell>
          <cell r="J27610" t="str">
            <v>柳泉村</v>
          </cell>
        </row>
        <row r="27611">
          <cell r="I27611" t="str">
            <v>640300198804280418</v>
          </cell>
          <cell r="J27611" t="str">
            <v>柳泉村</v>
          </cell>
        </row>
        <row r="27612">
          <cell r="I27612" t="str">
            <v>64030019940408042X</v>
          </cell>
          <cell r="J27612" t="str">
            <v>柳泉村</v>
          </cell>
        </row>
        <row r="27613">
          <cell r="I27613" t="str">
            <v>640324201303303816</v>
          </cell>
          <cell r="J27613" t="str">
            <v>柳泉村</v>
          </cell>
        </row>
        <row r="27614">
          <cell r="I27614" t="str">
            <v>64030019790813041X</v>
          </cell>
          <cell r="J27614" t="str">
            <v>柳泉村</v>
          </cell>
        </row>
        <row r="27615">
          <cell r="I27615" t="str">
            <v>642225198010281420</v>
          </cell>
          <cell r="J27615" t="str">
            <v>柳泉村</v>
          </cell>
        </row>
        <row r="27616">
          <cell r="I27616" t="str">
            <v>640324201107023817</v>
          </cell>
          <cell r="J27616" t="str">
            <v>柳泉村</v>
          </cell>
        </row>
        <row r="27617">
          <cell r="I27617" t="str">
            <v>640324200602083820</v>
          </cell>
          <cell r="J27617" t="str">
            <v>柳泉村</v>
          </cell>
        </row>
        <row r="27618">
          <cell r="I27618" t="str">
            <v>640300197705060458</v>
          </cell>
          <cell r="J27618" t="str">
            <v>柳泉村</v>
          </cell>
        </row>
        <row r="27619">
          <cell r="I27619" t="str">
            <v>62270119850103366X</v>
          </cell>
          <cell r="J27619" t="str">
            <v>柳泉村</v>
          </cell>
        </row>
        <row r="27620">
          <cell r="I27620" t="str">
            <v>640324200605073812</v>
          </cell>
          <cell r="J27620" t="str">
            <v>柳泉村</v>
          </cell>
        </row>
        <row r="27621">
          <cell r="I27621" t="str">
            <v>640324200303073817</v>
          </cell>
          <cell r="J27621" t="str">
            <v>柳泉村</v>
          </cell>
        </row>
        <row r="27622">
          <cell r="I27622" t="str">
            <v>640324200605073820</v>
          </cell>
          <cell r="J27622" t="str">
            <v>柳泉村</v>
          </cell>
        </row>
        <row r="27623">
          <cell r="I27623" t="str">
            <v>640300193506200421</v>
          </cell>
          <cell r="J27623" t="str">
            <v>柳泉村</v>
          </cell>
        </row>
        <row r="27624">
          <cell r="I27624" t="str">
            <v>640300198306150450</v>
          </cell>
          <cell r="J27624" t="str">
            <v>柳泉村</v>
          </cell>
        </row>
        <row r="27625">
          <cell r="I27625" t="str">
            <v>640300198807060023</v>
          </cell>
          <cell r="J27625" t="str">
            <v>柳泉村</v>
          </cell>
        </row>
        <row r="27626">
          <cell r="I27626" t="str">
            <v>640105200503112710</v>
          </cell>
          <cell r="J27626" t="str">
            <v>柳泉村</v>
          </cell>
        </row>
        <row r="27627">
          <cell r="I27627" t="str">
            <v>640303201608073829</v>
          </cell>
          <cell r="J27627" t="str">
            <v>柳泉村</v>
          </cell>
        </row>
        <row r="27628">
          <cell r="I27628" t="str">
            <v>640324201501013828</v>
          </cell>
          <cell r="J27628" t="str">
            <v>柳泉村</v>
          </cell>
        </row>
        <row r="27629">
          <cell r="I27629" t="str">
            <v>64030019510420041X</v>
          </cell>
          <cell r="J27629" t="str">
            <v>柳泉村</v>
          </cell>
        </row>
        <row r="27630">
          <cell r="I27630" t="str">
            <v>640300193305010429</v>
          </cell>
          <cell r="J27630" t="str">
            <v>柳泉村</v>
          </cell>
        </row>
        <row r="27631">
          <cell r="I27631" t="str">
            <v>640324200103063833</v>
          </cell>
          <cell r="J27631" t="str">
            <v>柳泉村</v>
          </cell>
        </row>
        <row r="27632">
          <cell r="I27632" t="str">
            <v>640324199712183819</v>
          </cell>
          <cell r="J27632" t="str">
            <v>柳泉村</v>
          </cell>
        </row>
        <row r="27633">
          <cell r="I27633" t="str">
            <v>640324200307183829</v>
          </cell>
          <cell r="J27633" t="str">
            <v>柳泉村</v>
          </cell>
        </row>
        <row r="27634">
          <cell r="I27634" t="str">
            <v>640300197010050413</v>
          </cell>
          <cell r="J27634" t="str">
            <v>柳泉村</v>
          </cell>
        </row>
        <row r="27635">
          <cell r="I27635" t="str">
            <v>640300197209090420</v>
          </cell>
          <cell r="J27635" t="str">
            <v>柳泉村</v>
          </cell>
        </row>
        <row r="27636">
          <cell r="I27636" t="str">
            <v>640300200206290413</v>
          </cell>
          <cell r="J27636" t="str">
            <v>柳泉村</v>
          </cell>
        </row>
        <row r="27637">
          <cell r="I27637" t="str">
            <v>640300199508130428</v>
          </cell>
          <cell r="J27637" t="str">
            <v>柳泉村</v>
          </cell>
        </row>
        <row r="27638">
          <cell r="I27638" t="str">
            <v>642222197510261828</v>
          </cell>
          <cell r="J27638" t="str">
            <v>柳泉村</v>
          </cell>
        </row>
        <row r="27639">
          <cell r="I27639" t="str">
            <v>642222199611021830</v>
          </cell>
          <cell r="J27639" t="str">
            <v>柳泉村</v>
          </cell>
        </row>
        <row r="27640">
          <cell r="I27640" t="str">
            <v>640324199901293814</v>
          </cell>
          <cell r="J27640" t="str">
            <v>柳泉村</v>
          </cell>
        </row>
        <row r="27641">
          <cell r="I27641" t="str">
            <v>642222200104201824</v>
          </cell>
          <cell r="J27641" t="str">
            <v>柳泉村</v>
          </cell>
        </row>
        <row r="27642">
          <cell r="I27642" t="str">
            <v>640300197303030424</v>
          </cell>
          <cell r="J27642" t="str">
            <v>柳泉村</v>
          </cell>
        </row>
        <row r="27643">
          <cell r="I27643" t="str">
            <v>640324196902033711</v>
          </cell>
          <cell r="J27643" t="str">
            <v>柳泉村</v>
          </cell>
        </row>
        <row r="27644">
          <cell r="I27644" t="str">
            <v>640300199411050413</v>
          </cell>
          <cell r="J27644" t="str">
            <v>柳泉村</v>
          </cell>
        </row>
        <row r="27645">
          <cell r="I27645" t="str">
            <v>640300200204090426</v>
          </cell>
          <cell r="J27645" t="str">
            <v>柳泉村</v>
          </cell>
        </row>
        <row r="27646">
          <cell r="I27646" t="str">
            <v>640300196505090412</v>
          </cell>
          <cell r="J27646" t="str">
            <v>柳泉村</v>
          </cell>
        </row>
        <row r="27647">
          <cell r="I27647" t="str">
            <v>640300196310200423</v>
          </cell>
          <cell r="J27647" t="str">
            <v>柳泉村</v>
          </cell>
        </row>
        <row r="27648">
          <cell r="I27648" t="str">
            <v>64032419920807383X</v>
          </cell>
          <cell r="J27648" t="str">
            <v>柳泉村</v>
          </cell>
        </row>
        <row r="27649">
          <cell r="I27649" t="str">
            <v>642222199705200629</v>
          </cell>
          <cell r="J27649" t="str">
            <v>柳泉村</v>
          </cell>
        </row>
        <row r="27650">
          <cell r="I27650" t="str">
            <v>640322196606104711</v>
          </cell>
          <cell r="J27650" t="str">
            <v>柳泉村</v>
          </cell>
        </row>
        <row r="27651">
          <cell r="I27651" t="str">
            <v>640300197805050468</v>
          </cell>
          <cell r="J27651" t="str">
            <v>柳泉村</v>
          </cell>
        </row>
        <row r="27652">
          <cell r="I27652" t="str">
            <v>64030020011215041X</v>
          </cell>
          <cell r="J27652" t="str">
            <v>柳泉村</v>
          </cell>
        </row>
        <row r="27653">
          <cell r="I27653" t="str">
            <v>640300199603070427</v>
          </cell>
          <cell r="J27653" t="str">
            <v>柳泉村</v>
          </cell>
        </row>
        <row r="27654">
          <cell r="I27654" t="str">
            <v>64030019990210042X</v>
          </cell>
          <cell r="J27654" t="str">
            <v>柳泉村</v>
          </cell>
        </row>
        <row r="27655">
          <cell r="I27655" t="str">
            <v>640300197103210412</v>
          </cell>
          <cell r="J27655" t="str">
            <v>柳泉村</v>
          </cell>
        </row>
        <row r="27656">
          <cell r="I27656" t="str">
            <v>640300196904060464</v>
          </cell>
          <cell r="J27656" t="str">
            <v>柳泉村</v>
          </cell>
        </row>
        <row r="27657">
          <cell r="I27657" t="str">
            <v>640324200208153819</v>
          </cell>
          <cell r="J27657" t="str">
            <v>柳泉村</v>
          </cell>
        </row>
        <row r="27658">
          <cell r="I27658" t="str">
            <v>64030019961018043X</v>
          </cell>
          <cell r="J27658" t="str">
            <v>柳泉村</v>
          </cell>
        </row>
        <row r="27659">
          <cell r="I27659" t="str">
            <v>640324200002283829</v>
          </cell>
          <cell r="J27659" t="str">
            <v>柳泉村</v>
          </cell>
        </row>
        <row r="27660">
          <cell r="I27660" t="str">
            <v>640300196910050430</v>
          </cell>
          <cell r="J27660" t="str">
            <v>柳泉村</v>
          </cell>
        </row>
        <row r="27661">
          <cell r="I27661" t="str">
            <v>640300197308100428</v>
          </cell>
          <cell r="J27661" t="str">
            <v>柳泉村</v>
          </cell>
        </row>
        <row r="27662">
          <cell r="I27662" t="str">
            <v>640300200010160414</v>
          </cell>
          <cell r="J27662" t="str">
            <v>柳泉村</v>
          </cell>
        </row>
        <row r="27663">
          <cell r="I27663" t="str">
            <v>64030019990601043X</v>
          </cell>
          <cell r="J27663" t="str">
            <v>柳泉村</v>
          </cell>
        </row>
        <row r="27664">
          <cell r="I27664" t="str">
            <v>640300199406290420</v>
          </cell>
          <cell r="J27664" t="str">
            <v>柳泉村</v>
          </cell>
        </row>
        <row r="27665">
          <cell r="I27665" t="str">
            <v>640324196804104723</v>
          </cell>
          <cell r="J27665" t="str">
            <v>柳泉村</v>
          </cell>
        </row>
        <row r="27666">
          <cell r="I27666" t="str">
            <v>640300199207080412</v>
          </cell>
          <cell r="J27666" t="str">
            <v>柳泉村</v>
          </cell>
        </row>
        <row r="27667">
          <cell r="I27667" t="str">
            <v>640324201501093813</v>
          </cell>
          <cell r="J27667" t="str">
            <v>柳泉村</v>
          </cell>
        </row>
        <row r="27668">
          <cell r="I27668" t="str">
            <v>640324201212143861</v>
          </cell>
          <cell r="J27668" t="str">
            <v>柳泉村</v>
          </cell>
        </row>
        <row r="27669">
          <cell r="I27669" t="str">
            <v>642222197912101835</v>
          </cell>
          <cell r="J27669" t="str">
            <v>柳泉村</v>
          </cell>
        </row>
        <row r="27670">
          <cell r="I27670" t="str">
            <v>640300198010090444</v>
          </cell>
          <cell r="J27670" t="str">
            <v>柳泉村</v>
          </cell>
        </row>
        <row r="27671">
          <cell r="I27671" t="str">
            <v>640300200310140415</v>
          </cell>
          <cell r="J27671" t="str">
            <v>柳泉村</v>
          </cell>
        </row>
        <row r="27672">
          <cell r="I27672" t="str">
            <v>640300200110090425</v>
          </cell>
          <cell r="J27672" t="str">
            <v>柳泉村</v>
          </cell>
        </row>
        <row r="27673">
          <cell r="I27673" t="str">
            <v>640300197305270413</v>
          </cell>
          <cell r="J27673" t="str">
            <v>柳泉村</v>
          </cell>
        </row>
        <row r="27674">
          <cell r="I27674" t="str">
            <v>64030019760116042X</v>
          </cell>
          <cell r="J27674" t="str">
            <v>柳泉村</v>
          </cell>
        </row>
        <row r="27675">
          <cell r="I27675" t="str">
            <v>640300199604160416</v>
          </cell>
          <cell r="J27675" t="str">
            <v>柳泉村</v>
          </cell>
        </row>
        <row r="27676">
          <cell r="I27676" t="str">
            <v>640300200106280410</v>
          </cell>
          <cell r="J27676" t="str">
            <v>柳泉村</v>
          </cell>
        </row>
        <row r="27677">
          <cell r="I27677" t="str">
            <v>640300199306260427</v>
          </cell>
          <cell r="J27677" t="str">
            <v>柳泉村</v>
          </cell>
        </row>
        <row r="27678">
          <cell r="I27678" t="str">
            <v>64030019410606041X</v>
          </cell>
          <cell r="J27678" t="str">
            <v>柳泉村</v>
          </cell>
        </row>
        <row r="27679">
          <cell r="I27679" t="str">
            <v>640300194511130426</v>
          </cell>
          <cell r="J27679" t="str">
            <v>柳泉村</v>
          </cell>
        </row>
        <row r="27680">
          <cell r="I27680" t="str">
            <v>640322196702034717</v>
          </cell>
          <cell r="J27680" t="str">
            <v>柳泉村</v>
          </cell>
        </row>
        <row r="27681">
          <cell r="I27681" t="str">
            <v>640300197703010473</v>
          </cell>
          <cell r="J27681" t="str">
            <v>柳泉村</v>
          </cell>
        </row>
        <row r="27682">
          <cell r="I27682" t="str">
            <v>640300197910010484</v>
          </cell>
          <cell r="J27682" t="str">
            <v>柳泉村</v>
          </cell>
        </row>
        <row r="27683">
          <cell r="I27683" t="str">
            <v>640300200003280442</v>
          </cell>
          <cell r="J27683" t="str">
            <v>柳泉村</v>
          </cell>
        </row>
        <row r="27684">
          <cell r="I27684" t="str">
            <v>640300200308280427</v>
          </cell>
          <cell r="J27684" t="str">
            <v>柳泉村</v>
          </cell>
        </row>
        <row r="27685">
          <cell r="I27685" t="str">
            <v>640324200510283825</v>
          </cell>
          <cell r="J27685" t="str">
            <v>柳泉村</v>
          </cell>
        </row>
        <row r="27686">
          <cell r="I27686" t="str">
            <v>640324200808293823</v>
          </cell>
          <cell r="J27686" t="str">
            <v>柳泉村</v>
          </cell>
        </row>
        <row r="27687">
          <cell r="I27687" t="str">
            <v>642225195103091219</v>
          </cell>
          <cell r="J27687" t="str">
            <v>柳泉村</v>
          </cell>
        </row>
        <row r="27688">
          <cell r="I27688" t="str">
            <v>640300195306180429</v>
          </cell>
          <cell r="J27688" t="str">
            <v>柳泉村</v>
          </cell>
        </row>
        <row r="27689">
          <cell r="I27689" t="str">
            <v>64030019770302041X</v>
          </cell>
          <cell r="J27689" t="str">
            <v>柳泉村</v>
          </cell>
        </row>
        <row r="27690">
          <cell r="I27690" t="str">
            <v>620525198104183427</v>
          </cell>
          <cell r="J27690" t="str">
            <v>柳泉村</v>
          </cell>
        </row>
        <row r="27691">
          <cell r="I27691" t="str">
            <v>640324200805033831</v>
          </cell>
          <cell r="J27691" t="str">
            <v>柳泉村</v>
          </cell>
        </row>
        <row r="27692">
          <cell r="I27692" t="str">
            <v>640324201106203832</v>
          </cell>
          <cell r="J27692" t="str">
            <v>柳泉村</v>
          </cell>
        </row>
        <row r="27693">
          <cell r="I27693" t="str">
            <v>640324201411233827</v>
          </cell>
          <cell r="J27693" t="str">
            <v>柳泉村</v>
          </cell>
        </row>
        <row r="27694">
          <cell r="I27694" t="str">
            <v>640300198508260439</v>
          </cell>
          <cell r="J27694" t="str">
            <v>柳泉村</v>
          </cell>
        </row>
        <row r="27695">
          <cell r="I27695" t="str">
            <v>640324199003033922</v>
          </cell>
          <cell r="J27695" t="str">
            <v>柳泉村</v>
          </cell>
        </row>
        <row r="27696">
          <cell r="I27696" t="str">
            <v>640324201410253826</v>
          </cell>
          <cell r="J27696" t="str">
            <v>柳泉村</v>
          </cell>
        </row>
        <row r="27697">
          <cell r="I27697" t="str">
            <v>64032420090122382X</v>
          </cell>
          <cell r="J27697" t="str">
            <v>柳泉村</v>
          </cell>
        </row>
        <row r="27698">
          <cell r="I27698" t="str">
            <v>64030019620515041X</v>
          </cell>
          <cell r="J27698" t="str">
            <v>柳泉村</v>
          </cell>
        </row>
        <row r="27699">
          <cell r="I27699" t="str">
            <v>640300196704200426</v>
          </cell>
          <cell r="J27699" t="str">
            <v>柳泉村</v>
          </cell>
        </row>
        <row r="27700">
          <cell r="I27700" t="str">
            <v>640300197610170419</v>
          </cell>
          <cell r="J27700" t="str">
            <v>柳泉村</v>
          </cell>
        </row>
        <row r="27701">
          <cell r="I27701" t="str">
            <v>640300197611150428</v>
          </cell>
          <cell r="J27701" t="str">
            <v>柳泉村</v>
          </cell>
        </row>
        <row r="27702">
          <cell r="I27702" t="str">
            <v>64030019960907041X</v>
          </cell>
          <cell r="J27702" t="str">
            <v>柳泉村</v>
          </cell>
        </row>
        <row r="27703">
          <cell r="I27703" t="str">
            <v>642222198210201836</v>
          </cell>
          <cell r="J27703" t="str">
            <v>柳泉村</v>
          </cell>
        </row>
        <row r="27704">
          <cell r="I27704" t="str">
            <v>642222198203201846</v>
          </cell>
          <cell r="J27704" t="str">
            <v>柳泉村</v>
          </cell>
        </row>
        <row r="27705">
          <cell r="I27705" t="str">
            <v>642222200301031836</v>
          </cell>
          <cell r="J27705" t="str">
            <v>柳泉村</v>
          </cell>
        </row>
        <row r="27706">
          <cell r="I27706" t="str">
            <v>64050220090328301X</v>
          </cell>
          <cell r="J27706" t="str">
            <v>柳泉村</v>
          </cell>
        </row>
        <row r="27707">
          <cell r="I27707" t="str">
            <v>640502200502063040</v>
          </cell>
          <cell r="J27707" t="str">
            <v>柳泉村</v>
          </cell>
        </row>
        <row r="27708">
          <cell r="I27708" t="str">
            <v>642225196708160613</v>
          </cell>
          <cell r="J27708" t="str">
            <v>柳泉村</v>
          </cell>
        </row>
        <row r="27709">
          <cell r="I27709" t="str">
            <v>642225199509230627</v>
          </cell>
          <cell r="J27709" t="str">
            <v>柳泉村</v>
          </cell>
        </row>
        <row r="27710">
          <cell r="I27710" t="str">
            <v>640300195211160417</v>
          </cell>
          <cell r="J27710" t="str">
            <v>柳泉村</v>
          </cell>
        </row>
        <row r="27711">
          <cell r="I27711" t="str">
            <v>640300195410260429</v>
          </cell>
          <cell r="J27711" t="str">
            <v>柳泉村</v>
          </cell>
        </row>
        <row r="27712">
          <cell r="I27712" t="str">
            <v>640300198602220417</v>
          </cell>
          <cell r="J27712" t="str">
            <v>柳泉村</v>
          </cell>
        </row>
        <row r="27713">
          <cell r="I27713" t="str">
            <v>640300197104230431</v>
          </cell>
          <cell r="J27713" t="str">
            <v>柳泉村</v>
          </cell>
        </row>
        <row r="27714">
          <cell r="I27714" t="str">
            <v>640300197412280449</v>
          </cell>
          <cell r="J27714" t="str">
            <v>柳泉村</v>
          </cell>
        </row>
        <row r="27715">
          <cell r="I27715" t="str">
            <v>640300199504220477</v>
          </cell>
          <cell r="J27715" t="str">
            <v>柳泉村</v>
          </cell>
        </row>
        <row r="27716">
          <cell r="I27716" t="str">
            <v>640300199702120522</v>
          </cell>
          <cell r="J27716" t="str">
            <v>柳泉村</v>
          </cell>
        </row>
        <row r="27717">
          <cell r="I27717" t="str">
            <v>642225197509011417</v>
          </cell>
          <cell r="J27717" t="str">
            <v>柳泉村</v>
          </cell>
        </row>
        <row r="27718">
          <cell r="I27718" t="str">
            <v>642225197906091422</v>
          </cell>
          <cell r="J27718" t="str">
            <v>柳泉村</v>
          </cell>
        </row>
        <row r="27719">
          <cell r="I27719" t="str">
            <v>640424200501040018</v>
          </cell>
          <cell r="J27719" t="str">
            <v>柳泉村</v>
          </cell>
        </row>
        <row r="27720">
          <cell r="I27720" t="str">
            <v>642225200111251423</v>
          </cell>
          <cell r="J27720" t="str">
            <v>柳泉村</v>
          </cell>
        </row>
        <row r="27721">
          <cell r="I27721" t="str">
            <v>64222519970401142X</v>
          </cell>
          <cell r="J27721" t="str">
            <v>柳泉村</v>
          </cell>
        </row>
        <row r="27722">
          <cell r="I27722" t="str">
            <v>642223195112125334</v>
          </cell>
          <cell r="J27722" t="str">
            <v>柳泉村</v>
          </cell>
        </row>
        <row r="27723">
          <cell r="I27723" t="str">
            <v>642223195503105322</v>
          </cell>
          <cell r="J27723" t="str">
            <v>柳泉村</v>
          </cell>
        </row>
        <row r="27724">
          <cell r="I27724" t="str">
            <v>640300196610120417</v>
          </cell>
          <cell r="J27724" t="str">
            <v>柳泉村</v>
          </cell>
        </row>
        <row r="27725">
          <cell r="I27725" t="str">
            <v>640300196804010427</v>
          </cell>
          <cell r="J27725" t="str">
            <v>柳泉村</v>
          </cell>
        </row>
        <row r="27726">
          <cell r="I27726" t="str">
            <v>640324198312253713</v>
          </cell>
          <cell r="J27726" t="str">
            <v>柳泉村</v>
          </cell>
        </row>
        <row r="27727">
          <cell r="I27727" t="str">
            <v>642222198306121822</v>
          </cell>
          <cell r="J27727" t="str">
            <v>柳泉村</v>
          </cell>
        </row>
        <row r="27728">
          <cell r="I27728" t="str">
            <v>640324201201253811</v>
          </cell>
          <cell r="J27728" t="str">
            <v>柳泉村</v>
          </cell>
        </row>
        <row r="27729">
          <cell r="I27729" t="str">
            <v>640324201312313813</v>
          </cell>
          <cell r="J27729" t="str">
            <v>柳泉村</v>
          </cell>
        </row>
        <row r="27730">
          <cell r="I27730" t="str">
            <v>640324200907223820</v>
          </cell>
          <cell r="J27730" t="str">
            <v>柳泉村</v>
          </cell>
        </row>
        <row r="27731">
          <cell r="I27731" t="str">
            <v>640300197103020416</v>
          </cell>
          <cell r="J27731" t="str">
            <v>柳泉村</v>
          </cell>
        </row>
        <row r="27732">
          <cell r="I27732" t="str">
            <v>640300197506100429</v>
          </cell>
          <cell r="J27732" t="str">
            <v>柳泉村</v>
          </cell>
        </row>
        <row r="27733">
          <cell r="I27733" t="str">
            <v>640300199802130410</v>
          </cell>
          <cell r="J27733" t="str">
            <v>柳泉村</v>
          </cell>
        </row>
        <row r="27734">
          <cell r="I27734" t="str">
            <v>640300197903210445</v>
          </cell>
          <cell r="J27734" t="str">
            <v>柳泉村</v>
          </cell>
        </row>
        <row r="27735">
          <cell r="I27735" t="str">
            <v>640324200304163718</v>
          </cell>
          <cell r="J27735" t="str">
            <v>柳泉村</v>
          </cell>
        </row>
        <row r="27736">
          <cell r="I27736" t="str">
            <v>640300199804160410</v>
          </cell>
          <cell r="J27736" t="str">
            <v>柳泉村</v>
          </cell>
        </row>
        <row r="27737">
          <cell r="I27737" t="str">
            <v>640324199911223721</v>
          </cell>
          <cell r="J27737" t="str">
            <v>柳泉村</v>
          </cell>
        </row>
        <row r="27738">
          <cell r="I27738" t="str">
            <v>64222519600520021X</v>
          </cell>
          <cell r="J27738" t="str">
            <v>柳泉村</v>
          </cell>
        </row>
        <row r="27739">
          <cell r="I27739" t="str">
            <v>640300196801200428</v>
          </cell>
          <cell r="J27739" t="str">
            <v>柳泉村</v>
          </cell>
        </row>
        <row r="27740">
          <cell r="I27740" t="str">
            <v>640300199506230417</v>
          </cell>
          <cell r="J27740" t="str">
            <v>柳泉村</v>
          </cell>
        </row>
        <row r="27741">
          <cell r="I27741" t="str">
            <v>640300198710210419</v>
          </cell>
          <cell r="J27741" t="str">
            <v>柳泉村</v>
          </cell>
        </row>
        <row r="27742">
          <cell r="I27742" t="str">
            <v>640300199112020425</v>
          </cell>
          <cell r="J27742" t="str">
            <v>柳泉村</v>
          </cell>
        </row>
        <row r="27743">
          <cell r="I27743" t="str">
            <v>640303201805093810</v>
          </cell>
          <cell r="J27743" t="str">
            <v>柳泉村</v>
          </cell>
        </row>
        <row r="27744">
          <cell r="I27744" t="str">
            <v>64032420100503382X</v>
          </cell>
          <cell r="J27744" t="str">
            <v>柳泉村</v>
          </cell>
        </row>
        <row r="27745">
          <cell r="I27745" t="str">
            <v>640300198509120411</v>
          </cell>
          <cell r="J27745" t="str">
            <v>柳泉村</v>
          </cell>
        </row>
        <row r="27746">
          <cell r="I27746" t="str">
            <v>640324200902123839</v>
          </cell>
          <cell r="J27746" t="str">
            <v>柳泉村</v>
          </cell>
        </row>
        <row r="27747">
          <cell r="I27747" t="str">
            <v>640324200712263822</v>
          </cell>
          <cell r="J27747" t="str">
            <v>柳泉村</v>
          </cell>
        </row>
        <row r="27748">
          <cell r="I27748" t="str">
            <v>640300197501010416</v>
          </cell>
          <cell r="J27748" t="str">
            <v>柳泉村</v>
          </cell>
        </row>
        <row r="27749">
          <cell r="I27749" t="str">
            <v>640300197511180427</v>
          </cell>
          <cell r="J27749" t="str">
            <v>柳泉村</v>
          </cell>
        </row>
        <row r="27750">
          <cell r="I27750" t="str">
            <v>640324200305073810</v>
          </cell>
          <cell r="J27750" t="str">
            <v>柳泉村</v>
          </cell>
        </row>
        <row r="27751">
          <cell r="I27751" t="str">
            <v>640300199609200413</v>
          </cell>
          <cell r="J27751" t="str">
            <v>柳泉村</v>
          </cell>
        </row>
        <row r="27752">
          <cell r="I27752" t="str">
            <v>640522197305103016</v>
          </cell>
          <cell r="J27752" t="str">
            <v>柳泉村</v>
          </cell>
        </row>
        <row r="27753">
          <cell r="I27753" t="str">
            <v>640522197508203025</v>
          </cell>
          <cell r="J27753" t="str">
            <v>柳泉村</v>
          </cell>
        </row>
        <row r="27754">
          <cell r="I27754" t="str">
            <v>640522200107053016</v>
          </cell>
          <cell r="J27754" t="str">
            <v>柳泉村</v>
          </cell>
        </row>
        <row r="27755">
          <cell r="I27755" t="str">
            <v>640324199612053814</v>
          </cell>
          <cell r="J27755" t="str">
            <v>柳泉村</v>
          </cell>
        </row>
        <row r="27756">
          <cell r="I27756" t="str">
            <v>640522200107053024</v>
          </cell>
          <cell r="J27756" t="str">
            <v>柳泉村</v>
          </cell>
        </row>
        <row r="27757">
          <cell r="I27757" t="str">
            <v>640300197004010415</v>
          </cell>
          <cell r="J27757" t="str">
            <v>柳泉村</v>
          </cell>
        </row>
        <row r="27758">
          <cell r="I27758" t="str">
            <v>640300197204070420</v>
          </cell>
          <cell r="J27758" t="str">
            <v>柳泉村</v>
          </cell>
        </row>
        <row r="27759">
          <cell r="I27759" t="str">
            <v>640300199201010456</v>
          </cell>
          <cell r="J27759" t="str">
            <v>柳泉村</v>
          </cell>
        </row>
        <row r="27760">
          <cell r="I27760" t="str">
            <v>640300199704280423</v>
          </cell>
          <cell r="J27760" t="str">
            <v>柳泉村</v>
          </cell>
        </row>
        <row r="27761">
          <cell r="I27761" t="str">
            <v>640300199905100222</v>
          </cell>
          <cell r="J27761" t="str">
            <v>柳泉村</v>
          </cell>
        </row>
        <row r="27762">
          <cell r="I27762" t="str">
            <v>640303201711213826</v>
          </cell>
          <cell r="J27762" t="str">
            <v>柳泉村</v>
          </cell>
        </row>
        <row r="27763">
          <cell r="I27763" t="str">
            <v>642222196901081029</v>
          </cell>
          <cell r="J27763" t="str">
            <v>柳泉村</v>
          </cell>
        </row>
        <row r="27764">
          <cell r="I27764" t="str">
            <v>640324196111243720</v>
          </cell>
          <cell r="J27764" t="str">
            <v>柳泉村</v>
          </cell>
        </row>
        <row r="27765">
          <cell r="I27765" t="str">
            <v>64030019970507041X</v>
          </cell>
          <cell r="J27765" t="str">
            <v>柳泉村</v>
          </cell>
        </row>
        <row r="27766">
          <cell r="I27766" t="str">
            <v>640300197401010427</v>
          </cell>
          <cell r="J27766" t="str">
            <v>柳泉村</v>
          </cell>
        </row>
        <row r="27767">
          <cell r="I27767" t="str">
            <v>640324200605063868</v>
          </cell>
          <cell r="J27767" t="str">
            <v>柳泉村</v>
          </cell>
        </row>
        <row r="27768">
          <cell r="I27768" t="str">
            <v>640324200405283823</v>
          </cell>
          <cell r="J27768" t="str">
            <v>柳泉村</v>
          </cell>
        </row>
        <row r="27769">
          <cell r="I27769" t="str">
            <v>640322196702104711</v>
          </cell>
          <cell r="J27769" t="str">
            <v>柳泉村</v>
          </cell>
        </row>
        <row r="27770">
          <cell r="I27770" t="str">
            <v>640300197004100445</v>
          </cell>
          <cell r="J27770" t="str">
            <v>柳泉村</v>
          </cell>
        </row>
        <row r="27771">
          <cell r="I27771" t="str">
            <v>640300200305180412</v>
          </cell>
          <cell r="J27771" t="str">
            <v>柳泉村</v>
          </cell>
        </row>
        <row r="27772">
          <cell r="I27772" t="str">
            <v>640300197808070421</v>
          </cell>
          <cell r="J27772" t="str">
            <v>柳泉村</v>
          </cell>
        </row>
        <row r="27773">
          <cell r="I27773" t="str">
            <v>64030019870415043X</v>
          </cell>
          <cell r="J27773" t="str">
            <v>柳泉村</v>
          </cell>
        </row>
        <row r="27774">
          <cell r="I27774" t="str">
            <v>64032420130530381X</v>
          </cell>
          <cell r="J27774" t="str">
            <v>柳泉村</v>
          </cell>
        </row>
        <row r="27775">
          <cell r="I27775" t="str">
            <v>642222195808011814</v>
          </cell>
          <cell r="J27775" t="str">
            <v>柳泉村</v>
          </cell>
        </row>
        <row r="27776">
          <cell r="I27776" t="str">
            <v>640300194703180428</v>
          </cell>
          <cell r="J27776" t="str">
            <v>柳泉村</v>
          </cell>
        </row>
        <row r="27777">
          <cell r="I27777" t="str">
            <v>642222193403011833</v>
          </cell>
          <cell r="J27777" t="str">
            <v>柳泉村</v>
          </cell>
        </row>
        <row r="27778">
          <cell r="I27778" t="str">
            <v>640324197001283718</v>
          </cell>
          <cell r="J27778" t="str">
            <v>柳泉村</v>
          </cell>
        </row>
        <row r="27779">
          <cell r="I27779" t="str">
            <v>642225197012290027</v>
          </cell>
          <cell r="J27779" t="str">
            <v>柳泉村</v>
          </cell>
        </row>
        <row r="27780">
          <cell r="I27780" t="str">
            <v>640324199604173816</v>
          </cell>
          <cell r="J27780" t="str">
            <v>柳泉村</v>
          </cell>
        </row>
        <row r="27781">
          <cell r="I27781" t="str">
            <v>642222197706141019</v>
          </cell>
          <cell r="J27781" t="str">
            <v>柳泉村</v>
          </cell>
        </row>
        <row r="27782">
          <cell r="I27782" t="str">
            <v>642222200207261010</v>
          </cell>
          <cell r="J27782" t="str">
            <v>柳泉村</v>
          </cell>
        </row>
        <row r="27783">
          <cell r="I27783" t="str">
            <v>640300198305110414</v>
          </cell>
          <cell r="J27783" t="str">
            <v>柳泉村</v>
          </cell>
        </row>
        <row r="27784">
          <cell r="I27784" t="str">
            <v>640303201506063822</v>
          </cell>
          <cell r="J27784" t="str">
            <v>柳泉村</v>
          </cell>
        </row>
        <row r="27785">
          <cell r="I27785" t="str">
            <v>640300199204080468</v>
          </cell>
          <cell r="J27785" t="str">
            <v>柳泉村</v>
          </cell>
        </row>
        <row r="27786">
          <cell r="I27786" t="str">
            <v>640324200910303856</v>
          </cell>
          <cell r="J27786" t="str">
            <v>柳泉村</v>
          </cell>
        </row>
        <row r="27787">
          <cell r="I27787" t="str">
            <v>642225195310100632</v>
          </cell>
          <cell r="J27787" t="str">
            <v>柳泉村</v>
          </cell>
        </row>
        <row r="27788">
          <cell r="I27788" t="str">
            <v>640300199206050414</v>
          </cell>
          <cell r="J27788" t="str">
            <v>柳泉村</v>
          </cell>
        </row>
        <row r="27789">
          <cell r="I27789" t="str">
            <v>640300199304020024</v>
          </cell>
          <cell r="J27789" t="str">
            <v>柳泉村</v>
          </cell>
        </row>
        <row r="27790">
          <cell r="I27790" t="str">
            <v>640303201707153816</v>
          </cell>
          <cell r="J27790" t="str">
            <v>柳泉村</v>
          </cell>
        </row>
        <row r="27791">
          <cell r="I27791" t="str">
            <v>640324201201263825</v>
          </cell>
          <cell r="J27791" t="str">
            <v>柳泉村</v>
          </cell>
        </row>
        <row r="27792">
          <cell r="I27792" t="str">
            <v>642225196601091216</v>
          </cell>
          <cell r="J27792" t="str">
            <v>柳泉村</v>
          </cell>
        </row>
        <row r="27793">
          <cell r="I27793" t="str">
            <v>622701197004011385</v>
          </cell>
          <cell r="J27793" t="str">
            <v>柳泉村</v>
          </cell>
        </row>
        <row r="27794">
          <cell r="I27794" t="str">
            <v>642222197311121830</v>
          </cell>
          <cell r="J27794" t="str">
            <v>柳泉村</v>
          </cell>
        </row>
        <row r="27795">
          <cell r="I27795" t="str">
            <v>642222197510141826</v>
          </cell>
          <cell r="J27795" t="str">
            <v>柳泉村</v>
          </cell>
        </row>
        <row r="27796">
          <cell r="I27796" t="str">
            <v>640300200208150430</v>
          </cell>
          <cell r="J27796" t="str">
            <v>柳泉村</v>
          </cell>
        </row>
        <row r="27797">
          <cell r="I27797" t="str">
            <v>640324200509163826</v>
          </cell>
          <cell r="J27797" t="str">
            <v>柳泉村</v>
          </cell>
        </row>
        <row r="27798">
          <cell r="I27798" t="str">
            <v>640300196210050413</v>
          </cell>
          <cell r="J27798" t="str">
            <v>柳泉村</v>
          </cell>
        </row>
        <row r="27799">
          <cell r="I27799" t="str">
            <v>642222196908021846</v>
          </cell>
          <cell r="J27799" t="str">
            <v>柳泉村</v>
          </cell>
        </row>
        <row r="27800">
          <cell r="I27800" t="str">
            <v>640300198007300455</v>
          </cell>
          <cell r="J27800" t="str">
            <v>柳泉村</v>
          </cell>
        </row>
        <row r="27801">
          <cell r="I27801" t="str">
            <v>640300199003120451</v>
          </cell>
          <cell r="J27801" t="str">
            <v>柳泉村</v>
          </cell>
        </row>
        <row r="27802">
          <cell r="I27802" t="str">
            <v>64030019940412041X</v>
          </cell>
          <cell r="J27802" t="str">
            <v>柳泉村</v>
          </cell>
        </row>
        <row r="27803">
          <cell r="I27803" t="str">
            <v>640300197106190429</v>
          </cell>
          <cell r="J27803" t="str">
            <v>柳泉村</v>
          </cell>
        </row>
        <row r="27804">
          <cell r="I27804" t="str">
            <v>640300200106210439</v>
          </cell>
          <cell r="J27804" t="str">
            <v>柳泉村</v>
          </cell>
        </row>
        <row r="27805">
          <cell r="I27805" t="str">
            <v>64030019930214041X</v>
          </cell>
          <cell r="J27805" t="str">
            <v>柳泉村</v>
          </cell>
        </row>
        <row r="27806">
          <cell r="I27806" t="str">
            <v>640300199506050432</v>
          </cell>
          <cell r="J27806" t="str">
            <v>柳泉村</v>
          </cell>
        </row>
        <row r="27807">
          <cell r="I27807" t="str">
            <v>640300199908090445</v>
          </cell>
          <cell r="J27807" t="str">
            <v>柳泉村</v>
          </cell>
        </row>
        <row r="27808">
          <cell r="I27808" t="str">
            <v>640300196702180417</v>
          </cell>
          <cell r="J27808" t="str">
            <v>柳泉村</v>
          </cell>
        </row>
        <row r="27809">
          <cell r="I27809" t="str">
            <v>640300197210050426</v>
          </cell>
          <cell r="J27809" t="str">
            <v>柳泉村</v>
          </cell>
        </row>
        <row r="27810">
          <cell r="I27810" t="str">
            <v>642222196906181811</v>
          </cell>
          <cell r="J27810" t="str">
            <v>柳泉村</v>
          </cell>
        </row>
        <row r="27811">
          <cell r="I27811" t="str">
            <v>64222219691020182X</v>
          </cell>
          <cell r="J27811" t="str">
            <v>柳泉村</v>
          </cell>
        </row>
        <row r="27812">
          <cell r="I27812" t="str">
            <v>640300199305080416</v>
          </cell>
          <cell r="J27812" t="str">
            <v>柳泉村</v>
          </cell>
        </row>
        <row r="27813">
          <cell r="I27813" t="str">
            <v>640300200303150420</v>
          </cell>
          <cell r="J27813" t="str">
            <v>柳泉村</v>
          </cell>
        </row>
        <row r="27814">
          <cell r="I27814" t="str">
            <v>640324201403033817</v>
          </cell>
          <cell r="J27814" t="str">
            <v>柳泉村</v>
          </cell>
        </row>
        <row r="27815">
          <cell r="I27815" t="str">
            <v>640322196910064734</v>
          </cell>
          <cell r="J27815" t="str">
            <v>柳泉村</v>
          </cell>
        </row>
        <row r="27816">
          <cell r="I27816" t="str">
            <v>640300196909180422</v>
          </cell>
          <cell r="J27816" t="str">
            <v>柳泉村</v>
          </cell>
        </row>
        <row r="27817">
          <cell r="I27817" t="str">
            <v>640300199308100451</v>
          </cell>
          <cell r="J27817" t="str">
            <v>柳泉村</v>
          </cell>
        </row>
        <row r="27818">
          <cell r="I27818" t="str">
            <v>642222199702281814</v>
          </cell>
          <cell r="J27818" t="str">
            <v>柳泉村</v>
          </cell>
        </row>
        <row r="27819">
          <cell r="I27819" t="str">
            <v>640300199511180426</v>
          </cell>
          <cell r="J27819" t="str">
            <v>柳泉村</v>
          </cell>
        </row>
        <row r="27820">
          <cell r="I27820" t="str">
            <v>642222198007031843</v>
          </cell>
          <cell r="J27820" t="str">
            <v>柳泉村</v>
          </cell>
        </row>
        <row r="27821">
          <cell r="I27821" t="str">
            <v>642222199802281811</v>
          </cell>
          <cell r="J27821" t="str">
            <v>柳泉村</v>
          </cell>
        </row>
        <row r="27822">
          <cell r="I27822" t="str">
            <v>642222196506130425</v>
          </cell>
          <cell r="J27822" t="str">
            <v>柳泉村</v>
          </cell>
        </row>
        <row r="27823">
          <cell r="I27823" t="str">
            <v>642222199801010454</v>
          </cell>
          <cell r="J27823" t="str">
            <v>柳泉村</v>
          </cell>
        </row>
        <row r="27824">
          <cell r="I27824" t="str">
            <v>642222200008150414</v>
          </cell>
          <cell r="J27824" t="str">
            <v>柳泉村</v>
          </cell>
        </row>
        <row r="27825">
          <cell r="I27825" t="str">
            <v>642222198106190428</v>
          </cell>
          <cell r="J27825" t="str">
            <v>柳泉村</v>
          </cell>
        </row>
        <row r="27826">
          <cell r="I27826" t="str">
            <v>640324201210163842</v>
          </cell>
          <cell r="J27826" t="str">
            <v>柳泉村</v>
          </cell>
        </row>
        <row r="27827">
          <cell r="I27827" t="str">
            <v>640324201108293843</v>
          </cell>
          <cell r="J27827" t="str">
            <v>柳泉村</v>
          </cell>
        </row>
        <row r="27828">
          <cell r="I27828" t="str">
            <v>640322197603184714</v>
          </cell>
          <cell r="J27828" t="str">
            <v>柳泉村</v>
          </cell>
        </row>
        <row r="27829">
          <cell r="I27829" t="str">
            <v>640300197512180429</v>
          </cell>
          <cell r="J27829" t="str">
            <v>柳泉村</v>
          </cell>
        </row>
        <row r="27830">
          <cell r="I27830" t="str">
            <v>640300199903300415</v>
          </cell>
          <cell r="J27830" t="str">
            <v>柳泉村</v>
          </cell>
        </row>
        <row r="27831">
          <cell r="I27831" t="str">
            <v>64030020011112042X</v>
          </cell>
          <cell r="J27831" t="str">
            <v>柳泉村</v>
          </cell>
        </row>
        <row r="27832">
          <cell r="I27832" t="str">
            <v>642222197402071816</v>
          </cell>
          <cell r="J27832" t="str">
            <v>柳泉村</v>
          </cell>
        </row>
        <row r="27833">
          <cell r="I27833" t="str">
            <v>640300197608140421</v>
          </cell>
          <cell r="J27833" t="str">
            <v>柳泉村</v>
          </cell>
        </row>
        <row r="27834">
          <cell r="I27834" t="str">
            <v>640300199702180410</v>
          </cell>
          <cell r="J27834" t="str">
            <v>柳泉村</v>
          </cell>
        </row>
        <row r="27835">
          <cell r="I27835" t="str">
            <v>640300200207180427</v>
          </cell>
          <cell r="J27835" t="str">
            <v>柳泉村</v>
          </cell>
        </row>
        <row r="27836">
          <cell r="I27836" t="str">
            <v>640300200001200445</v>
          </cell>
          <cell r="J27836" t="str">
            <v>柳泉村</v>
          </cell>
        </row>
        <row r="27837">
          <cell r="I27837" t="str">
            <v>640300197503060433</v>
          </cell>
          <cell r="J27837" t="str">
            <v>柳泉村</v>
          </cell>
        </row>
        <row r="27838">
          <cell r="I27838" t="str">
            <v>640300197806170429</v>
          </cell>
          <cell r="J27838" t="str">
            <v>柳泉村</v>
          </cell>
        </row>
        <row r="27839">
          <cell r="I27839" t="str">
            <v>640300199607070424</v>
          </cell>
          <cell r="J27839" t="str">
            <v>柳泉村</v>
          </cell>
        </row>
        <row r="27840">
          <cell r="I27840" t="str">
            <v>640300200308270448</v>
          </cell>
          <cell r="J27840" t="str">
            <v>柳泉村</v>
          </cell>
        </row>
        <row r="27841">
          <cell r="I27841" t="str">
            <v>640322197608014722</v>
          </cell>
          <cell r="J27841" t="str">
            <v>柳泉村</v>
          </cell>
        </row>
        <row r="27842">
          <cell r="I27842" t="str">
            <v>640300199811060434</v>
          </cell>
          <cell r="J27842" t="str">
            <v>柳泉村</v>
          </cell>
        </row>
        <row r="27843">
          <cell r="I27843" t="str">
            <v>640300200310010418</v>
          </cell>
          <cell r="J27843" t="str">
            <v>柳泉村</v>
          </cell>
        </row>
        <row r="27844">
          <cell r="I27844" t="str">
            <v>642225195105281219</v>
          </cell>
          <cell r="J27844" t="str">
            <v>柳泉村</v>
          </cell>
        </row>
        <row r="27845">
          <cell r="I27845" t="str">
            <v>64030019520104042X</v>
          </cell>
          <cell r="J27845" t="str">
            <v>柳泉村</v>
          </cell>
        </row>
        <row r="27846">
          <cell r="I27846" t="str">
            <v>640300198109240414</v>
          </cell>
          <cell r="J27846" t="str">
            <v>柳泉村</v>
          </cell>
        </row>
        <row r="27847">
          <cell r="I27847" t="str">
            <v>642225198505041226</v>
          </cell>
          <cell r="J27847" t="str">
            <v>柳泉村</v>
          </cell>
        </row>
        <row r="27848">
          <cell r="I27848" t="str">
            <v>640324201102113813</v>
          </cell>
          <cell r="J27848" t="str">
            <v>柳泉村</v>
          </cell>
        </row>
        <row r="27849">
          <cell r="I27849" t="str">
            <v>640324200510183816</v>
          </cell>
          <cell r="J27849" t="str">
            <v>柳泉村</v>
          </cell>
        </row>
        <row r="27850">
          <cell r="I27850" t="str">
            <v>642221197710032118</v>
          </cell>
          <cell r="J27850" t="str">
            <v>柳泉村</v>
          </cell>
        </row>
        <row r="27851">
          <cell r="I27851" t="str">
            <v>640300198710080423</v>
          </cell>
          <cell r="J27851" t="str">
            <v>柳泉村</v>
          </cell>
        </row>
        <row r="27852">
          <cell r="I27852" t="str">
            <v>640324200905183845</v>
          </cell>
          <cell r="J27852" t="str">
            <v>柳泉村</v>
          </cell>
        </row>
        <row r="27853">
          <cell r="I27853" t="str">
            <v>642221195304211955</v>
          </cell>
          <cell r="J27853" t="str">
            <v>柳泉村</v>
          </cell>
        </row>
        <row r="27854">
          <cell r="I27854" t="str">
            <v>642221195605061946</v>
          </cell>
          <cell r="J27854" t="str">
            <v>柳泉村</v>
          </cell>
        </row>
        <row r="27855">
          <cell r="I27855" t="str">
            <v>642221197708021938</v>
          </cell>
          <cell r="J27855" t="str">
            <v>柳泉村</v>
          </cell>
        </row>
        <row r="27856">
          <cell r="I27856" t="str">
            <v>640324200004043722</v>
          </cell>
          <cell r="J27856" t="str">
            <v>柳泉村</v>
          </cell>
        </row>
        <row r="27857">
          <cell r="I27857" t="str">
            <v>642225196602050635</v>
          </cell>
          <cell r="J27857" t="str">
            <v>柳泉村</v>
          </cell>
        </row>
        <row r="27858">
          <cell r="I27858" t="str">
            <v>642225198012131418</v>
          </cell>
          <cell r="J27858" t="str">
            <v>柳泉村</v>
          </cell>
        </row>
        <row r="27859">
          <cell r="I27859" t="str">
            <v>642225197801181421</v>
          </cell>
          <cell r="J27859" t="str">
            <v>柳泉村</v>
          </cell>
        </row>
        <row r="27860">
          <cell r="I27860" t="str">
            <v>64222520010620143X</v>
          </cell>
          <cell r="J27860" t="str">
            <v>柳泉村</v>
          </cell>
        </row>
        <row r="27861">
          <cell r="I27861" t="str">
            <v>64032420070910381X</v>
          </cell>
          <cell r="J27861" t="str">
            <v>柳泉村</v>
          </cell>
        </row>
        <row r="27862">
          <cell r="I27862" t="str">
            <v>640300195710090425</v>
          </cell>
          <cell r="J27862" t="str">
            <v>柳泉村</v>
          </cell>
        </row>
        <row r="27863">
          <cell r="I27863" t="str">
            <v>640324201306083812</v>
          </cell>
          <cell r="J27863" t="str">
            <v>柳泉村</v>
          </cell>
        </row>
        <row r="27864">
          <cell r="I27864" t="str">
            <v>640300192205060416</v>
          </cell>
          <cell r="J27864" t="str">
            <v>柳泉村</v>
          </cell>
        </row>
        <row r="27865">
          <cell r="I27865" t="str">
            <v>640300195603180433</v>
          </cell>
          <cell r="J27865" t="str">
            <v>柳泉村</v>
          </cell>
        </row>
        <row r="27866">
          <cell r="I27866" t="str">
            <v>640300195906180422</v>
          </cell>
          <cell r="J27866" t="str">
            <v>柳泉村</v>
          </cell>
        </row>
        <row r="27867">
          <cell r="I27867" t="str">
            <v>642225196506220630</v>
          </cell>
          <cell r="J27867" t="str">
            <v>柳泉村</v>
          </cell>
        </row>
        <row r="27868">
          <cell r="I27868" t="str">
            <v>640300196409280419</v>
          </cell>
          <cell r="J27868" t="str">
            <v>柳泉村</v>
          </cell>
        </row>
        <row r="27869">
          <cell r="I27869" t="str">
            <v>640324199309153820</v>
          </cell>
          <cell r="J27869" t="str">
            <v>柳泉村</v>
          </cell>
        </row>
        <row r="27870">
          <cell r="I27870" t="str">
            <v>640300194706060421</v>
          </cell>
          <cell r="J27870" t="str">
            <v>柳泉村</v>
          </cell>
        </row>
        <row r="27871">
          <cell r="I27871" t="str">
            <v>642127195603012414</v>
          </cell>
          <cell r="J27871" t="str">
            <v>柳泉村</v>
          </cell>
        </row>
        <row r="27872">
          <cell r="I27872" t="str">
            <v>640322197404154715</v>
          </cell>
          <cell r="J27872" t="str">
            <v>柳泉村</v>
          </cell>
        </row>
        <row r="27873">
          <cell r="I27873" t="str">
            <v>640300197602180449</v>
          </cell>
          <cell r="J27873" t="str">
            <v>柳泉村</v>
          </cell>
        </row>
        <row r="27874">
          <cell r="I27874" t="str">
            <v>64032420110329381X</v>
          </cell>
          <cell r="J27874" t="str">
            <v>柳泉村</v>
          </cell>
        </row>
        <row r="27875">
          <cell r="I27875" t="str">
            <v>640324200502233828</v>
          </cell>
          <cell r="J27875" t="str">
            <v>柳泉村</v>
          </cell>
        </row>
        <row r="27876">
          <cell r="I27876" t="str">
            <v>620421197311264136</v>
          </cell>
          <cell r="J27876" t="str">
            <v>柳泉村</v>
          </cell>
        </row>
        <row r="27877">
          <cell r="I27877" t="str">
            <v>62042119731207414X</v>
          </cell>
          <cell r="J27877" t="str">
            <v>柳泉村</v>
          </cell>
        </row>
        <row r="27878">
          <cell r="I27878" t="str">
            <v>620421199704164178</v>
          </cell>
          <cell r="J27878" t="str">
            <v>柳泉村</v>
          </cell>
        </row>
        <row r="27879">
          <cell r="I27879" t="str">
            <v>620421199910074122</v>
          </cell>
          <cell r="J27879" t="str">
            <v>柳泉村</v>
          </cell>
        </row>
        <row r="27880">
          <cell r="I27880" t="str">
            <v>620421200605234121</v>
          </cell>
          <cell r="J27880" t="str">
            <v>柳泉村</v>
          </cell>
        </row>
        <row r="27881">
          <cell r="I27881" t="str">
            <v>64030019530915041X</v>
          </cell>
          <cell r="J27881" t="str">
            <v>柳泉村</v>
          </cell>
        </row>
        <row r="27882">
          <cell r="I27882" t="str">
            <v>640300199106160448</v>
          </cell>
          <cell r="J27882" t="str">
            <v>柳泉村</v>
          </cell>
        </row>
        <row r="27883">
          <cell r="I27883" t="str">
            <v>640324201301283911</v>
          </cell>
          <cell r="J27883" t="str">
            <v>柳泉村</v>
          </cell>
        </row>
        <row r="27884">
          <cell r="I27884" t="str">
            <v>642225195902151214</v>
          </cell>
          <cell r="J27884" t="str">
            <v>柳泉村</v>
          </cell>
        </row>
        <row r="27885">
          <cell r="I27885" t="str">
            <v>640300196206010427</v>
          </cell>
          <cell r="J27885" t="str">
            <v>柳泉村</v>
          </cell>
        </row>
        <row r="27886">
          <cell r="I27886" t="str">
            <v>640300195805100411</v>
          </cell>
          <cell r="J27886" t="str">
            <v>柳泉村</v>
          </cell>
        </row>
        <row r="27887">
          <cell r="I27887" t="str">
            <v>640300196510010448</v>
          </cell>
          <cell r="J27887" t="str">
            <v>柳泉村</v>
          </cell>
        </row>
        <row r="27888">
          <cell r="I27888" t="str">
            <v>64030019850601041X</v>
          </cell>
          <cell r="J27888" t="str">
            <v>柳泉村</v>
          </cell>
        </row>
        <row r="27889">
          <cell r="I27889" t="str">
            <v>640324201111113823</v>
          </cell>
          <cell r="J27889" t="str">
            <v>柳泉村</v>
          </cell>
        </row>
        <row r="27890">
          <cell r="I27890" t="str">
            <v>640322196901254712</v>
          </cell>
          <cell r="J27890" t="str">
            <v>柳泉村</v>
          </cell>
        </row>
        <row r="27891">
          <cell r="I27891" t="str">
            <v>640300199104280438</v>
          </cell>
          <cell r="J27891" t="str">
            <v>柳泉村</v>
          </cell>
        </row>
        <row r="27892">
          <cell r="I27892" t="str">
            <v>640300198911200444</v>
          </cell>
          <cell r="J27892" t="str">
            <v>柳泉村</v>
          </cell>
        </row>
        <row r="27893">
          <cell r="I27893" t="str">
            <v>642225197412290640</v>
          </cell>
          <cell r="J27893" t="str">
            <v>柳泉村</v>
          </cell>
        </row>
        <row r="27894">
          <cell r="I27894" t="str">
            <v>640300199803080435</v>
          </cell>
          <cell r="J27894" t="str">
            <v>柳泉村</v>
          </cell>
        </row>
        <row r="27895">
          <cell r="I27895" t="str">
            <v>640324200707103816</v>
          </cell>
          <cell r="J27895" t="str">
            <v>柳泉村</v>
          </cell>
        </row>
        <row r="27896">
          <cell r="I27896" t="str">
            <v>640522201110244627</v>
          </cell>
          <cell r="J27896" t="str">
            <v>柳泉村</v>
          </cell>
        </row>
        <row r="27897">
          <cell r="I27897" t="str">
            <v>64222619730704302X</v>
          </cell>
          <cell r="J27897" t="str">
            <v>柳泉村</v>
          </cell>
        </row>
        <row r="27898">
          <cell r="I27898" t="str">
            <v>642226199801203016</v>
          </cell>
          <cell r="J27898" t="str">
            <v>柳泉村</v>
          </cell>
        </row>
        <row r="27899">
          <cell r="I27899" t="str">
            <v>640425200203123612</v>
          </cell>
          <cell r="J27899" t="str">
            <v>柳泉村</v>
          </cell>
        </row>
        <row r="27900">
          <cell r="I27900" t="str">
            <v>642224196410011213</v>
          </cell>
          <cell r="J27900" t="str">
            <v>沙泉村</v>
          </cell>
        </row>
        <row r="27901">
          <cell r="I27901" t="str">
            <v>622822198503063720</v>
          </cell>
          <cell r="J27901" t="str">
            <v>沙泉村</v>
          </cell>
        </row>
        <row r="27902">
          <cell r="I27902" t="str">
            <v>640324201101293824</v>
          </cell>
          <cell r="J27902" t="str">
            <v>沙泉村</v>
          </cell>
        </row>
        <row r="27903">
          <cell r="I27903" t="str">
            <v>642224193601251216</v>
          </cell>
          <cell r="J27903" t="str">
            <v>沙泉村</v>
          </cell>
        </row>
        <row r="27904">
          <cell r="I27904" t="str">
            <v>642224196703113221</v>
          </cell>
          <cell r="J27904" t="str">
            <v>沙泉村</v>
          </cell>
        </row>
        <row r="27905">
          <cell r="I27905" t="str">
            <v>642224199107023223</v>
          </cell>
          <cell r="J27905" t="str">
            <v>沙泉村</v>
          </cell>
        </row>
        <row r="27906">
          <cell r="I27906" t="str">
            <v>642224194106163221</v>
          </cell>
          <cell r="J27906" t="str">
            <v>沙泉村</v>
          </cell>
        </row>
        <row r="27907">
          <cell r="I27907" t="str">
            <v>642224196805091211</v>
          </cell>
          <cell r="J27907" t="str">
            <v>沙泉村</v>
          </cell>
        </row>
        <row r="27908">
          <cell r="I27908" t="str">
            <v>64222319730328322X</v>
          </cell>
          <cell r="J27908" t="str">
            <v>沙泉村</v>
          </cell>
        </row>
        <row r="27909">
          <cell r="I27909" t="str">
            <v>642224199712251216</v>
          </cell>
          <cell r="J27909" t="str">
            <v>沙泉村</v>
          </cell>
        </row>
        <row r="27910">
          <cell r="I27910" t="str">
            <v>640303201610143822</v>
          </cell>
          <cell r="J27910" t="str">
            <v>沙泉村</v>
          </cell>
        </row>
        <row r="27911">
          <cell r="I27911" t="str">
            <v>642224197001090218</v>
          </cell>
          <cell r="J27911" t="str">
            <v>沙泉村</v>
          </cell>
        </row>
        <row r="27912">
          <cell r="I27912" t="str">
            <v>640300200305020419</v>
          </cell>
          <cell r="J27912" t="str">
            <v>沙泉村</v>
          </cell>
        </row>
        <row r="27913">
          <cell r="I27913" t="str">
            <v>640324201010233818</v>
          </cell>
          <cell r="J27913" t="str">
            <v>沙泉村</v>
          </cell>
        </row>
        <row r="27914">
          <cell r="I27914" t="str">
            <v>64222619710501161X</v>
          </cell>
          <cell r="J27914" t="str">
            <v>沙泉村</v>
          </cell>
        </row>
        <row r="27915">
          <cell r="I27915" t="str">
            <v>64222619740130162X</v>
          </cell>
          <cell r="J27915" t="str">
            <v>沙泉村</v>
          </cell>
        </row>
        <row r="27916">
          <cell r="I27916" t="str">
            <v>642226199501151613</v>
          </cell>
          <cell r="J27916" t="str">
            <v>沙泉村</v>
          </cell>
        </row>
        <row r="27917">
          <cell r="I27917" t="str">
            <v>642226200203181617</v>
          </cell>
          <cell r="J27917" t="str">
            <v>沙泉村</v>
          </cell>
        </row>
        <row r="27918">
          <cell r="I27918" t="str">
            <v>642226197401051659</v>
          </cell>
          <cell r="J27918" t="str">
            <v>沙泉村</v>
          </cell>
        </row>
        <row r="27919">
          <cell r="I27919" t="str">
            <v>642226197505221624</v>
          </cell>
          <cell r="J27919" t="str">
            <v>沙泉村</v>
          </cell>
        </row>
        <row r="27920">
          <cell r="I27920" t="str">
            <v>642226199904051617</v>
          </cell>
          <cell r="J27920" t="str">
            <v>沙泉村</v>
          </cell>
        </row>
        <row r="27921">
          <cell r="I27921" t="str">
            <v>642226199904051641</v>
          </cell>
          <cell r="J27921" t="str">
            <v>沙泉村</v>
          </cell>
        </row>
        <row r="27922">
          <cell r="I27922" t="str">
            <v>642226196006251613</v>
          </cell>
          <cell r="J27922" t="str">
            <v>沙泉村</v>
          </cell>
        </row>
        <row r="27923">
          <cell r="I27923" t="str">
            <v>642226196509261645</v>
          </cell>
          <cell r="J27923" t="str">
            <v>沙泉村</v>
          </cell>
        </row>
        <row r="27924">
          <cell r="I27924" t="str">
            <v>642226199308121690</v>
          </cell>
          <cell r="J27924" t="str">
            <v>沙泉村</v>
          </cell>
        </row>
        <row r="27925">
          <cell r="I27925" t="str">
            <v>642226198607261621</v>
          </cell>
          <cell r="J27925" t="str">
            <v>沙泉村</v>
          </cell>
        </row>
        <row r="27926">
          <cell r="I27926" t="str">
            <v>642226198806091629</v>
          </cell>
          <cell r="J27926" t="str">
            <v>沙泉村</v>
          </cell>
        </row>
        <row r="27927">
          <cell r="I27927" t="str">
            <v>622701199304212786</v>
          </cell>
          <cell r="J27927" t="str">
            <v>沙泉村</v>
          </cell>
        </row>
        <row r="27928">
          <cell r="I27928" t="str">
            <v>640324201309193822</v>
          </cell>
          <cell r="J27928" t="str">
            <v>沙泉村</v>
          </cell>
        </row>
        <row r="27929">
          <cell r="I27929" t="str">
            <v>642226195103131619</v>
          </cell>
          <cell r="J27929" t="str">
            <v>沙泉村</v>
          </cell>
        </row>
        <row r="27930">
          <cell r="I27930" t="str">
            <v>642226195306181624</v>
          </cell>
          <cell r="J27930" t="str">
            <v>沙泉村</v>
          </cell>
        </row>
        <row r="27931">
          <cell r="I27931" t="str">
            <v>642226197801171617</v>
          </cell>
          <cell r="J27931" t="str">
            <v>沙泉村</v>
          </cell>
        </row>
        <row r="27932">
          <cell r="I27932" t="str">
            <v>640324201006103826</v>
          </cell>
          <cell r="J27932" t="str">
            <v>沙泉村</v>
          </cell>
        </row>
        <row r="27933">
          <cell r="I27933" t="str">
            <v>642226197203111630</v>
          </cell>
          <cell r="J27933" t="str">
            <v>沙泉村</v>
          </cell>
        </row>
        <row r="27934">
          <cell r="I27934" t="str">
            <v>642226197101011647</v>
          </cell>
          <cell r="J27934" t="str">
            <v>沙泉村</v>
          </cell>
        </row>
        <row r="27935">
          <cell r="I27935" t="str">
            <v>642226199501121617</v>
          </cell>
          <cell r="J27935" t="str">
            <v>沙泉村</v>
          </cell>
        </row>
        <row r="27936">
          <cell r="I27936" t="str">
            <v>642226200111151613</v>
          </cell>
          <cell r="J27936" t="str">
            <v>沙泉村</v>
          </cell>
        </row>
        <row r="27937">
          <cell r="I27937" t="str">
            <v>640300197202100438</v>
          </cell>
          <cell r="J27937" t="str">
            <v>沙泉村</v>
          </cell>
        </row>
        <row r="27938">
          <cell r="I27938" t="str">
            <v>640322198903060929</v>
          </cell>
          <cell r="J27938" t="str">
            <v>沙泉村</v>
          </cell>
        </row>
        <row r="27939">
          <cell r="I27939" t="str">
            <v>640303201609203816</v>
          </cell>
          <cell r="J27939" t="str">
            <v>沙泉村</v>
          </cell>
        </row>
        <row r="27940">
          <cell r="I27940" t="str">
            <v>640300194002150429</v>
          </cell>
          <cell r="J27940" t="str">
            <v>沙泉村</v>
          </cell>
        </row>
        <row r="27941">
          <cell r="I27941" t="str">
            <v>642224196106184013</v>
          </cell>
          <cell r="J27941" t="str">
            <v>沙泉村</v>
          </cell>
        </row>
        <row r="27942">
          <cell r="I27942" t="str">
            <v>622726197002042249</v>
          </cell>
          <cell r="J27942" t="str">
            <v>沙泉村</v>
          </cell>
        </row>
        <row r="27943">
          <cell r="I27943" t="str">
            <v>640300199205150413</v>
          </cell>
          <cell r="J27943" t="str">
            <v>沙泉村</v>
          </cell>
        </row>
        <row r="27944">
          <cell r="I27944" t="str">
            <v>640300199412040444</v>
          </cell>
          <cell r="J27944" t="str">
            <v>沙泉村</v>
          </cell>
        </row>
        <row r="27945">
          <cell r="I27945" t="str">
            <v>642226194802230814</v>
          </cell>
          <cell r="J27945" t="str">
            <v>沙泉村</v>
          </cell>
        </row>
        <row r="27946">
          <cell r="I27946" t="str">
            <v>640300195210250621</v>
          </cell>
          <cell r="J27946" t="str">
            <v>沙泉村</v>
          </cell>
        </row>
        <row r="27947">
          <cell r="I27947" t="str">
            <v>642226196409080812</v>
          </cell>
          <cell r="J27947" t="str">
            <v>沙泉村</v>
          </cell>
        </row>
        <row r="27948">
          <cell r="I27948" t="str">
            <v>642226196811280820</v>
          </cell>
          <cell r="J27948" t="str">
            <v>沙泉村</v>
          </cell>
        </row>
        <row r="27949">
          <cell r="I27949" t="str">
            <v>642226199012120816</v>
          </cell>
          <cell r="J27949" t="str">
            <v>沙泉村</v>
          </cell>
        </row>
        <row r="27950">
          <cell r="I27950" t="str">
            <v>642226198811150830</v>
          </cell>
          <cell r="J27950" t="str">
            <v>沙泉村</v>
          </cell>
        </row>
        <row r="27951">
          <cell r="I27951" t="str">
            <v>642222198607013446</v>
          </cell>
          <cell r="J27951" t="str">
            <v>沙泉村</v>
          </cell>
        </row>
        <row r="27952">
          <cell r="I27952" t="str">
            <v>640324201005223818</v>
          </cell>
          <cell r="J27952" t="str">
            <v>沙泉村</v>
          </cell>
        </row>
        <row r="27953">
          <cell r="I27953" t="str">
            <v>64030019710301047X</v>
          </cell>
          <cell r="J27953" t="str">
            <v>沙泉村</v>
          </cell>
        </row>
        <row r="27954">
          <cell r="I27954" t="str">
            <v>640300197401120423</v>
          </cell>
          <cell r="J27954" t="str">
            <v>沙泉村</v>
          </cell>
        </row>
        <row r="27955">
          <cell r="I27955" t="str">
            <v>640300199911110419</v>
          </cell>
          <cell r="J27955" t="str">
            <v>沙泉村</v>
          </cell>
        </row>
        <row r="27956">
          <cell r="I27956" t="str">
            <v>640300199702060427</v>
          </cell>
          <cell r="J27956" t="str">
            <v>沙泉村</v>
          </cell>
        </row>
        <row r="27957">
          <cell r="I27957" t="str">
            <v>640300194106070423</v>
          </cell>
          <cell r="J27957" t="str">
            <v>沙泉村</v>
          </cell>
        </row>
        <row r="27958">
          <cell r="I27958" t="str">
            <v>640322196402054732</v>
          </cell>
          <cell r="J27958" t="str">
            <v>沙泉村</v>
          </cell>
        </row>
        <row r="27959">
          <cell r="I27959" t="str">
            <v>640300196703100423</v>
          </cell>
          <cell r="J27959" t="str">
            <v>沙泉村</v>
          </cell>
        </row>
        <row r="27960">
          <cell r="I27960" t="str">
            <v>640300199111100415</v>
          </cell>
          <cell r="J27960" t="str">
            <v>沙泉村</v>
          </cell>
        </row>
        <row r="27961">
          <cell r="I27961" t="str">
            <v>640300198704100424</v>
          </cell>
          <cell r="J27961" t="str">
            <v>沙泉村</v>
          </cell>
        </row>
        <row r="27962">
          <cell r="I27962" t="str">
            <v>640300199303010422</v>
          </cell>
          <cell r="J27962" t="str">
            <v>沙泉村</v>
          </cell>
        </row>
        <row r="27963">
          <cell r="I27963" t="str">
            <v>640322199405292529</v>
          </cell>
          <cell r="J27963" t="str">
            <v>沙泉村</v>
          </cell>
        </row>
        <row r="27964">
          <cell r="I27964" t="str">
            <v>640300194309270417</v>
          </cell>
          <cell r="J27964" t="str">
            <v>沙泉村</v>
          </cell>
        </row>
        <row r="27965">
          <cell r="I27965" t="str">
            <v>64030019480410044X</v>
          </cell>
          <cell r="J27965" t="str">
            <v>沙泉村</v>
          </cell>
        </row>
        <row r="27966">
          <cell r="I27966" t="str">
            <v>640300195803030413</v>
          </cell>
          <cell r="J27966" t="str">
            <v>沙泉村</v>
          </cell>
        </row>
        <row r="27967">
          <cell r="I27967" t="str">
            <v>640300196505010427</v>
          </cell>
          <cell r="J27967" t="str">
            <v>沙泉村</v>
          </cell>
        </row>
        <row r="27968">
          <cell r="I27968" t="str">
            <v>640300194603090417</v>
          </cell>
          <cell r="J27968" t="str">
            <v>沙泉村</v>
          </cell>
        </row>
        <row r="27969">
          <cell r="I27969" t="str">
            <v>640300195204130420</v>
          </cell>
          <cell r="J27969" t="str">
            <v>沙泉村</v>
          </cell>
        </row>
        <row r="27970">
          <cell r="I27970" t="str">
            <v>640300197806160415</v>
          </cell>
          <cell r="J27970" t="str">
            <v>沙泉村</v>
          </cell>
        </row>
        <row r="27971">
          <cell r="I27971" t="str">
            <v>640324200910023838</v>
          </cell>
          <cell r="J27971" t="str">
            <v>沙泉村</v>
          </cell>
        </row>
        <row r="27972">
          <cell r="I27972" t="str">
            <v>640300195606060410</v>
          </cell>
          <cell r="J27972" t="str">
            <v>沙泉村</v>
          </cell>
        </row>
        <row r="27973">
          <cell r="I27973" t="str">
            <v>640300195705270421</v>
          </cell>
          <cell r="J27973" t="str">
            <v>沙泉村</v>
          </cell>
        </row>
        <row r="27974">
          <cell r="I27974" t="str">
            <v>640300199206090459</v>
          </cell>
          <cell r="J27974" t="str">
            <v>沙泉村</v>
          </cell>
        </row>
        <row r="27975">
          <cell r="I27975" t="str">
            <v>640300195405300414</v>
          </cell>
          <cell r="J27975" t="str">
            <v>沙泉村</v>
          </cell>
        </row>
        <row r="27976">
          <cell r="I27976" t="str">
            <v>64030019540527042X</v>
          </cell>
          <cell r="J27976" t="str">
            <v>沙泉村</v>
          </cell>
        </row>
        <row r="27977">
          <cell r="I27977" t="str">
            <v>640324200805163863</v>
          </cell>
          <cell r="J27977" t="str">
            <v>沙泉村</v>
          </cell>
        </row>
        <row r="27978">
          <cell r="I27978" t="str">
            <v>640300197102100422</v>
          </cell>
          <cell r="J27978" t="str">
            <v>沙泉村</v>
          </cell>
        </row>
        <row r="27979">
          <cell r="I27979" t="str">
            <v>640300200203060460</v>
          </cell>
          <cell r="J27979" t="str">
            <v>沙泉村</v>
          </cell>
        </row>
        <row r="27980">
          <cell r="I27980" t="str">
            <v>64030019930506044X</v>
          </cell>
          <cell r="J27980" t="str">
            <v>沙泉村</v>
          </cell>
        </row>
        <row r="27981">
          <cell r="I27981" t="str">
            <v>640300200003050428</v>
          </cell>
          <cell r="J27981" t="str">
            <v>沙泉村</v>
          </cell>
        </row>
        <row r="27982">
          <cell r="I27982" t="str">
            <v>640300199804050422</v>
          </cell>
          <cell r="J27982" t="str">
            <v>沙泉村</v>
          </cell>
        </row>
        <row r="27983">
          <cell r="I27983" t="str">
            <v>640300197702070415</v>
          </cell>
          <cell r="J27983" t="str">
            <v>沙泉村</v>
          </cell>
        </row>
        <row r="27984">
          <cell r="I27984" t="str">
            <v>640324198311181623</v>
          </cell>
          <cell r="J27984" t="str">
            <v>沙泉村</v>
          </cell>
        </row>
        <row r="27985">
          <cell r="I27985" t="str">
            <v>640324200503253759</v>
          </cell>
          <cell r="J27985" t="str">
            <v>沙泉村</v>
          </cell>
        </row>
        <row r="27986">
          <cell r="I27986" t="str">
            <v>640324200705303726</v>
          </cell>
          <cell r="J27986" t="str">
            <v>沙泉村</v>
          </cell>
        </row>
        <row r="27987">
          <cell r="I27987" t="str">
            <v>640300196007030417</v>
          </cell>
          <cell r="J27987" t="str">
            <v>沙泉村</v>
          </cell>
        </row>
        <row r="27988">
          <cell r="I27988" t="str">
            <v>64030019630127042X</v>
          </cell>
          <cell r="J27988" t="str">
            <v>沙泉村</v>
          </cell>
        </row>
        <row r="27989">
          <cell r="I27989" t="str">
            <v>640300197801140415</v>
          </cell>
          <cell r="J27989" t="str">
            <v>沙泉村</v>
          </cell>
        </row>
        <row r="27990">
          <cell r="I27990" t="str">
            <v>640300198003110427</v>
          </cell>
          <cell r="J27990" t="str">
            <v>沙泉村</v>
          </cell>
        </row>
        <row r="27991">
          <cell r="I27991" t="str">
            <v>640300199909020414</v>
          </cell>
          <cell r="J27991" t="str">
            <v>沙泉村</v>
          </cell>
        </row>
        <row r="27992">
          <cell r="I27992" t="str">
            <v>640324200808023815</v>
          </cell>
          <cell r="J27992" t="str">
            <v>沙泉村</v>
          </cell>
        </row>
        <row r="27993">
          <cell r="I27993" t="str">
            <v>640300195508200424</v>
          </cell>
          <cell r="J27993" t="str">
            <v>沙泉村</v>
          </cell>
        </row>
        <row r="27994">
          <cell r="I27994" t="str">
            <v>622726197206191772</v>
          </cell>
          <cell r="J27994" t="str">
            <v>沙泉村</v>
          </cell>
        </row>
        <row r="27995">
          <cell r="I27995" t="str">
            <v>640324197210093822</v>
          </cell>
          <cell r="J27995" t="str">
            <v>沙泉村</v>
          </cell>
        </row>
        <row r="27996">
          <cell r="I27996" t="str">
            <v>640324199801303819</v>
          </cell>
          <cell r="J27996" t="str">
            <v>沙泉村</v>
          </cell>
        </row>
        <row r="27997">
          <cell r="I27997" t="str">
            <v>640324199506133845</v>
          </cell>
          <cell r="J27997" t="str">
            <v>沙泉村</v>
          </cell>
        </row>
        <row r="27998">
          <cell r="I27998" t="str">
            <v>640324199506133829</v>
          </cell>
          <cell r="J27998" t="str">
            <v>沙泉村</v>
          </cell>
        </row>
        <row r="27999">
          <cell r="I27999" t="str">
            <v>64030019540611041X</v>
          </cell>
          <cell r="J27999" t="str">
            <v>沙泉村</v>
          </cell>
        </row>
        <row r="28000">
          <cell r="I28000" t="str">
            <v>640300195408280420</v>
          </cell>
          <cell r="J28000" t="str">
            <v>沙泉村</v>
          </cell>
        </row>
        <row r="28001">
          <cell r="I28001" t="str">
            <v>64030019880405041X</v>
          </cell>
          <cell r="J28001" t="str">
            <v>沙泉村</v>
          </cell>
        </row>
        <row r="28002">
          <cell r="I28002" t="str">
            <v>640324201012253812</v>
          </cell>
          <cell r="J28002" t="str">
            <v>沙泉村</v>
          </cell>
        </row>
        <row r="28003">
          <cell r="I28003" t="str">
            <v>640324199210101860</v>
          </cell>
          <cell r="J28003" t="str">
            <v>沙泉村</v>
          </cell>
        </row>
        <row r="28004">
          <cell r="I28004" t="str">
            <v>640303201507173839</v>
          </cell>
          <cell r="J28004" t="str">
            <v>沙泉村</v>
          </cell>
        </row>
        <row r="28005">
          <cell r="I28005" t="str">
            <v>640324197905173714</v>
          </cell>
          <cell r="J28005" t="str">
            <v>沙泉村</v>
          </cell>
        </row>
        <row r="28006">
          <cell r="I28006" t="str">
            <v>640300197605060426</v>
          </cell>
          <cell r="J28006" t="str">
            <v>沙泉村</v>
          </cell>
        </row>
        <row r="28007">
          <cell r="I28007" t="str">
            <v>64032420081214381X</v>
          </cell>
          <cell r="J28007" t="str">
            <v>沙泉村</v>
          </cell>
        </row>
        <row r="28008">
          <cell r="I28008" t="str">
            <v>640300200104090429</v>
          </cell>
          <cell r="J28008" t="str">
            <v>沙泉村</v>
          </cell>
        </row>
        <row r="28009">
          <cell r="I28009" t="str">
            <v>640300200403150428</v>
          </cell>
          <cell r="J28009" t="str">
            <v>沙泉村</v>
          </cell>
        </row>
        <row r="28010">
          <cell r="I28010" t="str">
            <v>640300193901250410</v>
          </cell>
          <cell r="J28010" t="str">
            <v>沙泉村</v>
          </cell>
        </row>
        <row r="28011">
          <cell r="I28011" t="str">
            <v>640300194903120446</v>
          </cell>
          <cell r="J28011" t="str">
            <v>沙泉村</v>
          </cell>
        </row>
        <row r="28012">
          <cell r="I28012" t="str">
            <v>642224196305250212</v>
          </cell>
          <cell r="J28012" t="str">
            <v>沙泉村</v>
          </cell>
        </row>
        <row r="28013">
          <cell r="I28013" t="str">
            <v>640300198102270426</v>
          </cell>
          <cell r="J28013" t="str">
            <v>沙泉村</v>
          </cell>
        </row>
        <row r="28014">
          <cell r="I28014" t="str">
            <v>640324200603303813</v>
          </cell>
          <cell r="J28014" t="str">
            <v>沙泉村</v>
          </cell>
        </row>
        <row r="28015">
          <cell r="I28015" t="str">
            <v>640324200801053827</v>
          </cell>
          <cell r="J28015" t="str">
            <v>沙泉村</v>
          </cell>
        </row>
        <row r="28016">
          <cell r="I28016" t="str">
            <v>642224198211110816</v>
          </cell>
          <cell r="J28016" t="str">
            <v>沙泉村</v>
          </cell>
        </row>
        <row r="28017">
          <cell r="I28017" t="str">
            <v>640324200706123823</v>
          </cell>
          <cell r="J28017" t="str">
            <v>沙泉村</v>
          </cell>
        </row>
        <row r="28018">
          <cell r="I28018" t="str">
            <v>640324200308113822</v>
          </cell>
          <cell r="J28018" t="str">
            <v>沙泉村</v>
          </cell>
        </row>
        <row r="28019">
          <cell r="I28019" t="str">
            <v>640300197403010455</v>
          </cell>
          <cell r="J28019" t="str">
            <v>沙泉村</v>
          </cell>
        </row>
        <row r="28020">
          <cell r="I28020" t="str">
            <v>642224198001052021</v>
          </cell>
          <cell r="J28020" t="str">
            <v>沙泉村</v>
          </cell>
        </row>
        <row r="28021">
          <cell r="I28021" t="str">
            <v>640324200602233825</v>
          </cell>
          <cell r="J28021" t="str">
            <v>沙泉村</v>
          </cell>
        </row>
        <row r="28022">
          <cell r="I28022" t="str">
            <v>640324200712093827</v>
          </cell>
          <cell r="J28022" t="str">
            <v>沙泉村</v>
          </cell>
        </row>
        <row r="28023">
          <cell r="I28023" t="str">
            <v>640324200311263821</v>
          </cell>
          <cell r="J28023" t="str">
            <v>沙泉村</v>
          </cell>
        </row>
        <row r="28024">
          <cell r="I28024" t="str">
            <v>640300195412130425</v>
          </cell>
          <cell r="J28024" t="str">
            <v>沙泉村</v>
          </cell>
        </row>
        <row r="28025">
          <cell r="I28025" t="str">
            <v>642221198709162091</v>
          </cell>
          <cell r="J28025" t="str">
            <v>沙泉村</v>
          </cell>
        </row>
        <row r="28026">
          <cell r="I28026" t="str">
            <v>341225198702073049</v>
          </cell>
          <cell r="J28026" t="str">
            <v>沙泉村</v>
          </cell>
        </row>
        <row r="28027">
          <cell r="I28027" t="str">
            <v>640324201404193812</v>
          </cell>
          <cell r="J28027" t="str">
            <v>沙泉村</v>
          </cell>
        </row>
        <row r="28028">
          <cell r="I28028" t="str">
            <v>640324200902203820</v>
          </cell>
          <cell r="J28028" t="str">
            <v>沙泉村</v>
          </cell>
        </row>
        <row r="28029">
          <cell r="I28029" t="str">
            <v>642224194912233239</v>
          </cell>
          <cell r="J28029" t="str">
            <v>沙泉村</v>
          </cell>
        </row>
        <row r="28030">
          <cell r="I28030" t="str">
            <v>642224195307183223</v>
          </cell>
          <cell r="J28030" t="str">
            <v>沙泉村</v>
          </cell>
        </row>
        <row r="28031">
          <cell r="I28031" t="str">
            <v>642224198306183217</v>
          </cell>
          <cell r="J28031" t="str">
            <v>沙泉村</v>
          </cell>
        </row>
        <row r="28032">
          <cell r="I28032" t="str">
            <v>642226196609193424</v>
          </cell>
          <cell r="J28032" t="str">
            <v>沙泉村</v>
          </cell>
        </row>
        <row r="28033">
          <cell r="I28033" t="str">
            <v>64222619660625341X</v>
          </cell>
          <cell r="J28033" t="str">
            <v>沙泉村</v>
          </cell>
        </row>
        <row r="28034">
          <cell r="I28034" t="str">
            <v>642226199108083415</v>
          </cell>
          <cell r="J28034" t="str">
            <v>沙泉村</v>
          </cell>
        </row>
        <row r="28035">
          <cell r="I28035" t="str">
            <v>640300197903040415</v>
          </cell>
          <cell r="J28035" t="str">
            <v>沙泉村</v>
          </cell>
        </row>
        <row r="28036">
          <cell r="I28036" t="str">
            <v>640300198003240424</v>
          </cell>
          <cell r="J28036" t="str">
            <v>沙泉村</v>
          </cell>
        </row>
        <row r="28037">
          <cell r="I28037" t="str">
            <v>640300200101220427</v>
          </cell>
          <cell r="J28037" t="str">
            <v>沙泉村</v>
          </cell>
        </row>
        <row r="28038">
          <cell r="I28038" t="str">
            <v>640324200902133826</v>
          </cell>
          <cell r="J28038" t="str">
            <v>沙泉村</v>
          </cell>
        </row>
        <row r="28039">
          <cell r="I28039" t="str">
            <v>640324201211123826</v>
          </cell>
          <cell r="J28039" t="str">
            <v>沙泉村</v>
          </cell>
        </row>
        <row r="28040">
          <cell r="I28040" t="str">
            <v>640324200507173828</v>
          </cell>
          <cell r="J28040" t="str">
            <v>沙泉村</v>
          </cell>
        </row>
        <row r="28041">
          <cell r="I28041" t="str">
            <v>642224196708122418</v>
          </cell>
          <cell r="J28041" t="str">
            <v>沙泉村</v>
          </cell>
        </row>
        <row r="28042">
          <cell r="I28042" t="str">
            <v>64222419691228246X</v>
          </cell>
          <cell r="J28042" t="str">
            <v>沙泉村</v>
          </cell>
        </row>
        <row r="28043">
          <cell r="I28043" t="str">
            <v>642224199209162451</v>
          </cell>
          <cell r="J28043" t="str">
            <v>沙泉村</v>
          </cell>
        </row>
        <row r="28044">
          <cell r="I28044" t="str">
            <v>642224199802272424</v>
          </cell>
          <cell r="J28044" t="str">
            <v>沙泉村</v>
          </cell>
        </row>
        <row r="28045">
          <cell r="I28045" t="str">
            <v>642224193802122429</v>
          </cell>
          <cell r="J28045" t="str">
            <v>沙泉村</v>
          </cell>
        </row>
        <row r="28046">
          <cell r="I28046" t="str">
            <v>640300196004010410</v>
          </cell>
          <cell r="J28046" t="str">
            <v>沙泉村</v>
          </cell>
        </row>
        <row r="28047">
          <cell r="I28047" t="str">
            <v>640324201403063848</v>
          </cell>
          <cell r="J28047" t="str">
            <v>沙泉村</v>
          </cell>
        </row>
        <row r="28048">
          <cell r="I28048" t="str">
            <v>640300200002040463</v>
          </cell>
          <cell r="J28048" t="str">
            <v>沙泉村</v>
          </cell>
        </row>
        <row r="28049">
          <cell r="I28049" t="str">
            <v>640300200409110435</v>
          </cell>
          <cell r="J28049" t="str">
            <v>沙泉村</v>
          </cell>
        </row>
        <row r="28050">
          <cell r="I28050" t="str">
            <v>642224196808133819</v>
          </cell>
          <cell r="J28050" t="str">
            <v>沙泉村</v>
          </cell>
        </row>
        <row r="28051">
          <cell r="I28051" t="str">
            <v>642224194302023824</v>
          </cell>
          <cell r="J28051" t="str">
            <v>沙泉村</v>
          </cell>
        </row>
        <row r="28052">
          <cell r="I28052" t="str">
            <v>640300197202110425</v>
          </cell>
          <cell r="J28052" t="str">
            <v>沙泉村</v>
          </cell>
        </row>
        <row r="28053">
          <cell r="I28053" t="str">
            <v>640300199504250414</v>
          </cell>
          <cell r="J28053" t="str">
            <v>沙泉村</v>
          </cell>
        </row>
        <row r="28054">
          <cell r="I28054" t="str">
            <v>642224194009093815</v>
          </cell>
          <cell r="J28054" t="str">
            <v>沙泉村</v>
          </cell>
        </row>
        <row r="28055">
          <cell r="I28055" t="str">
            <v>64222419600806101X</v>
          </cell>
          <cell r="J28055" t="str">
            <v>沙泉村</v>
          </cell>
        </row>
        <row r="28056">
          <cell r="I28056" t="str">
            <v>642224196011281021</v>
          </cell>
          <cell r="J28056" t="str">
            <v>沙泉村</v>
          </cell>
        </row>
        <row r="28057">
          <cell r="I28057" t="str">
            <v>640300198803160414</v>
          </cell>
          <cell r="J28057" t="str">
            <v>沙泉村</v>
          </cell>
        </row>
        <row r="28058">
          <cell r="I28058" t="str">
            <v>642127197606051039</v>
          </cell>
          <cell r="J28058" t="str">
            <v>沙泉村</v>
          </cell>
        </row>
        <row r="28059">
          <cell r="I28059" t="str">
            <v>642127197608101204</v>
          </cell>
          <cell r="J28059" t="str">
            <v>沙泉村</v>
          </cell>
        </row>
        <row r="28060">
          <cell r="I28060" t="str">
            <v>640324199901011098</v>
          </cell>
          <cell r="J28060" t="str">
            <v>沙泉村</v>
          </cell>
        </row>
        <row r="28061">
          <cell r="I28061" t="str">
            <v>64032420140222382X</v>
          </cell>
          <cell r="J28061" t="str">
            <v>沙泉村</v>
          </cell>
        </row>
        <row r="28062">
          <cell r="I28062" t="str">
            <v>642222194902164425</v>
          </cell>
          <cell r="J28062" t="str">
            <v>沙泉村</v>
          </cell>
        </row>
        <row r="28063">
          <cell r="I28063" t="str">
            <v>642222198808144450</v>
          </cell>
          <cell r="J28063" t="str">
            <v>沙泉村</v>
          </cell>
        </row>
        <row r="28064">
          <cell r="I28064" t="str">
            <v>642224196110080217</v>
          </cell>
          <cell r="J28064" t="str">
            <v>沙泉村</v>
          </cell>
        </row>
        <row r="28065">
          <cell r="I28065" t="str">
            <v>640300196512140422</v>
          </cell>
          <cell r="J28065" t="str">
            <v>沙泉村</v>
          </cell>
        </row>
        <row r="28066">
          <cell r="I28066" t="str">
            <v>642224199002120211</v>
          </cell>
          <cell r="J28066" t="str">
            <v>沙泉村</v>
          </cell>
        </row>
        <row r="28067">
          <cell r="I28067" t="str">
            <v>642224198809090223</v>
          </cell>
          <cell r="J28067" t="str">
            <v>沙泉村</v>
          </cell>
        </row>
        <row r="28068">
          <cell r="I28068" t="str">
            <v>642223199009064324</v>
          </cell>
          <cell r="J28068" t="str">
            <v>沙泉村</v>
          </cell>
        </row>
        <row r="28069">
          <cell r="I28069" t="str">
            <v>640324201310223830</v>
          </cell>
          <cell r="J28069" t="str">
            <v>沙泉村</v>
          </cell>
        </row>
        <row r="28070">
          <cell r="I28070" t="str">
            <v>640303201508133812</v>
          </cell>
          <cell r="J28070" t="str">
            <v>沙泉村</v>
          </cell>
        </row>
        <row r="28071">
          <cell r="I28071" t="str">
            <v>642224194405120213</v>
          </cell>
          <cell r="J28071" t="str">
            <v>沙泉村</v>
          </cell>
        </row>
        <row r="28072">
          <cell r="I28072" t="str">
            <v>642224195711063610</v>
          </cell>
          <cell r="J28072" t="str">
            <v>沙泉村</v>
          </cell>
        </row>
        <row r="28073">
          <cell r="I28073" t="str">
            <v>642224195802133629</v>
          </cell>
          <cell r="J28073" t="str">
            <v>沙泉村</v>
          </cell>
        </row>
        <row r="28074">
          <cell r="I28074" t="str">
            <v>640300199002100416</v>
          </cell>
          <cell r="J28074" t="str">
            <v>沙泉村</v>
          </cell>
        </row>
        <row r="28075">
          <cell r="I28075" t="str">
            <v>642226197210131613</v>
          </cell>
          <cell r="J28075" t="str">
            <v>沙泉村</v>
          </cell>
        </row>
        <row r="28076">
          <cell r="I28076" t="str">
            <v>642226197302101665</v>
          </cell>
          <cell r="J28076" t="str">
            <v>沙泉村</v>
          </cell>
        </row>
        <row r="28077">
          <cell r="I28077" t="str">
            <v>642226199611111612</v>
          </cell>
          <cell r="J28077" t="str">
            <v>沙泉村</v>
          </cell>
        </row>
        <row r="28078">
          <cell r="I28078" t="str">
            <v>640300195203090412</v>
          </cell>
          <cell r="J28078" t="str">
            <v>沙泉村</v>
          </cell>
        </row>
        <row r="28079">
          <cell r="I28079" t="str">
            <v>640300195405210427</v>
          </cell>
          <cell r="J28079" t="str">
            <v>沙泉村</v>
          </cell>
        </row>
        <row r="28080">
          <cell r="I28080" t="str">
            <v>642226196008152213</v>
          </cell>
          <cell r="J28080" t="str">
            <v>沙泉村</v>
          </cell>
        </row>
        <row r="28081">
          <cell r="I28081" t="str">
            <v>642226196703022226</v>
          </cell>
          <cell r="J28081" t="str">
            <v>沙泉村</v>
          </cell>
        </row>
        <row r="28082">
          <cell r="I28082" t="str">
            <v>642226198805082210</v>
          </cell>
          <cell r="J28082" t="str">
            <v>沙泉村</v>
          </cell>
        </row>
        <row r="28083">
          <cell r="I28083" t="str">
            <v>642226199404062213</v>
          </cell>
          <cell r="J28083" t="str">
            <v>沙泉村</v>
          </cell>
        </row>
        <row r="28084">
          <cell r="I28084" t="str">
            <v>640300195407050439</v>
          </cell>
          <cell r="J28084" t="str">
            <v>沙泉村</v>
          </cell>
        </row>
        <row r="28085">
          <cell r="I28085" t="str">
            <v>640300195808280446</v>
          </cell>
          <cell r="J28085" t="str">
            <v>沙泉村</v>
          </cell>
        </row>
        <row r="28086">
          <cell r="I28086" t="str">
            <v>640300199009230416</v>
          </cell>
          <cell r="J28086" t="str">
            <v>沙泉村</v>
          </cell>
        </row>
        <row r="28087">
          <cell r="I28087" t="str">
            <v>622726195203170379</v>
          </cell>
          <cell r="J28087" t="str">
            <v>沙泉村</v>
          </cell>
        </row>
        <row r="28088">
          <cell r="I28088" t="str">
            <v>622726199409100390</v>
          </cell>
          <cell r="J28088" t="str">
            <v>沙泉村</v>
          </cell>
        </row>
        <row r="28089">
          <cell r="I28089" t="str">
            <v>622726199001230386</v>
          </cell>
          <cell r="J28089" t="str">
            <v>沙泉村</v>
          </cell>
        </row>
        <row r="28090">
          <cell r="I28090" t="str">
            <v>622726199104290402</v>
          </cell>
          <cell r="J28090" t="str">
            <v>沙泉村</v>
          </cell>
        </row>
        <row r="28091">
          <cell r="I28091" t="str">
            <v>622726199104290381</v>
          </cell>
          <cell r="J28091" t="str">
            <v>沙泉村</v>
          </cell>
        </row>
        <row r="28092">
          <cell r="I28092" t="str">
            <v>64222419760416161X</v>
          </cell>
          <cell r="J28092" t="str">
            <v>沙泉村</v>
          </cell>
        </row>
        <row r="28093">
          <cell r="I28093" t="str">
            <v>642224197703281641</v>
          </cell>
          <cell r="J28093" t="str">
            <v>沙泉村</v>
          </cell>
        </row>
        <row r="28094">
          <cell r="I28094" t="str">
            <v>640324200507153827</v>
          </cell>
          <cell r="J28094" t="str">
            <v>沙泉村</v>
          </cell>
        </row>
        <row r="28095">
          <cell r="I28095" t="str">
            <v>64032420030528372X</v>
          </cell>
          <cell r="J28095" t="str">
            <v>沙泉村</v>
          </cell>
        </row>
        <row r="28096">
          <cell r="I28096" t="str">
            <v>64222419661107021X</v>
          </cell>
          <cell r="J28096" t="str">
            <v>沙泉村</v>
          </cell>
        </row>
        <row r="28097">
          <cell r="I28097" t="str">
            <v>642224196203163011</v>
          </cell>
          <cell r="J28097" t="str">
            <v>沙泉村</v>
          </cell>
        </row>
        <row r="28098">
          <cell r="I28098" t="str">
            <v>64222419620316302X</v>
          </cell>
          <cell r="J28098" t="str">
            <v>沙泉村</v>
          </cell>
        </row>
        <row r="28099">
          <cell r="I28099" t="str">
            <v>64030019880819041X</v>
          </cell>
          <cell r="J28099" t="str">
            <v>沙泉村</v>
          </cell>
        </row>
        <row r="28100">
          <cell r="I28100" t="str">
            <v>64032420140919382X</v>
          </cell>
          <cell r="J28100" t="str">
            <v>沙泉村</v>
          </cell>
        </row>
        <row r="28101">
          <cell r="I28101" t="str">
            <v>642224199209284029</v>
          </cell>
          <cell r="J28101" t="str">
            <v>沙泉村</v>
          </cell>
        </row>
        <row r="28102">
          <cell r="I28102" t="str">
            <v>64030019900622044X</v>
          </cell>
          <cell r="J28102" t="str">
            <v>沙泉村</v>
          </cell>
        </row>
        <row r="28103">
          <cell r="I28103" t="str">
            <v>640303201711193829</v>
          </cell>
          <cell r="J28103" t="str">
            <v>沙泉村</v>
          </cell>
        </row>
        <row r="28104">
          <cell r="I28104" t="str">
            <v>642224196805243211</v>
          </cell>
          <cell r="J28104" t="str">
            <v>沙泉村</v>
          </cell>
        </row>
        <row r="28105">
          <cell r="I28105" t="str">
            <v>642224197910020225</v>
          </cell>
          <cell r="J28105" t="str">
            <v>沙泉村</v>
          </cell>
        </row>
        <row r="28106">
          <cell r="I28106" t="str">
            <v>640324201404123814</v>
          </cell>
          <cell r="J28106" t="str">
            <v>沙泉村</v>
          </cell>
        </row>
        <row r="28107">
          <cell r="I28107" t="str">
            <v>640324201404123822</v>
          </cell>
          <cell r="J28107" t="str">
            <v>沙泉村</v>
          </cell>
        </row>
        <row r="28108">
          <cell r="I28108" t="str">
            <v>640324200904283844</v>
          </cell>
          <cell r="J28108" t="str">
            <v>沙泉村</v>
          </cell>
        </row>
        <row r="28109">
          <cell r="I28109" t="str">
            <v>640300200405070421</v>
          </cell>
          <cell r="J28109" t="str">
            <v>沙泉村</v>
          </cell>
        </row>
        <row r="28110">
          <cell r="I28110" t="str">
            <v>64030019330909042X</v>
          </cell>
          <cell r="J28110" t="str">
            <v>沙泉村</v>
          </cell>
        </row>
        <row r="28111">
          <cell r="I28111" t="str">
            <v>62272619670225247X</v>
          </cell>
          <cell r="J28111" t="str">
            <v>沙泉村</v>
          </cell>
        </row>
        <row r="28112">
          <cell r="I28112" t="str">
            <v>622726196906202204</v>
          </cell>
          <cell r="J28112" t="str">
            <v>沙泉村</v>
          </cell>
        </row>
        <row r="28113">
          <cell r="I28113" t="str">
            <v>622726199811162418</v>
          </cell>
          <cell r="J28113" t="str">
            <v>沙泉村</v>
          </cell>
        </row>
        <row r="28114">
          <cell r="I28114" t="str">
            <v>622726199110012249</v>
          </cell>
          <cell r="J28114" t="str">
            <v>沙泉村</v>
          </cell>
        </row>
        <row r="28115">
          <cell r="I28115" t="str">
            <v>622726199509182426</v>
          </cell>
          <cell r="J28115" t="str">
            <v>沙泉村</v>
          </cell>
        </row>
        <row r="28116">
          <cell r="I28116" t="str">
            <v>642224199004160815</v>
          </cell>
          <cell r="J28116" t="str">
            <v>沙泉村</v>
          </cell>
        </row>
        <row r="28117">
          <cell r="I28117" t="str">
            <v>640324200902253828</v>
          </cell>
          <cell r="J28117" t="str">
            <v>沙泉村</v>
          </cell>
        </row>
        <row r="28118">
          <cell r="I28118" t="str">
            <v>642224194210250819</v>
          </cell>
          <cell r="J28118" t="str">
            <v>沙泉村</v>
          </cell>
        </row>
        <row r="28119">
          <cell r="I28119" t="str">
            <v>642224195507230821</v>
          </cell>
          <cell r="J28119" t="str">
            <v>沙泉村</v>
          </cell>
        </row>
        <row r="28120">
          <cell r="I28120" t="str">
            <v>640300197812140410</v>
          </cell>
          <cell r="J28120" t="str">
            <v>沙泉村</v>
          </cell>
        </row>
        <row r="28121">
          <cell r="I28121" t="str">
            <v>640300197602050425</v>
          </cell>
          <cell r="J28121" t="str">
            <v>沙泉村</v>
          </cell>
        </row>
        <row r="28122">
          <cell r="I28122" t="str">
            <v>640300200001100436</v>
          </cell>
          <cell r="J28122" t="str">
            <v>沙泉村</v>
          </cell>
        </row>
        <row r="28123">
          <cell r="I28123" t="str">
            <v>640324201010043811</v>
          </cell>
          <cell r="J28123" t="str">
            <v>沙泉村</v>
          </cell>
        </row>
        <row r="28124">
          <cell r="I28124" t="str">
            <v>640300199901030423</v>
          </cell>
          <cell r="J28124" t="str">
            <v>沙泉村</v>
          </cell>
        </row>
        <row r="28125">
          <cell r="I28125" t="str">
            <v>640300194705150425</v>
          </cell>
          <cell r="J28125" t="str">
            <v>沙泉村</v>
          </cell>
        </row>
        <row r="28126">
          <cell r="I28126" t="str">
            <v>642226197403230810</v>
          </cell>
          <cell r="J28126" t="str">
            <v>沙泉村</v>
          </cell>
        </row>
        <row r="28127">
          <cell r="I28127" t="str">
            <v>64222619750320082X</v>
          </cell>
          <cell r="J28127" t="str">
            <v>沙泉村</v>
          </cell>
        </row>
        <row r="28128">
          <cell r="I28128" t="str">
            <v>640324200206013812</v>
          </cell>
          <cell r="J28128" t="str">
            <v>沙泉村</v>
          </cell>
        </row>
        <row r="28129">
          <cell r="I28129" t="str">
            <v>642226199612200828</v>
          </cell>
          <cell r="J28129" t="str">
            <v>沙泉村</v>
          </cell>
        </row>
        <row r="28130">
          <cell r="I28130" t="str">
            <v>642226200012290829</v>
          </cell>
          <cell r="J28130" t="str">
            <v>沙泉村</v>
          </cell>
        </row>
        <row r="28131">
          <cell r="I28131" t="str">
            <v>642226193310150821</v>
          </cell>
          <cell r="J28131" t="str">
            <v>沙泉村</v>
          </cell>
        </row>
        <row r="28132">
          <cell r="I28132" t="str">
            <v>640300197404260413</v>
          </cell>
          <cell r="J28132" t="str">
            <v>沙泉村</v>
          </cell>
        </row>
        <row r="28133">
          <cell r="I28133" t="str">
            <v>640300197310200428</v>
          </cell>
          <cell r="J28133" t="str">
            <v>沙泉村</v>
          </cell>
        </row>
        <row r="28134">
          <cell r="I28134" t="str">
            <v>640324199902223818</v>
          </cell>
          <cell r="J28134" t="str">
            <v>沙泉村</v>
          </cell>
        </row>
        <row r="28135">
          <cell r="I28135" t="str">
            <v>640300199608180422</v>
          </cell>
          <cell r="J28135" t="str">
            <v>沙泉村</v>
          </cell>
        </row>
        <row r="28136">
          <cell r="I28136" t="str">
            <v>642224196711180213</v>
          </cell>
          <cell r="J28136" t="str">
            <v>沙泉村</v>
          </cell>
        </row>
        <row r="28137">
          <cell r="I28137" t="str">
            <v>642224197108250226</v>
          </cell>
          <cell r="J28137" t="str">
            <v>沙泉村</v>
          </cell>
        </row>
        <row r="28138">
          <cell r="I28138" t="str">
            <v>640324199501113810</v>
          </cell>
          <cell r="J28138" t="str">
            <v>沙泉村</v>
          </cell>
        </row>
        <row r="28139">
          <cell r="I28139" t="str">
            <v>642224199207100249</v>
          </cell>
          <cell r="J28139" t="str">
            <v>沙泉村</v>
          </cell>
        </row>
        <row r="28140">
          <cell r="I28140" t="str">
            <v>640300198010230419</v>
          </cell>
          <cell r="J28140" t="str">
            <v>沙泉村</v>
          </cell>
        </row>
        <row r="28141">
          <cell r="I28141" t="str">
            <v>640324200805263813</v>
          </cell>
          <cell r="J28141" t="str">
            <v>沙泉村</v>
          </cell>
        </row>
        <row r="28142">
          <cell r="I28142" t="str">
            <v>640300198206080416</v>
          </cell>
          <cell r="J28142" t="str">
            <v>沙泉村</v>
          </cell>
        </row>
        <row r="28143">
          <cell r="I28143" t="str">
            <v>640324200804123827</v>
          </cell>
          <cell r="J28143" t="str">
            <v>沙泉村</v>
          </cell>
        </row>
        <row r="28144">
          <cell r="I28144" t="str">
            <v>640300195106210419</v>
          </cell>
          <cell r="J28144" t="str">
            <v>沙泉村</v>
          </cell>
        </row>
        <row r="28145">
          <cell r="I28145" t="str">
            <v>640300195405200421</v>
          </cell>
          <cell r="J28145" t="str">
            <v>沙泉村</v>
          </cell>
        </row>
        <row r="28146">
          <cell r="I28146" t="str">
            <v>640324200410263712</v>
          </cell>
          <cell r="J28146" t="str">
            <v>沙泉村</v>
          </cell>
        </row>
        <row r="28147">
          <cell r="I28147" t="str">
            <v>642224196402033615</v>
          </cell>
          <cell r="J28147" t="str">
            <v>沙泉村</v>
          </cell>
        </row>
        <row r="28148">
          <cell r="I28148" t="str">
            <v>640300197111280429</v>
          </cell>
          <cell r="J28148" t="str">
            <v>沙泉村</v>
          </cell>
        </row>
        <row r="28149">
          <cell r="I28149" t="str">
            <v>640300199212060416</v>
          </cell>
          <cell r="J28149" t="str">
            <v>沙泉村</v>
          </cell>
        </row>
        <row r="28150">
          <cell r="I28150" t="str">
            <v>640300199411110420</v>
          </cell>
          <cell r="J28150" t="str">
            <v>沙泉村</v>
          </cell>
        </row>
        <row r="28151">
          <cell r="I28151" t="str">
            <v>640300199610280449</v>
          </cell>
          <cell r="J28151" t="str">
            <v>沙泉村</v>
          </cell>
        </row>
        <row r="28152">
          <cell r="I28152" t="str">
            <v>64030019991002042X</v>
          </cell>
          <cell r="J28152" t="str">
            <v>沙泉村</v>
          </cell>
        </row>
        <row r="28153">
          <cell r="I28153" t="str">
            <v>640300199010160443</v>
          </cell>
          <cell r="J28153" t="str">
            <v>沙泉村</v>
          </cell>
        </row>
        <row r="28154">
          <cell r="I28154" t="str">
            <v>640303201504093817</v>
          </cell>
          <cell r="J28154" t="str">
            <v>沙泉村</v>
          </cell>
        </row>
        <row r="28155">
          <cell r="I28155" t="str">
            <v>640300198001120410</v>
          </cell>
          <cell r="J28155" t="str">
            <v>沙泉村</v>
          </cell>
        </row>
        <row r="28156">
          <cell r="I28156" t="str">
            <v>642223197603201425</v>
          </cell>
          <cell r="J28156" t="str">
            <v>沙泉村</v>
          </cell>
        </row>
        <row r="28157">
          <cell r="I28157" t="str">
            <v>640303201803303845</v>
          </cell>
          <cell r="J28157" t="str">
            <v>沙泉村</v>
          </cell>
        </row>
        <row r="28158">
          <cell r="I28158" t="str">
            <v>640300195302230441</v>
          </cell>
          <cell r="J28158" t="str">
            <v>沙泉村</v>
          </cell>
        </row>
        <row r="28159">
          <cell r="I28159" t="str">
            <v>64030019670520041X</v>
          </cell>
          <cell r="J28159" t="str">
            <v>沙泉村</v>
          </cell>
        </row>
        <row r="28160">
          <cell r="I28160" t="str">
            <v>640300196704040426</v>
          </cell>
          <cell r="J28160" t="str">
            <v>沙泉村</v>
          </cell>
        </row>
        <row r="28161">
          <cell r="I28161" t="str">
            <v>642224199210131011</v>
          </cell>
          <cell r="J28161" t="str">
            <v>沙泉村</v>
          </cell>
        </row>
        <row r="28162">
          <cell r="I28162" t="str">
            <v>640300199301120417</v>
          </cell>
          <cell r="J28162" t="str">
            <v>沙泉村</v>
          </cell>
        </row>
        <row r="28163">
          <cell r="I28163" t="str">
            <v>642224196504134011</v>
          </cell>
          <cell r="J28163" t="str">
            <v>沙泉村</v>
          </cell>
        </row>
        <row r="28164">
          <cell r="I28164" t="str">
            <v>64222419700715362X</v>
          </cell>
          <cell r="J28164" t="str">
            <v>沙泉村</v>
          </cell>
        </row>
        <row r="28165">
          <cell r="I28165" t="str">
            <v>640300199910010416</v>
          </cell>
          <cell r="J28165" t="str">
            <v>沙泉村</v>
          </cell>
        </row>
        <row r="28166">
          <cell r="I28166" t="str">
            <v>640324199603233821</v>
          </cell>
          <cell r="J28166" t="str">
            <v>沙泉村</v>
          </cell>
        </row>
        <row r="28167">
          <cell r="I28167" t="str">
            <v>642226197104212014</v>
          </cell>
          <cell r="J28167" t="str">
            <v>沙泉村</v>
          </cell>
        </row>
        <row r="28168">
          <cell r="I28168" t="str">
            <v>642226197211132028</v>
          </cell>
          <cell r="J28168" t="str">
            <v>沙泉村</v>
          </cell>
        </row>
        <row r="28169">
          <cell r="I28169" t="str">
            <v>642226199810202015</v>
          </cell>
          <cell r="J28169" t="str">
            <v>沙泉村</v>
          </cell>
        </row>
        <row r="28170">
          <cell r="I28170" t="str">
            <v>642226199810202023</v>
          </cell>
          <cell r="J28170" t="str">
            <v>沙泉村</v>
          </cell>
        </row>
        <row r="28171">
          <cell r="I28171" t="str">
            <v>64222619931229202X</v>
          </cell>
          <cell r="J28171" t="str">
            <v>沙泉村</v>
          </cell>
        </row>
        <row r="28172">
          <cell r="I28172" t="str">
            <v>640300196209160412</v>
          </cell>
          <cell r="J28172" t="str">
            <v>沙泉村</v>
          </cell>
        </row>
        <row r="28173">
          <cell r="I28173" t="str">
            <v>640300195605100425</v>
          </cell>
          <cell r="J28173" t="str">
            <v>沙泉村</v>
          </cell>
        </row>
        <row r="28174">
          <cell r="I28174" t="str">
            <v>640324200802183834</v>
          </cell>
          <cell r="J28174" t="str">
            <v>沙泉村</v>
          </cell>
        </row>
        <row r="28175">
          <cell r="I28175" t="str">
            <v>640300198506100415</v>
          </cell>
          <cell r="J28175" t="str">
            <v>沙泉村</v>
          </cell>
        </row>
        <row r="28176">
          <cell r="I28176" t="str">
            <v>640322197812304735</v>
          </cell>
          <cell r="J28176" t="str">
            <v>沙泉村</v>
          </cell>
        </row>
        <row r="28177">
          <cell r="I28177" t="str">
            <v>640300197603050427</v>
          </cell>
          <cell r="J28177" t="str">
            <v>沙泉村</v>
          </cell>
        </row>
        <row r="28178">
          <cell r="I28178" t="str">
            <v>640324201310143830</v>
          </cell>
          <cell r="J28178" t="str">
            <v>沙泉村</v>
          </cell>
        </row>
        <row r="28179">
          <cell r="I28179" t="str">
            <v>640300199910030425</v>
          </cell>
          <cell r="J28179" t="str">
            <v>沙泉村</v>
          </cell>
        </row>
        <row r="28180">
          <cell r="I28180" t="str">
            <v>640324200210103722</v>
          </cell>
          <cell r="J28180" t="str">
            <v>沙泉村</v>
          </cell>
        </row>
        <row r="28181">
          <cell r="I28181" t="str">
            <v>640300198308220416</v>
          </cell>
          <cell r="J28181" t="str">
            <v>沙泉村</v>
          </cell>
        </row>
        <row r="28182">
          <cell r="I28182" t="str">
            <v>640324198504031242</v>
          </cell>
          <cell r="J28182" t="str">
            <v>沙泉村</v>
          </cell>
        </row>
        <row r="28183">
          <cell r="I28183" t="str">
            <v>640324200802193717</v>
          </cell>
          <cell r="J28183" t="str">
            <v>沙泉村</v>
          </cell>
        </row>
        <row r="28184">
          <cell r="I28184" t="str">
            <v>64032420110527388X</v>
          </cell>
          <cell r="J28184" t="str">
            <v>沙泉村</v>
          </cell>
        </row>
        <row r="28185">
          <cell r="I28185" t="str">
            <v>640300195203170412</v>
          </cell>
          <cell r="J28185" t="str">
            <v>沙泉村</v>
          </cell>
        </row>
        <row r="28186">
          <cell r="I28186" t="str">
            <v>640300195403150424</v>
          </cell>
          <cell r="J28186" t="str">
            <v>沙泉村</v>
          </cell>
        </row>
        <row r="28187">
          <cell r="I28187" t="str">
            <v>642221194804121935</v>
          </cell>
          <cell r="J28187" t="str">
            <v>沙泉村</v>
          </cell>
        </row>
        <row r="28188">
          <cell r="I28188" t="str">
            <v>642221195111211940</v>
          </cell>
          <cell r="J28188" t="str">
            <v>沙泉村</v>
          </cell>
        </row>
        <row r="28189">
          <cell r="I28189" t="str">
            <v>642224197208183614</v>
          </cell>
          <cell r="J28189" t="str">
            <v>沙泉村</v>
          </cell>
        </row>
        <row r="28190">
          <cell r="I28190" t="str">
            <v>640300197501280424</v>
          </cell>
          <cell r="J28190" t="str">
            <v>沙泉村</v>
          </cell>
        </row>
        <row r="28191">
          <cell r="I28191" t="str">
            <v>640300200009010419</v>
          </cell>
          <cell r="J28191" t="str">
            <v>沙泉村</v>
          </cell>
        </row>
        <row r="28192">
          <cell r="I28192" t="str">
            <v>640300199710110420</v>
          </cell>
          <cell r="J28192" t="str">
            <v>沙泉村</v>
          </cell>
        </row>
        <row r="28193">
          <cell r="I28193" t="str">
            <v>642224195311020216</v>
          </cell>
          <cell r="J28193" t="str">
            <v>沙泉村</v>
          </cell>
        </row>
        <row r="28194">
          <cell r="I28194" t="str">
            <v>642224195610200225</v>
          </cell>
          <cell r="J28194" t="str">
            <v>沙泉村</v>
          </cell>
        </row>
        <row r="28195">
          <cell r="I28195" t="str">
            <v>642224198111050211</v>
          </cell>
          <cell r="J28195" t="str">
            <v>沙泉村</v>
          </cell>
        </row>
        <row r="28196">
          <cell r="I28196" t="str">
            <v>642224198108130229</v>
          </cell>
          <cell r="J28196" t="str">
            <v>沙泉村</v>
          </cell>
        </row>
        <row r="28197">
          <cell r="I28197" t="str">
            <v>640324200703303810</v>
          </cell>
          <cell r="J28197" t="str">
            <v>沙泉村</v>
          </cell>
        </row>
        <row r="28198">
          <cell r="I28198" t="str">
            <v>640324201207043823</v>
          </cell>
          <cell r="J28198" t="str">
            <v>沙泉村</v>
          </cell>
        </row>
        <row r="28199">
          <cell r="I28199" t="str">
            <v>642224196604303812</v>
          </cell>
          <cell r="J28199" t="str">
            <v>沙泉村</v>
          </cell>
        </row>
        <row r="28200">
          <cell r="I28200" t="str">
            <v>642224196601060229</v>
          </cell>
          <cell r="J28200" t="str">
            <v>沙泉村</v>
          </cell>
        </row>
        <row r="28201">
          <cell r="I28201" t="str">
            <v>640423199505220022</v>
          </cell>
          <cell r="J28201" t="str">
            <v>沙泉村</v>
          </cell>
        </row>
        <row r="28202">
          <cell r="I28202" t="str">
            <v>640300200409060423</v>
          </cell>
          <cell r="J28202" t="str">
            <v>沙泉村</v>
          </cell>
        </row>
        <row r="28203">
          <cell r="I28203" t="str">
            <v>640300197102280419</v>
          </cell>
          <cell r="J28203" t="str">
            <v>沙泉村</v>
          </cell>
        </row>
        <row r="28204">
          <cell r="I28204" t="str">
            <v>642224196909101664</v>
          </cell>
          <cell r="J28204" t="str">
            <v>沙泉村</v>
          </cell>
        </row>
        <row r="28205">
          <cell r="I28205" t="str">
            <v>640300199904110410</v>
          </cell>
          <cell r="J28205" t="str">
            <v>沙泉村</v>
          </cell>
        </row>
        <row r="28206">
          <cell r="I28206" t="str">
            <v>642224196707011679</v>
          </cell>
          <cell r="J28206" t="str">
            <v>沙泉村</v>
          </cell>
        </row>
        <row r="28207">
          <cell r="I28207" t="str">
            <v>642101197106120321</v>
          </cell>
          <cell r="J28207" t="str">
            <v>沙泉村</v>
          </cell>
        </row>
        <row r="28208">
          <cell r="I28208" t="str">
            <v>64030020050330042X</v>
          </cell>
          <cell r="J28208" t="str">
            <v>沙泉村</v>
          </cell>
        </row>
        <row r="28209">
          <cell r="I28209" t="str">
            <v>640300198305100419</v>
          </cell>
          <cell r="J28209" t="str">
            <v>沙泉村</v>
          </cell>
        </row>
        <row r="28210">
          <cell r="I28210" t="str">
            <v>640324198301061863</v>
          </cell>
          <cell r="J28210" t="str">
            <v>沙泉村</v>
          </cell>
        </row>
        <row r="28211">
          <cell r="I28211" t="str">
            <v>640324200512083819</v>
          </cell>
          <cell r="J28211" t="str">
            <v>沙泉村</v>
          </cell>
        </row>
        <row r="28212">
          <cell r="I28212" t="str">
            <v>640324201009013818</v>
          </cell>
          <cell r="J28212" t="str">
            <v>沙泉村</v>
          </cell>
        </row>
        <row r="28213">
          <cell r="I28213" t="str">
            <v>640300195301170416</v>
          </cell>
          <cell r="J28213" t="str">
            <v>沙泉村</v>
          </cell>
        </row>
        <row r="28214">
          <cell r="I28214" t="str">
            <v>640300195408200427</v>
          </cell>
          <cell r="J28214" t="str">
            <v>沙泉村</v>
          </cell>
        </row>
        <row r="28215">
          <cell r="I28215" t="str">
            <v>640300195109260411</v>
          </cell>
          <cell r="J28215" t="str">
            <v>沙泉村</v>
          </cell>
        </row>
        <row r="28216">
          <cell r="I28216" t="str">
            <v>640300195302100428</v>
          </cell>
          <cell r="J28216" t="str">
            <v>沙泉村</v>
          </cell>
        </row>
        <row r="28217">
          <cell r="I28217" t="str">
            <v>642224197305162102</v>
          </cell>
          <cell r="J28217" t="str">
            <v>沙泉村</v>
          </cell>
        </row>
        <row r="28218">
          <cell r="I28218" t="str">
            <v>64222419970325081X</v>
          </cell>
          <cell r="J28218" t="str">
            <v>沙泉村</v>
          </cell>
        </row>
        <row r="28219">
          <cell r="I28219" t="str">
            <v>642224200005200810</v>
          </cell>
          <cell r="J28219" t="str">
            <v>沙泉村</v>
          </cell>
        </row>
        <row r="28220">
          <cell r="I28220" t="str">
            <v>640300196702020413</v>
          </cell>
          <cell r="J28220" t="str">
            <v>沙泉村</v>
          </cell>
        </row>
        <row r="28221">
          <cell r="I28221" t="str">
            <v>642224196602172628</v>
          </cell>
          <cell r="J28221" t="str">
            <v>沙泉村</v>
          </cell>
        </row>
        <row r="28222">
          <cell r="I28222" t="str">
            <v>642224199212080211</v>
          </cell>
          <cell r="J28222" t="str">
            <v>沙泉村</v>
          </cell>
        </row>
        <row r="28223">
          <cell r="I28223" t="str">
            <v>642224199703260225</v>
          </cell>
          <cell r="J28223" t="str">
            <v>沙泉村</v>
          </cell>
        </row>
        <row r="28224">
          <cell r="I28224" t="str">
            <v>640300196202090415</v>
          </cell>
          <cell r="J28224" t="str">
            <v>沙泉村</v>
          </cell>
        </row>
        <row r="28225">
          <cell r="I28225" t="str">
            <v>640300196502130423</v>
          </cell>
          <cell r="J28225" t="str">
            <v>沙泉村</v>
          </cell>
        </row>
        <row r="28226">
          <cell r="I28226" t="str">
            <v>640300199204010419</v>
          </cell>
          <cell r="J28226" t="str">
            <v>沙泉村</v>
          </cell>
        </row>
        <row r="28227">
          <cell r="I28227" t="str">
            <v>640300199605110429</v>
          </cell>
          <cell r="J28227" t="str">
            <v>沙泉村</v>
          </cell>
        </row>
        <row r="28228">
          <cell r="I28228" t="str">
            <v>642224197507181635</v>
          </cell>
          <cell r="J28228" t="str">
            <v>沙泉村</v>
          </cell>
        </row>
        <row r="28229">
          <cell r="I28229" t="str">
            <v>642224197603112621</v>
          </cell>
          <cell r="J28229" t="str">
            <v>沙泉村</v>
          </cell>
        </row>
        <row r="28230">
          <cell r="I28230" t="str">
            <v>640300199712050425</v>
          </cell>
          <cell r="J28230" t="str">
            <v>沙泉村</v>
          </cell>
        </row>
        <row r="28231">
          <cell r="I28231" t="str">
            <v>640324201401043843</v>
          </cell>
          <cell r="J28231" t="str">
            <v>沙泉村</v>
          </cell>
        </row>
        <row r="28232">
          <cell r="I28232" t="str">
            <v>640300197106040412</v>
          </cell>
          <cell r="J28232" t="str">
            <v>沙泉村</v>
          </cell>
        </row>
        <row r="28233">
          <cell r="I28233" t="str">
            <v>640324197203083722</v>
          </cell>
          <cell r="J28233" t="str">
            <v>沙泉村</v>
          </cell>
        </row>
        <row r="28234">
          <cell r="I28234" t="str">
            <v>640300199110190412</v>
          </cell>
          <cell r="J28234" t="str">
            <v>沙泉村</v>
          </cell>
        </row>
        <row r="28235">
          <cell r="I28235" t="str">
            <v>640300200501160419</v>
          </cell>
          <cell r="J28235" t="str">
            <v>沙泉村</v>
          </cell>
        </row>
        <row r="28236">
          <cell r="I28236" t="str">
            <v>640300199509210411</v>
          </cell>
          <cell r="J28236" t="str">
            <v>沙泉村</v>
          </cell>
        </row>
        <row r="28237">
          <cell r="I28237" t="str">
            <v>64222419560116201X</v>
          </cell>
          <cell r="J28237" t="str">
            <v>沙泉村</v>
          </cell>
        </row>
        <row r="28238">
          <cell r="I28238" t="str">
            <v>642224196508212021</v>
          </cell>
          <cell r="J28238" t="str">
            <v>沙泉村</v>
          </cell>
        </row>
        <row r="28239">
          <cell r="I28239" t="str">
            <v>642224198906242014</v>
          </cell>
          <cell r="J28239" t="str">
            <v>沙泉村</v>
          </cell>
        </row>
        <row r="28240">
          <cell r="I28240" t="str">
            <v>64222319871217204X</v>
          </cell>
          <cell r="J28240" t="str">
            <v>沙泉村</v>
          </cell>
        </row>
        <row r="28241">
          <cell r="I28241" t="str">
            <v>640324201306273819</v>
          </cell>
          <cell r="J28241" t="str">
            <v>沙泉村</v>
          </cell>
        </row>
        <row r="28242">
          <cell r="I28242" t="str">
            <v>64032219741120475X</v>
          </cell>
          <cell r="J28242" t="str">
            <v>沙泉村</v>
          </cell>
        </row>
        <row r="28243">
          <cell r="I28243" t="str">
            <v>640300197412080420</v>
          </cell>
          <cell r="J28243" t="str">
            <v>沙泉村</v>
          </cell>
        </row>
        <row r="28244">
          <cell r="I28244" t="str">
            <v>640324200904243818</v>
          </cell>
          <cell r="J28244" t="str">
            <v>沙泉村</v>
          </cell>
        </row>
        <row r="28245">
          <cell r="I28245" t="str">
            <v>640300199901020428</v>
          </cell>
          <cell r="J28245" t="str">
            <v>沙泉村</v>
          </cell>
        </row>
        <row r="28246">
          <cell r="I28246" t="str">
            <v>640324200010233821</v>
          </cell>
          <cell r="J28246" t="str">
            <v>沙泉村</v>
          </cell>
        </row>
        <row r="28247">
          <cell r="I28247" t="str">
            <v>640300199802030428</v>
          </cell>
          <cell r="J28247" t="str">
            <v>沙泉村</v>
          </cell>
        </row>
        <row r="28248">
          <cell r="I28248" t="str">
            <v>640300197112130414</v>
          </cell>
          <cell r="J28248" t="str">
            <v>沙泉村</v>
          </cell>
        </row>
        <row r="28249">
          <cell r="I28249" t="str">
            <v>642224197612201220</v>
          </cell>
          <cell r="J28249" t="str">
            <v>沙泉村</v>
          </cell>
        </row>
        <row r="28250">
          <cell r="I28250" t="str">
            <v>642224199711241235</v>
          </cell>
          <cell r="J28250" t="str">
            <v>沙泉村</v>
          </cell>
        </row>
        <row r="28251">
          <cell r="I28251" t="str">
            <v>640300200111190428</v>
          </cell>
          <cell r="J28251" t="str">
            <v>沙泉村</v>
          </cell>
        </row>
        <row r="28252">
          <cell r="I28252" t="str">
            <v>642224194305081210</v>
          </cell>
          <cell r="J28252" t="str">
            <v>沙泉村</v>
          </cell>
        </row>
        <row r="28253">
          <cell r="I28253" t="str">
            <v>640300194409100423</v>
          </cell>
          <cell r="J28253" t="str">
            <v>沙泉村</v>
          </cell>
        </row>
        <row r="28254">
          <cell r="I28254" t="str">
            <v>640300195707080410</v>
          </cell>
          <cell r="J28254" t="str">
            <v>沙泉村</v>
          </cell>
        </row>
        <row r="28255">
          <cell r="I28255" t="str">
            <v>64030019670823042X</v>
          </cell>
          <cell r="J28255" t="str">
            <v>沙泉村</v>
          </cell>
        </row>
        <row r="28256">
          <cell r="I28256" t="str">
            <v>640300198803180415</v>
          </cell>
          <cell r="J28256" t="str">
            <v>沙泉村</v>
          </cell>
        </row>
        <row r="28257">
          <cell r="I28257" t="str">
            <v>640300197803180410</v>
          </cell>
          <cell r="J28257" t="str">
            <v>沙泉村</v>
          </cell>
        </row>
        <row r="28258">
          <cell r="I28258" t="str">
            <v>640300197406050428</v>
          </cell>
          <cell r="J28258" t="str">
            <v>沙泉村</v>
          </cell>
        </row>
        <row r="28259">
          <cell r="I28259" t="str">
            <v>640324200603273810</v>
          </cell>
          <cell r="J28259" t="str">
            <v>沙泉村</v>
          </cell>
        </row>
        <row r="28260">
          <cell r="I28260" t="str">
            <v>640300199812050422</v>
          </cell>
          <cell r="J28260" t="str">
            <v>沙泉村</v>
          </cell>
        </row>
        <row r="28261">
          <cell r="I28261" t="str">
            <v>640324200303033727</v>
          </cell>
          <cell r="J28261" t="str">
            <v>沙泉村</v>
          </cell>
        </row>
        <row r="28262">
          <cell r="I28262" t="str">
            <v>64030019490204041X</v>
          </cell>
          <cell r="J28262" t="str">
            <v>沙泉村</v>
          </cell>
        </row>
        <row r="28263">
          <cell r="I28263" t="str">
            <v>640300195005180425</v>
          </cell>
          <cell r="J28263" t="str">
            <v>沙泉村</v>
          </cell>
        </row>
        <row r="28264">
          <cell r="I28264" t="str">
            <v>640300195512250416</v>
          </cell>
          <cell r="J28264" t="str">
            <v>沙泉村</v>
          </cell>
        </row>
        <row r="28265">
          <cell r="I28265" t="str">
            <v>640300196006070425</v>
          </cell>
          <cell r="J28265" t="str">
            <v>沙泉村</v>
          </cell>
        </row>
        <row r="28266">
          <cell r="I28266" t="str">
            <v>640300199304040412</v>
          </cell>
          <cell r="J28266" t="str">
            <v>沙泉村</v>
          </cell>
        </row>
        <row r="28267">
          <cell r="I28267" t="str">
            <v>64030019580920041X</v>
          </cell>
          <cell r="J28267" t="str">
            <v>沙泉村</v>
          </cell>
        </row>
        <row r="28268">
          <cell r="I28268" t="str">
            <v>640300196010250429</v>
          </cell>
          <cell r="J28268" t="str">
            <v>沙泉村</v>
          </cell>
        </row>
        <row r="28269">
          <cell r="I28269" t="str">
            <v>640303201502033829</v>
          </cell>
          <cell r="J28269" t="str">
            <v>沙泉村</v>
          </cell>
        </row>
        <row r="28270">
          <cell r="I28270" t="str">
            <v>64030320160315382X</v>
          </cell>
          <cell r="J28270" t="str">
            <v>沙泉村</v>
          </cell>
        </row>
        <row r="28271">
          <cell r="I28271" t="str">
            <v>640300195005230437</v>
          </cell>
          <cell r="J28271" t="str">
            <v>沙泉村</v>
          </cell>
        </row>
        <row r="28272">
          <cell r="I28272" t="str">
            <v>640300195304140423</v>
          </cell>
          <cell r="J28272" t="str">
            <v>沙泉村</v>
          </cell>
        </row>
        <row r="28273">
          <cell r="I28273" t="str">
            <v>640324196701143711</v>
          </cell>
          <cell r="J28273" t="str">
            <v>沙泉村</v>
          </cell>
        </row>
        <row r="28274">
          <cell r="I28274" t="str">
            <v>640300196705260420</v>
          </cell>
          <cell r="J28274" t="str">
            <v>沙泉村</v>
          </cell>
        </row>
        <row r="28275">
          <cell r="I28275" t="str">
            <v>640300199207050432</v>
          </cell>
          <cell r="J28275" t="str">
            <v>沙泉村</v>
          </cell>
        </row>
        <row r="28276">
          <cell r="I28276" t="str">
            <v>642224195604103015</v>
          </cell>
          <cell r="J28276" t="str">
            <v>沙泉村</v>
          </cell>
        </row>
        <row r="28277">
          <cell r="I28277" t="str">
            <v>642224196109113026</v>
          </cell>
          <cell r="J28277" t="str">
            <v>沙泉村</v>
          </cell>
        </row>
        <row r="28278">
          <cell r="I28278" t="str">
            <v>642224198706223011</v>
          </cell>
          <cell r="J28278" t="str">
            <v>沙泉村</v>
          </cell>
        </row>
        <row r="28279">
          <cell r="I28279" t="str">
            <v>642224198205053026</v>
          </cell>
          <cell r="J28279" t="str">
            <v>沙泉村</v>
          </cell>
        </row>
        <row r="28280">
          <cell r="I28280" t="str">
            <v>642224198609252822</v>
          </cell>
          <cell r="J28280" t="str">
            <v>沙泉村</v>
          </cell>
        </row>
        <row r="28281">
          <cell r="I28281" t="str">
            <v>640324201410013822</v>
          </cell>
          <cell r="J28281" t="str">
            <v>沙泉村</v>
          </cell>
        </row>
        <row r="28282">
          <cell r="I28282" t="str">
            <v>642224194101233024</v>
          </cell>
          <cell r="J28282" t="str">
            <v>沙泉村</v>
          </cell>
        </row>
        <row r="28283">
          <cell r="I28283" t="str">
            <v>642224196807213032</v>
          </cell>
          <cell r="J28283" t="str">
            <v>沙泉村</v>
          </cell>
        </row>
        <row r="28284">
          <cell r="I28284" t="str">
            <v>642224197601103027</v>
          </cell>
          <cell r="J28284" t="str">
            <v>沙泉村</v>
          </cell>
        </row>
        <row r="28285">
          <cell r="I28285" t="str">
            <v>64222420021122301X</v>
          </cell>
          <cell r="J28285" t="str">
            <v>沙泉村</v>
          </cell>
        </row>
        <row r="28286">
          <cell r="I28286" t="str">
            <v>642224199803083027</v>
          </cell>
          <cell r="J28286" t="str">
            <v>沙泉村</v>
          </cell>
        </row>
        <row r="28287">
          <cell r="I28287" t="str">
            <v>640300195705280419</v>
          </cell>
          <cell r="J28287" t="str">
            <v>沙泉村</v>
          </cell>
        </row>
        <row r="28288">
          <cell r="I28288" t="str">
            <v>640300195904260429</v>
          </cell>
          <cell r="J28288" t="str">
            <v>沙泉村</v>
          </cell>
        </row>
        <row r="28289">
          <cell r="I28289" t="str">
            <v>640300198711230438</v>
          </cell>
          <cell r="J28289" t="str">
            <v>沙泉村</v>
          </cell>
        </row>
        <row r="28290">
          <cell r="I28290" t="str">
            <v>642224198708203823</v>
          </cell>
          <cell r="J28290" t="str">
            <v>沙泉村</v>
          </cell>
        </row>
        <row r="28291">
          <cell r="I28291" t="str">
            <v>64032420140704381X</v>
          </cell>
          <cell r="J28291" t="str">
            <v>沙泉村</v>
          </cell>
        </row>
        <row r="28292">
          <cell r="I28292" t="str">
            <v>640324201011133827</v>
          </cell>
          <cell r="J28292" t="str">
            <v>沙泉村</v>
          </cell>
        </row>
        <row r="28293">
          <cell r="I28293" t="str">
            <v>640300196801100419</v>
          </cell>
          <cell r="J28293" t="str">
            <v>沙泉村</v>
          </cell>
        </row>
        <row r="28294">
          <cell r="I28294" t="str">
            <v>64030019700105042X</v>
          </cell>
          <cell r="J28294" t="str">
            <v>沙泉村</v>
          </cell>
        </row>
        <row r="28295">
          <cell r="I28295" t="str">
            <v>640324201304203825</v>
          </cell>
          <cell r="J28295" t="str">
            <v>沙泉村</v>
          </cell>
        </row>
        <row r="28296">
          <cell r="I28296" t="str">
            <v>640300200007060420</v>
          </cell>
          <cell r="J28296" t="str">
            <v>沙泉村</v>
          </cell>
        </row>
        <row r="28297">
          <cell r="I28297" t="str">
            <v>640300199704030424</v>
          </cell>
          <cell r="J28297" t="str">
            <v>沙泉村</v>
          </cell>
        </row>
        <row r="28298">
          <cell r="I28298" t="str">
            <v>640300200409010442</v>
          </cell>
          <cell r="J28298" t="str">
            <v>沙泉村</v>
          </cell>
        </row>
        <row r="28299">
          <cell r="I28299" t="str">
            <v>64222419710406061X</v>
          </cell>
          <cell r="J28299" t="str">
            <v>沙泉村</v>
          </cell>
        </row>
        <row r="28300">
          <cell r="I28300" t="str">
            <v>642224197210280683</v>
          </cell>
          <cell r="J28300" t="str">
            <v>沙泉村</v>
          </cell>
        </row>
        <row r="28301">
          <cell r="I28301" t="str">
            <v>640300199511280419</v>
          </cell>
          <cell r="J28301" t="str">
            <v>沙泉村</v>
          </cell>
        </row>
        <row r="28302">
          <cell r="I28302" t="str">
            <v>640300200105230411</v>
          </cell>
          <cell r="J28302" t="str">
            <v>沙泉村</v>
          </cell>
        </row>
        <row r="28303">
          <cell r="I28303" t="str">
            <v>642224194401030624</v>
          </cell>
          <cell r="J28303" t="str">
            <v>沙泉村</v>
          </cell>
        </row>
        <row r="28304">
          <cell r="I28304" t="str">
            <v>642224197503020615</v>
          </cell>
          <cell r="J28304" t="str">
            <v>沙泉村</v>
          </cell>
        </row>
        <row r="28305">
          <cell r="I28305" t="str">
            <v>642224198302210628</v>
          </cell>
          <cell r="J28305" t="str">
            <v>沙泉村</v>
          </cell>
        </row>
        <row r="28306">
          <cell r="I28306" t="str">
            <v>640324200804083810</v>
          </cell>
          <cell r="J28306" t="str">
            <v>沙泉村</v>
          </cell>
        </row>
        <row r="28307">
          <cell r="I28307" t="str">
            <v>640324201212123860</v>
          </cell>
          <cell r="J28307" t="str">
            <v>沙泉村</v>
          </cell>
        </row>
        <row r="28308">
          <cell r="I28308" t="str">
            <v>642224194207250623</v>
          </cell>
          <cell r="J28308" t="str">
            <v>沙泉村</v>
          </cell>
        </row>
        <row r="28309">
          <cell r="I28309" t="str">
            <v>642224197008180611</v>
          </cell>
          <cell r="J28309" t="str">
            <v>沙泉村</v>
          </cell>
        </row>
        <row r="28310">
          <cell r="I28310" t="str">
            <v>642224197003280621</v>
          </cell>
          <cell r="J28310" t="str">
            <v>沙泉村</v>
          </cell>
        </row>
        <row r="28311">
          <cell r="I28311" t="str">
            <v>642224199605040616</v>
          </cell>
          <cell r="J28311" t="str">
            <v>沙泉村</v>
          </cell>
        </row>
        <row r="28312">
          <cell r="I28312" t="str">
            <v>642224199406210619</v>
          </cell>
          <cell r="J28312" t="str">
            <v>沙泉村</v>
          </cell>
        </row>
        <row r="28313">
          <cell r="I28313" t="str">
            <v>642223198310133216</v>
          </cell>
          <cell r="J28313" t="str">
            <v>沙泉村</v>
          </cell>
        </row>
        <row r="28314">
          <cell r="I28314" t="str">
            <v>642221198601122127</v>
          </cell>
          <cell r="J28314" t="str">
            <v>沙泉村</v>
          </cell>
        </row>
        <row r="28315">
          <cell r="I28315" t="str">
            <v>640324201206053827</v>
          </cell>
          <cell r="J28315" t="str">
            <v>沙泉村</v>
          </cell>
        </row>
        <row r="28316">
          <cell r="I28316" t="str">
            <v>642224196403263228</v>
          </cell>
          <cell r="J28316" t="str">
            <v>沙泉村</v>
          </cell>
        </row>
        <row r="28317">
          <cell r="I28317" t="str">
            <v>642224196511033219</v>
          </cell>
          <cell r="J28317" t="str">
            <v>沙泉村</v>
          </cell>
        </row>
        <row r="28318">
          <cell r="I28318" t="str">
            <v>642224199009153219</v>
          </cell>
          <cell r="J28318" t="str">
            <v>沙泉村</v>
          </cell>
        </row>
        <row r="28319">
          <cell r="I28319" t="str">
            <v>642224195511240213</v>
          </cell>
          <cell r="J28319" t="str">
            <v>沙泉村</v>
          </cell>
        </row>
        <row r="28320">
          <cell r="I28320" t="str">
            <v>642224196206050223</v>
          </cell>
          <cell r="J28320" t="str">
            <v>沙泉村</v>
          </cell>
        </row>
        <row r="28321">
          <cell r="I28321" t="str">
            <v>642224196108191612</v>
          </cell>
          <cell r="J28321" t="str">
            <v>沙泉村</v>
          </cell>
        </row>
        <row r="28322">
          <cell r="I28322" t="str">
            <v>642224196308041643</v>
          </cell>
          <cell r="J28322" t="str">
            <v>沙泉村</v>
          </cell>
        </row>
        <row r="28323">
          <cell r="I28323" t="str">
            <v>640300198609250432</v>
          </cell>
          <cell r="J28323" t="str">
            <v>沙泉村</v>
          </cell>
        </row>
        <row r="28324">
          <cell r="I28324" t="str">
            <v>64222419770610363X</v>
          </cell>
          <cell r="J28324" t="str">
            <v>沙泉村</v>
          </cell>
        </row>
        <row r="28325">
          <cell r="I28325" t="str">
            <v>640324200705103716</v>
          </cell>
          <cell r="J28325" t="str">
            <v>沙泉村</v>
          </cell>
        </row>
        <row r="28326">
          <cell r="I28326" t="str">
            <v>64032420150316382X</v>
          </cell>
          <cell r="J28326" t="str">
            <v>沙泉村</v>
          </cell>
        </row>
        <row r="28327">
          <cell r="I28327" t="str">
            <v>62272619680306163X</v>
          </cell>
          <cell r="J28327" t="str">
            <v>沙泉村</v>
          </cell>
        </row>
        <row r="28328">
          <cell r="I28328" t="str">
            <v>622726197302021669</v>
          </cell>
          <cell r="J28328" t="str">
            <v>沙泉村</v>
          </cell>
        </row>
        <row r="28329">
          <cell r="I28329" t="str">
            <v>622726199708251631</v>
          </cell>
          <cell r="J28329" t="str">
            <v>沙泉村</v>
          </cell>
        </row>
        <row r="28330">
          <cell r="I28330" t="str">
            <v>622726199408141668</v>
          </cell>
          <cell r="J28330" t="str">
            <v>沙泉村</v>
          </cell>
        </row>
        <row r="28331">
          <cell r="I28331" t="str">
            <v>642226196812210613</v>
          </cell>
          <cell r="J28331" t="str">
            <v>沙泉村</v>
          </cell>
        </row>
        <row r="28332">
          <cell r="I28332" t="str">
            <v>642226196812210621</v>
          </cell>
          <cell r="J28332" t="str">
            <v>沙泉村</v>
          </cell>
        </row>
        <row r="28333">
          <cell r="I28333" t="str">
            <v>642226199610190013</v>
          </cell>
          <cell r="J28333" t="str">
            <v>沙泉村</v>
          </cell>
        </row>
        <row r="28334">
          <cell r="I28334" t="str">
            <v>640324200106093827</v>
          </cell>
          <cell r="J28334" t="str">
            <v>沙泉村</v>
          </cell>
        </row>
        <row r="28335">
          <cell r="I28335" t="str">
            <v>642226199311200613</v>
          </cell>
          <cell r="J28335" t="str">
            <v>沙泉村</v>
          </cell>
        </row>
        <row r="28336">
          <cell r="I28336" t="str">
            <v>642224194610133814</v>
          </cell>
          <cell r="J28336" t="str">
            <v>沙泉村</v>
          </cell>
        </row>
        <row r="28337">
          <cell r="I28337" t="str">
            <v>642224194606143825</v>
          </cell>
          <cell r="J28337" t="str">
            <v>沙泉村</v>
          </cell>
        </row>
        <row r="28338">
          <cell r="I28338" t="str">
            <v>64032420101020382X</v>
          </cell>
          <cell r="J28338" t="str">
            <v>沙泉村</v>
          </cell>
        </row>
        <row r="28339">
          <cell r="I28339" t="str">
            <v>642226194309242213</v>
          </cell>
          <cell r="J28339" t="str">
            <v>沙泉村</v>
          </cell>
        </row>
        <row r="28340">
          <cell r="I28340" t="str">
            <v>642226194303132224</v>
          </cell>
          <cell r="J28340" t="str">
            <v>沙泉村</v>
          </cell>
        </row>
        <row r="28341">
          <cell r="I28341" t="str">
            <v>642226196511182217</v>
          </cell>
          <cell r="J28341" t="str">
            <v>沙泉村</v>
          </cell>
        </row>
        <row r="28342">
          <cell r="I28342" t="str">
            <v>642226196606122225</v>
          </cell>
          <cell r="J28342" t="str">
            <v>沙泉村</v>
          </cell>
        </row>
        <row r="28343">
          <cell r="I28343" t="str">
            <v>640300197110120415</v>
          </cell>
          <cell r="J28343" t="str">
            <v>沙泉村</v>
          </cell>
        </row>
        <row r="28344">
          <cell r="I28344" t="str">
            <v>640300199411140427</v>
          </cell>
          <cell r="J28344" t="str">
            <v>沙泉村</v>
          </cell>
        </row>
        <row r="28345">
          <cell r="I28345" t="str">
            <v>640300193708290429</v>
          </cell>
          <cell r="J28345" t="str">
            <v>沙泉村</v>
          </cell>
        </row>
        <row r="28346">
          <cell r="I28346" t="str">
            <v>642224197805263815</v>
          </cell>
          <cell r="J28346" t="str">
            <v>沙泉村</v>
          </cell>
        </row>
        <row r="28347">
          <cell r="I28347" t="str">
            <v>642224197908293822</v>
          </cell>
          <cell r="J28347" t="str">
            <v>沙泉村</v>
          </cell>
        </row>
        <row r="28348">
          <cell r="I28348" t="str">
            <v>640423200601113011</v>
          </cell>
          <cell r="J28348" t="str">
            <v>沙泉村</v>
          </cell>
        </row>
        <row r="28349">
          <cell r="I28349" t="str">
            <v>642224200110283814</v>
          </cell>
          <cell r="J28349" t="str">
            <v>沙泉村</v>
          </cell>
        </row>
        <row r="28350">
          <cell r="I28350" t="str">
            <v>642224195102283810</v>
          </cell>
          <cell r="J28350" t="str">
            <v>沙泉村</v>
          </cell>
        </row>
        <row r="28351">
          <cell r="I28351" t="str">
            <v>640423200411023816</v>
          </cell>
          <cell r="J28351" t="str">
            <v>沙泉村</v>
          </cell>
        </row>
        <row r="28352">
          <cell r="I28352" t="str">
            <v>642226196705291817</v>
          </cell>
          <cell r="J28352" t="str">
            <v>沙泉村</v>
          </cell>
        </row>
        <row r="28353">
          <cell r="I28353" t="str">
            <v>642226197008150861</v>
          </cell>
          <cell r="J28353" t="str">
            <v>沙泉村</v>
          </cell>
        </row>
        <row r="28354">
          <cell r="I28354" t="str">
            <v>642226199701290829</v>
          </cell>
          <cell r="J28354" t="str">
            <v>沙泉村</v>
          </cell>
        </row>
        <row r="28355">
          <cell r="I28355" t="str">
            <v>642224196512212016</v>
          </cell>
          <cell r="J28355" t="str">
            <v>沙泉村</v>
          </cell>
        </row>
        <row r="28356">
          <cell r="I28356" t="str">
            <v>642224197108281620</v>
          </cell>
          <cell r="J28356" t="str">
            <v>沙泉村</v>
          </cell>
        </row>
        <row r="28357">
          <cell r="I28357" t="str">
            <v>640300200111010415</v>
          </cell>
          <cell r="J28357" t="str">
            <v>沙泉村</v>
          </cell>
        </row>
        <row r="28358">
          <cell r="I28358" t="str">
            <v>640300200309250422</v>
          </cell>
          <cell r="J28358" t="str">
            <v>沙泉村</v>
          </cell>
        </row>
        <row r="28359">
          <cell r="I28359" t="str">
            <v>64222419340113201X</v>
          </cell>
          <cell r="J28359" t="str">
            <v>沙泉村</v>
          </cell>
        </row>
        <row r="28360">
          <cell r="I28360" t="str">
            <v>64222419280206202X</v>
          </cell>
          <cell r="J28360" t="str">
            <v>沙泉村</v>
          </cell>
        </row>
        <row r="28361">
          <cell r="I28361" t="str">
            <v>642226197109261624</v>
          </cell>
          <cell r="J28361" t="str">
            <v>沙泉村</v>
          </cell>
        </row>
        <row r="28362">
          <cell r="I28362" t="str">
            <v>642226199301161630</v>
          </cell>
          <cell r="J28362" t="str">
            <v>沙泉村</v>
          </cell>
        </row>
        <row r="28363">
          <cell r="I28363" t="str">
            <v>642226199508251676</v>
          </cell>
          <cell r="J28363" t="str">
            <v>沙泉村</v>
          </cell>
        </row>
        <row r="28364">
          <cell r="I28364" t="str">
            <v>642226199908151623</v>
          </cell>
          <cell r="J28364" t="str">
            <v>沙泉村</v>
          </cell>
        </row>
        <row r="28365">
          <cell r="I28365" t="str">
            <v>640300195310160412</v>
          </cell>
          <cell r="J28365" t="str">
            <v>沙泉村</v>
          </cell>
        </row>
        <row r="28366">
          <cell r="I28366" t="str">
            <v>640300195404210425</v>
          </cell>
          <cell r="J28366" t="str">
            <v>沙泉村</v>
          </cell>
        </row>
        <row r="28367">
          <cell r="I28367" t="str">
            <v>640300195104150416</v>
          </cell>
          <cell r="J28367" t="str">
            <v>沙泉村</v>
          </cell>
        </row>
        <row r="28368">
          <cell r="I28368" t="str">
            <v>640300195504170424</v>
          </cell>
          <cell r="J28368" t="str">
            <v>沙泉村</v>
          </cell>
        </row>
        <row r="28369">
          <cell r="I28369" t="str">
            <v>642224195409292017</v>
          </cell>
          <cell r="J28369" t="str">
            <v>沙泉村</v>
          </cell>
        </row>
        <row r="28370">
          <cell r="I28370" t="str">
            <v>642224196011262023</v>
          </cell>
          <cell r="J28370" t="str">
            <v>沙泉村</v>
          </cell>
        </row>
        <row r="28371">
          <cell r="I28371" t="str">
            <v>642224198906102070</v>
          </cell>
          <cell r="J28371" t="str">
            <v>沙泉村</v>
          </cell>
        </row>
        <row r="28372">
          <cell r="I28372" t="str">
            <v>642224197709272017</v>
          </cell>
          <cell r="J28372" t="str">
            <v>沙泉村</v>
          </cell>
        </row>
        <row r="28373">
          <cell r="I28373" t="str">
            <v>640322198606162523</v>
          </cell>
          <cell r="J28373" t="str">
            <v>沙泉村</v>
          </cell>
        </row>
        <row r="28374">
          <cell r="I28374" t="str">
            <v>640303201512113814</v>
          </cell>
          <cell r="J28374" t="str">
            <v>沙泉村</v>
          </cell>
        </row>
        <row r="28375">
          <cell r="I28375" t="str">
            <v>64032420110725384X</v>
          </cell>
          <cell r="J28375" t="str">
            <v>沙泉村</v>
          </cell>
        </row>
        <row r="28376">
          <cell r="I28376" t="str">
            <v>640300195306200418</v>
          </cell>
          <cell r="J28376" t="str">
            <v>沙泉村</v>
          </cell>
        </row>
        <row r="28377">
          <cell r="I28377" t="str">
            <v>640300195702210423</v>
          </cell>
          <cell r="J28377" t="str">
            <v>沙泉村</v>
          </cell>
        </row>
        <row r="28378">
          <cell r="I28378" t="str">
            <v>640300192606100423</v>
          </cell>
          <cell r="J28378" t="str">
            <v>沙泉村</v>
          </cell>
        </row>
        <row r="28379">
          <cell r="I28379" t="str">
            <v>642224196312181614</v>
          </cell>
          <cell r="J28379" t="str">
            <v>沙泉村</v>
          </cell>
        </row>
        <row r="28380">
          <cell r="I28380" t="str">
            <v>640300196512230428</v>
          </cell>
          <cell r="J28380" t="str">
            <v>沙泉村</v>
          </cell>
        </row>
        <row r="28381">
          <cell r="I28381" t="str">
            <v>640300198708080416</v>
          </cell>
          <cell r="J28381" t="str">
            <v>沙泉村</v>
          </cell>
        </row>
        <row r="28382">
          <cell r="I28382" t="str">
            <v>640300198801130430</v>
          </cell>
          <cell r="J28382" t="str">
            <v>沙泉村</v>
          </cell>
        </row>
        <row r="28383">
          <cell r="I28383" t="str">
            <v>640300199909090420</v>
          </cell>
          <cell r="J28383" t="str">
            <v>沙泉村</v>
          </cell>
        </row>
        <row r="28384">
          <cell r="I28384" t="str">
            <v>642224199003231626</v>
          </cell>
          <cell r="J28384" t="str">
            <v>沙泉村</v>
          </cell>
        </row>
        <row r="28385">
          <cell r="I28385" t="str">
            <v>640303201503143819</v>
          </cell>
          <cell r="J28385" t="str">
            <v>沙泉村</v>
          </cell>
        </row>
        <row r="28386">
          <cell r="I28386" t="str">
            <v>642224196112082013</v>
          </cell>
          <cell r="J28386" t="str">
            <v>沙泉村</v>
          </cell>
        </row>
        <row r="28387">
          <cell r="I28387" t="str">
            <v>642224196710262022</v>
          </cell>
          <cell r="J28387" t="str">
            <v>沙泉村</v>
          </cell>
        </row>
        <row r="28388">
          <cell r="I28388" t="str">
            <v>640300198810180413</v>
          </cell>
          <cell r="J28388" t="str">
            <v>沙泉村</v>
          </cell>
        </row>
        <row r="28389">
          <cell r="I28389" t="str">
            <v>640300199501280431</v>
          </cell>
          <cell r="J28389" t="str">
            <v>沙泉村</v>
          </cell>
        </row>
        <row r="28390">
          <cell r="I28390" t="str">
            <v>642224198101262018</v>
          </cell>
          <cell r="J28390" t="str">
            <v>沙泉村</v>
          </cell>
        </row>
        <row r="28391">
          <cell r="I28391" t="str">
            <v>642224198207114224</v>
          </cell>
          <cell r="J28391" t="str">
            <v>沙泉村</v>
          </cell>
        </row>
        <row r="28392">
          <cell r="I28392" t="str">
            <v>640202200605013824</v>
          </cell>
          <cell r="J28392" t="str">
            <v>沙泉村</v>
          </cell>
        </row>
        <row r="28393">
          <cell r="I28393" t="str">
            <v>640324201103043829</v>
          </cell>
          <cell r="J28393" t="str">
            <v>沙泉村</v>
          </cell>
        </row>
        <row r="28394">
          <cell r="I28394" t="str">
            <v>640303201612233864</v>
          </cell>
          <cell r="J28394" t="str">
            <v>沙泉村</v>
          </cell>
        </row>
        <row r="28395">
          <cell r="I28395" t="str">
            <v>64030019710211041X</v>
          </cell>
          <cell r="J28395" t="str">
            <v>沙泉村</v>
          </cell>
        </row>
        <row r="28396">
          <cell r="I28396" t="str">
            <v>64030019630510041X</v>
          </cell>
          <cell r="J28396" t="str">
            <v>沙泉村</v>
          </cell>
        </row>
        <row r="28397">
          <cell r="I28397" t="str">
            <v>642224197103101811</v>
          </cell>
          <cell r="J28397" t="str">
            <v>沙泉村</v>
          </cell>
        </row>
        <row r="28398">
          <cell r="I28398" t="str">
            <v>642224197409110825</v>
          </cell>
          <cell r="J28398" t="str">
            <v>沙泉村</v>
          </cell>
        </row>
        <row r="28399">
          <cell r="I28399" t="str">
            <v>642224199908060817</v>
          </cell>
          <cell r="J28399" t="str">
            <v>沙泉村</v>
          </cell>
        </row>
        <row r="28400">
          <cell r="I28400" t="str">
            <v>640300199609050419</v>
          </cell>
          <cell r="J28400" t="str">
            <v>沙泉村</v>
          </cell>
        </row>
        <row r="28401">
          <cell r="I28401" t="str">
            <v>642224197204223615</v>
          </cell>
          <cell r="J28401" t="str">
            <v>沙泉村</v>
          </cell>
        </row>
        <row r="28402">
          <cell r="I28402" t="str">
            <v>642224197601083628</v>
          </cell>
          <cell r="J28402" t="str">
            <v>沙泉村</v>
          </cell>
        </row>
        <row r="28403">
          <cell r="I28403" t="str">
            <v>642224200210303616</v>
          </cell>
          <cell r="J28403" t="str">
            <v>沙泉村</v>
          </cell>
        </row>
        <row r="28404">
          <cell r="I28404" t="str">
            <v>64222419990326364X</v>
          </cell>
          <cell r="J28404" t="str">
            <v>沙泉村</v>
          </cell>
        </row>
        <row r="28405">
          <cell r="I28405" t="str">
            <v>64222619680717147X</v>
          </cell>
          <cell r="J28405" t="str">
            <v>沙泉村</v>
          </cell>
        </row>
        <row r="28406">
          <cell r="I28406" t="str">
            <v>642226196903071487</v>
          </cell>
          <cell r="J28406" t="str">
            <v>沙泉村</v>
          </cell>
        </row>
        <row r="28407">
          <cell r="I28407" t="str">
            <v>642226199102051295</v>
          </cell>
          <cell r="J28407" t="str">
            <v>沙泉村</v>
          </cell>
        </row>
        <row r="28408">
          <cell r="I28408" t="str">
            <v>642226199503111279</v>
          </cell>
          <cell r="J28408" t="str">
            <v>沙泉村</v>
          </cell>
        </row>
        <row r="28409">
          <cell r="I28409" t="str">
            <v>642226199803071483</v>
          </cell>
          <cell r="J28409" t="str">
            <v>沙泉村</v>
          </cell>
        </row>
        <row r="28410">
          <cell r="I28410" t="str">
            <v>642224197507133027</v>
          </cell>
          <cell r="J28410" t="str">
            <v>沙泉村</v>
          </cell>
        </row>
        <row r="28411">
          <cell r="I28411" t="str">
            <v>642224197104183011</v>
          </cell>
          <cell r="J28411" t="str">
            <v>沙泉村</v>
          </cell>
        </row>
        <row r="28412">
          <cell r="I28412" t="str">
            <v>640423200512263018</v>
          </cell>
          <cell r="J28412" t="str">
            <v>沙泉村</v>
          </cell>
        </row>
        <row r="28413">
          <cell r="I28413" t="str">
            <v>640423200301303024</v>
          </cell>
          <cell r="J28413" t="str">
            <v>沙泉村</v>
          </cell>
        </row>
        <row r="28414">
          <cell r="I28414" t="str">
            <v>642224200101073022</v>
          </cell>
          <cell r="J28414" t="str">
            <v>沙泉村</v>
          </cell>
        </row>
        <row r="28415">
          <cell r="I28415" t="str">
            <v>642224196008063621</v>
          </cell>
          <cell r="J28415" t="str">
            <v>沙泉村</v>
          </cell>
        </row>
        <row r="28416">
          <cell r="I28416" t="str">
            <v>640300199203080431</v>
          </cell>
          <cell r="J28416" t="str">
            <v>沙泉村</v>
          </cell>
        </row>
        <row r="28417">
          <cell r="I28417" t="str">
            <v>640300198501060426</v>
          </cell>
          <cell r="J28417" t="str">
            <v>沙泉村</v>
          </cell>
        </row>
        <row r="28418">
          <cell r="I28418" t="str">
            <v>642226198202011624</v>
          </cell>
          <cell r="J28418" t="str">
            <v>沙泉村</v>
          </cell>
        </row>
        <row r="28419">
          <cell r="I28419" t="str">
            <v>642226200106211634</v>
          </cell>
          <cell r="J28419" t="str">
            <v>沙泉村</v>
          </cell>
        </row>
        <row r="28420">
          <cell r="I28420" t="str">
            <v>640425200506161624</v>
          </cell>
          <cell r="J28420" t="str">
            <v>沙泉村</v>
          </cell>
        </row>
        <row r="28421">
          <cell r="I28421" t="str">
            <v>642226195303031620</v>
          </cell>
          <cell r="J28421" t="str">
            <v>沙泉村</v>
          </cell>
        </row>
        <row r="28422">
          <cell r="I28422" t="str">
            <v>642127196004211213</v>
          </cell>
          <cell r="J28422" t="str">
            <v>沙泉村</v>
          </cell>
        </row>
        <row r="28423">
          <cell r="I28423" t="str">
            <v>642127196206151220</v>
          </cell>
          <cell r="J28423" t="str">
            <v>沙泉村</v>
          </cell>
        </row>
        <row r="28424">
          <cell r="I28424" t="str">
            <v>640324198905211228</v>
          </cell>
          <cell r="J28424" t="str">
            <v>沙泉村</v>
          </cell>
        </row>
        <row r="28425">
          <cell r="I28425" t="str">
            <v>642127196811201214</v>
          </cell>
          <cell r="J28425" t="str">
            <v>沙泉村</v>
          </cell>
        </row>
        <row r="28426">
          <cell r="I28426" t="str">
            <v>642224194302040819</v>
          </cell>
          <cell r="J28426" t="str">
            <v>沙泉村</v>
          </cell>
        </row>
        <row r="28427">
          <cell r="I28427" t="str">
            <v>642226197804200217</v>
          </cell>
          <cell r="J28427" t="str">
            <v>沙泉村</v>
          </cell>
        </row>
        <row r="28428">
          <cell r="I28428" t="str">
            <v>642226197804081422</v>
          </cell>
          <cell r="J28428" t="str">
            <v>沙泉村</v>
          </cell>
        </row>
        <row r="28429">
          <cell r="I28429" t="str">
            <v>64222620030126001X</v>
          </cell>
          <cell r="J28429" t="str">
            <v>沙泉村</v>
          </cell>
        </row>
        <row r="28430">
          <cell r="I28430" t="str">
            <v>640324200906093825</v>
          </cell>
          <cell r="J28430" t="str">
            <v>沙泉村</v>
          </cell>
        </row>
        <row r="28431">
          <cell r="I28431" t="str">
            <v>642226194302130227</v>
          </cell>
          <cell r="J28431" t="str">
            <v>沙泉村</v>
          </cell>
        </row>
        <row r="28432">
          <cell r="I28432" t="str">
            <v>640300197905040419</v>
          </cell>
          <cell r="J28432" t="str">
            <v>沙泉村</v>
          </cell>
        </row>
        <row r="28433">
          <cell r="I28433" t="str">
            <v>640300197903050429</v>
          </cell>
          <cell r="J28433" t="str">
            <v>沙泉村</v>
          </cell>
        </row>
        <row r="28434">
          <cell r="I28434" t="str">
            <v>640324200807113835</v>
          </cell>
          <cell r="J28434" t="str">
            <v>沙泉村</v>
          </cell>
        </row>
        <row r="28435">
          <cell r="I28435" t="str">
            <v>640300199903100464</v>
          </cell>
          <cell r="J28435" t="str">
            <v>沙泉村</v>
          </cell>
        </row>
        <row r="28436">
          <cell r="I28436" t="str">
            <v>640300200307050427</v>
          </cell>
          <cell r="J28436" t="str">
            <v>沙泉村</v>
          </cell>
        </row>
        <row r="28437">
          <cell r="I28437" t="str">
            <v>640300195106130427</v>
          </cell>
          <cell r="J28437" t="str">
            <v>沙泉村</v>
          </cell>
        </row>
        <row r="28438">
          <cell r="I28438" t="str">
            <v>640324200101193714</v>
          </cell>
          <cell r="J28438" t="str">
            <v>沙泉村</v>
          </cell>
        </row>
        <row r="28439">
          <cell r="I28439" t="str">
            <v>642224196703253013</v>
          </cell>
          <cell r="J28439" t="str">
            <v>沙泉村</v>
          </cell>
        </row>
        <row r="28440">
          <cell r="I28440" t="str">
            <v>642224196801283021</v>
          </cell>
          <cell r="J28440" t="str">
            <v>沙泉村</v>
          </cell>
        </row>
        <row r="28441">
          <cell r="I28441" t="str">
            <v>64030019921208045X</v>
          </cell>
          <cell r="J28441" t="str">
            <v>沙泉村</v>
          </cell>
        </row>
        <row r="28442">
          <cell r="I28442" t="str">
            <v>640300199808160426</v>
          </cell>
          <cell r="J28442" t="str">
            <v>沙泉村</v>
          </cell>
        </row>
        <row r="28443">
          <cell r="I28443" t="str">
            <v>642224196806060812</v>
          </cell>
          <cell r="J28443" t="str">
            <v>沙泉村</v>
          </cell>
        </row>
        <row r="28444">
          <cell r="I28444" t="str">
            <v>642226197811072612</v>
          </cell>
          <cell r="J28444" t="str">
            <v>沙泉村</v>
          </cell>
        </row>
        <row r="28445">
          <cell r="I28445" t="str">
            <v>642226197811072620</v>
          </cell>
          <cell r="J28445" t="str">
            <v>沙泉村</v>
          </cell>
        </row>
        <row r="28446">
          <cell r="I28446" t="str">
            <v>640324201205163813</v>
          </cell>
          <cell r="J28446" t="str">
            <v>沙泉村</v>
          </cell>
        </row>
        <row r="28447">
          <cell r="I28447" t="str">
            <v>640324201011303822</v>
          </cell>
          <cell r="J28447" t="str">
            <v>沙泉村</v>
          </cell>
        </row>
        <row r="28448">
          <cell r="I28448" t="str">
            <v>640324200501193828</v>
          </cell>
          <cell r="J28448" t="str">
            <v>沙泉村</v>
          </cell>
        </row>
        <row r="28449">
          <cell r="I28449" t="str">
            <v>642226199902012622</v>
          </cell>
          <cell r="J28449" t="str">
            <v>沙泉村</v>
          </cell>
        </row>
        <row r="28450">
          <cell r="I28450" t="str">
            <v>640322197505214713</v>
          </cell>
          <cell r="J28450" t="str">
            <v>沙泉村</v>
          </cell>
        </row>
        <row r="28451">
          <cell r="I28451" t="str">
            <v>642224197801130820</v>
          </cell>
          <cell r="J28451" t="str">
            <v>沙泉村</v>
          </cell>
        </row>
        <row r="28452">
          <cell r="I28452" t="str">
            <v>642224200409230813</v>
          </cell>
          <cell r="J28452" t="str">
            <v>沙泉村</v>
          </cell>
        </row>
        <row r="28453">
          <cell r="I28453" t="str">
            <v>642224200008020823</v>
          </cell>
          <cell r="J28453" t="str">
            <v>沙泉村</v>
          </cell>
        </row>
        <row r="28454">
          <cell r="I28454" t="str">
            <v>642224200210230824</v>
          </cell>
          <cell r="J28454" t="str">
            <v>沙泉村</v>
          </cell>
        </row>
        <row r="28455">
          <cell r="I28455" t="str">
            <v>642224194210280815</v>
          </cell>
          <cell r="J28455" t="str">
            <v>沙泉村</v>
          </cell>
        </row>
        <row r="28456">
          <cell r="I28456" t="str">
            <v>64222419470308082X</v>
          </cell>
          <cell r="J28456" t="str">
            <v>沙泉村</v>
          </cell>
        </row>
        <row r="28457">
          <cell r="I28457" t="str">
            <v>642224197112301639</v>
          </cell>
          <cell r="J28457" t="str">
            <v>沙泉村</v>
          </cell>
        </row>
        <row r="28458">
          <cell r="I28458" t="str">
            <v>642224197510061626</v>
          </cell>
          <cell r="J28458" t="str">
            <v>沙泉村</v>
          </cell>
        </row>
        <row r="28459">
          <cell r="I28459" t="str">
            <v>640300199704210417</v>
          </cell>
          <cell r="J28459" t="str">
            <v>沙泉村</v>
          </cell>
        </row>
        <row r="28460">
          <cell r="I28460" t="str">
            <v>642224199506131627</v>
          </cell>
          <cell r="J28460" t="str">
            <v>沙泉村</v>
          </cell>
        </row>
        <row r="28461">
          <cell r="I28461" t="str">
            <v>640300197209140440</v>
          </cell>
          <cell r="J28461" t="str">
            <v>沙泉村</v>
          </cell>
        </row>
        <row r="28462">
          <cell r="I28462" t="str">
            <v>640300199407140416</v>
          </cell>
          <cell r="J28462" t="str">
            <v>沙泉村</v>
          </cell>
        </row>
        <row r="28463">
          <cell r="I28463" t="str">
            <v>640300199208240414</v>
          </cell>
          <cell r="J28463" t="str">
            <v>沙泉村</v>
          </cell>
        </row>
        <row r="28464">
          <cell r="I28464" t="str">
            <v>642224198905283818</v>
          </cell>
          <cell r="J28464" t="str">
            <v>沙泉村</v>
          </cell>
        </row>
        <row r="28465">
          <cell r="I28465" t="str">
            <v>642224198901204027</v>
          </cell>
          <cell r="J28465" t="str">
            <v>沙泉村</v>
          </cell>
        </row>
        <row r="28466">
          <cell r="I28466" t="str">
            <v>640303201610183816</v>
          </cell>
          <cell r="J28466" t="str">
            <v>沙泉村</v>
          </cell>
        </row>
        <row r="28467">
          <cell r="I28467" t="str">
            <v>64222419640315382X</v>
          </cell>
          <cell r="J28467" t="str">
            <v>沙泉村</v>
          </cell>
        </row>
        <row r="28468">
          <cell r="I28468" t="str">
            <v>64030320150926382X</v>
          </cell>
          <cell r="J28468" t="str">
            <v>沙泉村</v>
          </cell>
        </row>
        <row r="28469">
          <cell r="I28469" t="str">
            <v>62272619700813219X</v>
          </cell>
          <cell r="J28469" t="str">
            <v>沙泉村</v>
          </cell>
        </row>
        <row r="28470">
          <cell r="I28470" t="str">
            <v>622726197409042208</v>
          </cell>
          <cell r="J28470" t="str">
            <v>沙泉村</v>
          </cell>
        </row>
        <row r="28471">
          <cell r="I28471" t="str">
            <v>622726200808252055</v>
          </cell>
          <cell r="J28471" t="str">
            <v>沙泉村</v>
          </cell>
        </row>
        <row r="28472">
          <cell r="I28472" t="str">
            <v>622726199809092190</v>
          </cell>
          <cell r="J28472" t="str">
            <v>沙泉村</v>
          </cell>
        </row>
        <row r="28473">
          <cell r="I28473" t="str">
            <v>622726198311151793</v>
          </cell>
          <cell r="J28473" t="str">
            <v>沙泉村</v>
          </cell>
        </row>
        <row r="28474">
          <cell r="I28474" t="str">
            <v>640300198308120220</v>
          </cell>
          <cell r="J28474" t="str">
            <v>沙泉村</v>
          </cell>
        </row>
        <row r="28475">
          <cell r="I28475" t="str">
            <v>640324200912183819</v>
          </cell>
          <cell r="J28475" t="str">
            <v>沙泉村</v>
          </cell>
        </row>
        <row r="28476">
          <cell r="I28476" t="str">
            <v>640324200610043810</v>
          </cell>
          <cell r="J28476" t="str">
            <v>沙泉村</v>
          </cell>
        </row>
        <row r="28477">
          <cell r="I28477" t="str">
            <v>622726195508281774</v>
          </cell>
          <cell r="J28477" t="str">
            <v>沙泉村</v>
          </cell>
        </row>
        <row r="28478">
          <cell r="I28478" t="str">
            <v>622726195211071784</v>
          </cell>
          <cell r="J28478" t="str">
            <v>沙泉村</v>
          </cell>
        </row>
        <row r="28479">
          <cell r="I28479" t="str">
            <v>640300196702090411</v>
          </cell>
          <cell r="J28479" t="str">
            <v>沙泉村</v>
          </cell>
        </row>
        <row r="28480">
          <cell r="I28480" t="str">
            <v>642224197309271621</v>
          </cell>
          <cell r="J28480" t="str">
            <v>沙泉村</v>
          </cell>
        </row>
        <row r="28481">
          <cell r="I28481" t="str">
            <v>640324201002093819</v>
          </cell>
          <cell r="J28481" t="str">
            <v>沙泉村</v>
          </cell>
        </row>
        <row r="28482">
          <cell r="I28482" t="str">
            <v>640324200404283725</v>
          </cell>
          <cell r="J28482" t="str">
            <v>沙泉村</v>
          </cell>
        </row>
        <row r="28483">
          <cell r="I28483" t="str">
            <v>640300199904280444</v>
          </cell>
          <cell r="J28483" t="str">
            <v>沙泉村</v>
          </cell>
        </row>
        <row r="28484">
          <cell r="I28484" t="str">
            <v>640300199611200420</v>
          </cell>
          <cell r="J28484" t="str">
            <v>沙泉村</v>
          </cell>
        </row>
        <row r="28485">
          <cell r="I28485" t="str">
            <v>640300197102160417</v>
          </cell>
          <cell r="J28485" t="str">
            <v>沙泉村</v>
          </cell>
        </row>
        <row r="28486">
          <cell r="I28486" t="str">
            <v>642224197305253629</v>
          </cell>
          <cell r="J28486" t="str">
            <v>沙泉村</v>
          </cell>
        </row>
        <row r="28487">
          <cell r="I28487" t="str">
            <v>640300199806180415</v>
          </cell>
          <cell r="J28487" t="str">
            <v>沙泉村</v>
          </cell>
        </row>
        <row r="28488">
          <cell r="I28488" t="str">
            <v>640300199508180417</v>
          </cell>
          <cell r="J28488" t="str">
            <v>沙泉村</v>
          </cell>
        </row>
        <row r="28489">
          <cell r="I28489" t="str">
            <v>640300197303010415</v>
          </cell>
          <cell r="J28489" t="str">
            <v>沙泉村</v>
          </cell>
        </row>
        <row r="28490">
          <cell r="I28490" t="str">
            <v>64030019730806042X</v>
          </cell>
          <cell r="J28490" t="str">
            <v>沙泉村</v>
          </cell>
        </row>
        <row r="28491">
          <cell r="I28491" t="str">
            <v>640300199909100414</v>
          </cell>
          <cell r="J28491" t="str">
            <v>沙泉村</v>
          </cell>
        </row>
        <row r="28492">
          <cell r="I28492" t="str">
            <v>642224199402023226</v>
          </cell>
          <cell r="J28492" t="str">
            <v>沙泉村</v>
          </cell>
        </row>
        <row r="28493">
          <cell r="I28493" t="str">
            <v>640324199608033829</v>
          </cell>
          <cell r="J28493" t="str">
            <v>沙泉村</v>
          </cell>
        </row>
        <row r="28494">
          <cell r="I28494" t="str">
            <v>640300194712140428</v>
          </cell>
          <cell r="J28494" t="str">
            <v>沙泉村</v>
          </cell>
        </row>
        <row r="28495">
          <cell r="I28495" t="str">
            <v>64222419650429121X</v>
          </cell>
          <cell r="J28495" t="str">
            <v>沙泉村</v>
          </cell>
        </row>
        <row r="28496">
          <cell r="I28496" t="str">
            <v>640300197007140426</v>
          </cell>
          <cell r="J28496" t="str">
            <v>沙泉村</v>
          </cell>
        </row>
        <row r="28497">
          <cell r="I28497" t="str">
            <v>642224199509081215</v>
          </cell>
          <cell r="J28497" t="str">
            <v>沙泉村</v>
          </cell>
        </row>
        <row r="28498">
          <cell r="I28498" t="str">
            <v>642224199309091216</v>
          </cell>
          <cell r="J28498" t="str">
            <v>沙泉村</v>
          </cell>
        </row>
        <row r="28499">
          <cell r="I28499" t="str">
            <v>642224196808111011</v>
          </cell>
          <cell r="J28499" t="str">
            <v>沙泉村</v>
          </cell>
        </row>
        <row r="28500">
          <cell r="I28500" t="str">
            <v>640300197311240448</v>
          </cell>
          <cell r="J28500" t="str">
            <v>沙泉村</v>
          </cell>
        </row>
        <row r="28501">
          <cell r="I28501" t="str">
            <v>640300199512080419</v>
          </cell>
          <cell r="J28501" t="str">
            <v>沙泉村</v>
          </cell>
        </row>
        <row r="28502">
          <cell r="I28502" t="str">
            <v>640300199311010422</v>
          </cell>
          <cell r="J28502" t="str">
            <v>沙泉村</v>
          </cell>
        </row>
        <row r="28503">
          <cell r="I28503" t="str">
            <v>642224197008261614</v>
          </cell>
          <cell r="J28503" t="str">
            <v>沙泉村</v>
          </cell>
        </row>
        <row r="28504">
          <cell r="I28504" t="str">
            <v>640300196808110441</v>
          </cell>
          <cell r="J28504" t="str">
            <v>沙泉村</v>
          </cell>
        </row>
        <row r="28505">
          <cell r="I28505" t="str">
            <v>640300200010290411</v>
          </cell>
          <cell r="J28505" t="str">
            <v>沙泉村</v>
          </cell>
        </row>
        <row r="28506">
          <cell r="I28506" t="str">
            <v>640300199810090420</v>
          </cell>
          <cell r="J28506" t="str">
            <v>沙泉村</v>
          </cell>
        </row>
        <row r="28507">
          <cell r="I28507" t="str">
            <v>642224199601031624</v>
          </cell>
          <cell r="J28507" t="str">
            <v>沙泉村</v>
          </cell>
        </row>
        <row r="28508">
          <cell r="I28508" t="str">
            <v>642224197208160818</v>
          </cell>
          <cell r="J28508" t="str">
            <v>沙泉村</v>
          </cell>
        </row>
        <row r="28509">
          <cell r="I28509" t="str">
            <v>642224197502020824</v>
          </cell>
          <cell r="J28509" t="str">
            <v>沙泉村</v>
          </cell>
        </row>
        <row r="28510">
          <cell r="I28510" t="str">
            <v>642224199505230818</v>
          </cell>
          <cell r="J28510" t="str">
            <v>沙泉村</v>
          </cell>
        </row>
        <row r="28511">
          <cell r="I28511" t="str">
            <v>640300199609180547</v>
          </cell>
          <cell r="J28511" t="str">
            <v>沙泉村</v>
          </cell>
        </row>
        <row r="28512">
          <cell r="I28512" t="str">
            <v>640300194811060423</v>
          </cell>
          <cell r="J28512" t="str">
            <v>沙泉村</v>
          </cell>
        </row>
        <row r="28513">
          <cell r="I28513" t="str">
            <v>642224197212201635</v>
          </cell>
          <cell r="J28513" t="str">
            <v>沙泉村</v>
          </cell>
        </row>
        <row r="28514">
          <cell r="I28514" t="str">
            <v>642224197212040229</v>
          </cell>
          <cell r="J28514" t="str">
            <v>沙泉村</v>
          </cell>
        </row>
        <row r="28515">
          <cell r="I28515" t="str">
            <v>642224199611061616</v>
          </cell>
          <cell r="J28515" t="str">
            <v>沙泉村</v>
          </cell>
        </row>
        <row r="28516">
          <cell r="I28516" t="str">
            <v>642224199404051618</v>
          </cell>
          <cell r="J28516" t="str">
            <v>沙泉村</v>
          </cell>
        </row>
        <row r="28517">
          <cell r="I28517" t="str">
            <v>642224197311120814</v>
          </cell>
          <cell r="J28517" t="str">
            <v>沙泉村</v>
          </cell>
        </row>
        <row r="28518">
          <cell r="I28518" t="str">
            <v>642224197710030824</v>
          </cell>
          <cell r="J28518" t="str">
            <v>沙泉村</v>
          </cell>
        </row>
        <row r="28519">
          <cell r="I28519" t="str">
            <v>640300200102150416</v>
          </cell>
          <cell r="J28519" t="str">
            <v>沙泉村</v>
          </cell>
        </row>
        <row r="28520">
          <cell r="I28520" t="str">
            <v>642224199809140811</v>
          </cell>
          <cell r="J28520" t="str">
            <v>沙泉村</v>
          </cell>
        </row>
        <row r="28521">
          <cell r="I28521" t="str">
            <v>642224197401010256</v>
          </cell>
          <cell r="J28521" t="str">
            <v>沙泉村</v>
          </cell>
        </row>
        <row r="28522">
          <cell r="I28522" t="str">
            <v>642224197602120224</v>
          </cell>
          <cell r="J28522" t="str">
            <v>沙泉村</v>
          </cell>
        </row>
        <row r="28523">
          <cell r="I28523" t="str">
            <v>642224200207070217</v>
          </cell>
          <cell r="J28523" t="str">
            <v>沙泉村</v>
          </cell>
        </row>
        <row r="28524">
          <cell r="I28524" t="str">
            <v>642224199808250226</v>
          </cell>
          <cell r="J28524" t="str">
            <v>沙泉村</v>
          </cell>
        </row>
        <row r="28525">
          <cell r="I28525" t="str">
            <v>642224195012070221</v>
          </cell>
          <cell r="J28525" t="str">
            <v>沙泉村</v>
          </cell>
        </row>
        <row r="28526">
          <cell r="I28526" t="str">
            <v>640300195204240419</v>
          </cell>
          <cell r="J28526" t="str">
            <v>沙泉村</v>
          </cell>
        </row>
        <row r="28527">
          <cell r="I28527" t="str">
            <v>640300195406140440</v>
          </cell>
          <cell r="J28527" t="str">
            <v>沙泉村</v>
          </cell>
        </row>
        <row r="28528">
          <cell r="I28528" t="str">
            <v>642224197101090215</v>
          </cell>
          <cell r="J28528" t="str">
            <v>沙泉村</v>
          </cell>
        </row>
        <row r="28529">
          <cell r="I28529" t="str">
            <v>642224197208210248</v>
          </cell>
          <cell r="J28529" t="str">
            <v>沙泉村</v>
          </cell>
        </row>
        <row r="28530">
          <cell r="I28530" t="str">
            <v>640300200310220415</v>
          </cell>
          <cell r="J28530" t="str">
            <v>沙泉村</v>
          </cell>
        </row>
        <row r="28531">
          <cell r="I28531" t="str">
            <v>640300199904180443</v>
          </cell>
          <cell r="J28531" t="str">
            <v>沙泉村</v>
          </cell>
        </row>
        <row r="28532">
          <cell r="I28532" t="str">
            <v>640300195308040411</v>
          </cell>
          <cell r="J28532" t="str">
            <v>沙泉村</v>
          </cell>
        </row>
        <row r="28533">
          <cell r="I28533" t="str">
            <v>640300198012040416</v>
          </cell>
          <cell r="J28533" t="str">
            <v>沙泉村</v>
          </cell>
        </row>
        <row r="28534">
          <cell r="I28534" t="str">
            <v>640300199312140413</v>
          </cell>
          <cell r="J28534" t="str">
            <v>沙泉村</v>
          </cell>
        </row>
        <row r="28535">
          <cell r="I28535" t="str">
            <v>640300195401050462</v>
          </cell>
          <cell r="J28535" t="str">
            <v>沙泉村</v>
          </cell>
        </row>
        <row r="28536">
          <cell r="I28536" t="str">
            <v>64030019660223043X</v>
          </cell>
          <cell r="J28536" t="str">
            <v>沙泉村</v>
          </cell>
        </row>
        <row r="28537">
          <cell r="I28537" t="str">
            <v>640300199305210428</v>
          </cell>
          <cell r="J28537" t="str">
            <v>沙泉村</v>
          </cell>
        </row>
        <row r="28538">
          <cell r="I28538" t="str">
            <v>640300196910050449</v>
          </cell>
          <cell r="J28538" t="str">
            <v>沙泉村</v>
          </cell>
        </row>
        <row r="28539">
          <cell r="I28539" t="str">
            <v>640300199602260448</v>
          </cell>
          <cell r="J28539" t="str">
            <v>沙泉村</v>
          </cell>
        </row>
        <row r="28540">
          <cell r="I28540" t="str">
            <v>640300199704110416</v>
          </cell>
          <cell r="J28540" t="str">
            <v>沙泉村</v>
          </cell>
        </row>
        <row r="28541">
          <cell r="I28541" t="str">
            <v>640300196806130414</v>
          </cell>
          <cell r="J28541" t="str">
            <v>沙泉村</v>
          </cell>
        </row>
        <row r="28542">
          <cell r="I28542" t="str">
            <v>640300196912230427</v>
          </cell>
          <cell r="J28542" t="str">
            <v>沙泉村</v>
          </cell>
        </row>
        <row r="28543">
          <cell r="I28543" t="str">
            <v>640300199212010435</v>
          </cell>
          <cell r="J28543" t="str">
            <v>沙泉村</v>
          </cell>
        </row>
        <row r="28544">
          <cell r="I28544" t="str">
            <v>640300200103230418</v>
          </cell>
          <cell r="J28544" t="str">
            <v>沙泉村</v>
          </cell>
        </row>
        <row r="28545">
          <cell r="I28545" t="str">
            <v>642226196301301476</v>
          </cell>
          <cell r="J28545" t="str">
            <v>沙泉村</v>
          </cell>
        </row>
        <row r="28546">
          <cell r="I28546" t="str">
            <v>642226197004011485</v>
          </cell>
          <cell r="J28546" t="str">
            <v>沙泉村</v>
          </cell>
        </row>
        <row r="28547">
          <cell r="I28547" t="str">
            <v>642226199905041453</v>
          </cell>
          <cell r="J28547" t="str">
            <v>沙泉村</v>
          </cell>
        </row>
        <row r="28548">
          <cell r="I28548" t="str">
            <v>64222619930402149X</v>
          </cell>
          <cell r="J28548" t="str">
            <v>沙泉村</v>
          </cell>
        </row>
        <row r="28549">
          <cell r="I28549" t="str">
            <v>640322198612204718</v>
          </cell>
          <cell r="J28549" t="str">
            <v>沙泉村</v>
          </cell>
        </row>
        <row r="28550">
          <cell r="I28550" t="str">
            <v>642226199102182420</v>
          </cell>
          <cell r="J28550" t="str">
            <v>沙泉村</v>
          </cell>
        </row>
        <row r="28551">
          <cell r="I28551" t="str">
            <v>640324201402123810</v>
          </cell>
          <cell r="J28551" t="str">
            <v>沙泉村</v>
          </cell>
        </row>
        <row r="28552">
          <cell r="I28552" t="str">
            <v>640324201112243822</v>
          </cell>
          <cell r="J28552" t="str">
            <v>沙泉村</v>
          </cell>
        </row>
        <row r="28553">
          <cell r="I28553" t="str">
            <v>640300195801080425</v>
          </cell>
          <cell r="J28553" t="str">
            <v>沙泉村</v>
          </cell>
        </row>
        <row r="28554">
          <cell r="I28554" t="str">
            <v>642127197407161243</v>
          </cell>
          <cell r="J28554" t="str">
            <v>沙泉村</v>
          </cell>
        </row>
        <row r="28555">
          <cell r="I28555" t="str">
            <v>640324199902111226</v>
          </cell>
          <cell r="J28555" t="str">
            <v>沙泉村</v>
          </cell>
        </row>
        <row r="28556">
          <cell r="I28556" t="str">
            <v>642222194805064414</v>
          </cell>
          <cell r="J28556" t="str">
            <v>沙泉村</v>
          </cell>
        </row>
        <row r="28557">
          <cell r="I28557" t="str">
            <v>642222195305024429</v>
          </cell>
          <cell r="J28557" t="str">
            <v>沙泉村</v>
          </cell>
        </row>
        <row r="28558">
          <cell r="I28558" t="str">
            <v>642223197602084124</v>
          </cell>
          <cell r="J28558" t="str">
            <v>沙泉村</v>
          </cell>
        </row>
        <row r="28559">
          <cell r="I28559" t="str">
            <v>640422200601234124</v>
          </cell>
          <cell r="J28559" t="str">
            <v>沙泉村</v>
          </cell>
        </row>
        <row r="28560">
          <cell r="I28560" t="str">
            <v>642223200304054124</v>
          </cell>
          <cell r="J28560" t="str">
            <v>沙泉村</v>
          </cell>
        </row>
        <row r="28561">
          <cell r="I28561" t="str">
            <v>642223199705044124</v>
          </cell>
          <cell r="J28561" t="str">
            <v>沙泉村</v>
          </cell>
        </row>
        <row r="28562">
          <cell r="I28562" t="str">
            <v>642223199906054142</v>
          </cell>
          <cell r="J28562" t="str">
            <v>沙泉村</v>
          </cell>
        </row>
        <row r="28563">
          <cell r="I28563" t="str">
            <v>642224195211180810</v>
          </cell>
          <cell r="J28563" t="str">
            <v>沙泉村</v>
          </cell>
        </row>
        <row r="28564">
          <cell r="I28564" t="str">
            <v>642224195406160828</v>
          </cell>
          <cell r="J28564" t="str">
            <v>沙泉村</v>
          </cell>
        </row>
        <row r="28565">
          <cell r="I28565" t="str">
            <v>642224195510202020</v>
          </cell>
          <cell r="J28565" t="str">
            <v>沙泉村</v>
          </cell>
        </row>
        <row r="28566">
          <cell r="I28566" t="str">
            <v>642224195003122018</v>
          </cell>
          <cell r="J28566" t="str">
            <v>沙泉村</v>
          </cell>
        </row>
        <row r="28567">
          <cell r="I28567" t="str">
            <v>640300198704130412</v>
          </cell>
          <cell r="J28567" t="str">
            <v>沙泉村</v>
          </cell>
        </row>
        <row r="28568">
          <cell r="I28568" t="str">
            <v>642224195512123211</v>
          </cell>
          <cell r="J28568" t="str">
            <v>沙泉村</v>
          </cell>
        </row>
        <row r="28569">
          <cell r="I28569" t="str">
            <v>642224195801183229</v>
          </cell>
          <cell r="J28569" t="str">
            <v>沙泉村</v>
          </cell>
        </row>
        <row r="28570">
          <cell r="I28570" t="str">
            <v>642224195703180817</v>
          </cell>
          <cell r="J28570" t="str">
            <v>沙泉村</v>
          </cell>
        </row>
        <row r="28571">
          <cell r="I28571" t="str">
            <v>642224195902020824</v>
          </cell>
          <cell r="J28571" t="str">
            <v>沙泉村</v>
          </cell>
        </row>
        <row r="28572">
          <cell r="I28572" t="str">
            <v>642224198208040810</v>
          </cell>
          <cell r="J28572" t="str">
            <v>沙泉村</v>
          </cell>
        </row>
        <row r="28573">
          <cell r="I28573" t="str">
            <v>642224198007160816</v>
          </cell>
          <cell r="J28573" t="str">
            <v>沙泉村</v>
          </cell>
        </row>
        <row r="28574">
          <cell r="I28574" t="str">
            <v>640322199411030322</v>
          </cell>
          <cell r="J28574" t="str">
            <v>沙泉村</v>
          </cell>
        </row>
        <row r="28575">
          <cell r="I28575" t="str">
            <v>640324201312063818</v>
          </cell>
          <cell r="J28575" t="str">
            <v>沙泉村</v>
          </cell>
        </row>
        <row r="28576">
          <cell r="I28576" t="str">
            <v>642224196911092015</v>
          </cell>
          <cell r="J28576" t="str">
            <v>沙泉村</v>
          </cell>
        </row>
        <row r="28577">
          <cell r="I28577" t="str">
            <v>642224197308142027</v>
          </cell>
          <cell r="J28577" t="str">
            <v>沙泉村</v>
          </cell>
        </row>
        <row r="28578">
          <cell r="I28578" t="str">
            <v>642224199804202016</v>
          </cell>
          <cell r="J28578" t="str">
            <v>沙泉村</v>
          </cell>
        </row>
        <row r="28579">
          <cell r="I28579" t="str">
            <v>642224199504282018</v>
          </cell>
          <cell r="J28579" t="str">
            <v>沙泉村</v>
          </cell>
        </row>
        <row r="28580">
          <cell r="I28580" t="str">
            <v>642224197204274017</v>
          </cell>
          <cell r="J28580" t="str">
            <v>沙泉村</v>
          </cell>
        </row>
        <row r="28581">
          <cell r="I28581" t="str">
            <v>642224197302163628</v>
          </cell>
          <cell r="J28581" t="str">
            <v>沙泉村</v>
          </cell>
        </row>
        <row r="28582">
          <cell r="I28582" t="str">
            <v>640324200001133810</v>
          </cell>
          <cell r="J28582" t="str">
            <v>沙泉村</v>
          </cell>
        </row>
        <row r="28583">
          <cell r="I28583" t="str">
            <v>640300199509060468</v>
          </cell>
          <cell r="J28583" t="str">
            <v>沙泉村</v>
          </cell>
        </row>
        <row r="28584">
          <cell r="I28584" t="str">
            <v>642224197404170618</v>
          </cell>
          <cell r="J28584" t="str">
            <v>沙泉村</v>
          </cell>
        </row>
        <row r="28585">
          <cell r="I28585" t="str">
            <v>640300199910010432</v>
          </cell>
          <cell r="J28585" t="str">
            <v>沙泉村</v>
          </cell>
        </row>
        <row r="28586">
          <cell r="I28586" t="str">
            <v>640300199601210449</v>
          </cell>
          <cell r="J28586" t="str">
            <v>沙泉村</v>
          </cell>
        </row>
        <row r="28587">
          <cell r="I28587" t="str">
            <v>640300200404290422</v>
          </cell>
          <cell r="J28587" t="str">
            <v>沙泉村</v>
          </cell>
        </row>
        <row r="28588">
          <cell r="I28588" t="str">
            <v>640300197202140421</v>
          </cell>
          <cell r="J28588" t="str">
            <v>沙泉村</v>
          </cell>
        </row>
        <row r="28589">
          <cell r="I28589" t="str">
            <v>642226196403151616</v>
          </cell>
          <cell r="J28589" t="str">
            <v>沙泉村</v>
          </cell>
        </row>
        <row r="28590">
          <cell r="I28590" t="str">
            <v>642226198802021682</v>
          </cell>
          <cell r="J28590" t="str">
            <v>沙泉村</v>
          </cell>
        </row>
        <row r="28591">
          <cell r="I28591" t="str">
            <v>640303201703223813</v>
          </cell>
          <cell r="J28591" t="str">
            <v>沙泉村</v>
          </cell>
        </row>
        <row r="28592">
          <cell r="I28592" t="str">
            <v>642226196808151649</v>
          </cell>
          <cell r="J28592" t="str">
            <v>沙泉村</v>
          </cell>
        </row>
        <row r="28593">
          <cell r="I28593" t="str">
            <v>642226196904281611</v>
          </cell>
          <cell r="J28593" t="str">
            <v>沙泉村</v>
          </cell>
        </row>
        <row r="28594">
          <cell r="I28594" t="str">
            <v>642226199312251615</v>
          </cell>
          <cell r="J28594" t="str">
            <v>沙泉村</v>
          </cell>
        </row>
        <row r="28595">
          <cell r="I28595" t="str">
            <v>640324199509243820</v>
          </cell>
          <cell r="J28595" t="str">
            <v>沙泉村</v>
          </cell>
        </row>
        <row r="28596">
          <cell r="I28596" t="str">
            <v>64222619731111082X</v>
          </cell>
          <cell r="J28596" t="str">
            <v>沙泉村</v>
          </cell>
        </row>
        <row r="28597">
          <cell r="I28597" t="str">
            <v>642226199408120812</v>
          </cell>
          <cell r="J28597" t="str">
            <v>沙泉村</v>
          </cell>
        </row>
        <row r="28598">
          <cell r="I28598" t="str">
            <v>622726197402201771</v>
          </cell>
          <cell r="J28598" t="str">
            <v>沙泉村</v>
          </cell>
        </row>
        <row r="28599">
          <cell r="I28599" t="str">
            <v>622726197812301783</v>
          </cell>
          <cell r="J28599" t="str">
            <v>沙泉村</v>
          </cell>
        </row>
        <row r="28600">
          <cell r="I28600" t="str">
            <v>640324200707173718</v>
          </cell>
          <cell r="J28600" t="str">
            <v>沙泉村</v>
          </cell>
        </row>
        <row r="28601">
          <cell r="I28601" t="str">
            <v>622726200306011788</v>
          </cell>
          <cell r="J28601" t="str">
            <v>沙泉村</v>
          </cell>
        </row>
        <row r="28602">
          <cell r="I28602" t="str">
            <v>62272619550708180X</v>
          </cell>
          <cell r="J28602" t="str">
            <v>沙泉村</v>
          </cell>
        </row>
        <row r="28603">
          <cell r="I28603" t="str">
            <v>640300196403140415</v>
          </cell>
          <cell r="J28603" t="str">
            <v>沙泉村</v>
          </cell>
        </row>
        <row r="28604">
          <cell r="I28604" t="str">
            <v>640300196404290423</v>
          </cell>
          <cell r="J28604" t="str">
            <v>沙泉村</v>
          </cell>
        </row>
        <row r="28605">
          <cell r="I28605" t="str">
            <v>640324199106103831</v>
          </cell>
          <cell r="J28605" t="str">
            <v>沙泉村</v>
          </cell>
        </row>
        <row r="28606">
          <cell r="I28606" t="str">
            <v>642226196702091617</v>
          </cell>
          <cell r="J28606" t="str">
            <v>沙泉村</v>
          </cell>
        </row>
        <row r="28607">
          <cell r="I28607" t="str">
            <v>642226197103061621</v>
          </cell>
          <cell r="J28607" t="str">
            <v>沙泉村</v>
          </cell>
        </row>
        <row r="28608">
          <cell r="I28608" t="str">
            <v>642226199702211619</v>
          </cell>
          <cell r="J28608" t="str">
            <v>沙泉村</v>
          </cell>
        </row>
        <row r="28609">
          <cell r="I28609" t="str">
            <v>642226199907291616</v>
          </cell>
          <cell r="J28609" t="str">
            <v>沙泉村</v>
          </cell>
        </row>
        <row r="28610">
          <cell r="I28610" t="str">
            <v>642224197511283212</v>
          </cell>
          <cell r="J28610" t="str">
            <v>沙泉村</v>
          </cell>
        </row>
        <row r="28611">
          <cell r="I28611" t="str">
            <v>642224198008273222</v>
          </cell>
          <cell r="J28611" t="str">
            <v>沙泉村</v>
          </cell>
        </row>
        <row r="28612">
          <cell r="I28612" t="str">
            <v>640121201704199538</v>
          </cell>
          <cell r="J28612" t="str">
            <v>沙泉村</v>
          </cell>
        </row>
        <row r="28613">
          <cell r="I28613" t="str">
            <v>640423200601281840</v>
          </cell>
          <cell r="J28613" t="str">
            <v>沙泉村</v>
          </cell>
        </row>
        <row r="28614">
          <cell r="I28614" t="str">
            <v>640121201506179528</v>
          </cell>
          <cell r="J28614" t="str">
            <v>沙泉村</v>
          </cell>
        </row>
        <row r="28615">
          <cell r="I28615" t="str">
            <v>640423201208081820</v>
          </cell>
          <cell r="J28615" t="str">
            <v>沙泉村</v>
          </cell>
        </row>
        <row r="28616">
          <cell r="I28616" t="str">
            <v>64030019650925041X</v>
          </cell>
          <cell r="J28616" t="str">
            <v>沙泉村</v>
          </cell>
        </row>
        <row r="28617">
          <cell r="I28617" t="str">
            <v>640300196901210420</v>
          </cell>
          <cell r="J28617" t="str">
            <v>沙泉村</v>
          </cell>
        </row>
        <row r="28618">
          <cell r="I28618" t="str">
            <v>640300199003090416</v>
          </cell>
          <cell r="J28618" t="str">
            <v>沙泉村</v>
          </cell>
        </row>
        <row r="28619">
          <cell r="I28619" t="str">
            <v>640300199401070429</v>
          </cell>
          <cell r="J28619" t="str">
            <v>沙泉村</v>
          </cell>
        </row>
        <row r="28620">
          <cell r="I28620" t="str">
            <v>640324199107031649</v>
          </cell>
          <cell r="J28620" t="str">
            <v>沙泉村</v>
          </cell>
        </row>
        <row r="28621">
          <cell r="I28621" t="str">
            <v>640303201705093821</v>
          </cell>
          <cell r="J28621" t="str">
            <v>沙泉村</v>
          </cell>
        </row>
        <row r="28622">
          <cell r="I28622" t="str">
            <v>64030019400217042X</v>
          </cell>
          <cell r="J28622" t="str">
            <v>沙泉村</v>
          </cell>
        </row>
        <row r="28623">
          <cell r="I28623" t="str">
            <v>640300197402270415</v>
          </cell>
          <cell r="J28623" t="str">
            <v>水套村</v>
          </cell>
        </row>
        <row r="28624">
          <cell r="I28624" t="str">
            <v>640300197309030425</v>
          </cell>
          <cell r="J28624" t="str">
            <v>水套村</v>
          </cell>
        </row>
        <row r="28625">
          <cell r="I28625" t="str">
            <v>640300198905020412</v>
          </cell>
          <cell r="J28625" t="str">
            <v>水套村</v>
          </cell>
        </row>
        <row r="28626">
          <cell r="I28626" t="str">
            <v>640300196001050425</v>
          </cell>
          <cell r="J28626" t="str">
            <v>水套村</v>
          </cell>
        </row>
        <row r="28627">
          <cell r="I28627" t="str">
            <v>64030019980702043X</v>
          </cell>
          <cell r="J28627" t="str">
            <v>水套村</v>
          </cell>
        </row>
        <row r="28628">
          <cell r="I28628" t="str">
            <v>640300199301030462</v>
          </cell>
          <cell r="J28628" t="str">
            <v>水套村</v>
          </cell>
        </row>
        <row r="28629">
          <cell r="I28629" t="str">
            <v>640300199507040420</v>
          </cell>
          <cell r="J28629" t="str">
            <v>水套村</v>
          </cell>
        </row>
        <row r="28630">
          <cell r="I28630" t="str">
            <v>640300198807120428</v>
          </cell>
          <cell r="J28630" t="str">
            <v>水套村</v>
          </cell>
        </row>
        <row r="28631">
          <cell r="I28631" t="str">
            <v>642222199607203818</v>
          </cell>
          <cell r="J28631" t="str">
            <v>水套村</v>
          </cell>
        </row>
        <row r="28632">
          <cell r="I28632" t="str">
            <v>640303201708273836</v>
          </cell>
          <cell r="J28632" t="str">
            <v>水套村</v>
          </cell>
        </row>
        <row r="28633">
          <cell r="I28633" t="str">
            <v>640300197606020418</v>
          </cell>
          <cell r="J28633" t="str">
            <v>水套村</v>
          </cell>
        </row>
        <row r="28634">
          <cell r="I28634" t="str">
            <v>640303197607093829</v>
          </cell>
          <cell r="J28634" t="str">
            <v>水套村</v>
          </cell>
        </row>
        <row r="28635">
          <cell r="I28635" t="str">
            <v>640324200510183832</v>
          </cell>
          <cell r="J28635" t="str">
            <v>水套村</v>
          </cell>
        </row>
        <row r="28636">
          <cell r="I28636" t="str">
            <v>640300199702050413</v>
          </cell>
          <cell r="J28636" t="str">
            <v>水套村</v>
          </cell>
        </row>
        <row r="28637">
          <cell r="I28637" t="str">
            <v>640300196307160416</v>
          </cell>
          <cell r="J28637" t="str">
            <v>水套村</v>
          </cell>
        </row>
        <row r="28638">
          <cell r="I28638" t="str">
            <v>640300196405010489</v>
          </cell>
          <cell r="J28638" t="str">
            <v>水套村</v>
          </cell>
        </row>
        <row r="28639">
          <cell r="I28639" t="str">
            <v>640300199209030419</v>
          </cell>
          <cell r="J28639" t="str">
            <v>水套村</v>
          </cell>
        </row>
        <row r="28640">
          <cell r="I28640" t="str">
            <v>640382199711192522</v>
          </cell>
          <cell r="J28640" t="str">
            <v>水套村</v>
          </cell>
        </row>
        <row r="28641">
          <cell r="I28641" t="str">
            <v>640303201701023818</v>
          </cell>
          <cell r="J28641" t="str">
            <v>水套村</v>
          </cell>
        </row>
        <row r="28642">
          <cell r="I28642" t="str">
            <v>640300196505010486</v>
          </cell>
          <cell r="J28642" t="str">
            <v>水套村</v>
          </cell>
        </row>
        <row r="28643">
          <cell r="I28643" t="str">
            <v>640300199207030415</v>
          </cell>
          <cell r="J28643" t="str">
            <v>水套村</v>
          </cell>
        </row>
        <row r="28644">
          <cell r="I28644" t="str">
            <v>640300197506020429</v>
          </cell>
          <cell r="J28644" t="str">
            <v>水套村</v>
          </cell>
        </row>
        <row r="28645">
          <cell r="I28645" t="str">
            <v>640300199809150430</v>
          </cell>
          <cell r="J28645" t="str">
            <v>水套村</v>
          </cell>
        </row>
        <row r="28646">
          <cell r="I28646" t="str">
            <v>640300200207260427</v>
          </cell>
          <cell r="J28646" t="str">
            <v>水套村</v>
          </cell>
        </row>
        <row r="28647">
          <cell r="I28647" t="str">
            <v>640300196605070419</v>
          </cell>
          <cell r="J28647" t="str">
            <v>水套村</v>
          </cell>
        </row>
        <row r="28648">
          <cell r="I28648" t="str">
            <v>640300196804110428</v>
          </cell>
          <cell r="J28648" t="str">
            <v>水套村</v>
          </cell>
        </row>
        <row r="28649">
          <cell r="I28649" t="str">
            <v>640300198601090438</v>
          </cell>
          <cell r="J28649" t="str">
            <v>水套村</v>
          </cell>
        </row>
        <row r="28650">
          <cell r="I28650" t="str">
            <v>640324200903013834</v>
          </cell>
          <cell r="J28650" t="str">
            <v>水套村</v>
          </cell>
        </row>
        <row r="28651">
          <cell r="I28651" t="str">
            <v>640300196802120411</v>
          </cell>
          <cell r="J28651" t="str">
            <v>水套村</v>
          </cell>
        </row>
        <row r="28652">
          <cell r="I28652" t="str">
            <v>640300197405140421</v>
          </cell>
          <cell r="J28652" t="str">
            <v>水套村</v>
          </cell>
        </row>
        <row r="28653">
          <cell r="I28653" t="str">
            <v>640300199702090474</v>
          </cell>
          <cell r="J28653" t="str">
            <v>水套村</v>
          </cell>
        </row>
        <row r="28654">
          <cell r="I28654" t="str">
            <v>640300195808060419</v>
          </cell>
          <cell r="J28654" t="str">
            <v>水套村</v>
          </cell>
        </row>
        <row r="28655">
          <cell r="I28655" t="str">
            <v>640300195812150425</v>
          </cell>
          <cell r="J28655" t="str">
            <v>水套村</v>
          </cell>
        </row>
        <row r="28656">
          <cell r="I28656" t="str">
            <v>640322196604234715</v>
          </cell>
          <cell r="J28656" t="str">
            <v>水套村</v>
          </cell>
        </row>
        <row r="28657">
          <cell r="I28657" t="str">
            <v>640300196801180420</v>
          </cell>
          <cell r="J28657" t="str">
            <v>水套村</v>
          </cell>
        </row>
        <row r="28658">
          <cell r="I28658" t="str">
            <v>640324201307110835</v>
          </cell>
          <cell r="J28658" t="str">
            <v>水套村</v>
          </cell>
        </row>
        <row r="28659">
          <cell r="I28659" t="str">
            <v>640300196709200417</v>
          </cell>
          <cell r="J28659" t="str">
            <v>水套村</v>
          </cell>
        </row>
        <row r="28660">
          <cell r="I28660" t="str">
            <v>640300197603090429</v>
          </cell>
          <cell r="J28660" t="str">
            <v>水套村</v>
          </cell>
        </row>
        <row r="28661">
          <cell r="I28661" t="str">
            <v>640300199110110451</v>
          </cell>
          <cell r="J28661" t="str">
            <v>水套村</v>
          </cell>
        </row>
        <row r="28662">
          <cell r="I28662" t="str">
            <v>640300199502270438</v>
          </cell>
          <cell r="J28662" t="str">
            <v>水套村</v>
          </cell>
        </row>
        <row r="28663">
          <cell r="I28663" t="str">
            <v>64030019890121042X</v>
          </cell>
          <cell r="J28663" t="str">
            <v>水套村</v>
          </cell>
        </row>
        <row r="28664">
          <cell r="I28664" t="str">
            <v>640303201706103833</v>
          </cell>
          <cell r="J28664" t="str">
            <v>水套村</v>
          </cell>
        </row>
        <row r="28665">
          <cell r="I28665" t="str">
            <v>640324201008243822</v>
          </cell>
          <cell r="J28665" t="str">
            <v>水套村</v>
          </cell>
        </row>
        <row r="28666">
          <cell r="I28666" t="str">
            <v>640300198905010417</v>
          </cell>
          <cell r="J28666" t="str">
            <v>水套村</v>
          </cell>
        </row>
        <row r="28667">
          <cell r="I28667" t="str">
            <v>640324199209081823</v>
          </cell>
          <cell r="J28667" t="str">
            <v>水套村</v>
          </cell>
        </row>
        <row r="28668">
          <cell r="I28668" t="str">
            <v>640324200911031856</v>
          </cell>
          <cell r="J28668" t="str">
            <v>水套村</v>
          </cell>
        </row>
        <row r="28669">
          <cell r="I28669" t="str">
            <v>64030320150823383X</v>
          </cell>
          <cell r="J28669" t="str">
            <v>水套村</v>
          </cell>
        </row>
        <row r="28670">
          <cell r="I28670" t="str">
            <v>640300199010020416</v>
          </cell>
          <cell r="J28670" t="str">
            <v>水套村</v>
          </cell>
        </row>
        <row r="28671">
          <cell r="I28671" t="str">
            <v>640322197005224712</v>
          </cell>
          <cell r="J28671" t="str">
            <v>水套村</v>
          </cell>
        </row>
        <row r="28672">
          <cell r="I28672" t="str">
            <v>640300200006290419</v>
          </cell>
          <cell r="J28672" t="str">
            <v>水套村</v>
          </cell>
        </row>
        <row r="28673">
          <cell r="I28673" t="str">
            <v>640300196304130414</v>
          </cell>
          <cell r="J28673" t="str">
            <v>水套村</v>
          </cell>
        </row>
        <row r="28674">
          <cell r="I28674" t="str">
            <v>640300196705100427</v>
          </cell>
          <cell r="J28674" t="str">
            <v>水套村</v>
          </cell>
        </row>
        <row r="28675">
          <cell r="I28675" t="str">
            <v>640300199308050458</v>
          </cell>
          <cell r="J28675" t="str">
            <v>水套村</v>
          </cell>
        </row>
        <row r="28676">
          <cell r="I28676" t="str">
            <v>640324200711143810</v>
          </cell>
          <cell r="J28676" t="str">
            <v>水套村</v>
          </cell>
        </row>
        <row r="28677">
          <cell r="I28677" t="str">
            <v>640300198810200453</v>
          </cell>
          <cell r="J28677" t="str">
            <v>水套村</v>
          </cell>
        </row>
        <row r="28678">
          <cell r="I28678" t="str">
            <v>642223198604104744</v>
          </cell>
          <cell r="J28678" t="str">
            <v>水套村</v>
          </cell>
        </row>
        <row r="28679">
          <cell r="I28679" t="str">
            <v>640324201010213833</v>
          </cell>
          <cell r="J28679" t="str">
            <v>水套村</v>
          </cell>
        </row>
        <row r="28680">
          <cell r="I28680" t="str">
            <v>640324201405203816</v>
          </cell>
          <cell r="J28680" t="str">
            <v>水套村</v>
          </cell>
        </row>
        <row r="28681">
          <cell r="I28681" t="str">
            <v>640322195304274710</v>
          </cell>
          <cell r="J28681" t="str">
            <v>水套村</v>
          </cell>
        </row>
        <row r="28682">
          <cell r="I28682" t="str">
            <v>640300196208030421</v>
          </cell>
          <cell r="J28682" t="str">
            <v>水套村</v>
          </cell>
        </row>
        <row r="28683">
          <cell r="I28683" t="str">
            <v>640300195102110410</v>
          </cell>
          <cell r="J28683" t="str">
            <v>水套村</v>
          </cell>
        </row>
        <row r="28684">
          <cell r="I28684" t="str">
            <v>640300195602120420</v>
          </cell>
          <cell r="J28684" t="str">
            <v>水套村</v>
          </cell>
        </row>
        <row r="28685">
          <cell r="I28685" t="str">
            <v>640300196603210414</v>
          </cell>
          <cell r="J28685" t="str">
            <v>水套村</v>
          </cell>
        </row>
        <row r="28686">
          <cell r="I28686" t="str">
            <v>640300197004210425</v>
          </cell>
          <cell r="J28686" t="str">
            <v>水套村</v>
          </cell>
        </row>
        <row r="28687">
          <cell r="I28687" t="str">
            <v>640300197507010417</v>
          </cell>
          <cell r="J28687" t="str">
            <v>水套村</v>
          </cell>
        </row>
        <row r="28688">
          <cell r="I28688" t="str">
            <v>640300198003290421</v>
          </cell>
          <cell r="J28688" t="str">
            <v>水套村</v>
          </cell>
        </row>
        <row r="28689">
          <cell r="I28689" t="str">
            <v>640300200201160417</v>
          </cell>
          <cell r="J28689" t="str">
            <v>水套村</v>
          </cell>
        </row>
        <row r="28690">
          <cell r="I28690" t="str">
            <v>640300199708090416</v>
          </cell>
          <cell r="J28690" t="str">
            <v>水套村</v>
          </cell>
        </row>
        <row r="28691">
          <cell r="I28691" t="str">
            <v>640300196210220419</v>
          </cell>
          <cell r="J28691" t="str">
            <v>水套村</v>
          </cell>
        </row>
        <row r="28692">
          <cell r="I28692" t="str">
            <v>640300196305260421</v>
          </cell>
          <cell r="J28692" t="str">
            <v>水套村</v>
          </cell>
        </row>
        <row r="28693">
          <cell r="I28693" t="str">
            <v>640322196601214719</v>
          </cell>
          <cell r="J28693" t="str">
            <v>水套村</v>
          </cell>
        </row>
        <row r="28694">
          <cell r="I28694" t="str">
            <v>640300197702050449</v>
          </cell>
          <cell r="J28694" t="str">
            <v>水套村</v>
          </cell>
        </row>
        <row r="28695">
          <cell r="I28695" t="str">
            <v>640300200106010410</v>
          </cell>
          <cell r="J28695" t="str">
            <v>水套村</v>
          </cell>
        </row>
        <row r="28696">
          <cell r="I28696" t="str">
            <v>640300199502050427</v>
          </cell>
          <cell r="J28696" t="str">
            <v>水套村</v>
          </cell>
        </row>
        <row r="28697">
          <cell r="I28697" t="str">
            <v>640322197307204717</v>
          </cell>
          <cell r="J28697" t="str">
            <v>水套村</v>
          </cell>
        </row>
        <row r="28698">
          <cell r="I28698" t="str">
            <v>640300197806090429</v>
          </cell>
          <cell r="J28698" t="str">
            <v>水套村</v>
          </cell>
        </row>
        <row r="28699">
          <cell r="I28699" t="str">
            <v>64030019980702051X</v>
          </cell>
          <cell r="J28699" t="str">
            <v>水套村</v>
          </cell>
        </row>
        <row r="28700">
          <cell r="I28700" t="str">
            <v>640300197805010423</v>
          </cell>
          <cell r="J28700" t="str">
            <v>水套村</v>
          </cell>
        </row>
        <row r="28701">
          <cell r="I28701" t="str">
            <v>640300195405030418</v>
          </cell>
          <cell r="J28701" t="str">
            <v>水套村</v>
          </cell>
        </row>
        <row r="28702">
          <cell r="I28702" t="str">
            <v>640300195801300424</v>
          </cell>
          <cell r="J28702" t="str">
            <v>水套村</v>
          </cell>
        </row>
        <row r="28703">
          <cell r="I28703" t="str">
            <v>64030019681107041X</v>
          </cell>
          <cell r="J28703" t="str">
            <v>水套村</v>
          </cell>
        </row>
        <row r="28704">
          <cell r="I28704" t="str">
            <v>640300197003070440</v>
          </cell>
          <cell r="J28704" t="str">
            <v>水套村</v>
          </cell>
        </row>
        <row r="28705">
          <cell r="I28705" t="str">
            <v>640300196007080414</v>
          </cell>
          <cell r="J28705" t="str">
            <v>水套村</v>
          </cell>
        </row>
        <row r="28706">
          <cell r="I28706" t="str">
            <v>640300196505010443</v>
          </cell>
          <cell r="J28706" t="str">
            <v>水套村</v>
          </cell>
        </row>
        <row r="28707">
          <cell r="I28707" t="str">
            <v>640322196602184718</v>
          </cell>
          <cell r="J28707" t="str">
            <v>水套村</v>
          </cell>
        </row>
        <row r="28708">
          <cell r="I28708" t="str">
            <v>640300197304050443</v>
          </cell>
          <cell r="J28708" t="str">
            <v>水套村</v>
          </cell>
        </row>
        <row r="28709">
          <cell r="I28709" t="str">
            <v>640300199702010411</v>
          </cell>
          <cell r="J28709" t="str">
            <v>水套村</v>
          </cell>
        </row>
        <row r="28710">
          <cell r="I28710" t="str">
            <v>640324199102203827</v>
          </cell>
          <cell r="J28710" t="str">
            <v>水套村</v>
          </cell>
        </row>
        <row r="28711">
          <cell r="I28711" t="str">
            <v>640324200911113819</v>
          </cell>
          <cell r="J28711" t="str">
            <v>水套村</v>
          </cell>
        </row>
        <row r="28712">
          <cell r="I28712" t="str">
            <v>640381201206302747</v>
          </cell>
          <cell r="J28712" t="str">
            <v>水套村</v>
          </cell>
        </row>
        <row r="28713">
          <cell r="I28713" t="str">
            <v>640300194907270417</v>
          </cell>
          <cell r="J28713" t="str">
            <v>水套村</v>
          </cell>
        </row>
        <row r="28714">
          <cell r="I28714" t="str">
            <v>640300195603070429</v>
          </cell>
          <cell r="J28714" t="str">
            <v>水套村</v>
          </cell>
        </row>
        <row r="28715">
          <cell r="I28715" t="str">
            <v>640300195209030410</v>
          </cell>
          <cell r="J28715" t="str">
            <v>水套村</v>
          </cell>
        </row>
        <row r="28716">
          <cell r="I28716" t="str">
            <v>640300197209010427</v>
          </cell>
          <cell r="J28716" t="str">
            <v>水套村</v>
          </cell>
        </row>
        <row r="28717">
          <cell r="I28717" t="str">
            <v>640324199905153827</v>
          </cell>
          <cell r="J28717" t="str">
            <v>水套村</v>
          </cell>
        </row>
        <row r="28718">
          <cell r="I28718" t="str">
            <v>640300199901030415</v>
          </cell>
          <cell r="J28718" t="str">
            <v>水套村</v>
          </cell>
        </row>
        <row r="28719">
          <cell r="I28719" t="str">
            <v>640300196202180437</v>
          </cell>
          <cell r="J28719" t="str">
            <v>水套村</v>
          </cell>
        </row>
        <row r="28720">
          <cell r="I28720" t="str">
            <v>640300196403020421</v>
          </cell>
          <cell r="J28720" t="str">
            <v>水套村</v>
          </cell>
        </row>
        <row r="28721">
          <cell r="I28721" t="str">
            <v>640300196302170412</v>
          </cell>
          <cell r="J28721" t="str">
            <v>水套村</v>
          </cell>
        </row>
        <row r="28722">
          <cell r="I28722" t="str">
            <v>640300196501080428</v>
          </cell>
          <cell r="J28722" t="str">
            <v>水套村</v>
          </cell>
        </row>
        <row r="28723">
          <cell r="I28723" t="str">
            <v>640300199310210414</v>
          </cell>
          <cell r="J28723" t="str">
            <v>水套村</v>
          </cell>
        </row>
        <row r="28724">
          <cell r="I28724" t="str">
            <v>642127194707091810</v>
          </cell>
          <cell r="J28724" t="str">
            <v>水套村</v>
          </cell>
        </row>
        <row r="28725">
          <cell r="I28725" t="str">
            <v>640300194502160420</v>
          </cell>
          <cell r="J28725" t="str">
            <v>水套村</v>
          </cell>
        </row>
        <row r="28726">
          <cell r="I28726" t="str">
            <v>640300199809290433</v>
          </cell>
          <cell r="J28726" t="str">
            <v>水套村</v>
          </cell>
        </row>
        <row r="28727">
          <cell r="I28727" t="str">
            <v>640300195011070417</v>
          </cell>
          <cell r="J28727" t="str">
            <v>水套村</v>
          </cell>
        </row>
        <row r="28728">
          <cell r="I28728" t="str">
            <v>640300195107170420</v>
          </cell>
          <cell r="J28728" t="str">
            <v>水套村</v>
          </cell>
        </row>
        <row r="28729">
          <cell r="I28729" t="str">
            <v>640300195409090418</v>
          </cell>
          <cell r="J28729" t="str">
            <v>水套村</v>
          </cell>
        </row>
        <row r="28730">
          <cell r="I28730" t="str">
            <v>640300196204050425</v>
          </cell>
          <cell r="J28730" t="str">
            <v>水套村</v>
          </cell>
        </row>
        <row r="28731">
          <cell r="I28731" t="str">
            <v>642127196101201818</v>
          </cell>
          <cell r="J28731" t="str">
            <v>水套村</v>
          </cell>
        </row>
        <row r="28732">
          <cell r="I28732" t="str">
            <v>640300196810050441</v>
          </cell>
          <cell r="J28732" t="str">
            <v>水套村</v>
          </cell>
        </row>
        <row r="28733">
          <cell r="I28733" t="str">
            <v>640300199705010476</v>
          </cell>
          <cell r="J28733" t="str">
            <v>水套村</v>
          </cell>
        </row>
        <row r="28734">
          <cell r="I28734" t="str">
            <v>640324200408153821</v>
          </cell>
          <cell r="J28734" t="str">
            <v>水套村</v>
          </cell>
        </row>
        <row r="28735">
          <cell r="I28735" t="str">
            <v>640300194907230415</v>
          </cell>
          <cell r="J28735" t="str">
            <v>水套村</v>
          </cell>
        </row>
        <row r="28736">
          <cell r="I28736" t="str">
            <v>640300195001210420</v>
          </cell>
          <cell r="J28736" t="str">
            <v>水套村</v>
          </cell>
        </row>
        <row r="28737">
          <cell r="I28737" t="str">
            <v>640322197609104711</v>
          </cell>
          <cell r="J28737" t="str">
            <v>水套村</v>
          </cell>
        </row>
        <row r="28738">
          <cell r="I28738" t="str">
            <v>64030019740510042X</v>
          </cell>
          <cell r="J28738" t="str">
            <v>水套村</v>
          </cell>
        </row>
        <row r="28739">
          <cell r="I28739" t="str">
            <v>640300199211050435</v>
          </cell>
          <cell r="J28739" t="str">
            <v>水套村</v>
          </cell>
        </row>
        <row r="28740">
          <cell r="I28740" t="str">
            <v>64032420001202381X</v>
          </cell>
          <cell r="J28740" t="str">
            <v>水套村</v>
          </cell>
        </row>
        <row r="28741">
          <cell r="I28741" t="str">
            <v>640300193905010414</v>
          </cell>
          <cell r="J28741" t="str">
            <v>水套村</v>
          </cell>
        </row>
        <row r="28742">
          <cell r="I28742" t="str">
            <v>640300194503070427</v>
          </cell>
          <cell r="J28742" t="str">
            <v>水套村</v>
          </cell>
        </row>
        <row r="28743">
          <cell r="I28743" t="str">
            <v>640300195603140415</v>
          </cell>
          <cell r="J28743" t="str">
            <v>水套村</v>
          </cell>
        </row>
        <row r="28744">
          <cell r="I28744" t="str">
            <v>640300195802120425</v>
          </cell>
          <cell r="J28744" t="str">
            <v>水套村</v>
          </cell>
        </row>
        <row r="28745">
          <cell r="I28745" t="str">
            <v>640300199707020416</v>
          </cell>
          <cell r="J28745" t="str">
            <v>水套村</v>
          </cell>
        </row>
        <row r="28746">
          <cell r="I28746" t="str">
            <v>64030019900617042X</v>
          </cell>
          <cell r="J28746" t="str">
            <v>水套村</v>
          </cell>
        </row>
        <row r="28747">
          <cell r="I28747" t="str">
            <v>640300194610040418</v>
          </cell>
          <cell r="J28747" t="str">
            <v>水套村</v>
          </cell>
        </row>
        <row r="28748">
          <cell r="I28748" t="str">
            <v>640300195208130444</v>
          </cell>
          <cell r="J28748" t="str">
            <v>水套村</v>
          </cell>
        </row>
        <row r="28749">
          <cell r="I28749" t="str">
            <v>640300195909140418</v>
          </cell>
          <cell r="J28749" t="str">
            <v>水套村</v>
          </cell>
        </row>
        <row r="28750">
          <cell r="I28750" t="str">
            <v>640300196201010444</v>
          </cell>
          <cell r="J28750" t="str">
            <v>水套村</v>
          </cell>
        </row>
        <row r="28751">
          <cell r="I28751" t="str">
            <v>640300198908070458</v>
          </cell>
          <cell r="J28751" t="str">
            <v>水套村</v>
          </cell>
        </row>
        <row r="28752">
          <cell r="I28752" t="str">
            <v>64032420080506382X</v>
          </cell>
          <cell r="J28752" t="str">
            <v>水套村</v>
          </cell>
        </row>
        <row r="28753">
          <cell r="I28753" t="str">
            <v>640300195506160414</v>
          </cell>
          <cell r="J28753" t="str">
            <v>水套村</v>
          </cell>
        </row>
        <row r="28754">
          <cell r="I28754" t="str">
            <v>640300195708100444</v>
          </cell>
          <cell r="J28754" t="str">
            <v>水套村</v>
          </cell>
        </row>
        <row r="28755">
          <cell r="I28755" t="str">
            <v>642127194803201856</v>
          </cell>
          <cell r="J28755" t="str">
            <v>水套村</v>
          </cell>
        </row>
        <row r="28756">
          <cell r="I28756" t="str">
            <v>640300195204180428</v>
          </cell>
          <cell r="J28756" t="str">
            <v>水套村</v>
          </cell>
        </row>
        <row r="28757">
          <cell r="I28757" t="str">
            <v>640300196806210422</v>
          </cell>
          <cell r="J28757" t="str">
            <v>水套村</v>
          </cell>
        </row>
        <row r="28758">
          <cell r="I28758" t="str">
            <v>640324200312183815</v>
          </cell>
          <cell r="J28758" t="str">
            <v>水套村</v>
          </cell>
        </row>
        <row r="28759">
          <cell r="I28759" t="str">
            <v>640324200110183841</v>
          </cell>
          <cell r="J28759" t="str">
            <v>水套村</v>
          </cell>
        </row>
        <row r="28760">
          <cell r="I28760" t="str">
            <v>640300199305220466</v>
          </cell>
          <cell r="J28760" t="str">
            <v>水套村</v>
          </cell>
        </row>
        <row r="28761">
          <cell r="I28761" t="str">
            <v>640300199006080483</v>
          </cell>
          <cell r="J28761" t="str">
            <v>水套村</v>
          </cell>
        </row>
        <row r="28762">
          <cell r="I28762" t="str">
            <v>640300198902070430</v>
          </cell>
          <cell r="J28762" t="str">
            <v>水套村</v>
          </cell>
        </row>
        <row r="28763">
          <cell r="I28763" t="str">
            <v>640382198309215621</v>
          </cell>
          <cell r="J28763" t="str">
            <v>水套村</v>
          </cell>
        </row>
        <row r="28764">
          <cell r="I28764" t="str">
            <v>640324201012293822</v>
          </cell>
          <cell r="J28764" t="str">
            <v>水套村</v>
          </cell>
        </row>
        <row r="28765">
          <cell r="I28765" t="str">
            <v>64030320160323382X</v>
          </cell>
          <cell r="J28765" t="str">
            <v>水套村</v>
          </cell>
        </row>
        <row r="28766">
          <cell r="I28766" t="str">
            <v>64030019680515043X</v>
          </cell>
          <cell r="J28766" t="str">
            <v>水套村</v>
          </cell>
        </row>
        <row r="28767">
          <cell r="I28767" t="str">
            <v>640300197003300429</v>
          </cell>
          <cell r="J28767" t="str">
            <v>水套村</v>
          </cell>
        </row>
        <row r="28768">
          <cell r="I28768" t="str">
            <v>640300199409230431</v>
          </cell>
          <cell r="J28768" t="str">
            <v>水套村</v>
          </cell>
        </row>
        <row r="28769">
          <cell r="I28769" t="str">
            <v>640300199510010521</v>
          </cell>
          <cell r="J28769" t="str">
            <v>水套村</v>
          </cell>
        </row>
        <row r="28770">
          <cell r="I28770" t="str">
            <v>640303201611263842</v>
          </cell>
          <cell r="J28770" t="str">
            <v>水套村</v>
          </cell>
        </row>
        <row r="28771">
          <cell r="I28771" t="str">
            <v>640300198703050437</v>
          </cell>
          <cell r="J28771" t="str">
            <v>水套村</v>
          </cell>
        </row>
        <row r="28772">
          <cell r="I28772" t="str">
            <v>64030019870526042X</v>
          </cell>
          <cell r="J28772" t="str">
            <v>水套村</v>
          </cell>
        </row>
        <row r="28773">
          <cell r="I28773" t="str">
            <v>640324200911293821</v>
          </cell>
          <cell r="J28773" t="str">
            <v>水套村</v>
          </cell>
        </row>
        <row r="28774">
          <cell r="I28774" t="str">
            <v>640324201405163826</v>
          </cell>
          <cell r="J28774" t="str">
            <v>水套村</v>
          </cell>
        </row>
        <row r="28775">
          <cell r="I28775" t="str">
            <v>640300196205040421</v>
          </cell>
          <cell r="J28775" t="str">
            <v>水套村</v>
          </cell>
        </row>
        <row r="28776">
          <cell r="I28776" t="str">
            <v>640322198202014735</v>
          </cell>
          <cell r="J28776" t="str">
            <v>水套村</v>
          </cell>
        </row>
        <row r="28777">
          <cell r="I28777" t="str">
            <v>64030019840503042X</v>
          </cell>
          <cell r="J28777" t="str">
            <v>水套村</v>
          </cell>
        </row>
        <row r="28778">
          <cell r="I28778" t="str">
            <v>640324200310253816</v>
          </cell>
          <cell r="J28778" t="str">
            <v>水套村</v>
          </cell>
        </row>
        <row r="28779">
          <cell r="I28779" t="str">
            <v>640324200804203827</v>
          </cell>
          <cell r="J28779" t="str">
            <v>水套村</v>
          </cell>
        </row>
        <row r="28780">
          <cell r="I28780" t="str">
            <v>640300198402010415</v>
          </cell>
          <cell r="J28780" t="str">
            <v>水套村</v>
          </cell>
        </row>
        <row r="28781">
          <cell r="I28781" t="str">
            <v>640324200305183841</v>
          </cell>
          <cell r="J28781" t="str">
            <v>水套村</v>
          </cell>
        </row>
        <row r="28782">
          <cell r="I28782" t="str">
            <v>640300195203180418</v>
          </cell>
          <cell r="J28782" t="str">
            <v>水套村</v>
          </cell>
        </row>
        <row r="28783">
          <cell r="I28783" t="str">
            <v>640300195702100427</v>
          </cell>
          <cell r="J28783" t="str">
            <v>水套村</v>
          </cell>
        </row>
        <row r="28784">
          <cell r="I28784" t="str">
            <v>64030019980303042X</v>
          </cell>
          <cell r="J28784" t="str">
            <v>水套村</v>
          </cell>
        </row>
        <row r="28785">
          <cell r="I28785" t="str">
            <v>640300195512170416</v>
          </cell>
          <cell r="J28785" t="str">
            <v>水套村</v>
          </cell>
        </row>
        <row r="28786">
          <cell r="I28786" t="str">
            <v>640300196002050427</v>
          </cell>
          <cell r="J28786" t="str">
            <v>水套村</v>
          </cell>
        </row>
        <row r="28787">
          <cell r="I28787" t="str">
            <v>640300198101050421</v>
          </cell>
          <cell r="J28787" t="str">
            <v>水套村</v>
          </cell>
        </row>
        <row r="28788">
          <cell r="I28788" t="str">
            <v>640300199809140427</v>
          </cell>
          <cell r="J28788" t="str">
            <v>水套村</v>
          </cell>
        </row>
        <row r="28789">
          <cell r="I28789" t="str">
            <v>640300195502020414</v>
          </cell>
          <cell r="J28789" t="str">
            <v>水套村</v>
          </cell>
        </row>
        <row r="28790">
          <cell r="I28790" t="str">
            <v>64030019640501050X</v>
          </cell>
          <cell r="J28790" t="str">
            <v>水套村</v>
          </cell>
        </row>
        <row r="28791">
          <cell r="I28791" t="str">
            <v>640300196812010419</v>
          </cell>
          <cell r="J28791" t="str">
            <v>水套村</v>
          </cell>
        </row>
        <row r="28792">
          <cell r="I28792" t="str">
            <v>640300197609210428</v>
          </cell>
          <cell r="J28792" t="str">
            <v>水套村</v>
          </cell>
        </row>
        <row r="28793">
          <cell r="I28793" t="str">
            <v>640300199201050458</v>
          </cell>
          <cell r="J28793" t="str">
            <v>水套村</v>
          </cell>
        </row>
        <row r="28794">
          <cell r="I28794" t="str">
            <v>640324201411263815</v>
          </cell>
          <cell r="J28794" t="str">
            <v>水套村</v>
          </cell>
        </row>
        <row r="28795">
          <cell r="I28795" t="str">
            <v>640324201101173814</v>
          </cell>
          <cell r="J28795" t="str">
            <v>水套村</v>
          </cell>
        </row>
        <row r="28796">
          <cell r="I28796" t="str">
            <v>640300195212080427</v>
          </cell>
          <cell r="J28796" t="str">
            <v>水套村</v>
          </cell>
        </row>
        <row r="28797">
          <cell r="I28797" t="str">
            <v>640300195208120414</v>
          </cell>
          <cell r="J28797" t="str">
            <v>水套村</v>
          </cell>
        </row>
        <row r="28798">
          <cell r="I28798" t="str">
            <v>640300195704060422</v>
          </cell>
          <cell r="J28798" t="str">
            <v>水套村</v>
          </cell>
        </row>
        <row r="28799">
          <cell r="I28799" t="str">
            <v>640300195903080418</v>
          </cell>
          <cell r="J28799" t="str">
            <v>水套村</v>
          </cell>
        </row>
        <row r="28800">
          <cell r="I28800" t="str">
            <v>640300196411160424</v>
          </cell>
          <cell r="J28800" t="str">
            <v>水套村</v>
          </cell>
        </row>
        <row r="28801">
          <cell r="I28801" t="str">
            <v>64030019700405045X</v>
          </cell>
          <cell r="J28801" t="str">
            <v>水套村</v>
          </cell>
        </row>
        <row r="28802">
          <cell r="I28802" t="str">
            <v>640300196912070427</v>
          </cell>
          <cell r="J28802" t="str">
            <v>水套村</v>
          </cell>
        </row>
        <row r="28803">
          <cell r="I28803" t="str">
            <v>640300199605010479</v>
          </cell>
          <cell r="J28803" t="str">
            <v>水套村</v>
          </cell>
        </row>
        <row r="28804">
          <cell r="I28804" t="str">
            <v>640322197408204716</v>
          </cell>
          <cell r="J28804" t="str">
            <v>水套村</v>
          </cell>
        </row>
        <row r="28805">
          <cell r="I28805" t="str">
            <v>640300197203030427</v>
          </cell>
          <cell r="J28805" t="str">
            <v>水套村</v>
          </cell>
        </row>
        <row r="28806">
          <cell r="I28806" t="str">
            <v>64032420020315381X</v>
          </cell>
          <cell r="J28806" t="str">
            <v>水套村</v>
          </cell>
        </row>
        <row r="28807">
          <cell r="I28807" t="str">
            <v>64030019950307042X</v>
          </cell>
          <cell r="J28807" t="str">
            <v>水套村</v>
          </cell>
        </row>
        <row r="28808">
          <cell r="I28808" t="str">
            <v>640300199908030426</v>
          </cell>
          <cell r="J28808" t="str">
            <v>水套村</v>
          </cell>
        </row>
        <row r="28809">
          <cell r="I28809" t="str">
            <v>640300194111060414</v>
          </cell>
          <cell r="J28809" t="str">
            <v>水套村</v>
          </cell>
        </row>
        <row r="28810">
          <cell r="I28810" t="str">
            <v>640300197109290417</v>
          </cell>
          <cell r="J28810" t="str">
            <v>水套村</v>
          </cell>
        </row>
        <row r="28811">
          <cell r="I28811" t="str">
            <v>640300197509200441</v>
          </cell>
          <cell r="J28811" t="str">
            <v>水套村</v>
          </cell>
        </row>
        <row r="28812">
          <cell r="I28812" t="str">
            <v>640300199001090412</v>
          </cell>
          <cell r="J28812" t="str">
            <v>水套村</v>
          </cell>
        </row>
        <row r="28813">
          <cell r="I28813" t="str">
            <v>640300194610160428</v>
          </cell>
          <cell r="J28813" t="str">
            <v>水套村</v>
          </cell>
        </row>
        <row r="28814">
          <cell r="I28814" t="str">
            <v>640300194603280413</v>
          </cell>
          <cell r="J28814" t="str">
            <v>水套村</v>
          </cell>
        </row>
        <row r="28815">
          <cell r="I28815" t="str">
            <v>640300199107030418</v>
          </cell>
          <cell r="J28815" t="str">
            <v>水套村</v>
          </cell>
        </row>
        <row r="28816">
          <cell r="I28816" t="str">
            <v>640300195003010414</v>
          </cell>
          <cell r="J28816" t="str">
            <v>水套村</v>
          </cell>
        </row>
        <row r="28817">
          <cell r="I28817" t="str">
            <v>640300195009240421</v>
          </cell>
          <cell r="J28817" t="str">
            <v>水套村</v>
          </cell>
        </row>
        <row r="28818">
          <cell r="I28818" t="str">
            <v>640300198009050429</v>
          </cell>
          <cell r="J28818" t="str">
            <v>水套村</v>
          </cell>
        </row>
        <row r="28819">
          <cell r="I28819" t="str">
            <v>640324200712023829</v>
          </cell>
          <cell r="J28819" t="str">
            <v>水套村</v>
          </cell>
        </row>
        <row r="28820">
          <cell r="I28820" t="str">
            <v>640324200210203811</v>
          </cell>
          <cell r="J28820" t="str">
            <v>水套村</v>
          </cell>
        </row>
        <row r="28821">
          <cell r="I28821" t="str">
            <v>640324200608273721</v>
          </cell>
          <cell r="J28821" t="str">
            <v>水套村</v>
          </cell>
        </row>
        <row r="28822">
          <cell r="I28822" t="str">
            <v>640300196905070437</v>
          </cell>
          <cell r="J28822" t="str">
            <v>水套村</v>
          </cell>
        </row>
        <row r="28823">
          <cell r="I28823" t="str">
            <v>640300197412090442</v>
          </cell>
          <cell r="J28823" t="str">
            <v>水套村</v>
          </cell>
        </row>
        <row r="28824">
          <cell r="I28824" t="str">
            <v>640300200210140418</v>
          </cell>
          <cell r="J28824" t="str">
            <v>水套村</v>
          </cell>
        </row>
        <row r="28825">
          <cell r="I28825" t="str">
            <v>64030019981011041X</v>
          </cell>
          <cell r="J28825" t="str">
            <v>水套村</v>
          </cell>
        </row>
        <row r="28826">
          <cell r="I28826" t="str">
            <v>640300194405130422</v>
          </cell>
          <cell r="J28826" t="str">
            <v>水套村</v>
          </cell>
        </row>
        <row r="28827">
          <cell r="I28827" t="str">
            <v>64032219740104473X</v>
          </cell>
          <cell r="J28827" t="str">
            <v>水套村</v>
          </cell>
        </row>
        <row r="28828">
          <cell r="I28828" t="str">
            <v>640300197210010424</v>
          </cell>
          <cell r="J28828" t="str">
            <v>水套村</v>
          </cell>
        </row>
        <row r="28829">
          <cell r="I28829" t="str">
            <v>640324201204113822</v>
          </cell>
          <cell r="J28829" t="str">
            <v>水套村</v>
          </cell>
        </row>
        <row r="28830">
          <cell r="I28830" t="str">
            <v>640300199708180462</v>
          </cell>
          <cell r="J28830" t="str">
            <v>水套村</v>
          </cell>
        </row>
        <row r="28831">
          <cell r="I28831" t="str">
            <v>640324199407283821</v>
          </cell>
          <cell r="J28831" t="str">
            <v>水套村</v>
          </cell>
        </row>
        <row r="28832">
          <cell r="I28832" t="str">
            <v>640300196808060413</v>
          </cell>
          <cell r="J28832" t="str">
            <v>水套村</v>
          </cell>
        </row>
        <row r="28833">
          <cell r="I28833" t="str">
            <v>640300197511060468</v>
          </cell>
          <cell r="J28833" t="str">
            <v>水套村</v>
          </cell>
        </row>
        <row r="28834">
          <cell r="I28834" t="str">
            <v>640300199305030419</v>
          </cell>
          <cell r="J28834" t="str">
            <v>水套村</v>
          </cell>
        </row>
        <row r="28835">
          <cell r="I28835" t="str">
            <v>640303201802113812</v>
          </cell>
          <cell r="J28835" t="str">
            <v>水套村</v>
          </cell>
        </row>
        <row r="28836">
          <cell r="I28836" t="str">
            <v>640324201110253867</v>
          </cell>
          <cell r="J28836" t="str">
            <v>水套村</v>
          </cell>
        </row>
        <row r="28837">
          <cell r="I28837" t="str">
            <v>640300196910050414</v>
          </cell>
          <cell r="J28837" t="str">
            <v>水套村</v>
          </cell>
        </row>
        <row r="28838">
          <cell r="I28838" t="str">
            <v>64030019740801042X</v>
          </cell>
          <cell r="J28838" t="str">
            <v>水套村</v>
          </cell>
        </row>
        <row r="28839">
          <cell r="I28839" t="str">
            <v>640300199602030415</v>
          </cell>
          <cell r="J28839" t="str">
            <v>水套村</v>
          </cell>
        </row>
        <row r="28840">
          <cell r="I28840" t="str">
            <v>640300199404030422</v>
          </cell>
          <cell r="J28840" t="str">
            <v>水套村</v>
          </cell>
        </row>
        <row r="28841">
          <cell r="I28841" t="str">
            <v>64030019820322041X</v>
          </cell>
          <cell r="J28841" t="str">
            <v>水套村</v>
          </cell>
        </row>
        <row r="28842">
          <cell r="I28842" t="str">
            <v>640300198408250444</v>
          </cell>
          <cell r="J28842" t="str">
            <v>水套村</v>
          </cell>
        </row>
        <row r="28843">
          <cell r="I28843" t="str">
            <v>640324200806073819</v>
          </cell>
          <cell r="J28843" t="str">
            <v>水套村</v>
          </cell>
        </row>
        <row r="28844">
          <cell r="I28844" t="str">
            <v>640324200401163824</v>
          </cell>
          <cell r="J28844" t="str">
            <v>水套村</v>
          </cell>
        </row>
        <row r="28845">
          <cell r="I28845" t="str">
            <v>640300195403050415</v>
          </cell>
          <cell r="J28845" t="str">
            <v>水套村</v>
          </cell>
        </row>
        <row r="28846">
          <cell r="I28846" t="str">
            <v>640300195602120447</v>
          </cell>
          <cell r="J28846" t="str">
            <v>水套村</v>
          </cell>
        </row>
        <row r="28847">
          <cell r="I28847" t="str">
            <v>640300197012210417</v>
          </cell>
          <cell r="J28847" t="str">
            <v>水套村</v>
          </cell>
        </row>
        <row r="28848">
          <cell r="I28848" t="str">
            <v>640300197307200427</v>
          </cell>
          <cell r="J28848" t="str">
            <v>水套村</v>
          </cell>
        </row>
        <row r="28849">
          <cell r="I28849" t="str">
            <v>640300196711110410</v>
          </cell>
          <cell r="J28849" t="str">
            <v>水套村</v>
          </cell>
        </row>
        <row r="28850">
          <cell r="I28850" t="str">
            <v>640300197203100448</v>
          </cell>
          <cell r="J28850" t="str">
            <v>水套村</v>
          </cell>
        </row>
        <row r="28851">
          <cell r="I28851" t="str">
            <v>640324201307313819</v>
          </cell>
          <cell r="J28851" t="str">
            <v>水套村</v>
          </cell>
        </row>
        <row r="28852">
          <cell r="I28852" t="str">
            <v>640324201104203820</v>
          </cell>
          <cell r="J28852" t="str">
            <v>水套村</v>
          </cell>
        </row>
        <row r="28853">
          <cell r="I28853" t="str">
            <v>640324200403193728</v>
          </cell>
          <cell r="J28853" t="str">
            <v>水套村</v>
          </cell>
        </row>
        <row r="28854">
          <cell r="I28854" t="str">
            <v>640324200712183849</v>
          </cell>
          <cell r="J28854" t="str">
            <v>水套村</v>
          </cell>
        </row>
        <row r="28855">
          <cell r="I28855" t="str">
            <v>640300196210080436</v>
          </cell>
          <cell r="J28855" t="str">
            <v>水套村</v>
          </cell>
        </row>
        <row r="28856">
          <cell r="I28856" t="str">
            <v>640300196305020428</v>
          </cell>
          <cell r="J28856" t="str">
            <v>水套村</v>
          </cell>
        </row>
        <row r="28857">
          <cell r="I28857" t="str">
            <v>640324200302153823</v>
          </cell>
          <cell r="J28857" t="str">
            <v>水套村</v>
          </cell>
        </row>
        <row r="28858">
          <cell r="I28858" t="str">
            <v>64030019721210044X</v>
          </cell>
          <cell r="J28858" t="str">
            <v>水套村</v>
          </cell>
        </row>
        <row r="28859">
          <cell r="I28859" t="str">
            <v>640300199807020472</v>
          </cell>
          <cell r="J28859" t="str">
            <v>水套村</v>
          </cell>
        </row>
        <row r="28860">
          <cell r="I28860" t="str">
            <v>640300199503070446</v>
          </cell>
          <cell r="J28860" t="str">
            <v>水套村</v>
          </cell>
        </row>
        <row r="28861">
          <cell r="I28861" t="str">
            <v>64030019470510041X</v>
          </cell>
          <cell r="J28861" t="str">
            <v>水套村</v>
          </cell>
        </row>
        <row r="28862">
          <cell r="I28862" t="str">
            <v>640300195103150422</v>
          </cell>
          <cell r="J28862" t="str">
            <v>水套村</v>
          </cell>
        </row>
        <row r="28863">
          <cell r="I28863" t="str">
            <v>64032419800107382X</v>
          </cell>
          <cell r="J28863" t="str">
            <v>水套村</v>
          </cell>
        </row>
        <row r="28864">
          <cell r="I28864" t="str">
            <v>640324200710093823</v>
          </cell>
          <cell r="J28864" t="str">
            <v>水套村</v>
          </cell>
        </row>
        <row r="28865">
          <cell r="I28865" t="str">
            <v>640324200112243828</v>
          </cell>
          <cell r="J28865" t="str">
            <v>水套村</v>
          </cell>
        </row>
        <row r="28866">
          <cell r="I28866" t="str">
            <v>64032420030824382X</v>
          </cell>
          <cell r="J28866" t="str">
            <v>水套村</v>
          </cell>
        </row>
        <row r="28867">
          <cell r="I28867" t="str">
            <v>640300196212050433</v>
          </cell>
          <cell r="J28867" t="str">
            <v>水套村</v>
          </cell>
        </row>
        <row r="28868">
          <cell r="I28868" t="str">
            <v>640300196605050426</v>
          </cell>
          <cell r="J28868" t="str">
            <v>水套村</v>
          </cell>
        </row>
        <row r="28869">
          <cell r="I28869" t="str">
            <v>640300199304080430</v>
          </cell>
          <cell r="J28869" t="str">
            <v>水套村</v>
          </cell>
        </row>
        <row r="28870">
          <cell r="I28870" t="str">
            <v>640300199101100411</v>
          </cell>
          <cell r="J28870" t="str">
            <v>水套村</v>
          </cell>
        </row>
        <row r="28871">
          <cell r="I28871" t="str">
            <v>640300193302240421</v>
          </cell>
          <cell r="J28871" t="str">
            <v>水套村</v>
          </cell>
        </row>
        <row r="28872">
          <cell r="I28872" t="str">
            <v>640324196403263811</v>
          </cell>
          <cell r="J28872" t="str">
            <v>水套村</v>
          </cell>
        </row>
        <row r="28873">
          <cell r="I28873" t="str">
            <v>640300197008020442</v>
          </cell>
          <cell r="J28873" t="str">
            <v>水套村</v>
          </cell>
        </row>
        <row r="28874">
          <cell r="I28874" t="str">
            <v>640300199402050470</v>
          </cell>
          <cell r="J28874" t="str">
            <v>水套村</v>
          </cell>
        </row>
        <row r="28875">
          <cell r="I28875" t="str">
            <v>640300199602050512</v>
          </cell>
          <cell r="J28875" t="str">
            <v>水套村</v>
          </cell>
        </row>
        <row r="28876">
          <cell r="I28876" t="str">
            <v>640300194905070411</v>
          </cell>
          <cell r="J28876" t="str">
            <v>水套村</v>
          </cell>
        </row>
        <row r="28877">
          <cell r="I28877" t="str">
            <v>640300195404100429</v>
          </cell>
          <cell r="J28877" t="str">
            <v>水套村</v>
          </cell>
        </row>
        <row r="28878">
          <cell r="I28878" t="str">
            <v>64030019520829043X</v>
          </cell>
          <cell r="J28878" t="str">
            <v>水套村</v>
          </cell>
        </row>
        <row r="28879">
          <cell r="I28879" t="str">
            <v>640300196004050420</v>
          </cell>
          <cell r="J28879" t="str">
            <v>水套村</v>
          </cell>
        </row>
        <row r="28880">
          <cell r="I28880" t="str">
            <v>640300194804040416</v>
          </cell>
          <cell r="J28880" t="str">
            <v>水套村</v>
          </cell>
        </row>
        <row r="28881">
          <cell r="I28881" t="str">
            <v>642127195306121825</v>
          </cell>
          <cell r="J28881" t="str">
            <v>水套村</v>
          </cell>
        </row>
        <row r="28882">
          <cell r="I28882" t="str">
            <v>640300196806250416</v>
          </cell>
          <cell r="J28882" t="str">
            <v>水套村</v>
          </cell>
        </row>
        <row r="28883">
          <cell r="I28883" t="str">
            <v>640300196703040424</v>
          </cell>
          <cell r="J28883" t="str">
            <v>水套村</v>
          </cell>
        </row>
        <row r="28884">
          <cell r="I28884" t="str">
            <v>640303201711033833</v>
          </cell>
          <cell r="J28884" t="str">
            <v>水套村</v>
          </cell>
        </row>
        <row r="28885">
          <cell r="I28885" t="str">
            <v>640300199402090413</v>
          </cell>
          <cell r="J28885" t="str">
            <v>水套村</v>
          </cell>
        </row>
        <row r="28886">
          <cell r="I28886" t="str">
            <v>640322196406284711</v>
          </cell>
          <cell r="J28886" t="str">
            <v>水套村</v>
          </cell>
        </row>
        <row r="28887">
          <cell r="I28887" t="str">
            <v>640300196705010448</v>
          </cell>
          <cell r="J28887" t="str">
            <v>水套村</v>
          </cell>
        </row>
        <row r="28888">
          <cell r="I28888" t="str">
            <v>640300198701110416</v>
          </cell>
          <cell r="J28888" t="str">
            <v>水套村</v>
          </cell>
        </row>
        <row r="28889">
          <cell r="I28889" t="str">
            <v>64032420060528381X</v>
          </cell>
          <cell r="J28889" t="str">
            <v>水套村</v>
          </cell>
        </row>
        <row r="28890">
          <cell r="I28890" t="str">
            <v>640300197011010413</v>
          </cell>
          <cell r="J28890" t="str">
            <v>水套村</v>
          </cell>
        </row>
        <row r="28891">
          <cell r="I28891" t="str">
            <v>640300197210080449</v>
          </cell>
          <cell r="J28891" t="str">
            <v>水套村</v>
          </cell>
        </row>
        <row r="28892">
          <cell r="I28892" t="str">
            <v>640324199910063818</v>
          </cell>
          <cell r="J28892" t="str">
            <v>水套村</v>
          </cell>
        </row>
        <row r="28893">
          <cell r="I28893" t="str">
            <v>640300194712020418</v>
          </cell>
          <cell r="J28893" t="str">
            <v>水套村</v>
          </cell>
        </row>
        <row r="28894">
          <cell r="I28894" t="str">
            <v>640300195003250426</v>
          </cell>
          <cell r="J28894" t="str">
            <v>水套村</v>
          </cell>
        </row>
        <row r="28895">
          <cell r="I28895" t="str">
            <v>640324200502143822</v>
          </cell>
          <cell r="J28895" t="str">
            <v>水套村</v>
          </cell>
        </row>
        <row r="28896">
          <cell r="I28896" t="str">
            <v>640300196501180410</v>
          </cell>
          <cell r="J28896" t="str">
            <v>水套村</v>
          </cell>
        </row>
        <row r="28897">
          <cell r="I28897" t="str">
            <v>640300196905260425</v>
          </cell>
          <cell r="J28897" t="str">
            <v>水套村</v>
          </cell>
        </row>
        <row r="28898">
          <cell r="I28898" t="str">
            <v>640300199905010411</v>
          </cell>
          <cell r="J28898" t="str">
            <v>水套村</v>
          </cell>
        </row>
        <row r="28899">
          <cell r="I28899" t="str">
            <v>640300195006150412</v>
          </cell>
          <cell r="J28899" t="str">
            <v>水套村</v>
          </cell>
        </row>
        <row r="28900">
          <cell r="I28900" t="str">
            <v>640300195602010424</v>
          </cell>
          <cell r="J28900" t="str">
            <v>水套村</v>
          </cell>
        </row>
        <row r="28901">
          <cell r="I28901" t="str">
            <v>640300197104010412</v>
          </cell>
          <cell r="J28901" t="str">
            <v>水套村</v>
          </cell>
        </row>
        <row r="28902">
          <cell r="I28902" t="str">
            <v>640300196901070421</v>
          </cell>
          <cell r="J28902" t="str">
            <v>水套村</v>
          </cell>
        </row>
        <row r="28903">
          <cell r="I28903" t="str">
            <v>640300199507120412</v>
          </cell>
          <cell r="J28903" t="str">
            <v>水套村</v>
          </cell>
        </row>
        <row r="28904">
          <cell r="I28904" t="str">
            <v>640324199802053815</v>
          </cell>
          <cell r="J28904" t="str">
            <v>水套村</v>
          </cell>
        </row>
        <row r="28905">
          <cell r="I28905" t="str">
            <v>640300195505230417</v>
          </cell>
          <cell r="J28905" t="str">
            <v>水套村</v>
          </cell>
        </row>
        <row r="28906">
          <cell r="I28906" t="str">
            <v>640300196103050426</v>
          </cell>
          <cell r="J28906" t="str">
            <v>水套村</v>
          </cell>
        </row>
        <row r="28907">
          <cell r="I28907" t="str">
            <v>640300195611060431</v>
          </cell>
          <cell r="J28907" t="str">
            <v>水套村</v>
          </cell>
        </row>
        <row r="28908">
          <cell r="I28908" t="str">
            <v>640300196203050423</v>
          </cell>
          <cell r="J28908" t="str">
            <v>水套村</v>
          </cell>
        </row>
        <row r="28909">
          <cell r="I28909" t="str">
            <v>640322198712014727</v>
          </cell>
          <cell r="J28909" t="str">
            <v>水套村</v>
          </cell>
        </row>
        <row r="28910">
          <cell r="I28910" t="str">
            <v>640324201012133810</v>
          </cell>
          <cell r="J28910" t="str">
            <v>水套村</v>
          </cell>
        </row>
        <row r="28911">
          <cell r="I28911" t="str">
            <v>640300195803180438</v>
          </cell>
          <cell r="J28911" t="str">
            <v>水套村</v>
          </cell>
        </row>
        <row r="28912">
          <cell r="I28912" t="str">
            <v>640300196205030426</v>
          </cell>
          <cell r="J28912" t="str">
            <v>水套村</v>
          </cell>
        </row>
        <row r="28913">
          <cell r="I28913" t="str">
            <v>640322198207034727</v>
          </cell>
          <cell r="J28913" t="str">
            <v>水套村</v>
          </cell>
        </row>
        <row r="28914">
          <cell r="I28914" t="str">
            <v>640300200401300410</v>
          </cell>
          <cell r="J28914" t="str">
            <v>水套村</v>
          </cell>
        </row>
        <row r="28915">
          <cell r="I28915" t="str">
            <v>640300197806020455</v>
          </cell>
          <cell r="J28915" t="str">
            <v>水套村</v>
          </cell>
        </row>
        <row r="28916">
          <cell r="I28916" t="str">
            <v>640300197503280428</v>
          </cell>
          <cell r="J28916" t="str">
            <v>水套村</v>
          </cell>
        </row>
        <row r="28917">
          <cell r="I28917" t="str">
            <v>640300199607060410</v>
          </cell>
          <cell r="J28917" t="str">
            <v>水套村</v>
          </cell>
        </row>
        <row r="28918">
          <cell r="I28918" t="str">
            <v>640324200508143823</v>
          </cell>
          <cell r="J28918" t="str">
            <v>水套村</v>
          </cell>
        </row>
        <row r="28919">
          <cell r="I28919" t="str">
            <v>640300197210100411</v>
          </cell>
          <cell r="J28919" t="str">
            <v>水套村</v>
          </cell>
        </row>
        <row r="28920">
          <cell r="I28920" t="str">
            <v>640300196604200429</v>
          </cell>
          <cell r="J28920" t="str">
            <v>水套村</v>
          </cell>
        </row>
        <row r="28921">
          <cell r="I28921" t="str">
            <v>640300199605140484</v>
          </cell>
          <cell r="J28921" t="str">
            <v>水套村</v>
          </cell>
        </row>
        <row r="28922">
          <cell r="I28922" t="str">
            <v>640300195711110416</v>
          </cell>
          <cell r="J28922" t="str">
            <v>水套村</v>
          </cell>
        </row>
        <row r="28923">
          <cell r="I28923" t="str">
            <v>640300196209080420</v>
          </cell>
          <cell r="J28923" t="str">
            <v>水套村</v>
          </cell>
        </row>
        <row r="28924">
          <cell r="I28924" t="str">
            <v>640300199101010416</v>
          </cell>
          <cell r="J28924" t="str">
            <v>水套村</v>
          </cell>
        </row>
        <row r="28925">
          <cell r="I28925" t="str">
            <v>640324201003123848</v>
          </cell>
          <cell r="J28925" t="str">
            <v>水套村</v>
          </cell>
        </row>
        <row r="28926">
          <cell r="I28926" t="str">
            <v>640300196904070419</v>
          </cell>
          <cell r="J28926" t="str">
            <v>水套村</v>
          </cell>
        </row>
        <row r="28927">
          <cell r="I28927" t="str">
            <v>640300196909020429</v>
          </cell>
          <cell r="J28927" t="str">
            <v>水套村</v>
          </cell>
        </row>
        <row r="28928">
          <cell r="I28928" t="str">
            <v>640300199307020417</v>
          </cell>
          <cell r="J28928" t="str">
            <v>水套村</v>
          </cell>
        </row>
        <row r="28929">
          <cell r="I28929" t="str">
            <v>640300199602090434</v>
          </cell>
          <cell r="J28929" t="str">
            <v>水套村</v>
          </cell>
        </row>
        <row r="28930">
          <cell r="I28930" t="str">
            <v>642127197505051830</v>
          </cell>
          <cell r="J28930" t="str">
            <v>水套村</v>
          </cell>
        </row>
        <row r="28931">
          <cell r="I28931" t="str">
            <v>640300198002090444</v>
          </cell>
          <cell r="J28931" t="str">
            <v>水套村</v>
          </cell>
        </row>
        <row r="28932">
          <cell r="I28932" t="str">
            <v>640324200006013818</v>
          </cell>
          <cell r="J28932" t="str">
            <v>水套村</v>
          </cell>
        </row>
        <row r="28933">
          <cell r="I28933" t="str">
            <v>640300200404100414</v>
          </cell>
          <cell r="J28933" t="str">
            <v>水套村</v>
          </cell>
        </row>
        <row r="28934">
          <cell r="I28934" t="str">
            <v>640300193812220420</v>
          </cell>
          <cell r="J28934" t="str">
            <v>水套村</v>
          </cell>
        </row>
        <row r="28935">
          <cell r="I28935" t="str">
            <v>640300194504280418</v>
          </cell>
          <cell r="J28935" t="str">
            <v>水套村</v>
          </cell>
        </row>
        <row r="28936">
          <cell r="I28936" t="str">
            <v>640300195503170414</v>
          </cell>
          <cell r="J28936" t="str">
            <v>水套村</v>
          </cell>
        </row>
        <row r="28937">
          <cell r="I28937" t="str">
            <v>640300195703030424</v>
          </cell>
          <cell r="J28937" t="str">
            <v>水套村</v>
          </cell>
        </row>
        <row r="28938">
          <cell r="I28938" t="str">
            <v>640300196201100415</v>
          </cell>
          <cell r="J28938" t="str">
            <v>水套村</v>
          </cell>
        </row>
        <row r="28939">
          <cell r="I28939" t="str">
            <v>640300196404280428</v>
          </cell>
          <cell r="J28939" t="str">
            <v>水套村</v>
          </cell>
        </row>
        <row r="28940">
          <cell r="I28940" t="str">
            <v>640300196510060410</v>
          </cell>
          <cell r="J28940" t="str">
            <v>水套村</v>
          </cell>
        </row>
        <row r="28941">
          <cell r="I28941" t="str">
            <v>640300196912160422</v>
          </cell>
          <cell r="J28941" t="str">
            <v>水套村</v>
          </cell>
        </row>
        <row r="28942">
          <cell r="I28942" t="str">
            <v>640300196505230411</v>
          </cell>
          <cell r="J28942" t="str">
            <v>水套村</v>
          </cell>
        </row>
        <row r="28943">
          <cell r="I28943" t="str">
            <v>64030019650523042X</v>
          </cell>
          <cell r="J28943" t="str">
            <v>水套村</v>
          </cell>
        </row>
        <row r="28944">
          <cell r="I28944" t="str">
            <v>640300192802040421</v>
          </cell>
          <cell r="J28944" t="str">
            <v>水套村</v>
          </cell>
        </row>
        <row r="28945">
          <cell r="I28945" t="str">
            <v>64030019380208041X</v>
          </cell>
          <cell r="J28945" t="str">
            <v>水套村</v>
          </cell>
        </row>
        <row r="28946">
          <cell r="I28946" t="str">
            <v>640300194408010426</v>
          </cell>
          <cell r="J28946" t="str">
            <v>水套村</v>
          </cell>
        </row>
        <row r="28947">
          <cell r="I28947" t="str">
            <v>640300197305260418</v>
          </cell>
          <cell r="J28947" t="str">
            <v>水套村</v>
          </cell>
        </row>
        <row r="28948">
          <cell r="I28948" t="str">
            <v>640303201706113812</v>
          </cell>
          <cell r="J28948" t="str">
            <v>水套村</v>
          </cell>
        </row>
        <row r="28949">
          <cell r="I28949" t="str">
            <v>640300194301210428</v>
          </cell>
          <cell r="J28949" t="str">
            <v>水套村</v>
          </cell>
        </row>
        <row r="28950">
          <cell r="I28950" t="str">
            <v>640300194305110416</v>
          </cell>
          <cell r="J28950" t="str">
            <v>水套村</v>
          </cell>
        </row>
        <row r="28951">
          <cell r="I28951" t="str">
            <v>640300195805120420</v>
          </cell>
          <cell r="J28951" t="str">
            <v>水套村</v>
          </cell>
        </row>
        <row r="28952">
          <cell r="I28952" t="str">
            <v>640324199308023813</v>
          </cell>
          <cell r="J28952" t="str">
            <v>水套村</v>
          </cell>
        </row>
        <row r="28953">
          <cell r="I28953" t="str">
            <v>640300194404230421</v>
          </cell>
          <cell r="J28953" t="str">
            <v>水套村</v>
          </cell>
        </row>
        <row r="28954">
          <cell r="I28954" t="str">
            <v>640322198002094718</v>
          </cell>
          <cell r="J28954" t="str">
            <v>水套村</v>
          </cell>
        </row>
        <row r="28955">
          <cell r="I28955" t="str">
            <v>640300198205090428</v>
          </cell>
          <cell r="J28955" t="str">
            <v>水套村</v>
          </cell>
        </row>
        <row r="28956">
          <cell r="I28956" t="str">
            <v>640324200406113818</v>
          </cell>
          <cell r="J28956" t="str">
            <v>水套村</v>
          </cell>
        </row>
        <row r="28957">
          <cell r="I28957" t="str">
            <v>640324200903153810</v>
          </cell>
          <cell r="J28957" t="str">
            <v>水套村</v>
          </cell>
        </row>
        <row r="28958">
          <cell r="I28958" t="str">
            <v>640300194509260416</v>
          </cell>
          <cell r="J28958" t="str">
            <v>水套村</v>
          </cell>
        </row>
        <row r="28959">
          <cell r="I28959" t="str">
            <v>640300194807260422</v>
          </cell>
          <cell r="J28959" t="str">
            <v>水套村</v>
          </cell>
        </row>
        <row r="28960">
          <cell r="I28960" t="str">
            <v>640300194512020413</v>
          </cell>
          <cell r="J28960" t="str">
            <v>水套村</v>
          </cell>
        </row>
        <row r="28961">
          <cell r="I28961" t="str">
            <v>640300194703010429</v>
          </cell>
          <cell r="J28961" t="str">
            <v>水套村</v>
          </cell>
        </row>
        <row r="28962">
          <cell r="I28962" t="str">
            <v>64030019540515041X</v>
          </cell>
          <cell r="J28962" t="str">
            <v>水套村</v>
          </cell>
        </row>
        <row r="28963">
          <cell r="I28963" t="str">
            <v>640300196103020462</v>
          </cell>
          <cell r="J28963" t="str">
            <v>水套村</v>
          </cell>
        </row>
        <row r="28964">
          <cell r="I28964" t="str">
            <v>640300195902030419</v>
          </cell>
          <cell r="J28964" t="str">
            <v>水套村</v>
          </cell>
        </row>
        <row r="28965">
          <cell r="I28965" t="str">
            <v>640300196201020423</v>
          </cell>
          <cell r="J28965" t="str">
            <v>水套村</v>
          </cell>
        </row>
        <row r="28966">
          <cell r="I28966" t="str">
            <v>64030019600223041X</v>
          </cell>
          <cell r="J28966" t="str">
            <v>水套村</v>
          </cell>
        </row>
        <row r="28967">
          <cell r="I28967" t="str">
            <v>64030019620703042X</v>
          </cell>
          <cell r="J28967" t="str">
            <v>水套村</v>
          </cell>
        </row>
        <row r="28968">
          <cell r="I28968" t="str">
            <v>640324200901083812</v>
          </cell>
          <cell r="J28968" t="str">
            <v>水套村</v>
          </cell>
        </row>
        <row r="28969">
          <cell r="I28969" t="str">
            <v>640300200408190410</v>
          </cell>
          <cell r="J28969" t="str">
            <v>水套村</v>
          </cell>
        </row>
        <row r="28970">
          <cell r="I28970" t="str">
            <v>640324201202063825</v>
          </cell>
          <cell r="J28970" t="str">
            <v>水套村</v>
          </cell>
        </row>
        <row r="28971">
          <cell r="I28971" t="str">
            <v>640300196207090430</v>
          </cell>
          <cell r="J28971" t="str">
            <v>水套村</v>
          </cell>
        </row>
        <row r="28972">
          <cell r="I28972" t="str">
            <v>640300196505050429</v>
          </cell>
          <cell r="J28972" t="str">
            <v>水套村</v>
          </cell>
        </row>
        <row r="28973">
          <cell r="I28973" t="str">
            <v>640324200301023824</v>
          </cell>
          <cell r="J28973" t="str">
            <v>水套村</v>
          </cell>
        </row>
        <row r="28974">
          <cell r="I28974" t="str">
            <v>640324198101053826</v>
          </cell>
          <cell r="J28974" t="str">
            <v>水套村</v>
          </cell>
        </row>
        <row r="28975">
          <cell r="I28975" t="str">
            <v>640300197804250417</v>
          </cell>
          <cell r="J28975" t="str">
            <v>水套村</v>
          </cell>
        </row>
        <row r="28976">
          <cell r="I28976" t="str">
            <v>640324200507093828</v>
          </cell>
          <cell r="J28976" t="str">
            <v>水套村</v>
          </cell>
        </row>
        <row r="28977">
          <cell r="I28977" t="str">
            <v>640300198005110412</v>
          </cell>
          <cell r="J28977" t="str">
            <v>水套村</v>
          </cell>
        </row>
        <row r="28978">
          <cell r="I28978" t="str">
            <v>64030019900801042X</v>
          </cell>
          <cell r="J28978" t="str">
            <v>水套村</v>
          </cell>
        </row>
        <row r="28979">
          <cell r="I28979" t="str">
            <v>640324200512053820</v>
          </cell>
          <cell r="J28979" t="str">
            <v>水套村</v>
          </cell>
        </row>
        <row r="28980">
          <cell r="I28980" t="str">
            <v>640324200911043849</v>
          </cell>
          <cell r="J28980" t="str">
            <v>水套村</v>
          </cell>
        </row>
        <row r="28981">
          <cell r="I28981" t="str">
            <v>640324201104063848</v>
          </cell>
          <cell r="J28981" t="str">
            <v>水套村</v>
          </cell>
        </row>
        <row r="28982">
          <cell r="I28982" t="str">
            <v>640303201704203822</v>
          </cell>
          <cell r="J28982" t="str">
            <v>水套村</v>
          </cell>
        </row>
        <row r="28983">
          <cell r="I28983" t="str">
            <v>640300195008280421</v>
          </cell>
          <cell r="J28983" t="str">
            <v>水套村</v>
          </cell>
        </row>
        <row r="28984">
          <cell r="I28984" t="str">
            <v>640300198201150411</v>
          </cell>
          <cell r="J28984" t="str">
            <v>水套村</v>
          </cell>
        </row>
        <row r="28985">
          <cell r="I28985" t="str">
            <v>642127197706101849</v>
          </cell>
          <cell r="J28985" t="str">
            <v>水套村</v>
          </cell>
        </row>
        <row r="28986">
          <cell r="I28986" t="str">
            <v>640324200810243841</v>
          </cell>
          <cell r="J28986" t="str">
            <v>水套村</v>
          </cell>
        </row>
        <row r="28987">
          <cell r="I28987" t="str">
            <v>640324201201201843</v>
          </cell>
          <cell r="J28987" t="str">
            <v>水套村</v>
          </cell>
        </row>
        <row r="28988">
          <cell r="I28988" t="str">
            <v>640324200502081828</v>
          </cell>
          <cell r="J28988" t="str">
            <v>水套村</v>
          </cell>
        </row>
        <row r="28989">
          <cell r="I28989" t="str">
            <v>64032420020301182X</v>
          </cell>
          <cell r="J28989" t="str">
            <v>水套村</v>
          </cell>
        </row>
        <row r="28990">
          <cell r="I28990" t="str">
            <v>640324201311173847</v>
          </cell>
          <cell r="J28990" t="str">
            <v>水套村</v>
          </cell>
        </row>
        <row r="28991">
          <cell r="I28991" t="str">
            <v>640300198211300444</v>
          </cell>
          <cell r="J28991" t="str">
            <v>水套村</v>
          </cell>
        </row>
        <row r="28992">
          <cell r="I28992" t="str">
            <v>640300198408240422</v>
          </cell>
          <cell r="J28992" t="str">
            <v>水套村</v>
          </cell>
        </row>
        <row r="28993">
          <cell r="I28993" t="str">
            <v>640324200204153715</v>
          </cell>
          <cell r="J28993" t="str">
            <v>水套村</v>
          </cell>
        </row>
        <row r="28994">
          <cell r="I28994" t="str">
            <v>640324201408023829</v>
          </cell>
          <cell r="J28994" t="str">
            <v>水套村</v>
          </cell>
        </row>
        <row r="28995">
          <cell r="I28995" t="str">
            <v>64030019861201043X</v>
          </cell>
          <cell r="J28995" t="str">
            <v>水套村</v>
          </cell>
        </row>
        <row r="28996">
          <cell r="I28996" t="str">
            <v>640324201202113837</v>
          </cell>
          <cell r="J28996" t="str">
            <v>水套村</v>
          </cell>
        </row>
        <row r="28997">
          <cell r="I28997" t="str">
            <v>64030019880202041X</v>
          </cell>
          <cell r="J28997" t="str">
            <v>水套村</v>
          </cell>
        </row>
        <row r="28998">
          <cell r="I28998" t="str">
            <v>640300198905010441</v>
          </cell>
          <cell r="J28998" t="str">
            <v>水套村</v>
          </cell>
        </row>
        <row r="28999">
          <cell r="I28999" t="str">
            <v>640324200812303828</v>
          </cell>
          <cell r="J28999" t="str">
            <v>水套村</v>
          </cell>
        </row>
        <row r="29000">
          <cell r="I29000" t="str">
            <v>640300199002070421</v>
          </cell>
          <cell r="J29000" t="str">
            <v>水套村</v>
          </cell>
        </row>
        <row r="29001">
          <cell r="I29001" t="str">
            <v>640300199003020450</v>
          </cell>
          <cell r="J29001" t="str">
            <v>水套村</v>
          </cell>
        </row>
        <row r="29002">
          <cell r="I29002" t="str">
            <v>64030019400424041X</v>
          </cell>
          <cell r="J29002" t="str">
            <v>水套村</v>
          </cell>
        </row>
        <row r="29003">
          <cell r="I29003" t="str">
            <v>640300199102250411</v>
          </cell>
          <cell r="J29003" t="str">
            <v>水套村</v>
          </cell>
        </row>
        <row r="29004">
          <cell r="I29004" t="str">
            <v>640324199803161420</v>
          </cell>
          <cell r="J29004" t="str">
            <v>水套村</v>
          </cell>
        </row>
        <row r="29005">
          <cell r="I29005" t="str">
            <v>640324201409203848</v>
          </cell>
          <cell r="J29005" t="str">
            <v>水套村</v>
          </cell>
        </row>
        <row r="29006">
          <cell r="I29006" t="str">
            <v>640322194402104710</v>
          </cell>
          <cell r="J29006" t="str">
            <v>水套村</v>
          </cell>
        </row>
        <row r="29007">
          <cell r="I29007" t="str">
            <v>642127193402031812</v>
          </cell>
          <cell r="J29007" t="str">
            <v>水套村</v>
          </cell>
        </row>
        <row r="29008">
          <cell r="I29008" t="str">
            <v>642127194009091848</v>
          </cell>
          <cell r="J29008" t="str">
            <v>水套村</v>
          </cell>
        </row>
        <row r="29009">
          <cell r="I29009" t="str">
            <v>640300199305010418</v>
          </cell>
          <cell r="J29009" t="str">
            <v>水套村</v>
          </cell>
        </row>
        <row r="29010">
          <cell r="I29010" t="str">
            <v>642127195010251815</v>
          </cell>
          <cell r="J29010" t="str">
            <v>水套村</v>
          </cell>
        </row>
        <row r="29011">
          <cell r="I29011" t="str">
            <v>642127195208131843</v>
          </cell>
          <cell r="J29011" t="str">
            <v>水套村</v>
          </cell>
        </row>
        <row r="29012">
          <cell r="I29012" t="str">
            <v>640300200107130422</v>
          </cell>
          <cell r="J29012" t="str">
            <v>水套村</v>
          </cell>
        </row>
        <row r="29013">
          <cell r="I29013" t="str">
            <v>642127196507121818</v>
          </cell>
          <cell r="J29013" t="str">
            <v>水套村</v>
          </cell>
        </row>
        <row r="29014">
          <cell r="I29014" t="str">
            <v>640300197009260421</v>
          </cell>
          <cell r="J29014" t="str">
            <v>水套村</v>
          </cell>
        </row>
        <row r="29015">
          <cell r="I29015" t="str">
            <v>640300199808020474</v>
          </cell>
          <cell r="J29015" t="str">
            <v>水套村</v>
          </cell>
        </row>
        <row r="29016">
          <cell r="I29016" t="str">
            <v>640300192002160425</v>
          </cell>
          <cell r="J29016" t="str">
            <v>水套村</v>
          </cell>
        </row>
        <row r="29017">
          <cell r="I29017" t="str">
            <v>64212719661108181X</v>
          </cell>
          <cell r="J29017" t="str">
            <v>水套村</v>
          </cell>
        </row>
        <row r="29018">
          <cell r="I29018" t="str">
            <v>640300193705010428</v>
          </cell>
          <cell r="J29018" t="str">
            <v>水套村</v>
          </cell>
        </row>
        <row r="29019">
          <cell r="I29019" t="str">
            <v>640300193711270410</v>
          </cell>
          <cell r="J29019" t="str">
            <v>水套村</v>
          </cell>
        </row>
        <row r="29020">
          <cell r="I29020" t="str">
            <v>640300194008090420</v>
          </cell>
          <cell r="J29020" t="str">
            <v>水套村</v>
          </cell>
        </row>
        <row r="29021">
          <cell r="I29021" t="str">
            <v>640300193810250415</v>
          </cell>
          <cell r="J29021" t="str">
            <v>水套村</v>
          </cell>
        </row>
        <row r="29022">
          <cell r="I29022" t="str">
            <v>640300194105020424</v>
          </cell>
          <cell r="J29022" t="str">
            <v>水套村</v>
          </cell>
        </row>
        <row r="29023">
          <cell r="I29023" t="str">
            <v>640300199308020419</v>
          </cell>
          <cell r="J29023" t="str">
            <v>水套村</v>
          </cell>
        </row>
        <row r="29024">
          <cell r="I29024" t="str">
            <v>64030019470414041X</v>
          </cell>
          <cell r="J29024" t="str">
            <v>水套村</v>
          </cell>
        </row>
        <row r="29025">
          <cell r="I29025" t="str">
            <v>64030019460228042X</v>
          </cell>
          <cell r="J29025" t="str">
            <v>水套村</v>
          </cell>
        </row>
        <row r="29026">
          <cell r="I29026" t="str">
            <v>640300196110190419</v>
          </cell>
          <cell r="J29026" t="str">
            <v>水套村</v>
          </cell>
        </row>
        <row r="29027">
          <cell r="I29027" t="str">
            <v>64030019630506042X</v>
          </cell>
          <cell r="J29027" t="str">
            <v>水套村</v>
          </cell>
        </row>
        <row r="29028">
          <cell r="I29028" t="str">
            <v>640300196502100419</v>
          </cell>
          <cell r="J29028" t="str">
            <v>水套村</v>
          </cell>
        </row>
        <row r="29029">
          <cell r="I29029" t="str">
            <v>640300197502030427</v>
          </cell>
          <cell r="J29029" t="str">
            <v>水套村</v>
          </cell>
        </row>
        <row r="29030">
          <cell r="I29030" t="str">
            <v>640300199602150417</v>
          </cell>
          <cell r="J29030" t="str">
            <v>水套村</v>
          </cell>
        </row>
        <row r="29031">
          <cell r="I29031" t="str">
            <v>640300197005090410</v>
          </cell>
          <cell r="J29031" t="str">
            <v>水套村</v>
          </cell>
        </row>
        <row r="29032">
          <cell r="I29032" t="str">
            <v>640300197308090426</v>
          </cell>
          <cell r="J29032" t="str">
            <v>水套村</v>
          </cell>
        </row>
        <row r="29033">
          <cell r="I29033" t="str">
            <v>640300199408090430</v>
          </cell>
          <cell r="J29033" t="str">
            <v>水套村</v>
          </cell>
        </row>
        <row r="29034">
          <cell r="I29034" t="str">
            <v>640300199602070433</v>
          </cell>
          <cell r="J29034" t="str">
            <v>水套村</v>
          </cell>
        </row>
        <row r="29035">
          <cell r="I29035" t="str">
            <v>640300197202100470</v>
          </cell>
          <cell r="J29035" t="str">
            <v>水套村</v>
          </cell>
        </row>
        <row r="29036">
          <cell r="I29036" t="str">
            <v>640300197601180420</v>
          </cell>
          <cell r="J29036" t="str">
            <v>水套村</v>
          </cell>
        </row>
        <row r="29037">
          <cell r="I29037" t="str">
            <v>640300199607130415</v>
          </cell>
          <cell r="J29037" t="str">
            <v>水套村</v>
          </cell>
        </row>
        <row r="29038">
          <cell r="I29038" t="str">
            <v>640300199807020456</v>
          </cell>
          <cell r="J29038" t="str">
            <v>水套村</v>
          </cell>
        </row>
        <row r="29039">
          <cell r="I29039" t="str">
            <v>64030019781212041X</v>
          </cell>
          <cell r="J29039" t="str">
            <v>水套村</v>
          </cell>
        </row>
        <row r="29040">
          <cell r="I29040" t="str">
            <v>640300197207180422</v>
          </cell>
          <cell r="J29040" t="str">
            <v>水套村</v>
          </cell>
        </row>
        <row r="29041">
          <cell r="I29041" t="str">
            <v>640324199701033815</v>
          </cell>
          <cell r="J29041" t="str">
            <v>水套村</v>
          </cell>
        </row>
        <row r="29042">
          <cell r="I29042" t="str">
            <v>640324200001183818</v>
          </cell>
          <cell r="J29042" t="str">
            <v>水套村</v>
          </cell>
        </row>
        <row r="29043">
          <cell r="I29043" t="str">
            <v>640303201601263822</v>
          </cell>
          <cell r="J29043" t="str">
            <v>水套村</v>
          </cell>
        </row>
        <row r="29044">
          <cell r="I29044" t="str">
            <v>640324195603073823</v>
          </cell>
          <cell r="J29044" t="str">
            <v>水套村</v>
          </cell>
        </row>
        <row r="29045">
          <cell r="I29045" t="str">
            <v>640322197807204713</v>
          </cell>
          <cell r="J29045" t="str">
            <v>水套村</v>
          </cell>
        </row>
        <row r="29046">
          <cell r="I29046" t="str">
            <v>640300198005020441</v>
          </cell>
          <cell r="J29046" t="str">
            <v>水套村</v>
          </cell>
        </row>
        <row r="29047">
          <cell r="I29047" t="str">
            <v>64032420071009384X</v>
          </cell>
          <cell r="J29047" t="str">
            <v>水套村</v>
          </cell>
        </row>
        <row r="29048">
          <cell r="I29048" t="str">
            <v>640324200103143729</v>
          </cell>
          <cell r="J29048" t="str">
            <v>水套村</v>
          </cell>
        </row>
        <row r="29049">
          <cell r="I29049" t="str">
            <v>640324200304103846</v>
          </cell>
          <cell r="J29049" t="str">
            <v>水套村</v>
          </cell>
        </row>
        <row r="29050">
          <cell r="I29050" t="str">
            <v>640303201511123826</v>
          </cell>
          <cell r="J29050" t="str">
            <v>水套村</v>
          </cell>
        </row>
        <row r="29051">
          <cell r="I29051" t="str">
            <v>640324200103143745</v>
          </cell>
          <cell r="J29051" t="str">
            <v>水套村</v>
          </cell>
        </row>
        <row r="29052">
          <cell r="I29052" t="str">
            <v>642101197105012345</v>
          </cell>
          <cell r="J29052" t="str">
            <v>水套村</v>
          </cell>
        </row>
        <row r="29053">
          <cell r="I29053" t="str">
            <v>64030019960214042X</v>
          </cell>
          <cell r="J29053" t="str">
            <v>水套村</v>
          </cell>
        </row>
        <row r="29054">
          <cell r="I29054" t="str">
            <v>640300200202150421</v>
          </cell>
          <cell r="J29054" t="str">
            <v>水套村</v>
          </cell>
        </row>
        <row r="29055">
          <cell r="I29055" t="str">
            <v>640300193802200426</v>
          </cell>
          <cell r="J29055" t="str">
            <v>水套村</v>
          </cell>
        </row>
        <row r="29056">
          <cell r="I29056" t="str">
            <v>640300198602280487</v>
          </cell>
          <cell r="J29056" t="str">
            <v>水套村</v>
          </cell>
        </row>
        <row r="29057">
          <cell r="I29057" t="str">
            <v>640324200808083818</v>
          </cell>
          <cell r="J29057" t="str">
            <v>水套村</v>
          </cell>
        </row>
        <row r="29058">
          <cell r="I29058" t="str">
            <v>640300200409160416</v>
          </cell>
          <cell r="J29058" t="str">
            <v>水套村</v>
          </cell>
        </row>
        <row r="29059">
          <cell r="I29059" t="str">
            <v>64030019440315042X</v>
          </cell>
          <cell r="J29059" t="str">
            <v>水套村</v>
          </cell>
        </row>
        <row r="29060">
          <cell r="I29060" t="str">
            <v>642127194109111834</v>
          </cell>
          <cell r="J29060" t="str">
            <v>水套村</v>
          </cell>
        </row>
        <row r="29061">
          <cell r="I29061" t="str">
            <v>64030019800229042X</v>
          </cell>
          <cell r="J29061" t="str">
            <v>水套村</v>
          </cell>
        </row>
        <row r="29062">
          <cell r="I29062" t="str">
            <v>640322197501084712</v>
          </cell>
          <cell r="J29062" t="str">
            <v>水套村</v>
          </cell>
        </row>
        <row r="29063">
          <cell r="I29063" t="str">
            <v>640300200107080437</v>
          </cell>
          <cell r="J29063" t="str">
            <v>水套村</v>
          </cell>
        </row>
        <row r="29064">
          <cell r="I29064" t="str">
            <v>640300194111060430</v>
          </cell>
          <cell r="J29064" t="str">
            <v>水套村</v>
          </cell>
        </row>
        <row r="29065">
          <cell r="I29065" t="str">
            <v>640300194503070443</v>
          </cell>
          <cell r="J29065" t="str">
            <v>水套村</v>
          </cell>
        </row>
        <row r="29066">
          <cell r="I29066" t="str">
            <v>640300195203020430</v>
          </cell>
          <cell r="J29066" t="str">
            <v>水套村</v>
          </cell>
        </row>
        <row r="29067">
          <cell r="I29067" t="str">
            <v>640300196006040429</v>
          </cell>
          <cell r="J29067" t="str">
            <v>水套村</v>
          </cell>
        </row>
        <row r="29068">
          <cell r="I29068" t="str">
            <v>640300194408220415</v>
          </cell>
          <cell r="J29068" t="str">
            <v>水套村</v>
          </cell>
        </row>
        <row r="29069">
          <cell r="I29069" t="str">
            <v>640300195508010428</v>
          </cell>
          <cell r="J29069" t="str">
            <v>水套村</v>
          </cell>
        </row>
        <row r="29070">
          <cell r="I29070" t="str">
            <v>640322197809064718</v>
          </cell>
          <cell r="J29070" t="str">
            <v>水套村</v>
          </cell>
        </row>
        <row r="29071">
          <cell r="I29071" t="str">
            <v>640300198005100425</v>
          </cell>
          <cell r="J29071" t="str">
            <v>水套村</v>
          </cell>
        </row>
        <row r="29072">
          <cell r="I29072" t="str">
            <v>640324200302083714</v>
          </cell>
          <cell r="J29072" t="str">
            <v>水套村</v>
          </cell>
        </row>
        <row r="29073">
          <cell r="I29073" t="str">
            <v>640300199911020448</v>
          </cell>
          <cell r="J29073" t="str">
            <v>水套村</v>
          </cell>
        </row>
        <row r="29074">
          <cell r="I29074" t="str">
            <v>640300193512030414</v>
          </cell>
          <cell r="J29074" t="str">
            <v>水套村</v>
          </cell>
        </row>
        <row r="29075">
          <cell r="I29075" t="str">
            <v>640300193808060428</v>
          </cell>
          <cell r="J29075" t="str">
            <v>水套村</v>
          </cell>
        </row>
        <row r="29076">
          <cell r="I29076" t="str">
            <v>64030019900407045X</v>
          </cell>
          <cell r="J29076" t="str">
            <v>水套村</v>
          </cell>
        </row>
        <row r="29077">
          <cell r="I29077" t="str">
            <v>640303201709133819</v>
          </cell>
          <cell r="J29077" t="str">
            <v>水套村</v>
          </cell>
        </row>
        <row r="29078">
          <cell r="I29078" t="str">
            <v>640324201304103840</v>
          </cell>
          <cell r="J29078" t="str">
            <v>水套村</v>
          </cell>
        </row>
        <row r="29079">
          <cell r="I29079" t="str">
            <v>640300199406100420</v>
          </cell>
          <cell r="J29079" t="str">
            <v>水套村</v>
          </cell>
        </row>
        <row r="29080">
          <cell r="I29080" t="str">
            <v>640300197910010425</v>
          </cell>
          <cell r="J29080" t="str">
            <v>水套村</v>
          </cell>
        </row>
        <row r="29081">
          <cell r="I29081" t="str">
            <v>640324200412153728</v>
          </cell>
          <cell r="J29081" t="str">
            <v>水套村</v>
          </cell>
        </row>
        <row r="29082">
          <cell r="I29082" t="str">
            <v>640324200707273823</v>
          </cell>
          <cell r="J29082" t="str">
            <v>水套村</v>
          </cell>
        </row>
        <row r="29083">
          <cell r="I29083" t="str">
            <v>640303201507293822</v>
          </cell>
          <cell r="J29083" t="str">
            <v>水套村</v>
          </cell>
        </row>
        <row r="29084">
          <cell r="I29084" t="str">
            <v>640300193803150424</v>
          </cell>
          <cell r="J29084" t="str">
            <v>水套村</v>
          </cell>
        </row>
        <row r="29085">
          <cell r="I29085" t="str">
            <v>640300199005250436</v>
          </cell>
          <cell r="J29085" t="str">
            <v>水套村</v>
          </cell>
        </row>
        <row r="29086">
          <cell r="I29086" t="str">
            <v>640300197009020444</v>
          </cell>
          <cell r="J29086" t="str">
            <v>水套村</v>
          </cell>
        </row>
        <row r="29087">
          <cell r="I29087" t="str">
            <v>640300197504080428</v>
          </cell>
          <cell r="J29087" t="str">
            <v>水套村</v>
          </cell>
        </row>
        <row r="29088">
          <cell r="I29088" t="str">
            <v>640324200404083715</v>
          </cell>
          <cell r="J29088" t="str">
            <v>水套村</v>
          </cell>
        </row>
        <row r="29089">
          <cell r="I29089" t="str">
            <v>640300199608070442</v>
          </cell>
          <cell r="J29089" t="str">
            <v>水套村</v>
          </cell>
        </row>
        <row r="29090">
          <cell r="I29090" t="str">
            <v>640324199805033721</v>
          </cell>
          <cell r="J29090" t="str">
            <v>水套村</v>
          </cell>
        </row>
        <row r="29091">
          <cell r="I29091" t="str">
            <v>640300199808020423</v>
          </cell>
          <cell r="J29091" t="str">
            <v>水套村</v>
          </cell>
        </row>
        <row r="29092">
          <cell r="I29092" t="str">
            <v>640300196210150414</v>
          </cell>
          <cell r="J29092" t="str">
            <v>水套村</v>
          </cell>
        </row>
        <row r="29093">
          <cell r="I29093" t="str">
            <v>640300196405100441</v>
          </cell>
          <cell r="J29093" t="str">
            <v>水套村</v>
          </cell>
        </row>
        <row r="29094">
          <cell r="I29094" t="str">
            <v>640324200212103814</v>
          </cell>
          <cell r="J29094" t="str">
            <v>水套村</v>
          </cell>
        </row>
        <row r="29095">
          <cell r="I29095" t="str">
            <v>640300194403230411</v>
          </cell>
          <cell r="J29095" t="str">
            <v>水套村</v>
          </cell>
        </row>
        <row r="29096">
          <cell r="I29096" t="str">
            <v>640300194705170426</v>
          </cell>
          <cell r="J29096" t="str">
            <v>水套村</v>
          </cell>
        </row>
        <row r="29097">
          <cell r="I29097" t="str">
            <v>640300196803250410</v>
          </cell>
          <cell r="J29097" t="str">
            <v>水套村</v>
          </cell>
        </row>
        <row r="29098">
          <cell r="I29098" t="str">
            <v>64032420000103381X</v>
          </cell>
          <cell r="J29098" t="str">
            <v>水套村</v>
          </cell>
        </row>
        <row r="29099">
          <cell r="I29099" t="str">
            <v>640324201412143831</v>
          </cell>
          <cell r="J29099" t="str">
            <v>水套村</v>
          </cell>
        </row>
        <row r="29100">
          <cell r="I29100" t="str">
            <v>640300194312250417</v>
          </cell>
          <cell r="J29100" t="str">
            <v>水套村</v>
          </cell>
        </row>
        <row r="29101">
          <cell r="I29101" t="str">
            <v>640300194203180421</v>
          </cell>
          <cell r="J29101" t="str">
            <v>水套村</v>
          </cell>
        </row>
        <row r="29102">
          <cell r="I29102" t="str">
            <v>640300199212010419</v>
          </cell>
          <cell r="J29102" t="str">
            <v>水套村</v>
          </cell>
        </row>
        <row r="29103">
          <cell r="I29103" t="str">
            <v>640324199310201869</v>
          </cell>
          <cell r="J29103" t="str">
            <v>水套村</v>
          </cell>
        </row>
        <row r="29104">
          <cell r="I29104" t="str">
            <v>640322194408164714</v>
          </cell>
          <cell r="J29104" t="str">
            <v>水套村</v>
          </cell>
        </row>
        <row r="29105">
          <cell r="I29105" t="str">
            <v>640300195004280424</v>
          </cell>
          <cell r="J29105" t="str">
            <v>水套村</v>
          </cell>
        </row>
        <row r="29106">
          <cell r="I29106" t="str">
            <v>640324196706163818</v>
          </cell>
          <cell r="J29106" t="str">
            <v>水套村</v>
          </cell>
        </row>
        <row r="29107">
          <cell r="I29107" t="str">
            <v>640300196902050422</v>
          </cell>
          <cell r="J29107" t="str">
            <v>水套村</v>
          </cell>
        </row>
        <row r="29108">
          <cell r="I29108" t="str">
            <v>640300199205020416</v>
          </cell>
          <cell r="J29108" t="str">
            <v>水套村</v>
          </cell>
        </row>
        <row r="29109">
          <cell r="I29109" t="str">
            <v>640300198302030419</v>
          </cell>
          <cell r="J29109" t="str">
            <v>水套村</v>
          </cell>
        </row>
        <row r="29110">
          <cell r="I29110" t="str">
            <v>640300198511200429</v>
          </cell>
          <cell r="J29110" t="str">
            <v>水套村</v>
          </cell>
        </row>
        <row r="29111">
          <cell r="I29111" t="str">
            <v>640324200903023813</v>
          </cell>
          <cell r="J29111" t="str">
            <v>水套村</v>
          </cell>
        </row>
        <row r="29112">
          <cell r="I29112" t="str">
            <v>640324200509073812</v>
          </cell>
          <cell r="J29112" t="str">
            <v>水套村</v>
          </cell>
        </row>
        <row r="29113">
          <cell r="I29113" t="str">
            <v>640300198101050456</v>
          </cell>
          <cell r="J29113" t="str">
            <v>水套村</v>
          </cell>
        </row>
        <row r="29114">
          <cell r="I29114" t="str">
            <v>640300198110050423</v>
          </cell>
          <cell r="J29114" t="str">
            <v>水套村</v>
          </cell>
        </row>
        <row r="29115">
          <cell r="I29115" t="str">
            <v>640324200808163842</v>
          </cell>
          <cell r="J29115" t="str">
            <v>水套村</v>
          </cell>
        </row>
        <row r="29116">
          <cell r="I29116" t="str">
            <v>640303201606193827</v>
          </cell>
          <cell r="J29116" t="str">
            <v>水套村</v>
          </cell>
        </row>
        <row r="29117">
          <cell r="I29117" t="str">
            <v>640300195004180423</v>
          </cell>
          <cell r="J29117" t="str">
            <v>水套村</v>
          </cell>
        </row>
        <row r="29118">
          <cell r="I29118" t="str">
            <v>640324199501253813</v>
          </cell>
          <cell r="J29118" t="str">
            <v>水套村</v>
          </cell>
        </row>
        <row r="29119">
          <cell r="I29119" t="str">
            <v>640324199301013823</v>
          </cell>
          <cell r="J29119" t="str">
            <v>水套村</v>
          </cell>
        </row>
        <row r="29120">
          <cell r="I29120" t="str">
            <v>640300195706040417</v>
          </cell>
          <cell r="J29120" t="str">
            <v>水套村</v>
          </cell>
        </row>
        <row r="29121">
          <cell r="I29121" t="str">
            <v>640300196305080420</v>
          </cell>
          <cell r="J29121" t="str">
            <v>水套村</v>
          </cell>
        </row>
        <row r="29122">
          <cell r="I29122" t="str">
            <v>640324200509153812</v>
          </cell>
          <cell r="J29122" t="str">
            <v>水套村</v>
          </cell>
        </row>
        <row r="29123">
          <cell r="I29123" t="str">
            <v>640300197803020417</v>
          </cell>
          <cell r="J29123" t="str">
            <v>水套村</v>
          </cell>
        </row>
        <row r="29124">
          <cell r="I29124" t="str">
            <v>640300197401210429</v>
          </cell>
          <cell r="J29124" t="str">
            <v>水套村</v>
          </cell>
        </row>
        <row r="29125">
          <cell r="I29125" t="str">
            <v>640300199610130416</v>
          </cell>
          <cell r="J29125" t="str">
            <v>水套村</v>
          </cell>
        </row>
        <row r="29126">
          <cell r="I29126" t="str">
            <v>640300199903170411</v>
          </cell>
          <cell r="J29126" t="str">
            <v>水套村</v>
          </cell>
        </row>
        <row r="29127">
          <cell r="I29127" t="str">
            <v>64032420030211383X</v>
          </cell>
          <cell r="J29127" t="str">
            <v>水套村</v>
          </cell>
        </row>
        <row r="29128">
          <cell r="I29128" t="str">
            <v>640300197611030469</v>
          </cell>
          <cell r="J29128" t="str">
            <v>水套村</v>
          </cell>
        </row>
        <row r="29129">
          <cell r="I29129" t="str">
            <v>64030020050126041X</v>
          </cell>
          <cell r="J29129" t="str">
            <v>水套村</v>
          </cell>
        </row>
        <row r="29130">
          <cell r="I29130" t="str">
            <v>640300200004260427</v>
          </cell>
          <cell r="J29130" t="str">
            <v>水套村</v>
          </cell>
        </row>
        <row r="29131">
          <cell r="I29131" t="str">
            <v>640300193804100429</v>
          </cell>
          <cell r="J29131" t="str">
            <v>水套村</v>
          </cell>
        </row>
        <row r="29132">
          <cell r="I29132" t="str">
            <v>640300199810020430</v>
          </cell>
          <cell r="J29132" t="str">
            <v>水套村</v>
          </cell>
        </row>
        <row r="29133">
          <cell r="I29133" t="str">
            <v>640322193903014719</v>
          </cell>
          <cell r="J29133" t="str">
            <v>水套村</v>
          </cell>
        </row>
        <row r="29134">
          <cell r="I29134" t="str">
            <v>640300194205040422</v>
          </cell>
          <cell r="J29134" t="str">
            <v>水套村</v>
          </cell>
        </row>
        <row r="29135">
          <cell r="I29135" t="str">
            <v>640324200201153816</v>
          </cell>
          <cell r="J29135" t="str">
            <v>水套村</v>
          </cell>
        </row>
        <row r="29136">
          <cell r="I29136" t="str">
            <v>640300194802160414</v>
          </cell>
          <cell r="J29136" t="str">
            <v>水套村</v>
          </cell>
        </row>
        <row r="29137">
          <cell r="I29137" t="str">
            <v>64030019530310042X</v>
          </cell>
          <cell r="J29137" t="str">
            <v>水套村</v>
          </cell>
        </row>
        <row r="29138">
          <cell r="I29138" t="str">
            <v>640300199303070417</v>
          </cell>
          <cell r="J29138" t="str">
            <v>水套村</v>
          </cell>
        </row>
        <row r="29139">
          <cell r="I29139" t="str">
            <v>640300199701150420</v>
          </cell>
          <cell r="J29139" t="str">
            <v>水套村</v>
          </cell>
        </row>
        <row r="29140">
          <cell r="I29140" t="str">
            <v>640303201804083813</v>
          </cell>
          <cell r="J29140" t="str">
            <v>水套村</v>
          </cell>
        </row>
        <row r="29141">
          <cell r="I29141" t="str">
            <v>640324201411273845</v>
          </cell>
          <cell r="J29141" t="str">
            <v>水套村</v>
          </cell>
        </row>
        <row r="29142">
          <cell r="I29142" t="str">
            <v>640300197411230044</v>
          </cell>
          <cell r="J29142" t="str">
            <v>甜水河村</v>
          </cell>
        </row>
        <row r="29143">
          <cell r="I29143" t="str">
            <v>640300200108250012</v>
          </cell>
          <cell r="J29143" t="str">
            <v>甜水河村</v>
          </cell>
        </row>
        <row r="29144">
          <cell r="I29144" t="str">
            <v>640300199606040063</v>
          </cell>
          <cell r="J29144" t="str">
            <v>甜水河村</v>
          </cell>
        </row>
        <row r="29145">
          <cell r="I29145" t="str">
            <v>640300197602190030</v>
          </cell>
          <cell r="J29145" t="str">
            <v>甜水河村</v>
          </cell>
        </row>
        <row r="29146">
          <cell r="I29146" t="str">
            <v>640324197809063822</v>
          </cell>
          <cell r="J29146" t="str">
            <v>甜水河村</v>
          </cell>
        </row>
        <row r="29147">
          <cell r="I29147" t="str">
            <v>640303201604073813</v>
          </cell>
          <cell r="J29147" t="str">
            <v>甜水河村</v>
          </cell>
        </row>
        <row r="29148">
          <cell r="I29148" t="str">
            <v>640324200101063821</v>
          </cell>
          <cell r="J29148" t="str">
            <v>甜水河村</v>
          </cell>
        </row>
        <row r="29149">
          <cell r="I29149" t="str">
            <v>640324199903173824</v>
          </cell>
          <cell r="J29149" t="str">
            <v>甜水河村</v>
          </cell>
        </row>
        <row r="29150">
          <cell r="I29150" t="str">
            <v>640324200502203821</v>
          </cell>
          <cell r="J29150" t="str">
            <v>甜水河村</v>
          </cell>
        </row>
        <row r="29151">
          <cell r="I29151" t="str">
            <v>64030019480318002X</v>
          </cell>
          <cell r="J29151" t="str">
            <v>甜水河村</v>
          </cell>
        </row>
        <row r="29152">
          <cell r="I29152" t="str">
            <v>642224197210023812</v>
          </cell>
          <cell r="J29152" t="str">
            <v>甜水河村</v>
          </cell>
        </row>
        <row r="29153">
          <cell r="I29153" t="str">
            <v>64222419450622381X</v>
          </cell>
          <cell r="J29153" t="str">
            <v>甜水河村</v>
          </cell>
        </row>
        <row r="29154">
          <cell r="I29154" t="str">
            <v>640300198211030050</v>
          </cell>
          <cell r="J29154" t="str">
            <v>甜水河村</v>
          </cell>
        </row>
        <row r="29155">
          <cell r="I29155" t="str">
            <v>640300198410040040</v>
          </cell>
          <cell r="J29155" t="str">
            <v>甜水河村</v>
          </cell>
        </row>
        <row r="29156">
          <cell r="I29156" t="str">
            <v>640324200304163814</v>
          </cell>
          <cell r="J29156" t="str">
            <v>甜水河村</v>
          </cell>
        </row>
        <row r="29157">
          <cell r="I29157" t="str">
            <v>640324200806023811</v>
          </cell>
          <cell r="J29157" t="str">
            <v>甜水河村</v>
          </cell>
        </row>
        <row r="29158">
          <cell r="I29158" t="str">
            <v>640324200908233828</v>
          </cell>
          <cell r="J29158" t="str">
            <v>甜水河村</v>
          </cell>
        </row>
        <row r="29159">
          <cell r="I29159" t="str">
            <v>64030019620501002X</v>
          </cell>
          <cell r="J29159" t="str">
            <v>甜水河村</v>
          </cell>
        </row>
        <row r="29160">
          <cell r="I29160" t="str">
            <v>640300197209300010</v>
          </cell>
          <cell r="J29160" t="str">
            <v>甜水河村</v>
          </cell>
        </row>
        <row r="29161">
          <cell r="I29161" t="str">
            <v>622721197312091626</v>
          </cell>
          <cell r="J29161" t="str">
            <v>甜水河村</v>
          </cell>
        </row>
        <row r="29162">
          <cell r="I29162" t="str">
            <v>640300199402050075</v>
          </cell>
          <cell r="J29162" t="str">
            <v>甜水河村</v>
          </cell>
        </row>
        <row r="29163">
          <cell r="I29163" t="str">
            <v>640300199601250010</v>
          </cell>
          <cell r="J29163" t="str">
            <v>甜水河村</v>
          </cell>
        </row>
        <row r="29164">
          <cell r="I29164" t="str">
            <v>640300199901150011</v>
          </cell>
          <cell r="J29164" t="str">
            <v>甜水河村</v>
          </cell>
        </row>
        <row r="29165">
          <cell r="I29165" t="str">
            <v>642225199810201227</v>
          </cell>
          <cell r="J29165" t="str">
            <v>甜水河村</v>
          </cell>
        </row>
        <row r="29166">
          <cell r="I29166" t="str">
            <v>640303201711173844</v>
          </cell>
          <cell r="J29166" t="str">
            <v>甜水河村</v>
          </cell>
        </row>
        <row r="29167">
          <cell r="I29167" t="str">
            <v>640300196208170029</v>
          </cell>
          <cell r="J29167" t="str">
            <v>甜水河村</v>
          </cell>
        </row>
        <row r="29168">
          <cell r="I29168" t="str">
            <v>640300196407300017</v>
          </cell>
          <cell r="J29168" t="str">
            <v>甜水河村</v>
          </cell>
        </row>
        <row r="29169">
          <cell r="I29169" t="str">
            <v>640300196409300029</v>
          </cell>
          <cell r="J29169" t="str">
            <v>甜水河村</v>
          </cell>
        </row>
        <row r="29170">
          <cell r="I29170" t="str">
            <v>640300197103160013</v>
          </cell>
          <cell r="J29170" t="str">
            <v>甜水河村</v>
          </cell>
        </row>
        <row r="29171">
          <cell r="I29171" t="str">
            <v>640300197303060041</v>
          </cell>
          <cell r="J29171" t="str">
            <v>甜水河村</v>
          </cell>
        </row>
        <row r="29172">
          <cell r="I29172" t="str">
            <v>640324200605173813</v>
          </cell>
          <cell r="J29172" t="str">
            <v>甜水河村</v>
          </cell>
        </row>
        <row r="29173">
          <cell r="I29173" t="str">
            <v>640300199308120014</v>
          </cell>
          <cell r="J29173" t="str">
            <v>甜水河村</v>
          </cell>
        </row>
        <row r="29174">
          <cell r="I29174" t="str">
            <v>64032420030410382X</v>
          </cell>
          <cell r="J29174" t="str">
            <v>甜水河村</v>
          </cell>
        </row>
        <row r="29175">
          <cell r="I29175" t="str">
            <v>640300199207180026</v>
          </cell>
          <cell r="J29175" t="str">
            <v>甜水河村</v>
          </cell>
        </row>
        <row r="29176">
          <cell r="I29176" t="str">
            <v>640300196908130036</v>
          </cell>
          <cell r="J29176" t="str">
            <v>甜水河村</v>
          </cell>
        </row>
        <row r="29177">
          <cell r="I29177" t="str">
            <v>640300197410020088</v>
          </cell>
          <cell r="J29177" t="str">
            <v>甜水河村</v>
          </cell>
        </row>
        <row r="29178">
          <cell r="I29178" t="str">
            <v>640300199811020010</v>
          </cell>
          <cell r="J29178" t="str">
            <v>甜水河村</v>
          </cell>
        </row>
        <row r="29179">
          <cell r="I29179" t="str">
            <v>640300199408140039</v>
          </cell>
          <cell r="J29179" t="str">
            <v>甜水河村</v>
          </cell>
        </row>
        <row r="29180">
          <cell r="I29180" t="str">
            <v>640300199604110056</v>
          </cell>
          <cell r="J29180" t="str">
            <v>甜水河村</v>
          </cell>
        </row>
        <row r="29181">
          <cell r="I29181" t="str">
            <v>64222519350810041X</v>
          </cell>
          <cell r="J29181" t="str">
            <v>甜水河村</v>
          </cell>
        </row>
        <row r="29182">
          <cell r="I29182" t="str">
            <v>642225197002211014</v>
          </cell>
          <cell r="J29182" t="str">
            <v>甜水河村</v>
          </cell>
        </row>
        <row r="29183">
          <cell r="I29183" t="str">
            <v>622701197203183665</v>
          </cell>
          <cell r="J29183" t="str">
            <v>甜水河村</v>
          </cell>
        </row>
        <row r="29184">
          <cell r="I29184" t="str">
            <v>640324200504023816</v>
          </cell>
          <cell r="J29184" t="str">
            <v>甜水河村</v>
          </cell>
        </row>
        <row r="29185">
          <cell r="I29185" t="str">
            <v>640324199705013811</v>
          </cell>
          <cell r="J29185" t="str">
            <v>甜水河村</v>
          </cell>
        </row>
        <row r="29186">
          <cell r="I29186" t="str">
            <v>642225197210020415</v>
          </cell>
          <cell r="J29186" t="str">
            <v>甜水河村</v>
          </cell>
        </row>
        <row r="29187">
          <cell r="I29187" t="str">
            <v>640300197402100045</v>
          </cell>
          <cell r="J29187" t="str">
            <v>甜水河村</v>
          </cell>
        </row>
        <row r="29188">
          <cell r="I29188" t="str">
            <v>640300199505170010</v>
          </cell>
          <cell r="J29188" t="str">
            <v>甜水河村</v>
          </cell>
        </row>
        <row r="29189">
          <cell r="I29189" t="str">
            <v>640324199707193844</v>
          </cell>
          <cell r="J29189" t="str">
            <v>甜水河村</v>
          </cell>
        </row>
        <row r="29190">
          <cell r="I29190" t="str">
            <v>64032419990721382X</v>
          </cell>
          <cell r="J29190" t="str">
            <v>甜水河村</v>
          </cell>
        </row>
        <row r="29191">
          <cell r="I29191" t="str">
            <v>640324200406283729</v>
          </cell>
          <cell r="J29191" t="str">
            <v>甜水河村</v>
          </cell>
        </row>
        <row r="29192">
          <cell r="I29192" t="str">
            <v>642225199903161025</v>
          </cell>
          <cell r="J29192" t="str">
            <v>甜水河村</v>
          </cell>
        </row>
        <row r="29193">
          <cell r="I29193" t="str">
            <v>640303201612063818</v>
          </cell>
          <cell r="J29193" t="str">
            <v>甜水河村</v>
          </cell>
        </row>
        <row r="29194">
          <cell r="I29194" t="str">
            <v>642225197110050414</v>
          </cell>
          <cell r="J29194" t="str">
            <v>甜水河村</v>
          </cell>
        </row>
        <row r="29195">
          <cell r="I29195" t="str">
            <v>640300197102030065</v>
          </cell>
          <cell r="J29195" t="str">
            <v>甜水河村</v>
          </cell>
        </row>
        <row r="29196">
          <cell r="I29196" t="str">
            <v>640300199610050096</v>
          </cell>
          <cell r="J29196" t="str">
            <v>甜水河村</v>
          </cell>
        </row>
        <row r="29197">
          <cell r="I29197" t="str">
            <v>640324200104103817</v>
          </cell>
          <cell r="J29197" t="str">
            <v>甜水河村</v>
          </cell>
        </row>
        <row r="29198">
          <cell r="I29198" t="str">
            <v>642224195411201815</v>
          </cell>
          <cell r="J29198" t="str">
            <v>甜水河村</v>
          </cell>
        </row>
        <row r="29199">
          <cell r="I29199" t="str">
            <v>640300195711250427</v>
          </cell>
          <cell r="J29199" t="str">
            <v>甜水河村</v>
          </cell>
        </row>
        <row r="29200">
          <cell r="I29200" t="str">
            <v>640300199107280425</v>
          </cell>
          <cell r="J29200" t="str">
            <v>甜水河村</v>
          </cell>
        </row>
        <row r="29201">
          <cell r="I29201" t="str">
            <v>642225195801171013</v>
          </cell>
          <cell r="J29201" t="str">
            <v>甜水河村</v>
          </cell>
        </row>
        <row r="29202">
          <cell r="I29202" t="str">
            <v>640300196903290022</v>
          </cell>
          <cell r="J29202" t="str">
            <v>甜水河村</v>
          </cell>
        </row>
        <row r="29203">
          <cell r="I29203" t="str">
            <v>640300199801110055</v>
          </cell>
          <cell r="J29203" t="str">
            <v>甜水河村</v>
          </cell>
        </row>
        <row r="29204">
          <cell r="I29204" t="str">
            <v>640300199406010038</v>
          </cell>
          <cell r="J29204" t="str">
            <v>甜水河村</v>
          </cell>
        </row>
        <row r="29205">
          <cell r="I29205" t="str">
            <v>64030019780904003X</v>
          </cell>
          <cell r="J29205" t="str">
            <v>甜水河村</v>
          </cell>
        </row>
        <row r="29206">
          <cell r="I29206" t="str">
            <v>640300198102160040</v>
          </cell>
          <cell r="J29206" t="str">
            <v>甜水河村</v>
          </cell>
        </row>
        <row r="29207">
          <cell r="I29207" t="str">
            <v>640300200110080032</v>
          </cell>
          <cell r="J29207" t="str">
            <v>甜水河村</v>
          </cell>
        </row>
        <row r="29208">
          <cell r="I29208" t="str">
            <v>640324200508033827</v>
          </cell>
          <cell r="J29208" t="str">
            <v>甜水河村</v>
          </cell>
        </row>
        <row r="29209">
          <cell r="I29209" t="str">
            <v>64030019830521001X</v>
          </cell>
          <cell r="J29209" t="str">
            <v>甜水河村</v>
          </cell>
        </row>
        <row r="29210">
          <cell r="I29210" t="str">
            <v>642225197002020023</v>
          </cell>
          <cell r="J29210" t="str">
            <v>甜水河村</v>
          </cell>
        </row>
        <row r="29211">
          <cell r="I29211" t="str">
            <v>640303201706083828</v>
          </cell>
          <cell r="J29211" t="str">
            <v>甜水河村</v>
          </cell>
        </row>
        <row r="29212">
          <cell r="I29212" t="str">
            <v>642225199412050427</v>
          </cell>
          <cell r="J29212" t="str">
            <v>甜水河村</v>
          </cell>
        </row>
        <row r="29213">
          <cell r="I29213" t="str">
            <v>640324201501113810</v>
          </cell>
          <cell r="J29213" t="str">
            <v>甜水河村</v>
          </cell>
        </row>
        <row r="29214">
          <cell r="I29214" t="str">
            <v>640300196209040058</v>
          </cell>
          <cell r="J29214" t="str">
            <v>甜水河村</v>
          </cell>
        </row>
        <row r="29215">
          <cell r="I29215" t="str">
            <v>640300197209080011</v>
          </cell>
          <cell r="J29215" t="str">
            <v>甜水河村</v>
          </cell>
        </row>
        <row r="29216">
          <cell r="I29216" t="str">
            <v>640300197311050046</v>
          </cell>
          <cell r="J29216" t="str">
            <v>甜水河村</v>
          </cell>
        </row>
        <row r="29217">
          <cell r="I29217" t="str">
            <v>640300199804230036</v>
          </cell>
          <cell r="J29217" t="str">
            <v>甜水河村</v>
          </cell>
        </row>
        <row r="29218">
          <cell r="I29218" t="str">
            <v>640300199611130039</v>
          </cell>
          <cell r="J29218" t="str">
            <v>甜水河村</v>
          </cell>
        </row>
        <row r="29219">
          <cell r="I29219" t="str">
            <v>640300199504100029</v>
          </cell>
          <cell r="J29219" t="str">
            <v>甜水河村</v>
          </cell>
        </row>
        <row r="29220">
          <cell r="I29220" t="str">
            <v>640300196903060016</v>
          </cell>
          <cell r="J29220" t="str">
            <v>甜水河村</v>
          </cell>
        </row>
        <row r="29221">
          <cell r="I29221" t="str">
            <v>640300197012180027</v>
          </cell>
          <cell r="J29221" t="str">
            <v>甜水河村</v>
          </cell>
        </row>
        <row r="29222">
          <cell r="I29222" t="str">
            <v>640300200211080058</v>
          </cell>
          <cell r="J29222" t="str">
            <v>甜水河村</v>
          </cell>
        </row>
        <row r="29223">
          <cell r="I29223" t="str">
            <v>640300196501230035</v>
          </cell>
          <cell r="J29223" t="str">
            <v>甜水河村</v>
          </cell>
        </row>
        <row r="29224">
          <cell r="I29224" t="str">
            <v>640300197101150065</v>
          </cell>
          <cell r="J29224" t="str">
            <v>甜水河村</v>
          </cell>
        </row>
        <row r="29225">
          <cell r="I29225" t="str">
            <v>640324200304123724</v>
          </cell>
          <cell r="J29225" t="str">
            <v>甜水河村</v>
          </cell>
        </row>
        <row r="29226">
          <cell r="I29226" t="str">
            <v>640300196806020063</v>
          </cell>
          <cell r="J29226" t="str">
            <v>甜水河村</v>
          </cell>
        </row>
        <row r="29227">
          <cell r="I29227" t="str">
            <v>640300199406080052</v>
          </cell>
          <cell r="J29227" t="str">
            <v>甜水河村</v>
          </cell>
        </row>
        <row r="29228">
          <cell r="I29228" t="str">
            <v>642225199707130424</v>
          </cell>
          <cell r="J29228" t="str">
            <v>甜水河村</v>
          </cell>
        </row>
        <row r="29229">
          <cell r="I29229" t="str">
            <v>640303201712183825</v>
          </cell>
          <cell r="J29229" t="str">
            <v>甜水河村</v>
          </cell>
        </row>
        <row r="29230">
          <cell r="I29230" t="str">
            <v>642225197306050029</v>
          </cell>
          <cell r="J29230" t="str">
            <v>甜水河村</v>
          </cell>
        </row>
        <row r="29231">
          <cell r="I29231" t="str">
            <v>640300199408070034</v>
          </cell>
          <cell r="J29231" t="str">
            <v>甜水河村</v>
          </cell>
        </row>
        <row r="29232">
          <cell r="I29232" t="str">
            <v>640300199509070121</v>
          </cell>
          <cell r="J29232" t="str">
            <v>甜水河村</v>
          </cell>
        </row>
        <row r="29233">
          <cell r="I29233" t="str">
            <v>640300199209300028</v>
          </cell>
          <cell r="J29233" t="str">
            <v>甜水河村</v>
          </cell>
        </row>
        <row r="29234">
          <cell r="I29234" t="str">
            <v>64222619840123322X</v>
          </cell>
          <cell r="J29234" t="str">
            <v>甜水河村</v>
          </cell>
        </row>
        <row r="29235">
          <cell r="I29235" t="str">
            <v>640324200610083812</v>
          </cell>
          <cell r="J29235" t="str">
            <v>甜水河村</v>
          </cell>
        </row>
        <row r="29236">
          <cell r="I29236" t="str">
            <v>640324201002253827</v>
          </cell>
          <cell r="J29236" t="str">
            <v>甜水河村</v>
          </cell>
        </row>
        <row r="29237">
          <cell r="I29237" t="str">
            <v>642224197205072417</v>
          </cell>
          <cell r="J29237" t="str">
            <v>甜水河村</v>
          </cell>
        </row>
        <row r="29238">
          <cell r="I29238" t="str">
            <v>64222419790408242X</v>
          </cell>
          <cell r="J29238" t="str">
            <v>甜水河村</v>
          </cell>
        </row>
        <row r="29239">
          <cell r="I29239" t="str">
            <v>642224200403292415</v>
          </cell>
          <cell r="J29239" t="str">
            <v>甜水河村</v>
          </cell>
        </row>
        <row r="29240">
          <cell r="I29240" t="str">
            <v>642224199911242427</v>
          </cell>
          <cell r="J29240" t="str">
            <v>甜水河村</v>
          </cell>
        </row>
        <row r="29241">
          <cell r="I29241" t="str">
            <v>642224194702182410</v>
          </cell>
          <cell r="J29241" t="str">
            <v>甜水河村</v>
          </cell>
        </row>
        <row r="29242">
          <cell r="I29242" t="str">
            <v>642224194902132426</v>
          </cell>
          <cell r="J29242" t="str">
            <v>甜水河村</v>
          </cell>
        </row>
        <row r="29243">
          <cell r="I29243" t="str">
            <v>640300196504050419</v>
          </cell>
          <cell r="J29243" t="str">
            <v>甜水河村</v>
          </cell>
        </row>
        <row r="29244">
          <cell r="I29244" t="str">
            <v>642224197008233445</v>
          </cell>
          <cell r="J29244" t="str">
            <v>甜水河村</v>
          </cell>
        </row>
        <row r="29245">
          <cell r="I29245" t="str">
            <v>640300199401040414</v>
          </cell>
          <cell r="J29245" t="str">
            <v>甜水河村</v>
          </cell>
        </row>
        <row r="29246">
          <cell r="I29246" t="str">
            <v>640300199201140429</v>
          </cell>
          <cell r="J29246" t="str">
            <v>甜水河村</v>
          </cell>
        </row>
        <row r="29247">
          <cell r="I29247" t="str">
            <v>622701197406054177</v>
          </cell>
          <cell r="J29247" t="str">
            <v>甜水河村</v>
          </cell>
        </row>
        <row r="29248">
          <cell r="I29248" t="str">
            <v>622701197707204167</v>
          </cell>
          <cell r="J29248" t="str">
            <v>甜水河村</v>
          </cell>
        </row>
        <row r="29249">
          <cell r="I29249" t="str">
            <v>622701199801184173</v>
          </cell>
          <cell r="J29249" t="str">
            <v>甜水河村</v>
          </cell>
        </row>
        <row r="29250">
          <cell r="I29250" t="str">
            <v>622701200102040010</v>
          </cell>
          <cell r="J29250" t="str">
            <v>甜水河村</v>
          </cell>
        </row>
        <row r="29251">
          <cell r="I29251" t="str">
            <v>622701193803284170</v>
          </cell>
          <cell r="J29251" t="str">
            <v>甜水河村</v>
          </cell>
        </row>
        <row r="29252">
          <cell r="I29252" t="str">
            <v>622701194503014165</v>
          </cell>
          <cell r="J29252" t="str">
            <v>甜水河村</v>
          </cell>
        </row>
        <row r="29253">
          <cell r="I29253" t="str">
            <v>640300196309130413</v>
          </cell>
          <cell r="J29253" t="str">
            <v>甜水河村</v>
          </cell>
        </row>
        <row r="29254">
          <cell r="I29254" t="str">
            <v>640300196505090420</v>
          </cell>
          <cell r="J29254" t="str">
            <v>甜水河村</v>
          </cell>
        </row>
        <row r="29255">
          <cell r="I29255" t="str">
            <v>640300200006240411</v>
          </cell>
          <cell r="J29255" t="str">
            <v>甜水河村</v>
          </cell>
        </row>
        <row r="29256">
          <cell r="I29256" t="str">
            <v>64032419930702382X</v>
          </cell>
          <cell r="J29256" t="str">
            <v>甜水河村</v>
          </cell>
        </row>
        <row r="29257">
          <cell r="I29257" t="str">
            <v>642224197011142819</v>
          </cell>
          <cell r="J29257" t="str">
            <v>甜水河村</v>
          </cell>
        </row>
        <row r="29258">
          <cell r="I29258" t="str">
            <v>642224197006182840</v>
          </cell>
          <cell r="J29258" t="str">
            <v>甜水河村</v>
          </cell>
        </row>
        <row r="29259">
          <cell r="I29259" t="str">
            <v>642224199404192816</v>
          </cell>
          <cell r="J29259" t="str">
            <v>甜水河村</v>
          </cell>
        </row>
        <row r="29260">
          <cell r="I29260" t="str">
            <v>640324200503153715</v>
          </cell>
          <cell r="J29260" t="str">
            <v>甜水河村</v>
          </cell>
        </row>
        <row r="29261">
          <cell r="I29261" t="str">
            <v>640324200311133728</v>
          </cell>
          <cell r="J29261" t="str">
            <v>甜水河村</v>
          </cell>
        </row>
        <row r="29262">
          <cell r="I29262" t="str">
            <v>642224197701112617</v>
          </cell>
          <cell r="J29262" t="str">
            <v>甜水河村</v>
          </cell>
        </row>
        <row r="29263">
          <cell r="I29263" t="str">
            <v>640300197502280426</v>
          </cell>
          <cell r="J29263" t="str">
            <v>甜水河村</v>
          </cell>
        </row>
        <row r="29264">
          <cell r="I29264" t="str">
            <v>640300199802120415</v>
          </cell>
          <cell r="J29264" t="str">
            <v>甜水河村</v>
          </cell>
        </row>
        <row r="29265">
          <cell r="I29265" t="str">
            <v>642225196911101037</v>
          </cell>
          <cell r="J29265" t="str">
            <v>甜水河村</v>
          </cell>
        </row>
        <row r="29266">
          <cell r="I29266" t="str">
            <v>642225197609051045</v>
          </cell>
          <cell r="J29266" t="str">
            <v>甜水河村</v>
          </cell>
        </row>
        <row r="29267">
          <cell r="I29267" t="str">
            <v>642225200102161012</v>
          </cell>
          <cell r="J29267" t="str">
            <v>甜水河村</v>
          </cell>
        </row>
        <row r="29268">
          <cell r="I29268" t="str">
            <v>642225199807291014</v>
          </cell>
          <cell r="J29268" t="str">
            <v>甜水河村</v>
          </cell>
        </row>
        <row r="29269">
          <cell r="I29269" t="str">
            <v>64222519570919081X</v>
          </cell>
          <cell r="J29269" t="str">
            <v>甜水河村</v>
          </cell>
        </row>
        <row r="29270">
          <cell r="I29270" t="str">
            <v>640300199207280035</v>
          </cell>
          <cell r="J29270" t="str">
            <v>甜水河村</v>
          </cell>
        </row>
        <row r="29271">
          <cell r="I29271" t="str">
            <v>642225199706280623</v>
          </cell>
          <cell r="J29271" t="str">
            <v>甜水河村</v>
          </cell>
        </row>
        <row r="29272">
          <cell r="I29272" t="str">
            <v>640300198009160417</v>
          </cell>
          <cell r="J29272" t="str">
            <v>甜水河村</v>
          </cell>
        </row>
        <row r="29273">
          <cell r="I29273" t="str">
            <v>640303201806093812</v>
          </cell>
          <cell r="J29273" t="str">
            <v>甜水河村</v>
          </cell>
        </row>
        <row r="29274">
          <cell r="I29274" t="str">
            <v>640324200711263820</v>
          </cell>
          <cell r="J29274" t="str">
            <v>甜水河村</v>
          </cell>
        </row>
        <row r="29275">
          <cell r="I29275" t="str">
            <v>640324200908293847</v>
          </cell>
          <cell r="J29275" t="str">
            <v>甜水河村</v>
          </cell>
        </row>
        <row r="29276">
          <cell r="I29276" t="str">
            <v>640423200301163420</v>
          </cell>
          <cell r="J29276" t="str">
            <v>甜水河村</v>
          </cell>
        </row>
        <row r="29277">
          <cell r="I29277" t="str">
            <v>640300195202070428</v>
          </cell>
          <cell r="J29277" t="str">
            <v>甜水河村</v>
          </cell>
        </row>
        <row r="29278">
          <cell r="I29278" t="str">
            <v>642224197209224027</v>
          </cell>
          <cell r="J29278" t="str">
            <v>甜水河村</v>
          </cell>
        </row>
        <row r="29279">
          <cell r="I29279" t="str">
            <v>642224199812204011</v>
          </cell>
          <cell r="J29279" t="str">
            <v>甜水河村</v>
          </cell>
        </row>
        <row r="29280">
          <cell r="I29280" t="str">
            <v>642224199609274022</v>
          </cell>
          <cell r="J29280" t="str">
            <v>甜水河村</v>
          </cell>
        </row>
        <row r="29281">
          <cell r="I29281" t="str">
            <v>642224199405234029</v>
          </cell>
          <cell r="J29281" t="str">
            <v>甜水河村</v>
          </cell>
        </row>
        <row r="29282">
          <cell r="I29282" t="str">
            <v>64030019631003041X</v>
          </cell>
          <cell r="J29282" t="str">
            <v>甜水河村</v>
          </cell>
        </row>
        <row r="29283">
          <cell r="I29283" t="str">
            <v>642224196611242827</v>
          </cell>
          <cell r="J29283" t="str">
            <v>甜水河村</v>
          </cell>
        </row>
        <row r="29284">
          <cell r="I29284" t="str">
            <v>640324200307063835</v>
          </cell>
          <cell r="J29284" t="str">
            <v>甜水河村</v>
          </cell>
        </row>
        <row r="29285">
          <cell r="I29285" t="str">
            <v>62272719760326381X</v>
          </cell>
          <cell r="J29285" t="str">
            <v>甜水河村</v>
          </cell>
        </row>
        <row r="29286">
          <cell r="I29286" t="str">
            <v>642224198706262424</v>
          </cell>
          <cell r="J29286" t="str">
            <v>甜水河村</v>
          </cell>
        </row>
        <row r="29287">
          <cell r="I29287" t="str">
            <v>640324200904103815</v>
          </cell>
          <cell r="J29287" t="str">
            <v>甜水河村</v>
          </cell>
        </row>
        <row r="29288">
          <cell r="I29288" t="str">
            <v>640324201110073815</v>
          </cell>
          <cell r="J29288" t="str">
            <v>甜水河村</v>
          </cell>
        </row>
        <row r="29289">
          <cell r="I29289" t="str">
            <v>622727195203243829</v>
          </cell>
          <cell r="J29289" t="str">
            <v>甜水河村</v>
          </cell>
        </row>
        <row r="29290">
          <cell r="I29290" t="str">
            <v>642224197204160431</v>
          </cell>
          <cell r="J29290" t="str">
            <v>甜水河村</v>
          </cell>
        </row>
        <row r="29291">
          <cell r="I29291" t="str">
            <v>62270119841025343X</v>
          </cell>
          <cell r="J29291" t="str">
            <v>甜水河村</v>
          </cell>
        </row>
        <row r="29292">
          <cell r="I29292" t="str">
            <v>64222419870816422X</v>
          </cell>
          <cell r="J29292" t="str">
            <v>甜水河村</v>
          </cell>
        </row>
        <row r="29293">
          <cell r="I29293" t="str">
            <v>64032420130303381X</v>
          </cell>
          <cell r="J29293" t="str">
            <v>甜水河村</v>
          </cell>
        </row>
        <row r="29294">
          <cell r="I29294" t="str">
            <v>640303201609203824</v>
          </cell>
          <cell r="J29294" t="str">
            <v>甜水河村</v>
          </cell>
        </row>
        <row r="29295">
          <cell r="I29295" t="str">
            <v>622701198202053417</v>
          </cell>
          <cell r="J29295" t="str">
            <v>甜水河村</v>
          </cell>
        </row>
        <row r="29296">
          <cell r="I29296" t="str">
            <v>640300198509020429</v>
          </cell>
          <cell r="J29296" t="str">
            <v>甜水河村</v>
          </cell>
        </row>
        <row r="29297">
          <cell r="I29297" t="str">
            <v>64032420111229382X</v>
          </cell>
          <cell r="J29297" t="str">
            <v>甜水河村</v>
          </cell>
        </row>
        <row r="29298">
          <cell r="I29298" t="str">
            <v>642224196804123226</v>
          </cell>
          <cell r="J29298" t="str">
            <v>甜水河村</v>
          </cell>
        </row>
        <row r="29299">
          <cell r="I29299" t="str">
            <v>642224199203153810</v>
          </cell>
          <cell r="J29299" t="str">
            <v>甜水河村</v>
          </cell>
        </row>
        <row r="29300">
          <cell r="I29300" t="str">
            <v>642224193803283822</v>
          </cell>
          <cell r="J29300" t="str">
            <v>甜水河村</v>
          </cell>
        </row>
        <row r="29301">
          <cell r="I29301" t="str">
            <v>622701197203144172</v>
          </cell>
          <cell r="J29301" t="str">
            <v>甜水河村</v>
          </cell>
        </row>
        <row r="29302">
          <cell r="I29302" t="str">
            <v>622701197103113803</v>
          </cell>
          <cell r="J29302" t="str">
            <v>甜水河村</v>
          </cell>
        </row>
        <row r="29303">
          <cell r="I29303" t="str">
            <v>620802199802143672</v>
          </cell>
          <cell r="J29303" t="str">
            <v>甜水河村</v>
          </cell>
        </row>
        <row r="29304">
          <cell r="I29304" t="str">
            <v>640300196908010413</v>
          </cell>
          <cell r="J29304" t="str">
            <v>甜水河村</v>
          </cell>
        </row>
        <row r="29305">
          <cell r="I29305" t="str">
            <v>64030019710311042X</v>
          </cell>
          <cell r="J29305" t="str">
            <v>甜水河村</v>
          </cell>
        </row>
        <row r="29306">
          <cell r="I29306" t="str">
            <v>640300199806280416</v>
          </cell>
          <cell r="J29306" t="str">
            <v>甜水河村</v>
          </cell>
        </row>
        <row r="29307">
          <cell r="I29307" t="str">
            <v>640300199508080424</v>
          </cell>
          <cell r="J29307" t="str">
            <v>甜水河村</v>
          </cell>
        </row>
        <row r="29308">
          <cell r="I29308" t="str">
            <v>64030020000210042X</v>
          </cell>
          <cell r="J29308" t="str">
            <v>甜水河村</v>
          </cell>
        </row>
        <row r="29309">
          <cell r="I29309" t="str">
            <v>640300199312160422</v>
          </cell>
          <cell r="J29309" t="str">
            <v>甜水河村</v>
          </cell>
        </row>
        <row r="29310">
          <cell r="I29310" t="str">
            <v>642224196008131815</v>
          </cell>
          <cell r="J29310" t="str">
            <v>甜水河村</v>
          </cell>
        </row>
        <row r="29311">
          <cell r="I29311" t="str">
            <v>640300196301020420</v>
          </cell>
          <cell r="J29311" t="str">
            <v>甜水河村</v>
          </cell>
        </row>
        <row r="29312">
          <cell r="I29312" t="str">
            <v>640300198810300411</v>
          </cell>
          <cell r="J29312" t="str">
            <v>甜水河村</v>
          </cell>
        </row>
        <row r="29313">
          <cell r="I29313" t="str">
            <v>640300198704100432</v>
          </cell>
          <cell r="J29313" t="str">
            <v>甜水河村</v>
          </cell>
        </row>
        <row r="29314">
          <cell r="I29314" t="str">
            <v>640300198704020627</v>
          </cell>
          <cell r="J29314" t="str">
            <v>甜水河村</v>
          </cell>
        </row>
        <row r="29315">
          <cell r="I29315" t="str">
            <v>64032420140210381X</v>
          </cell>
          <cell r="J29315" t="str">
            <v>甜水河村</v>
          </cell>
        </row>
        <row r="29316">
          <cell r="I29316" t="str">
            <v>640300195011150417</v>
          </cell>
          <cell r="J29316" t="str">
            <v>甜水河村</v>
          </cell>
        </row>
        <row r="29317">
          <cell r="I29317" t="str">
            <v>640300196504040421</v>
          </cell>
          <cell r="J29317" t="str">
            <v>甜水河村</v>
          </cell>
        </row>
        <row r="29318">
          <cell r="I29318" t="str">
            <v>642224198903140426</v>
          </cell>
          <cell r="J29318" t="str">
            <v>甜水河村</v>
          </cell>
        </row>
        <row r="29319">
          <cell r="I29319" t="str">
            <v>64030320151101382X</v>
          </cell>
          <cell r="J29319" t="str">
            <v>甜水河村</v>
          </cell>
        </row>
        <row r="29320">
          <cell r="I29320" t="str">
            <v>640300196307200019</v>
          </cell>
          <cell r="J29320" t="str">
            <v>甜水河村</v>
          </cell>
        </row>
        <row r="29321">
          <cell r="I29321" t="str">
            <v>640300196402170022</v>
          </cell>
          <cell r="J29321" t="str">
            <v>甜水河村</v>
          </cell>
        </row>
        <row r="29322">
          <cell r="I29322" t="str">
            <v>640300196502260412</v>
          </cell>
          <cell r="J29322" t="str">
            <v>甜水河村</v>
          </cell>
        </row>
        <row r="29323">
          <cell r="I29323" t="str">
            <v>640324200207263813</v>
          </cell>
          <cell r="J29323" t="str">
            <v>甜水河村</v>
          </cell>
        </row>
        <row r="29324">
          <cell r="I29324" t="str">
            <v>640324199801263829</v>
          </cell>
          <cell r="J29324" t="str">
            <v>甜水河村</v>
          </cell>
        </row>
        <row r="29325">
          <cell r="I29325" t="str">
            <v>640324193404303826</v>
          </cell>
          <cell r="J29325" t="str">
            <v>甜水河村</v>
          </cell>
        </row>
        <row r="29326">
          <cell r="I29326" t="str">
            <v>640300196612040429</v>
          </cell>
          <cell r="J29326" t="str">
            <v>甜水河村</v>
          </cell>
        </row>
        <row r="29327">
          <cell r="I29327" t="str">
            <v>640300199003270417</v>
          </cell>
          <cell r="J29327" t="str">
            <v>甜水河村</v>
          </cell>
        </row>
        <row r="29328">
          <cell r="I29328" t="str">
            <v>622726197801021495</v>
          </cell>
          <cell r="J29328" t="str">
            <v>甜水河村</v>
          </cell>
        </row>
        <row r="29329">
          <cell r="I29329" t="str">
            <v>622726198911231527</v>
          </cell>
          <cell r="J29329" t="str">
            <v>甜水河村</v>
          </cell>
        </row>
        <row r="29330">
          <cell r="I29330" t="str">
            <v>640324201009193820</v>
          </cell>
          <cell r="J29330" t="str">
            <v>甜水河村</v>
          </cell>
        </row>
        <row r="29331">
          <cell r="I29331" t="str">
            <v>640303201506153828</v>
          </cell>
          <cell r="J29331" t="str">
            <v>甜水河村</v>
          </cell>
        </row>
        <row r="29332">
          <cell r="I29332" t="str">
            <v>622726195010131496</v>
          </cell>
          <cell r="J29332" t="str">
            <v>甜水河村</v>
          </cell>
        </row>
        <row r="29333">
          <cell r="I29333" t="str">
            <v>622726196012151508</v>
          </cell>
          <cell r="J29333" t="str">
            <v>甜水河村</v>
          </cell>
        </row>
        <row r="29334">
          <cell r="I29334" t="str">
            <v>642225196306270019</v>
          </cell>
          <cell r="J29334" t="str">
            <v>甜水河村</v>
          </cell>
        </row>
        <row r="29335">
          <cell r="I29335" t="str">
            <v>642225197202240020</v>
          </cell>
          <cell r="J29335" t="str">
            <v>甜水河村</v>
          </cell>
        </row>
        <row r="29336">
          <cell r="I29336" t="str">
            <v>64030019950816007X</v>
          </cell>
          <cell r="J29336" t="str">
            <v>甜水河村</v>
          </cell>
        </row>
        <row r="29337">
          <cell r="I29337" t="str">
            <v>640303201706123818</v>
          </cell>
          <cell r="J29337" t="str">
            <v>甜水河村</v>
          </cell>
        </row>
        <row r="29338">
          <cell r="I29338" t="str">
            <v>640300196402280416</v>
          </cell>
          <cell r="J29338" t="str">
            <v>甜水河村</v>
          </cell>
        </row>
        <row r="29339">
          <cell r="I29339" t="str">
            <v>64030019670310044X</v>
          </cell>
          <cell r="J29339" t="str">
            <v>甜水河村</v>
          </cell>
        </row>
        <row r="29340">
          <cell r="I29340" t="str">
            <v>640300198907210412</v>
          </cell>
          <cell r="J29340" t="str">
            <v>甜水河村</v>
          </cell>
        </row>
        <row r="29341">
          <cell r="I29341" t="str">
            <v>640300199208210418</v>
          </cell>
          <cell r="J29341" t="str">
            <v>甜水河村</v>
          </cell>
        </row>
        <row r="29342">
          <cell r="I29342" t="str">
            <v>642223199510263220</v>
          </cell>
          <cell r="J29342" t="str">
            <v>甜水河村</v>
          </cell>
        </row>
        <row r="29343">
          <cell r="I29343" t="str">
            <v>640303201610103812</v>
          </cell>
          <cell r="J29343" t="str">
            <v>甜水河村</v>
          </cell>
        </row>
        <row r="29344">
          <cell r="I29344" t="str">
            <v>640303201507133829</v>
          </cell>
          <cell r="J29344" t="str">
            <v>甜水河村</v>
          </cell>
        </row>
        <row r="29345">
          <cell r="I29345" t="str">
            <v>640300196812290019</v>
          </cell>
          <cell r="J29345" t="str">
            <v>甜水河村</v>
          </cell>
        </row>
        <row r="29346">
          <cell r="I29346" t="str">
            <v>640300197009150046</v>
          </cell>
          <cell r="J29346" t="str">
            <v>甜水河村</v>
          </cell>
        </row>
        <row r="29347">
          <cell r="I29347" t="str">
            <v>64030019960418002X</v>
          </cell>
          <cell r="J29347" t="str">
            <v>甜水河村</v>
          </cell>
        </row>
        <row r="29348">
          <cell r="I29348" t="str">
            <v>640300197711160017</v>
          </cell>
          <cell r="J29348" t="str">
            <v>甜水河村</v>
          </cell>
        </row>
        <row r="29349">
          <cell r="I29349" t="str">
            <v>640322197702084727</v>
          </cell>
          <cell r="J29349" t="str">
            <v>甜水河村</v>
          </cell>
        </row>
        <row r="29350">
          <cell r="I29350" t="str">
            <v>640300200305070037</v>
          </cell>
          <cell r="J29350" t="str">
            <v>甜水河村</v>
          </cell>
        </row>
        <row r="29351">
          <cell r="I29351" t="str">
            <v>640300199808090018</v>
          </cell>
          <cell r="J29351" t="str">
            <v>甜水河村</v>
          </cell>
        </row>
        <row r="29352">
          <cell r="I29352" t="str">
            <v>640300200003070429</v>
          </cell>
          <cell r="J29352" t="str">
            <v>甜水河村</v>
          </cell>
        </row>
        <row r="29353">
          <cell r="I29353" t="str">
            <v>642225198304231015</v>
          </cell>
          <cell r="J29353" t="str">
            <v>甜水河村</v>
          </cell>
        </row>
        <row r="29354">
          <cell r="I29354" t="str">
            <v>642225198309231022</v>
          </cell>
          <cell r="J29354" t="str">
            <v>甜水河村</v>
          </cell>
        </row>
        <row r="29355">
          <cell r="I29355" t="str">
            <v>640324200707213820</v>
          </cell>
          <cell r="J29355" t="str">
            <v>甜水河村</v>
          </cell>
        </row>
        <row r="29356">
          <cell r="I29356" t="str">
            <v>640300197701140012</v>
          </cell>
          <cell r="J29356" t="str">
            <v>甜水河村</v>
          </cell>
        </row>
        <row r="29357">
          <cell r="I29357" t="str">
            <v>640300198102060621</v>
          </cell>
          <cell r="J29357" t="str">
            <v>甜水河村</v>
          </cell>
        </row>
        <row r="29358">
          <cell r="I29358" t="str">
            <v>640324200911103813</v>
          </cell>
          <cell r="J29358" t="str">
            <v>甜水河村</v>
          </cell>
        </row>
        <row r="29359">
          <cell r="I29359" t="str">
            <v>640324200508073810</v>
          </cell>
          <cell r="J29359" t="str">
            <v>甜水河村</v>
          </cell>
        </row>
        <row r="29360">
          <cell r="I29360" t="str">
            <v>642225194909014170</v>
          </cell>
          <cell r="J29360" t="str">
            <v>甜水河村</v>
          </cell>
        </row>
        <row r="29361">
          <cell r="I29361" t="str">
            <v>640324195408043725</v>
          </cell>
          <cell r="J29361" t="str">
            <v>甜水河村</v>
          </cell>
        </row>
        <row r="29362">
          <cell r="I29362" t="str">
            <v>640300197506200024</v>
          </cell>
          <cell r="J29362" t="str">
            <v>甜水河村</v>
          </cell>
        </row>
        <row r="29363">
          <cell r="I29363" t="str">
            <v>640300196608260410</v>
          </cell>
          <cell r="J29363" t="str">
            <v>甜水河村</v>
          </cell>
        </row>
        <row r="29364">
          <cell r="I29364" t="str">
            <v>640300197212120424</v>
          </cell>
          <cell r="J29364" t="str">
            <v>甜水河村</v>
          </cell>
        </row>
        <row r="29365">
          <cell r="I29365" t="str">
            <v>640300199312110425</v>
          </cell>
          <cell r="J29365" t="str">
            <v>甜水河村</v>
          </cell>
        </row>
        <row r="29366">
          <cell r="I29366" t="str">
            <v>640324199804153828</v>
          </cell>
          <cell r="J29366" t="str">
            <v>甜水河村</v>
          </cell>
        </row>
        <row r="29367">
          <cell r="I29367" t="str">
            <v>640300194111100420</v>
          </cell>
          <cell r="J29367" t="str">
            <v>甜水河村</v>
          </cell>
        </row>
        <row r="29368">
          <cell r="I29368" t="str">
            <v>640324198703153832</v>
          </cell>
          <cell r="J29368" t="str">
            <v>甜水河村</v>
          </cell>
        </row>
        <row r="29369">
          <cell r="I29369" t="str">
            <v>642223198701033108</v>
          </cell>
          <cell r="J29369" t="str">
            <v>甜水河村</v>
          </cell>
        </row>
        <row r="29370">
          <cell r="I29370" t="str">
            <v>640324201202153812</v>
          </cell>
          <cell r="J29370" t="str">
            <v>甜水河村</v>
          </cell>
        </row>
        <row r="29371">
          <cell r="I29371" t="str">
            <v>622701198005052378</v>
          </cell>
          <cell r="J29371" t="str">
            <v>甜水河村</v>
          </cell>
        </row>
        <row r="29372">
          <cell r="I29372" t="str">
            <v>642124198104184128</v>
          </cell>
          <cell r="J29372" t="str">
            <v>甜水河村</v>
          </cell>
        </row>
        <row r="29373">
          <cell r="I29373" t="str">
            <v>640324200610083839</v>
          </cell>
          <cell r="J29373" t="str">
            <v>甜水河村</v>
          </cell>
        </row>
        <row r="29374">
          <cell r="I29374" t="str">
            <v>64032420010620382X</v>
          </cell>
          <cell r="J29374" t="str">
            <v>甜水河村</v>
          </cell>
        </row>
        <row r="29375">
          <cell r="I29375" t="str">
            <v>642221196703051295</v>
          </cell>
          <cell r="J29375" t="str">
            <v>甜水河村</v>
          </cell>
        </row>
        <row r="29376">
          <cell r="I29376" t="str">
            <v>642221196804081362</v>
          </cell>
          <cell r="J29376" t="str">
            <v>甜水河村</v>
          </cell>
        </row>
        <row r="29377">
          <cell r="I29377" t="str">
            <v>642221198906101271</v>
          </cell>
          <cell r="J29377" t="str">
            <v>甜水河村</v>
          </cell>
        </row>
        <row r="29378">
          <cell r="I29378" t="str">
            <v>640324199310153828</v>
          </cell>
          <cell r="J29378" t="str">
            <v>甜水河村</v>
          </cell>
        </row>
        <row r="29379">
          <cell r="I29379" t="str">
            <v>642224199201222624</v>
          </cell>
          <cell r="J29379" t="str">
            <v>甜水河村</v>
          </cell>
        </row>
        <row r="29380">
          <cell r="I29380" t="str">
            <v>640324201004143816</v>
          </cell>
          <cell r="J29380" t="str">
            <v>甜水河村</v>
          </cell>
        </row>
        <row r="29381">
          <cell r="I29381" t="str">
            <v>642223196305023224</v>
          </cell>
          <cell r="J29381" t="str">
            <v>甜水河村</v>
          </cell>
        </row>
        <row r="29382">
          <cell r="I29382" t="str">
            <v>642223196106173211</v>
          </cell>
          <cell r="J29382" t="str">
            <v>甜水河村</v>
          </cell>
        </row>
        <row r="29383">
          <cell r="I29383" t="str">
            <v>640324200408013810</v>
          </cell>
          <cell r="J29383" t="str">
            <v>甜水河村</v>
          </cell>
        </row>
        <row r="29384">
          <cell r="I29384" t="str">
            <v>642224197310121014</v>
          </cell>
          <cell r="J29384" t="str">
            <v>甜水河村</v>
          </cell>
        </row>
        <row r="29385">
          <cell r="I29385" t="str">
            <v>640300197408120442</v>
          </cell>
          <cell r="J29385" t="str">
            <v>甜水河村</v>
          </cell>
        </row>
        <row r="29386">
          <cell r="I29386" t="str">
            <v>640300200503230417</v>
          </cell>
          <cell r="J29386" t="str">
            <v>甜水河村</v>
          </cell>
        </row>
        <row r="29387">
          <cell r="I29387" t="str">
            <v>640300199806150427</v>
          </cell>
          <cell r="J29387" t="str">
            <v>甜水河村</v>
          </cell>
        </row>
        <row r="29388">
          <cell r="I29388" t="str">
            <v>642224193404122028</v>
          </cell>
          <cell r="J29388" t="str">
            <v>甜水河村</v>
          </cell>
        </row>
        <row r="29389">
          <cell r="I29389" t="str">
            <v>640300196812230411</v>
          </cell>
          <cell r="J29389" t="str">
            <v>甜水河村</v>
          </cell>
        </row>
        <row r="29390">
          <cell r="I29390" t="str">
            <v>640300197201120429</v>
          </cell>
          <cell r="J29390" t="str">
            <v>甜水河村</v>
          </cell>
        </row>
        <row r="29391">
          <cell r="I29391" t="str">
            <v>64030019980928042X</v>
          </cell>
          <cell r="J29391" t="str">
            <v>甜水河村</v>
          </cell>
        </row>
        <row r="29392">
          <cell r="I29392" t="str">
            <v>640300193803050220</v>
          </cell>
          <cell r="J29392" t="str">
            <v>甜水河村</v>
          </cell>
        </row>
        <row r="29393">
          <cell r="I29393" t="str">
            <v>640300197412150417</v>
          </cell>
          <cell r="J29393" t="str">
            <v>甜水河村</v>
          </cell>
        </row>
        <row r="29394">
          <cell r="I29394" t="str">
            <v>640300197602150442</v>
          </cell>
          <cell r="J29394" t="str">
            <v>甜水河村</v>
          </cell>
        </row>
        <row r="29395">
          <cell r="I29395" t="str">
            <v>640324200009243838</v>
          </cell>
          <cell r="J29395" t="str">
            <v>甜水河村</v>
          </cell>
        </row>
        <row r="29396">
          <cell r="I29396" t="str">
            <v>640300199707010429</v>
          </cell>
          <cell r="J29396" t="str">
            <v>甜水河村</v>
          </cell>
        </row>
        <row r="29397">
          <cell r="I29397" t="str">
            <v>640324200205283829</v>
          </cell>
          <cell r="J29397" t="str">
            <v>甜水河村</v>
          </cell>
        </row>
        <row r="29398">
          <cell r="I29398" t="str">
            <v>62270119760505417X</v>
          </cell>
          <cell r="J29398" t="str">
            <v>甜水河村</v>
          </cell>
        </row>
        <row r="29399">
          <cell r="I29399" t="str">
            <v>622701197905254165</v>
          </cell>
          <cell r="J29399" t="str">
            <v>甜水河村</v>
          </cell>
        </row>
        <row r="29400">
          <cell r="I29400" t="str">
            <v>640324201301103837</v>
          </cell>
          <cell r="J29400" t="str">
            <v>甜水河村</v>
          </cell>
        </row>
        <row r="29401">
          <cell r="I29401" t="str">
            <v>622701200103034181</v>
          </cell>
          <cell r="J29401" t="str">
            <v>甜水河村</v>
          </cell>
        </row>
        <row r="29402">
          <cell r="I29402" t="str">
            <v>640324200805253826</v>
          </cell>
          <cell r="J29402" t="str">
            <v>甜水河村</v>
          </cell>
        </row>
        <row r="29403">
          <cell r="I29403" t="str">
            <v>620802200612063685</v>
          </cell>
          <cell r="J29403" t="str">
            <v>甜水河村</v>
          </cell>
        </row>
        <row r="29404">
          <cell r="I29404" t="str">
            <v>622701194005094166</v>
          </cell>
          <cell r="J29404" t="str">
            <v>甜水河村</v>
          </cell>
        </row>
        <row r="29405">
          <cell r="I29405" t="str">
            <v>640300196904300018</v>
          </cell>
          <cell r="J29405" t="str">
            <v>甜水河村</v>
          </cell>
        </row>
        <row r="29406">
          <cell r="I29406" t="str">
            <v>64030019731014004X</v>
          </cell>
          <cell r="J29406" t="str">
            <v>甜水河村</v>
          </cell>
        </row>
        <row r="29407">
          <cell r="I29407" t="str">
            <v>640300199404220031</v>
          </cell>
          <cell r="J29407" t="str">
            <v>甜水河村</v>
          </cell>
        </row>
        <row r="29408">
          <cell r="I29408" t="str">
            <v>640300199801170066</v>
          </cell>
          <cell r="J29408" t="str">
            <v>甜水河村</v>
          </cell>
        </row>
        <row r="29409">
          <cell r="I29409" t="str">
            <v>640300196908180412</v>
          </cell>
          <cell r="J29409" t="str">
            <v>甜水河村</v>
          </cell>
        </row>
        <row r="29410">
          <cell r="I29410" t="str">
            <v>640300197007080427</v>
          </cell>
          <cell r="J29410" t="str">
            <v>甜水河村</v>
          </cell>
        </row>
        <row r="29411">
          <cell r="I29411" t="str">
            <v>640300199904080434</v>
          </cell>
          <cell r="J29411" t="str">
            <v>甜水河村</v>
          </cell>
        </row>
        <row r="29412">
          <cell r="I29412" t="str">
            <v>640300199508220423</v>
          </cell>
          <cell r="J29412" t="str">
            <v>甜水河村</v>
          </cell>
        </row>
        <row r="29413">
          <cell r="I29413" t="str">
            <v>640300200406200427</v>
          </cell>
          <cell r="J29413" t="str">
            <v>甜水河村</v>
          </cell>
        </row>
        <row r="29414">
          <cell r="I29414" t="str">
            <v>642224197507121042</v>
          </cell>
          <cell r="J29414" t="str">
            <v>甜水河村</v>
          </cell>
        </row>
        <row r="29415">
          <cell r="I29415" t="str">
            <v>640324199912133816</v>
          </cell>
          <cell r="J29415" t="str">
            <v>甜水河村</v>
          </cell>
        </row>
        <row r="29416">
          <cell r="I29416" t="str">
            <v>640324200306233812</v>
          </cell>
          <cell r="J29416" t="str">
            <v>甜水河村</v>
          </cell>
        </row>
        <row r="29417">
          <cell r="I29417" t="str">
            <v>640300196602030438</v>
          </cell>
          <cell r="J29417" t="str">
            <v>甜水河村</v>
          </cell>
        </row>
        <row r="29418">
          <cell r="I29418" t="str">
            <v>640300196805150421</v>
          </cell>
          <cell r="J29418" t="str">
            <v>甜水河村</v>
          </cell>
        </row>
        <row r="29419">
          <cell r="I29419" t="str">
            <v>640300199711100419</v>
          </cell>
          <cell r="J29419" t="str">
            <v>甜水河村</v>
          </cell>
        </row>
        <row r="29420">
          <cell r="I29420" t="str">
            <v>64030019940627042X</v>
          </cell>
          <cell r="J29420" t="str">
            <v>甜水河村</v>
          </cell>
        </row>
        <row r="29421">
          <cell r="I29421" t="str">
            <v>640300196610200011</v>
          </cell>
          <cell r="J29421" t="str">
            <v>甜水河村</v>
          </cell>
        </row>
        <row r="29422">
          <cell r="I29422" t="str">
            <v>640300196903270021</v>
          </cell>
          <cell r="J29422" t="str">
            <v>甜水河村</v>
          </cell>
        </row>
        <row r="29423">
          <cell r="I29423" t="str">
            <v>640324198801023716</v>
          </cell>
          <cell r="J29423" t="str">
            <v>甜水河村</v>
          </cell>
        </row>
        <row r="29424">
          <cell r="I29424" t="str">
            <v>64032419940206382X</v>
          </cell>
          <cell r="J29424" t="str">
            <v>甜水河村</v>
          </cell>
        </row>
        <row r="29425">
          <cell r="I29425" t="str">
            <v>640324201412123849</v>
          </cell>
          <cell r="J29425" t="str">
            <v>甜水河村</v>
          </cell>
        </row>
        <row r="29426">
          <cell r="I29426" t="str">
            <v>640300196010010038</v>
          </cell>
          <cell r="J29426" t="str">
            <v>甜水河村</v>
          </cell>
        </row>
        <row r="29427">
          <cell r="I29427" t="str">
            <v>640300196605200025</v>
          </cell>
          <cell r="J29427" t="str">
            <v>甜水河村</v>
          </cell>
        </row>
        <row r="29428">
          <cell r="I29428" t="str">
            <v>640300199307180015</v>
          </cell>
          <cell r="J29428" t="str">
            <v>甜水河村</v>
          </cell>
        </row>
        <row r="29429">
          <cell r="I29429" t="str">
            <v>640300198906210015</v>
          </cell>
          <cell r="J29429" t="str">
            <v>甜水河村</v>
          </cell>
        </row>
        <row r="29430">
          <cell r="I29430" t="str">
            <v>640300199603210020</v>
          </cell>
          <cell r="J29430" t="str">
            <v>甜水河村</v>
          </cell>
        </row>
        <row r="29431">
          <cell r="I29431" t="str">
            <v>640300199908130048</v>
          </cell>
          <cell r="J29431" t="str">
            <v>甜水河村</v>
          </cell>
        </row>
        <row r="29432">
          <cell r="I29432" t="str">
            <v>640300196101210414</v>
          </cell>
          <cell r="J29432" t="str">
            <v>甜水河村</v>
          </cell>
        </row>
        <row r="29433">
          <cell r="I29433" t="str">
            <v>640300196405100425</v>
          </cell>
          <cell r="J29433" t="str">
            <v>甜水河村</v>
          </cell>
        </row>
        <row r="29434">
          <cell r="I29434" t="str">
            <v>640324199106133811</v>
          </cell>
          <cell r="J29434" t="str">
            <v>甜水河村</v>
          </cell>
        </row>
        <row r="29435">
          <cell r="I29435" t="str">
            <v>640221199110183323</v>
          </cell>
          <cell r="J29435" t="str">
            <v>甜水河村</v>
          </cell>
        </row>
        <row r="29436">
          <cell r="I29436" t="str">
            <v>640324201205173827</v>
          </cell>
          <cell r="J29436" t="str">
            <v>甜水河村</v>
          </cell>
        </row>
        <row r="29437">
          <cell r="I29437" t="str">
            <v>640300195508120416</v>
          </cell>
          <cell r="J29437" t="str">
            <v>甜水河村</v>
          </cell>
        </row>
        <row r="29438">
          <cell r="I29438" t="str">
            <v>642224197104250827</v>
          </cell>
          <cell r="J29438" t="str">
            <v>甜水河村</v>
          </cell>
        </row>
        <row r="29439">
          <cell r="I29439" t="str">
            <v>640300199505100426</v>
          </cell>
          <cell r="J29439" t="str">
            <v>甜水河村</v>
          </cell>
        </row>
        <row r="29440">
          <cell r="I29440" t="str">
            <v>640324197901283713</v>
          </cell>
          <cell r="J29440" t="str">
            <v>甜水河村</v>
          </cell>
        </row>
        <row r="29441">
          <cell r="I29441" t="str">
            <v>640322198111104743</v>
          </cell>
          <cell r="J29441" t="str">
            <v>甜水河村</v>
          </cell>
        </row>
        <row r="29442">
          <cell r="I29442" t="str">
            <v>640303201612213812</v>
          </cell>
          <cell r="J29442" t="str">
            <v>甜水河村</v>
          </cell>
        </row>
        <row r="29443">
          <cell r="I29443" t="str">
            <v>64032420040926382X</v>
          </cell>
          <cell r="J29443" t="str">
            <v>甜水河村</v>
          </cell>
        </row>
        <row r="29444">
          <cell r="I29444" t="str">
            <v>640324201301063863</v>
          </cell>
          <cell r="J29444" t="str">
            <v>甜水河村</v>
          </cell>
        </row>
        <row r="29445">
          <cell r="I29445" t="str">
            <v>640324200609183824</v>
          </cell>
          <cell r="J29445" t="str">
            <v>甜水河村</v>
          </cell>
        </row>
        <row r="29446">
          <cell r="I29446" t="str">
            <v>640300196710010012</v>
          </cell>
          <cell r="J29446" t="str">
            <v>甜水河村</v>
          </cell>
        </row>
        <row r="29447">
          <cell r="I29447" t="str">
            <v>640300196710100042</v>
          </cell>
          <cell r="J29447" t="str">
            <v>甜水河村</v>
          </cell>
        </row>
        <row r="29448">
          <cell r="I29448" t="str">
            <v>640324201110083829</v>
          </cell>
          <cell r="J29448" t="str">
            <v>甜水河村</v>
          </cell>
        </row>
        <row r="29449">
          <cell r="I29449" t="str">
            <v>640324200506243820</v>
          </cell>
          <cell r="J29449" t="str">
            <v>甜水河村</v>
          </cell>
        </row>
        <row r="29450">
          <cell r="I29450" t="str">
            <v>640300196810020066</v>
          </cell>
          <cell r="J29450" t="str">
            <v>甜水河村</v>
          </cell>
        </row>
        <row r="29451">
          <cell r="I29451" t="str">
            <v>640300198904190030</v>
          </cell>
          <cell r="J29451" t="str">
            <v>甜水河村</v>
          </cell>
        </row>
        <row r="29452">
          <cell r="I29452" t="str">
            <v>642225199308200624</v>
          </cell>
          <cell r="J29452" t="str">
            <v>甜水河村</v>
          </cell>
        </row>
        <row r="29453">
          <cell r="I29453" t="str">
            <v>640324201305243829</v>
          </cell>
          <cell r="J29453" t="str">
            <v>甜水河村</v>
          </cell>
        </row>
        <row r="29454">
          <cell r="I29454" t="str">
            <v>640300195310270419</v>
          </cell>
          <cell r="J29454" t="str">
            <v>甜水河村</v>
          </cell>
        </row>
        <row r="29455">
          <cell r="I29455" t="str">
            <v>640300195607160421</v>
          </cell>
          <cell r="J29455" t="str">
            <v>甜水河村</v>
          </cell>
        </row>
        <row r="29456">
          <cell r="I29456" t="str">
            <v>640300197910160415</v>
          </cell>
          <cell r="J29456" t="str">
            <v>甜水河村</v>
          </cell>
        </row>
        <row r="29457">
          <cell r="I29457" t="str">
            <v>640323199002011629</v>
          </cell>
          <cell r="J29457" t="str">
            <v>甜水河村</v>
          </cell>
        </row>
        <row r="29458">
          <cell r="I29458" t="str">
            <v>64032420140421381X</v>
          </cell>
          <cell r="J29458" t="str">
            <v>甜水河村</v>
          </cell>
        </row>
        <row r="29459">
          <cell r="I29459" t="str">
            <v>642224196212082811</v>
          </cell>
          <cell r="J29459" t="str">
            <v>甜水河村</v>
          </cell>
        </row>
        <row r="29460">
          <cell r="I29460" t="str">
            <v>640300197011200428</v>
          </cell>
          <cell r="J29460" t="str">
            <v>甜水河村</v>
          </cell>
        </row>
        <row r="29461">
          <cell r="I29461" t="str">
            <v>640300199303180413</v>
          </cell>
          <cell r="J29461" t="str">
            <v>甜水河村</v>
          </cell>
        </row>
        <row r="29462">
          <cell r="I29462" t="str">
            <v>640300196805060071</v>
          </cell>
          <cell r="J29462" t="str">
            <v>甜水河村</v>
          </cell>
        </row>
        <row r="29463">
          <cell r="I29463" t="str">
            <v>640300197306180022</v>
          </cell>
          <cell r="J29463" t="str">
            <v>甜水河村</v>
          </cell>
        </row>
        <row r="29464">
          <cell r="I29464" t="str">
            <v>640300199402040037</v>
          </cell>
          <cell r="J29464" t="str">
            <v>甜水河村</v>
          </cell>
        </row>
        <row r="29465">
          <cell r="I29465" t="str">
            <v>640324200105153816</v>
          </cell>
          <cell r="J29465" t="str">
            <v>甜水河村</v>
          </cell>
        </row>
        <row r="29466">
          <cell r="I29466" t="str">
            <v>640300199602100022</v>
          </cell>
          <cell r="J29466" t="str">
            <v>甜水河村</v>
          </cell>
        </row>
        <row r="29467">
          <cell r="I29467" t="str">
            <v>640300196612230054</v>
          </cell>
          <cell r="J29467" t="str">
            <v>甜水河村</v>
          </cell>
        </row>
        <row r="29468">
          <cell r="I29468" t="str">
            <v>640300197211290042</v>
          </cell>
          <cell r="J29468" t="str">
            <v>甜水河村</v>
          </cell>
        </row>
        <row r="29469">
          <cell r="I29469" t="str">
            <v>640324200205133812</v>
          </cell>
          <cell r="J29469" t="str">
            <v>甜水河村</v>
          </cell>
        </row>
        <row r="29470">
          <cell r="I29470" t="str">
            <v>640300199703130044</v>
          </cell>
          <cell r="J29470" t="str">
            <v>甜水河村</v>
          </cell>
        </row>
        <row r="29471">
          <cell r="I29471" t="str">
            <v>640300194509090023</v>
          </cell>
          <cell r="J29471" t="str">
            <v>甜水河村</v>
          </cell>
        </row>
        <row r="29472">
          <cell r="I29472" t="str">
            <v>640324197111183814</v>
          </cell>
          <cell r="J29472" t="str">
            <v>甜水河村</v>
          </cell>
        </row>
        <row r="29473">
          <cell r="I29473" t="str">
            <v>642225197912211021</v>
          </cell>
          <cell r="J29473" t="str">
            <v>甜水河村</v>
          </cell>
        </row>
        <row r="29474">
          <cell r="I29474" t="str">
            <v>642225200405191016</v>
          </cell>
          <cell r="J29474" t="str">
            <v>甜水河村</v>
          </cell>
        </row>
        <row r="29475">
          <cell r="I29475" t="str">
            <v>640324201108183820</v>
          </cell>
          <cell r="J29475" t="str">
            <v>甜水河村</v>
          </cell>
        </row>
        <row r="29476">
          <cell r="I29476" t="str">
            <v>640324194207273829</v>
          </cell>
          <cell r="J29476" t="str">
            <v>甜水河村</v>
          </cell>
        </row>
        <row r="29477">
          <cell r="I29477" t="str">
            <v>640300197211170016</v>
          </cell>
          <cell r="J29477" t="str">
            <v>甜水河村</v>
          </cell>
        </row>
        <row r="29478">
          <cell r="I29478" t="str">
            <v>640111197703023125</v>
          </cell>
          <cell r="J29478" t="str">
            <v>甜水河村</v>
          </cell>
        </row>
        <row r="29479">
          <cell r="I29479" t="str">
            <v>64030019981004001X</v>
          </cell>
          <cell r="J29479" t="str">
            <v>甜水河村</v>
          </cell>
        </row>
        <row r="29480">
          <cell r="I29480" t="str">
            <v>64030019961010009X</v>
          </cell>
          <cell r="J29480" t="str">
            <v>甜水河村</v>
          </cell>
        </row>
        <row r="29481">
          <cell r="I29481" t="str">
            <v>642225195204101017</v>
          </cell>
          <cell r="J29481" t="str">
            <v>甜水河村</v>
          </cell>
        </row>
        <row r="29482">
          <cell r="I29482" t="str">
            <v>640324200507223813</v>
          </cell>
          <cell r="J29482" t="str">
            <v>甜水河村</v>
          </cell>
        </row>
        <row r="29483">
          <cell r="I29483" t="str">
            <v>640300198305020072</v>
          </cell>
          <cell r="J29483" t="str">
            <v>甜水河村</v>
          </cell>
        </row>
        <row r="29484">
          <cell r="I29484" t="str">
            <v>642225195705171013</v>
          </cell>
          <cell r="J29484" t="str">
            <v>甜水河村</v>
          </cell>
        </row>
        <row r="29485">
          <cell r="I29485" t="str">
            <v>640300196012160021</v>
          </cell>
          <cell r="J29485" t="str">
            <v>甜水河村</v>
          </cell>
        </row>
        <row r="29486">
          <cell r="I29486" t="str">
            <v>640300199409200072</v>
          </cell>
          <cell r="J29486" t="str">
            <v>甜水河村</v>
          </cell>
        </row>
        <row r="29487">
          <cell r="I29487" t="str">
            <v>64030019710228003X</v>
          </cell>
          <cell r="J29487" t="str">
            <v>甜水河村</v>
          </cell>
        </row>
        <row r="29488">
          <cell r="I29488" t="str">
            <v>640300197502100069</v>
          </cell>
          <cell r="J29488" t="str">
            <v>甜水河村</v>
          </cell>
        </row>
        <row r="29489">
          <cell r="I29489" t="str">
            <v>640300199608200075</v>
          </cell>
          <cell r="J29489" t="str">
            <v>甜水河村</v>
          </cell>
        </row>
        <row r="29490">
          <cell r="I29490" t="str">
            <v>640300200108260034</v>
          </cell>
          <cell r="J29490" t="str">
            <v>甜水河村</v>
          </cell>
        </row>
        <row r="29491">
          <cell r="I29491" t="str">
            <v>640300194207160049</v>
          </cell>
          <cell r="J29491" t="str">
            <v>甜水河村</v>
          </cell>
        </row>
        <row r="29492">
          <cell r="I29492" t="str">
            <v>640300197507190024</v>
          </cell>
          <cell r="J29492" t="str">
            <v>甜水河村</v>
          </cell>
        </row>
        <row r="29493">
          <cell r="I29493" t="str">
            <v>640300199604050057</v>
          </cell>
          <cell r="J29493" t="str">
            <v>甜水河村</v>
          </cell>
        </row>
        <row r="29494">
          <cell r="I29494" t="str">
            <v>640300199305100034</v>
          </cell>
          <cell r="J29494" t="str">
            <v>甜水河村</v>
          </cell>
        </row>
        <row r="29495">
          <cell r="I29495" t="str">
            <v>640300199808190027</v>
          </cell>
          <cell r="J29495" t="str">
            <v>甜水河村</v>
          </cell>
        </row>
        <row r="29496">
          <cell r="I29496" t="str">
            <v>642225196711161019</v>
          </cell>
          <cell r="J29496" t="str">
            <v>甜水河村</v>
          </cell>
        </row>
        <row r="29497">
          <cell r="I29497" t="str">
            <v>640300197205200020</v>
          </cell>
          <cell r="J29497" t="str">
            <v>甜水河村</v>
          </cell>
        </row>
        <row r="29498">
          <cell r="I29498" t="str">
            <v>640300199911150015</v>
          </cell>
          <cell r="J29498" t="str">
            <v>甜水河村</v>
          </cell>
        </row>
        <row r="29499">
          <cell r="I29499" t="str">
            <v>642225197601071017</v>
          </cell>
          <cell r="J29499" t="str">
            <v>甜水河村</v>
          </cell>
        </row>
        <row r="29500">
          <cell r="I29500" t="str">
            <v>640300197810100028</v>
          </cell>
          <cell r="J29500" t="str">
            <v>甜水河村</v>
          </cell>
        </row>
        <row r="29501">
          <cell r="I29501" t="str">
            <v>642225199704081030</v>
          </cell>
          <cell r="J29501" t="str">
            <v>甜水河村</v>
          </cell>
        </row>
        <row r="29502">
          <cell r="I29502" t="str">
            <v>640324199809043513</v>
          </cell>
          <cell r="J29502" t="str">
            <v>甜水河村</v>
          </cell>
        </row>
        <row r="29503">
          <cell r="I29503" t="str">
            <v>640324200101183823</v>
          </cell>
          <cell r="J29503" t="str">
            <v>甜水河村</v>
          </cell>
        </row>
        <row r="29504">
          <cell r="I29504" t="str">
            <v>640300195603200043</v>
          </cell>
          <cell r="J29504" t="str">
            <v>甜水河村</v>
          </cell>
        </row>
        <row r="29505">
          <cell r="I29505" t="str">
            <v>642225197003081020</v>
          </cell>
          <cell r="J29505" t="str">
            <v>甜水河村</v>
          </cell>
        </row>
        <row r="29506">
          <cell r="I29506" t="str">
            <v>642225196612091019</v>
          </cell>
          <cell r="J29506" t="str">
            <v>甜水河村</v>
          </cell>
        </row>
        <row r="29507">
          <cell r="I29507" t="str">
            <v>640300199506100073</v>
          </cell>
          <cell r="J29507" t="str">
            <v>甜水河村</v>
          </cell>
        </row>
        <row r="29508">
          <cell r="I29508" t="str">
            <v>62270119611112417X</v>
          </cell>
          <cell r="J29508" t="str">
            <v>甜水河村</v>
          </cell>
        </row>
        <row r="29509">
          <cell r="I29509" t="str">
            <v>622701196305104169</v>
          </cell>
          <cell r="J29509" t="str">
            <v>甜水河村</v>
          </cell>
        </row>
        <row r="29510">
          <cell r="I29510" t="str">
            <v>640300200302130022</v>
          </cell>
          <cell r="J29510" t="str">
            <v>甜水河村</v>
          </cell>
        </row>
        <row r="29511">
          <cell r="I29511" t="str">
            <v>640324197408233819</v>
          </cell>
          <cell r="J29511" t="str">
            <v>甜水河村</v>
          </cell>
        </row>
        <row r="29512">
          <cell r="I29512" t="str">
            <v>640324197905073828</v>
          </cell>
          <cell r="J29512" t="str">
            <v>甜水河村</v>
          </cell>
        </row>
        <row r="29513">
          <cell r="I29513" t="str">
            <v>640324200107023812</v>
          </cell>
          <cell r="J29513" t="str">
            <v>甜水河村</v>
          </cell>
        </row>
        <row r="29514">
          <cell r="I29514" t="str">
            <v>64032420030509382X</v>
          </cell>
          <cell r="J29514" t="str">
            <v>甜水河村</v>
          </cell>
        </row>
        <row r="29515">
          <cell r="I29515" t="str">
            <v>640324200008233822</v>
          </cell>
          <cell r="J29515" t="str">
            <v>甜水河村</v>
          </cell>
        </row>
        <row r="29516">
          <cell r="I29516" t="str">
            <v>640324194403023819</v>
          </cell>
          <cell r="J29516" t="str">
            <v>甜水河村</v>
          </cell>
        </row>
        <row r="29517">
          <cell r="I29517" t="str">
            <v>640324195011123823</v>
          </cell>
          <cell r="J29517" t="str">
            <v>甜水河村</v>
          </cell>
        </row>
        <row r="29518">
          <cell r="I29518" t="str">
            <v>642225198401061011</v>
          </cell>
          <cell r="J29518" t="str">
            <v>甜水河村</v>
          </cell>
        </row>
        <row r="29519">
          <cell r="I29519" t="str">
            <v>642225198406050020</v>
          </cell>
          <cell r="J29519" t="str">
            <v>甜水河村</v>
          </cell>
        </row>
        <row r="29520">
          <cell r="I29520" t="str">
            <v>640303201804163813</v>
          </cell>
          <cell r="J29520" t="str">
            <v>甜水河村</v>
          </cell>
        </row>
        <row r="29521">
          <cell r="I29521" t="str">
            <v>640324201211113820</v>
          </cell>
          <cell r="J29521" t="str">
            <v>甜水河村</v>
          </cell>
        </row>
        <row r="29522">
          <cell r="I29522" t="str">
            <v>64030320160726384X</v>
          </cell>
          <cell r="J29522" t="str">
            <v>甜水河村</v>
          </cell>
        </row>
        <row r="29523">
          <cell r="I29523" t="str">
            <v>640300196306150013</v>
          </cell>
          <cell r="J29523" t="str">
            <v>甜水河村</v>
          </cell>
        </row>
        <row r="29524">
          <cell r="I29524" t="str">
            <v>640300196806050027</v>
          </cell>
          <cell r="J29524" t="str">
            <v>甜水河村</v>
          </cell>
        </row>
        <row r="29525">
          <cell r="I29525" t="str">
            <v>640300199608150055</v>
          </cell>
          <cell r="J29525" t="str">
            <v>甜水河村</v>
          </cell>
        </row>
        <row r="29526">
          <cell r="I29526" t="str">
            <v>640300199005060050</v>
          </cell>
          <cell r="J29526" t="str">
            <v>甜水河村</v>
          </cell>
        </row>
        <row r="29527">
          <cell r="I29527" t="str">
            <v>640300196311170019</v>
          </cell>
          <cell r="J29527" t="str">
            <v>甜水河村</v>
          </cell>
        </row>
        <row r="29528">
          <cell r="I29528" t="str">
            <v>640300196703020044</v>
          </cell>
          <cell r="J29528" t="str">
            <v>甜水河村</v>
          </cell>
        </row>
        <row r="29529">
          <cell r="I29529" t="str">
            <v>640300198903190012</v>
          </cell>
          <cell r="J29529" t="str">
            <v>甜水河村</v>
          </cell>
        </row>
        <row r="29530">
          <cell r="I29530" t="str">
            <v>642225199203101021</v>
          </cell>
          <cell r="J29530" t="str">
            <v>甜水河村</v>
          </cell>
        </row>
        <row r="29531">
          <cell r="I29531" t="str">
            <v>640303201607023811</v>
          </cell>
          <cell r="J29531" t="str">
            <v>甜水河村</v>
          </cell>
        </row>
        <row r="29532">
          <cell r="I29532" t="str">
            <v>640324201203043842</v>
          </cell>
          <cell r="J29532" t="str">
            <v>甜水河村</v>
          </cell>
        </row>
        <row r="29533">
          <cell r="I29533" t="str">
            <v>642225197201041011</v>
          </cell>
          <cell r="J29533" t="str">
            <v>甜水河村</v>
          </cell>
        </row>
        <row r="29534">
          <cell r="I29534" t="str">
            <v>64222519720606102X</v>
          </cell>
          <cell r="J29534" t="str">
            <v>甜水河村</v>
          </cell>
        </row>
        <row r="29535">
          <cell r="I29535" t="str">
            <v>642225199809201035</v>
          </cell>
          <cell r="J29535" t="str">
            <v>甜水河村</v>
          </cell>
        </row>
        <row r="29536">
          <cell r="I29536" t="str">
            <v>642225199604101049</v>
          </cell>
          <cell r="J29536" t="str">
            <v>甜水河村</v>
          </cell>
        </row>
        <row r="29537">
          <cell r="I29537" t="str">
            <v>640300197507280038</v>
          </cell>
          <cell r="J29537" t="str">
            <v>甜水河村</v>
          </cell>
        </row>
        <row r="29538">
          <cell r="I29538" t="str">
            <v>640300197603060043</v>
          </cell>
          <cell r="J29538" t="str">
            <v>甜水河村</v>
          </cell>
        </row>
        <row r="29539">
          <cell r="I29539" t="str">
            <v>640324200406193811</v>
          </cell>
          <cell r="J29539" t="str">
            <v>甜水河村</v>
          </cell>
        </row>
        <row r="29540">
          <cell r="I29540" t="str">
            <v>640324200208163822</v>
          </cell>
          <cell r="J29540" t="str">
            <v>甜水河村</v>
          </cell>
        </row>
        <row r="29541">
          <cell r="I29541" t="str">
            <v>640300195305100044</v>
          </cell>
          <cell r="J29541" t="str">
            <v>甜水河村</v>
          </cell>
        </row>
        <row r="29542">
          <cell r="I29542" t="str">
            <v>622710197109054169</v>
          </cell>
          <cell r="J29542" t="str">
            <v>甜水河村</v>
          </cell>
        </row>
        <row r="29543">
          <cell r="I29543" t="str">
            <v>640324200501023714</v>
          </cell>
          <cell r="J29543" t="str">
            <v>甜水河村</v>
          </cell>
        </row>
        <row r="29544">
          <cell r="I29544" t="str">
            <v>622710199802154175</v>
          </cell>
          <cell r="J29544" t="str">
            <v>甜水河村</v>
          </cell>
        </row>
        <row r="29545">
          <cell r="I29545" t="str">
            <v>642225197409241012</v>
          </cell>
          <cell r="J29545" t="str">
            <v>甜水河村</v>
          </cell>
        </row>
        <row r="29546">
          <cell r="I29546" t="str">
            <v>640300197808300047</v>
          </cell>
          <cell r="J29546" t="str">
            <v>甜水河村</v>
          </cell>
        </row>
        <row r="29547">
          <cell r="I29547" t="str">
            <v>640324200105153832</v>
          </cell>
          <cell r="J29547" t="str">
            <v>甜水河村</v>
          </cell>
        </row>
        <row r="29548">
          <cell r="I29548" t="str">
            <v>640300199906100021</v>
          </cell>
          <cell r="J29548" t="str">
            <v>甜水河村</v>
          </cell>
        </row>
        <row r="29549">
          <cell r="I29549" t="str">
            <v>640324200708063828</v>
          </cell>
          <cell r="J29549" t="str">
            <v>甜水河村</v>
          </cell>
        </row>
        <row r="29550">
          <cell r="I29550" t="str">
            <v>64222519460701102X</v>
          </cell>
          <cell r="J29550" t="str">
            <v>甜水河村</v>
          </cell>
        </row>
        <row r="29551">
          <cell r="I29551" t="str">
            <v>640300198007070047</v>
          </cell>
          <cell r="J29551" t="str">
            <v>甜水河村</v>
          </cell>
        </row>
        <row r="29552">
          <cell r="I29552" t="str">
            <v>640324200103153855</v>
          </cell>
          <cell r="J29552" t="str">
            <v>甜水河村</v>
          </cell>
        </row>
        <row r="29553">
          <cell r="I29553" t="str">
            <v>640324200308153816</v>
          </cell>
          <cell r="J29553" t="str">
            <v>甜水河村</v>
          </cell>
        </row>
        <row r="29554">
          <cell r="I29554" t="str">
            <v>640324200701023815</v>
          </cell>
          <cell r="J29554" t="str">
            <v>甜水河村</v>
          </cell>
        </row>
        <row r="29555">
          <cell r="I29555" t="str">
            <v>640300196411160010</v>
          </cell>
          <cell r="J29555" t="str">
            <v>甜水河村</v>
          </cell>
        </row>
        <row r="29556">
          <cell r="I29556" t="str">
            <v>640300197101240028</v>
          </cell>
          <cell r="J29556" t="str">
            <v>甜水河村</v>
          </cell>
        </row>
        <row r="29557">
          <cell r="I29557" t="str">
            <v>640300199501100031</v>
          </cell>
          <cell r="J29557" t="str">
            <v>甜水河村</v>
          </cell>
        </row>
        <row r="29558">
          <cell r="I29558" t="str">
            <v>642225199804100665</v>
          </cell>
          <cell r="J29558" t="str">
            <v>甜水河村</v>
          </cell>
        </row>
        <row r="29559">
          <cell r="I29559" t="str">
            <v>64030320180703382X</v>
          </cell>
          <cell r="J29559" t="str">
            <v>甜水河村</v>
          </cell>
        </row>
        <row r="29560">
          <cell r="I29560" t="str">
            <v>622726197811281506</v>
          </cell>
          <cell r="J29560" t="str">
            <v>甜水河村</v>
          </cell>
        </row>
        <row r="29561">
          <cell r="I29561" t="str">
            <v>640324201203133813</v>
          </cell>
          <cell r="J29561" t="str">
            <v>甜水河村</v>
          </cell>
        </row>
        <row r="29562">
          <cell r="I29562" t="str">
            <v>640300200402140439</v>
          </cell>
          <cell r="J29562" t="str">
            <v>甜水河村</v>
          </cell>
        </row>
        <row r="29563">
          <cell r="I29563" t="str">
            <v>640324200609293724</v>
          </cell>
          <cell r="J29563" t="str">
            <v>甜水河村</v>
          </cell>
        </row>
        <row r="29564">
          <cell r="I29564" t="str">
            <v>640300194908170426</v>
          </cell>
          <cell r="J29564" t="str">
            <v>甜水河村</v>
          </cell>
        </row>
        <row r="29565">
          <cell r="I29565" t="str">
            <v>642225195808280634</v>
          </cell>
          <cell r="J29565" t="str">
            <v>甜水河村</v>
          </cell>
        </row>
        <row r="29566">
          <cell r="I29566" t="str">
            <v>642225196206180622</v>
          </cell>
          <cell r="J29566" t="str">
            <v>甜水河村</v>
          </cell>
        </row>
        <row r="29567">
          <cell r="I29567" t="str">
            <v>642224197105252816</v>
          </cell>
          <cell r="J29567" t="str">
            <v>甜水河村</v>
          </cell>
        </row>
        <row r="29568">
          <cell r="I29568" t="str">
            <v>642224197309182821</v>
          </cell>
          <cell r="J29568" t="str">
            <v>甜水河村</v>
          </cell>
        </row>
        <row r="29569">
          <cell r="I29569" t="str">
            <v>64032420000915371X</v>
          </cell>
          <cell r="J29569" t="str">
            <v>甜水河村</v>
          </cell>
        </row>
        <row r="29570">
          <cell r="I29570" t="str">
            <v>640300199606040629</v>
          </cell>
          <cell r="J29570" t="str">
            <v>甜水河村</v>
          </cell>
        </row>
        <row r="29571">
          <cell r="I29571" t="str">
            <v>640300199412060664</v>
          </cell>
          <cell r="J29571" t="str">
            <v>甜水河村</v>
          </cell>
        </row>
        <row r="29572">
          <cell r="I29572" t="str">
            <v>640324199308163728</v>
          </cell>
          <cell r="J29572" t="str">
            <v>甜水河村</v>
          </cell>
        </row>
        <row r="29573">
          <cell r="I29573" t="str">
            <v>640300196805150413</v>
          </cell>
          <cell r="J29573" t="str">
            <v>甜水河村</v>
          </cell>
        </row>
        <row r="29574">
          <cell r="I29574" t="str">
            <v>640300197103090422</v>
          </cell>
          <cell r="J29574" t="str">
            <v>甜水河村</v>
          </cell>
        </row>
        <row r="29575">
          <cell r="I29575" t="str">
            <v>642224199912082816</v>
          </cell>
          <cell r="J29575" t="str">
            <v>甜水河村</v>
          </cell>
        </row>
        <row r="29576">
          <cell r="I29576" t="str">
            <v>642224199601132820</v>
          </cell>
          <cell r="J29576" t="str">
            <v>甜水河村</v>
          </cell>
        </row>
        <row r="29577">
          <cell r="I29577" t="str">
            <v>642224194207232812</v>
          </cell>
          <cell r="J29577" t="str">
            <v>甜水河村</v>
          </cell>
        </row>
        <row r="29578">
          <cell r="I29578" t="str">
            <v>640300194204090428</v>
          </cell>
          <cell r="J29578" t="str">
            <v>甜水河村</v>
          </cell>
        </row>
        <row r="29579">
          <cell r="I29579" t="str">
            <v>640300196403030443</v>
          </cell>
          <cell r="J29579" t="str">
            <v>甜水河村</v>
          </cell>
        </row>
        <row r="29580">
          <cell r="I29580" t="str">
            <v>64222419640912021X</v>
          </cell>
          <cell r="J29580" t="str">
            <v>甜水河村</v>
          </cell>
        </row>
        <row r="29581">
          <cell r="I29581" t="str">
            <v>642224194208182837</v>
          </cell>
          <cell r="J29581" t="str">
            <v>甜水河村</v>
          </cell>
        </row>
        <row r="29582">
          <cell r="I29582" t="str">
            <v>642224194401012821</v>
          </cell>
          <cell r="J29582" t="str">
            <v>甜水河村</v>
          </cell>
        </row>
        <row r="29583">
          <cell r="I29583" t="str">
            <v>64222419721109281X</v>
          </cell>
          <cell r="J29583" t="str">
            <v>甜水河村</v>
          </cell>
        </row>
        <row r="29584">
          <cell r="I29584" t="str">
            <v>642224197509201820</v>
          </cell>
          <cell r="J29584" t="str">
            <v>甜水河村</v>
          </cell>
        </row>
        <row r="29585">
          <cell r="I29585" t="str">
            <v>640300200309160419</v>
          </cell>
          <cell r="J29585" t="str">
            <v>甜水河村</v>
          </cell>
        </row>
        <row r="29586">
          <cell r="I29586" t="str">
            <v>640300199902110417</v>
          </cell>
          <cell r="J29586" t="str">
            <v>甜水河村</v>
          </cell>
        </row>
        <row r="29587">
          <cell r="I29587" t="str">
            <v>640324200309163821</v>
          </cell>
          <cell r="J29587" t="str">
            <v>甜水河村</v>
          </cell>
        </row>
        <row r="29588">
          <cell r="I29588" t="str">
            <v>640324197212223723</v>
          </cell>
          <cell r="J29588" t="str">
            <v>甜水河村</v>
          </cell>
        </row>
        <row r="29589">
          <cell r="I29589" t="str">
            <v>642225196011110413</v>
          </cell>
          <cell r="J29589" t="str">
            <v>甜水河村</v>
          </cell>
        </row>
        <row r="29590">
          <cell r="I29590" t="str">
            <v>642225196206020426</v>
          </cell>
          <cell r="J29590" t="str">
            <v>甜水河村</v>
          </cell>
        </row>
        <row r="29591">
          <cell r="I29591" t="str">
            <v>640324198312033710</v>
          </cell>
          <cell r="J29591" t="str">
            <v>甜水河村</v>
          </cell>
        </row>
        <row r="29592">
          <cell r="I29592" t="str">
            <v>640300198810050088</v>
          </cell>
          <cell r="J29592" t="str">
            <v>甜水河村</v>
          </cell>
        </row>
        <row r="29593">
          <cell r="I29593" t="str">
            <v>640324200810133829</v>
          </cell>
          <cell r="J29593" t="str">
            <v>甜水河村</v>
          </cell>
        </row>
        <row r="29594">
          <cell r="I29594" t="str">
            <v>640324201307043820</v>
          </cell>
          <cell r="J29594" t="str">
            <v>甜水河村</v>
          </cell>
        </row>
        <row r="29595">
          <cell r="I29595" t="str">
            <v>642225196908030418</v>
          </cell>
          <cell r="J29595" t="str">
            <v>甜水河村</v>
          </cell>
        </row>
        <row r="29596">
          <cell r="I29596" t="str">
            <v>640322196908034720</v>
          </cell>
          <cell r="J29596" t="str">
            <v>甜水河村</v>
          </cell>
        </row>
        <row r="29597">
          <cell r="I29597" t="str">
            <v>640300199901120015</v>
          </cell>
          <cell r="J29597" t="str">
            <v>甜水河村</v>
          </cell>
        </row>
        <row r="29598">
          <cell r="I29598" t="str">
            <v>640300196803030434</v>
          </cell>
          <cell r="J29598" t="str">
            <v>甜水河村</v>
          </cell>
        </row>
        <row r="29599">
          <cell r="I29599" t="str">
            <v>642224197309073828</v>
          </cell>
          <cell r="J29599" t="str">
            <v>甜水河村</v>
          </cell>
        </row>
        <row r="29600">
          <cell r="I29600" t="str">
            <v>64032420121220381X</v>
          </cell>
          <cell r="J29600" t="str">
            <v>甜水河村</v>
          </cell>
        </row>
        <row r="29601">
          <cell r="I29601" t="str">
            <v>640324200104063827</v>
          </cell>
          <cell r="J29601" t="str">
            <v>甜水河村</v>
          </cell>
        </row>
        <row r="29602">
          <cell r="I29602" t="str">
            <v>640324200611083822</v>
          </cell>
          <cell r="J29602" t="str">
            <v>甜水河村</v>
          </cell>
        </row>
        <row r="29603">
          <cell r="I29603" t="str">
            <v>642225195309290635</v>
          </cell>
          <cell r="J29603" t="str">
            <v>甜水河村</v>
          </cell>
        </row>
        <row r="29604">
          <cell r="I29604" t="str">
            <v>640300195501020025</v>
          </cell>
          <cell r="J29604" t="str">
            <v>甜水河村</v>
          </cell>
        </row>
        <row r="29605">
          <cell r="I29605" t="str">
            <v>642226197605182415</v>
          </cell>
          <cell r="J29605" t="str">
            <v>甜水河村</v>
          </cell>
        </row>
        <row r="29606">
          <cell r="I29606" t="str">
            <v>642226197607182427</v>
          </cell>
          <cell r="J29606" t="str">
            <v>甜水河村</v>
          </cell>
        </row>
        <row r="29607">
          <cell r="I29607" t="str">
            <v>642226200010012016</v>
          </cell>
          <cell r="J29607" t="str">
            <v>甜水河村</v>
          </cell>
        </row>
        <row r="29608">
          <cell r="I29608" t="str">
            <v>642226199808112416</v>
          </cell>
          <cell r="J29608" t="str">
            <v>甜水河村</v>
          </cell>
        </row>
        <row r="29609">
          <cell r="I29609" t="str">
            <v>640300195505250418</v>
          </cell>
          <cell r="J29609" t="str">
            <v>甜水河村</v>
          </cell>
        </row>
        <row r="29610">
          <cell r="I29610" t="str">
            <v>640300199211090445</v>
          </cell>
          <cell r="J29610" t="str">
            <v>甜水河村</v>
          </cell>
        </row>
        <row r="29611">
          <cell r="I29611" t="str">
            <v>640303201606223811</v>
          </cell>
          <cell r="J29611" t="str">
            <v>甜水河村</v>
          </cell>
        </row>
        <row r="29612">
          <cell r="I29612" t="str">
            <v>622722200212090221</v>
          </cell>
          <cell r="J29612" t="str">
            <v>甜水河村</v>
          </cell>
        </row>
        <row r="29613">
          <cell r="I29613" t="str">
            <v>640300192707060424</v>
          </cell>
          <cell r="J29613" t="str">
            <v>甜水河村</v>
          </cell>
        </row>
        <row r="29614">
          <cell r="I29614" t="str">
            <v>642225197110121016</v>
          </cell>
          <cell r="J29614" t="str">
            <v>甜水河村</v>
          </cell>
        </row>
        <row r="29615">
          <cell r="I29615" t="str">
            <v>642225198307151061</v>
          </cell>
          <cell r="J29615" t="str">
            <v>甜水河村</v>
          </cell>
        </row>
        <row r="29616">
          <cell r="I29616" t="str">
            <v>64030019990116005X</v>
          </cell>
          <cell r="J29616" t="str">
            <v>甜水河村</v>
          </cell>
        </row>
        <row r="29617">
          <cell r="I29617" t="str">
            <v>640300199705260037</v>
          </cell>
          <cell r="J29617" t="str">
            <v>甜水河村</v>
          </cell>
        </row>
        <row r="29618">
          <cell r="I29618" t="str">
            <v>642225200403201049</v>
          </cell>
          <cell r="J29618" t="str">
            <v>甜水河村</v>
          </cell>
        </row>
        <row r="29619">
          <cell r="I29619" t="str">
            <v>640300196902150423</v>
          </cell>
          <cell r="J29619" t="str">
            <v>甜水河村</v>
          </cell>
        </row>
        <row r="29620">
          <cell r="I29620" t="str">
            <v>640300199208180423</v>
          </cell>
          <cell r="J29620" t="str">
            <v>甜水河村</v>
          </cell>
        </row>
        <row r="29621">
          <cell r="I29621" t="str">
            <v>642225197311170623</v>
          </cell>
          <cell r="J29621" t="str">
            <v>甜水河村</v>
          </cell>
        </row>
        <row r="29622">
          <cell r="I29622" t="str">
            <v>640300199104190053</v>
          </cell>
          <cell r="J29622" t="str">
            <v>甜水河村</v>
          </cell>
        </row>
        <row r="29623">
          <cell r="I29623" t="str">
            <v>640300198801070466</v>
          </cell>
          <cell r="J29623" t="str">
            <v>甜水河村</v>
          </cell>
        </row>
        <row r="29624">
          <cell r="I29624" t="str">
            <v>640300193004040026</v>
          </cell>
          <cell r="J29624" t="str">
            <v>甜水河村</v>
          </cell>
        </row>
        <row r="29625">
          <cell r="I29625" t="str">
            <v>640300197303270049</v>
          </cell>
          <cell r="J29625" t="str">
            <v>甜水河村</v>
          </cell>
        </row>
        <row r="29626">
          <cell r="I29626" t="str">
            <v>642225196902231016</v>
          </cell>
          <cell r="J29626" t="str">
            <v>甜水河村</v>
          </cell>
        </row>
        <row r="29627">
          <cell r="I29627" t="str">
            <v>640300199604070074</v>
          </cell>
          <cell r="J29627" t="str">
            <v>甜水河村</v>
          </cell>
        </row>
        <row r="29628">
          <cell r="I29628" t="str">
            <v>640324199809103811</v>
          </cell>
          <cell r="J29628" t="str">
            <v>甜水河村</v>
          </cell>
        </row>
        <row r="29629">
          <cell r="I29629" t="str">
            <v>640300198104110434</v>
          </cell>
          <cell r="J29629" t="str">
            <v>甜水河村</v>
          </cell>
        </row>
        <row r="29630">
          <cell r="I29630" t="str">
            <v>640324198604123523</v>
          </cell>
          <cell r="J29630" t="str">
            <v>甜水河村</v>
          </cell>
        </row>
        <row r="29631">
          <cell r="I29631" t="str">
            <v>640324200605223817</v>
          </cell>
          <cell r="J29631" t="str">
            <v>甜水河村</v>
          </cell>
        </row>
        <row r="29632">
          <cell r="I29632" t="str">
            <v>640324200812263811</v>
          </cell>
          <cell r="J29632" t="str">
            <v>甜水河村</v>
          </cell>
        </row>
        <row r="29633">
          <cell r="I29633" t="str">
            <v>640324200504163843</v>
          </cell>
          <cell r="J29633" t="str">
            <v>甜水河村</v>
          </cell>
        </row>
        <row r="29634">
          <cell r="I29634" t="str">
            <v>640327195906201019</v>
          </cell>
          <cell r="J29634" t="str">
            <v>甜水河村</v>
          </cell>
        </row>
        <row r="29635">
          <cell r="I29635" t="str">
            <v>640327196705171022</v>
          </cell>
          <cell r="J29635" t="str">
            <v>甜水河村</v>
          </cell>
        </row>
        <row r="29636">
          <cell r="I29636" t="str">
            <v>640300198901100052</v>
          </cell>
          <cell r="J29636" t="str">
            <v>甜水河村</v>
          </cell>
        </row>
        <row r="29637">
          <cell r="I29637" t="str">
            <v>640300197010230019</v>
          </cell>
          <cell r="J29637" t="str">
            <v>甜水河村</v>
          </cell>
        </row>
        <row r="29638">
          <cell r="I29638" t="str">
            <v>640300197408140064</v>
          </cell>
          <cell r="J29638" t="str">
            <v>甜水河村</v>
          </cell>
        </row>
        <row r="29639">
          <cell r="I29639" t="str">
            <v>64030019990415005X</v>
          </cell>
          <cell r="J29639" t="str">
            <v>甜水河村</v>
          </cell>
        </row>
        <row r="29640">
          <cell r="I29640" t="str">
            <v>640300199610280051</v>
          </cell>
          <cell r="J29640" t="str">
            <v>甜水河村</v>
          </cell>
        </row>
        <row r="29641">
          <cell r="I29641" t="str">
            <v>640300198106110059</v>
          </cell>
          <cell r="J29641" t="str">
            <v>甜水河村</v>
          </cell>
        </row>
        <row r="29642">
          <cell r="I29642" t="str">
            <v>640324198810163729</v>
          </cell>
          <cell r="J29642" t="str">
            <v>甜水河村</v>
          </cell>
        </row>
        <row r="29643">
          <cell r="I29643" t="str">
            <v>640324200901263813</v>
          </cell>
          <cell r="J29643" t="str">
            <v>甜水河村</v>
          </cell>
        </row>
        <row r="29644">
          <cell r="I29644" t="str">
            <v>640324201301023845</v>
          </cell>
          <cell r="J29644" t="str">
            <v>甜水河村</v>
          </cell>
        </row>
        <row r="29645">
          <cell r="I29645" t="str">
            <v>642225197409120421</v>
          </cell>
          <cell r="J29645" t="str">
            <v>甜水河村</v>
          </cell>
        </row>
        <row r="29646">
          <cell r="I29646" t="str">
            <v>640300199508140036</v>
          </cell>
          <cell r="J29646" t="str">
            <v>甜水河村</v>
          </cell>
        </row>
        <row r="29647">
          <cell r="I29647" t="str">
            <v>640300199201030035</v>
          </cell>
          <cell r="J29647" t="str">
            <v>甜水河村</v>
          </cell>
        </row>
        <row r="29648">
          <cell r="I29648" t="str">
            <v>640324201002073826</v>
          </cell>
          <cell r="J29648" t="str">
            <v>甜水河村</v>
          </cell>
        </row>
        <row r="29649">
          <cell r="I29649" t="str">
            <v>640300196907230414</v>
          </cell>
          <cell r="J29649" t="str">
            <v>甜水河村</v>
          </cell>
        </row>
        <row r="29650">
          <cell r="I29650" t="str">
            <v>62271919740404442X</v>
          </cell>
          <cell r="J29650" t="str">
            <v>甜水河村</v>
          </cell>
        </row>
        <row r="29651">
          <cell r="I29651" t="str">
            <v>640324200409183811</v>
          </cell>
          <cell r="J29651" t="str">
            <v>甜水河村</v>
          </cell>
        </row>
        <row r="29652">
          <cell r="I29652" t="str">
            <v>640300197109190416</v>
          </cell>
          <cell r="J29652" t="str">
            <v>甜水河村</v>
          </cell>
        </row>
        <row r="29653">
          <cell r="I29653" t="str">
            <v>640300197004050425</v>
          </cell>
          <cell r="J29653" t="str">
            <v>甜水河村</v>
          </cell>
        </row>
        <row r="29654">
          <cell r="I29654" t="str">
            <v>640300199409120419</v>
          </cell>
          <cell r="J29654" t="str">
            <v>甜水河村</v>
          </cell>
        </row>
        <row r="29655">
          <cell r="I29655" t="str">
            <v>640300199709260413</v>
          </cell>
          <cell r="J29655" t="str">
            <v>甜水河村</v>
          </cell>
        </row>
        <row r="29656">
          <cell r="I29656" t="str">
            <v>640300196409020019</v>
          </cell>
          <cell r="J29656" t="str">
            <v>甜水河村</v>
          </cell>
        </row>
        <row r="29657">
          <cell r="I29657" t="str">
            <v>640300199409060057</v>
          </cell>
          <cell r="J29657" t="str">
            <v>甜水河村</v>
          </cell>
        </row>
        <row r="29658">
          <cell r="I29658" t="str">
            <v>640382198901134628</v>
          </cell>
          <cell r="J29658" t="str">
            <v>甜水河村</v>
          </cell>
        </row>
        <row r="29659">
          <cell r="I29659" t="str">
            <v>640303201603013843</v>
          </cell>
          <cell r="J29659" t="str">
            <v>甜水河村</v>
          </cell>
        </row>
        <row r="29660">
          <cell r="I29660" t="str">
            <v>640300197211270017</v>
          </cell>
          <cell r="J29660" t="str">
            <v>甜水河村</v>
          </cell>
        </row>
        <row r="29661">
          <cell r="I29661" t="str">
            <v>640300197601030043</v>
          </cell>
          <cell r="J29661" t="str">
            <v>甜水河村</v>
          </cell>
        </row>
        <row r="29662">
          <cell r="I29662" t="str">
            <v>64030019960208005X</v>
          </cell>
          <cell r="J29662" t="str">
            <v>甜水河村</v>
          </cell>
        </row>
        <row r="29663">
          <cell r="I29663" t="str">
            <v>64030020020204002X</v>
          </cell>
          <cell r="J29663" t="str">
            <v>甜水河村</v>
          </cell>
        </row>
        <row r="29664">
          <cell r="I29664" t="str">
            <v>640303201711153827</v>
          </cell>
          <cell r="J29664" t="str">
            <v>甜水河村</v>
          </cell>
        </row>
        <row r="29665">
          <cell r="I29665" t="str">
            <v>640111196403223112</v>
          </cell>
          <cell r="J29665" t="str">
            <v>甜水河村</v>
          </cell>
        </row>
        <row r="29666">
          <cell r="I29666" t="str">
            <v>640324197205233819</v>
          </cell>
          <cell r="J29666" t="str">
            <v>甜水河村</v>
          </cell>
        </row>
        <row r="29667">
          <cell r="I29667" t="str">
            <v>64222619731217362X</v>
          </cell>
          <cell r="J29667" t="str">
            <v>甜水河村</v>
          </cell>
        </row>
        <row r="29668">
          <cell r="I29668" t="str">
            <v>642226199509243619</v>
          </cell>
          <cell r="J29668" t="str">
            <v>甜水河村</v>
          </cell>
        </row>
        <row r="29669">
          <cell r="I29669" t="str">
            <v>642226199705013220</v>
          </cell>
          <cell r="J29669" t="str">
            <v>甜水河村</v>
          </cell>
        </row>
        <row r="29670">
          <cell r="I29670" t="str">
            <v>622701197209014176</v>
          </cell>
          <cell r="J29670" t="str">
            <v>甜水河村</v>
          </cell>
        </row>
        <row r="29671">
          <cell r="I29671" t="str">
            <v>622701197506154167</v>
          </cell>
          <cell r="J29671" t="str">
            <v>甜水河村</v>
          </cell>
        </row>
        <row r="29672">
          <cell r="I29672" t="str">
            <v>64032420001002371X</v>
          </cell>
          <cell r="J29672" t="str">
            <v>甜水河村</v>
          </cell>
        </row>
        <row r="29673">
          <cell r="I29673" t="str">
            <v>640324201005013845</v>
          </cell>
          <cell r="J29673" t="str">
            <v>甜水河村</v>
          </cell>
        </row>
        <row r="29674">
          <cell r="I29674" t="str">
            <v>622701199810144181</v>
          </cell>
          <cell r="J29674" t="str">
            <v>甜水河村</v>
          </cell>
        </row>
        <row r="29675">
          <cell r="I29675" t="str">
            <v>622701199410054187</v>
          </cell>
          <cell r="J29675" t="str">
            <v>甜水河村</v>
          </cell>
        </row>
        <row r="29676">
          <cell r="I29676" t="str">
            <v>64030320160114388X</v>
          </cell>
          <cell r="J29676" t="str">
            <v>甜水河村</v>
          </cell>
        </row>
        <row r="29677">
          <cell r="I29677" t="str">
            <v>640303201411053824</v>
          </cell>
          <cell r="J29677" t="str">
            <v>甜水河村</v>
          </cell>
        </row>
        <row r="29678">
          <cell r="I29678" t="str">
            <v>62052519961116281X</v>
          </cell>
          <cell r="J29678" t="str">
            <v>甜水河村</v>
          </cell>
        </row>
        <row r="29679">
          <cell r="I29679" t="str">
            <v>642224194811112614</v>
          </cell>
          <cell r="J29679" t="str">
            <v>甜水河村</v>
          </cell>
        </row>
        <row r="29680">
          <cell r="I29680" t="str">
            <v>642224194906072627</v>
          </cell>
          <cell r="J29680" t="str">
            <v>甜水河村</v>
          </cell>
        </row>
        <row r="29681">
          <cell r="I29681" t="str">
            <v>642225196602051216</v>
          </cell>
          <cell r="J29681" t="str">
            <v>甜水河村</v>
          </cell>
        </row>
        <row r="29682">
          <cell r="I29682" t="str">
            <v>642225196606061227</v>
          </cell>
          <cell r="J29682" t="str">
            <v>甜水河村</v>
          </cell>
        </row>
        <row r="29683">
          <cell r="I29683" t="str">
            <v>640300199202100058</v>
          </cell>
          <cell r="J29683" t="str">
            <v>甜水河村</v>
          </cell>
        </row>
        <row r="29684">
          <cell r="I29684" t="str">
            <v>640300196303250414</v>
          </cell>
          <cell r="J29684" t="str">
            <v>甜水河村</v>
          </cell>
        </row>
        <row r="29685">
          <cell r="I29685" t="str">
            <v>640300199006240416</v>
          </cell>
          <cell r="J29685" t="str">
            <v>甜水河村</v>
          </cell>
        </row>
        <row r="29686">
          <cell r="I29686" t="str">
            <v>640300199304160246</v>
          </cell>
          <cell r="J29686" t="str">
            <v>甜水河村</v>
          </cell>
        </row>
        <row r="29687">
          <cell r="I29687" t="str">
            <v>640300196404090413</v>
          </cell>
          <cell r="J29687" t="str">
            <v>甜水河村</v>
          </cell>
        </row>
        <row r="29688">
          <cell r="I29688" t="str">
            <v>640300196807240420</v>
          </cell>
          <cell r="J29688" t="str">
            <v>甜水河村</v>
          </cell>
        </row>
        <row r="29689">
          <cell r="I29689" t="str">
            <v>640300196706010415</v>
          </cell>
          <cell r="J29689" t="str">
            <v>甜水河村</v>
          </cell>
        </row>
        <row r="29690">
          <cell r="I29690" t="str">
            <v>640300196808170428</v>
          </cell>
          <cell r="J29690" t="str">
            <v>甜水河村</v>
          </cell>
        </row>
        <row r="29691">
          <cell r="I29691" t="str">
            <v>642225197305140313</v>
          </cell>
          <cell r="J29691" t="str">
            <v>甜水河村</v>
          </cell>
        </row>
        <row r="29692">
          <cell r="I29692" t="str">
            <v>640300197608110425</v>
          </cell>
          <cell r="J29692" t="str">
            <v>甜水河村</v>
          </cell>
        </row>
        <row r="29693">
          <cell r="I29693" t="str">
            <v>640324201108013813</v>
          </cell>
          <cell r="J29693" t="str">
            <v>甜水河村</v>
          </cell>
        </row>
        <row r="29694">
          <cell r="I29694" t="str">
            <v>640300197602220025</v>
          </cell>
          <cell r="J29694" t="str">
            <v>甜水河村</v>
          </cell>
        </row>
        <row r="29695">
          <cell r="I29695" t="str">
            <v>64032420100220382X</v>
          </cell>
          <cell r="J29695" t="str">
            <v>甜水河村</v>
          </cell>
        </row>
        <row r="29696">
          <cell r="I29696" t="str">
            <v>640324200508273820</v>
          </cell>
          <cell r="J29696" t="str">
            <v>甜水河村</v>
          </cell>
        </row>
        <row r="29697">
          <cell r="I29697" t="str">
            <v>64030019900824041X</v>
          </cell>
          <cell r="J29697" t="str">
            <v>甜水河村</v>
          </cell>
        </row>
        <row r="29698">
          <cell r="I29698" t="str">
            <v>642224199003121443</v>
          </cell>
          <cell r="J29698" t="str">
            <v>甜水河村</v>
          </cell>
        </row>
        <row r="29699">
          <cell r="I29699" t="str">
            <v>640324201011133819</v>
          </cell>
          <cell r="J29699" t="str">
            <v>甜水河村</v>
          </cell>
        </row>
        <row r="29700">
          <cell r="I29700" t="str">
            <v>640303201511073822</v>
          </cell>
          <cell r="J29700" t="str">
            <v>甜水河村</v>
          </cell>
        </row>
        <row r="29701">
          <cell r="I29701" t="str">
            <v>642225197612030210</v>
          </cell>
          <cell r="J29701" t="str">
            <v>甜水河村</v>
          </cell>
        </row>
        <row r="29702">
          <cell r="I29702" t="str">
            <v>640300197309140026</v>
          </cell>
          <cell r="J29702" t="str">
            <v>甜水河村</v>
          </cell>
        </row>
        <row r="29703">
          <cell r="I29703" t="str">
            <v>640324200005013816</v>
          </cell>
          <cell r="J29703" t="str">
            <v>甜水河村</v>
          </cell>
        </row>
        <row r="29704">
          <cell r="I29704" t="str">
            <v>640324200302233831</v>
          </cell>
          <cell r="J29704" t="str">
            <v>甜水河村</v>
          </cell>
        </row>
        <row r="29705">
          <cell r="I29705" t="str">
            <v>640324200708213822</v>
          </cell>
          <cell r="J29705" t="str">
            <v>甜水河村</v>
          </cell>
        </row>
        <row r="29706">
          <cell r="I29706" t="str">
            <v>642225197210210817</v>
          </cell>
          <cell r="J29706" t="str">
            <v>甜水河村</v>
          </cell>
        </row>
        <row r="29707">
          <cell r="I29707" t="str">
            <v>640322197305014725</v>
          </cell>
          <cell r="J29707" t="str">
            <v>甜水河村</v>
          </cell>
        </row>
        <row r="29708">
          <cell r="I29708" t="str">
            <v>640300199708140073</v>
          </cell>
          <cell r="J29708" t="str">
            <v>甜水河村</v>
          </cell>
        </row>
        <row r="29709">
          <cell r="I29709" t="str">
            <v>640300199401130022</v>
          </cell>
          <cell r="J29709" t="str">
            <v>甜水河村</v>
          </cell>
        </row>
        <row r="29710">
          <cell r="I29710" t="str">
            <v>642225196801020017</v>
          </cell>
          <cell r="J29710" t="str">
            <v>甜水河村</v>
          </cell>
        </row>
        <row r="29711">
          <cell r="I29711" t="str">
            <v>640300197402050025</v>
          </cell>
          <cell r="J29711" t="str">
            <v>甜水河村</v>
          </cell>
        </row>
        <row r="29712">
          <cell r="I29712" t="str">
            <v>640324200107033818</v>
          </cell>
          <cell r="J29712" t="str">
            <v>甜水河村</v>
          </cell>
        </row>
        <row r="29713">
          <cell r="I29713" t="str">
            <v>64222519701211121X</v>
          </cell>
          <cell r="J29713" t="str">
            <v>甜水河村</v>
          </cell>
        </row>
        <row r="29714">
          <cell r="I29714" t="str">
            <v>64030019721008006X</v>
          </cell>
          <cell r="J29714" t="str">
            <v>甜水河村</v>
          </cell>
        </row>
        <row r="29715">
          <cell r="I29715" t="str">
            <v>640324200107153713</v>
          </cell>
          <cell r="J29715" t="str">
            <v>甜水河村</v>
          </cell>
        </row>
        <row r="29716">
          <cell r="I29716" t="str">
            <v>640300199812010084</v>
          </cell>
          <cell r="J29716" t="str">
            <v>甜水河村</v>
          </cell>
        </row>
        <row r="29717">
          <cell r="I29717" t="str">
            <v>640300193105070013</v>
          </cell>
          <cell r="J29717" t="str">
            <v>甜水河村</v>
          </cell>
        </row>
        <row r="29718">
          <cell r="I29718" t="str">
            <v>640300196011220037</v>
          </cell>
          <cell r="J29718" t="str">
            <v>甜水河村</v>
          </cell>
        </row>
        <row r="29719">
          <cell r="I29719" t="str">
            <v>640300196505210023</v>
          </cell>
          <cell r="J29719" t="str">
            <v>甜水河村</v>
          </cell>
        </row>
        <row r="29720">
          <cell r="I29720" t="str">
            <v>640303200001283817</v>
          </cell>
          <cell r="J29720" t="str">
            <v>甜水河村</v>
          </cell>
        </row>
        <row r="29721">
          <cell r="I29721" t="str">
            <v>640300198808100082</v>
          </cell>
          <cell r="J29721" t="str">
            <v>甜水河村</v>
          </cell>
        </row>
        <row r="29722">
          <cell r="I29722" t="str">
            <v>640322198702074718</v>
          </cell>
          <cell r="J29722" t="str">
            <v>甜水河村</v>
          </cell>
        </row>
        <row r="29723">
          <cell r="I29723" t="str">
            <v>640300198606150428</v>
          </cell>
          <cell r="J29723" t="str">
            <v>甜水河村</v>
          </cell>
        </row>
        <row r="29724">
          <cell r="I29724" t="str">
            <v>640324200812283839</v>
          </cell>
          <cell r="J29724" t="str">
            <v>甜水河村</v>
          </cell>
        </row>
        <row r="29725">
          <cell r="I29725" t="str">
            <v>640324201106243818</v>
          </cell>
          <cell r="J29725" t="str">
            <v>甜水河村</v>
          </cell>
        </row>
        <row r="29726">
          <cell r="I29726" t="str">
            <v>642224198111241413</v>
          </cell>
          <cell r="J29726" t="str">
            <v>甜水河村</v>
          </cell>
        </row>
        <row r="29727">
          <cell r="I29727" t="str">
            <v>642223198510203047</v>
          </cell>
          <cell r="J29727" t="str">
            <v>甜水河村</v>
          </cell>
        </row>
        <row r="29728">
          <cell r="I29728" t="str">
            <v>640423200904031419</v>
          </cell>
          <cell r="J29728" t="str">
            <v>甜水河村</v>
          </cell>
        </row>
        <row r="29729">
          <cell r="I29729" t="str">
            <v>640423200509261417</v>
          </cell>
          <cell r="J29729" t="str">
            <v>甜水河村</v>
          </cell>
        </row>
        <row r="29730">
          <cell r="I29730" t="str">
            <v>642225197304050818</v>
          </cell>
          <cell r="J29730" t="str">
            <v>甜水河村</v>
          </cell>
        </row>
        <row r="29731">
          <cell r="I29731" t="str">
            <v>640300197610060041</v>
          </cell>
          <cell r="J29731" t="str">
            <v>甜水河村</v>
          </cell>
        </row>
        <row r="29732">
          <cell r="I29732" t="str">
            <v>640300199908310014</v>
          </cell>
          <cell r="J29732" t="str">
            <v>甜水河村</v>
          </cell>
        </row>
        <row r="29733">
          <cell r="I29733" t="str">
            <v>640300200303120010</v>
          </cell>
          <cell r="J29733" t="str">
            <v>甜水河村</v>
          </cell>
        </row>
        <row r="29734">
          <cell r="I29734" t="str">
            <v>640324201006053849</v>
          </cell>
          <cell r="J29734" t="str">
            <v>甜水河村</v>
          </cell>
        </row>
        <row r="29735">
          <cell r="I29735" t="str">
            <v>640300199208010416</v>
          </cell>
          <cell r="J29735" t="str">
            <v>甜水河村</v>
          </cell>
        </row>
        <row r="29736">
          <cell r="I29736" t="str">
            <v>642223199210263229</v>
          </cell>
          <cell r="J29736" t="str">
            <v>甜水河村</v>
          </cell>
        </row>
        <row r="29737">
          <cell r="I29737" t="str">
            <v>640324201409273811</v>
          </cell>
          <cell r="J29737" t="str">
            <v>甜水河村</v>
          </cell>
        </row>
        <row r="29738">
          <cell r="I29738" t="str">
            <v>640324201306203837</v>
          </cell>
          <cell r="J29738" t="str">
            <v>甜水河村</v>
          </cell>
        </row>
        <row r="29739">
          <cell r="I29739" t="str">
            <v>64030019600814001X</v>
          </cell>
          <cell r="J29739" t="str">
            <v>甜水河村</v>
          </cell>
        </row>
        <row r="29740">
          <cell r="I29740" t="str">
            <v>64032419660215372X</v>
          </cell>
          <cell r="J29740" t="str">
            <v>甜水河村</v>
          </cell>
        </row>
        <row r="29741">
          <cell r="I29741" t="str">
            <v>640300199506250039</v>
          </cell>
          <cell r="J29741" t="str">
            <v>甜水河村</v>
          </cell>
        </row>
        <row r="29742">
          <cell r="I29742" t="str">
            <v>640300197509100053</v>
          </cell>
          <cell r="J29742" t="str">
            <v>甜水河村</v>
          </cell>
        </row>
        <row r="29743">
          <cell r="I29743" t="str">
            <v>640322197404204743</v>
          </cell>
          <cell r="J29743" t="str">
            <v>甜水河村</v>
          </cell>
        </row>
        <row r="29744">
          <cell r="I29744" t="str">
            <v>64030019980714001X</v>
          </cell>
          <cell r="J29744" t="str">
            <v>甜水河村</v>
          </cell>
        </row>
        <row r="29745">
          <cell r="I29745" t="str">
            <v>640324200106063716</v>
          </cell>
          <cell r="J29745" t="str">
            <v>甜水河村</v>
          </cell>
        </row>
        <row r="29746">
          <cell r="I29746" t="str">
            <v>640300193605280025</v>
          </cell>
          <cell r="J29746" t="str">
            <v>甜水河村</v>
          </cell>
        </row>
        <row r="29747">
          <cell r="I29747" t="str">
            <v>640300197703200410</v>
          </cell>
          <cell r="J29747" t="str">
            <v>甜水河村</v>
          </cell>
        </row>
        <row r="29748">
          <cell r="I29748" t="str">
            <v>640300197201010422</v>
          </cell>
          <cell r="J29748" t="str">
            <v>甜水河村</v>
          </cell>
        </row>
        <row r="29749">
          <cell r="I29749" t="str">
            <v>640300199406180416</v>
          </cell>
          <cell r="J29749" t="str">
            <v>甜水河村</v>
          </cell>
        </row>
        <row r="29750">
          <cell r="I29750" t="str">
            <v>640300199903170446</v>
          </cell>
          <cell r="J29750" t="str">
            <v>甜水河村</v>
          </cell>
        </row>
        <row r="29751">
          <cell r="I29751" t="str">
            <v>64030019960601042X</v>
          </cell>
          <cell r="J29751" t="str">
            <v>甜水河村</v>
          </cell>
        </row>
        <row r="29752">
          <cell r="I29752" t="str">
            <v>642224198905052614</v>
          </cell>
          <cell r="J29752" t="str">
            <v>甜水河村</v>
          </cell>
        </row>
        <row r="29753">
          <cell r="I29753" t="str">
            <v>642224199405142626</v>
          </cell>
          <cell r="J29753" t="str">
            <v>甜水河村</v>
          </cell>
        </row>
        <row r="29754">
          <cell r="I29754" t="str">
            <v>642223199005153282</v>
          </cell>
          <cell r="J29754" t="str">
            <v>甜水河村</v>
          </cell>
        </row>
        <row r="29755">
          <cell r="I29755" t="str">
            <v>640324201305233823</v>
          </cell>
          <cell r="J29755" t="str">
            <v>甜水河村</v>
          </cell>
        </row>
        <row r="29756">
          <cell r="I29756" t="str">
            <v>642224196507142623</v>
          </cell>
          <cell r="J29756" t="str">
            <v>甜水河村</v>
          </cell>
        </row>
        <row r="29757">
          <cell r="I29757" t="str">
            <v>640300197401080011</v>
          </cell>
          <cell r="J29757" t="str">
            <v>甜水河村</v>
          </cell>
        </row>
        <row r="29758">
          <cell r="I29758" t="str">
            <v>640300197203090024</v>
          </cell>
          <cell r="J29758" t="str">
            <v>甜水河村</v>
          </cell>
        </row>
        <row r="29759">
          <cell r="I29759" t="str">
            <v>640300199509270019</v>
          </cell>
          <cell r="J29759" t="str">
            <v>甜水河村</v>
          </cell>
        </row>
        <row r="29760">
          <cell r="I29760" t="str">
            <v>640324200002083720</v>
          </cell>
          <cell r="J29760" t="str">
            <v>甜水河村</v>
          </cell>
        </row>
        <row r="29761">
          <cell r="I29761" t="str">
            <v>640303201612113811</v>
          </cell>
          <cell r="J29761" t="str">
            <v>甜水河村</v>
          </cell>
        </row>
        <row r="29762">
          <cell r="I29762" t="str">
            <v>64222519620913121X</v>
          </cell>
          <cell r="J29762" t="str">
            <v>甜水河村</v>
          </cell>
        </row>
        <row r="29763">
          <cell r="I29763" t="str">
            <v>640300196411020026</v>
          </cell>
          <cell r="J29763" t="str">
            <v>甜水河村</v>
          </cell>
        </row>
        <row r="29764">
          <cell r="I29764" t="str">
            <v>640300199204030030</v>
          </cell>
          <cell r="J29764" t="str">
            <v>甜水河村</v>
          </cell>
        </row>
        <row r="29765">
          <cell r="I29765" t="str">
            <v>640300197012300033</v>
          </cell>
          <cell r="J29765" t="str">
            <v>甜水河村</v>
          </cell>
        </row>
        <row r="29766">
          <cell r="I29766" t="str">
            <v>640300197210020067</v>
          </cell>
          <cell r="J29766" t="str">
            <v>甜水河村</v>
          </cell>
        </row>
        <row r="29767">
          <cell r="I29767" t="str">
            <v>640324200109153848</v>
          </cell>
          <cell r="J29767" t="str">
            <v>甜水河村</v>
          </cell>
        </row>
        <row r="29768">
          <cell r="I29768" t="str">
            <v>640324200409283820</v>
          </cell>
          <cell r="J29768" t="str">
            <v>甜水河村</v>
          </cell>
        </row>
        <row r="29769">
          <cell r="I29769" t="str">
            <v>642225196311030415</v>
          </cell>
          <cell r="J29769" t="str">
            <v>甜水河村</v>
          </cell>
        </row>
        <row r="29770">
          <cell r="I29770" t="str">
            <v>640300196808140085</v>
          </cell>
          <cell r="J29770" t="str">
            <v>甜水河村</v>
          </cell>
        </row>
        <row r="29771">
          <cell r="I29771" t="str">
            <v>640300199502280054</v>
          </cell>
          <cell r="J29771" t="str">
            <v>甜水河村</v>
          </cell>
        </row>
        <row r="29772">
          <cell r="I29772" t="str">
            <v>640300199001210015</v>
          </cell>
          <cell r="J29772" t="str">
            <v>甜水河村</v>
          </cell>
        </row>
        <row r="29773">
          <cell r="I29773" t="str">
            <v>640324199902103920</v>
          </cell>
          <cell r="J29773" t="str">
            <v>甜水河村</v>
          </cell>
        </row>
        <row r="29774">
          <cell r="I29774" t="str">
            <v>640324201502033820</v>
          </cell>
          <cell r="J29774" t="str">
            <v>甜水河村</v>
          </cell>
        </row>
        <row r="29775">
          <cell r="I29775" t="str">
            <v>640300197003190055</v>
          </cell>
          <cell r="J29775" t="str">
            <v>甜水河村</v>
          </cell>
        </row>
        <row r="29776">
          <cell r="I29776" t="str">
            <v>640300197009110044</v>
          </cell>
          <cell r="J29776" t="str">
            <v>甜水河村</v>
          </cell>
        </row>
        <row r="29777">
          <cell r="I29777" t="str">
            <v>64030019970302003X</v>
          </cell>
          <cell r="J29777" t="str">
            <v>甜水河村</v>
          </cell>
        </row>
        <row r="29778">
          <cell r="I29778" t="str">
            <v>640324200206223828</v>
          </cell>
          <cell r="J29778" t="str">
            <v>甜水河村</v>
          </cell>
        </row>
        <row r="29779">
          <cell r="I29779" t="str">
            <v>640300199904200061</v>
          </cell>
          <cell r="J29779" t="str">
            <v>甜水河村</v>
          </cell>
        </row>
        <row r="29780">
          <cell r="I29780" t="str">
            <v>64222419760506263X</v>
          </cell>
          <cell r="J29780" t="str">
            <v>甜水河村</v>
          </cell>
        </row>
        <row r="29781">
          <cell r="I29781" t="str">
            <v>642224197505172620</v>
          </cell>
          <cell r="J29781" t="str">
            <v>甜水河村</v>
          </cell>
        </row>
        <row r="29782">
          <cell r="I29782" t="str">
            <v>640423200408122610</v>
          </cell>
          <cell r="J29782" t="str">
            <v>甜水河村</v>
          </cell>
        </row>
        <row r="29783">
          <cell r="I29783" t="str">
            <v>642224199711292614</v>
          </cell>
          <cell r="J29783" t="str">
            <v>甜水河村</v>
          </cell>
        </row>
        <row r="29784">
          <cell r="I29784" t="str">
            <v>640300199308010413</v>
          </cell>
          <cell r="J29784" t="str">
            <v>甜水河村</v>
          </cell>
        </row>
        <row r="29785">
          <cell r="I29785" t="str">
            <v>640300198610040221</v>
          </cell>
          <cell r="J29785" t="str">
            <v>甜水河村</v>
          </cell>
        </row>
        <row r="29786">
          <cell r="I29786" t="str">
            <v>640303201610223814</v>
          </cell>
          <cell r="J29786" t="str">
            <v>甜水河村</v>
          </cell>
        </row>
        <row r="29787">
          <cell r="I29787" t="str">
            <v>640324201312123825</v>
          </cell>
          <cell r="J29787" t="str">
            <v>甜水河村</v>
          </cell>
        </row>
        <row r="29788">
          <cell r="I29788" t="str">
            <v>640300196512030012</v>
          </cell>
          <cell r="J29788" t="str">
            <v>甜水河村</v>
          </cell>
        </row>
        <row r="29789">
          <cell r="I29789" t="str">
            <v>640300196609210044</v>
          </cell>
          <cell r="J29789" t="str">
            <v>甜水河村</v>
          </cell>
        </row>
        <row r="29790">
          <cell r="I29790" t="str">
            <v>640300199509210016</v>
          </cell>
          <cell r="J29790" t="str">
            <v>甜水河村</v>
          </cell>
        </row>
        <row r="29791">
          <cell r="I29791" t="str">
            <v>642225197310101028</v>
          </cell>
          <cell r="J29791" t="str">
            <v>甜水河村</v>
          </cell>
        </row>
        <row r="29792">
          <cell r="I29792" t="str">
            <v>642225199804201036</v>
          </cell>
          <cell r="J29792" t="str">
            <v>甜水河村</v>
          </cell>
        </row>
        <row r="29793">
          <cell r="I29793" t="str">
            <v>642225200008011026</v>
          </cell>
          <cell r="J29793" t="str">
            <v>甜水河村</v>
          </cell>
        </row>
        <row r="29794">
          <cell r="I29794" t="str">
            <v>640322196603124733</v>
          </cell>
          <cell r="J29794" t="str">
            <v>甜水河村</v>
          </cell>
        </row>
        <row r="29795">
          <cell r="I29795" t="str">
            <v>640300196903210432</v>
          </cell>
          <cell r="J29795" t="str">
            <v>甜水河村</v>
          </cell>
        </row>
        <row r="29796">
          <cell r="I29796" t="str">
            <v>640300197104190425</v>
          </cell>
          <cell r="J29796" t="str">
            <v>甜水河村</v>
          </cell>
        </row>
        <row r="29797">
          <cell r="I29797" t="str">
            <v>640300199601150415</v>
          </cell>
          <cell r="J29797" t="str">
            <v>甜水河村</v>
          </cell>
        </row>
        <row r="29798">
          <cell r="I29798" t="str">
            <v>64030019470626001X</v>
          </cell>
          <cell r="J29798" t="str">
            <v>甜水河村</v>
          </cell>
        </row>
        <row r="29799">
          <cell r="I29799" t="str">
            <v>640300198004270019</v>
          </cell>
          <cell r="J29799" t="str">
            <v>甜水河村</v>
          </cell>
        </row>
        <row r="29800">
          <cell r="I29800" t="str">
            <v>640300197305010048</v>
          </cell>
          <cell r="J29800" t="str">
            <v>甜水河村</v>
          </cell>
        </row>
        <row r="29801">
          <cell r="I29801" t="str">
            <v>640300199601050078</v>
          </cell>
          <cell r="J29801" t="str">
            <v>甜水河村</v>
          </cell>
        </row>
        <row r="29802">
          <cell r="I29802" t="str">
            <v>640324200606203818</v>
          </cell>
          <cell r="J29802" t="str">
            <v>甜水河村</v>
          </cell>
        </row>
        <row r="29803">
          <cell r="I29803" t="str">
            <v>640300199601050043</v>
          </cell>
          <cell r="J29803" t="str">
            <v>甜水河村</v>
          </cell>
        </row>
        <row r="29804">
          <cell r="I29804" t="str">
            <v>640322197512034710</v>
          </cell>
          <cell r="J29804" t="str">
            <v>甜水河村</v>
          </cell>
        </row>
        <row r="29805">
          <cell r="I29805" t="str">
            <v>642224198004220828</v>
          </cell>
          <cell r="J29805" t="str">
            <v>甜水河村</v>
          </cell>
        </row>
        <row r="29806">
          <cell r="I29806" t="str">
            <v>640324200606293737</v>
          </cell>
          <cell r="J29806" t="str">
            <v>甜水河村</v>
          </cell>
        </row>
        <row r="29807">
          <cell r="I29807" t="str">
            <v>640324200811073813</v>
          </cell>
          <cell r="J29807" t="str">
            <v>甜水河村</v>
          </cell>
        </row>
        <row r="29808">
          <cell r="I29808" t="str">
            <v>640300194305280423</v>
          </cell>
          <cell r="J29808" t="str">
            <v>甜水河村</v>
          </cell>
        </row>
        <row r="29809">
          <cell r="I29809" t="str">
            <v>640324198005043329</v>
          </cell>
          <cell r="J29809" t="str">
            <v>甜水河村</v>
          </cell>
        </row>
        <row r="29810">
          <cell r="I29810" t="str">
            <v>640324197501063316</v>
          </cell>
          <cell r="J29810" t="str">
            <v>甜水河村</v>
          </cell>
        </row>
        <row r="29811">
          <cell r="I29811" t="str">
            <v>640324200007013326</v>
          </cell>
          <cell r="J29811" t="str">
            <v>甜水河村</v>
          </cell>
        </row>
        <row r="29812">
          <cell r="I29812" t="str">
            <v>640324194606083328</v>
          </cell>
          <cell r="J29812" t="str">
            <v>甜水河村</v>
          </cell>
        </row>
        <row r="29813">
          <cell r="I29813" t="str">
            <v>642225196906160016</v>
          </cell>
          <cell r="J29813" t="str">
            <v>甜水河村</v>
          </cell>
        </row>
        <row r="29814">
          <cell r="I29814" t="str">
            <v>642225197312041225</v>
          </cell>
          <cell r="J29814" t="str">
            <v>甜水河村</v>
          </cell>
        </row>
        <row r="29815">
          <cell r="I29815" t="str">
            <v>640300200212190013</v>
          </cell>
          <cell r="J29815" t="str">
            <v>甜水河村</v>
          </cell>
        </row>
        <row r="29816">
          <cell r="I29816" t="str">
            <v>640324200001153862</v>
          </cell>
          <cell r="J29816" t="str">
            <v>甜水河村</v>
          </cell>
        </row>
        <row r="29817">
          <cell r="I29817" t="str">
            <v>640300199905080022</v>
          </cell>
          <cell r="J29817" t="str">
            <v>甜水河村</v>
          </cell>
        </row>
        <row r="29818">
          <cell r="I29818" t="str">
            <v>640300199604170024</v>
          </cell>
          <cell r="J29818" t="str">
            <v>甜水河村</v>
          </cell>
        </row>
        <row r="29819">
          <cell r="I29819" t="str">
            <v>640300195704100025</v>
          </cell>
          <cell r="J29819" t="str">
            <v>甜水河村</v>
          </cell>
        </row>
        <row r="29820">
          <cell r="I29820" t="str">
            <v>640300198003040035</v>
          </cell>
          <cell r="J29820" t="str">
            <v>甜水河村</v>
          </cell>
        </row>
        <row r="29821">
          <cell r="I29821" t="str">
            <v>640322196602164717</v>
          </cell>
          <cell r="J29821" t="str">
            <v>甜水河村</v>
          </cell>
        </row>
        <row r="29822">
          <cell r="I29822" t="str">
            <v>640322197101294729</v>
          </cell>
          <cell r="J29822" t="str">
            <v>甜水河村</v>
          </cell>
        </row>
        <row r="29823">
          <cell r="I29823" t="str">
            <v>640300199811200038</v>
          </cell>
          <cell r="J29823" t="str">
            <v>甜水河村</v>
          </cell>
        </row>
        <row r="29824">
          <cell r="I29824" t="str">
            <v>64030019961226002X</v>
          </cell>
          <cell r="J29824" t="str">
            <v>甜水河村</v>
          </cell>
        </row>
        <row r="29825">
          <cell r="I29825" t="str">
            <v>622701196502114171</v>
          </cell>
          <cell r="J29825" t="str">
            <v>甜水河村</v>
          </cell>
        </row>
        <row r="29826">
          <cell r="I29826" t="str">
            <v>622701196503014164</v>
          </cell>
          <cell r="J29826" t="str">
            <v>甜水河村</v>
          </cell>
        </row>
        <row r="29827">
          <cell r="I29827" t="str">
            <v>622701198601044171</v>
          </cell>
          <cell r="J29827" t="str">
            <v>甜水河村</v>
          </cell>
        </row>
        <row r="29828">
          <cell r="I29828" t="str">
            <v>654321199203151022</v>
          </cell>
          <cell r="J29828" t="str">
            <v>甜水河村</v>
          </cell>
        </row>
        <row r="29829">
          <cell r="I29829" t="str">
            <v>640324201208203825</v>
          </cell>
          <cell r="J29829" t="str">
            <v>甜水河村</v>
          </cell>
        </row>
        <row r="29830">
          <cell r="I29830" t="str">
            <v>622701198211114170</v>
          </cell>
          <cell r="J29830" t="str">
            <v>甜水河村</v>
          </cell>
        </row>
        <row r="29831">
          <cell r="I29831" t="str">
            <v>640324198402043728</v>
          </cell>
          <cell r="J29831" t="str">
            <v>甜水河村</v>
          </cell>
        </row>
        <row r="29832">
          <cell r="I29832" t="str">
            <v>640324201412183817</v>
          </cell>
          <cell r="J29832" t="str">
            <v>甜水河村</v>
          </cell>
        </row>
        <row r="29833">
          <cell r="I29833" t="str">
            <v>640324200812253824</v>
          </cell>
          <cell r="J29833" t="str">
            <v>甜水河村</v>
          </cell>
        </row>
        <row r="29834">
          <cell r="I29834" t="str">
            <v>640324201005023824</v>
          </cell>
          <cell r="J29834" t="str">
            <v>甜水河村</v>
          </cell>
        </row>
        <row r="29835">
          <cell r="I29835" t="str">
            <v>640324201412183825</v>
          </cell>
          <cell r="J29835" t="str">
            <v>甜水河村</v>
          </cell>
        </row>
        <row r="29836">
          <cell r="I29836" t="str">
            <v>622822197405262289</v>
          </cell>
          <cell r="J29836" t="str">
            <v>甜水河村</v>
          </cell>
        </row>
        <row r="29837">
          <cell r="I29837" t="str">
            <v>622822199710084318</v>
          </cell>
          <cell r="J29837" t="str">
            <v>甜水河村</v>
          </cell>
        </row>
        <row r="29838">
          <cell r="I29838" t="str">
            <v>622822199812234313</v>
          </cell>
          <cell r="J29838" t="str">
            <v>甜水河村</v>
          </cell>
        </row>
        <row r="29839">
          <cell r="I29839" t="str">
            <v>64030019450628042X</v>
          </cell>
          <cell r="J29839" t="str">
            <v>甜水河村</v>
          </cell>
        </row>
        <row r="29840">
          <cell r="I29840" t="str">
            <v>640300194102020410</v>
          </cell>
          <cell r="J29840" t="str">
            <v>甜水河村</v>
          </cell>
        </row>
        <row r="29841">
          <cell r="I29841" t="str">
            <v>640324194001253822</v>
          </cell>
          <cell r="J29841" t="str">
            <v>甜水河村</v>
          </cell>
        </row>
        <row r="29842">
          <cell r="I29842" t="str">
            <v>640324200106213817</v>
          </cell>
          <cell r="J29842" t="str">
            <v>甜水河村</v>
          </cell>
        </row>
        <row r="29843">
          <cell r="I29843" t="str">
            <v>640324199705273824</v>
          </cell>
          <cell r="J29843" t="str">
            <v>甜水河村</v>
          </cell>
        </row>
        <row r="29844">
          <cell r="I29844" t="str">
            <v>640300194409260013</v>
          </cell>
          <cell r="J29844" t="str">
            <v>甜水河村</v>
          </cell>
        </row>
        <row r="29845">
          <cell r="I29845" t="str">
            <v>640300196810050062</v>
          </cell>
          <cell r="J29845" t="str">
            <v>甜水河村</v>
          </cell>
        </row>
        <row r="29846">
          <cell r="I29846" t="str">
            <v>640300198811110011</v>
          </cell>
          <cell r="J29846" t="str">
            <v>甜水河村</v>
          </cell>
        </row>
        <row r="29847">
          <cell r="I29847" t="str">
            <v>642226199305221629</v>
          </cell>
          <cell r="J29847" t="str">
            <v>甜水河村</v>
          </cell>
        </row>
        <row r="29848">
          <cell r="I29848" t="str">
            <v>640303201806193813</v>
          </cell>
          <cell r="J29848" t="str">
            <v>甜水河村</v>
          </cell>
        </row>
        <row r="29849">
          <cell r="I29849" t="str">
            <v>640303201505023845</v>
          </cell>
          <cell r="J29849" t="str">
            <v>甜水河村</v>
          </cell>
        </row>
        <row r="29850">
          <cell r="I29850" t="str">
            <v>640303201605153823</v>
          </cell>
          <cell r="J29850" t="str">
            <v>甜水河村</v>
          </cell>
        </row>
        <row r="29851">
          <cell r="I29851" t="str">
            <v>640300196601190413</v>
          </cell>
          <cell r="J29851" t="str">
            <v>甜水河村</v>
          </cell>
        </row>
        <row r="29852">
          <cell r="I29852" t="str">
            <v>640300197001080426</v>
          </cell>
          <cell r="J29852" t="str">
            <v>甜水河村</v>
          </cell>
        </row>
        <row r="29853">
          <cell r="I29853" t="str">
            <v>640300199001150411</v>
          </cell>
          <cell r="J29853" t="str">
            <v>甜水河村</v>
          </cell>
        </row>
        <row r="29854">
          <cell r="I29854" t="str">
            <v>640300199306150412</v>
          </cell>
          <cell r="J29854" t="str">
            <v>甜水河村</v>
          </cell>
        </row>
        <row r="29855">
          <cell r="I29855" t="str">
            <v>640324201301063847</v>
          </cell>
          <cell r="J29855" t="str">
            <v>甜水河村</v>
          </cell>
        </row>
        <row r="29856">
          <cell r="I29856" t="str">
            <v>640300196804050402</v>
          </cell>
          <cell r="J29856" t="str">
            <v>甜水河村</v>
          </cell>
        </row>
        <row r="29857">
          <cell r="I29857" t="str">
            <v>640300199108140416</v>
          </cell>
          <cell r="J29857" t="str">
            <v>甜水河村</v>
          </cell>
        </row>
        <row r="29858">
          <cell r="I29858" t="str">
            <v>642223199004115129</v>
          </cell>
          <cell r="J29858" t="str">
            <v>甜水河村</v>
          </cell>
        </row>
        <row r="29859">
          <cell r="I29859" t="str">
            <v>640324201408283815</v>
          </cell>
          <cell r="J29859" t="str">
            <v>甜水河村</v>
          </cell>
        </row>
        <row r="29860">
          <cell r="I29860" t="str">
            <v>640303201605033813</v>
          </cell>
          <cell r="J29860" t="str">
            <v>甜水河村</v>
          </cell>
        </row>
        <row r="29861">
          <cell r="I29861" t="str">
            <v>640300196905270412</v>
          </cell>
          <cell r="J29861" t="str">
            <v>甜水河村</v>
          </cell>
        </row>
        <row r="29862">
          <cell r="I29862" t="str">
            <v>640300197110250420</v>
          </cell>
          <cell r="J29862" t="str">
            <v>甜水河村</v>
          </cell>
        </row>
        <row r="29863">
          <cell r="I29863" t="str">
            <v>640300199312050418</v>
          </cell>
          <cell r="J29863" t="str">
            <v>甜水河村</v>
          </cell>
        </row>
        <row r="29864">
          <cell r="I29864" t="str">
            <v>640324200411063819</v>
          </cell>
          <cell r="J29864" t="str">
            <v>甜水河村</v>
          </cell>
        </row>
        <row r="29865">
          <cell r="I29865" t="str">
            <v>640300199709200429</v>
          </cell>
          <cell r="J29865" t="str">
            <v>甜水河村</v>
          </cell>
        </row>
        <row r="29866">
          <cell r="I29866" t="str">
            <v>640300196912200412</v>
          </cell>
          <cell r="J29866" t="str">
            <v>甜水河村</v>
          </cell>
        </row>
        <row r="29867">
          <cell r="I29867" t="str">
            <v>642221197502272627</v>
          </cell>
          <cell r="J29867" t="str">
            <v>甜水河村</v>
          </cell>
        </row>
        <row r="29868">
          <cell r="I29868" t="str">
            <v>640324201207053837</v>
          </cell>
          <cell r="J29868" t="str">
            <v>甜水河村</v>
          </cell>
        </row>
        <row r="29869">
          <cell r="I29869" t="str">
            <v>640324200106023829</v>
          </cell>
          <cell r="J29869" t="str">
            <v>甜水河村</v>
          </cell>
        </row>
        <row r="29870">
          <cell r="I29870" t="str">
            <v>640324200605183827</v>
          </cell>
          <cell r="J29870" t="str">
            <v>甜水河村</v>
          </cell>
        </row>
        <row r="29871">
          <cell r="I29871" t="str">
            <v>640324201006203827</v>
          </cell>
          <cell r="J29871" t="str">
            <v>甜水河村</v>
          </cell>
        </row>
        <row r="29872">
          <cell r="I29872" t="str">
            <v>64030019710108001X</v>
          </cell>
          <cell r="J29872" t="str">
            <v>甜水河村</v>
          </cell>
        </row>
        <row r="29873">
          <cell r="I29873" t="str">
            <v>640300199301050033</v>
          </cell>
          <cell r="J29873" t="str">
            <v>甜水河村</v>
          </cell>
        </row>
        <row r="29874">
          <cell r="I29874" t="str">
            <v>640300196704050026</v>
          </cell>
          <cell r="J29874" t="str">
            <v>甜水河村</v>
          </cell>
        </row>
        <row r="29875">
          <cell r="I29875" t="str">
            <v>640300197101120413</v>
          </cell>
          <cell r="J29875" t="str">
            <v>甜水河村</v>
          </cell>
        </row>
        <row r="29876">
          <cell r="I29876" t="str">
            <v>640300197007170422</v>
          </cell>
          <cell r="J29876" t="str">
            <v>甜水河村</v>
          </cell>
        </row>
        <row r="29877">
          <cell r="I29877" t="str">
            <v>640300199709120410</v>
          </cell>
          <cell r="J29877" t="str">
            <v>甜水河村</v>
          </cell>
        </row>
        <row r="29878">
          <cell r="I29878" t="str">
            <v>640300200107190425</v>
          </cell>
          <cell r="J29878" t="str">
            <v>甜水河村</v>
          </cell>
        </row>
        <row r="29879">
          <cell r="I29879" t="str">
            <v>640300197312300414</v>
          </cell>
          <cell r="J29879" t="str">
            <v>甜水河村</v>
          </cell>
        </row>
        <row r="29880">
          <cell r="I29880" t="str">
            <v>640300197308200429</v>
          </cell>
          <cell r="J29880" t="str">
            <v>甜水河村</v>
          </cell>
        </row>
        <row r="29881">
          <cell r="I29881" t="str">
            <v>640300199707220418</v>
          </cell>
          <cell r="J29881" t="str">
            <v>甜水河村</v>
          </cell>
        </row>
        <row r="29882">
          <cell r="I29882" t="str">
            <v>640300200501210420</v>
          </cell>
          <cell r="J29882" t="str">
            <v>甜水河村</v>
          </cell>
        </row>
        <row r="29883">
          <cell r="I29883" t="str">
            <v>640300194704030421</v>
          </cell>
          <cell r="J29883" t="str">
            <v>甜水河村</v>
          </cell>
        </row>
        <row r="29884">
          <cell r="I29884" t="str">
            <v>640300198202140039</v>
          </cell>
          <cell r="J29884" t="str">
            <v>甜水河村</v>
          </cell>
        </row>
        <row r="29885">
          <cell r="I29885" t="str">
            <v>642225198706100640</v>
          </cell>
          <cell r="J29885" t="str">
            <v>甜水河村</v>
          </cell>
        </row>
        <row r="29886">
          <cell r="I29886" t="str">
            <v>640324201208303834</v>
          </cell>
          <cell r="J29886" t="str">
            <v>甜水河村</v>
          </cell>
        </row>
        <row r="29887">
          <cell r="I29887" t="str">
            <v>640300198604020419</v>
          </cell>
          <cell r="J29887" t="str">
            <v>甜水河村</v>
          </cell>
        </row>
        <row r="29888">
          <cell r="I29888" t="str">
            <v>642224198801083627</v>
          </cell>
          <cell r="J29888" t="str">
            <v>甜水河村</v>
          </cell>
        </row>
        <row r="29889">
          <cell r="I29889" t="str">
            <v>640324201202093813</v>
          </cell>
          <cell r="J29889" t="str">
            <v>甜水河村</v>
          </cell>
        </row>
        <row r="29890">
          <cell r="I29890" t="str">
            <v>640300198705020055</v>
          </cell>
          <cell r="J29890" t="str">
            <v>甜水河村</v>
          </cell>
        </row>
        <row r="29891">
          <cell r="I29891" t="str">
            <v>642225198906020661</v>
          </cell>
          <cell r="J29891" t="str">
            <v>甜水河村</v>
          </cell>
        </row>
        <row r="29892">
          <cell r="I29892" t="str">
            <v>640303201503053813</v>
          </cell>
          <cell r="J29892" t="str">
            <v>甜水河村</v>
          </cell>
        </row>
        <row r="29893">
          <cell r="I29893" t="str">
            <v>640324200910213869</v>
          </cell>
          <cell r="J29893" t="str">
            <v>甜水河村</v>
          </cell>
        </row>
        <row r="29894">
          <cell r="I29894" t="str">
            <v>640300198705210019</v>
          </cell>
          <cell r="J29894" t="str">
            <v>甜水河村</v>
          </cell>
        </row>
        <row r="29895">
          <cell r="I29895" t="str">
            <v>642225199408041026</v>
          </cell>
          <cell r="J29895" t="str">
            <v>甜水河村</v>
          </cell>
        </row>
        <row r="29896">
          <cell r="I29896" t="str">
            <v>640324201305193825</v>
          </cell>
          <cell r="J29896" t="str">
            <v>甜水河村</v>
          </cell>
        </row>
        <row r="29897">
          <cell r="I29897" t="str">
            <v>640324201503163846</v>
          </cell>
          <cell r="J29897" t="str">
            <v>甜水河村</v>
          </cell>
        </row>
        <row r="29898">
          <cell r="I29898" t="str">
            <v>642225195110140816</v>
          </cell>
          <cell r="J29898" t="str">
            <v>甜水河村</v>
          </cell>
        </row>
        <row r="29899">
          <cell r="I29899" t="str">
            <v>640300198907010410</v>
          </cell>
          <cell r="J29899" t="str">
            <v>甜水河村</v>
          </cell>
        </row>
        <row r="29900">
          <cell r="I29900" t="str">
            <v>640423199402161429</v>
          </cell>
          <cell r="J29900" t="str">
            <v>甜水河村</v>
          </cell>
        </row>
        <row r="29901">
          <cell r="I29901" t="str">
            <v>640324201306153833</v>
          </cell>
          <cell r="J29901" t="str">
            <v>甜水河村</v>
          </cell>
        </row>
        <row r="29902">
          <cell r="I29902" t="str">
            <v>640324201206083823</v>
          </cell>
          <cell r="J29902" t="str">
            <v>甜水河村</v>
          </cell>
        </row>
        <row r="29903">
          <cell r="I29903" t="str">
            <v>642127195404060819</v>
          </cell>
          <cell r="J29903" t="str">
            <v>甜水河村</v>
          </cell>
        </row>
        <row r="29904">
          <cell r="I29904" t="str">
            <v>642127197409180819</v>
          </cell>
          <cell r="J29904" t="str">
            <v>甜水河村</v>
          </cell>
        </row>
        <row r="29905">
          <cell r="I29905" t="str">
            <v>642127199610310813</v>
          </cell>
          <cell r="J29905" t="str">
            <v>甜水河村</v>
          </cell>
        </row>
        <row r="29906">
          <cell r="I29906" t="str">
            <v>64212719730416082X</v>
          </cell>
          <cell r="J29906" t="str">
            <v>甜水河村</v>
          </cell>
        </row>
        <row r="29907">
          <cell r="I29907" t="str">
            <v>642224194911232816</v>
          </cell>
          <cell r="J29907" t="str">
            <v>甜水河村</v>
          </cell>
        </row>
        <row r="29908">
          <cell r="I29908" t="str">
            <v>64030019530414044X</v>
          </cell>
          <cell r="J29908" t="str">
            <v>甜水河村</v>
          </cell>
        </row>
        <row r="29909">
          <cell r="I29909" t="str">
            <v>640300198011250411</v>
          </cell>
          <cell r="J29909" t="str">
            <v>甜水河村</v>
          </cell>
        </row>
        <row r="29910">
          <cell r="I29910" t="str">
            <v>642224198408073422</v>
          </cell>
          <cell r="J29910" t="str">
            <v>甜水河村</v>
          </cell>
        </row>
        <row r="29911">
          <cell r="I29911" t="str">
            <v>640324200712153818</v>
          </cell>
          <cell r="J29911" t="str">
            <v>甜水河村</v>
          </cell>
        </row>
        <row r="29912">
          <cell r="I29912" t="str">
            <v>642224195512192225</v>
          </cell>
          <cell r="J29912" t="str">
            <v>甜水河村</v>
          </cell>
        </row>
        <row r="29913">
          <cell r="I29913" t="str">
            <v>640300199210160413</v>
          </cell>
          <cell r="J29913" t="str">
            <v>甜水河村</v>
          </cell>
        </row>
        <row r="29914">
          <cell r="I29914" t="str">
            <v>642224196401181413</v>
          </cell>
          <cell r="J29914" t="str">
            <v>甜水河村</v>
          </cell>
        </row>
        <row r="29915">
          <cell r="I29915" t="str">
            <v>642224196710091462</v>
          </cell>
          <cell r="J29915" t="str">
            <v>甜水河村</v>
          </cell>
        </row>
        <row r="29916">
          <cell r="I29916" t="str">
            <v>642224199203051451</v>
          </cell>
          <cell r="J29916" t="str">
            <v>甜水河村</v>
          </cell>
        </row>
        <row r="29917">
          <cell r="I29917" t="str">
            <v>642224197310052629</v>
          </cell>
          <cell r="J29917" t="str">
            <v>甜水河村</v>
          </cell>
        </row>
        <row r="29918">
          <cell r="I29918" t="str">
            <v>642224199705172616</v>
          </cell>
          <cell r="J29918" t="str">
            <v>甜水河村</v>
          </cell>
        </row>
        <row r="29919">
          <cell r="I29919" t="str">
            <v>64042320050621261X</v>
          </cell>
          <cell r="J29919" t="str">
            <v>甜水河村</v>
          </cell>
        </row>
        <row r="29920">
          <cell r="I29920" t="str">
            <v>640423200506212628</v>
          </cell>
          <cell r="J29920" t="str">
            <v>甜水河村</v>
          </cell>
        </row>
        <row r="29921">
          <cell r="I29921" t="str">
            <v>640300199412170425</v>
          </cell>
          <cell r="J29921" t="str">
            <v>甜水河村</v>
          </cell>
        </row>
        <row r="29922">
          <cell r="I29922" t="str">
            <v>642225195802060411</v>
          </cell>
          <cell r="J29922" t="str">
            <v>甜水河村</v>
          </cell>
        </row>
        <row r="29923">
          <cell r="I29923" t="str">
            <v>640300196303150042</v>
          </cell>
          <cell r="J29923" t="str">
            <v>甜水河村</v>
          </cell>
        </row>
        <row r="29924">
          <cell r="I29924" t="str">
            <v>642225198711110413</v>
          </cell>
          <cell r="J29924" t="str">
            <v>甜水河村</v>
          </cell>
        </row>
        <row r="29925">
          <cell r="I29925" t="str">
            <v>640324201201163824</v>
          </cell>
          <cell r="J29925" t="str">
            <v>甜水河村</v>
          </cell>
        </row>
        <row r="29926">
          <cell r="I29926" t="str">
            <v>622701194911294178</v>
          </cell>
          <cell r="J29926" t="str">
            <v>甜水河村</v>
          </cell>
        </row>
        <row r="29927">
          <cell r="I29927" t="str">
            <v>622701194912164164</v>
          </cell>
          <cell r="J29927" t="str">
            <v>甜水河村</v>
          </cell>
        </row>
        <row r="29928">
          <cell r="I29928" t="str">
            <v>640324200503263818</v>
          </cell>
          <cell r="J29928" t="str">
            <v>甜水河村</v>
          </cell>
        </row>
        <row r="29929">
          <cell r="I29929" t="str">
            <v>622701197204084175</v>
          </cell>
          <cell r="J29929" t="str">
            <v>甜水河村</v>
          </cell>
        </row>
        <row r="29930">
          <cell r="I29930" t="str">
            <v>622701197401254161</v>
          </cell>
          <cell r="J29930" t="str">
            <v>甜水河村</v>
          </cell>
        </row>
        <row r="29931">
          <cell r="I29931" t="str">
            <v>640324200607153816</v>
          </cell>
          <cell r="J29931" t="str">
            <v>甜水河村</v>
          </cell>
        </row>
        <row r="29932">
          <cell r="I29932" t="str">
            <v>622701199507214167</v>
          </cell>
          <cell r="J29932" t="str">
            <v>甜水河村</v>
          </cell>
        </row>
        <row r="29933">
          <cell r="I29933" t="str">
            <v>640324200103153724</v>
          </cell>
          <cell r="J29933" t="str">
            <v>甜水河村</v>
          </cell>
        </row>
        <row r="29934">
          <cell r="I29934" t="str">
            <v>640300196404050083</v>
          </cell>
          <cell r="J29934" t="str">
            <v>甜水河村</v>
          </cell>
        </row>
        <row r="29935">
          <cell r="I29935" t="str">
            <v>640300199307010016</v>
          </cell>
          <cell r="J29935" t="str">
            <v>甜水河村</v>
          </cell>
        </row>
        <row r="29936">
          <cell r="I29936" t="str">
            <v>640324200304183815</v>
          </cell>
          <cell r="J29936" t="str">
            <v>甜水河村</v>
          </cell>
        </row>
        <row r="29937">
          <cell r="I29937" t="str">
            <v>640300197310060031</v>
          </cell>
          <cell r="J29937" t="str">
            <v>甜水河村</v>
          </cell>
        </row>
        <row r="29938">
          <cell r="I29938" t="str">
            <v>640324197405013722</v>
          </cell>
          <cell r="J29938" t="str">
            <v>甜水河村</v>
          </cell>
        </row>
        <row r="29939">
          <cell r="I29939" t="str">
            <v>640300199809290011</v>
          </cell>
          <cell r="J29939" t="str">
            <v>甜水河村</v>
          </cell>
        </row>
        <row r="29940">
          <cell r="I29940" t="str">
            <v>640300199703150061</v>
          </cell>
          <cell r="J29940" t="str">
            <v>甜水河村</v>
          </cell>
        </row>
        <row r="29941">
          <cell r="I29941" t="str">
            <v>640322197407104756</v>
          </cell>
          <cell r="J29941" t="str">
            <v>甜水河村</v>
          </cell>
        </row>
        <row r="29942">
          <cell r="I29942" t="str">
            <v>640322197802074729</v>
          </cell>
          <cell r="J29942" t="str">
            <v>甜水河村</v>
          </cell>
        </row>
        <row r="29943">
          <cell r="I29943" t="str">
            <v>640300199706280013</v>
          </cell>
          <cell r="J29943" t="str">
            <v>甜水河村</v>
          </cell>
        </row>
        <row r="29944">
          <cell r="I29944" t="str">
            <v>640300199902080035</v>
          </cell>
          <cell r="J29944" t="str">
            <v>甜水河村</v>
          </cell>
        </row>
        <row r="29945">
          <cell r="I29945" t="str">
            <v>640300194801180026</v>
          </cell>
          <cell r="J29945" t="str">
            <v>甜水河村</v>
          </cell>
        </row>
        <row r="29946">
          <cell r="I29946" t="str">
            <v>64032419761012371X</v>
          </cell>
          <cell r="J29946" t="str">
            <v>甜水河村</v>
          </cell>
        </row>
        <row r="29947">
          <cell r="I29947" t="str">
            <v>642221197305041096</v>
          </cell>
          <cell r="J29947" t="str">
            <v>甜水河村</v>
          </cell>
        </row>
        <row r="29948">
          <cell r="I29948" t="str">
            <v>642222197902032848</v>
          </cell>
          <cell r="J29948" t="str">
            <v>甜水河村</v>
          </cell>
        </row>
        <row r="29949">
          <cell r="I29949" t="str">
            <v>64032420040810371X</v>
          </cell>
          <cell r="J29949" t="str">
            <v>甜水河村</v>
          </cell>
        </row>
        <row r="29950">
          <cell r="I29950" t="str">
            <v>640324201409233836</v>
          </cell>
          <cell r="J29950" t="str">
            <v>甜水河村</v>
          </cell>
        </row>
        <row r="29951">
          <cell r="I29951" t="str">
            <v>640324199807153727</v>
          </cell>
          <cell r="J29951" t="str">
            <v>甜水河村</v>
          </cell>
        </row>
        <row r="29952">
          <cell r="I29952" t="str">
            <v>642224196304151415</v>
          </cell>
          <cell r="J29952" t="str">
            <v>甜水河村</v>
          </cell>
        </row>
        <row r="29953">
          <cell r="I29953" t="str">
            <v>640300198901150498</v>
          </cell>
          <cell r="J29953" t="str">
            <v>甜水河村</v>
          </cell>
        </row>
        <row r="29954">
          <cell r="I29954" t="str">
            <v>640324201206223865</v>
          </cell>
          <cell r="J29954" t="str">
            <v>甜水河村</v>
          </cell>
        </row>
        <row r="29955">
          <cell r="I29955" t="str">
            <v>642224196602131420</v>
          </cell>
          <cell r="J29955" t="str">
            <v>甜水河村</v>
          </cell>
        </row>
        <row r="29956">
          <cell r="I29956" t="str">
            <v>642224196601232430</v>
          </cell>
          <cell r="J29956" t="str">
            <v>甜水河村</v>
          </cell>
        </row>
        <row r="29957">
          <cell r="I29957" t="str">
            <v>640300196804160425</v>
          </cell>
          <cell r="J29957" t="str">
            <v>甜水河村</v>
          </cell>
        </row>
        <row r="29958">
          <cell r="I29958" t="str">
            <v>640300199601070431</v>
          </cell>
          <cell r="J29958" t="str">
            <v>甜水河村</v>
          </cell>
        </row>
        <row r="29959">
          <cell r="I29959" t="str">
            <v>640300199310160429</v>
          </cell>
          <cell r="J29959" t="str">
            <v>甜水河村</v>
          </cell>
        </row>
        <row r="29960">
          <cell r="I29960" t="str">
            <v>642224197101192414</v>
          </cell>
          <cell r="J29960" t="str">
            <v>甜水河村</v>
          </cell>
        </row>
        <row r="29961">
          <cell r="I29961" t="str">
            <v>642224197502132420</v>
          </cell>
          <cell r="J29961" t="str">
            <v>甜水河村</v>
          </cell>
        </row>
        <row r="29962">
          <cell r="I29962" t="str">
            <v>640423200506262414</v>
          </cell>
          <cell r="J29962" t="str">
            <v>甜水河村</v>
          </cell>
        </row>
        <row r="29963">
          <cell r="I29963" t="str">
            <v>640423200002112447</v>
          </cell>
          <cell r="J29963" t="str">
            <v>甜水河村</v>
          </cell>
        </row>
        <row r="29964">
          <cell r="I29964" t="str">
            <v>640423200002112420</v>
          </cell>
          <cell r="J29964" t="str">
            <v>甜水河村</v>
          </cell>
        </row>
        <row r="29965">
          <cell r="I29965" t="str">
            <v>64222419411025242X</v>
          </cell>
          <cell r="J29965" t="str">
            <v>甜水河村</v>
          </cell>
        </row>
        <row r="29966">
          <cell r="I29966" t="str">
            <v>642224197503021810</v>
          </cell>
          <cell r="J29966" t="str">
            <v>甜水河村</v>
          </cell>
        </row>
        <row r="29967">
          <cell r="I29967" t="str">
            <v>640300197408180429</v>
          </cell>
          <cell r="J29967" t="str">
            <v>甜水河村</v>
          </cell>
        </row>
        <row r="29968">
          <cell r="I29968" t="str">
            <v>640300199711020419</v>
          </cell>
          <cell r="J29968" t="str">
            <v>甜水河村</v>
          </cell>
        </row>
        <row r="29969">
          <cell r="I29969" t="str">
            <v>640300200302130428</v>
          </cell>
          <cell r="J29969" t="str">
            <v>甜水河村</v>
          </cell>
        </row>
        <row r="29970">
          <cell r="I29970" t="str">
            <v>640324201002263849</v>
          </cell>
          <cell r="J29970" t="str">
            <v>甜水河村</v>
          </cell>
        </row>
        <row r="29971">
          <cell r="I29971" t="str">
            <v>642225198102131016</v>
          </cell>
          <cell r="J29971" t="str">
            <v>甜水河村</v>
          </cell>
        </row>
        <row r="29972">
          <cell r="I29972" t="str">
            <v>642225198307021021</v>
          </cell>
          <cell r="J29972" t="str">
            <v>甜水河村</v>
          </cell>
        </row>
        <row r="29973">
          <cell r="I29973" t="str">
            <v>640324201110193892</v>
          </cell>
          <cell r="J29973" t="str">
            <v>甜水河村</v>
          </cell>
        </row>
        <row r="29974">
          <cell r="I29974" t="str">
            <v>640324200809123826</v>
          </cell>
          <cell r="J29974" t="str">
            <v>甜水河村</v>
          </cell>
        </row>
        <row r="29975">
          <cell r="I29975" t="str">
            <v>642225200210251023</v>
          </cell>
          <cell r="J29975" t="str">
            <v>甜水河村</v>
          </cell>
        </row>
        <row r="29976">
          <cell r="I29976" t="str">
            <v>640424200504101023</v>
          </cell>
          <cell r="J29976" t="str">
            <v>甜水河村</v>
          </cell>
        </row>
        <row r="29977">
          <cell r="I29977" t="str">
            <v>640121198611039020</v>
          </cell>
          <cell r="J29977" t="str">
            <v>甜水河村</v>
          </cell>
        </row>
        <row r="29978">
          <cell r="I29978" t="str">
            <v>640324200907213817</v>
          </cell>
          <cell r="J29978" t="str">
            <v>甜水河村</v>
          </cell>
        </row>
        <row r="29979">
          <cell r="I29979" t="str">
            <v>640324201210263827</v>
          </cell>
          <cell r="J29979" t="str">
            <v>甜水河村</v>
          </cell>
        </row>
        <row r="29980">
          <cell r="I29980" t="str">
            <v>640300196801050036</v>
          </cell>
          <cell r="J29980" t="str">
            <v>甜水河村</v>
          </cell>
        </row>
        <row r="29981">
          <cell r="I29981" t="str">
            <v>640300197008240023</v>
          </cell>
          <cell r="J29981" t="str">
            <v>甜水河村</v>
          </cell>
        </row>
        <row r="29982">
          <cell r="I29982" t="str">
            <v>640300199108070016</v>
          </cell>
          <cell r="J29982" t="str">
            <v>甜水河村</v>
          </cell>
        </row>
        <row r="29983">
          <cell r="I29983" t="str">
            <v>64030019910401042X</v>
          </cell>
          <cell r="J29983" t="str">
            <v>甜水河村</v>
          </cell>
        </row>
        <row r="29984">
          <cell r="I29984" t="str">
            <v>640324201403263823</v>
          </cell>
          <cell r="J29984" t="str">
            <v>甜水河村</v>
          </cell>
        </row>
        <row r="29985">
          <cell r="I29985" t="str">
            <v>64030320150420381X</v>
          </cell>
          <cell r="J29985" t="str">
            <v>甜水河村</v>
          </cell>
        </row>
        <row r="29986">
          <cell r="I29986" t="str">
            <v>640300198108130010</v>
          </cell>
          <cell r="J29986" t="str">
            <v>甜水河村</v>
          </cell>
        </row>
        <row r="29987">
          <cell r="I29987" t="str">
            <v>640111197904203122</v>
          </cell>
          <cell r="J29987" t="str">
            <v>甜水河村</v>
          </cell>
        </row>
        <row r="29988">
          <cell r="I29988" t="str">
            <v>640324200402103727</v>
          </cell>
          <cell r="J29988" t="str">
            <v>甜水河村</v>
          </cell>
        </row>
        <row r="29989">
          <cell r="I29989" t="str">
            <v>640324200806273829</v>
          </cell>
          <cell r="J29989" t="str">
            <v>甜水河村</v>
          </cell>
        </row>
        <row r="29990">
          <cell r="I29990" t="str">
            <v>640324201204303845</v>
          </cell>
          <cell r="J29990" t="str">
            <v>甜水河村</v>
          </cell>
        </row>
        <row r="29991">
          <cell r="I29991" t="str">
            <v>640324200610053824</v>
          </cell>
          <cell r="J29991" t="str">
            <v>甜水河村</v>
          </cell>
        </row>
        <row r="29992">
          <cell r="I29992" t="str">
            <v>640324201407253825</v>
          </cell>
          <cell r="J29992" t="str">
            <v>甜水河村</v>
          </cell>
        </row>
        <row r="29993">
          <cell r="I29993" t="str">
            <v>640300193707150010</v>
          </cell>
          <cell r="J29993" t="str">
            <v>甜水河村</v>
          </cell>
        </row>
        <row r="29994">
          <cell r="I29994" t="str">
            <v>640300193807150026</v>
          </cell>
          <cell r="J29994" t="str">
            <v>甜水河村</v>
          </cell>
        </row>
        <row r="29995">
          <cell r="I29995" t="str">
            <v>640300199712230020</v>
          </cell>
          <cell r="J29995" t="str">
            <v>甜水河村</v>
          </cell>
        </row>
        <row r="29996">
          <cell r="I29996" t="str">
            <v>640300199001130015</v>
          </cell>
          <cell r="J29996" t="str">
            <v>甜水河村</v>
          </cell>
        </row>
        <row r="29997">
          <cell r="I29997" t="str">
            <v>640300199406200288</v>
          </cell>
          <cell r="J29997" t="str">
            <v>甜水河村</v>
          </cell>
        </row>
        <row r="29998">
          <cell r="I29998" t="str">
            <v>640324201403133826</v>
          </cell>
          <cell r="J29998" t="str">
            <v>甜水河村</v>
          </cell>
        </row>
        <row r="29999">
          <cell r="I29999" t="str">
            <v>640303201506183824</v>
          </cell>
          <cell r="J29999" t="str">
            <v>甜水河村</v>
          </cell>
        </row>
        <row r="30000">
          <cell r="I30000" t="str">
            <v>64030019670203003X</v>
          </cell>
          <cell r="J30000" t="str">
            <v>甜水河村</v>
          </cell>
        </row>
        <row r="30001">
          <cell r="I30001" t="str">
            <v>640300196907100046</v>
          </cell>
          <cell r="J30001" t="str">
            <v>甜水河村</v>
          </cell>
        </row>
        <row r="30002">
          <cell r="I30002" t="str">
            <v>642224195404272228</v>
          </cell>
          <cell r="J30002" t="str">
            <v>甜水河村</v>
          </cell>
        </row>
        <row r="30003">
          <cell r="I30003" t="str">
            <v>642225195701211014</v>
          </cell>
          <cell r="J30003" t="str">
            <v>甜水河村</v>
          </cell>
        </row>
        <row r="30004">
          <cell r="I30004" t="str">
            <v>640300196112150023</v>
          </cell>
          <cell r="J30004" t="str">
            <v>甜水河村</v>
          </cell>
        </row>
        <row r="30005">
          <cell r="I30005" t="str">
            <v>640324198801013817</v>
          </cell>
          <cell r="J30005" t="str">
            <v>甜水河村</v>
          </cell>
        </row>
        <row r="30006">
          <cell r="I30006" t="str">
            <v>640300199003030069</v>
          </cell>
          <cell r="J30006" t="str">
            <v>甜水河村</v>
          </cell>
        </row>
        <row r="30007">
          <cell r="I30007" t="str">
            <v>640324200901313817</v>
          </cell>
          <cell r="J30007" t="str">
            <v>甜水河村</v>
          </cell>
        </row>
        <row r="30008">
          <cell r="I30008" t="str">
            <v>640303201606123829</v>
          </cell>
          <cell r="J30008" t="str">
            <v>甜水河村</v>
          </cell>
        </row>
        <row r="30009">
          <cell r="I30009" t="str">
            <v>642225198807020033</v>
          </cell>
          <cell r="J30009" t="str">
            <v>甜水河村</v>
          </cell>
        </row>
        <row r="30010">
          <cell r="I30010" t="str">
            <v>642225196302070028</v>
          </cell>
          <cell r="J30010" t="str">
            <v>甜水河村</v>
          </cell>
        </row>
        <row r="30011">
          <cell r="I30011" t="str">
            <v>642225199002210010</v>
          </cell>
          <cell r="J30011" t="str">
            <v>甜水河村</v>
          </cell>
        </row>
        <row r="30012">
          <cell r="I30012" t="str">
            <v>642225199902120619</v>
          </cell>
          <cell r="J30012" t="str">
            <v>甜水河村</v>
          </cell>
        </row>
        <row r="30013">
          <cell r="I30013" t="str">
            <v>640300197110060010</v>
          </cell>
          <cell r="J30013" t="str">
            <v>甜水河村</v>
          </cell>
        </row>
        <row r="30014">
          <cell r="I30014" t="str">
            <v>640300197412110044</v>
          </cell>
          <cell r="J30014" t="str">
            <v>甜水河村</v>
          </cell>
        </row>
        <row r="30015">
          <cell r="I30015" t="str">
            <v>640300199904200053</v>
          </cell>
          <cell r="J30015" t="str">
            <v>甜水河村</v>
          </cell>
        </row>
        <row r="30016">
          <cell r="I30016" t="str">
            <v>640300196302280419</v>
          </cell>
          <cell r="J30016" t="str">
            <v>甜水河村</v>
          </cell>
        </row>
        <row r="30017">
          <cell r="I30017" t="str">
            <v>640300196401170426</v>
          </cell>
          <cell r="J30017" t="str">
            <v>甜水河村</v>
          </cell>
        </row>
        <row r="30018">
          <cell r="I30018" t="str">
            <v>640324200401193812</v>
          </cell>
          <cell r="J30018" t="str">
            <v>甜水河村</v>
          </cell>
        </row>
        <row r="30019">
          <cell r="I30019" t="str">
            <v>640300199307200418</v>
          </cell>
          <cell r="J30019" t="str">
            <v>甜水河村</v>
          </cell>
        </row>
        <row r="30020">
          <cell r="I30020" t="str">
            <v>64032419960415122X</v>
          </cell>
          <cell r="J30020" t="str">
            <v>甜水河村</v>
          </cell>
        </row>
        <row r="30021">
          <cell r="I30021" t="str">
            <v>640300196206290414</v>
          </cell>
          <cell r="J30021" t="str">
            <v>甜水河村</v>
          </cell>
        </row>
        <row r="30022">
          <cell r="I30022" t="str">
            <v>640300198909140411</v>
          </cell>
          <cell r="J30022" t="str">
            <v>甜水河村</v>
          </cell>
        </row>
        <row r="30023">
          <cell r="I30023" t="str">
            <v>640324199212233816</v>
          </cell>
          <cell r="J30023" t="str">
            <v>甜水河村</v>
          </cell>
        </row>
        <row r="30024">
          <cell r="I30024" t="str">
            <v>642224194110072429</v>
          </cell>
          <cell r="J30024" t="str">
            <v>甜水河村</v>
          </cell>
        </row>
        <row r="30025">
          <cell r="I30025" t="str">
            <v>640300196906010057</v>
          </cell>
          <cell r="J30025" t="str">
            <v>甜水河村</v>
          </cell>
        </row>
        <row r="30026">
          <cell r="I30026" t="str">
            <v>640300198207220417</v>
          </cell>
          <cell r="J30026" t="str">
            <v>甜水河村</v>
          </cell>
        </row>
        <row r="30027">
          <cell r="I30027" t="str">
            <v>640300196107050423</v>
          </cell>
          <cell r="J30027" t="str">
            <v>甜水河村</v>
          </cell>
        </row>
        <row r="30028">
          <cell r="I30028" t="str">
            <v>640300195504010412</v>
          </cell>
          <cell r="J30028" t="str">
            <v>甜水河村</v>
          </cell>
        </row>
        <row r="30029">
          <cell r="I30029" t="str">
            <v>640300197507240415</v>
          </cell>
          <cell r="J30029" t="str">
            <v>甜水河村</v>
          </cell>
        </row>
        <row r="30030">
          <cell r="I30030" t="str">
            <v>640300194404240419</v>
          </cell>
          <cell r="J30030" t="str">
            <v>甜水河村</v>
          </cell>
        </row>
        <row r="30031">
          <cell r="I30031" t="str">
            <v>640300194601240426</v>
          </cell>
          <cell r="J30031" t="str">
            <v>甜水河村</v>
          </cell>
        </row>
        <row r="30032">
          <cell r="I30032" t="str">
            <v>640300196304160410</v>
          </cell>
          <cell r="J30032" t="str">
            <v>甜水河村</v>
          </cell>
        </row>
        <row r="30033">
          <cell r="I30033" t="str">
            <v>640300196905010426</v>
          </cell>
          <cell r="J30033" t="str">
            <v>甜水河村</v>
          </cell>
        </row>
        <row r="30034">
          <cell r="I30034" t="str">
            <v>640303201005053810</v>
          </cell>
          <cell r="J30034" t="str">
            <v>甜水河村</v>
          </cell>
        </row>
        <row r="30035">
          <cell r="I30035" t="str">
            <v>642223197303073011</v>
          </cell>
          <cell r="J30035" t="str">
            <v>甜水河村</v>
          </cell>
        </row>
        <row r="30036">
          <cell r="I30036" t="str">
            <v>640422200305103015</v>
          </cell>
          <cell r="J30036" t="str">
            <v>甜水河村</v>
          </cell>
        </row>
        <row r="30037">
          <cell r="I30037" t="str">
            <v>642223199810133065</v>
          </cell>
          <cell r="J30037" t="str">
            <v>甜水河村</v>
          </cell>
        </row>
        <row r="30038">
          <cell r="I30038" t="str">
            <v>622727197009264422</v>
          </cell>
          <cell r="J30038" t="str">
            <v>甜水河村</v>
          </cell>
        </row>
        <row r="30039">
          <cell r="I30039" t="str">
            <v>642226199201111812</v>
          </cell>
          <cell r="J30039" t="str">
            <v>甜水河村</v>
          </cell>
        </row>
        <row r="30040">
          <cell r="I30040" t="str">
            <v>642224194505202216</v>
          </cell>
          <cell r="J30040" t="str">
            <v>甜水河村</v>
          </cell>
        </row>
        <row r="30041">
          <cell r="I30041" t="str">
            <v>642224194912052227</v>
          </cell>
          <cell r="J30041" t="str">
            <v>甜水河村</v>
          </cell>
        </row>
        <row r="30042">
          <cell r="I30042" t="str">
            <v>642224197609052236</v>
          </cell>
          <cell r="J30042" t="str">
            <v>甜水河村</v>
          </cell>
        </row>
        <row r="30043">
          <cell r="I30043" t="str">
            <v>64032420120627382X</v>
          </cell>
          <cell r="J30043" t="str">
            <v>甜水河村</v>
          </cell>
        </row>
        <row r="30044">
          <cell r="I30044" t="str">
            <v>642224198609222017</v>
          </cell>
          <cell r="J30044" t="str">
            <v>甜水河村</v>
          </cell>
        </row>
        <row r="30045">
          <cell r="I30045" t="str">
            <v>642221198004101803</v>
          </cell>
          <cell r="J30045" t="str">
            <v>甜水河村</v>
          </cell>
        </row>
        <row r="30046">
          <cell r="I30046" t="str">
            <v>640423200804192629</v>
          </cell>
          <cell r="J30046" t="str">
            <v>甜水河村</v>
          </cell>
        </row>
        <row r="30047">
          <cell r="I30047" t="str">
            <v>640423201112092648</v>
          </cell>
          <cell r="J30047" t="str">
            <v>甜水河村</v>
          </cell>
        </row>
        <row r="30048">
          <cell r="I30048" t="str">
            <v>640324200909243817</v>
          </cell>
          <cell r="J30048" t="str">
            <v>甜水河村</v>
          </cell>
        </row>
        <row r="30049">
          <cell r="I30049" t="str">
            <v>622726195407211507</v>
          </cell>
          <cell r="J30049" t="str">
            <v>甜水河村</v>
          </cell>
        </row>
        <row r="30050">
          <cell r="I30050" t="str">
            <v>642224195310090415</v>
          </cell>
          <cell r="J30050" t="str">
            <v>甜水河村</v>
          </cell>
        </row>
        <row r="30051">
          <cell r="I30051" t="str">
            <v>640300195909220629</v>
          </cell>
          <cell r="J30051" t="str">
            <v>甜水河村</v>
          </cell>
        </row>
        <row r="30052">
          <cell r="I30052" t="str">
            <v>642224198012090445</v>
          </cell>
          <cell r="J30052" t="str">
            <v>甜水河村</v>
          </cell>
        </row>
        <row r="30053">
          <cell r="I30053" t="str">
            <v>640324200905143827</v>
          </cell>
          <cell r="J30053" t="str">
            <v>甜水河村</v>
          </cell>
        </row>
        <row r="30054">
          <cell r="I30054" t="str">
            <v>642224196707050619</v>
          </cell>
          <cell r="J30054" t="str">
            <v>甜水河村</v>
          </cell>
        </row>
        <row r="30055">
          <cell r="I30055" t="str">
            <v>642224198210201425</v>
          </cell>
          <cell r="J30055" t="str">
            <v>甜水河村</v>
          </cell>
        </row>
        <row r="30056">
          <cell r="I30056" t="str">
            <v>64042320100909141X</v>
          </cell>
          <cell r="J30056" t="str">
            <v>甜水河村</v>
          </cell>
        </row>
        <row r="30057">
          <cell r="I30057" t="str">
            <v>642224199908211427</v>
          </cell>
          <cell r="J30057" t="str">
            <v>甜水河村</v>
          </cell>
        </row>
        <row r="30058">
          <cell r="I30058" t="str">
            <v>642224200204171426</v>
          </cell>
          <cell r="J30058" t="str">
            <v>甜水河村</v>
          </cell>
        </row>
        <row r="30059">
          <cell r="I30059" t="str">
            <v>640423200605311429</v>
          </cell>
          <cell r="J30059" t="str">
            <v>甜水河村</v>
          </cell>
        </row>
        <row r="30060">
          <cell r="I30060" t="str">
            <v>640300198207060679</v>
          </cell>
          <cell r="J30060" t="str">
            <v>羊坊滩村</v>
          </cell>
        </row>
        <row r="30061">
          <cell r="I30061" t="str">
            <v>64030019840705066X</v>
          </cell>
          <cell r="J30061" t="str">
            <v>羊坊滩村</v>
          </cell>
        </row>
        <row r="30062">
          <cell r="I30062" t="str">
            <v>640303201607133818</v>
          </cell>
          <cell r="J30062" t="str">
            <v>羊坊滩村</v>
          </cell>
        </row>
        <row r="30063">
          <cell r="I30063" t="str">
            <v>640303200301053829</v>
          </cell>
          <cell r="J30063" t="str">
            <v>羊坊滩村</v>
          </cell>
        </row>
        <row r="30064">
          <cell r="I30064" t="str">
            <v>640324200701073820</v>
          </cell>
          <cell r="J30064" t="str">
            <v>羊坊滩村</v>
          </cell>
        </row>
        <row r="30065">
          <cell r="I30065" t="str">
            <v>640324200906013821</v>
          </cell>
          <cell r="J30065" t="str">
            <v>羊坊滩村</v>
          </cell>
        </row>
        <row r="30066">
          <cell r="I30066" t="str">
            <v>640300198604050749</v>
          </cell>
          <cell r="J30066" t="str">
            <v>羊坊滩村</v>
          </cell>
        </row>
        <row r="30067">
          <cell r="I30067" t="str">
            <v>642223197406233014</v>
          </cell>
          <cell r="J30067" t="str">
            <v>羊坊滩村</v>
          </cell>
        </row>
        <row r="30068">
          <cell r="I30068" t="str">
            <v>642223197607083040</v>
          </cell>
          <cell r="J30068" t="str">
            <v>羊坊滩村</v>
          </cell>
        </row>
        <row r="30069">
          <cell r="I30069" t="str">
            <v>640422200204153056</v>
          </cell>
          <cell r="J30069" t="str">
            <v>羊坊滩村</v>
          </cell>
        </row>
        <row r="30070">
          <cell r="I30070" t="str">
            <v>640300199910070443</v>
          </cell>
          <cell r="J30070" t="str">
            <v>羊坊滩村</v>
          </cell>
        </row>
        <row r="30071">
          <cell r="I30071" t="str">
            <v>640300199801070444</v>
          </cell>
          <cell r="J30071" t="str">
            <v>羊坊滩村</v>
          </cell>
        </row>
        <row r="30072">
          <cell r="I30072" t="str">
            <v>642223198006041210</v>
          </cell>
          <cell r="J30072" t="str">
            <v>羊坊滩村</v>
          </cell>
        </row>
        <row r="30073">
          <cell r="I30073" t="str">
            <v>642223197811012266</v>
          </cell>
          <cell r="J30073" t="str">
            <v>羊坊滩村</v>
          </cell>
        </row>
        <row r="30074">
          <cell r="I30074" t="str">
            <v>640303201506023812</v>
          </cell>
          <cell r="J30074" t="str">
            <v>羊坊滩村</v>
          </cell>
        </row>
        <row r="30075">
          <cell r="I30075" t="str">
            <v>640324200802183869</v>
          </cell>
          <cell r="J30075" t="str">
            <v>羊坊滩村</v>
          </cell>
        </row>
        <row r="30076">
          <cell r="I30076" t="str">
            <v>640324201203303843</v>
          </cell>
          <cell r="J30076" t="str">
            <v>羊坊滩村</v>
          </cell>
        </row>
        <row r="30077">
          <cell r="I30077" t="str">
            <v>640324201404203849</v>
          </cell>
          <cell r="J30077" t="str">
            <v>羊坊滩村</v>
          </cell>
        </row>
        <row r="30078">
          <cell r="I30078" t="str">
            <v>642223196807254794</v>
          </cell>
          <cell r="J30078" t="str">
            <v>羊坊滩村</v>
          </cell>
        </row>
        <row r="30079">
          <cell r="I30079" t="str">
            <v>642223197206214724</v>
          </cell>
          <cell r="J30079" t="str">
            <v>羊坊滩村</v>
          </cell>
        </row>
        <row r="30080">
          <cell r="I30080" t="str">
            <v>642223199904154713</v>
          </cell>
          <cell r="J30080" t="str">
            <v>羊坊滩村</v>
          </cell>
        </row>
        <row r="30081">
          <cell r="I30081" t="str">
            <v>642223199704154751</v>
          </cell>
          <cell r="J30081" t="str">
            <v>羊坊滩村</v>
          </cell>
        </row>
        <row r="30082">
          <cell r="I30082" t="str">
            <v>64222319821004411X</v>
          </cell>
          <cell r="J30082" t="str">
            <v>羊坊滩村</v>
          </cell>
        </row>
        <row r="30083">
          <cell r="I30083" t="str">
            <v>642223198511013923</v>
          </cell>
          <cell r="J30083" t="str">
            <v>羊坊滩村</v>
          </cell>
        </row>
        <row r="30084">
          <cell r="I30084" t="str">
            <v>640324200412103819</v>
          </cell>
          <cell r="J30084" t="str">
            <v>羊坊滩村</v>
          </cell>
        </row>
        <row r="30085">
          <cell r="I30085" t="str">
            <v>640303201706153814</v>
          </cell>
          <cell r="J30085" t="str">
            <v>羊坊滩村</v>
          </cell>
        </row>
        <row r="30086">
          <cell r="I30086" t="str">
            <v>640324200708063844</v>
          </cell>
          <cell r="J30086" t="str">
            <v>羊坊滩村</v>
          </cell>
        </row>
        <row r="30087">
          <cell r="I30087" t="str">
            <v>640300197206050474</v>
          </cell>
          <cell r="J30087" t="str">
            <v>羊坊滩村</v>
          </cell>
        </row>
        <row r="30088">
          <cell r="I30088" t="str">
            <v>640300197306140426</v>
          </cell>
          <cell r="J30088" t="str">
            <v>羊坊滩村</v>
          </cell>
        </row>
        <row r="30089">
          <cell r="I30089" t="str">
            <v>640324200309203811</v>
          </cell>
          <cell r="J30089" t="str">
            <v>羊坊滩村</v>
          </cell>
        </row>
        <row r="30090">
          <cell r="I30090" t="str">
            <v>640300199804160429</v>
          </cell>
          <cell r="J30090" t="str">
            <v>羊坊滩村</v>
          </cell>
        </row>
        <row r="30091">
          <cell r="I30091" t="str">
            <v>640324200112083828</v>
          </cell>
          <cell r="J30091" t="str">
            <v>羊坊滩村</v>
          </cell>
        </row>
        <row r="30092">
          <cell r="I30092" t="str">
            <v>640300194006050417</v>
          </cell>
          <cell r="J30092" t="str">
            <v>羊坊滩村</v>
          </cell>
        </row>
        <row r="30093">
          <cell r="I30093" t="str">
            <v>620421197809014556</v>
          </cell>
          <cell r="J30093" t="str">
            <v>羊坊滩村</v>
          </cell>
        </row>
        <row r="30094">
          <cell r="I30094" t="str">
            <v>620421197710104543</v>
          </cell>
          <cell r="J30094" t="str">
            <v>羊坊滩村</v>
          </cell>
        </row>
        <row r="30095">
          <cell r="I30095" t="str">
            <v>620421200106124518</v>
          </cell>
          <cell r="J30095" t="str">
            <v>羊坊滩村</v>
          </cell>
        </row>
        <row r="30096">
          <cell r="I30096" t="str">
            <v>642222196807200212</v>
          </cell>
          <cell r="J30096" t="str">
            <v>羊坊滩村</v>
          </cell>
        </row>
        <row r="30097">
          <cell r="I30097" t="str">
            <v>64222219900510023X</v>
          </cell>
          <cell r="J30097" t="str">
            <v>羊坊滩村</v>
          </cell>
        </row>
        <row r="30098">
          <cell r="I30098" t="str">
            <v>642222199407210239</v>
          </cell>
          <cell r="J30098" t="str">
            <v>羊坊滩村</v>
          </cell>
        </row>
        <row r="30099">
          <cell r="I30099" t="str">
            <v>642222199305100282</v>
          </cell>
          <cell r="J30099" t="str">
            <v>羊坊滩村</v>
          </cell>
        </row>
        <row r="30100">
          <cell r="I30100" t="str">
            <v>642223197305043932</v>
          </cell>
          <cell r="J30100" t="str">
            <v>羊坊滩村</v>
          </cell>
        </row>
        <row r="30101">
          <cell r="I30101" t="str">
            <v>642223197406083984</v>
          </cell>
          <cell r="J30101" t="str">
            <v>羊坊滩村</v>
          </cell>
        </row>
        <row r="30102">
          <cell r="I30102" t="str">
            <v>642223200109243915</v>
          </cell>
          <cell r="J30102" t="str">
            <v>羊坊滩村</v>
          </cell>
        </row>
        <row r="30103">
          <cell r="I30103" t="str">
            <v>642223194902053916</v>
          </cell>
          <cell r="J30103" t="str">
            <v>羊坊滩村</v>
          </cell>
        </row>
        <row r="30104">
          <cell r="I30104" t="str">
            <v>642223194902053924</v>
          </cell>
          <cell r="J30104" t="str">
            <v>羊坊滩村</v>
          </cell>
        </row>
        <row r="30105">
          <cell r="I30105" t="str">
            <v>64222219520317141X</v>
          </cell>
          <cell r="J30105" t="str">
            <v>羊坊滩村</v>
          </cell>
        </row>
        <row r="30106">
          <cell r="I30106" t="str">
            <v>642222195410021422</v>
          </cell>
          <cell r="J30106" t="str">
            <v>羊坊滩村</v>
          </cell>
        </row>
        <row r="30107">
          <cell r="I30107" t="str">
            <v>640324200603023838</v>
          </cell>
          <cell r="J30107" t="str">
            <v>羊坊滩村</v>
          </cell>
        </row>
        <row r="30108">
          <cell r="I30108" t="str">
            <v>64032419720801382X</v>
          </cell>
          <cell r="J30108" t="str">
            <v>羊坊滩村</v>
          </cell>
        </row>
        <row r="30109">
          <cell r="I30109" t="str">
            <v>640300197710170416</v>
          </cell>
          <cell r="J30109" t="str">
            <v>羊坊滩村</v>
          </cell>
        </row>
        <row r="30110">
          <cell r="I30110" t="str">
            <v>640300197905080429</v>
          </cell>
          <cell r="J30110" t="str">
            <v>羊坊滩村</v>
          </cell>
        </row>
        <row r="30111">
          <cell r="I30111" t="str">
            <v>640303201707073816</v>
          </cell>
          <cell r="J30111" t="str">
            <v>羊坊滩村</v>
          </cell>
        </row>
        <row r="30112">
          <cell r="I30112" t="str">
            <v>640324201007033823</v>
          </cell>
          <cell r="J30112" t="str">
            <v>羊坊滩村</v>
          </cell>
        </row>
        <row r="30113">
          <cell r="I30113" t="str">
            <v>640300200101050421</v>
          </cell>
          <cell r="J30113" t="str">
            <v>羊坊滩村</v>
          </cell>
        </row>
        <row r="30114">
          <cell r="I30114" t="str">
            <v>640303201604143826</v>
          </cell>
          <cell r="J30114" t="str">
            <v>羊坊滩村</v>
          </cell>
        </row>
        <row r="30115">
          <cell r="I30115" t="str">
            <v>640300198405290416</v>
          </cell>
          <cell r="J30115" t="str">
            <v>羊坊滩村</v>
          </cell>
        </row>
        <row r="30116">
          <cell r="I30116" t="str">
            <v>642223197910044925</v>
          </cell>
          <cell r="J30116" t="str">
            <v>羊坊滩村</v>
          </cell>
        </row>
        <row r="30117">
          <cell r="I30117" t="str">
            <v>640324201208293824</v>
          </cell>
          <cell r="J30117" t="str">
            <v>羊坊滩村</v>
          </cell>
        </row>
        <row r="30118">
          <cell r="I30118" t="str">
            <v>640300198702060430</v>
          </cell>
          <cell r="J30118" t="str">
            <v>羊坊滩村</v>
          </cell>
        </row>
        <row r="30119">
          <cell r="I30119" t="str">
            <v>642223197805174963</v>
          </cell>
          <cell r="J30119" t="str">
            <v>羊坊滩村</v>
          </cell>
        </row>
        <row r="30120">
          <cell r="I30120" t="str">
            <v>640422200906124938</v>
          </cell>
          <cell r="J30120" t="str">
            <v>羊坊滩村</v>
          </cell>
        </row>
        <row r="30121">
          <cell r="I30121" t="str">
            <v>640422200405134935</v>
          </cell>
          <cell r="J30121" t="str">
            <v>羊坊滩村</v>
          </cell>
        </row>
        <row r="30122">
          <cell r="I30122" t="str">
            <v>640300197402080419</v>
          </cell>
          <cell r="J30122" t="str">
            <v>羊坊滩村</v>
          </cell>
        </row>
        <row r="30123">
          <cell r="I30123" t="str">
            <v>640300197410250422</v>
          </cell>
          <cell r="J30123" t="str">
            <v>羊坊滩村</v>
          </cell>
        </row>
        <row r="30124">
          <cell r="I30124" t="str">
            <v>64030019951028045X</v>
          </cell>
          <cell r="J30124" t="str">
            <v>羊坊滩村</v>
          </cell>
        </row>
        <row r="30125">
          <cell r="I30125" t="str">
            <v>640324200503273848</v>
          </cell>
          <cell r="J30125" t="str">
            <v>羊坊滩村</v>
          </cell>
        </row>
        <row r="30126">
          <cell r="I30126" t="str">
            <v>640300197705180433</v>
          </cell>
          <cell r="J30126" t="str">
            <v>羊坊滩村</v>
          </cell>
        </row>
        <row r="30127">
          <cell r="I30127" t="str">
            <v>640300197911100422</v>
          </cell>
          <cell r="J30127" t="str">
            <v>羊坊滩村</v>
          </cell>
        </row>
        <row r="30128">
          <cell r="I30128" t="str">
            <v>640300200105040431</v>
          </cell>
          <cell r="J30128" t="str">
            <v>羊坊滩村</v>
          </cell>
        </row>
        <row r="30129">
          <cell r="I30129" t="str">
            <v>640300199801200448</v>
          </cell>
          <cell r="J30129" t="str">
            <v>羊坊滩村</v>
          </cell>
        </row>
        <row r="30130">
          <cell r="I30130" t="str">
            <v>640300199912050446</v>
          </cell>
          <cell r="J30130" t="str">
            <v>羊坊滩村</v>
          </cell>
        </row>
        <row r="30131">
          <cell r="I30131" t="str">
            <v>642222197604061819</v>
          </cell>
          <cell r="J30131" t="str">
            <v>羊坊滩村</v>
          </cell>
        </row>
        <row r="30132">
          <cell r="I30132" t="str">
            <v>640324201011093829</v>
          </cell>
          <cell r="J30132" t="str">
            <v>羊坊滩村</v>
          </cell>
        </row>
        <row r="30133">
          <cell r="I30133" t="str">
            <v>640300196204050433</v>
          </cell>
          <cell r="J30133" t="str">
            <v>羊坊滩村</v>
          </cell>
        </row>
        <row r="30134">
          <cell r="I30134" t="str">
            <v>640324196304033826</v>
          </cell>
          <cell r="J30134" t="str">
            <v>羊坊滩村</v>
          </cell>
        </row>
        <row r="30135">
          <cell r="I30135" t="str">
            <v>640324201309063825</v>
          </cell>
          <cell r="J30135" t="str">
            <v>羊坊滩村</v>
          </cell>
        </row>
        <row r="30136">
          <cell r="I30136" t="str">
            <v>640322195902194710</v>
          </cell>
          <cell r="J30136" t="str">
            <v>羊坊滩村</v>
          </cell>
        </row>
        <row r="30137">
          <cell r="I30137" t="str">
            <v>640324196211123726</v>
          </cell>
          <cell r="J30137" t="str">
            <v>羊坊滩村</v>
          </cell>
        </row>
        <row r="30138">
          <cell r="I30138" t="str">
            <v>640324198907303716</v>
          </cell>
          <cell r="J30138" t="str">
            <v>羊坊滩村</v>
          </cell>
        </row>
        <row r="30139">
          <cell r="I30139" t="str">
            <v>640324197608093822</v>
          </cell>
          <cell r="J30139" t="str">
            <v>羊坊滩村</v>
          </cell>
        </row>
        <row r="30140">
          <cell r="I30140" t="str">
            <v>640324200810133810</v>
          </cell>
          <cell r="J30140" t="str">
            <v>羊坊滩村</v>
          </cell>
        </row>
        <row r="30141">
          <cell r="I30141" t="str">
            <v>64032420100905381X</v>
          </cell>
          <cell r="J30141" t="str">
            <v>羊坊滩村</v>
          </cell>
        </row>
        <row r="30142">
          <cell r="I30142" t="str">
            <v>642222197705023424</v>
          </cell>
          <cell r="J30142" t="str">
            <v>羊坊滩村</v>
          </cell>
        </row>
        <row r="30143">
          <cell r="I30143" t="str">
            <v>642222200309113414</v>
          </cell>
          <cell r="J30143" t="str">
            <v>羊坊滩村</v>
          </cell>
        </row>
        <row r="30144">
          <cell r="I30144" t="str">
            <v>642222199905203445</v>
          </cell>
          <cell r="J30144" t="str">
            <v>羊坊滩村</v>
          </cell>
        </row>
        <row r="30145">
          <cell r="I30145" t="str">
            <v>642222199602243423</v>
          </cell>
          <cell r="J30145" t="str">
            <v>羊坊滩村</v>
          </cell>
        </row>
        <row r="30146">
          <cell r="I30146" t="str">
            <v>640324196501113817</v>
          </cell>
          <cell r="J30146" t="str">
            <v>羊坊滩村</v>
          </cell>
        </row>
        <row r="30147">
          <cell r="I30147" t="str">
            <v>640324196702083829</v>
          </cell>
          <cell r="J30147" t="str">
            <v>羊坊滩村</v>
          </cell>
        </row>
        <row r="30148">
          <cell r="I30148" t="str">
            <v>640324199305013839</v>
          </cell>
          <cell r="J30148" t="str">
            <v>羊坊滩村</v>
          </cell>
        </row>
        <row r="30149">
          <cell r="I30149" t="str">
            <v>642222199002021827</v>
          </cell>
          <cell r="J30149" t="str">
            <v>羊坊滩村</v>
          </cell>
        </row>
        <row r="30150">
          <cell r="I30150" t="str">
            <v>640324201412153810</v>
          </cell>
          <cell r="J30150" t="str">
            <v>羊坊滩村</v>
          </cell>
        </row>
        <row r="30151">
          <cell r="I30151" t="str">
            <v>640303201706033820</v>
          </cell>
          <cell r="J30151" t="str">
            <v>羊坊滩村</v>
          </cell>
        </row>
        <row r="30152">
          <cell r="I30152" t="str">
            <v>640324195410113825</v>
          </cell>
          <cell r="J30152" t="str">
            <v>羊坊滩村</v>
          </cell>
        </row>
        <row r="30153">
          <cell r="I30153" t="str">
            <v>640324198307153718</v>
          </cell>
          <cell r="J30153" t="str">
            <v>羊坊滩村</v>
          </cell>
        </row>
        <row r="30154">
          <cell r="I30154" t="str">
            <v>642221199301101265</v>
          </cell>
          <cell r="J30154" t="str">
            <v>羊坊滩村</v>
          </cell>
        </row>
        <row r="30155">
          <cell r="I30155" t="str">
            <v>640324201411123812</v>
          </cell>
          <cell r="J30155" t="str">
            <v>羊坊滩村</v>
          </cell>
        </row>
        <row r="30156">
          <cell r="I30156" t="str">
            <v>640324201210193822</v>
          </cell>
          <cell r="J30156" t="str">
            <v>羊坊滩村</v>
          </cell>
        </row>
        <row r="30157">
          <cell r="I30157" t="str">
            <v>640324194705013819</v>
          </cell>
          <cell r="J30157" t="str">
            <v>羊坊滩村</v>
          </cell>
        </row>
        <row r="30158">
          <cell r="I30158" t="str">
            <v>642222197008101810</v>
          </cell>
          <cell r="J30158" t="str">
            <v>羊坊滩村</v>
          </cell>
        </row>
        <row r="30159">
          <cell r="I30159" t="str">
            <v>642222197110021825</v>
          </cell>
          <cell r="J30159" t="str">
            <v>羊坊滩村</v>
          </cell>
        </row>
        <row r="30160">
          <cell r="I30160" t="str">
            <v>642222199110021832</v>
          </cell>
          <cell r="J30160" t="str">
            <v>羊坊滩村</v>
          </cell>
        </row>
        <row r="30161">
          <cell r="I30161" t="str">
            <v>642222199905151825</v>
          </cell>
          <cell r="J30161" t="str">
            <v>羊坊滩村</v>
          </cell>
        </row>
        <row r="30162">
          <cell r="I30162" t="str">
            <v>640324196407073812</v>
          </cell>
          <cell r="J30162" t="str">
            <v>羊坊滩村</v>
          </cell>
        </row>
        <row r="30163">
          <cell r="I30163" t="str">
            <v>64032419681208382X</v>
          </cell>
          <cell r="J30163" t="str">
            <v>羊坊滩村</v>
          </cell>
        </row>
        <row r="30164">
          <cell r="I30164" t="str">
            <v>640324199704033810</v>
          </cell>
          <cell r="J30164" t="str">
            <v>羊坊滩村</v>
          </cell>
        </row>
        <row r="30165">
          <cell r="I30165" t="str">
            <v>64032419900825381X</v>
          </cell>
          <cell r="J30165" t="str">
            <v>羊坊滩村</v>
          </cell>
        </row>
        <row r="30166">
          <cell r="I30166" t="str">
            <v>640300198906010080</v>
          </cell>
          <cell r="J30166" t="str">
            <v>羊坊滩村</v>
          </cell>
        </row>
        <row r="30167">
          <cell r="I30167" t="str">
            <v>640324201402113815</v>
          </cell>
          <cell r="J30167" t="str">
            <v>羊坊滩村</v>
          </cell>
        </row>
        <row r="30168">
          <cell r="I30168" t="str">
            <v>640324201209173824</v>
          </cell>
          <cell r="J30168" t="str">
            <v>羊坊滩村</v>
          </cell>
        </row>
        <row r="30169">
          <cell r="I30169" t="str">
            <v>640303201609183827</v>
          </cell>
          <cell r="J30169" t="str">
            <v>羊坊滩村</v>
          </cell>
        </row>
        <row r="30170">
          <cell r="I30170" t="str">
            <v>642127196609021025</v>
          </cell>
          <cell r="J30170" t="str">
            <v>羊坊滩村</v>
          </cell>
        </row>
        <row r="30171">
          <cell r="I30171" t="str">
            <v>642127196201061015</v>
          </cell>
          <cell r="J30171" t="str">
            <v>羊坊滩村</v>
          </cell>
        </row>
        <row r="30172">
          <cell r="I30172" t="str">
            <v>64032419920306087X</v>
          </cell>
          <cell r="J30172" t="str">
            <v>羊坊滩村</v>
          </cell>
        </row>
        <row r="30173">
          <cell r="I30173" t="str">
            <v>64030019941028041X</v>
          </cell>
          <cell r="J30173" t="str">
            <v>羊坊滩村</v>
          </cell>
        </row>
        <row r="30174">
          <cell r="I30174" t="str">
            <v>642223199902153020</v>
          </cell>
          <cell r="J30174" t="str">
            <v>羊坊滩村</v>
          </cell>
        </row>
        <row r="30175">
          <cell r="I30175" t="str">
            <v>640324201311113828</v>
          </cell>
          <cell r="J30175" t="str">
            <v>羊坊滩村</v>
          </cell>
        </row>
        <row r="30176">
          <cell r="I30176" t="str">
            <v>640303201801303825</v>
          </cell>
          <cell r="J30176" t="str">
            <v>羊坊滩村</v>
          </cell>
        </row>
        <row r="30177">
          <cell r="I30177" t="str">
            <v>640300198507010411</v>
          </cell>
          <cell r="J30177" t="str">
            <v>羊坊滩村</v>
          </cell>
        </row>
        <row r="30178">
          <cell r="I30178" t="str">
            <v>640300198302110427</v>
          </cell>
          <cell r="J30178" t="str">
            <v>羊坊滩村</v>
          </cell>
        </row>
        <row r="30179">
          <cell r="I30179" t="str">
            <v>640303201709113850</v>
          </cell>
          <cell r="J30179" t="str">
            <v>羊坊滩村</v>
          </cell>
        </row>
        <row r="30180">
          <cell r="I30180" t="str">
            <v>640324201007163812</v>
          </cell>
          <cell r="J30180" t="str">
            <v>羊坊滩村</v>
          </cell>
        </row>
        <row r="30181">
          <cell r="I30181" t="str">
            <v>640324200611093828</v>
          </cell>
          <cell r="J30181" t="str">
            <v>羊坊滩村</v>
          </cell>
        </row>
        <row r="30182">
          <cell r="I30182" t="str">
            <v>640300196012160419</v>
          </cell>
          <cell r="J30182" t="str">
            <v>羊坊滩村</v>
          </cell>
        </row>
        <row r="30183">
          <cell r="I30183" t="str">
            <v>640300196205070444</v>
          </cell>
          <cell r="J30183" t="str">
            <v>羊坊滩村</v>
          </cell>
        </row>
        <row r="30184">
          <cell r="I30184" t="str">
            <v>640300198103040438</v>
          </cell>
          <cell r="J30184" t="str">
            <v>羊坊滩村</v>
          </cell>
        </row>
        <row r="30185">
          <cell r="I30185" t="str">
            <v>640324198505033725</v>
          </cell>
          <cell r="J30185" t="str">
            <v>羊坊滩村</v>
          </cell>
        </row>
        <row r="30186">
          <cell r="I30186" t="str">
            <v>640324200711083846</v>
          </cell>
          <cell r="J30186" t="str">
            <v>羊坊滩村</v>
          </cell>
        </row>
        <row r="30187">
          <cell r="I30187" t="str">
            <v>640324200610263821</v>
          </cell>
          <cell r="J30187" t="str">
            <v>羊坊滩村</v>
          </cell>
        </row>
        <row r="30188">
          <cell r="I30188" t="str">
            <v>640324201304073821</v>
          </cell>
          <cell r="J30188" t="str">
            <v>羊坊滩村</v>
          </cell>
        </row>
        <row r="30189">
          <cell r="I30189" t="str">
            <v>642223194305194710</v>
          </cell>
          <cell r="J30189" t="str">
            <v>羊坊滩村</v>
          </cell>
        </row>
        <row r="30190">
          <cell r="I30190" t="str">
            <v>640324200808073812</v>
          </cell>
          <cell r="J30190" t="str">
            <v>羊坊滩村</v>
          </cell>
        </row>
        <row r="30191">
          <cell r="I30191" t="str">
            <v>640300199804190417</v>
          </cell>
          <cell r="J30191" t="str">
            <v>羊坊滩村</v>
          </cell>
        </row>
        <row r="30192">
          <cell r="I30192" t="str">
            <v>640322197405014714</v>
          </cell>
          <cell r="J30192" t="str">
            <v>羊坊滩村</v>
          </cell>
        </row>
        <row r="30193">
          <cell r="I30193" t="str">
            <v>640300197501050426</v>
          </cell>
          <cell r="J30193" t="str">
            <v>羊坊滩村</v>
          </cell>
        </row>
        <row r="30194">
          <cell r="I30194" t="str">
            <v>640300199711190418</v>
          </cell>
          <cell r="J30194" t="str">
            <v>羊坊滩村</v>
          </cell>
        </row>
        <row r="30195">
          <cell r="I30195" t="str">
            <v>640324200203123813</v>
          </cell>
          <cell r="J30195" t="str">
            <v>羊坊滩村</v>
          </cell>
        </row>
        <row r="30196">
          <cell r="I30196" t="str">
            <v>640300199402280452</v>
          </cell>
          <cell r="J30196" t="str">
            <v>羊坊滩村</v>
          </cell>
        </row>
        <row r="30197">
          <cell r="I30197" t="str">
            <v>640324200011253840</v>
          </cell>
          <cell r="J30197" t="str">
            <v>羊坊滩村</v>
          </cell>
        </row>
        <row r="30198">
          <cell r="I30198" t="str">
            <v>640300198901090499</v>
          </cell>
          <cell r="J30198" t="str">
            <v>羊坊滩村</v>
          </cell>
        </row>
        <row r="30199">
          <cell r="I30199" t="str">
            <v>640324201303103822</v>
          </cell>
          <cell r="J30199" t="str">
            <v>羊坊滩村</v>
          </cell>
        </row>
        <row r="30200">
          <cell r="I30200" t="str">
            <v>640300196808040420</v>
          </cell>
          <cell r="J30200" t="str">
            <v>羊坊滩村</v>
          </cell>
        </row>
        <row r="30201">
          <cell r="I30201" t="str">
            <v>640300199610270435</v>
          </cell>
          <cell r="J30201" t="str">
            <v>羊坊滩村</v>
          </cell>
        </row>
        <row r="30202">
          <cell r="I30202" t="str">
            <v>640300199808230420</v>
          </cell>
          <cell r="J30202" t="str">
            <v>羊坊滩村</v>
          </cell>
        </row>
        <row r="30203">
          <cell r="I30203" t="str">
            <v>640300196403070410</v>
          </cell>
          <cell r="J30203" t="str">
            <v>羊坊滩村</v>
          </cell>
        </row>
        <row r="30204">
          <cell r="I30204" t="str">
            <v>640300197206010421</v>
          </cell>
          <cell r="J30204" t="str">
            <v>羊坊滩村</v>
          </cell>
        </row>
        <row r="30205">
          <cell r="I30205" t="str">
            <v>640300199204080476</v>
          </cell>
          <cell r="J30205" t="str">
            <v>羊坊滩村</v>
          </cell>
        </row>
        <row r="30206">
          <cell r="I30206" t="str">
            <v>640324199205213825</v>
          </cell>
          <cell r="J30206" t="str">
            <v>羊坊滩村</v>
          </cell>
        </row>
        <row r="30207">
          <cell r="I30207" t="str">
            <v>640324201311213810</v>
          </cell>
          <cell r="J30207" t="str">
            <v>羊坊滩村</v>
          </cell>
        </row>
        <row r="30208">
          <cell r="I30208" t="str">
            <v>640303201607173828</v>
          </cell>
          <cell r="J30208" t="str">
            <v>羊坊滩村</v>
          </cell>
        </row>
        <row r="30209">
          <cell r="I30209" t="str">
            <v>642223194401082217</v>
          </cell>
          <cell r="J30209" t="str">
            <v>羊坊滩村</v>
          </cell>
        </row>
        <row r="30210">
          <cell r="I30210" t="str">
            <v>642223194501032225</v>
          </cell>
          <cell r="J30210" t="str">
            <v>羊坊滩村</v>
          </cell>
        </row>
        <row r="30211">
          <cell r="I30211" t="str">
            <v>640324199711183817</v>
          </cell>
          <cell r="J30211" t="str">
            <v>羊坊滩村</v>
          </cell>
        </row>
        <row r="30212">
          <cell r="I30212" t="str">
            <v>642226199803232224</v>
          </cell>
          <cell r="J30212" t="str">
            <v>羊坊滩村</v>
          </cell>
        </row>
        <row r="30213">
          <cell r="I30213" t="str">
            <v>640300199605170413</v>
          </cell>
          <cell r="J30213" t="str">
            <v>羊坊滩村</v>
          </cell>
        </row>
        <row r="30214">
          <cell r="I30214" t="str">
            <v>640300193902220424</v>
          </cell>
          <cell r="J30214" t="str">
            <v>羊坊滩村</v>
          </cell>
        </row>
        <row r="30215">
          <cell r="I30215" t="str">
            <v>640300199406030418</v>
          </cell>
          <cell r="J30215" t="str">
            <v>羊坊滩村</v>
          </cell>
        </row>
        <row r="30216">
          <cell r="I30216" t="str">
            <v>642223197208135317</v>
          </cell>
          <cell r="J30216" t="str">
            <v>羊坊滩村</v>
          </cell>
        </row>
        <row r="30217">
          <cell r="I30217" t="str">
            <v>64222319751226536X</v>
          </cell>
          <cell r="J30217" t="str">
            <v>羊坊滩村</v>
          </cell>
        </row>
        <row r="30218">
          <cell r="I30218" t="str">
            <v>642223200510275315</v>
          </cell>
          <cell r="J30218" t="str">
            <v>羊坊滩村</v>
          </cell>
        </row>
        <row r="30219">
          <cell r="I30219" t="str">
            <v>642223199709095316</v>
          </cell>
          <cell r="J30219" t="str">
            <v>羊坊滩村</v>
          </cell>
        </row>
        <row r="30220">
          <cell r="I30220" t="str">
            <v>640300194708050438</v>
          </cell>
          <cell r="J30220" t="str">
            <v>羊坊滩村</v>
          </cell>
        </row>
        <row r="30221">
          <cell r="I30221" t="str">
            <v>640300198607090439</v>
          </cell>
          <cell r="J30221" t="str">
            <v>羊坊滩村</v>
          </cell>
        </row>
        <row r="30222">
          <cell r="I30222" t="str">
            <v>642223197903153234</v>
          </cell>
          <cell r="J30222" t="str">
            <v>羊坊滩村</v>
          </cell>
        </row>
        <row r="30223">
          <cell r="I30223" t="str">
            <v>642223197411033228</v>
          </cell>
          <cell r="J30223" t="str">
            <v>羊坊滩村</v>
          </cell>
        </row>
        <row r="30224">
          <cell r="I30224" t="str">
            <v>640324201002213817</v>
          </cell>
          <cell r="J30224" t="str">
            <v>羊坊滩村</v>
          </cell>
        </row>
        <row r="30225">
          <cell r="I30225" t="str">
            <v>642223200502243217</v>
          </cell>
          <cell r="J30225" t="str">
            <v>羊坊滩村</v>
          </cell>
        </row>
        <row r="30226">
          <cell r="I30226" t="str">
            <v>642222195906152231</v>
          </cell>
          <cell r="J30226" t="str">
            <v>羊坊滩村</v>
          </cell>
        </row>
        <row r="30227">
          <cell r="I30227" t="str">
            <v>642222197201142227</v>
          </cell>
          <cell r="J30227" t="str">
            <v>羊坊滩村</v>
          </cell>
        </row>
        <row r="30228">
          <cell r="I30228" t="str">
            <v>642222199501022277</v>
          </cell>
          <cell r="J30228" t="str">
            <v>羊坊滩村</v>
          </cell>
        </row>
        <row r="30229">
          <cell r="I30229" t="str">
            <v>640303201709113834</v>
          </cell>
          <cell r="J30229" t="str">
            <v>羊坊滩村</v>
          </cell>
        </row>
        <row r="30230">
          <cell r="I30230" t="str">
            <v>640300197907060421</v>
          </cell>
          <cell r="J30230" t="str">
            <v>羊坊滩村</v>
          </cell>
        </row>
        <row r="30231">
          <cell r="I30231" t="str">
            <v>640300200007070434</v>
          </cell>
          <cell r="J30231" t="str">
            <v>羊坊滩村</v>
          </cell>
        </row>
        <row r="30232">
          <cell r="I30232" t="str">
            <v>640300200207030410</v>
          </cell>
          <cell r="J30232" t="str">
            <v>羊坊滩村</v>
          </cell>
        </row>
        <row r="30233">
          <cell r="I30233" t="str">
            <v>640324200404193818</v>
          </cell>
          <cell r="J30233" t="str">
            <v>羊坊滩村</v>
          </cell>
        </row>
        <row r="30234">
          <cell r="I30234" t="str">
            <v>64222319731108321X</v>
          </cell>
          <cell r="J30234" t="str">
            <v>羊坊滩村</v>
          </cell>
        </row>
        <row r="30235">
          <cell r="I30235" t="str">
            <v>642223197209144725</v>
          </cell>
          <cell r="J30235" t="str">
            <v>羊坊滩村</v>
          </cell>
        </row>
        <row r="30236">
          <cell r="I30236" t="str">
            <v>642223199805073221</v>
          </cell>
          <cell r="J30236" t="str">
            <v>羊坊滩村</v>
          </cell>
        </row>
        <row r="30237">
          <cell r="I30237" t="str">
            <v>642223196907252411</v>
          </cell>
          <cell r="J30237" t="str">
            <v>羊坊滩村</v>
          </cell>
        </row>
        <row r="30238">
          <cell r="I30238" t="str">
            <v>642223197603012421</v>
          </cell>
          <cell r="J30238" t="str">
            <v>羊坊滩村</v>
          </cell>
        </row>
        <row r="30239">
          <cell r="I30239" t="str">
            <v>642223199702102413</v>
          </cell>
          <cell r="J30239" t="str">
            <v>羊坊滩村</v>
          </cell>
        </row>
        <row r="30240">
          <cell r="I30240" t="str">
            <v>640324201212283821</v>
          </cell>
          <cell r="J30240" t="str">
            <v>羊坊滩村</v>
          </cell>
        </row>
        <row r="30241">
          <cell r="I30241" t="str">
            <v>640402201009212347</v>
          </cell>
          <cell r="J30241" t="str">
            <v>羊坊滩村</v>
          </cell>
        </row>
        <row r="30242">
          <cell r="I30242" t="str">
            <v>64032419581020382X</v>
          </cell>
          <cell r="J30242" t="str">
            <v>羊坊滩村</v>
          </cell>
        </row>
        <row r="30243">
          <cell r="I30243" t="str">
            <v>640300198511140411</v>
          </cell>
          <cell r="J30243" t="str">
            <v>羊坊滩村</v>
          </cell>
        </row>
        <row r="30244">
          <cell r="I30244" t="str">
            <v>640324198603053826</v>
          </cell>
          <cell r="J30244" t="str">
            <v>羊坊滩村</v>
          </cell>
        </row>
        <row r="30245">
          <cell r="I30245" t="str">
            <v>640324201011023812</v>
          </cell>
          <cell r="J30245" t="str">
            <v>羊坊滩村</v>
          </cell>
        </row>
        <row r="30246">
          <cell r="I30246" t="str">
            <v>640324200903283842</v>
          </cell>
          <cell r="J30246" t="str">
            <v>羊坊滩村</v>
          </cell>
        </row>
        <row r="30247">
          <cell r="I30247" t="str">
            <v>640303201701133822</v>
          </cell>
          <cell r="J30247" t="str">
            <v>羊坊滩村</v>
          </cell>
        </row>
        <row r="30248">
          <cell r="I30248" t="str">
            <v>642223196207033031</v>
          </cell>
          <cell r="J30248" t="str">
            <v>羊坊滩村</v>
          </cell>
        </row>
        <row r="30249">
          <cell r="I30249" t="str">
            <v>642223197401203027</v>
          </cell>
          <cell r="J30249" t="str">
            <v>羊坊滩村</v>
          </cell>
        </row>
        <row r="30250">
          <cell r="I30250" t="str">
            <v>642223199701023051</v>
          </cell>
          <cell r="J30250" t="str">
            <v>羊坊滩村</v>
          </cell>
        </row>
        <row r="30251">
          <cell r="I30251" t="str">
            <v>640422200803153074</v>
          </cell>
          <cell r="J30251" t="str">
            <v>羊坊滩村</v>
          </cell>
        </row>
        <row r="30252">
          <cell r="I30252" t="str">
            <v>64030019680304043X</v>
          </cell>
          <cell r="J30252" t="str">
            <v>羊坊滩村</v>
          </cell>
        </row>
        <row r="30253">
          <cell r="I30253" t="str">
            <v>640300197302100427</v>
          </cell>
          <cell r="J30253" t="str">
            <v>羊坊滩村</v>
          </cell>
        </row>
        <row r="30254">
          <cell r="I30254" t="str">
            <v>640300197211150410</v>
          </cell>
          <cell r="J30254" t="str">
            <v>羊坊滩村</v>
          </cell>
        </row>
        <row r="30255">
          <cell r="I30255" t="str">
            <v>640300197210110425</v>
          </cell>
          <cell r="J30255" t="str">
            <v>羊坊滩村</v>
          </cell>
        </row>
        <row r="30256">
          <cell r="I30256" t="str">
            <v>640300199810200431</v>
          </cell>
          <cell r="J30256" t="str">
            <v>羊坊滩村</v>
          </cell>
        </row>
        <row r="30257">
          <cell r="I30257" t="str">
            <v>640324200706163825</v>
          </cell>
          <cell r="J30257" t="str">
            <v>羊坊滩村</v>
          </cell>
        </row>
        <row r="30258">
          <cell r="I30258" t="str">
            <v>640300200001010422</v>
          </cell>
          <cell r="J30258" t="str">
            <v>羊坊滩村</v>
          </cell>
        </row>
        <row r="30259">
          <cell r="I30259" t="str">
            <v>642221195403032100</v>
          </cell>
          <cell r="J30259" t="str">
            <v>羊坊滩村</v>
          </cell>
        </row>
        <row r="30260">
          <cell r="I30260" t="str">
            <v>642221198610152133</v>
          </cell>
          <cell r="J30260" t="str">
            <v>羊坊滩村</v>
          </cell>
        </row>
        <row r="30261">
          <cell r="I30261" t="str">
            <v>640324201408103810</v>
          </cell>
          <cell r="J30261" t="str">
            <v>羊坊滩村</v>
          </cell>
        </row>
        <row r="30262">
          <cell r="I30262" t="str">
            <v>640324199504061040</v>
          </cell>
          <cell r="J30262" t="str">
            <v>羊坊滩村</v>
          </cell>
        </row>
        <row r="30263">
          <cell r="I30263" t="str">
            <v>642221196608162106</v>
          </cell>
          <cell r="J30263" t="str">
            <v>羊坊滩村</v>
          </cell>
        </row>
        <row r="30264">
          <cell r="I30264" t="str">
            <v>642221199007152117</v>
          </cell>
          <cell r="J30264" t="str">
            <v>羊坊滩村</v>
          </cell>
        </row>
        <row r="30265">
          <cell r="I30265" t="str">
            <v>642221199405152112</v>
          </cell>
          <cell r="J30265" t="str">
            <v>羊坊滩村</v>
          </cell>
        </row>
        <row r="30266">
          <cell r="I30266" t="str">
            <v>642222197507250212</v>
          </cell>
          <cell r="J30266" t="str">
            <v>羊坊滩村</v>
          </cell>
        </row>
        <row r="30267">
          <cell r="I30267" t="str">
            <v>642222198703071427</v>
          </cell>
          <cell r="J30267" t="str">
            <v>羊坊滩村</v>
          </cell>
        </row>
        <row r="30268">
          <cell r="I30268" t="str">
            <v>640324201305073831</v>
          </cell>
          <cell r="J30268" t="str">
            <v>羊坊滩村</v>
          </cell>
        </row>
        <row r="30269">
          <cell r="I30269" t="str">
            <v>642222199808050256</v>
          </cell>
          <cell r="J30269" t="str">
            <v>羊坊滩村</v>
          </cell>
        </row>
        <row r="30270">
          <cell r="I30270" t="str">
            <v>642222200006010215</v>
          </cell>
          <cell r="J30270" t="str">
            <v>羊坊滩村</v>
          </cell>
        </row>
        <row r="30271">
          <cell r="I30271" t="str">
            <v>642222200311260253</v>
          </cell>
          <cell r="J30271" t="str">
            <v>羊坊滩村</v>
          </cell>
        </row>
        <row r="30272">
          <cell r="I30272" t="str">
            <v>642221196805070577</v>
          </cell>
          <cell r="J30272" t="str">
            <v>羊坊滩村</v>
          </cell>
        </row>
        <row r="30273">
          <cell r="I30273" t="str">
            <v>642221197103140547</v>
          </cell>
          <cell r="J30273" t="str">
            <v>羊坊滩村</v>
          </cell>
        </row>
        <row r="30274">
          <cell r="I30274" t="str">
            <v>642221200112280538</v>
          </cell>
          <cell r="J30274" t="str">
            <v>羊坊滩村</v>
          </cell>
        </row>
        <row r="30275">
          <cell r="I30275" t="str">
            <v>64012219821201181X</v>
          </cell>
          <cell r="J30275" t="str">
            <v>羊坊滩村</v>
          </cell>
        </row>
        <row r="30276">
          <cell r="I30276" t="str">
            <v>642222198909011825</v>
          </cell>
          <cell r="J30276" t="str">
            <v>羊坊滩村</v>
          </cell>
        </row>
        <row r="30277">
          <cell r="I30277" t="str">
            <v>640324200908093810</v>
          </cell>
          <cell r="J30277" t="str">
            <v>羊坊滩村</v>
          </cell>
        </row>
        <row r="30278">
          <cell r="I30278" t="str">
            <v>640324201412023821</v>
          </cell>
          <cell r="J30278" t="str">
            <v>羊坊滩村</v>
          </cell>
        </row>
        <row r="30279">
          <cell r="I30279" t="str">
            <v>640300195402160612</v>
          </cell>
          <cell r="J30279" t="str">
            <v>羊坊滩村</v>
          </cell>
        </row>
        <row r="30280">
          <cell r="I30280" t="str">
            <v>640300195509050421</v>
          </cell>
          <cell r="J30280" t="str">
            <v>羊坊滩村</v>
          </cell>
        </row>
        <row r="30281">
          <cell r="I30281" t="str">
            <v>640300196103010483</v>
          </cell>
          <cell r="J30281" t="str">
            <v>羊坊滩村</v>
          </cell>
        </row>
        <row r="30282">
          <cell r="I30282" t="str">
            <v>640300199101280416</v>
          </cell>
          <cell r="J30282" t="str">
            <v>羊坊滩村</v>
          </cell>
        </row>
        <row r="30283">
          <cell r="I30283" t="str">
            <v>642222199304180225</v>
          </cell>
          <cell r="J30283" t="str">
            <v>羊坊滩村</v>
          </cell>
        </row>
        <row r="30284">
          <cell r="I30284" t="str">
            <v>640324201410203837</v>
          </cell>
          <cell r="J30284" t="str">
            <v>羊坊滩村</v>
          </cell>
        </row>
        <row r="30285">
          <cell r="I30285" t="str">
            <v>640324201209233823</v>
          </cell>
          <cell r="J30285" t="str">
            <v>羊坊滩村</v>
          </cell>
        </row>
        <row r="30286">
          <cell r="I30286" t="str">
            <v>640300196301170023</v>
          </cell>
          <cell r="J30286" t="str">
            <v>羊坊滩村</v>
          </cell>
        </row>
        <row r="30287">
          <cell r="I30287" t="str">
            <v>640300198707050055</v>
          </cell>
          <cell r="J30287" t="str">
            <v>羊坊滩村</v>
          </cell>
        </row>
        <row r="30288">
          <cell r="I30288" t="str">
            <v>642223198905133426</v>
          </cell>
          <cell r="J30288" t="str">
            <v>羊坊滩村</v>
          </cell>
        </row>
        <row r="30289">
          <cell r="I30289" t="str">
            <v>640324201111133410</v>
          </cell>
          <cell r="J30289" t="str">
            <v>羊坊滩村</v>
          </cell>
        </row>
        <row r="30290">
          <cell r="I30290" t="str">
            <v>640324201406233814</v>
          </cell>
          <cell r="J30290" t="str">
            <v>羊坊滩村</v>
          </cell>
        </row>
        <row r="30291">
          <cell r="I30291" t="str">
            <v>640300196501050456</v>
          </cell>
          <cell r="J30291" t="str">
            <v>羊坊滩村</v>
          </cell>
        </row>
        <row r="30292">
          <cell r="I30292" t="str">
            <v>640300196602080427</v>
          </cell>
          <cell r="J30292" t="str">
            <v>羊坊滩村</v>
          </cell>
        </row>
        <row r="30293">
          <cell r="I30293" t="str">
            <v>640300196708130429</v>
          </cell>
          <cell r="J30293" t="str">
            <v>羊坊滩村</v>
          </cell>
        </row>
        <row r="30294">
          <cell r="I30294" t="str">
            <v>640300196205270411</v>
          </cell>
          <cell r="J30294" t="str">
            <v>羊坊滩村</v>
          </cell>
        </row>
        <row r="30295">
          <cell r="I30295" t="str">
            <v>640300199211110418</v>
          </cell>
          <cell r="J30295" t="str">
            <v>羊坊滩村</v>
          </cell>
        </row>
        <row r="30296">
          <cell r="I30296" t="str">
            <v>642223198912063243</v>
          </cell>
          <cell r="J30296" t="str">
            <v>羊坊滩村</v>
          </cell>
        </row>
        <row r="30297">
          <cell r="I30297" t="str">
            <v>640303201510203816</v>
          </cell>
          <cell r="J30297" t="str">
            <v>羊坊滩村</v>
          </cell>
        </row>
        <row r="30298">
          <cell r="I30298" t="str">
            <v>640300196801060410</v>
          </cell>
          <cell r="J30298" t="str">
            <v>羊坊滩村</v>
          </cell>
        </row>
        <row r="30299">
          <cell r="I30299" t="str">
            <v>640300196805070448</v>
          </cell>
          <cell r="J30299" t="str">
            <v>羊坊滩村</v>
          </cell>
        </row>
        <row r="30300">
          <cell r="I30300" t="str">
            <v>640300199211170410</v>
          </cell>
          <cell r="J30300" t="str">
            <v>羊坊滩村</v>
          </cell>
        </row>
        <row r="30301">
          <cell r="I30301" t="str">
            <v>642223199209020641</v>
          </cell>
          <cell r="J30301" t="str">
            <v>羊坊滩村</v>
          </cell>
        </row>
        <row r="30302">
          <cell r="I30302" t="str">
            <v>640324201312103816</v>
          </cell>
          <cell r="J30302" t="str">
            <v>羊坊滩村</v>
          </cell>
        </row>
        <row r="30303">
          <cell r="I30303" t="str">
            <v>640303201609153812</v>
          </cell>
          <cell r="J30303" t="str">
            <v>羊坊滩村</v>
          </cell>
        </row>
        <row r="30304">
          <cell r="I30304" t="str">
            <v>64030019771110041X</v>
          </cell>
          <cell r="J30304" t="str">
            <v>羊坊滩村</v>
          </cell>
        </row>
        <row r="30305">
          <cell r="I30305" t="str">
            <v>64030019811004041X</v>
          </cell>
          <cell r="J30305" t="str">
            <v>羊坊滩村</v>
          </cell>
        </row>
        <row r="30306">
          <cell r="I30306" t="str">
            <v>640300197910040421</v>
          </cell>
          <cell r="J30306" t="str">
            <v>羊坊滩村</v>
          </cell>
        </row>
        <row r="30307">
          <cell r="I30307" t="str">
            <v>64032420020318371X</v>
          </cell>
          <cell r="J30307" t="str">
            <v>羊坊滩村</v>
          </cell>
        </row>
        <row r="30308">
          <cell r="I30308" t="str">
            <v>64032420041004371X</v>
          </cell>
          <cell r="J30308" t="str">
            <v>羊坊滩村</v>
          </cell>
        </row>
        <row r="30309">
          <cell r="I30309" t="str">
            <v>640324199610043815</v>
          </cell>
          <cell r="J30309" t="str">
            <v>羊坊滩村</v>
          </cell>
        </row>
        <row r="30310">
          <cell r="I30310" t="str">
            <v>640300198207150412</v>
          </cell>
          <cell r="J30310" t="str">
            <v>羊坊滩村</v>
          </cell>
        </row>
        <row r="30311">
          <cell r="I30311" t="str">
            <v>640300198203130449</v>
          </cell>
          <cell r="J30311" t="str">
            <v>羊坊滩村</v>
          </cell>
        </row>
        <row r="30312">
          <cell r="I30312" t="str">
            <v>640324200301163819</v>
          </cell>
          <cell r="J30312" t="str">
            <v>羊坊滩村</v>
          </cell>
        </row>
        <row r="30313">
          <cell r="I30313" t="str">
            <v>640324200502023812</v>
          </cell>
          <cell r="J30313" t="str">
            <v>羊坊滩村</v>
          </cell>
        </row>
        <row r="30314">
          <cell r="I30314" t="str">
            <v>640324200705143822</v>
          </cell>
          <cell r="J30314" t="str">
            <v>羊坊滩村</v>
          </cell>
        </row>
        <row r="30315">
          <cell r="I30315" t="str">
            <v>640300198304150457</v>
          </cell>
          <cell r="J30315" t="str">
            <v>羊坊滩村</v>
          </cell>
        </row>
        <row r="30316">
          <cell r="I30316" t="str">
            <v>642225199207301426</v>
          </cell>
          <cell r="J30316" t="str">
            <v>羊坊滩村</v>
          </cell>
        </row>
        <row r="30317">
          <cell r="I30317" t="str">
            <v>640324201112183823</v>
          </cell>
          <cell r="J30317" t="str">
            <v>羊坊滩村</v>
          </cell>
        </row>
        <row r="30318">
          <cell r="I30318" t="str">
            <v>640324201211153822</v>
          </cell>
          <cell r="J30318" t="str">
            <v>羊坊滩村</v>
          </cell>
        </row>
        <row r="30319">
          <cell r="I30319" t="str">
            <v>640300195509140427</v>
          </cell>
          <cell r="J30319" t="str">
            <v>羊坊滩村</v>
          </cell>
        </row>
        <row r="30320">
          <cell r="I30320" t="str">
            <v>640300198601050452</v>
          </cell>
          <cell r="J30320" t="str">
            <v>羊坊滩村</v>
          </cell>
        </row>
        <row r="30321">
          <cell r="I30321" t="str">
            <v>640300199002060426</v>
          </cell>
          <cell r="J30321" t="str">
            <v>羊坊滩村</v>
          </cell>
        </row>
        <row r="30322">
          <cell r="I30322" t="str">
            <v>640303201511203818</v>
          </cell>
          <cell r="J30322" t="str">
            <v>羊坊滩村</v>
          </cell>
        </row>
        <row r="30323">
          <cell r="I30323" t="str">
            <v>642223195405044925</v>
          </cell>
          <cell r="J30323" t="str">
            <v>羊坊滩村</v>
          </cell>
        </row>
        <row r="30324">
          <cell r="I30324" t="str">
            <v>640300199107220422</v>
          </cell>
          <cell r="J30324" t="str">
            <v>羊坊滩村</v>
          </cell>
        </row>
        <row r="30325">
          <cell r="I30325" t="str">
            <v>640300198602150455</v>
          </cell>
          <cell r="J30325" t="str">
            <v>羊坊滩村</v>
          </cell>
        </row>
        <row r="30326">
          <cell r="I30326" t="str">
            <v>64030019850920042X</v>
          </cell>
          <cell r="J30326" t="str">
            <v>羊坊滩村</v>
          </cell>
        </row>
        <row r="30327">
          <cell r="I30327" t="str">
            <v>64032420060907381X</v>
          </cell>
          <cell r="J30327" t="str">
            <v>羊坊滩村</v>
          </cell>
        </row>
        <row r="30328">
          <cell r="I30328" t="str">
            <v>640324201001043836</v>
          </cell>
          <cell r="J30328" t="str">
            <v>羊坊滩村</v>
          </cell>
        </row>
        <row r="30329">
          <cell r="I30329" t="str">
            <v>640300194211080420</v>
          </cell>
          <cell r="J30329" t="str">
            <v>羊坊滩村</v>
          </cell>
        </row>
        <row r="30330">
          <cell r="I30330" t="str">
            <v>640300198604150432</v>
          </cell>
          <cell r="J30330" t="str">
            <v>羊坊滩村</v>
          </cell>
        </row>
        <row r="30331">
          <cell r="I30331" t="str">
            <v>640324198901153542</v>
          </cell>
          <cell r="J30331" t="str">
            <v>羊坊滩村</v>
          </cell>
        </row>
        <row r="30332">
          <cell r="I30332" t="str">
            <v>640324201405203867</v>
          </cell>
          <cell r="J30332" t="str">
            <v>羊坊滩村</v>
          </cell>
        </row>
        <row r="30333">
          <cell r="I30333" t="str">
            <v>640324200911183825</v>
          </cell>
          <cell r="J30333" t="str">
            <v>羊坊滩村</v>
          </cell>
        </row>
        <row r="30334">
          <cell r="I30334" t="str">
            <v>640324201405203840</v>
          </cell>
          <cell r="J30334" t="str">
            <v>羊坊滩村</v>
          </cell>
        </row>
        <row r="30335">
          <cell r="I30335" t="str">
            <v>640300198811110417</v>
          </cell>
          <cell r="J30335" t="str">
            <v>羊坊滩村</v>
          </cell>
        </row>
        <row r="30336">
          <cell r="I30336" t="str">
            <v>64012119870223952X</v>
          </cell>
          <cell r="J30336" t="str">
            <v>羊坊滩村</v>
          </cell>
        </row>
        <row r="30337">
          <cell r="I30337" t="str">
            <v>640303201608093811</v>
          </cell>
          <cell r="J30337" t="str">
            <v>羊坊滩村</v>
          </cell>
        </row>
        <row r="30338">
          <cell r="I30338" t="str">
            <v>640324201111133832</v>
          </cell>
          <cell r="J30338" t="str">
            <v>羊坊滩村</v>
          </cell>
        </row>
        <row r="30339">
          <cell r="I30339" t="str">
            <v>640300199003010412</v>
          </cell>
          <cell r="J30339" t="str">
            <v>羊坊滩村</v>
          </cell>
        </row>
        <row r="30340">
          <cell r="I30340" t="str">
            <v>642223199002024186</v>
          </cell>
          <cell r="J30340" t="str">
            <v>羊坊滩村</v>
          </cell>
        </row>
        <row r="30341">
          <cell r="I30341" t="str">
            <v>640303201511153830</v>
          </cell>
          <cell r="J30341" t="str">
            <v>羊坊滩村</v>
          </cell>
        </row>
        <row r="30342">
          <cell r="I30342" t="str">
            <v>640324201110013820</v>
          </cell>
          <cell r="J30342" t="str">
            <v>羊坊滩村</v>
          </cell>
        </row>
        <row r="30343">
          <cell r="I30343" t="str">
            <v>640300199310080437</v>
          </cell>
          <cell r="J30343" t="str">
            <v>羊坊滩村</v>
          </cell>
        </row>
        <row r="30344">
          <cell r="I30344" t="str">
            <v>642223199403174724</v>
          </cell>
          <cell r="J30344" t="str">
            <v>羊坊滩村</v>
          </cell>
        </row>
        <row r="30345">
          <cell r="I30345" t="str">
            <v>640300199003150474</v>
          </cell>
          <cell r="J30345" t="str">
            <v>羊坊滩村</v>
          </cell>
        </row>
        <row r="30346">
          <cell r="I30346" t="str">
            <v>640222198407041926</v>
          </cell>
          <cell r="J30346" t="str">
            <v>羊坊滩村</v>
          </cell>
        </row>
        <row r="30347">
          <cell r="I30347" t="str">
            <v>640324201412023813</v>
          </cell>
          <cell r="J30347" t="str">
            <v>羊坊滩村</v>
          </cell>
        </row>
        <row r="30348">
          <cell r="I30348" t="str">
            <v>640303201705063833</v>
          </cell>
          <cell r="J30348" t="str">
            <v>羊坊滩村</v>
          </cell>
        </row>
        <row r="30349">
          <cell r="I30349" t="str">
            <v>640300199102120414</v>
          </cell>
          <cell r="J30349" t="str">
            <v>羊坊滩村</v>
          </cell>
        </row>
        <row r="30350">
          <cell r="I30350" t="str">
            <v>640324199602072640</v>
          </cell>
          <cell r="J30350" t="str">
            <v>羊坊滩村</v>
          </cell>
        </row>
        <row r="30351">
          <cell r="I30351" t="str">
            <v>64030320150918382X</v>
          </cell>
          <cell r="J30351" t="str">
            <v>羊坊滩村</v>
          </cell>
        </row>
        <row r="30352">
          <cell r="I30352" t="str">
            <v>640300199706160468</v>
          </cell>
          <cell r="J30352" t="str">
            <v>羊坊滩村</v>
          </cell>
        </row>
        <row r="30353">
          <cell r="I30353" t="str">
            <v>640300199206240410</v>
          </cell>
          <cell r="J30353" t="str">
            <v>羊坊滩村</v>
          </cell>
        </row>
        <row r="30354">
          <cell r="I30354" t="str">
            <v>642223198903204761</v>
          </cell>
          <cell r="J30354" t="str">
            <v>羊坊滩村</v>
          </cell>
        </row>
        <row r="30355">
          <cell r="I30355" t="str">
            <v>64032420130319383X</v>
          </cell>
          <cell r="J30355" t="str">
            <v>羊坊滩村</v>
          </cell>
        </row>
        <row r="30356">
          <cell r="I30356" t="str">
            <v>640303201509013812</v>
          </cell>
          <cell r="J30356" t="str">
            <v>羊坊滩村</v>
          </cell>
        </row>
        <row r="30357">
          <cell r="I30357" t="str">
            <v>640322197306064716</v>
          </cell>
          <cell r="J30357" t="str">
            <v>羊坊滩村</v>
          </cell>
        </row>
        <row r="30358">
          <cell r="I30358" t="str">
            <v>640300197605060549</v>
          </cell>
          <cell r="J30358" t="str">
            <v>羊坊滩村</v>
          </cell>
        </row>
        <row r="30359">
          <cell r="I30359" t="str">
            <v>640324200003283812</v>
          </cell>
          <cell r="J30359" t="str">
            <v>羊坊滩村</v>
          </cell>
        </row>
        <row r="30360">
          <cell r="I30360" t="str">
            <v>640324200302153727</v>
          </cell>
          <cell r="J30360" t="str">
            <v>羊坊滩村</v>
          </cell>
        </row>
        <row r="30361">
          <cell r="I30361" t="str">
            <v>640322197504024715</v>
          </cell>
          <cell r="J30361" t="str">
            <v>羊坊滩村</v>
          </cell>
        </row>
        <row r="30362">
          <cell r="I30362" t="str">
            <v>640324197602053723</v>
          </cell>
          <cell r="J30362" t="str">
            <v>羊坊滩村</v>
          </cell>
        </row>
        <row r="30363">
          <cell r="I30363" t="str">
            <v>640324199605043714</v>
          </cell>
          <cell r="J30363" t="str">
            <v>羊坊滩村</v>
          </cell>
        </row>
        <row r="30364">
          <cell r="I30364" t="str">
            <v>640324199804033711</v>
          </cell>
          <cell r="J30364" t="str">
            <v>羊坊滩村</v>
          </cell>
        </row>
        <row r="30365">
          <cell r="I30365" t="str">
            <v>640324200201013725</v>
          </cell>
          <cell r="J30365" t="str">
            <v>羊坊滩村</v>
          </cell>
        </row>
        <row r="30366">
          <cell r="I30366" t="str">
            <v>64032419620317382X</v>
          </cell>
          <cell r="J30366" t="str">
            <v>羊坊滩村</v>
          </cell>
        </row>
        <row r="30367">
          <cell r="I30367" t="str">
            <v>640324201206013817</v>
          </cell>
          <cell r="J30367" t="str">
            <v>羊坊滩村</v>
          </cell>
        </row>
        <row r="30368">
          <cell r="I30368" t="str">
            <v>640324197001013718</v>
          </cell>
          <cell r="J30368" t="str">
            <v>羊坊滩村</v>
          </cell>
        </row>
        <row r="30369">
          <cell r="I30369" t="str">
            <v>64032419710104372X</v>
          </cell>
          <cell r="J30369" t="str">
            <v>羊坊滩村</v>
          </cell>
        </row>
        <row r="30370">
          <cell r="I30370" t="str">
            <v>640324200002183828</v>
          </cell>
          <cell r="J30370" t="str">
            <v>羊坊滩村</v>
          </cell>
        </row>
        <row r="30371">
          <cell r="I30371" t="str">
            <v>640324200408283829</v>
          </cell>
          <cell r="J30371" t="str">
            <v>羊坊滩村</v>
          </cell>
        </row>
        <row r="30372">
          <cell r="I30372" t="str">
            <v>640300194008240425</v>
          </cell>
          <cell r="J30372" t="str">
            <v>羊坊滩村</v>
          </cell>
        </row>
        <row r="30373">
          <cell r="I30373" t="str">
            <v>640324200709093826</v>
          </cell>
          <cell r="J30373" t="str">
            <v>羊坊滩村</v>
          </cell>
        </row>
        <row r="30374">
          <cell r="I30374" t="str">
            <v>640324200909283827</v>
          </cell>
          <cell r="J30374" t="str">
            <v>羊坊滩村</v>
          </cell>
        </row>
        <row r="30375">
          <cell r="I30375" t="str">
            <v>640324199305103826</v>
          </cell>
          <cell r="J30375" t="str">
            <v>羊坊滩村</v>
          </cell>
        </row>
        <row r="30376">
          <cell r="I30376" t="str">
            <v>640324199505213835</v>
          </cell>
          <cell r="J30376" t="str">
            <v>羊坊滩村</v>
          </cell>
        </row>
        <row r="30377">
          <cell r="I30377" t="str">
            <v>640521199903153921</v>
          </cell>
          <cell r="J30377" t="str">
            <v>羊坊滩村</v>
          </cell>
        </row>
        <row r="30378">
          <cell r="I30378" t="str">
            <v>640303201610023820</v>
          </cell>
          <cell r="J30378" t="str">
            <v>羊坊滩村</v>
          </cell>
        </row>
        <row r="30379">
          <cell r="I30379" t="str">
            <v>640324197208013862</v>
          </cell>
          <cell r="J30379" t="str">
            <v>羊坊滩村</v>
          </cell>
        </row>
        <row r="30380">
          <cell r="I30380" t="str">
            <v>640324199912013857</v>
          </cell>
          <cell r="J30380" t="str">
            <v>羊坊滩村</v>
          </cell>
        </row>
        <row r="30381">
          <cell r="I30381" t="str">
            <v>640324199701243847</v>
          </cell>
          <cell r="J30381" t="str">
            <v>羊坊滩村</v>
          </cell>
        </row>
        <row r="30382">
          <cell r="I30382" t="str">
            <v>640324197808013815</v>
          </cell>
          <cell r="J30382" t="str">
            <v>羊坊滩村</v>
          </cell>
        </row>
        <row r="30383">
          <cell r="I30383" t="str">
            <v>640324197804063823</v>
          </cell>
          <cell r="J30383" t="str">
            <v>羊坊滩村</v>
          </cell>
        </row>
        <row r="30384">
          <cell r="I30384" t="str">
            <v>640522200905040236</v>
          </cell>
          <cell r="J30384" t="str">
            <v>羊坊滩村</v>
          </cell>
        </row>
        <row r="30385">
          <cell r="I30385" t="str">
            <v>640522200606090225</v>
          </cell>
          <cell r="J30385" t="str">
            <v>羊坊滩村</v>
          </cell>
        </row>
        <row r="30386">
          <cell r="I30386" t="str">
            <v>640324200104093823</v>
          </cell>
          <cell r="J30386" t="str">
            <v>羊坊滩村</v>
          </cell>
        </row>
        <row r="30387">
          <cell r="I30387" t="str">
            <v>640324200001033828</v>
          </cell>
          <cell r="J30387" t="str">
            <v>羊坊滩村</v>
          </cell>
        </row>
        <row r="30388">
          <cell r="I30388" t="str">
            <v>640324198002043817</v>
          </cell>
          <cell r="J30388" t="str">
            <v>羊坊滩村</v>
          </cell>
        </row>
        <row r="30389">
          <cell r="I30389" t="str">
            <v>640324198205063826</v>
          </cell>
          <cell r="J30389" t="str">
            <v>羊坊滩村</v>
          </cell>
        </row>
        <row r="30390">
          <cell r="I30390" t="str">
            <v>640324200310013898</v>
          </cell>
          <cell r="J30390" t="str">
            <v>羊坊滩村</v>
          </cell>
        </row>
        <row r="30391">
          <cell r="I30391" t="str">
            <v>640324200710123818</v>
          </cell>
          <cell r="J30391" t="str">
            <v>羊坊滩村</v>
          </cell>
        </row>
        <row r="30392">
          <cell r="I30392" t="str">
            <v>640324199904033823</v>
          </cell>
          <cell r="J30392" t="str">
            <v>羊坊滩村</v>
          </cell>
        </row>
        <row r="30393">
          <cell r="I30393" t="str">
            <v>640324195011203823</v>
          </cell>
          <cell r="J30393" t="str">
            <v>羊坊滩村</v>
          </cell>
        </row>
        <row r="30394">
          <cell r="I30394" t="str">
            <v>64032419870101381X</v>
          </cell>
          <cell r="J30394" t="str">
            <v>羊坊滩村</v>
          </cell>
        </row>
        <row r="30395">
          <cell r="I30395" t="str">
            <v>642223199007113428</v>
          </cell>
          <cell r="J30395" t="str">
            <v>羊坊滩村</v>
          </cell>
        </row>
        <row r="30396">
          <cell r="I30396" t="str">
            <v>640324200601013812</v>
          </cell>
          <cell r="J30396" t="str">
            <v>羊坊滩村</v>
          </cell>
        </row>
        <row r="30397">
          <cell r="I30397" t="str">
            <v>640324201001023827</v>
          </cell>
          <cell r="J30397" t="str">
            <v>羊坊滩村</v>
          </cell>
        </row>
        <row r="30398">
          <cell r="I30398" t="str">
            <v>642221198905060578</v>
          </cell>
          <cell r="J30398" t="str">
            <v>羊坊滩村</v>
          </cell>
        </row>
        <row r="30399">
          <cell r="I30399" t="str">
            <v>64030019940504042X</v>
          </cell>
          <cell r="J30399" t="str">
            <v>羊坊滩村</v>
          </cell>
        </row>
        <row r="30400">
          <cell r="I30400" t="str">
            <v>640324201108223829</v>
          </cell>
          <cell r="J30400" t="str">
            <v>羊坊滩村</v>
          </cell>
        </row>
        <row r="30401">
          <cell r="I30401" t="str">
            <v>640303201601033824</v>
          </cell>
          <cell r="J30401" t="str">
            <v>羊坊滩村</v>
          </cell>
        </row>
        <row r="30402">
          <cell r="I30402" t="str">
            <v>640303201707223829</v>
          </cell>
          <cell r="J30402" t="str">
            <v>羊坊滩村</v>
          </cell>
        </row>
        <row r="30403">
          <cell r="I30403" t="str">
            <v>64222219790715182X</v>
          </cell>
          <cell r="J30403" t="str">
            <v>羊坊滩村</v>
          </cell>
        </row>
        <row r="30404">
          <cell r="I30404" t="str">
            <v>642222199704151810</v>
          </cell>
          <cell r="J30404" t="str">
            <v>羊坊滩村</v>
          </cell>
        </row>
        <row r="30405">
          <cell r="I30405" t="str">
            <v>642222198306051836</v>
          </cell>
          <cell r="J30405" t="str">
            <v>羊坊滩村</v>
          </cell>
        </row>
        <row r="30406">
          <cell r="I30406" t="str">
            <v>640324201112063821</v>
          </cell>
          <cell r="J30406" t="str">
            <v>羊坊滩村</v>
          </cell>
        </row>
        <row r="30407">
          <cell r="I30407" t="str">
            <v>642223196301255175</v>
          </cell>
          <cell r="J30407" t="str">
            <v>羊坊滩村</v>
          </cell>
        </row>
        <row r="30408">
          <cell r="I30408" t="str">
            <v>642223196805285167</v>
          </cell>
          <cell r="J30408" t="str">
            <v>羊坊滩村</v>
          </cell>
        </row>
        <row r="30409">
          <cell r="I30409" t="str">
            <v>642223199410285123</v>
          </cell>
          <cell r="J30409" t="str">
            <v>羊坊滩村</v>
          </cell>
        </row>
        <row r="30410">
          <cell r="I30410" t="str">
            <v>642223197007173034</v>
          </cell>
          <cell r="J30410" t="str">
            <v>羊坊滩村</v>
          </cell>
        </row>
        <row r="30411">
          <cell r="I30411" t="str">
            <v>642223197410133024</v>
          </cell>
          <cell r="J30411" t="str">
            <v>羊坊滩村</v>
          </cell>
        </row>
        <row r="30412">
          <cell r="I30412" t="str">
            <v>642223199511223052</v>
          </cell>
          <cell r="J30412" t="str">
            <v>羊坊滩村</v>
          </cell>
        </row>
        <row r="30413">
          <cell r="I30413" t="str">
            <v>64222319980323305X</v>
          </cell>
          <cell r="J30413" t="str">
            <v>羊坊滩村</v>
          </cell>
        </row>
        <row r="30414">
          <cell r="I30414" t="str">
            <v>642223200005143012</v>
          </cell>
          <cell r="J30414" t="str">
            <v>羊坊滩村</v>
          </cell>
        </row>
        <row r="30415">
          <cell r="I30415" t="str">
            <v>642223197205103416</v>
          </cell>
          <cell r="J30415" t="str">
            <v>羊坊滩村</v>
          </cell>
        </row>
        <row r="30416">
          <cell r="I30416" t="str">
            <v>642223196905043421</v>
          </cell>
          <cell r="J30416" t="str">
            <v>羊坊滩村</v>
          </cell>
        </row>
        <row r="30417">
          <cell r="I30417" t="str">
            <v>642223199605073411</v>
          </cell>
          <cell r="J30417" t="str">
            <v>羊坊滩村</v>
          </cell>
        </row>
        <row r="30418">
          <cell r="I30418" t="str">
            <v>642223199801023462</v>
          </cell>
          <cell r="J30418" t="str">
            <v>羊坊滩村</v>
          </cell>
        </row>
        <row r="30419">
          <cell r="I30419" t="str">
            <v>642223197512294515</v>
          </cell>
          <cell r="J30419" t="str">
            <v>羊坊滩村</v>
          </cell>
        </row>
        <row r="30420">
          <cell r="I30420" t="str">
            <v>642223197505064746</v>
          </cell>
          <cell r="J30420" t="str">
            <v>羊坊滩村</v>
          </cell>
        </row>
        <row r="30421">
          <cell r="I30421" t="str">
            <v>642223199706034518</v>
          </cell>
          <cell r="J30421" t="str">
            <v>羊坊滩村</v>
          </cell>
        </row>
        <row r="30422">
          <cell r="I30422" t="str">
            <v>640324200712153834</v>
          </cell>
          <cell r="J30422" t="str">
            <v>羊坊滩村</v>
          </cell>
        </row>
        <row r="30423">
          <cell r="I30423" t="str">
            <v>642223199409284529</v>
          </cell>
          <cell r="J30423" t="str">
            <v>羊坊滩村</v>
          </cell>
        </row>
        <row r="30424">
          <cell r="I30424" t="str">
            <v>64222319781021347X</v>
          </cell>
          <cell r="J30424" t="str">
            <v>羊坊滩村</v>
          </cell>
        </row>
        <row r="30425">
          <cell r="I30425" t="str">
            <v>64222319791020348X</v>
          </cell>
          <cell r="J30425" t="str">
            <v>羊坊滩村</v>
          </cell>
        </row>
        <row r="30426">
          <cell r="I30426" t="str">
            <v>64222320011115345X</v>
          </cell>
          <cell r="J30426" t="str">
            <v>羊坊滩村</v>
          </cell>
        </row>
        <row r="30427">
          <cell r="I30427" t="str">
            <v>640422200602133413</v>
          </cell>
          <cell r="J30427" t="str">
            <v>羊坊滩村</v>
          </cell>
        </row>
        <row r="30428">
          <cell r="I30428" t="str">
            <v>640324201312123841</v>
          </cell>
          <cell r="J30428" t="str">
            <v>羊坊滩村</v>
          </cell>
        </row>
        <row r="30429">
          <cell r="I30429" t="str">
            <v>64222319790812343X</v>
          </cell>
          <cell r="J30429" t="str">
            <v>羊坊滩村</v>
          </cell>
        </row>
        <row r="30430">
          <cell r="I30430" t="str">
            <v>640300198302010426</v>
          </cell>
          <cell r="J30430" t="str">
            <v>羊坊滩村</v>
          </cell>
        </row>
        <row r="30431">
          <cell r="I30431" t="str">
            <v>640324200212133837</v>
          </cell>
          <cell r="J30431" t="str">
            <v>羊坊滩村</v>
          </cell>
        </row>
        <row r="30432">
          <cell r="I30432" t="str">
            <v>640324200706213829</v>
          </cell>
          <cell r="J30432" t="str">
            <v>羊坊滩村</v>
          </cell>
        </row>
        <row r="30433">
          <cell r="I30433" t="str">
            <v>64222319900103493X</v>
          </cell>
          <cell r="J30433" t="str">
            <v>羊坊滩村</v>
          </cell>
        </row>
        <row r="30434">
          <cell r="I30434" t="str">
            <v>642221199503200560</v>
          </cell>
          <cell r="J30434" t="str">
            <v>羊坊滩村</v>
          </cell>
        </row>
        <row r="30435">
          <cell r="I30435" t="str">
            <v>640324201307273810</v>
          </cell>
          <cell r="J30435" t="str">
            <v>羊坊滩村</v>
          </cell>
        </row>
        <row r="30436">
          <cell r="I30436" t="str">
            <v>640324201409303822</v>
          </cell>
          <cell r="J30436" t="str">
            <v>羊坊滩村</v>
          </cell>
        </row>
        <row r="30437">
          <cell r="I30437" t="str">
            <v>642223199009192211</v>
          </cell>
          <cell r="J30437" t="str">
            <v>羊坊滩村</v>
          </cell>
        </row>
        <row r="30438">
          <cell r="I30438" t="str">
            <v>640324201012303824</v>
          </cell>
          <cell r="J30438" t="str">
            <v>羊坊滩村</v>
          </cell>
        </row>
        <row r="30439">
          <cell r="I30439" t="str">
            <v>642223199303254719</v>
          </cell>
          <cell r="J30439" t="str">
            <v>羊坊滩村</v>
          </cell>
        </row>
        <row r="30440">
          <cell r="I30440" t="str">
            <v>642223199103163425</v>
          </cell>
          <cell r="J30440" t="str">
            <v>羊坊滩村</v>
          </cell>
        </row>
        <row r="30441">
          <cell r="I30441" t="str">
            <v>640303201504203852</v>
          </cell>
          <cell r="J30441" t="str">
            <v>羊坊滩村</v>
          </cell>
        </row>
        <row r="30442">
          <cell r="I30442" t="str">
            <v>640303201612253865</v>
          </cell>
          <cell r="J30442" t="str">
            <v>羊坊滩村</v>
          </cell>
        </row>
        <row r="30443">
          <cell r="I30443" t="str">
            <v>642223199304144714</v>
          </cell>
          <cell r="J30443" t="str">
            <v>羊坊滩村</v>
          </cell>
        </row>
        <row r="30444">
          <cell r="I30444" t="str">
            <v>642226199506143428</v>
          </cell>
          <cell r="J30444" t="str">
            <v>羊坊滩村</v>
          </cell>
        </row>
        <row r="30445">
          <cell r="I30445" t="str">
            <v>640324201501163818</v>
          </cell>
          <cell r="J30445" t="str">
            <v>羊坊滩村</v>
          </cell>
        </row>
        <row r="30446">
          <cell r="I30446" t="str">
            <v>642223195608154737</v>
          </cell>
          <cell r="J30446" t="str">
            <v>羊坊滩村</v>
          </cell>
        </row>
        <row r="30447">
          <cell r="I30447" t="str">
            <v>640324199002013831</v>
          </cell>
          <cell r="J30447" t="str">
            <v>羊坊滩村</v>
          </cell>
        </row>
        <row r="30448">
          <cell r="I30448" t="str">
            <v>64222219930627142X</v>
          </cell>
          <cell r="J30448" t="str">
            <v>羊坊滩村</v>
          </cell>
        </row>
        <row r="30449">
          <cell r="I30449" t="str">
            <v>640324201209083810</v>
          </cell>
          <cell r="J30449" t="str">
            <v>羊坊滩村</v>
          </cell>
        </row>
        <row r="30450">
          <cell r="I30450" t="str">
            <v>640324201406263810</v>
          </cell>
          <cell r="J30450" t="str">
            <v>羊坊滩村</v>
          </cell>
        </row>
        <row r="30451">
          <cell r="I30451" t="str">
            <v>640300196410150435</v>
          </cell>
          <cell r="J30451" t="str">
            <v>羊坊滩村</v>
          </cell>
        </row>
        <row r="30452">
          <cell r="I30452" t="str">
            <v>64030019690402042X</v>
          </cell>
          <cell r="J30452" t="str">
            <v>羊坊滩村</v>
          </cell>
        </row>
        <row r="30453">
          <cell r="I30453" t="str">
            <v>64030019910605045X</v>
          </cell>
          <cell r="J30453" t="str">
            <v>羊坊滩村</v>
          </cell>
        </row>
        <row r="30454">
          <cell r="I30454" t="str">
            <v>640300199309030432</v>
          </cell>
          <cell r="J30454" t="str">
            <v>羊坊滩村</v>
          </cell>
        </row>
        <row r="30455">
          <cell r="I30455" t="str">
            <v>640300199003160453</v>
          </cell>
          <cell r="J30455" t="str">
            <v>羊坊滩村</v>
          </cell>
        </row>
        <row r="30456">
          <cell r="I30456" t="str">
            <v>640300199408230421</v>
          </cell>
          <cell r="J30456" t="str">
            <v>羊坊滩村</v>
          </cell>
        </row>
        <row r="30457">
          <cell r="I30457" t="str">
            <v>640324201310193838</v>
          </cell>
          <cell r="J30457" t="str">
            <v>羊坊滩村</v>
          </cell>
        </row>
        <row r="30458">
          <cell r="I30458" t="str">
            <v>64222319640307472X</v>
          </cell>
          <cell r="J30458" t="str">
            <v>羊坊滩村</v>
          </cell>
        </row>
        <row r="30459">
          <cell r="I30459" t="str">
            <v>642223199807054737</v>
          </cell>
          <cell r="J30459" t="str">
            <v>羊坊滩村</v>
          </cell>
        </row>
        <row r="30460">
          <cell r="I30460" t="str">
            <v>642222199212080251</v>
          </cell>
          <cell r="J30460" t="str">
            <v>羊坊滩村</v>
          </cell>
        </row>
        <row r="30461">
          <cell r="I30461" t="str">
            <v>640300199104010446</v>
          </cell>
          <cell r="J30461" t="str">
            <v>羊坊滩村</v>
          </cell>
        </row>
        <row r="30462">
          <cell r="I30462" t="str">
            <v>640303201701063836</v>
          </cell>
          <cell r="J30462" t="str">
            <v>羊坊滩村</v>
          </cell>
        </row>
        <row r="30463">
          <cell r="I30463" t="str">
            <v>640300196403100456</v>
          </cell>
          <cell r="J30463" t="str">
            <v>羊坊滩村</v>
          </cell>
        </row>
        <row r="30464">
          <cell r="I30464" t="str">
            <v>640300196604090442</v>
          </cell>
          <cell r="J30464" t="str">
            <v>羊坊滩村</v>
          </cell>
        </row>
        <row r="30465">
          <cell r="I30465" t="str">
            <v>640300199112100417</v>
          </cell>
          <cell r="J30465" t="str">
            <v>羊坊滩村</v>
          </cell>
        </row>
        <row r="30466">
          <cell r="I30466" t="str">
            <v>640300199402080493</v>
          </cell>
          <cell r="J30466" t="str">
            <v>羊坊滩村</v>
          </cell>
        </row>
        <row r="30467">
          <cell r="I30467" t="str">
            <v>640300198609020442</v>
          </cell>
          <cell r="J30467" t="str">
            <v>羊坊滩村</v>
          </cell>
        </row>
        <row r="30468">
          <cell r="I30468" t="str">
            <v>640324201012243841</v>
          </cell>
          <cell r="J30468" t="str">
            <v>羊坊滩村</v>
          </cell>
        </row>
        <row r="30469">
          <cell r="I30469" t="str">
            <v>642222198603111831</v>
          </cell>
          <cell r="J30469" t="str">
            <v>羊坊滩村</v>
          </cell>
        </row>
        <row r="30470">
          <cell r="I30470" t="str">
            <v>640300199302020645</v>
          </cell>
          <cell r="J30470" t="str">
            <v>羊坊滩村</v>
          </cell>
        </row>
        <row r="30471">
          <cell r="I30471" t="str">
            <v>640324201111063811</v>
          </cell>
          <cell r="J30471" t="str">
            <v>羊坊滩村</v>
          </cell>
        </row>
        <row r="30472">
          <cell r="I30472" t="str">
            <v>642223196606243415</v>
          </cell>
          <cell r="J30472" t="str">
            <v>羊坊滩村</v>
          </cell>
        </row>
        <row r="30473">
          <cell r="I30473" t="str">
            <v>642223196910193424</v>
          </cell>
          <cell r="J30473" t="str">
            <v>羊坊滩村</v>
          </cell>
        </row>
        <row r="30474">
          <cell r="I30474" t="str">
            <v>642223200402113415</v>
          </cell>
          <cell r="J30474" t="str">
            <v>羊坊滩村</v>
          </cell>
        </row>
        <row r="30475">
          <cell r="I30475" t="str">
            <v>640422200612083421</v>
          </cell>
          <cell r="J30475" t="str">
            <v>羊坊滩村</v>
          </cell>
        </row>
        <row r="30476">
          <cell r="I30476" t="str">
            <v>640422201108173465</v>
          </cell>
          <cell r="J30476" t="str">
            <v>羊坊滩村</v>
          </cell>
        </row>
        <row r="30477">
          <cell r="I30477" t="str">
            <v>642226196705261415</v>
          </cell>
          <cell r="J30477" t="str">
            <v>羊坊滩村</v>
          </cell>
        </row>
        <row r="30478">
          <cell r="I30478" t="str">
            <v>642226196809171422</v>
          </cell>
          <cell r="J30478" t="str">
            <v>羊坊滩村</v>
          </cell>
        </row>
        <row r="30479">
          <cell r="I30479" t="str">
            <v>640425200505121495</v>
          </cell>
          <cell r="J30479" t="str">
            <v>羊坊滩村</v>
          </cell>
        </row>
        <row r="30480">
          <cell r="I30480" t="str">
            <v>642226199511301427</v>
          </cell>
          <cell r="J30480" t="str">
            <v>羊坊滩村</v>
          </cell>
        </row>
        <row r="30481">
          <cell r="I30481" t="str">
            <v>642226199803251425</v>
          </cell>
          <cell r="J30481" t="str">
            <v>羊坊滩村</v>
          </cell>
        </row>
        <row r="30482">
          <cell r="I30482" t="str">
            <v>64042520071001148X</v>
          </cell>
          <cell r="J30482" t="str">
            <v>羊坊滩村</v>
          </cell>
        </row>
        <row r="30483">
          <cell r="I30483" t="str">
            <v>642226193110121428</v>
          </cell>
          <cell r="J30483" t="str">
            <v>羊坊滩村</v>
          </cell>
        </row>
        <row r="30484">
          <cell r="I30484" t="str">
            <v>642222197204031813</v>
          </cell>
          <cell r="J30484" t="str">
            <v>羊坊滩村</v>
          </cell>
        </row>
        <row r="30485">
          <cell r="I30485" t="str">
            <v>642222197408131824</v>
          </cell>
          <cell r="J30485" t="str">
            <v>羊坊滩村</v>
          </cell>
        </row>
        <row r="30486">
          <cell r="I30486" t="str">
            <v>642222199802011854</v>
          </cell>
          <cell r="J30486" t="str">
            <v>羊坊滩村</v>
          </cell>
        </row>
        <row r="30487">
          <cell r="I30487" t="str">
            <v>642222200004031821</v>
          </cell>
          <cell r="J30487" t="str">
            <v>羊坊滩村</v>
          </cell>
        </row>
        <row r="30488">
          <cell r="I30488" t="str">
            <v>642223198408053425</v>
          </cell>
          <cell r="J30488" t="str">
            <v>羊坊滩村</v>
          </cell>
        </row>
        <row r="30489">
          <cell r="I30489" t="str">
            <v>64222320050626471X</v>
          </cell>
          <cell r="J30489" t="str">
            <v>羊坊滩村</v>
          </cell>
        </row>
        <row r="30490">
          <cell r="I30490" t="str">
            <v>640422200811124716</v>
          </cell>
          <cell r="J30490" t="str">
            <v>羊坊滩村</v>
          </cell>
        </row>
        <row r="30491">
          <cell r="I30491" t="str">
            <v>640422200710204864</v>
          </cell>
          <cell r="J30491" t="str">
            <v>羊坊滩村</v>
          </cell>
        </row>
        <row r="30492">
          <cell r="I30492" t="str">
            <v>642223196501033251</v>
          </cell>
          <cell r="J30492" t="str">
            <v>羊坊滩村</v>
          </cell>
        </row>
        <row r="30493">
          <cell r="I30493" t="str">
            <v>642223197508153226</v>
          </cell>
          <cell r="J30493" t="str">
            <v>羊坊滩村</v>
          </cell>
        </row>
        <row r="30494">
          <cell r="I30494" t="str">
            <v>642223199502203279</v>
          </cell>
          <cell r="J30494" t="str">
            <v>羊坊滩村</v>
          </cell>
        </row>
        <row r="30495">
          <cell r="I30495" t="str">
            <v>642223199707013217</v>
          </cell>
          <cell r="J30495" t="str">
            <v>羊坊滩村</v>
          </cell>
        </row>
        <row r="30496">
          <cell r="I30496" t="str">
            <v>642223200104263247</v>
          </cell>
          <cell r="J30496" t="str">
            <v>羊坊滩村</v>
          </cell>
        </row>
        <row r="30497">
          <cell r="I30497" t="str">
            <v>642223198505183029</v>
          </cell>
          <cell r="J30497" t="str">
            <v>羊坊滩村</v>
          </cell>
        </row>
        <row r="30498">
          <cell r="I30498" t="str">
            <v>640422200802093014</v>
          </cell>
          <cell r="J30498" t="str">
            <v>羊坊滩村</v>
          </cell>
        </row>
        <row r="30499">
          <cell r="I30499" t="str">
            <v>640422200508243042</v>
          </cell>
          <cell r="J30499" t="str">
            <v>羊坊滩村</v>
          </cell>
        </row>
        <row r="30500">
          <cell r="I30500" t="str">
            <v>642223196706252212</v>
          </cell>
          <cell r="J30500" t="str">
            <v>羊坊滩村</v>
          </cell>
        </row>
        <row r="30501">
          <cell r="I30501" t="str">
            <v>642223196810162241</v>
          </cell>
          <cell r="J30501" t="str">
            <v>羊坊滩村</v>
          </cell>
        </row>
        <row r="30502">
          <cell r="I30502" t="str">
            <v>642223200104252230</v>
          </cell>
          <cell r="J30502" t="str">
            <v>羊坊滩村</v>
          </cell>
        </row>
        <row r="30503">
          <cell r="I30503" t="str">
            <v>642223199906262224</v>
          </cell>
          <cell r="J30503" t="str">
            <v>羊坊滩村</v>
          </cell>
        </row>
        <row r="30504">
          <cell r="I30504" t="str">
            <v>642221197304230530</v>
          </cell>
          <cell r="J30504" t="str">
            <v>羊坊滩村</v>
          </cell>
        </row>
        <row r="30505">
          <cell r="I30505" t="str">
            <v>64222119980620055X</v>
          </cell>
          <cell r="J30505" t="str">
            <v>羊坊滩村</v>
          </cell>
        </row>
        <row r="30506">
          <cell r="I30506" t="str">
            <v>642226197207101413</v>
          </cell>
          <cell r="J30506" t="str">
            <v>羊坊滩村</v>
          </cell>
        </row>
        <row r="30507">
          <cell r="I30507" t="str">
            <v>642226198201051464</v>
          </cell>
          <cell r="J30507" t="str">
            <v>羊坊滩村</v>
          </cell>
        </row>
        <row r="30508">
          <cell r="I30508" t="str">
            <v>642226200310031374</v>
          </cell>
          <cell r="J30508" t="str">
            <v>羊坊滩村</v>
          </cell>
        </row>
        <row r="30509">
          <cell r="I30509" t="str">
            <v>640425200911101238</v>
          </cell>
          <cell r="J30509" t="str">
            <v>羊坊滩村</v>
          </cell>
        </row>
        <row r="30510">
          <cell r="I30510" t="str">
            <v>642226200211121366</v>
          </cell>
          <cell r="J30510" t="str">
            <v>羊坊滩村</v>
          </cell>
        </row>
        <row r="30511">
          <cell r="I30511" t="str">
            <v>642222198404262012</v>
          </cell>
          <cell r="J30511" t="str">
            <v>羊坊滩村</v>
          </cell>
        </row>
        <row r="30512">
          <cell r="I30512" t="str">
            <v>642222198910210821</v>
          </cell>
          <cell r="J30512" t="str">
            <v>羊坊滩村</v>
          </cell>
        </row>
        <row r="30513">
          <cell r="I30513" t="str">
            <v>640521201502062033</v>
          </cell>
          <cell r="J30513" t="str">
            <v>羊坊滩村</v>
          </cell>
        </row>
        <row r="30514">
          <cell r="I30514" t="str">
            <v>642222197703132029</v>
          </cell>
          <cell r="J30514" t="str">
            <v>羊坊滩村</v>
          </cell>
        </row>
        <row r="30515">
          <cell r="I30515" t="str">
            <v>640300195707120419</v>
          </cell>
          <cell r="J30515" t="str">
            <v>永新村</v>
          </cell>
        </row>
        <row r="30516">
          <cell r="I30516" t="str">
            <v>640300196207180444</v>
          </cell>
          <cell r="J30516" t="str">
            <v>永新村</v>
          </cell>
        </row>
        <row r="30517">
          <cell r="I30517" t="str">
            <v>640300198901120416</v>
          </cell>
          <cell r="J30517" t="str">
            <v>永新村</v>
          </cell>
        </row>
        <row r="30518">
          <cell r="I30518" t="str">
            <v>642223200008152424</v>
          </cell>
          <cell r="J30518" t="str">
            <v>永新村</v>
          </cell>
        </row>
        <row r="30519">
          <cell r="I30519" t="str">
            <v>642223199702284325</v>
          </cell>
          <cell r="J30519" t="str">
            <v>永新村</v>
          </cell>
        </row>
        <row r="30520">
          <cell r="I30520" t="str">
            <v>640303201605193833</v>
          </cell>
          <cell r="J30520" t="str">
            <v>永新村</v>
          </cell>
        </row>
        <row r="30521">
          <cell r="I30521" t="str">
            <v>64052219730409201X</v>
          </cell>
          <cell r="J30521" t="str">
            <v>永新村</v>
          </cell>
        </row>
        <row r="30522">
          <cell r="I30522" t="str">
            <v>642222197310082024</v>
          </cell>
          <cell r="J30522" t="str">
            <v>永新村</v>
          </cell>
        </row>
        <row r="30523">
          <cell r="I30523" t="str">
            <v>64222219940309201X</v>
          </cell>
          <cell r="J30523" t="str">
            <v>永新村</v>
          </cell>
        </row>
        <row r="30524">
          <cell r="I30524" t="str">
            <v>640522200007242012</v>
          </cell>
          <cell r="J30524" t="str">
            <v>永新村</v>
          </cell>
        </row>
        <row r="30525">
          <cell r="I30525" t="str">
            <v>642223197801163925</v>
          </cell>
          <cell r="J30525" t="str">
            <v>永新村</v>
          </cell>
        </row>
        <row r="30526">
          <cell r="I30526" t="str">
            <v>640324200607313816</v>
          </cell>
          <cell r="J30526" t="str">
            <v>永新村</v>
          </cell>
        </row>
        <row r="30527">
          <cell r="I30527" t="str">
            <v>640324200406083823</v>
          </cell>
          <cell r="J30527" t="str">
            <v>永新村</v>
          </cell>
        </row>
        <row r="30528">
          <cell r="I30528" t="str">
            <v>640300198805080434</v>
          </cell>
          <cell r="J30528" t="str">
            <v>永新村</v>
          </cell>
        </row>
        <row r="30529">
          <cell r="I30529" t="str">
            <v>642222199408104227</v>
          </cell>
          <cell r="J30529" t="str">
            <v>永新村</v>
          </cell>
        </row>
        <row r="30530">
          <cell r="I30530" t="str">
            <v>640324201203033812</v>
          </cell>
          <cell r="J30530" t="str">
            <v>永新村</v>
          </cell>
        </row>
        <row r="30531">
          <cell r="I30531" t="str">
            <v>642223196508153942</v>
          </cell>
          <cell r="J30531" t="str">
            <v>永新村</v>
          </cell>
        </row>
        <row r="30532">
          <cell r="I30532" t="str">
            <v>642223200101013912</v>
          </cell>
          <cell r="J30532" t="str">
            <v>永新村</v>
          </cell>
        </row>
        <row r="30533">
          <cell r="I30533" t="str">
            <v>64222319990315392X</v>
          </cell>
          <cell r="J30533" t="str">
            <v>永新村</v>
          </cell>
        </row>
        <row r="30534">
          <cell r="I30534" t="str">
            <v>642223196908104111</v>
          </cell>
          <cell r="J30534" t="str">
            <v>永新村</v>
          </cell>
        </row>
        <row r="30535">
          <cell r="I30535" t="str">
            <v>642223197603084206</v>
          </cell>
          <cell r="J30535" t="str">
            <v>永新村</v>
          </cell>
        </row>
        <row r="30536">
          <cell r="I30536" t="str">
            <v>642223199910194113</v>
          </cell>
          <cell r="J30536" t="str">
            <v>永新村</v>
          </cell>
        </row>
        <row r="30537">
          <cell r="I30537" t="str">
            <v>642223199409194128</v>
          </cell>
          <cell r="J30537" t="str">
            <v>永新村</v>
          </cell>
        </row>
        <row r="30538">
          <cell r="I30538" t="str">
            <v>642222197802153810</v>
          </cell>
          <cell r="J30538" t="str">
            <v>永新村</v>
          </cell>
        </row>
        <row r="30539">
          <cell r="I30539" t="str">
            <v>64212719811216322X</v>
          </cell>
          <cell r="J30539" t="str">
            <v>永新村</v>
          </cell>
        </row>
        <row r="30540">
          <cell r="I30540" t="str">
            <v>640324201006243810</v>
          </cell>
          <cell r="J30540" t="str">
            <v>永新村</v>
          </cell>
        </row>
        <row r="30541">
          <cell r="I30541" t="str">
            <v>640324201311203815</v>
          </cell>
          <cell r="J30541" t="str">
            <v>永新村</v>
          </cell>
        </row>
        <row r="30542">
          <cell r="I30542" t="str">
            <v>642222199005083812</v>
          </cell>
          <cell r="J30542" t="str">
            <v>永新村</v>
          </cell>
        </row>
        <row r="30543">
          <cell r="I30543" t="str">
            <v>642223198502054125</v>
          </cell>
          <cell r="J30543" t="str">
            <v>永新村</v>
          </cell>
        </row>
        <row r="30544">
          <cell r="I30544" t="str">
            <v>640303201709023812</v>
          </cell>
          <cell r="J30544" t="str">
            <v>永新村</v>
          </cell>
        </row>
        <row r="30545">
          <cell r="I30545" t="str">
            <v>640324201408133841</v>
          </cell>
          <cell r="J30545" t="str">
            <v>永新村</v>
          </cell>
        </row>
        <row r="30546">
          <cell r="I30546" t="str">
            <v>640402200509152040</v>
          </cell>
          <cell r="J30546" t="str">
            <v>永新村</v>
          </cell>
        </row>
        <row r="30547">
          <cell r="I30547" t="str">
            <v>640324201105273863</v>
          </cell>
          <cell r="J30547" t="str">
            <v>永新村</v>
          </cell>
        </row>
        <row r="30548">
          <cell r="I30548" t="str">
            <v>642222197608292825</v>
          </cell>
          <cell r="J30548" t="str">
            <v>永新村</v>
          </cell>
        </row>
        <row r="30549">
          <cell r="I30549" t="str">
            <v>640300196710020413</v>
          </cell>
          <cell r="J30549" t="str">
            <v>永新村</v>
          </cell>
        </row>
        <row r="30550">
          <cell r="I30550" t="str">
            <v>640324200109203817</v>
          </cell>
          <cell r="J30550" t="str">
            <v>永新村</v>
          </cell>
        </row>
        <row r="30551">
          <cell r="I30551" t="str">
            <v>640300196812260418</v>
          </cell>
          <cell r="J30551" t="str">
            <v>永新村</v>
          </cell>
        </row>
        <row r="30552">
          <cell r="I30552" t="str">
            <v>640300197310280421</v>
          </cell>
          <cell r="J30552" t="str">
            <v>永新村</v>
          </cell>
        </row>
        <row r="30553">
          <cell r="I30553" t="str">
            <v>640300199705280417</v>
          </cell>
          <cell r="J30553" t="str">
            <v>永新村</v>
          </cell>
        </row>
        <row r="30554">
          <cell r="I30554" t="str">
            <v>640300199507210418</v>
          </cell>
          <cell r="J30554" t="str">
            <v>永新村</v>
          </cell>
        </row>
        <row r="30555">
          <cell r="I30555" t="str">
            <v>640300197407050462</v>
          </cell>
          <cell r="J30555" t="str">
            <v>永新村</v>
          </cell>
        </row>
        <row r="30556">
          <cell r="I30556" t="str">
            <v>640300199802160417</v>
          </cell>
          <cell r="J30556" t="str">
            <v>永新村</v>
          </cell>
        </row>
        <row r="30557">
          <cell r="I30557" t="str">
            <v>640300198602010452</v>
          </cell>
          <cell r="J30557" t="str">
            <v>永新村</v>
          </cell>
        </row>
        <row r="30558">
          <cell r="I30558" t="str">
            <v>642223198605163922</v>
          </cell>
          <cell r="J30558" t="str">
            <v>永新村</v>
          </cell>
        </row>
        <row r="30559">
          <cell r="I30559" t="str">
            <v>640324201501113845</v>
          </cell>
          <cell r="J30559" t="str">
            <v>永新村</v>
          </cell>
        </row>
        <row r="30560">
          <cell r="I30560" t="str">
            <v>642222197406050211</v>
          </cell>
          <cell r="J30560" t="str">
            <v>永新村</v>
          </cell>
        </row>
        <row r="30561">
          <cell r="I30561" t="str">
            <v>642222197707180263</v>
          </cell>
          <cell r="J30561" t="str">
            <v>永新村</v>
          </cell>
        </row>
        <row r="30562">
          <cell r="I30562" t="str">
            <v>642222199808010238</v>
          </cell>
          <cell r="J30562" t="str">
            <v>永新村</v>
          </cell>
        </row>
        <row r="30563">
          <cell r="I30563" t="str">
            <v>642222199606190226</v>
          </cell>
          <cell r="J30563" t="str">
            <v>永新村</v>
          </cell>
        </row>
        <row r="30564">
          <cell r="I30564" t="str">
            <v>640324200306273822</v>
          </cell>
          <cell r="J30564" t="str">
            <v>永新村</v>
          </cell>
        </row>
        <row r="30565">
          <cell r="I30565" t="str">
            <v>640300196703070463</v>
          </cell>
          <cell r="J30565" t="str">
            <v>永新村</v>
          </cell>
        </row>
        <row r="30566">
          <cell r="I30566" t="str">
            <v>640324201102223844</v>
          </cell>
          <cell r="J30566" t="str">
            <v>永新村</v>
          </cell>
        </row>
        <row r="30567">
          <cell r="I30567" t="str">
            <v>640324201110143828</v>
          </cell>
          <cell r="J30567" t="str">
            <v>永新村</v>
          </cell>
        </row>
        <row r="30568">
          <cell r="I30568" t="str">
            <v>640324196405033710</v>
          </cell>
          <cell r="J30568" t="str">
            <v>永新村</v>
          </cell>
        </row>
        <row r="30569">
          <cell r="I30569" t="str">
            <v>640300199105050458</v>
          </cell>
          <cell r="J30569" t="str">
            <v>永新村</v>
          </cell>
        </row>
        <row r="30570">
          <cell r="I30570" t="str">
            <v>640324201301023810</v>
          </cell>
          <cell r="J30570" t="str">
            <v>永新村</v>
          </cell>
        </row>
        <row r="30571">
          <cell r="I30571" t="str">
            <v>64032420130128384X</v>
          </cell>
          <cell r="J30571" t="str">
            <v>永新村</v>
          </cell>
        </row>
        <row r="30572">
          <cell r="I30572" t="str">
            <v>640300197510150410</v>
          </cell>
          <cell r="J30572" t="str">
            <v>永新村</v>
          </cell>
        </row>
        <row r="30573">
          <cell r="I30573" t="str">
            <v>640300197203050487</v>
          </cell>
          <cell r="J30573" t="str">
            <v>永新村</v>
          </cell>
        </row>
        <row r="30574">
          <cell r="I30574" t="str">
            <v>640324200611253713</v>
          </cell>
          <cell r="J30574" t="str">
            <v>永新村</v>
          </cell>
        </row>
        <row r="30575">
          <cell r="I30575" t="str">
            <v>640324200806283840</v>
          </cell>
          <cell r="J30575" t="str">
            <v>永新村</v>
          </cell>
        </row>
        <row r="30576">
          <cell r="I30576" t="str">
            <v>654127198406051526</v>
          </cell>
          <cell r="J30576" t="str">
            <v>永新村</v>
          </cell>
        </row>
        <row r="30577">
          <cell r="I30577" t="str">
            <v>642223198006092210</v>
          </cell>
          <cell r="J30577" t="str">
            <v>永新村</v>
          </cell>
        </row>
        <row r="30578">
          <cell r="I30578" t="str">
            <v>64032420141011384X</v>
          </cell>
          <cell r="J30578" t="str">
            <v>永新村</v>
          </cell>
        </row>
        <row r="30579">
          <cell r="I30579" t="str">
            <v>640422201201092221</v>
          </cell>
          <cell r="J30579" t="str">
            <v>永新村</v>
          </cell>
        </row>
        <row r="30580">
          <cell r="I30580" t="str">
            <v>640300197204220425</v>
          </cell>
          <cell r="J30580" t="str">
            <v>永新村</v>
          </cell>
        </row>
        <row r="30581">
          <cell r="I30581" t="str">
            <v>640300199508240416</v>
          </cell>
          <cell r="J30581" t="str">
            <v>永新村</v>
          </cell>
        </row>
        <row r="30582">
          <cell r="I30582" t="str">
            <v>640324201410073825</v>
          </cell>
          <cell r="J30582" t="str">
            <v>永新村</v>
          </cell>
        </row>
        <row r="30583">
          <cell r="I30583" t="str">
            <v>640300195304250411</v>
          </cell>
          <cell r="J30583" t="str">
            <v>永新村</v>
          </cell>
        </row>
        <row r="30584">
          <cell r="I30584" t="str">
            <v>640300195507200422</v>
          </cell>
          <cell r="J30584" t="str">
            <v>永新村</v>
          </cell>
        </row>
        <row r="30585">
          <cell r="I30585" t="str">
            <v>640300198506030058</v>
          </cell>
          <cell r="J30585" t="str">
            <v>永新村</v>
          </cell>
        </row>
        <row r="30586">
          <cell r="I30586" t="str">
            <v>640300195603250411</v>
          </cell>
          <cell r="J30586" t="str">
            <v>永新村</v>
          </cell>
        </row>
        <row r="30587">
          <cell r="I30587" t="str">
            <v>640300196004060426</v>
          </cell>
          <cell r="J30587" t="str">
            <v>永新村</v>
          </cell>
        </row>
        <row r="30588">
          <cell r="I30588" t="str">
            <v>64030019860412041X</v>
          </cell>
          <cell r="J30588" t="str">
            <v>永新村</v>
          </cell>
        </row>
        <row r="30589">
          <cell r="I30589" t="str">
            <v>642223198711214527</v>
          </cell>
          <cell r="J30589" t="str">
            <v>永新村</v>
          </cell>
        </row>
        <row r="30590">
          <cell r="I30590" t="str">
            <v>640324201112263823</v>
          </cell>
          <cell r="J30590" t="str">
            <v>永新村</v>
          </cell>
        </row>
        <row r="30591">
          <cell r="I30591" t="str">
            <v>642223197610063104</v>
          </cell>
          <cell r="J30591" t="str">
            <v>永新村</v>
          </cell>
        </row>
        <row r="30592">
          <cell r="I30592" t="str">
            <v>640422200808153057</v>
          </cell>
          <cell r="J30592" t="str">
            <v>永新村</v>
          </cell>
        </row>
        <row r="30593">
          <cell r="I30593" t="str">
            <v>640422200406163025</v>
          </cell>
          <cell r="J30593" t="str">
            <v>永新村</v>
          </cell>
        </row>
        <row r="30594">
          <cell r="I30594" t="str">
            <v>640324201204203828</v>
          </cell>
          <cell r="J30594" t="str">
            <v>永新村</v>
          </cell>
        </row>
        <row r="30595">
          <cell r="I30595" t="str">
            <v>640300197804090417</v>
          </cell>
          <cell r="J30595" t="str">
            <v>永新村</v>
          </cell>
        </row>
        <row r="30596">
          <cell r="I30596" t="str">
            <v>640300198305210423</v>
          </cell>
          <cell r="J30596" t="str">
            <v>永新村</v>
          </cell>
        </row>
        <row r="30597">
          <cell r="I30597" t="str">
            <v>640324201102033813</v>
          </cell>
          <cell r="J30597" t="str">
            <v>永新村</v>
          </cell>
        </row>
        <row r="30598">
          <cell r="I30598" t="str">
            <v>640300200309150421</v>
          </cell>
          <cell r="J30598" t="str">
            <v>永新村</v>
          </cell>
        </row>
        <row r="30599">
          <cell r="I30599" t="str">
            <v>640324200710193840</v>
          </cell>
          <cell r="J30599" t="str">
            <v>永新村</v>
          </cell>
        </row>
        <row r="30600">
          <cell r="I30600" t="str">
            <v>642222197109094218</v>
          </cell>
          <cell r="J30600" t="str">
            <v>永新村</v>
          </cell>
        </row>
        <row r="30601">
          <cell r="I30601" t="str">
            <v>642222197110024225</v>
          </cell>
          <cell r="J30601" t="str">
            <v>永新村</v>
          </cell>
        </row>
        <row r="30602">
          <cell r="I30602" t="str">
            <v>640324200507293715</v>
          </cell>
          <cell r="J30602" t="str">
            <v>永新村</v>
          </cell>
        </row>
        <row r="30603">
          <cell r="I30603" t="str">
            <v>640324200102103768</v>
          </cell>
          <cell r="J30603" t="str">
            <v>永新村</v>
          </cell>
        </row>
        <row r="30604">
          <cell r="I30604" t="str">
            <v>640300197701300418</v>
          </cell>
          <cell r="J30604" t="str">
            <v>永新村</v>
          </cell>
        </row>
        <row r="30605">
          <cell r="I30605" t="str">
            <v>642221197312282146</v>
          </cell>
          <cell r="J30605" t="str">
            <v>永新村</v>
          </cell>
        </row>
        <row r="30606">
          <cell r="I30606" t="str">
            <v>64222319960210303X</v>
          </cell>
          <cell r="J30606" t="str">
            <v>永新村</v>
          </cell>
        </row>
        <row r="30607">
          <cell r="I30607" t="str">
            <v>642223199806213038</v>
          </cell>
          <cell r="J30607" t="str">
            <v>永新村</v>
          </cell>
        </row>
        <row r="30608">
          <cell r="I30608" t="str">
            <v>642221200103101980</v>
          </cell>
          <cell r="J30608" t="str">
            <v>永新村</v>
          </cell>
        </row>
        <row r="30609">
          <cell r="I30609" t="str">
            <v>640422200801103022</v>
          </cell>
          <cell r="J30609" t="str">
            <v>永新村</v>
          </cell>
        </row>
        <row r="30610">
          <cell r="I30610" t="str">
            <v>640300196305090418</v>
          </cell>
          <cell r="J30610" t="str">
            <v>永新村</v>
          </cell>
        </row>
        <row r="30611">
          <cell r="I30611" t="str">
            <v>640300196703080442</v>
          </cell>
          <cell r="J30611" t="str">
            <v>永新村</v>
          </cell>
        </row>
        <row r="30612">
          <cell r="I30612" t="str">
            <v>640324199309153716</v>
          </cell>
          <cell r="J30612" t="str">
            <v>永新村</v>
          </cell>
        </row>
        <row r="30613">
          <cell r="I30613" t="str">
            <v>642222199304031860</v>
          </cell>
          <cell r="J30613" t="str">
            <v>永新村</v>
          </cell>
        </row>
        <row r="30614">
          <cell r="I30614" t="str">
            <v>640303201710253826</v>
          </cell>
          <cell r="J30614" t="str">
            <v>永新村</v>
          </cell>
        </row>
        <row r="30615">
          <cell r="I30615" t="str">
            <v>642222196801014216</v>
          </cell>
          <cell r="J30615" t="str">
            <v>永新村</v>
          </cell>
        </row>
        <row r="30616">
          <cell r="I30616" t="str">
            <v>642222196810014226</v>
          </cell>
          <cell r="J30616" t="str">
            <v>永新村</v>
          </cell>
        </row>
        <row r="30617">
          <cell r="I30617" t="str">
            <v>642222199010054215</v>
          </cell>
          <cell r="J30617" t="str">
            <v>永新村</v>
          </cell>
        </row>
        <row r="30618">
          <cell r="I30618" t="str">
            <v>640300199602250426</v>
          </cell>
          <cell r="J30618" t="str">
            <v>永新村</v>
          </cell>
        </row>
        <row r="30619">
          <cell r="I30619" t="str">
            <v>640324201312073813</v>
          </cell>
          <cell r="J30619" t="str">
            <v>永新村</v>
          </cell>
        </row>
        <row r="30620">
          <cell r="I30620" t="str">
            <v>642223198506073075</v>
          </cell>
          <cell r="J30620" t="str">
            <v>永新村</v>
          </cell>
        </row>
        <row r="30621">
          <cell r="I30621" t="str">
            <v>642222199201082024</v>
          </cell>
          <cell r="J30621" t="str">
            <v>永新村</v>
          </cell>
        </row>
        <row r="30622">
          <cell r="I30622" t="str">
            <v>640324201201033819</v>
          </cell>
          <cell r="J30622" t="str">
            <v>永新村</v>
          </cell>
        </row>
        <row r="30623">
          <cell r="I30623" t="str">
            <v>640303201802063819</v>
          </cell>
          <cell r="J30623" t="str">
            <v>永新村</v>
          </cell>
        </row>
        <row r="30624">
          <cell r="I30624" t="str">
            <v>640324201005303826</v>
          </cell>
          <cell r="J30624" t="str">
            <v>永新村</v>
          </cell>
        </row>
        <row r="30625">
          <cell r="I30625" t="str">
            <v>642223198810265354</v>
          </cell>
          <cell r="J30625" t="str">
            <v>永新村</v>
          </cell>
        </row>
        <row r="30626">
          <cell r="I30626" t="str">
            <v>652301198509102520</v>
          </cell>
          <cell r="J30626" t="str">
            <v>永新村</v>
          </cell>
        </row>
        <row r="30627">
          <cell r="I30627" t="str">
            <v>640422200404225317</v>
          </cell>
          <cell r="J30627" t="str">
            <v>永新村</v>
          </cell>
        </row>
        <row r="30628">
          <cell r="I30628" t="str">
            <v>640324201201033835</v>
          </cell>
          <cell r="J30628" t="str">
            <v>永新村</v>
          </cell>
        </row>
        <row r="30629">
          <cell r="I30629" t="str">
            <v>640300198607180418</v>
          </cell>
          <cell r="J30629" t="str">
            <v>永新村</v>
          </cell>
        </row>
        <row r="30630">
          <cell r="I30630" t="str">
            <v>642223198510022262</v>
          </cell>
          <cell r="J30630" t="str">
            <v>永新村</v>
          </cell>
        </row>
        <row r="30631">
          <cell r="I30631" t="str">
            <v>640324201111123810</v>
          </cell>
          <cell r="J30631" t="str">
            <v>永新村</v>
          </cell>
        </row>
        <row r="30632">
          <cell r="I30632" t="str">
            <v>640324200912243842</v>
          </cell>
          <cell r="J30632" t="str">
            <v>永新村</v>
          </cell>
        </row>
        <row r="30633">
          <cell r="I30633" t="str">
            <v>642223196905013935</v>
          </cell>
          <cell r="J30633" t="str">
            <v>永新村</v>
          </cell>
        </row>
        <row r="30634">
          <cell r="I30634" t="str">
            <v>642223196905043923</v>
          </cell>
          <cell r="J30634" t="str">
            <v>永新村</v>
          </cell>
        </row>
        <row r="30635">
          <cell r="I30635" t="str">
            <v>642223200203133931</v>
          </cell>
          <cell r="J30635" t="str">
            <v>永新村</v>
          </cell>
        </row>
        <row r="30636">
          <cell r="I30636" t="str">
            <v>640322195505074715</v>
          </cell>
          <cell r="J30636" t="str">
            <v>永新村</v>
          </cell>
        </row>
        <row r="30637">
          <cell r="I30637" t="str">
            <v>64222219830520102X</v>
          </cell>
          <cell r="J30637" t="str">
            <v>永新村</v>
          </cell>
        </row>
        <row r="30638">
          <cell r="I30638" t="str">
            <v>640324201005243819</v>
          </cell>
          <cell r="J30638" t="str">
            <v>永新村</v>
          </cell>
        </row>
        <row r="30639">
          <cell r="I30639" t="str">
            <v>640324201111143811</v>
          </cell>
          <cell r="J30639" t="str">
            <v>永新村</v>
          </cell>
        </row>
        <row r="30640">
          <cell r="I30640" t="str">
            <v>640300197404030415</v>
          </cell>
          <cell r="J30640" t="str">
            <v>永新村</v>
          </cell>
        </row>
        <row r="30641">
          <cell r="I30641" t="str">
            <v>640300197605060506</v>
          </cell>
          <cell r="J30641" t="str">
            <v>永新村</v>
          </cell>
        </row>
        <row r="30642">
          <cell r="I30642" t="str">
            <v>640324200009063810</v>
          </cell>
          <cell r="J30642" t="str">
            <v>永新村</v>
          </cell>
        </row>
        <row r="30643">
          <cell r="I30643" t="str">
            <v>640324200410093821</v>
          </cell>
          <cell r="J30643" t="str">
            <v>永新村</v>
          </cell>
        </row>
        <row r="30644">
          <cell r="I30644" t="str">
            <v>642127196304100814</v>
          </cell>
          <cell r="J30644" t="str">
            <v>永新村</v>
          </cell>
        </row>
        <row r="30645">
          <cell r="I30645" t="str">
            <v>642127196605120966</v>
          </cell>
          <cell r="J30645" t="str">
            <v>永新村</v>
          </cell>
        </row>
        <row r="30646">
          <cell r="I30646" t="str">
            <v>640324200101131054</v>
          </cell>
          <cell r="J30646" t="str">
            <v>永新村</v>
          </cell>
        </row>
        <row r="30647">
          <cell r="I30647" t="str">
            <v>640324199912010859</v>
          </cell>
          <cell r="J30647" t="str">
            <v>永新村</v>
          </cell>
        </row>
        <row r="30648">
          <cell r="I30648" t="str">
            <v>642223196912222217</v>
          </cell>
          <cell r="J30648" t="str">
            <v>永新村</v>
          </cell>
        </row>
        <row r="30649">
          <cell r="I30649" t="str">
            <v>642223196903152261</v>
          </cell>
          <cell r="J30649" t="str">
            <v>永新村</v>
          </cell>
        </row>
        <row r="30650">
          <cell r="I30650" t="str">
            <v>642223200504252213</v>
          </cell>
          <cell r="J30650" t="str">
            <v>永新村</v>
          </cell>
        </row>
        <row r="30651">
          <cell r="I30651" t="str">
            <v>64030019860615041X</v>
          </cell>
          <cell r="J30651" t="str">
            <v>永新村</v>
          </cell>
        </row>
        <row r="30652">
          <cell r="I30652" t="str">
            <v>64022219900815192X</v>
          </cell>
          <cell r="J30652" t="str">
            <v>永新村</v>
          </cell>
        </row>
        <row r="30653">
          <cell r="I30653" t="str">
            <v>640324201405273814</v>
          </cell>
          <cell r="J30653" t="str">
            <v>永新村</v>
          </cell>
        </row>
        <row r="30654">
          <cell r="I30654" t="str">
            <v>640324200708203819</v>
          </cell>
          <cell r="J30654" t="str">
            <v>永新村</v>
          </cell>
        </row>
        <row r="30655">
          <cell r="I30655" t="str">
            <v>640522198003073012</v>
          </cell>
          <cell r="J30655" t="str">
            <v>永新村</v>
          </cell>
        </row>
        <row r="30656">
          <cell r="I30656" t="str">
            <v>640522198102203046</v>
          </cell>
          <cell r="J30656" t="str">
            <v>永新村</v>
          </cell>
        </row>
        <row r="30657">
          <cell r="I30657" t="str">
            <v>64032420091113381X</v>
          </cell>
          <cell r="J30657" t="str">
            <v>永新村</v>
          </cell>
        </row>
        <row r="30658">
          <cell r="I30658" t="str">
            <v>640522200007083023</v>
          </cell>
          <cell r="J30658" t="str">
            <v>永新村</v>
          </cell>
        </row>
        <row r="30659">
          <cell r="I30659" t="str">
            <v>640324200609123848</v>
          </cell>
          <cell r="J30659" t="str">
            <v>永新村</v>
          </cell>
        </row>
        <row r="30660">
          <cell r="I30660" t="str">
            <v>640300195405050419</v>
          </cell>
          <cell r="J30660" t="str">
            <v>永新村</v>
          </cell>
        </row>
        <row r="30661">
          <cell r="I30661" t="str">
            <v>640300195607050425</v>
          </cell>
          <cell r="J30661" t="str">
            <v>永新村</v>
          </cell>
        </row>
        <row r="30662">
          <cell r="I30662" t="str">
            <v>640300198910030412</v>
          </cell>
          <cell r="J30662" t="str">
            <v>永新村</v>
          </cell>
        </row>
        <row r="30663">
          <cell r="I30663" t="str">
            <v>640300198603270467</v>
          </cell>
          <cell r="J30663" t="str">
            <v>永新村</v>
          </cell>
        </row>
        <row r="30664">
          <cell r="I30664" t="str">
            <v>640324197308133810</v>
          </cell>
          <cell r="J30664" t="str">
            <v>永新村</v>
          </cell>
        </row>
        <row r="30665">
          <cell r="I30665" t="str">
            <v>640300197203060423</v>
          </cell>
          <cell r="J30665" t="str">
            <v>永新村</v>
          </cell>
        </row>
        <row r="30666">
          <cell r="I30666" t="str">
            <v>640300199704050433</v>
          </cell>
          <cell r="J30666" t="str">
            <v>永新村</v>
          </cell>
        </row>
        <row r="30667">
          <cell r="I30667" t="str">
            <v>640300199410260419</v>
          </cell>
          <cell r="J30667" t="str">
            <v>永新村</v>
          </cell>
        </row>
        <row r="30668">
          <cell r="I30668" t="str">
            <v>640324199504072540</v>
          </cell>
          <cell r="J30668" t="str">
            <v>永新村</v>
          </cell>
        </row>
        <row r="30669">
          <cell r="I30669" t="str">
            <v>64030320180519382X</v>
          </cell>
          <cell r="J30669" t="str">
            <v>永新村</v>
          </cell>
        </row>
        <row r="30670">
          <cell r="I30670" t="str">
            <v>642222196309093258</v>
          </cell>
          <cell r="J30670" t="str">
            <v>永新村</v>
          </cell>
        </row>
        <row r="30671">
          <cell r="I30671" t="str">
            <v>642222196509183282</v>
          </cell>
          <cell r="J30671" t="str">
            <v>永新村</v>
          </cell>
        </row>
        <row r="30672">
          <cell r="I30672" t="str">
            <v>642222198804153253</v>
          </cell>
          <cell r="J30672" t="str">
            <v>永新村</v>
          </cell>
        </row>
        <row r="30673">
          <cell r="I30673" t="str">
            <v>642222198811050826</v>
          </cell>
          <cell r="J30673" t="str">
            <v>永新村</v>
          </cell>
        </row>
        <row r="30674">
          <cell r="I30674" t="str">
            <v>64032420121212381X</v>
          </cell>
          <cell r="J30674" t="str">
            <v>永新村</v>
          </cell>
        </row>
        <row r="30675">
          <cell r="I30675" t="str">
            <v>640324201009013834</v>
          </cell>
          <cell r="J30675" t="str">
            <v>永新村</v>
          </cell>
        </row>
        <row r="30676">
          <cell r="I30676" t="str">
            <v>640324200901153825</v>
          </cell>
          <cell r="J30676" t="str">
            <v>永新村</v>
          </cell>
        </row>
        <row r="30677">
          <cell r="I30677" t="str">
            <v>640300195812160412</v>
          </cell>
          <cell r="J30677" t="str">
            <v>永新村</v>
          </cell>
        </row>
        <row r="30678">
          <cell r="I30678" t="str">
            <v>640300198706090418</v>
          </cell>
          <cell r="J30678" t="str">
            <v>永新村</v>
          </cell>
        </row>
        <row r="30679">
          <cell r="I30679" t="str">
            <v>64030019860512042X</v>
          </cell>
          <cell r="J30679" t="str">
            <v>永新村</v>
          </cell>
        </row>
        <row r="30680">
          <cell r="I30680" t="str">
            <v>640324201102273833</v>
          </cell>
          <cell r="J30680" t="str">
            <v>永新村</v>
          </cell>
        </row>
        <row r="30681">
          <cell r="I30681" t="str">
            <v>640324200511023822</v>
          </cell>
          <cell r="J30681" t="str">
            <v>永新村</v>
          </cell>
        </row>
        <row r="30682">
          <cell r="I30682" t="str">
            <v>642223198202023458</v>
          </cell>
          <cell r="J30682" t="str">
            <v>永新村</v>
          </cell>
        </row>
        <row r="30683">
          <cell r="I30683" t="str">
            <v>642223198203213448</v>
          </cell>
          <cell r="J30683" t="str">
            <v>永新村</v>
          </cell>
        </row>
        <row r="30684">
          <cell r="I30684" t="str">
            <v>640324200702053813</v>
          </cell>
          <cell r="J30684" t="str">
            <v>永新村</v>
          </cell>
        </row>
        <row r="30685">
          <cell r="I30685" t="str">
            <v>642223200110163410</v>
          </cell>
          <cell r="J30685" t="str">
            <v>永新村</v>
          </cell>
        </row>
        <row r="30686">
          <cell r="I30686" t="str">
            <v>640324200504173822</v>
          </cell>
          <cell r="J30686" t="str">
            <v>永新村</v>
          </cell>
        </row>
        <row r="30687">
          <cell r="I30687" t="str">
            <v>642222198510303244</v>
          </cell>
          <cell r="J30687" t="str">
            <v>永新村</v>
          </cell>
        </row>
        <row r="30688">
          <cell r="I30688" t="str">
            <v>640324201408213825</v>
          </cell>
          <cell r="J30688" t="str">
            <v>永新村</v>
          </cell>
        </row>
        <row r="30689">
          <cell r="I30689" t="str">
            <v>640324200802233846</v>
          </cell>
          <cell r="J30689" t="str">
            <v>永新村</v>
          </cell>
        </row>
        <row r="30690">
          <cell r="I30690" t="str">
            <v>640324200708123827</v>
          </cell>
          <cell r="J30690" t="str">
            <v>永新村</v>
          </cell>
        </row>
        <row r="30691">
          <cell r="I30691" t="str">
            <v>640300196205030442</v>
          </cell>
          <cell r="J30691" t="str">
            <v>永新村</v>
          </cell>
        </row>
        <row r="30692">
          <cell r="I30692" t="str">
            <v>640300197909150439</v>
          </cell>
          <cell r="J30692" t="str">
            <v>永新村</v>
          </cell>
        </row>
        <row r="30693">
          <cell r="I30693" t="str">
            <v>642222198408132266</v>
          </cell>
          <cell r="J30693" t="str">
            <v>永新村</v>
          </cell>
        </row>
        <row r="30694">
          <cell r="I30694" t="str">
            <v>640303200711123818</v>
          </cell>
          <cell r="J30694" t="str">
            <v>永新村</v>
          </cell>
        </row>
        <row r="30695">
          <cell r="I30695" t="str">
            <v>640303200909133827</v>
          </cell>
          <cell r="J30695" t="str">
            <v>永新村</v>
          </cell>
        </row>
        <row r="30696">
          <cell r="I30696" t="str">
            <v>640303200502283823</v>
          </cell>
          <cell r="J30696" t="str">
            <v>永新村</v>
          </cell>
        </row>
        <row r="30697">
          <cell r="I30697" t="str">
            <v>642223197308015312</v>
          </cell>
          <cell r="J30697" t="str">
            <v>永新村</v>
          </cell>
        </row>
        <row r="30698">
          <cell r="I30698" t="str">
            <v>640324200107103812</v>
          </cell>
          <cell r="J30698" t="str">
            <v>永新村</v>
          </cell>
        </row>
        <row r="30699">
          <cell r="I30699" t="str">
            <v>640422199408125318</v>
          </cell>
          <cell r="J30699" t="str">
            <v>永新村</v>
          </cell>
        </row>
        <row r="30700">
          <cell r="I30700" t="str">
            <v>642223199706105363</v>
          </cell>
          <cell r="J30700" t="str">
            <v>永新村</v>
          </cell>
        </row>
        <row r="30701">
          <cell r="I30701" t="str">
            <v>642222197303042219</v>
          </cell>
          <cell r="J30701" t="str">
            <v>永新村</v>
          </cell>
        </row>
        <row r="30702">
          <cell r="I30702" t="str">
            <v>642222197305152227</v>
          </cell>
          <cell r="J30702" t="str">
            <v>永新村</v>
          </cell>
        </row>
        <row r="30703">
          <cell r="I30703" t="str">
            <v>642222199806262239</v>
          </cell>
          <cell r="J30703" t="str">
            <v>永新村</v>
          </cell>
        </row>
        <row r="30704">
          <cell r="I30704" t="str">
            <v>642222194801262210</v>
          </cell>
          <cell r="J30704" t="str">
            <v>永新村</v>
          </cell>
        </row>
        <row r="30705">
          <cell r="I30705" t="str">
            <v>642222195103142224</v>
          </cell>
          <cell r="J30705" t="str">
            <v>永新村</v>
          </cell>
        </row>
        <row r="30706">
          <cell r="I30706" t="str">
            <v>642222196511010014</v>
          </cell>
          <cell r="J30706" t="str">
            <v>永新村</v>
          </cell>
        </row>
        <row r="30707">
          <cell r="I30707" t="str">
            <v>642222196404300024</v>
          </cell>
          <cell r="J30707" t="str">
            <v>永新村</v>
          </cell>
        </row>
        <row r="30708">
          <cell r="I30708" t="str">
            <v>642222199405200053</v>
          </cell>
          <cell r="J30708" t="str">
            <v>永新村</v>
          </cell>
        </row>
        <row r="30709">
          <cell r="I30709" t="str">
            <v>642222199203100054</v>
          </cell>
          <cell r="J30709" t="str">
            <v>永新村</v>
          </cell>
        </row>
        <row r="30710">
          <cell r="I30710" t="str">
            <v>640422198305114718</v>
          </cell>
          <cell r="J30710" t="str">
            <v>永新村</v>
          </cell>
        </row>
        <row r="30711">
          <cell r="I30711" t="str">
            <v>642221198807271064</v>
          </cell>
          <cell r="J30711" t="str">
            <v>永新村</v>
          </cell>
        </row>
        <row r="30712">
          <cell r="I30712" t="str">
            <v>640324201011023839</v>
          </cell>
          <cell r="J30712" t="str">
            <v>永新村</v>
          </cell>
        </row>
        <row r="30713">
          <cell r="I30713" t="str">
            <v>640324200710173815</v>
          </cell>
          <cell r="J30713" t="str">
            <v>永新村</v>
          </cell>
        </row>
        <row r="30714">
          <cell r="I30714" t="str">
            <v>642127196903101122</v>
          </cell>
          <cell r="J30714" t="str">
            <v>永新村</v>
          </cell>
        </row>
        <row r="30715">
          <cell r="I30715" t="str">
            <v>640324199111171011</v>
          </cell>
          <cell r="J30715" t="str">
            <v>永新村</v>
          </cell>
        </row>
        <row r="30716">
          <cell r="I30716" t="str">
            <v>642222197904134215</v>
          </cell>
          <cell r="J30716" t="str">
            <v>永新村</v>
          </cell>
        </row>
        <row r="30717">
          <cell r="I30717" t="str">
            <v>642222197911184229</v>
          </cell>
          <cell r="J30717" t="str">
            <v>永新村</v>
          </cell>
        </row>
        <row r="30718">
          <cell r="I30718" t="str">
            <v>640324200307063819</v>
          </cell>
          <cell r="J30718" t="str">
            <v>永新村</v>
          </cell>
        </row>
        <row r="30719">
          <cell r="I30719" t="str">
            <v>640324200910083814</v>
          </cell>
          <cell r="J30719" t="str">
            <v>永新村</v>
          </cell>
        </row>
        <row r="30720">
          <cell r="I30720" t="str">
            <v>640324200506083847</v>
          </cell>
          <cell r="J30720" t="str">
            <v>永新村</v>
          </cell>
        </row>
        <row r="30721">
          <cell r="I30721" t="str">
            <v>640324197908063510</v>
          </cell>
          <cell r="J30721" t="str">
            <v>永新村</v>
          </cell>
        </row>
        <row r="30722">
          <cell r="I30722" t="str">
            <v>640300197007120046</v>
          </cell>
          <cell r="J30722" t="str">
            <v>永新村</v>
          </cell>
        </row>
        <row r="30723">
          <cell r="I30723" t="str">
            <v>640324199903073815</v>
          </cell>
          <cell r="J30723" t="str">
            <v>永新村</v>
          </cell>
        </row>
        <row r="30724">
          <cell r="I30724" t="str">
            <v>64032420000625382X</v>
          </cell>
          <cell r="J30724" t="str">
            <v>永新村</v>
          </cell>
        </row>
        <row r="30725">
          <cell r="I30725" t="str">
            <v>640324194905033822</v>
          </cell>
          <cell r="J30725" t="str">
            <v>永新村</v>
          </cell>
        </row>
        <row r="30726">
          <cell r="I30726" t="str">
            <v>640522197002044215</v>
          </cell>
          <cell r="J30726" t="str">
            <v>永新村</v>
          </cell>
        </row>
        <row r="30727">
          <cell r="I30727" t="str">
            <v>640300198101050448</v>
          </cell>
          <cell r="J30727" t="str">
            <v>永新村</v>
          </cell>
        </row>
        <row r="30728">
          <cell r="I30728" t="str">
            <v>640324201405013852</v>
          </cell>
          <cell r="J30728" t="str">
            <v>永新村</v>
          </cell>
        </row>
        <row r="30729">
          <cell r="I30729" t="str">
            <v>64030320121201382X</v>
          </cell>
          <cell r="J30729" t="str">
            <v>永新村</v>
          </cell>
        </row>
        <row r="30730">
          <cell r="I30730" t="str">
            <v>642222196201054222</v>
          </cell>
          <cell r="J30730" t="str">
            <v>永新村</v>
          </cell>
        </row>
        <row r="30731">
          <cell r="I30731" t="str">
            <v>642222198805074215</v>
          </cell>
          <cell r="J30731" t="str">
            <v>永新村</v>
          </cell>
        </row>
        <row r="30732">
          <cell r="I30732" t="str">
            <v>642222198911054242</v>
          </cell>
          <cell r="J30732" t="str">
            <v>永新村</v>
          </cell>
        </row>
        <row r="30733">
          <cell r="I30733" t="str">
            <v>640324201207243817</v>
          </cell>
          <cell r="J30733" t="str">
            <v>永新村</v>
          </cell>
        </row>
        <row r="30734">
          <cell r="I30734" t="str">
            <v>640303201708183822</v>
          </cell>
          <cell r="J30734" t="str">
            <v>永新村</v>
          </cell>
        </row>
        <row r="30735">
          <cell r="I30735" t="str">
            <v>640300196402050434</v>
          </cell>
          <cell r="J30735" t="str">
            <v>永新村</v>
          </cell>
        </row>
        <row r="30736">
          <cell r="I30736" t="str">
            <v>64030019640106042X</v>
          </cell>
          <cell r="J30736" t="str">
            <v>永新村</v>
          </cell>
        </row>
        <row r="30737">
          <cell r="I30737" t="str">
            <v>640300197105010414</v>
          </cell>
          <cell r="J30737" t="str">
            <v>永新村</v>
          </cell>
        </row>
        <row r="30738">
          <cell r="I30738" t="str">
            <v>640300197302040428</v>
          </cell>
          <cell r="J30738" t="str">
            <v>永新村</v>
          </cell>
        </row>
        <row r="30739">
          <cell r="I30739" t="str">
            <v>640300199801060430</v>
          </cell>
          <cell r="J30739" t="str">
            <v>永新村</v>
          </cell>
        </row>
        <row r="30740">
          <cell r="I30740" t="str">
            <v>640324200406143814</v>
          </cell>
          <cell r="J30740" t="str">
            <v>永新村</v>
          </cell>
        </row>
        <row r="30741">
          <cell r="I30741" t="str">
            <v>640324200804133814</v>
          </cell>
          <cell r="J30741" t="str">
            <v>永新村</v>
          </cell>
        </row>
        <row r="30742">
          <cell r="I30742" t="str">
            <v>640324200002013829</v>
          </cell>
          <cell r="J30742" t="str">
            <v>永新村</v>
          </cell>
        </row>
        <row r="30743">
          <cell r="I30743" t="str">
            <v>640300198911020478</v>
          </cell>
          <cell r="J30743" t="str">
            <v>永新村</v>
          </cell>
        </row>
        <row r="30744">
          <cell r="I30744" t="str">
            <v>640324199104262628</v>
          </cell>
          <cell r="J30744" t="str">
            <v>永新村</v>
          </cell>
        </row>
        <row r="30745">
          <cell r="I30745" t="str">
            <v>640324201101053812</v>
          </cell>
          <cell r="J30745" t="str">
            <v>永新村</v>
          </cell>
        </row>
        <row r="30746">
          <cell r="I30746" t="str">
            <v>640324201210253813</v>
          </cell>
          <cell r="J30746" t="str">
            <v>永新村</v>
          </cell>
        </row>
        <row r="30747">
          <cell r="I30747" t="str">
            <v>640303201612043833</v>
          </cell>
          <cell r="J30747" t="str">
            <v>永新村</v>
          </cell>
        </row>
        <row r="30748">
          <cell r="I30748" t="str">
            <v>642222195806174214</v>
          </cell>
          <cell r="J30748" t="str">
            <v>永新村</v>
          </cell>
        </row>
        <row r="30749">
          <cell r="I30749" t="str">
            <v>642222196202024228</v>
          </cell>
          <cell r="J30749" t="str">
            <v>永新村</v>
          </cell>
        </row>
        <row r="30750">
          <cell r="I30750" t="str">
            <v>642222198706194211</v>
          </cell>
          <cell r="J30750" t="str">
            <v>永新村</v>
          </cell>
        </row>
        <row r="30751">
          <cell r="I30751" t="str">
            <v>642222199310104229</v>
          </cell>
          <cell r="J30751" t="str">
            <v>永新村</v>
          </cell>
        </row>
        <row r="30752">
          <cell r="I30752" t="str">
            <v>640303201509103826</v>
          </cell>
          <cell r="J30752" t="str">
            <v>永新村</v>
          </cell>
        </row>
        <row r="30753">
          <cell r="I30753" t="str">
            <v>642222196710174214</v>
          </cell>
          <cell r="J30753" t="str">
            <v>永新村</v>
          </cell>
        </row>
        <row r="30754">
          <cell r="I30754" t="str">
            <v>642222196101174227</v>
          </cell>
          <cell r="J30754" t="str">
            <v>永新村</v>
          </cell>
        </row>
        <row r="30755">
          <cell r="I30755" t="str">
            <v>642222199801014279</v>
          </cell>
          <cell r="J30755" t="str">
            <v>永新村</v>
          </cell>
        </row>
        <row r="30756">
          <cell r="I30756" t="str">
            <v>640300197812050415</v>
          </cell>
          <cell r="J30756" t="str">
            <v>永新村</v>
          </cell>
        </row>
        <row r="30757">
          <cell r="I30757" t="str">
            <v>64030019520602041X</v>
          </cell>
          <cell r="J30757" t="str">
            <v>永新村</v>
          </cell>
        </row>
        <row r="30758">
          <cell r="I30758" t="str">
            <v>640300195404070426</v>
          </cell>
          <cell r="J30758" t="str">
            <v>永新村</v>
          </cell>
        </row>
        <row r="30759">
          <cell r="I30759" t="str">
            <v>642223196403123915</v>
          </cell>
          <cell r="J30759" t="str">
            <v>永新村</v>
          </cell>
        </row>
        <row r="30760">
          <cell r="I30760" t="str">
            <v>640300196603040427</v>
          </cell>
          <cell r="J30760" t="str">
            <v>永新村</v>
          </cell>
        </row>
        <row r="30761">
          <cell r="I30761" t="str">
            <v>640300200011100421</v>
          </cell>
          <cell r="J30761" t="str">
            <v>永新村</v>
          </cell>
        </row>
        <row r="30762">
          <cell r="I30762" t="str">
            <v>640300200211050422</v>
          </cell>
          <cell r="J30762" t="str">
            <v>永新村</v>
          </cell>
        </row>
        <row r="30763">
          <cell r="I30763" t="str">
            <v>640300197608040420</v>
          </cell>
          <cell r="J30763" t="str">
            <v>永新村</v>
          </cell>
        </row>
        <row r="30764">
          <cell r="I30764" t="str">
            <v>640300199810210410</v>
          </cell>
          <cell r="J30764" t="str">
            <v>永新村</v>
          </cell>
        </row>
        <row r="30765">
          <cell r="I30765" t="str">
            <v>640300200110050415</v>
          </cell>
          <cell r="J30765" t="str">
            <v>永新村</v>
          </cell>
        </row>
        <row r="30766">
          <cell r="I30766" t="str">
            <v>640300199604270420</v>
          </cell>
          <cell r="J30766" t="str">
            <v>永新村</v>
          </cell>
        </row>
        <row r="30767">
          <cell r="I30767" t="str">
            <v>640300198201050453</v>
          </cell>
          <cell r="J30767" t="str">
            <v>永新村</v>
          </cell>
        </row>
        <row r="30768">
          <cell r="I30768" t="str">
            <v>640324197312083713</v>
          </cell>
          <cell r="J30768" t="str">
            <v>永新村</v>
          </cell>
        </row>
        <row r="30769">
          <cell r="I30769" t="str">
            <v>640300197803180429</v>
          </cell>
          <cell r="J30769" t="str">
            <v>永新村</v>
          </cell>
        </row>
        <row r="30770">
          <cell r="I30770" t="str">
            <v>640324199610253812</v>
          </cell>
          <cell r="J30770" t="str">
            <v>永新村</v>
          </cell>
        </row>
        <row r="30771">
          <cell r="I30771" t="str">
            <v>640300195412230418</v>
          </cell>
          <cell r="J30771" t="str">
            <v>永新村</v>
          </cell>
        </row>
        <row r="30772">
          <cell r="I30772" t="str">
            <v>640300199002170430</v>
          </cell>
          <cell r="J30772" t="str">
            <v>永新村</v>
          </cell>
        </row>
        <row r="30773">
          <cell r="I30773" t="str">
            <v>642223199305202226</v>
          </cell>
          <cell r="J30773" t="str">
            <v>永新村</v>
          </cell>
        </row>
        <row r="30774">
          <cell r="I30774" t="str">
            <v>640303201508123817</v>
          </cell>
          <cell r="J30774" t="str">
            <v>永新村</v>
          </cell>
        </row>
        <row r="30775">
          <cell r="I30775" t="str">
            <v>640303201612193823</v>
          </cell>
          <cell r="J30775" t="str">
            <v>永新村</v>
          </cell>
        </row>
        <row r="30776">
          <cell r="I30776" t="str">
            <v>642222197510093211</v>
          </cell>
          <cell r="J30776" t="str">
            <v>永新村</v>
          </cell>
        </row>
        <row r="30777">
          <cell r="I30777" t="str">
            <v>642222197608193325</v>
          </cell>
          <cell r="J30777" t="str">
            <v>永新村</v>
          </cell>
        </row>
        <row r="30778">
          <cell r="I30778" t="str">
            <v>64222219991003325X</v>
          </cell>
          <cell r="J30778" t="str">
            <v>永新村</v>
          </cell>
        </row>
        <row r="30779">
          <cell r="I30779" t="str">
            <v>640300198705260411</v>
          </cell>
          <cell r="J30779" t="str">
            <v>永新村</v>
          </cell>
        </row>
        <row r="30780">
          <cell r="I30780" t="str">
            <v>640300199012090426</v>
          </cell>
          <cell r="J30780" t="str">
            <v>永新村</v>
          </cell>
        </row>
        <row r="30781">
          <cell r="I30781" t="str">
            <v>640303201508173814</v>
          </cell>
          <cell r="J30781" t="str">
            <v>永新村</v>
          </cell>
        </row>
        <row r="30782">
          <cell r="I30782" t="str">
            <v>640324201102173816</v>
          </cell>
          <cell r="J30782" t="str">
            <v>永新村</v>
          </cell>
        </row>
        <row r="30783">
          <cell r="I30783" t="str">
            <v>642223198006012225</v>
          </cell>
          <cell r="J30783" t="str">
            <v>永新村</v>
          </cell>
        </row>
        <row r="30784">
          <cell r="I30784" t="str">
            <v>642223199702162256</v>
          </cell>
          <cell r="J30784" t="str">
            <v>永新村</v>
          </cell>
        </row>
        <row r="30785">
          <cell r="I30785" t="str">
            <v>642223199901122249</v>
          </cell>
          <cell r="J30785" t="str">
            <v>永新村</v>
          </cell>
        </row>
        <row r="30786">
          <cell r="I30786" t="str">
            <v>642223200106152225</v>
          </cell>
          <cell r="J30786" t="str">
            <v>永新村</v>
          </cell>
        </row>
        <row r="30787">
          <cell r="I30787" t="str">
            <v>640300197304020412</v>
          </cell>
          <cell r="J30787" t="str">
            <v>永新村</v>
          </cell>
        </row>
        <row r="30788">
          <cell r="I30788" t="str">
            <v>640300199906010472</v>
          </cell>
          <cell r="J30788" t="str">
            <v>永新村</v>
          </cell>
        </row>
        <row r="30789">
          <cell r="I30789" t="str">
            <v>640300200311060425</v>
          </cell>
          <cell r="J30789" t="str">
            <v>永新村</v>
          </cell>
        </row>
        <row r="30790">
          <cell r="I30790" t="str">
            <v>642223199303074136</v>
          </cell>
          <cell r="J30790" t="str">
            <v>永新村</v>
          </cell>
        </row>
        <row r="30791">
          <cell r="I30791" t="str">
            <v>642223199405184723</v>
          </cell>
          <cell r="J30791" t="str">
            <v>永新村</v>
          </cell>
        </row>
        <row r="30792">
          <cell r="I30792" t="str">
            <v>640324201305273817</v>
          </cell>
          <cell r="J30792" t="str">
            <v>永新村</v>
          </cell>
        </row>
        <row r="30793">
          <cell r="I30793" t="str">
            <v>642223194703194118</v>
          </cell>
          <cell r="J30793" t="str">
            <v>永新村</v>
          </cell>
        </row>
        <row r="30794">
          <cell r="I30794" t="str">
            <v>642223195308014142</v>
          </cell>
          <cell r="J30794" t="str">
            <v>永新村</v>
          </cell>
        </row>
        <row r="30795">
          <cell r="I30795" t="str">
            <v>640300198901060417</v>
          </cell>
          <cell r="J30795" t="str">
            <v>永新村</v>
          </cell>
        </row>
        <row r="30796">
          <cell r="I30796" t="str">
            <v>642223199104292229</v>
          </cell>
          <cell r="J30796" t="str">
            <v>永新村</v>
          </cell>
        </row>
        <row r="30797">
          <cell r="I30797" t="str">
            <v>640303201410223828</v>
          </cell>
          <cell r="J30797" t="str">
            <v>永新村</v>
          </cell>
        </row>
        <row r="30798">
          <cell r="I30798" t="str">
            <v>640300195704050419</v>
          </cell>
          <cell r="J30798" t="str">
            <v>永新村</v>
          </cell>
        </row>
        <row r="30799">
          <cell r="I30799" t="str">
            <v>640322198502084727</v>
          </cell>
          <cell r="J30799" t="str">
            <v>永新村</v>
          </cell>
        </row>
        <row r="30800">
          <cell r="I30800" t="str">
            <v>640324200110123822</v>
          </cell>
          <cell r="J30800" t="str">
            <v>永新村</v>
          </cell>
        </row>
        <row r="30801">
          <cell r="I30801" t="str">
            <v>640300198009200415</v>
          </cell>
          <cell r="J30801" t="str">
            <v>永新村</v>
          </cell>
        </row>
        <row r="30802">
          <cell r="I30802" t="str">
            <v>642223198310044125</v>
          </cell>
          <cell r="J30802" t="str">
            <v>永新村</v>
          </cell>
        </row>
        <row r="30803">
          <cell r="I30803" t="str">
            <v>640324201308313810</v>
          </cell>
          <cell r="J30803" t="str">
            <v>永新村</v>
          </cell>
        </row>
        <row r="30804">
          <cell r="I30804" t="str">
            <v>640324200710143827</v>
          </cell>
          <cell r="J30804" t="str">
            <v>永新村</v>
          </cell>
        </row>
        <row r="30805">
          <cell r="I30805" t="str">
            <v>640303201509013820</v>
          </cell>
          <cell r="J30805" t="str">
            <v>永新村</v>
          </cell>
        </row>
        <row r="30806">
          <cell r="I30806" t="str">
            <v>642223197011042213</v>
          </cell>
          <cell r="J30806" t="str">
            <v>永新村</v>
          </cell>
        </row>
        <row r="30807">
          <cell r="I30807" t="str">
            <v>642223199604032239</v>
          </cell>
          <cell r="J30807" t="str">
            <v>永新村</v>
          </cell>
        </row>
        <row r="30808">
          <cell r="I30808" t="str">
            <v>642223199307092235</v>
          </cell>
          <cell r="J30808" t="str">
            <v>永新村</v>
          </cell>
        </row>
        <row r="30809">
          <cell r="I30809" t="str">
            <v>64032219831121471X</v>
          </cell>
          <cell r="J30809" t="str">
            <v>永新村</v>
          </cell>
        </row>
        <row r="30810">
          <cell r="I30810" t="str">
            <v>640324200812213814</v>
          </cell>
          <cell r="J30810" t="str">
            <v>永新村</v>
          </cell>
        </row>
        <row r="30811">
          <cell r="I30811" t="str">
            <v>640324200608213825</v>
          </cell>
          <cell r="J30811" t="str">
            <v>永新村</v>
          </cell>
        </row>
        <row r="30812">
          <cell r="I30812" t="str">
            <v>642223196612133220</v>
          </cell>
          <cell r="J30812" t="str">
            <v>永新村</v>
          </cell>
        </row>
        <row r="30813">
          <cell r="I30813" t="str">
            <v>64222319920427321X</v>
          </cell>
          <cell r="J30813" t="str">
            <v>永新村</v>
          </cell>
        </row>
        <row r="30814">
          <cell r="I30814" t="str">
            <v>642222199003023066</v>
          </cell>
          <cell r="J30814" t="str">
            <v>永新村</v>
          </cell>
        </row>
        <row r="30815">
          <cell r="I30815" t="str">
            <v>640324201202223833</v>
          </cell>
          <cell r="J30815" t="str">
            <v>永新村</v>
          </cell>
        </row>
        <row r="30816">
          <cell r="I30816" t="str">
            <v>64032420091029382X</v>
          </cell>
          <cell r="J30816" t="str">
            <v>永新村</v>
          </cell>
        </row>
        <row r="30817">
          <cell r="I30817" t="str">
            <v>640303201611193944</v>
          </cell>
          <cell r="J30817" t="str">
            <v>永新村</v>
          </cell>
        </row>
        <row r="30818">
          <cell r="I30818" t="str">
            <v>640300197504050421</v>
          </cell>
          <cell r="J30818" t="str">
            <v>永新村</v>
          </cell>
        </row>
        <row r="30819">
          <cell r="I30819" t="str">
            <v>64030019970408043X</v>
          </cell>
          <cell r="J30819" t="str">
            <v>永新村</v>
          </cell>
        </row>
        <row r="30820">
          <cell r="I30820" t="str">
            <v>640324200303273827</v>
          </cell>
          <cell r="J30820" t="str">
            <v>永新村</v>
          </cell>
        </row>
        <row r="30821">
          <cell r="I30821" t="str">
            <v>642223197806063210</v>
          </cell>
          <cell r="J30821" t="str">
            <v>永新村</v>
          </cell>
        </row>
        <row r="30822">
          <cell r="I30822" t="str">
            <v>642223197903113267</v>
          </cell>
          <cell r="J30822" t="str">
            <v>永新村</v>
          </cell>
        </row>
        <row r="30823">
          <cell r="I30823" t="str">
            <v>642223199810113216</v>
          </cell>
          <cell r="J30823" t="str">
            <v>永新村</v>
          </cell>
        </row>
        <row r="30824">
          <cell r="I30824" t="str">
            <v>640324201201103813</v>
          </cell>
          <cell r="J30824" t="str">
            <v>永新村</v>
          </cell>
        </row>
        <row r="30825">
          <cell r="I30825" t="str">
            <v>642223200001043241</v>
          </cell>
          <cell r="J30825" t="str">
            <v>永新村</v>
          </cell>
        </row>
        <row r="30826">
          <cell r="I30826" t="str">
            <v>640300196003120415</v>
          </cell>
          <cell r="J30826" t="str">
            <v>永新村</v>
          </cell>
        </row>
        <row r="30827">
          <cell r="I30827" t="str">
            <v>640300196207220426</v>
          </cell>
          <cell r="J30827" t="str">
            <v>永新村</v>
          </cell>
        </row>
        <row r="30828">
          <cell r="I30828" t="str">
            <v>640300199005150419</v>
          </cell>
          <cell r="J30828" t="str">
            <v>永新村</v>
          </cell>
        </row>
        <row r="30829">
          <cell r="I30829" t="str">
            <v>642223197304274536</v>
          </cell>
          <cell r="J30829" t="str">
            <v>永新村</v>
          </cell>
        </row>
        <row r="30830">
          <cell r="I30830" t="str">
            <v>642223197603054525</v>
          </cell>
          <cell r="J30830" t="str">
            <v>永新村</v>
          </cell>
        </row>
        <row r="30831">
          <cell r="I30831" t="str">
            <v>640422200608244712</v>
          </cell>
          <cell r="J30831" t="str">
            <v>永新村</v>
          </cell>
        </row>
        <row r="30832">
          <cell r="I30832" t="str">
            <v>64222320000325451X</v>
          </cell>
          <cell r="J30832" t="str">
            <v>永新村</v>
          </cell>
        </row>
        <row r="30833">
          <cell r="I30833" t="str">
            <v>642223199706294520</v>
          </cell>
          <cell r="J30833" t="str">
            <v>永新村</v>
          </cell>
        </row>
        <row r="30834">
          <cell r="I30834" t="str">
            <v>640300194802030417</v>
          </cell>
          <cell r="J30834" t="str">
            <v>永新村</v>
          </cell>
        </row>
        <row r="30835">
          <cell r="I30835" t="str">
            <v>640300196008140423</v>
          </cell>
          <cell r="J30835" t="str">
            <v>永新村</v>
          </cell>
        </row>
        <row r="30836">
          <cell r="I30836" t="str">
            <v>640300196702150410</v>
          </cell>
          <cell r="J30836" t="str">
            <v>永新村</v>
          </cell>
        </row>
        <row r="30837">
          <cell r="I30837" t="str">
            <v>640300197011120428</v>
          </cell>
          <cell r="J30837" t="str">
            <v>永新村</v>
          </cell>
        </row>
        <row r="30838">
          <cell r="I30838" t="str">
            <v>640300199409150415</v>
          </cell>
          <cell r="J30838" t="str">
            <v>永新村</v>
          </cell>
        </row>
        <row r="30839">
          <cell r="I30839" t="str">
            <v>640300197507180467</v>
          </cell>
          <cell r="J30839" t="str">
            <v>永新村</v>
          </cell>
        </row>
        <row r="30840">
          <cell r="I30840" t="str">
            <v>640300199608110416</v>
          </cell>
          <cell r="J30840" t="str">
            <v>永新村</v>
          </cell>
        </row>
        <row r="30841">
          <cell r="I30841" t="str">
            <v>640324201402113858</v>
          </cell>
          <cell r="J30841" t="str">
            <v>永新村</v>
          </cell>
        </row>
        <row r="30842">
          <cell r="I30842" t="str">
            <v>640324199707153826</v>
          </cell>
          <cell r="J30842" t="str">
            <v>永新村</v>
          </cell>
        </row>
        <row r="30843">
          <cell r="I30843" t="str">
            <v>640300199903180468</v>
          </cell>
          <cell r="J30843" t="str">
            <v>永新村</v>
          </cell>
        </row>
        <row r="30844">
          <cell r="I30844" t="str">
            <v>640222197203041962</v>
          </cell>
          <cell r="J30844" t="str">
            <v>永新村</v>
          </cell>
        </row>
        <row r="30845">
          <cell r="I30845" t="str">
            <v>640300197208140430</v>
          </cell>
          <cell r="J30845" t="str">
            <v>永新村</v>
          </cell>
        </row>
        <row r="30846">
          <cell r="I30846" t="str">
            <v>640300197608050426</v>
          </cell>
          <cell r="J30846" t="str">
            <v>永新村</v>
          </cell>
        </row>
        <row r="30847">
          <cell r="I30847" t="str">
            <v>640324199912013718</v>
          </cell>
          <cell r="J30847" t="str">
            <v>永新村</v>
          </cell>
        </row>
        <row r="30848">
          <cell r="I30848" t="str">
            <v>640324200201163723</v>
          </cell>
          <cell r="J30848" t="str">
            <v>永新村</v>
          </cell>
        </row>
        <row r="30849">
          <cell r="I30849" t="str">
            <v>642223199812215128</v>
          </cell>
          <cell r="J30849" t="str">
            <v>永新村</v>
          </cell>
        </row>
        <row r="30850">
          <cell r="I30850" t="str">
            <v>640322196305104718</v>
          </cell>
          <cell r="J30850" t="str">
            <v>永新村</v>
          </cell>
        </row>
        <row r="30851">
          <cell r="I30851" t="str">
            <v>640300196807150425</v>
          </cell>
          <cell r="J30851" t="str">
            <v>永新村</v>
          </cell>
        </row>
        <row r="30852">
          <cell r="I30852" t="str">
            <v>640300199504090465</v>
          </cell>
          <cell r="J30852" t="str">
            <v>永新村</v>
          </cell>
        </row>
        <row r="30853">
          <cell r="I30853" t="str">
            <v>640300195503200417</v>
          </cell>
          <cell r="J30853" t="str">
            <v>永新村</v>
          </cell>
        </row>
        <row r="30854">
          <cell r="I30854" t="str">
            <v>64030019540420042X</v>
          </cell>
          <cell r="J30854" t="str">
            <v>永新村</v>
          </cell>
        </row>
        <row r="30855">
          <cell r="I30855" t="str">
            <v>640322196205054717</v>
          </cell>
          <cell r="J30855" t="str">
            <v>永新村</v>
          </cell>
        </row>
        <row r="30856">
          <cell r="I30856" t="str">
            <v>640324200904083818</v>
          </cell>
          <cell r="J30856" t="str">
            <v>永新村</v>
          </cell>
        </row>
        <row r="30857">
          <cell r="I30857" t="str">
            <v>642222195604222011</v>
          </cell>
          <cell r="J30857" t="str">
            <v>永新村</v>
          </cell>
        </row>
        <row r="30858">
          <cell r="I30858" t="str">
            <v>642222195710152029</v>
          </cell>
          <cell r="J30858" t="str">
            <v>永新村</v>
          </cell>
        </row>
        <row r="30859">
          <cell r="I30859" t="str">
            <v>642222199210292015</v>
          </cell>
          <cell r="J30859" t="str">
            <v>永新村</v>
          </cell>
        </row>
        <row r="30860">
          <cell r="I30860" t="str">
            <v>642222199504061829</v>
          </cell>
          <cell r="J30860" t="str">
            <v>永新村</v>
          </cell>
        </row>
        <row r="30861">
          <cell r="I30861" t="str">
            <v>640303201712233810</v>
          </cell>
          <cell r="J30861" t="str">
            <v>永新村</v>
          </cell>
        </row>
        <row r="30862">
          <cell r="I30862" t="str">
            <v>640324201410303862</v>
          </cell>
          <cell r="J30862" t="str">
            <v>永新村</v>
          </cell>
        </row>
        <row r="30863">
          <cell r="I30863" t="str">
            <v>640324198111103815</v>
          </cell>
          <cell r="J30863" t="str">
            <v>永新村</v>
          </cell>
        </row>
        <row r="30864">
          <cell r="I30864" t="str">
            <v>64030019840920022X</v>
          </cell>
          <cell r="J30864" t="str">
            <v>永新村</v>
          </cell>
        </row>
        <row r="30865">
          <cell r="I30865" t="str">
            <v>640324200501203811</v>
          </cell>
          <cell r="J30865" t="str">
            <v>永新村</v>
          </cell>
        </row>
        <row r="30866">
          <cell r="I30866" t="str">
            <v>64032420110111382X</v>
          </cell>
          <cell r="J30866" t="str">
            <v>永新村</v>
          </cell>
        </row>
        <row r="30867">
          <cell r="I30867" t="str">
            <v>640300195009130425</v>
          </cell>
          <cell r="J30867" t="str">
            <v>永新村</v>
          </cell>
        </row>
        <row r="30868">
          <cell r="I30868" t="str">
            <v>640300199108090412</v>
          </cell>
          <cell r="J30868" t="str">
            <v>永新村</v>
          </cell>
        </row>
        <row r="30869">
          <cell r="I30869" t="str">
            <v>642222199008102425</v>
          </cell>
          <cell r="J30869" t="str">
            <v>永新村</v>
          </cell>
        </row>
        <row r="30870">
          <cell r="I30870" t="str">
            <v>640324201502273824</v>
          </cell>
          <cell r="J30870" t="str">
            <v>永新村</v>
          </cell>
        </row>
        <row r="30871">
          <cell r="I30871" t="str">
            <v>640303201608133828</v>
          </cell>
          <cell r="J30871" t="str">
            <v>永新村</v>
          </cell>
        </row>
        <row r="30872">
          <cell r="I30872" t="str">
            <v>640300194711060426</v>
          </cell>
          <cell r="J30872" t="str">
            <v>永新村</v>
          </cell>
        </row>
        <row r="30873">
          <cell r="I30873" t="str">
            <v>640300198603040442</v>
          </cell>
          <cell r="J30873" t="str">
            <v>永新村</v>
          </cell>
        </row>
        <row r="30874">
          <cell r="I30874" t="str">
            <v>640300196905110419</v>
          </cell>
          <cell r="J30874" t="str">
            <v>永新村</v>
          </cell>
        </row>
        <row r="30875">
          <cell r="I30875" t="str">
            <v>640300197008200427</v>
          </cell>
          <cell r="J30875" t="str">
            <v>永新村</v>
          </cell>
        </row>
        <row r="30876">
          <cell r="I30876" t="str">
            <v>64030019971120041X</v>
          </cell>
          <cell r="J30876" t="str">
            <v>永新村</v>
          </cell>
        </row>
        <row r="30877">
          <cell r="I30877" t="str">
            <v>640300199506130416</v>
          </cell>
          <cell r="J30877" t="str">
            <v>永新村</v>
          </cell>
        </row>
        <row r="30878">
          <cell r="I30878" t="str">
            <v>64032419990828382X</v>
          </cell>
          <cell r="J30878" t="str">
            <v>永新村</v>
          </cell>
        </row>
        <row r="30879">
          <cell r="I30879" t="str">
            <v>640324200603283824</v>
          </cell>
          <cell r="J30879" t="str">
            <v>永新村</v>
          </cell>
        </row>
        <row r="30880">
          <cell r="I30880" t="str">
            <v>640300194207100425</v>
          </cell>
          <cell r="J30880" t="str">
            <v>永新村</v>
          </cell>
        </row>
        <row r="30881">
          <cell r="I30881" t="str">
            <v>640324200802123823</v>
          </cell>
          <cell r="J30881" t="str">
            <v>永新村</v>
          </cell>
        </row>
        <row r="30882">
          <cell r="I30882" t="str">
            <v>640300196408050435</v>
          </cell>
          <cell r="J30882" t="str">
            <v>永新村</v>
          </cell>
        </row>
        <row r="30883">
          <cell r="I30883" t="str">
            <v>640324200209093846</v>
          </cell>
          <cell r="J30883" t="str">
            <v>永新村</v>
          </cell>
        </row>
        <row r="30884">
          <cell r="I30884" t="str">
            <v>640324200406303822</v>
          </cell>
          <cell r="J30884" t="str">
            <v>永新村</v>
          </cell>
        </row>
        <row r="30885">
          <cell r="I30885" t="str">
            <v>640300195405210419</v>
          </cell>
          <cell r="J30885" t="str">
            <v>永新村</v>
          </cell>
        </row>
        <row r="30886">
          <cell r="I30886" t="str">
            <v>640300196001100429</v>
          </cell>
          <cell r="J30886" t="str">
            <v>永新村</v>
          </cell>
        </row>
        <row r="30887">
          <cell r="I30887" t="str">
            <v>640300196601020457</v>
          </cell>
          <cell r="J30887" t="str">
            <v>永新村</v>
          </cell>
        </row>
        <row r="30888">
          <cell r="I30888" t="str">
            <v>640300197003040460</v>
          </cell>
          <cell r="J30888" t="str">
            <v>永新村</v>
          </cell>
        </row>
        <row r="30889">
          <cell r="I30889" t="str">
            <v>640300199904150412</v>
          </cell>
          <cell r="J30889" t="str">
            <v>永新村</v>
          </cell>
        </row>
        <row r="30890">
          <cell r="I30890" t="str">
            <v>640300199501020429</v>
          </cell>
          <cell r="J30890" t="str">
            <v>永新村</v>
          </cell>
        </row>
        <row r="30891">
          <cell r="I30891" t="str">
            <v>640300199801080423</v>
          </cell>
          <cell r="J30891" t="str">
            <v>永新村</v>
          </cell>
        </row>
        <row r="30892">
          <cell r="I30892" t="str">
            <v>640300197001300417</v>
          </cell>
          <cell r="J30892" t="str">
            <v>永新村</v>
          </cell>
        </row>
        <row r="30893">
          <cell r="I30893" t="str">
            <v>640324200202183822</v>
          </cell>
          <cell r="J30893" t="str">
            <v>永新村</v>
          </cell>
        </row>
        <row r="30894">
          <cell r="I30894" t="str">
            <v>640324199602013747</v>
          </cell>
          <cell r="J30894" t="str">
            <v>永新村</v>
          </cell>
        </row>
        <row r="30895">
          <cell r="I30895" t="str">
            <v>640303201612213839</v>
          </cell>
          <cell r="J30895" t="str">
            <v>永新村</v>
          </cell>
        </row>
        <row r="30896">
          <cell r="I30896" t="str">
            <v>640303201505143820</v>
          </cell>
          <cell r="J30896" t="str">
            <v>永新村</v>
          </cell>
        </row>
        <row r="30897">
          <cell r="I30897" t="str">
            <v>640300195912030412</v>
          </cell>
          <cell r="J30897" t="str">
            <v>永新村</v>
          </cell>
        </row>
        <row r="30898">
          <cell r="I30898" t="str">
            <v>640300195808220427</v>
          </cell>
          <cell r="J30898" t="str">
            <v>永新村</v>
          </cell>
        </row>
        <row r="30899">
          <cell r="I30899" t="str">
            <v>640300198504070419</v>
          </cell>
          <cell r="J30899" t="str">
            <v>永新村</v>
          </cell>
        </row>
        <row r="30900">
          <cell r="I30900" t="str">
            <v>642222199010103048</v>
          </cell>
          <cell r="J30900" t="str">
            <v>永新村</v>
          </cell>
        </row>
        <row r="30901">
          <cell r="I30901" t="str">
            <v>64030320150903383X</v>
          </cell>
          <cell r="J30901" t="str">
            <v>永新村</v>
          </cell>
        </row>
        <row r="30902">
          <cell r="I30902" t="str">
            <v>640303201711083857</v>
          </cell>
          <cell r="J30902" t="str">
            <v>永新村</v>
          </cell>
        </row>
        <row r="30903">
          <cell r="I30903" t="str">
            <v>640324201008283840</v>
          </cell>
          <cell r="J30903" t="str">
            <v>永新村</v>
          </cell>
        </row>
        <row r="30904">
          <cell r="I30904" t="str">
            <v>640324200911153861</v>
          </cell>
          <cell r="J30904" t="str">
            <v>永新村</v>
          </cell>
        </row>
        <row r="30905">
          <cell r="I30905" t="str">
            <v>64030320140306382X</v>
          </cell>
          <cell r="J30905" t="str">
            <v>永新村</v>
          </cell>
        </row>
        <row r="30906">
          <cell r="I30906" t="str">
            <v>64030019430715042X</v>
          </cell>
          <cell r="J30906" t="str">
            <v>永新村</v>
          </cell>
        </row>
        <row r="30907">
          <cell r="I30907" t="str">
            <v>642222198902043218</v>
          </cell>
          <cell r="J30907" t="str">
            <v>永新村</v>
          </cell>
        </row>
        <row r="30908">
          <cell r="I30908" t="str">
            <v>642222199007073423</v>
          </cell>
          <cell r="J30908" t="str">
            <v>永新村</v>
          </cell>
        </row>
        <row r="30909">
          <cell r="I30909" t="str">
            <v>640324201011133835</v>
          </cell>
          <cell r="J30909" t="str">
            <v>永新村</v>
          </cell>
        </row>
        <row r="30910">
          <cell r="I30910" t="str">
            <v>640324201209033821</v>
          </cell>
          <cell r="J30910" t="str">
            <v>永新村</v>
          </cell>
        </row>
        <row r="30911">
          <cell r="I30911" t="str">
            <v>642222196205043416</v>
          </cell>
          <cell r="J30911" t="str">
            <v>永新村</v>
          </cell>
        </row>
        <row r="30912">
          <cell r="I30912" t="str">
            <v>642222196204023448</v>
          </cell>
          <cell r="J30912" t="str">
            <v>永新村</v>
          </cell>
        </row>
        <row r="30913">
          <cell r="I30913" t="str">
            <v>640324200611113825</v>
          </cell>
          <cell r="J30913" t="str">
            <v>永新村</v>
          </cell>
        </row>
        <row r="30914">
          <cell r="I30914" t="str">
            <v>640300197004080413</v>
          </cell>
          <cell r="J30914" t="str">
            <v>永新村</v>
          </cell>
        </row>
        <row r="30915">
          <cell r="I30915" t="str">
            <v>640300197307220428</v>
          </cell>
          <cell r="J30915" t="str">
            <v>永新村</v>
          </cell>
        </row>
        <row r="30916">
          <cell r="I30916" t="str">
            <v>640300199702050456</v>
          </cell>
          <cell r="J30916" t="str">
            <v>永新村</v>
          </cell>
        </row>
        <row r="30917">
          <cell r="I30917" t="str">
            <v>640300196209210416</v>
          </cell>
          <cell r="J30917" t="str">
            <v>永新村</v>
          </cell>
        </row>
        <row r="30918">
          <cell r="I30918" t="str">
            <v>640324200909193813</v>
          </cell>
          <cell r="J30918" t="str">
            <v>永新村</v>
          </cell>
        </row>
        <row r="30919">
          <cell r="I30919" t="str">
            <v>640324201107253823</v>
          </cell>
          <cell r="J30919" t="str">
            <v>永新村</v>
          </cell>
        </row>
        <row r="30920">
          <cell r="I30920" t="str">
            <v>640300198307250410</v>
          </cell>
          <cell r="J30920" t="str">
            <v>永新村</v>
          </cell>
        </row>
        <row r="30921">
          <cell r="I30921" t="str">
            <v>640300197710280447</v>
          </cell>
          <cell r="J30921" t="str">
            <v>永新村</v>
          </cell>
        </row>
        <row r="30922">
          <cell r="I30922" t="str">
            <v>640324200701043816</v>
          </cell>
          <cell r="J30922" t="str">
            <v>永新村</v>
          </cell>
        </row>
        <row r="30923">
          <cell r="I30923" t="str">
            <v>640324201005273823</v>
          </cell>
          <cell r="J30923" t="str">
            <v>永新村</v>
          </cell>
        </row>
        <row r="30924">
          <cell r="I30924" t="str">
            <v>640300197902110418</v>
          </cell>
          <cell r="J30924" t="str">
            <v>永新村</v>
          </cell>
        </row>
        <row r="30925">
          <cell r="I30925" t="str">
            <v>640522198107141841</v>
          </cell>
          <cell r="J30925" t="str">
            <v>永新村</v>
          </cell>
        </row>
        <row r="30926">
          <cell r="I30926" t="str">
            <v>640324201308173811</v>
          </cell>
          <cell r="J30926" t="str">
            <v>永新村</v>
          </cell>
        </row>
        <row r="30927">
          <cell r="I30927" t="str">
            <v>640324200404303829</v>
          </cell>
          <cell r="J30927" t="str">
            <v>永新村</v>
          </cell>
        </row>
        <row r="30928">
          <cell r="I30928" t="str">
            <v>640324200805013849</v>
          </cell>
          <cell r="J30928" t="str">
            <v>永新村</v>
          </cell>
        </row>
        <row r="30929">
          <cell r="I30929" t="str">
            <v>640300195608160423</v>
          </cell>
          <cell r="J30929" t="str">
            <v>永新村</v>
          </cell>
        </row>
        <row r="30930">
          <cell r="I30930" t="str">
            <v>640222198403091918</v>
          </cell>
          <cell r="J30930" t="str">
            <v>永新村</v>
          </cell>
        </row>
        <row r="30931">
          <cell r="I30931" t="str">
            <v>640324198707052481</v>
          </cell>
          <cell r="J30931" t="str">
            <v>永新村</v>
          </cell>
        </row>
        <row r="30932">
          <cell r="I30932" t="str">
            <v>640324200810123831</v>
          </cell>
          <cell r="J30932" t="str">
            <v>永新村</v>
          </cell>
        </row>
        <row r="30933">
          <cell r="I30933" t="str">
            <v>640324201010293810</v>
          </cell>
          <cell r="J30933" t="str">
            <v>永新村</v>
          </cell>
        </row>
        <row r="30934">
          <cell r="I30934" t="str">
            <v>640300197105120410</v>
          </cell>
          <cell r="J30934" t="str">
            <v>永新村</v>
          </cell>
        </row>
        <row r="30935">
          <cell r="I30935" t="str">
            <v>640300197303100429</v>
          </cell>
          <cell r="J30935" t="str">
            <v>永新村</v>
          </cell>
        </row>
        <row r="30936">
          <cell r="I30936" t="str">
            <v>640324200006083816</v>
          </cell>
          <cell r="J30936" t="str">
            <v>永新村</v>
          </cell>
        </row>
        <row r="30937">
          <cell r="I30937" t="str">
            <v>640324200207063811</v>
          </cell>
          <cell r="J30937" t="str">
            <v>永新村</v>
          </cell>
        </row>
        <row r="30938">
          <cell r="I30938" t="str">
            <v>64030019940405044X</v>
          </cell>
          <cell r="J30938" t="str">
            <v>永新村</v>
          </cell>
        </row>
        <row r="30939">
          <cell r="I30939" t="str">
            <v>640300199508090446</v>
          </cell>
          <cell r="J30939" t="str">
            <v>永新村</v>
          </cell>
        </row>
        <row r="30940">
          <cell r="I30940" t="str">
            <v>640300197401050437</v>
          </cell>
          <cell r="J30940" t="str">
            <v>永新村</v>
          </cell>
        </row>
        <row r="30941">
          <cell r="I30941" t="str">
            <v>640300197610050484</v>
          </cell>
          <cell r="J30941" t="str">
            <v>永新村</v>
          </cell>
        </row>
        <row r="30942">
          <cell r="I30942" t="str">
            <v>640324200410023719</v>
          </cell>
          <cell r="J30942" t="str">
            <v>永新村</v>
          </cell>
        </row>
        <row r="30943">
          <cell r="I30943" t="str">
            <v>640324200907023829</v>
          </cell>
          <cell r="J30943" t="str">
            <v>永新村</v>
          </cell>
        </row>
        <row r="30944">
          <cell r="I30944" t="str">
            <v>640300196804120415</v>
          </cell>
          <cell r="J30944" t="str">
            <v>永新村</v>
          </cell>
        </row>
        <row r="30945">
          <cell r="I30945" t="str">
            <v>640300197004120446</v>
          </cell>
          <cell r="J30945" t="str">
            <v>永新村</v>
          </cell>
        </row>
        <row r="30946">
          <cell r="I30946" t="str">
            <v>640324199903183811</v>
          </cell>
          <cell r="J30946" t="str">
            <v>永新村</v>
          </cell>
        </row>
        <row r="30947">
          <cell r="I30947" t="str">
            <v>640300197004030424</v>
          </cell>
          <cell r="J30947" t="str">
            <v>永新村</v>
          </cell>
        </row>
        <row r="30948">
          <cell r="I30948" t="str">
            <v>640324199910273815</v>
          </cell>
          <cell r="J30948" t="str">
            <v>永新村</v>
          </cell>
        </row>
        <row r="30949">
          <cell r="I30949" t="str">
            <v>640300199506050459</v>
          </cell>
          <cell r="J30949" t="str">
            <v>永新村</v>
          </cell>
        </row>
        <row r="30950">
          <cell r="I30950" t="str">
            <v>640322196801144719</v>
          </cell>
          <cell r="J30950" t="str">
            <v>永新村</v>
          </cell>
        </row>
        <row r="30951">
          <cell r="I30951" t="str">
            <v>640300197505060429</v>
          </cell>
          <cell r="J30951" t="str">
            <v>永新村</v>
          </cell>
        </row>
        <row r="30952">
          <cell r="I30952" t="str">
            <v>64030019951023041X</v>
          </cell>
          <cell r="J30952" t="str">
            <v>永新村</v>
          </cell>
        </row>
        <row r="30953">
          <cell r="I30953" t="str">
            <v>640324201001033830</v>
          </cell>
          <cell r="J30953" t="str">
            <v>永新村</v>
          </cell>
        </row>
        <row r="30954">
          <cell r="I30954" t="str">
            <v>640324200012163724</v>
          </cell>
          <cell r="J30954" t="str">
            <v>永新村</v>
          </cell>
        </row>
        <row r="30955">
          <cell r="I30955" t="str">
            <v>640300196602100416</v>
          </cell>
          <cell r="J30955" t="str">
            <v>永新村</v>
          </cell>
        </row>
        <row r="30956">
          <cell r="I30956" t="str">
            <v>640300196602050463</v>
          </cell>
          <cell r="J30956" t="str">
            <v>永新村</v>
          </cell>
        </row>
        <row r="30957">
          <cell r="I30957" t="str">
            <v>640303201705113810</v>
          </cell>
          <cell r="J30957" t="str">
            <v>永新村</v>
          </cell>
        </row>
        <row r="30958">
          <cell r="I30958" t="str">
            <v>640324201101083827</v>
          </cell>
          <cell r="J30958" t="str">
            <v>永新村</v>
          </cell>
        </row>
        <row r="30959">
          <cell r="I30959" t="str">
            <v>640324201403263866</v>
          </cell>
          <cell r="J30959" t="str">
            <v>永新村</v>
          </cell>
        </row>
        <row r="30960">
          <cell r="I30960" t="str">
            <v>64030019900517041X</v>
          </cell>
          <cell r="J30960" t="str">
            <v>永新村</v>
          </cell>
        </row>
        <row r="30961">
          <cell r="I30961" t="str">
            <v>640300199009090425</v>
          </cell>
          <cell r="J30961" t="str">
            <v>永新村</v>
          </cell>
        </row>
        <row r="30962">
          <cell r="I30962" t="str">
            <v>640324201401293818</v>
          </cell>
          <cell r="J30962" t="str">
            <v>永新村</v>
          </cell>
        </row>
        <row r="30963">
          <cell r="I30963" t="str">
            <v>640324201004013827</v>
          </cell>
          <cell r="J30963" t="str">
            <v>永新村</v>
          </cell>
        </row>
        <row r="30964">
          <cell r="I30964" t="str">
            <v>640324201205263822</v>
          </cell>
          <cell r="J30964" t="str">
            <v>永新村</v>
          </cell>
        </row>
        <row r="30965">
          <cell r="I30965" t="str">
            <v>640300194203200410</v>
          </cell>
          <cell r="J30965" t="str">
            <v>永新村</v>
          </cell>
        </row>
        <row r="30966">
          <cell r="I30966" t="str">
            <v>640300194202170424</v>
          </cell>
          <cell r="J30966" t="str">
            <v>永新村</v>
          </cell>
        </row>
        <row r="30967">
          <cell r="I30967" t="str">
            <v>640300200005170415</v>
          </cell>
          <cell r="J30967" t="str">
            <v>永新村</v>
          </cell>
        </row>
        <row r="30968">
          <cell r="I30968" t="str">
            <v>640300199808190414</v>
          </cell>
          <cell r="J30968" t="str">
            <v>永新村</v>
          </cell>
        </row>
        <row r="30969">
          <cell r="I30969" t="str">
            <v>642223196207154757</v>
          </cell>
          <cell r="J30969" t="str">
            <v>永新村</v>
          </cell>
        </row>
        <row r="30970">
          <cell r="I30970" t="str">
            <v>64222319920428471X</v>
          </cell>
          <cell r="J30970" t="str">
            <v>永新村</v>
          </cell>
        </row>
        <row r="30971">
          <cell r="I30971" t="str">
            <v>642223199403283429</v>
          </cell>
          <cell r="J30971" t="str">
            <v>永新村</v>
          </cell>
        </row>
        <row r="30972">
          <cell r="I30972" t="str">
            <v>640324201312253822</v>
          </cell>
          <cell r="J30972" t="str">
            <v>永新村</v>
          </cell>
        </row>
        <row r="30973">
          <cell r="I30973" t="str">
            <v>640303201603103822</v>
          </cell>
          <cell r="J30973" t="str">
            <v>永新村</v>
          </cell>
        </row>
        <row r="30974">
          <cell r="I30974" t="str">
            <v>640300197403100426</v>
          </cell>
          <cell r="J30974" t="str">
            <v>永新村</v>
          </cell>
        </row>
        <row r="30975">
          <cell r="I30975" t="str">
            <v>640324199910143711</v>
          </cell>
          <cell r="J30975" t="str">
            <v>永新村</v>
          </cell>
        </row>
        <row r="30976">
          <cell r="I30976" t="str">
            <v>640300196309230414</v>
          </cell>
          <cell r="J30976" t="str">
            <v>永新村</v>
          </cell>
        </row>
        <row r="30977">
          <cell r="I30977" t="str">
            <v>640300196403060423</v>
          </cell>
          <cell r="J30977" t="str">
            <v>永新村</v>
          </cell>
        </row>
        <row r="30978">
          <cell r="I30978" t="str">
            <v>640300199405230418</v>
          </cell>
          <cell r="J30978" t="str">
            <v>永新村</v>
          </cell>
        </row>
        <row r="30979">
          <cell r="I30979" t="str">
            <v>642223196809274916</v>
          </cell>
          <cell r="J30979" t="str">
            <v>永新村</v>
          </cell>
        </row>
        <row r="30980">
          <cell r="I30980" t="str">
            <v>642223199802044919</v>
          </cell>
          <cell r="J30980" t="str">
            <v>永新村</v>
          </cell>
        </row>
        <row r="30981">
          <cell r="I30981" t="str">
            <v>642223199110104933</v>
          </cell>
          <cell r="J30981" t="str">
            <v>永新村</v>
          </cell>
        </row>
        <row r="30982">
          <cell r="I30982" t="str">
            <v>640422200406264926</v>
          </cell>
          <cell r="J30982" t="str">
            <v>永新村</v>
          </cell>
        </row>
        <row r="30983">
          <cell r="I30983" t="str">
            <v>642223199503034921</v>
          </cell>
          <cell r="J30983" t="str">
            <v>永新村</v>
          </cell>
        </row>
        <row r="30984">
          <cell r="I30984" t="str">
            <v>642223197205162213</v>
          </cell>
          <cell r="J30984" t="str">
            <v>永新村</v>
          </cell>
        </row>
        <row r="30985">
          <cell r="I30985" t="str">
            <v>642223197108122228</v>
          </cell>
          <cell r="J30985" t="str">
            <v>永新村</v>
          </cell>
        </row>
        <row r="30986">
          <cell r="I30986" t="str">
            <v>642223200202222238</v>
          </cell>
          <cell r="J30986" t="str">
            <v>永新村</v>
          </cell>
        </row>
        <row r="30987">
          <cell r="I30987" t="str">
            <v>642223199806212246</v>
          </cell>
          <cell r="J30987" t="str">
            <v>永新村</v>
          </cell>
        </row>
        <row r="30988">
          <cell r="I30988" t="str">
            <v>642223199503272225</v>
          </cell>
          <cell r="J30988" t="str">
            <v>永新村</v>
          </cell>
        </row>
        <row r="30989">
          <cell r="I30989" t="str">
            <v>642223198309302211</v>
          </cell>
          <cell r="J30989" t="str">
            <v>永新村</v>
          </cell>
        </row>
        <row r="30990">
          <cell r="I30990" t="str">
            <v>642223198406172228</v>
          </cell>
          <cell r="J30990" t="str">
            <v>永新村</v>
          </cell>
        </row>
        <row r="30991">
          <cell r="I30991" t="str">
            <v>640324200612303815</v>
          </cell>
          <cell r="J30991" t="str">
            <v>永新村</v>
          </cell>
        </row>
        <row r="30992">
          <cell r="I30992" t="str">
            <v>640324201303193821</v>
          </cell>
          <cell r="J30992" t="str">
            <v>永新村</v>
          </cell>
        </row>
        <row r="30993">
          <cell r="I30993" t="str">
            <v>640300197101100447</v>
          </cell>
          <cell r="J30993" t="str">
            <v>永新村</v>
          </cell>
        </row>
        <row r="30994">
          <cell r="I30994" t="str">
            <v>640300199109020416</v>
          </cell>
          <cell r="J30994" t="str">
            <v>永新村</v>
          </cell>
        </row>
        <row r="30995">
          <cell r="I30995" t="str">
            <v>640300199602210416</v>
          </cell>
          <cell r="J30995" t="str">
            <v>永新村</v>
          </cell>
        </row>
        <row r="30996">
          <cell r="I30996" t="str">
            <v>640300195004300413</v>
          </cell>
          <cell r="J30996" t="str">
            <v>永新村</v>
          </cell>
        </row>
        <row r="30997">
          <cell r="I30997" t="str">
            <v>640300195410240428</v>
          </cell>
          <cell r="J30997" t="str">
            <v>永新村</v>
          </cell>
        </row>
        <row r="30998">
          <cell r="I30998" t="str">
            <v>64030019960207045X</v>
          </cell>
          <cell r="J30998" t="str">
            <v>永新村</v>
          </cell>
        </row>
        <row r="30999">
          <cell r="I30999" t="str">
            <v>640300199711080411</v>
          </cell>
          <cell r="J30999" t="str">
            <v>永新村</v>
          </cell>
        </row>
        <row r="31000">
          <cell r="I31000" t="str">
            <v>640300195801040415</v>
          </cell>
          <cell r="J31000" t="str">
            <v>永新村</v>
          </cell>
        </row>
        <row r="31001">
          <cell r="I31001" t="str">
            <v>640300195403210423</v>
          </cell>
          <cell r="J31001" t="str">
            <v>永新村</v>
          </cell>
        </row>
        <row r="31002">
          <cell r="I31002" t="str">
            <v>642222196507143236</v>
          </cell>
          <cell r="J31002" t="str">
            <v>永新村</v>
          </cell>
        </row>
        <row r="31003">
          <cell r="I31003" t="str">
            <v>642222196608243228</v>
          </cell>
          <cell r="J31003" t="str">
            <v>永新村</v>
          </cell>
        </row>
        <row r="31004">
          <cell r="I31004" t="str">
            <v>642222199105073275</v>
          </cell>
          <cell r="J31004" t="str">
            <v>永新村</v>
          </cell>
        </row>
        <row r="31005">
          <cell r="I31005" t="str">
            <v>642222199306113210</v>
          </cell>
          <cell r="J31005" t="str">
            <v>永新村</v>
          </cell>
        </row>
        <row r="31006">
          <cell r="I31006" t="str">
            <v>642222198511163220</v>
          </cell>
          <cell r="J31006" t="str">
            <v>永新村</v>
          </cell>
        </row>
        <row r="31007">
          <cell r="I31007" t="str">
            <v>64030320151028381X</v>
          </cell>
          <cell r="J31007" t="str">
            <v>永新村</v>
          </cell>
        </row>
        <row r="31008">
          <cell r="I31008" t="str">
            <v>640300198708230410</v>
          </cell>
          <cell r="J31008" t="str">
            <v>永新村</v>
          </cell>
        </row>
        <row r="31009">
          <cell r="I31009" t="str">
            <v>642222198101074241</v>
          </cell>
          <cell r="J31009" t="str">
            <v>永新村</v>
          </cell>
        </row>
        <row r="31010">
          <cell r="I31010" t="str">
            <v>64032420081003381X</v>
          </cell>
          <cell r="J31010" t="str">
            <v>永新村</v>
          </cell>
        </row>
        <row r="31011">
          <cell r="I31011" t="str">
            <v>640303201511213813</v>
          </cell>
          <cell r="J31011" t="str">
            <v>永新村</v>
          </cell>
        </row>
        <row r="31012">
          <cell r="I31012" t="str">
            <v>640324201006143828</v>
          </cell>
          <cell r="J31012" t="str">
            <v>永新村</v>
          </cell>
        </row>
        <row r="31013">
          <cell r="I31013" t="str">
            <v>640300194209190428</v>
          </cell>
          <cell r="J31013" t="str">
            <v>永新村</v>
          </cell>
        </row>
        <row r="31014">
          <cell r="I31014" t="str">
            <v>642222196412052227</v>
          </cell>
          <cell r="J31014" t="str">
            <v>永新村</v>
          </cell>
        </row>
        <row r="31015">
          <cell r="I31015" t="str">
            <v>642222200001102276</v>
          </cell>
          <cell r="J31015" t="str">
            <v>永新村</v>
          </cell>
        </row>
        <row r="31016">
          <cell r="I31016" t="str">
            <v>642222199812062217</v>
          </cell>
          <cell r="J31016" t="str">
            <v>永新村</v>
          </cell>
        </row>
        <row r="31017">
          <cell r="I31017" t="str">
            <v>64222219901205223X</v>
          </cell>
          <cell r="J31017" t="str">
            <v>永新村</v>
          </cell>
        </row>
        <row r="31018">
          <cell r="I31018" t="str">
            <v>642222199411081820</v>
          </cell>
          <cell r="J31018" t="str">
            <v>永新村</v>
          </cell>
        </row>
        <row r="31019">
          <cell r="I31019" t="str">
            <v>640303201806133888</v>
          </cell>
          <cell r="J31019" t="str">
            <v>永新村</v>
          </cell>
        </row>
        <row r="31020">
          <cell r="I31020" t="str">
            <v>640300196409200415</v>
          </cell>
          <cell r="J31020" t="str">
            <v>永新村</v>
          </cell>
        </row>
        <row r="31021">
          <cell r="I31021" t="str">
            <v>640300198612150010</v>
          </cell>
          <cell r="J31021" t="str">
            <v>永新村</v>
          </cell>
        </row>
        <row r="31022">
          <cell r="I31022" t="str">
            <v>640300198907200425</v>
          </cell>
          <cell r="J31022" t="str">
            <v>永新村</v>
          </cell>
        </row>
        <row r="31023">
          <cell r="I31023" t="str">
            <v>640324200711093833</v>
          </cell>
          <cell r="J31023" t="str">
            <v>永新村</v>
          </cell>
        </row>
        <row r="31024">
          <cell r="I31024" t="str">
            <v>640324201304123833</v>
          </cell>
          <cell r="J31024" t="str">
            <v>永新村</v>
          </cell>
        </row>
        <row r="31025">
          <cell r="I31025" t="str">
            <v>640300197304030434</v>
          </cell>
          <cell r="J31025" t="str">
            <v>永新村</v>
          </cell>
        </row>
        <row r="31026">
          <cell r="I31026" t="str">
            <v>640300197307140428</v>
          </cell>
          <cell r="J31026" t="str">
            <v>永新村</v>
          </cell>
        </row>
        <row r="31027">
          <cell r="I31027" t="str">
            <v>640300199503140416</v>
          </cell>
          <cell r="J31027" t="str">
            <v>永新村</v>
          </cell>
        </row>
        <row r="31028">
          <cell r="I31028" t="str">
            <v>640300199804010439</v>
          </cell>
          <cell r="J31028" t="str">
            <v>永新村</v>
          </cell>
        </row>
        <row r="31029">
          <cell r="I31029" t="str">
            <v>640324200605283844</v>
          </cell>
          <cell r="J31029" t="str">
            <v>永新村</v>
          </cell>
        </row>
        <row r="31030">
          <cell r="I31030" t="str">
            <v>640300198811270015</v>
          </cell>
          <cell r="J31030" t="str">
            <v>永新村</v>
          </cell>
        </row>
        <row r="31031">
          <cell r="I31031" t="str">
            <v>640300197506080448</v>
          </cell>
          <cell r="J31031" t="str">
            <v>永新村</v>
          </cell>
        </row>
        <row r="31032">
          <cell r="I31032" t="str">
            <v>640324200809293833</v>
          </cell>
          <cell r="J31032" t="str">
            <v>永新村</v>
          </cell>
        </row>
        <row r="31033">
          <cell r="I31033" t="str">
            <v>640324200508283826</v>
          </cell>
          <cell r="J31033" t="str">
            <v>永新村</v>
          </cell>
        </row>
        <row r="31034">
          <cell r="I31034" t="str">
            <v>640300196210050421</v>
          </cell>
          <cell r="J31034" t="str">
            <v>永新村</v>
          </cell>
        </row>
        <row r="31035">
          <cell r="I31035" t="str">
            <v>640324200007083711</v>
          </cell>
          <cell r="J31035" t="str">
            <v>永新村</v>
          </cell>
        </row>
        <row r="31036">
          <cell r="I31036" t="str">
            <v>642223197809203012</v>
          </cell>
          <cell r="J31036" t="str">
            <v>永新村</v>
          </cell>
        </row>
        <row r="31037">
          <cell r="I31037" t="str">
            <v>642223197808253026</v>
          </cell>
          <cell r="J31037" t="str">
            <v>永新村</v>
          </cell>
        </row>
        <row r="31038">
          <cell r="I31038" t="str">
            <v>640422200112293027</v>
          </cell>
          <cell r="J31038" t="str">
            <v>永新村</v>
          </cell>
        </row>
        <row r="31039">
          <cell r="I31039" t="str">
            <v>640422200511283045</v>
          </cell>
          <cell r="J31039" t="str">
            <v>永新村</v>
          </cell>
        </row>
        <row r="31040">
          <cell r="I31040" t="str">
            <v>640324201112163849</v>
          </cell>
          <cell r="J31040" t="str">
            <v>永新村</v>
          </cell>
        </row>
        <row r="31041">
          <cell r="I31041" t="str">
            <v>640303201603053861</v>
          </cell>
          <cell r="J31041" t="str">
            <v>永新村</v>
          </cell>
        </row>
        <row r="31042">
          <cell r="I31042" t="str">
            <v>64030019711230041X</v>
          </cell>
          <cell r="J31042" t="str">
            <v>永新村</v>
          </cell>
        </row>
        <row r="31043">
          <cell r="I31043" t="str">
            <v>640300196909090427</v>
          </cell>
          <cell r="J31043" t="str">
            <v>永新村</v>
          </cell>
        </row>
        <row r="31044">
          <cell r="I31044" t="str">
            <v>640300199805060454</v>
          </cell>
          <cell r="J31044" t="str">
            <v>永新村</v>
          </cell>
        </row>
        <row r="31045">
          <cell r="I31045" t="str">
            <v>640300197409070432</v>
          </cell>
          <cell r="J31045" t="str">
            <v>永新村</v>
          </cell>
        </row>
        <row r="31046">
          <cell r="I31046" t="str">
            <v>640300197508110428</v>
          </cell>
          <cell r="J31046" t="str">
            <v>永新村</v>
          </cell>
        </row>
        <row r="31047">
          <cell r="I31047" t="str">
            <v>640300199611020411</v>
          </cell>
          <cell r="J31047" t="str">
            <v>永新村</v>
          </cell>
        </row>
        <row r="31048">
          <cell r="I31048" t="str">
            <v>640300199809060419</v>
          </cell>
          <cell r="J31048" t="str">
            <v>永新村</v>
          </cell>
        </row>
        <row r="31049">
          <cell r="I31049" t="str">
            <v>640324200107093829</v>
          </cell>
          <cell r="J31049" t="str">
            <v>永新村</v>
          </cell>
        </row>
        <row r="31050">
          <cell r="I31050" t="str">
            <v>640300195711130417</v>
          </cell>
          <cell r="J31050" t="str">
            <v>永新村</v>
          </cell>
        </row>
        <row r="31051">
          <cell r="I31051" t="str">
            <v>640300195704080423</v>
          </cell>
          <cell r="J31051" t="str">
            <v>永新村</v>
          </cell>
        </row>
        <row r="31052">
          <cell r="I31052" t="str">
            <v>642223196710254915</v>
          </cell>
          <cell r="J31052" t="str">
            <v>永新村</v>
          </cell>
        </row>
        <row r="31053">
          <cell r="I31053" t="str">
            <v>642223197002034924</v>
          </cell>
          <cell r="J31053" t="str">
            <v>永新村</v>
          </cell>
        </row>
        <row r="31054">
          <cell r="I31054" t="str">
            <v>640422200004064913</v>
          </cell>
          <cell r="J31054" t="str">
            <v>永新村</v>
          </cell>
        </row>
        <row r="31055">
          <cell r="I31055" t="str">
            <v>640300197208120413</v>
          </cell>
          <cell r="J31055" t="str">
            <v>永新村</v>
          </cell>
        </row>
        <row r="31056">
          <cell r="I31056" t="str">
            <v>640300197504120426</v>
          </cell>
          <cell r="J31056" t="str">
            <v>永新村</v>
          </cell>
        </row>
        <row r="31057">
          <cell r="I31057" t="str">
            <v>640324200509093813</v>
          </cell>
          <cell r="J31057" t="str">
            <v>永新村</v>
          </cell>
        </row>
        <row r="31058">
          <cell r="I31058" t="str">
            <v>640324200010253822</v>
          </cell>
          <cell r="J31058" t="str">
            <v>永新村</v>
          </cell>
        </row>
        <row r="31059">
          <cell r="I31059" t="str">
            <v>642221197510092116</v>
          </cell>
          <cell r="J31059" t="str">
            <v>永新村</v>
          </cell>
        </row>
        <row r="31060">
          <cell r="I31060" t="str">
            <v>642221197510072107</v>
          </cell>
          <cell r="J31060" t="str">
            <v>永新村</v>
          </cell>
        </row>
        <row r="31061">
          <cell r="I31061" t="str">
            <v>642221199711121955</v>
          </cell>
          <cell r="J31061" t="str">
            <v>永新村</v>
          </cell>
        </row>
        <row r="31062">
          <cell r="I31062" t="str">
            <v>640402200602191618</v>
          </cell>
          <cell r="J31062" t="str">
            <v>永新村</v>
          </cell>
        </row>
        <row r="31063">
          <cell r="I31063" t="str">
            <v>642221200201081944</v>
          </cell>
          <cell r="J31063" t="str">
            <v>永新村</v>
          </cell>
        </row>
        <row r="31064">
          <cell r="I31064" t="str">
            <v>640300197611100439</v>
          </cell>
          <cell r="J31064" t="str">
            <v>永新村</v>
          </cell>
        </row>
        <row r="31065">
          <cell r="I31065" t="str">
            <v>640300197801030427</v>
          </cell>
          <cell r="J31065" t="str">
            <v>永新村</v>
          </cell>
        </row>
        <row r="31066">
          <cell r="I31066" t="str">
            <v>640300199803240419</v>
          </cell>
          <cell r="J31066" t="str">
            <v>永新村</v>
          </cell>
        </row>
        <row r="31067">
          <cell r="I31067" t="str">
            <v>640324200604043814</v>
          </cell>
          <cell r="J31067" t="str">
            <v>永新村</v>
          </cell>
        </row>
        <row r="31068">
          <cell r="I31068" t="str">
            <v>642222198007233832</v>
          </cell>
          <cell r="J31068" t="str">
            <v>永新村</v>
          </cell>
        </row>
        <row r="31069">
          <cell r="I31069" t="str">
            <v>640324197708043822</v>
          </cell>
          <cell r="J31069" t="str">
            <v>永新村</v>
          </cell>
        </row>
        <row r="31070">
          <cell r="I31070" t="str">
            <v>642222200206163814</v>
          </cell>
          <cell r="J31070" t="str">
            <v>永新村</v>
          </cell>
        </row>
        <row r="31071">
          <cell r="I31071" t="str">
            <v>642222200411233842</v>
          </cell>
          <cell r="J31071" t="str">
            <v>永新村</v>
          </cell>
        </row>
        <row r="31072">
          <cell r="I31072" t="str">
            <v>640300195111010411</v>
          </cell>
          <cell r="J31072" t="str">
            <v>永新村</v>
          </cell>
        </row>
        <row r="31073">
          <cell r="I31073" t="str">
            <v>640300198910010462</v>
          </cell>
          <cell r="J31073" t="str">
            <v>永新村</v>
          </cell>
        </row>
        <row r="31074">
          <cell r="I31074" t="str">
            <v>640324198309013727</v>
          </cell>
          <cell r="J31074" t="str">
            <v>永新村</v>
          </cell>
        </row>
        <row r="31075">
          <cell r="I31075" t="str">
            <v>64032420110517382X</v>
          </cell>
          <cell r="J31075" t="str">
            <v>永新村</v>
          </cell>
        </row>
        <row r="31076">
          <cell r="I31076" t="str">
            <v>642221197701042090</v>
          </cell>
          <cell r="J31076" t="str">
            <v>永新村</v>
          </cell>
        </row>
        <row r="31077">
          <cell r="I31077" t="str">
            <v>640300197803150422</v>
          </cell>
          <cell r="J31077" t="str">
            <v>永新村</v>
          </cell>
        </row>
        <row r="31078">
          <cell r="I31078" t="str">
            <v>640300200007060412</v>
          </cell>
          <cell r="J31078" t="str">
            <v>永新村</v>
          </cell>
        </row>
        <row r="31079">
          <cell r="I31079" t="str">
            <v>640300199902010483</v>
          </cell>
          <cell r="J31079" t="str">
            <v>永新村</v>
          </cell>
        </row>
        <row r="31080">
          <cell r="I31080" t="str">
            <v>642223196403200052</v>
          </cell>
          <cell r="J31080" t="str">
            <v>永新村</v>
          </cell>
        </row>
        <row r="31081">
          <cell r="I31081" t="str">
            <v>640300196401010027</v>
          </cell>
          <cell r="J31081" t="str">
            <v>永新村</v>
          </cell>
        </row>
        <row r="31082">
          <cell r="I31082" t="str">
            <v>640300199304180052</v>
          </cell>
          <cell r="J31082" t="str">
            <v>永新村</v>
          </cell>
        </row>
        <row r="31083">
          <cell r="I31083" t="str">
            <v>64030019730922043X</v>
          </cell>
          <cell r="J31083" t="str">
            <v>永新村</v>
          </cell>
        </row>
        <row r="31084">
          <cell r="I31084" t="str">
            <v>640300197904200441</v>
          </cell>
          <cell r="J31084" t="str">
            <v>永新村</v>
          </cell>
        </row>
        <row r="31085">
          <cell r="I31085" t="str">
            <v>640300199904200432</v>
          </cell>
          <cell r="J31085" t="str">
            <v>永新村</v>
          </cell>
        </row>
        <row r="31086">
          <cell r="I31086" t="str">
            <v>640324200103103831</v>
          </cell>
          <cell r="J31086" t="str">
            <v>永新村</v>
          </cell>
        </row>
        <row r="31087">
          <cell r="I31087" t="str">
            <v>642223196802152430</v>
          </cell>
          <cell r="J31087" t="str">
            <v>永新村</v>
          </cell>
        </row>
        <row r="31088">
          <cell r="I31088" t="str">
            <v>64222319740603244X</v>
          </cell>
          <cell r="J31088" t="str">
            <v>永新村</v>
          </cell>
        </row>
        <row r="31089">
          <cell r="I31089" t="str">
            <v>642223199508242412</v>
          </cell>
          <cell r="J31089" t="str">
            <v>永新村</v>
          </cell>
        </row>
        <row r="31090">
          <cell r="I31090" t="str">
            <v>642223199305172418</v>
          </cell>
          <cell r="J31090" t="str">
            <v>永新村</v>
          </cell>
        </row>
        <row r="31091">
          <cell r="I31091" t="str">
            <v>642223199903012457</v>
          </cell>
          <cell r="J31091" t="str">
            <v>永新村</v>
          </cell>
        </row>
        <row r="31092">
          <cell r="I31092" t="str">
            <v>640300195005170411</v>
          </cell>
          <cell r="J31092" t="str">
            <v>永新村</v>
          </cell>
        </row>
        <row r="31093">
          <cell r="I31093" t="str">
            <v>640300194801100444</v>
          </cell>
          <cell r="J31093" t="str">
            <v>永新村</v>
          </cell>
        </row>
        <row r="31094">
          <cell r="I31094" t="str">
            <v>64222319701030308X</v>
          </cell>
          <cell r="J31094" t="str">
            <v>永新村</v>
          </cell>
        </row>
        <row r="31095">
          <cell r="I31095" t="str">
            <v>642223197301013111</v>
          </cell>
          <cell r="J31095" t="str">
            <v>永新村</v>
          </cell>
        </row>
        <row r="31096">
          <cell r="I31096" t="str">
            <v>642223199605123132</v>
          </cell>
          <cell r="J31096" t="str">
            <v>永新村</v>
          </cell>
        </row>
        <row r="31097">
          <cell r="I31097" t="str">
            <v>64042220000728302X</v>
          </cell>
          <cell r="J31097" t="str">
            <v>永新村</v>
          </cell>
        </row>
        <row r="31098">
          <cell r="I31098" t="str">
            <v>642223199810023085</v>
          </cell>
          <cell r="J31098" t="str">
            <v>永新村</v>
          </cell>
        </row>
        <row r="31099">
          <cell r="I31099" t="str">
            <v>642127196509101212</v>
          </cell>
          <cell r="J31099" t="str">
            <v>永新村</v>
          </cell>
        </row>
        <row r="31100">
          <cell r="I31100" t="str">
            <v>642222197902054449</v>
          </cell>
          <cell r="J31100" t="str">
            <v>永新村</v>
          </cell>
        </row>
        <row r="31101">
          <cell r="I31101" t="str">
            <v>640324199503091213</v>
          </cell>
          <cell r="J31101" t="str">
            <v>永新村</v>
          </cell>
        </row>
        <row r="31102">
          <cell r="I31102" t="str">
            <v>640324200610253826</v>
          </cell>
          <cell r="J31102" t="str">
            <v>永新村</v>
          </cell>
        </row>
        <row r="31103">
          <cell r="I31103" t="str">
            <v>640300197504060435</v>
          </cell>
          <cell r="J31103" t="str">
            <v>永新村</v>
          </cell>
        </row>
        <row r="31104">
          <cell r="I31104" t="str">
            <v>640300197605080486</v>
          </cell>
          <cell r="J31104" t="str">
            <v>永新村</v>
          </cell>
        </row>
        <row r="31105">
          <cell r="I31105" t="str">
            <v>640324200008263810</v>
          </cell>
          <cell r="J31105" t="str">
            <v>永新村</v>
          </cell>
        </row>
        <row r="31106">
          <cell r="I31106" t="str">
            <v>640300199207010414</v>
          </cell>
          <cell r="J31106" t="str">
            <v>永新村</v>
          </cell>
        </row>
        <row r="31107">
          <cell r="I31107" t="str">
            <v>640300199003040443</v>
          </cell>
          <cell r="J31107" t="str">
            <v>永新村</v>
          </cell>
        </row>
        <row r="31108">
          <cell r="I31108" t="str">
            <v>640300199402030429</v>
          </cell>
          <cell r="J31108" t="str">
            <v>永新村</v>
          </cell>
        </row>
        <row r="31109">
          <cell r="I31109" t="str">
            <v>640300193603080417</v>
          </cell>
          <cell r="J31109" t="str">
            <v>永新村</v>
          </cell>
        </row>
        <row r="31110">
          <cell r="I31110" t="str">
            <v>640300194203280422</v>
          </cell>
          <cell r="J31110" t="str">
            <v>永新村</v>
          </cell>
        </row>
        <row r="31111">
          <cell r="I31111" t="str">
            <v>640324198209173715</v>
          </cell>
          <cell r="J31111" t="str">
            <v>永新村</v>
          </cell>
        </row>
        <row r="31112">
          <cell r="I31112" t="str">
            <v>640324198008133821</v>
          </cell>
          <cell r="J31112" t="str">
            <v>永新村</v>
          </cell>
        </row>
        <row r="31113">
          <cell r="I31113" t="str">
            <v>640324200108093839</v>
          </cell>
          <cell r="J31113" t="str">
            <v>永新村</v>
          </cell>
        </row>
        <row r="31114">
          <cell r="I31114" t="str">
            <v>640324201004243817</v>
          </cell>
          <cell r="J31114" t="str">
            <v>永新村</v>
          </cell>
        </row>
        <row r="31115">
          <cell r="I31115" t="str">
            <v>640324200605083826</v>
          </cell>
          <cell r="J31115" t="str">
            <v>永新村</v>
          </cell>
        </row>
        <row r="31116">
          <cell r="I31116" t="str">
            <v>642222196907051031</v>
          </cell>
          <cell r="J31116" t="str">
            <v>永新村</v>
          </cell>
        </row>
        <row r="31117">
          <cell r="I31117" t="str">
            <v>642222196902091069</v>
          </cell>
          <cell r="J31117" t="str">
            <v>永新村</v>
          </cell>
        </row>
        <row r="31118">
          <cell r="I31118" t="str">
            <v>642222199703121054</v>
          </cell>
          <cell r="J31118" t="str">
            <v>永新村</v>
          </cell>
        </row>
        <row r="31119">
          <cell r="I31119" t="str">
            <v>640324200406073828</v>
          </cell>
          <cell r="J31119" t="str">
            <v>永新村</v>
          </cell>
        </row>
        <row r="31120">
          <cell r="I31120" t="str">
            <v>640300196908080438</v>
          </cell>
          <cell r="J31120" t="str">
            <v>永新村</v>
          </cell>
        </row>
        <row r="31121">
          <cell r="I31121" t="str">
            <v>640300197605040425</v>
          </cell>
          <cell r="J31121" t="str">
            <v>永新村</v>
          </cell>
        </row>
        <row r="31122">
          <cell r="I31122" t="str">
            <v>640324200610273827</v>
          </cell>
          <cell r="J31122" t="str">
            <v>永新村</v>
          </cell>
        </row>
        <row r="31123">
          <cell r="I31123" t="str">
            <v>640300195801230411</v>
          </cell>
          <cell r="J31123" t="str">
            <v>永新村</v>
          </cell>
        </row>
        <row r="31124">
          <cell r="I31124" t="str">
            <v>640300196304040443</v>
          </cell>
          <cell r="J31124" t="str">
            <v>永新村</v>
          </cell>
        </row>
        <row r="31125">
          <cell r="I31125" t="str">
            <v>640422199001042414</v>
          </cell>
          <cell r="J31125" t="str">
            <v>永新村</v>
          </cell>
        </row>
        <row r="31126">
          <cell r="I31126" t="str">
            <v>640422199803082426</v>
          </cell>
          <cell r="J31126" t="str">
            <v>永新村</v>
          </cell>
        </row>
        <row r="31127">
          <cell r="I31127" t="str">
            <v>640303201608053844</v>
          </cell>
          <cell r="J31127" t="str">
            <v>永新村</v>
          </cell>
        </row>
        <row r="31128">
          <cell r="I31128" t="str">
            <v>640300197211060415</v>
          </cell>
          <cell r="J31128" t="str">
            <v>永新村</v>
          </cell>
        </row>
        <row r="31129">
          <cell r="I31129" t="str">
            <v>640300197402070421</v>
          </cell>
          <cell r="J31129" t="str">
            <v>永新村</v>
          </cell>
        </row>
        <row r="31130">
          <cell r="I31130" t="str">
            <v>640300199302080410</v>
          </cell>
          <cell r="J31130" t="str">
            <v>永新村</v>
          </cell>
        </row>
        <row r="31131">
          <cell r="I31131" t="str">
            <v>640300199710030420</v>
          </cell>
          <cell r="J31131" t="str">
            <v>永新村</v>
          </cell>
        </row>
        <row r="31132">
          <cell r="I31132" t="str">
            <v>640322199501203928</v>
          </cell>
          <cell r="J31132" t="str">
            <v>永新村</v>
          </cell>
        </row>
        <row r="31133">
          <cell r="I31133" t="str">
            <v>640303201710053816</v>
          </cell>
          <cell r="J31133" t="str">
            <v>永新村</v>
          </cell>
        </row>
        <row r="31134">
          <cell r="I31134" t="str">
            <v>640303201610223857</v>
          </cell>
          <cell r="J31134" t="str">
            <v>永新村</v>
          </cell>
        </row>
        <row r="31135">
          <cell r="I31135" t="str">
            <v>642222197903080219</v>
          </cell>
          <cell r="J31135" t="str">
            <v>永新村</v>
          </cell>
        </row>
        <row r="31136">
          <cell r="I31136" t="str">
            <v>642222198006070242</v>
          </cell>
          <cell r="J31136" t="str">
            <v>永新村</v>
          </cell>
        </row>
        <row r="31137">
          <cell r="I31137" t="str">
            <v>642222200209080213</v>
          </cell>
          <cell r="J31137" t="str">
            <v>永新村</v>
          </cell>
        </row>
        <row r="31138">
          <cell r="I31138" t="str">
            <v>642222200410120213</v>
          </cell>
          <cell r="J31138" t="str">
            <v>永新村</v>
          </cell>
        </row>
        <row r="31139">
          <cell r="I31139" t="str">
            <v>640322196904054716</v>
          </cell>
          <cell r="J31139" t="str">
            <v>永新村</v>
          </cell>
        </row>
        <row r="31140">
          <cell r="I31140" t="str">
            <v>640300197405210442</v>
          </cell>
          <cell r="J31140" t="str">
            <v>永新村</v>
          </cell>
        </row>
        <row r="31141">
          <cell r="I31141" t="str">
            <v>640324200011143713</v>
          </cell>
          <cell r="J31141" t="str">
            <v>永新村</v>
          </cell>
        </row>
        <row r="31142">
          <cell r="I31142" t="str">
            <v>640324200202103730</v>
          </cell>
          <cell r="J31142" t="str">
            <v>永新村</v>
          </cell>
        </row>
        <row r="31143">
          <cell r="I31143" t="str">
            <v>640324200503063728</v>
          </cell>
          <cell r="J31143" t="str">
            <v>永新村</v>
          </cell>
        </row>
        <row r="31144">
          <cell r="I31144" t="str">
            <v>642223198303163214</v>
          </cell>
          <cell r="J31144" t="str">
            <v>永新村</v>
          </cell>
        </row>
        <row r="31145">
          <cell r="I31145" t="str">
            <v>642223198203073246</v>
          </cell>
          <cell r="J31145" t="str">
            <v>永新村</v>
          </cell>
        </row>
        <row r="31146">
          <cell r="I31146" t="str">
            <v>640324200909163833</v>
          </cell>
          <cell r="J31146" t="str">
            <v>永新村</v>
          </cell>
        </row>
        <row r="31147">
          <cell r="I31147" t="str">
            <v>640324201109263822</v>
          </cell>
          <cell r="J31147" t="str">
            <v>永新村</v>
          </cell>
        </row>
        <row r="31148">
          <cell r="I31148" t="str">
            <v>640324200609023820</v>
          </cell>
          <cell r="J31148" t="str">
            <v>永新村</v>
          </cell>
        </row>
        <row r="31149">
          <cell r="I31149" t="str">
            <v>640324200609023847</v>
          </cell>
          <cell r="J31149" t="str">
            <v>永新村</v>
          </cell>
        </row>
        <row r="31150">
          <cell r="I31150" t="str">
            <v>640300197206150432</v>
          </cell>
          <cell r="J31150" t="str">
            <v>永新村</v>
          </cell>
        </row>
        <row r="31151">
          <cell r="I31151" t="str">
            <v>640300198902010438</v>
          </cell>
          <cell r="J31151" t="str">
            <v>永新村</v>
          </cell>
        </row>
        <row r="31152">
          <cell r="I31152" t="str">
            <v>640324200602173818</v>
          </cell>
          <cell r="J31152" t="str">
            <v>永新村</v>
          </cell>
        </row>
        <row r="31153">
          <cell r="I31153" t="str">
            <v>64032420120519381X</v>
          </cell>
          <cell r="J31153" t="str">
            <v>永新村</v>
          </cell>
        </row>
        <row r="31154">
          <cell r="I31154" t="str">
            <v>640303201804193844</v>
          </cell>
          <cell r="J31154" t="str">
            <v>永新村</v>
          </cell>
        </row>
        <row r="31155">
          <cell r="I31155" t="str">
            <v>642223199807125320</v>
          </cell>
          <cell r="J31155" t="str">
            <v>永新村</v>
          </cell>
        </row>
        <row r="31156">
          <cell r="I31156" t="str">
            <v>642223196206012255</v>
          </cell>
          <cell r="J31156" t="str">
            <v>永新村</v>
          </cell>
        </row>
        <row r="31157">
          <cell r="I31157" t="str">
            <v>642223196408142242</v>
          </cell>
          <cell r="J31157" t="str">
            <v>永新村</v>
          </cell>
        </row>
        <row r="31158">
          <cell r="I31158" t="str">
            <v>642223196807145133</v>
          </cell>
          <cell r="J31158" t="str">
            <v>永新村</v>
          </cell>
        </row>
        <row r="31159">
          <cell r="I31159" t="str">
            <v>64222319831120512X</v>
          </cell>
          <cell r="J31159" t="str">
            <v>永新村</v>
          </cell>
        </row>
        <row r="31160">
          <cell r="I31160" t="str">
            <v>640324200810123874</v>
          </cell>
          <cell r="J31160" t="str">
            <v>永新村</v>
          </cell>
        </row>
        <row r="31161">
          <cell r="I31161" t="str">
            <v>640324197406013716</v>
          </cell>
          <cell r="J31161" t="str">
            <v>永新村</v>
          </cell>
        </row>
        <row r="31162">
          <cell r="I31162" t="str">
            <v>640324197608013722</v>
          </cell>
          <cell r="J31162" t="str">
            <v>永新村</v>
          </cell>
        </row>
        <row r="31163">
          <cell r="I31163" t="str">
            <v>640324199704013713</v>
          </cell>
          <cell r="J31163" t="str">
            <v>永新村</v>
          </cell>
        </row>
        <row r="31164">
          <cell r="I31164" t="str">
            <v>640324200502033826</v>
          </cell>
          <cell r="J31164" t="str">
            <v>永新村</v>
          </cell>
        </row>
        <row r="31165">
          <cell r="I31165" t="str">
            <v>642127197304061258</v>
          </cell>
          <cell r="J31165" t="str">
            <v>永新村</v>
          </cell>
        </row>
        <row r="31166">
          <cell r="I31166" t="str">
            <v>642127199711211013</v>
          </cell>
          <cell r="J31166" t="str">
            <v>永新村</v>
          </cell>
        </row>
        <row r="31167">
          <cell r="I31167" t="str">
            <v>642127200005301025</v>
          </cell>
          <cell r="J31167" t="str">
            <v>永新村</v>
          </cell>
        </row>
        <row r="31168">
          <cell r="I31168" t="str">
            <v>64030019700110044X</v>
          </cell>
          <cell r="J31168" t="str">
            <v>永新村</v>
          </cell>
        </row>
        <row r="31169">
          <cell r="I31169" t="str">
            <v>640300199502080474</v>
          </cell>
          <cell r="J31169" t="str">
            <v>永新村</v>
          </cell>
        </row>
        <row r="31170">
          <cell r="I31170" t="str">
            <v>64052219760504023X</v>
          </cell>
          <cell r="J31170" t="str">
            <v>永新村</v>
          </cell>
        </row>
        <row r="31171">
          <cell r="I31171" t="str">
            <v>640522197808250229</v>
          </cell>
          <cell r="J31171" t="str">
            <v>永新村</v>
          </cell>
        </row>
        <row r="31172">
          <cell r="I31172" t="str">
            <v>640522200206080239</v>
          </cell>
          <cell r="J31172" t="str">
            <v>永新村</v>
          </cell>
        </row>
        <row r="31173">
          <cell r="I31173" t="str">
            <v>640522199806240229</v>
          </cell>
          <cell r="J31173" t="str">
            <v>永新村</v>
          </cell>
        </row>
        <row r="31174">
          <cell r="I31174" t="str">
            <v>640522200008030222</v>
          </cell>
          <cell r="J31174" t="str">
            <v>永新村</v>
          </cell>
        </row>
        <row r="31175">
          <cell r="I31175" t="str">
            <v>642222196609102283</v>
          </cell>
          <cell r="J31175" t="str">
            <v>永新村</v>
          </cell>
        </row>
        <row r="31176">
          <cell r="I31176" t="str">
            <v>640324199908103710</v>
          </cell>
          <cell r="J31176" t="str">
            <v>永新村</v>
          </cell>
        </row>
        <row r="31177">
          <cell r="I31177" t="str">
            <v>642222199711082278</v>
          </cell>
          <cell r="J31177" t="str">
            <v>永新村</v>
          </cell>
        </row>
        <row r="31178">
          <cell r="I31178" t="str">
            <v>640300196206150411</v>
          </cell>
          <cell r="J31178" t="str">
            <v>永新村</v>
          </cell>
        </row>
        <row r="31179">
          <cell r="I31179" t="str">
            <v>64030019950303041X</v>
          </cell>
          <cell r="J31179" t="str">
            <v>永新村</v>
          </cell>
        </row>
        <row r="31180">
          <cell r="I31180" t="str">
            <v>642223199710012215</v>
          </cell>
          <cell r="J31180" t="str">
            <v>永新村</v>
          </cell>
        </row>
        <row r="31181">
          <cell r="I31181" t="str">
            <v>64222219991225227X</v>
          </cell>
          <cell r="J31181" t="str">
            <v>永新村</v>
          </cell>
        </row>
        <row r="31182">
          <cell r="I31182" t="str">
            <v>640300199102220423</v>
          </cell>
          <cell r="J31182" t="str">
            <v>永新村</v>
          </cell>
        </row>
        <row r="31183">
          <cell r="I31183" t="str">
            <v>640300196602210412</v>
          </cell>
          <cell r="J31183" t="str">
            <v>永新村</v>
          </cell>
        </row>
        <row r="31184">
          <cell r="I31184" t="str">
            <v>640300197104130422</v>
          </cell>
          <cell r="J31184" t="str">
            <v>永新村</v>
          </cell>
        </row>
        <row r="31185">
          <cell r="I31185" t="str">
            <v>640300198108260413</v>
          </cell>
          <cell r="J31185" t="str">
            <v>永新村</v>
          </cell>
        </row>
        <row r="31186">
          <cell r="I31186" t="str">
            <v>642223198202083223</v>
          </cell>
          <cell r="J31186" t="str">
            <v>永新村</v>
          </cell>
        </row>
        <row r="31187">
          <cell r="I31187" t="str">
            <v>640303201506263824</v>
          </cell>
          <cell r="J31187" t="str">
            <v>永新村</v>
          </cell>
        </row>
        <row r="31188">
          <cell r="I31188" t="str">
            <v>642223200212223226</v>
          </cell>
          <cell r="J31188" t="str">
            <v>永新村</v>
          </cell>
        </row>
        <row r="31189">
          <cell r="I31189" t="str">
            <v>642223200412233226</v>
          </cell>
          <cell r="J31189" t="str">
            <v>永新村</v>
          </cell>
        </row>
        <row r="31190">
          <cell r="I31190" t="str">
            <v>640422201212263225</v>
          </cell>
          <cell r="J31190" t="str">
            <v>永新村</v>
          </cell>
        </row>
        <row r="31191">
          <cell r="I31191" t="str">
            <v>640300197912050439</v>
          </cell>
          <cell r="J31191" t="str">
            <v>永新村</v>
          </cell>
        </row>
        <row r="31192">
          <cell r="I31192" t="str">
            <v>640300197703150441</v>
          </cell>
          <cell r="J31192" t="str">
            <v>永新村</v>
          </cell>
        </row>
        <row r="31193">
          <cell r="I31193" t="str">
            <v>640324200310093816</v>
          </cell>
          <cell r="J31193" t="str">
            <v>永新村</v>
          </cell>
        </row>
        <row r="31194">
          <cell r="I31194" t="str">
            <v>640324200310093832</v>
          </cell>
          <cell r="J31194" t="str">
            <v>永新村</v>
          </cell>
        </row>
        <row r="31195">
          <cell r="I31195" t="str">
            <v>64032419990908382X</v>
          </cell>
          <cell r="J31195" t="str">
            <v>永新村</v>
          </cell>
        </row>
        <row r="31196">
          <cell r="I31196" t="str">
            <v>64222319820701303X</v>
          </cell>
          <cell r="J31196" t="str">
            <v>永新村</v>
          </cell>
        </row>
        <row r="31197">
          <cell r="I31197" t="str">
            <v>642223198902050342</v>
          </cell>
          <cell r="J31197" t="str">
            <v>永新村</v>
          </cell>
        </row>
        <row r="31198">
          <cell r="I31198" t="str">
            <v>640324201105123830</v>
          </cell>
          <cell r="J31198" t="str">
            <v>永新村</v>
          </cell>
        </row>
        <row r="31199">
          <cell r="I31199" t="str">
            <v>640422200802043041</v>
          </cell>
          <cell r="J31199" t="str">
            <v>永新村</v>
          </cell>
        </row>
        <row r="31200">
          <cell r="I31200" t="str">
            <v>642222198604034217</v>
          </cell>
          <cell r="J31200" t="str">
            <v>永新村</v>
          </cell>
        </row>
        <row r="31201">
          <cell r="I31201" t="str">
            <v>640300198905070460</v>
          </cell>
          <cell r="J31201" t="str">
            <v>永新村</v>
          </cell>
        </row>
        <row r="31202">
          <cell r="I31202" t="str">
            <v>640324200912293823</v>
          </cell>
          <cell r="J31202" t="str">
            <v>永新村</v>
          </cell>
        </row>
        <row r="31203">
          <cell r="I31203" t="str">
            <v>640324201204253825</v>
          </cell>
          <cell r="J31203" t="str">
            <v>永新村</v>
          </cell>
        </row>
        <row r="31204">
          <cell r="I31204" t="str">
            <v>640324200709043829</v>
          </cell>
          <cell r="J31204" t="str">
            <v>永新村</v>
          </cell>
        </row>
        <row r="31205">
          <cell r="I31205" t="str">
            <v>640303201507163825</v>
          </cell>
          <cell r="J31205" t="str">
            <v>永新村</v>
          </cell>
        </row>
        <row r="31206">
          <cell r="I31206" t="str">
            <v>640300197509010437</v>
          </cell>
          <cell r="J31206" t="str">
            <v>永新村</v>
          </cell>
        </row>
        <row r="31207">
          <cell r="I31207" t="str">
            <v>640300197703100444</v>
          </cell>
          <cell r="J31207" t="str">
            <v>永新村</v>
          </cell>
        </row>
        <row r="31208">
          <cell r="I31208" t="str">
            <v>640300199804160437</v>
          </cell>
          <cell r="J31208" t="str">
            <v>永新村</v>
          </cell>
        </row>
        <row r="31209">
          <cell r="I31209" t="str">
            <v>640324200708283820</v>
          </cell>
          <cell r="J31209" t="str">
            <v>永新村</v>
          </cell>
        </row>
        <row r="31210">
          <cell r="I31210" t="str">
            <v>64030019990401041X</v>
          </cell>
          <cell r="J31210" t="str">
            <v>永新村</v>
          </cell>
        </row>
        <row r="31211">
          <cell r="I31211" t="str">
            <v>642223195702144711</v>
          </cell>
          <cell r="J31211" t="str">
            <v>永新村</v>
          </cell>
        </row>
        <row r="31212">
          <cell r="I31212" t="str">
            <v>640121196311169545</v>
          </cell>
          <cell r="J31212" t="str">
            <v>永新村</v>
          </cell>
        </row>
        <row r="31213">
          <cell r="I31213" t="str">
            <v>640121198806239516</v>
          </cell>
          <cell r="J31213" t="str">
            <v>永新村</v>
          </cell>
        </row>
        <row r="31214">
          <cell r="I31214" t="str">
            <v>640324199208253814</v>
          </cell>
          <cell r="J31214" t="str">
            <v>永新村</v>
          </cell>
        </row>
        <row r="31215">
          <cell r="I31215" t="str">
            <v>640324200710273816</v>
          </cell>
          <cell r="J31215" t="str">
            <v>永新村</v>
          </cell>
        </row>
        <row r="31216">
          <cell r="I31216" t="str">
            <v>642223198703252232</v>
          </cell>
          <cell r="J31216" t="str">
            <v>永新村</v>
          </cell>
        </row>
        <row r="31217">
          <cell r="I31217" t="str">
            <v>642223199102182210</v>
          </cell>
          <cell r="J31217" t="str">
            <v>永新村</v>
          </cell>
        </row>
        <row r="31218">
          <cell r="I31218" t="str">
            <v>642223199803182264</v>
          </cell>
          <cell r="J31218" t="str">
            <v>永新村</v>
          </cell>
        </row>
        <row r="31219">
          <cell r="I31219" t="str">
            <v>642223197812014917</v>
          </cell>
          <cell r="J31219" t="str">
            <v>永新村</v>
          </cell>
        </row>
        <row r="31220">
          <cell r="I31220" t="str">
            <v>642223198107230328</v>
          </cell>
          <cell r="J31220" t="str">
            <v>永新村</v>
          </cell>
        </row>
        <row r="31221">
          <cell r="I31221" t="str">
            <v>64032420130629381X</v>
          </cell>
          <cell r="J31221" t="str">
            <v>永新村</v>
          </cell>
        </row>
        <row r="31222">
          <cell r="I31222" t="str">
            <v>640324200704033824</v>
          </cell>
          <cell r="J31222" t="str">
            <v>永新村</v>
          </cell>
        </row>
        <row r="31223">
          <cell r="I31223" t="str">
            <v>640300197707020433</v>
          </cell>
          <cell r="J31223" t="str">
            <v>永新村</v>
          </cell>
        </row>
        <row r="31224">
          <cell r="I31224" t="str">
            <v>640300197806030426</v>
          </cell>
          <cell r="J31224" t="str">
            <v>永新村</v>
          </cell>
        </row>
        <row r="31225">
          <cell r="I31225" t="str">
            <v>640324200405153711</v>
          </cell>
          <cell r="J31225" t="str">
            <v>永新村</v>
          </cell>
        </row>
        <row r="31226">
          <cell r="I31226" t="str">
            <v>640300199910020446</v>
          </cell>
          <cell r="J31226" t="str">
            <v>永新村</v>
          </cell>
        </row>
        <row r="31227">
          <cell r="I31227" t="str">
            <v>640300199507010416</v>
          </cell>
          <cell r="J31227" t="str">
            <v>永新村</v>
          </cell>
        </row>
        <row r="31228">
          <cell r="I31228" t="str">
            <v>640324193302093813</v>
          </cell>
          <cell r="J31228" t="str">
            <v>永新村</v>
          </cell>
        </row>
        <row r="31229">
          <cell r="I31229" t="str">
            <v>640300199208130418</v>
          </cell>
          <cell r="J31229" t="str">
            <v>永新村</v>
          </cell>
        </row>
        <row r="31230">
          <cell r="I31230" t="str">
            <v>640300199706160441</v>
          </cell>
          <cell r="J31230" t="str">
            <v>永新村</v>
          </cell>
        </row>
        <row r="31231">
          <cell r="I31231" t="str">
            <v>642222198611151024</v>
          </cell>
          <cell r="J31231" t="str">
            <v>永新村</v>
          </cell>
        </row>
        <row r="31232">
          <cell r="I31232" t="str">
            <v>640303201711293854</v>
          </cell>
          <cell r="J31232" t="str">
            <v>永新村</v>
          </cell>
        </row>
        <row r="31233">
          <cell r="I31233" t="str">
            <v>640300196904080414</v>
          </cell>
          <cell r="J31233" t="str">
            <v>永新村</v>
          </cell>
        </row>
        <row r="31234">
          <cell r="I31234" t="str">
            <v>64030019731120042X</v>
          </cell>
          <cell r="J31234" t="str">
            <v>永新村</v>
          </cell>
        </row>
        <row r="31235">
          <cell r="I31235" t="str">
            <v>640324200004083812</v>
          </cell>
          <cell r="J31235" t="str">
            <v>永新村</v>
          </cell>
        </row>
        <row r="31236">
          <cell r="I31236" t="str">
            <v>640300199510050419</v>
          </cell>
          <cell r="J31236" t="str">
            <v>永新村</v>
          </cell>
        </row>
        <row r="31237">
          <cell r="I31237" t="str">
            <v>640300199710140427</v>
          </cell>
          <cell r="J31237" t="str">
            <v>永新村</v>
          </cell>
        </row>
        <row r="31238">
          <cell r="I31238" t="str">
            <v>642223196701172213</v>
          </cell>
          <cell r="J31238" t="str">
            <v>永新村</v>
          </cell>
        </row>
        <row r="31239">
          <cell r="I31239" t="str">
            <v>642223196905142227</v>
          </cell>
          <cell r="J31239" t="str">
            <v>永新村</v>
          </cell>
        </row>
        <row r="31240">
          <cell r="I31240" t="str">
            <v>642223199308012217</v>
          </cell>
          <cell r="J31240" t="str">
            <v>永新村</v>
          </cell>
        </row>
        <row r="31241">
          <cell r="I31241" t="str">
            <v>642223199004252211</v>
          </cell>
          <cell r="J31241" t="str">
            <v>永新村</v>
          </cell>
        </row>
        <row r="31242">
          <cell r="I31242" t="str">
            <v>640324200107213835</v>
          </cell>
          <cell r="J31242" t="str">
            <v>永新村</v>
          </cell>
        </row>
        <row r="31243">
          <cell r="I31243" t="str">
            <v>642223199708122212</v>
          </cell>
          <cell r="J31243" t="str">
            <v>永新村</v>
          </cell>
        </row>
        <row r="31244">
          <cell r="I31244" t="str">
            <v>642223199704112260</v>
          </cell>
          <cell r="J31244" t="str">
            <v>永新村</v>
          </cell>
        </row>
        <row r="31245">
          <cell r="I31245" t="str">
            <v>642223199504013225</v>
          </cell>
          <cell r="J31245" t="str">
            <v>永新村</v>
          </cell>
        </row>
        <row r="31246">
          <cell r="I31246" t="str">
            <v>64030320171205381X</v>
          </cell>
          <cell r="J31246" t="str">
            <v>永新村</v>
          </cell>
        </row>
        <row r="31247">
          <cell r="I31247" t="str">
            <v>640300197303170419</v>
          </cell>
          <cell r="J31247" t="str">
            <v>永新村</v>
          </cell>
        </row>
        <row r="31248">
          <cell r="I31248" t="str">
            <v>640300197405070443</v>
          </cell>
          <cell r="J31248" t="str">
            <v>永新村</v>
          </cell>
        </row>
        <row r="31249">
          <cell r="I31249" t="str">
            <v>640300199707200425</v>
          </cell>
          <cell r="J31249" t="str">
            <v>永新村</v>
          </cell>
        </row>
        <row r="31250">
          <cell r="I31250" t="str">
            <v>640300197309220413</v>
          </cell>
          <cell r="J31250" t="str">
            <v>永新村</v>
          </cell>
        </row>
        <row r="31251">
          <cell r="I31251" t="str">
            <v>640300197310010421</v>
          </cell>
          <cell r="J31251" t="str">
            <v>永新村</v>
          </cell>
        </row>
        <row r="31252">
          <cell r="I31252" t="str">
            <v>640324200311203810</v>
          </cell>
          <cell r="J31252" t="str">
            <v>永新村</v>
          </cell>
        </row>
        <row r="31253">
          <cell r="I31253" t="str">
            <v>640324199411213818</v>
          </cell>
          <cell r="J31253" t="str">
            <v>永新村</v>
          </cell>
        </row>
        <row r="31254">
          <cell r="I31254" t="str">
            <v>640300199710200434</v>
          </cell>
          <cell r="J31254" t="str">
            <v>永新村</v>
          </cell>
        </row>
        <row r="31255">
          <cell r="I31255" t="str">
            <v>640324200009223714</v>
          </cell>
          <cell r="J31255" t="str">
            <v>永新村</v>
          </cell>
        </row>
        <row r="31256">
          <cell r="I31256" t="str">
            <v>640300198112300414</v>
          </cell>
          <cell r="J31256" t="str">
            <v>永新村</v>
          </cell>
        </row>
        <row r="31257">
          <cell r="I31257" t="str">
            <v>640300197602170419</v>
          </cell>
          <cell r="J31257" t="str">
            <v>永新村</v>
          </cell>
        </row>
        <row r="31258">
          <cell r="I31258" t="str">
            <v>640300198201090420</v>
          </cell>
          <cell r="J31258" t="str">
            <v>永新村</v>
          </cell>
        </row>
        <row r="31259">
          <cell r="I31259" t="str">
            <v>640324200203243815</v>
          </cell>
          <cell r="J31259" t="str">
            <v>永新村</v>
          </cell>
        </row>
        <row r="31260">
          <cell r="I31260" t="str">
            <v>640324200609013817</v>
          </cell>
          <cell r="J31260" t="str">
            <v>永新村</v>
          </cell>
        </row>
        <row r="31261">
          <cell r="I31261" t="str">
            <v>640303201605133814</v>
          </cell>
          <cell r="J31261" t="str">
            <v>永新村</v>
          </cell>
        </row>
        <row r="31262">
          <cell r="I31262" t="str">
            <v>642223196008152222</v>
          </cell>
          <cell r="J31262" t="str">
            <v>永新村</v>
          </cell>
        </row>
        <row r="31263">
          <cell r="I31263" t="str">
            <v>642223199001142316</v>
          </cell>
          <cell r="J31263" t="str">
            <v>永新村</v>
          </cell>
        </row>
        <row r="31264">
          <cell r="I31264" t="str">
            <v>640300197902080415</v>
          </cell>
          <cell r="J31264" t="str">
            <v>永新村</v>
          </cell>
        </row>
        <row r="31265">
          <cell r="I31265" t="str">
            <v>640422198004285126</v>
          </cell>
          <cell r="J31265" t="str">
            <v>永新村</v>
          </cell>
        </row>
        <row r="31266">
          <cell r="I31266" t="str">
            <v>640303201709223814</v>
          </cell>
          <cell r="J31266" t="str">
            <v>永新村</v>
          </cell>
        </row>
        <row r="31267">
          <cell r="I31267" t="str">
            <v>640324200804043843</v>
          </cell>
          <cell r="J31267" t="str">
            <v>永新村</v>
          </cell>
        </row>
        <row r="31268">
          <cell r="I31268" t="str">
            <v>640324200601193841</v>
          </cell>
          <cell r="J31268" t="str">
            <v>永新村</v>
          </cell>
        </row>
        <row r="31269">
          <cell r="I31269" t="str">
            <v>640324201501163826</v>
          </cell>
          <cell r="J31269" t="str">
            <v>永新村</v>
          </cell>
        </row>
        <row r="31270">
          <cell r="I31270" t="str">
            <v>642223199002274919</v>
          </cell>
          <cell r="J31270" t="str">
            <v>永新村</v>
          </cell>
        </row>
        <row r="31271">
          <cell r="I31271" t="str">
            <v>640300196205070508</v>
          </cell>
          <cell r="J31271" t="str">
            <v>永新村</v>
          </cell>
        </row>
        <row r="31272">
          <cell r="I31272" t="str">
            <v>640303201710103828</v>
          </cell>
          <cell r="J31272" t="str">
            <v>永新村</v>
          </cell>
        </row>
        <row r="31273">
          <cell r="I31273" t="str">
            <v>640324201409283817</v>
          </cell>
          <cell r="J31273" t="str">
            <v>永新村</v>
          </cell>
        </row>
        <row r="31274">
          <cell r="I31274" t="str">
            <v>642223195606094937</v>
          </cell>
          <cell r="J31274" t="str">
            <v>永新村</v>
          </cell>
        </row>
        <row r="31275">
          <cell r="I31275" t="str">
            <v>640300196904030417</v>
          </cell>
          <cell r="J31275" t="str">
            <v>永新村</v>
          </cell>
        </row>
        <row r="31276">
          <cell r="I31276" t="str">
            <v>640300197601010448</v>
          </cell>
          <cell r="J31276" t="str">
            <v>永新村</v>
          </cell>
        </row>
        <row r="31277">
          <cell r="I31277" t="str">
            <v>640300198801010471</v>
          </cell>
          <cell r="J31277" t="str">
            <v>永新村</v>
          </cell>
        </row>
        <row r="31278">
          <cell r="I31278" t="str">
            <v>640324200703093825</v>
          </cell>
          <cell r="J31278" t="str">
            <v>永新村</v>
          </cell>
        </row>
        <row r="31279">
          <cell r="I31279" t="str">
            <v>640300199810120423</v>
          </cell>
          <cell r="J31279" t="str">
            <v>永新村</v>
          </cell>
        </row>
        <row r="31280">
          <cell r="I31280" t="str">
            <v>640300199001010486</v>
          </cell>
          <cell r="J31280" t="str">
            <v>永新村</v>
          </cell>
        </row>
        <row r="31281">
          <cell r="I31281" t="str">
            <v>642223197808035117</v>
          </cell>
          <cell r="J31281" t="str">
            <v>永新村</v>
          </cell>
        </row>
        <row r="31282">
          <cell r="I31282" t="str">
            <v>642223198107025164</v>
          </cell>
          <cell r="J31282" t="str">
            <v>永新村</v>
          </cell>
        </row>
        <row r="31283">
          <cell r="I31283" t="str">
            <v>642223200201155176</v>
          </cell>
          <cell r="J31283" t="str">
            <v>永新村</v>
          </cell>
        </row>
        <row r="31284">
          <cell r="I31284" t="str">
            <v>642223200602125111</v>
          </cell>
          <cell r="J31284" t="str">
            <v>永新村</v>
          </cell>
        </row>
        <row r="31285">
          <cell r="I31285" t="str">
            <v>640300196104030419</v>
          </cell>
          <cell r="J31285" t="str">
            <v>永新村</v>
          </cell>
        </row>
        <row r="31286">
          <cell r="I31286" t="str">
            <v>640300196308190422</v>
          </cell>
          <cell r="J31286" t="str">
            <v>永新村</v>
          </cell>
        </row>
        <row r="31287">
          <cell r="I31287" t="str">
            <v>640324200103083818</v>
          </cell>
          <cell r="J31287" t="str">
            <v>永新村</v>
          </cell>
        </row>
        <row r="31288">
          <cell r="I31288" t="str">
            <v>640324199904053824</v>
          </cell>
          <cell r="J31288" t="str">
            <v>永新村</v>
          </cell>
        </row>
        <row r="31289">
          <cell r="I31289" t="str">
            <v>640300199307080436</v>
          </cell>
          <cell r="J31289" t="str">
            <v>永新村</v>
          </cell>
        </row>
        <row r="31290">
          <cell r="I31290" t="str">
            <v>640300197504080436</v>
          </cell>
          <cell r="J31290" t="str">
            <v>永新村</v>
          </cell>
        </row>
        <row r="31291">
          <cell r="I31291" t="str">
            <v>640300197911030428</v>
          </cell>
          <cell r="J31291" t="str">
            <v>永新村</v>
          </cell>
        </row>
        <row r="31292">
          <cell r="I31292" t="str">
            <v>640300200303150412</v>
          </cell>
          <cell r="J31292" t="str">
            <v>永新村</v>
          </cell>
        </row>
        <row r="31293">
          <cell r="I31293" t="str">
            <v>640324201105043814</v>
          </cell>
          <cell r="J31293" t="str">
            <v>永新村</v>
          </cell>
        </row>
        <row r="31294">
          <cell r="I31294" t="str">
            <v>640300199910080422</v>
          </cell>
          <cell r="J31294" t="str">
            <v>永新村</v>
          </cell>
        </row>
        <row r="31295">
          <cell r="I31295" t="str">
            <v>640300197809120427</v>
          </cell>
          <cell r="J31295" t="str">
            <v>永新村</v>
          </cell>
        </row>
        <row r="31296">
          <cell r="I31296" t="str">
            <v>64032419991006372X</v>
          </cell>
          <cell r="J31296" t="str">
            <v>永新村</v>
          </cell>
        </row>
        <row r="31297">
          <cell r="I31297" t="str">
            <v>640324200505033821</v>
          </cell>
          <cell r="J31297" t="str">
            <v>永新村</v>
          </cell>
        </row>
        <row r="31298">
          <cell r="I31298" t="str">
            <v>640324200212033721</v>
          </cell>
          <cell r="J31298" t="str">
            <v>永新村</v>
          </cell>
        </row>
        <row r="31299">
          <cell r="I31299" t="str">
            <v>642223196409173913</v>
          </cell>
          <cell r="J31299" t="str">
            <v>永新村</v>
          </cell>
        </row>
        <row r="31300">
          <cell r="I31300" t="str">
            <v>640300196412140441</v>
          </cell>
          <cell r="J31300" t="str">
            <v>永新村</v>
          </cell>
        </row>
        <row r="31301">
          <cell r="I31301" t="str">
            <v>640300199402100415</v>
          </cell>
          <cell r="J31301" t="str">
            <v>永新村</v>
          </cell>
        </row>
        <row r="31302">
          <cell r="I31302" t="str">
            <v>640300196707140422</v>
          </cell>
          <cell r="J31302" t="str">
            <v>永新村</v>
          </cell>
        </row>
        <row r="31303">
          <cell r="I31303" t="str">
            <v>640300198901160418</v>
          </cell>
          <cell r="J31303" t="str">
            <v>永新村</v>
          </cell>
        </row>
        <row r="31304">
          <cell r="I31304" t="str">
            <v>642223199101174913</v>
          </cell>
          <cell r="J31304" t="str">
            <v>永新村</v>
          </cell>
        </row>
        <row r="31305">
          <cell r="I31305" t="str">
            <v>642223199509082422</v>
          </cell>
          <cell r="J31305" t="str">
            <v>永新村</v>
          </cell>
        </row>
        <row r="31306">
          <cell r="I31306" t="str">
            <v>640303201509133814</v>
          </cell>
          <cell r="J31306" t="str">
            <v>永新村</v>
          </cell>
        </row>
        <row r="31307">
          <cell r="I31307" t="str">
            <v>640303201807013829</v>
          </cell>
          <cell r="J31307" t="str">
            <v>永新村</v>
          </cell>
        </row>
        <row r="31308">
          <cell r="I31308" t="str">
            <v>640324197210103816</v>
          </cell>
          <cell r="J31308" t="str">
            <v>永新村</v>
          </cell>
        </row>
        <row r="31309">
          <cell r="I31309" t="str">
            <v>640324197409223823</v>
          </cell>
          <cell r="J31309" t="str">
            <v>永新村</v>
          </cell>
        </row>
        <row r="31310">
          <cell r="I31310" t="str">
            <v>640324199703153837</v>
          </cell>
          <cell r="J31310" t="str">
            <v>永新村</v>
          </cell>
        </row>
        <row r="31311">
          <cell r="I31311" t="str">
            <v>64032419960115381X</v>
          </cell>
          <cell r="J31311" t="str">
            <v>永新村</v>
          </cell>
        </row>
        <row r="31312">
          <cell r="I31312" t="str">
            <v>640324199811163821</v>
          </cell>
          <cell r="J31312" t="str">
            <v>永新村</v>
          </cell>
        </row>
        <row r="31313">
          <cell r="I31313" t="str">
            <v>642222197603144225</v>
          </cell>
          <cell r="J31313" t="str">
            <v>永新村</v>
          </cell>
        </row>
        <row r="31314">
          <cell r="I31314" t="str">
            <v>642222199710054216</v>
          </cell>
          <cell r="J31314" t="str">
            <v>永新村</v>
          </cell>
        </row>
        <row r="31315">
          <cell r="I31315" t="str">
            <v>642222199905124229</v>
          </cell>
          <cell r="J31315" t="str">
            <v>永新村</v>
          </cell>
        </row>
        <row r="31316">
          <cell r="I31316" t="str">
            <v>642222194510044221</v>
          </cell>
          <cell r="J31316" t="str">
            <v>永新村</v>
          </cell>
        </row>
        <row r="31317">
          <cell r="I31317" t="str">
            <v>642222197403093216</v>
          </cell>
          <cell r="J31317" t="str">
            <v>永新村</v>
          </cell>
        </row>
        <row r="31318">
          <cell r="I31318" t="str">
            <v>64222219750516322X</v>
          </cell>
          <cell r="J31318" t="str">
            <v>永新村</v>
          </cell>
        </row>
        <row r="31319">
          <cell r="I31319" t="str">
            <v>642222199501153218</v>
          </cell>
          <cell r="J31319" t="str">
            <v>永新村</v>
          </cell>
        </row>
        <row r="31320">
          <cell r="I31320" t="str">
            <v>642222200401053258</v>
          </cell>
          <cell r="J31320" t="str">
            <v>永新村</v>
          </cell>
        </row>
        <row r="31321">
          <cell r="I31321" t="str">
            <v>642222199910043247</v>
          </cell>
          <cell r="J31321" t="str">
            <v>永新村</v>
          </cell>
        </row>
        <row r="31322">
          <cell r="I31322" t="str">
            <v>640422197308175124</v>
          </cell>
          <cell r="J31322" t="str">
            <v>永新村</v>
          </cell>
        </row>
        <row r="31323">
          <cell r="I31323" t="str">
            <v>642223199403145114</v>
          </cell>
          <cell r="J31323" t="str">
            <v>永新村</v>
          </cell>
        </row>
        <row r="31324">
          <cell r="I31324" t="str">
            <v>640422200011225113</v>
          </cell>
          <cell r="J31324" t="str">
            <v>永新村</v>
          </cell>
        </row>
        <row r="31325">
          <cell r="I31325" t="str">
            <v>642223199703045158</v>
          </cell>
          <cell r="J31325" t="str">
            <v>永新村</v>
          </cell>
        </row>
        <row r="31326">
          <cell r="I31326" t="str">
            <v>642223195208152214</v>
          </cell>
          <cell r="J31326" t="str">
            <v>永新村</v>
          </cell>
        </row>
        <row r="31327">
          <cell r="I31327" t="str">
            <v>642223194703282222</v>
          </cell>
          <cell r="J31327" t="str">
            <v>永新村</v>
          </cell>
        </row>
        <row r="31328">
          <cell r="I31328" t="str">
            <v>640300195503010410</v>
          </cell>
          <cell r="J31328" t="str">
            <v>永新村</v>
          </cell>
        </row>
        <row r="31329">
          <cell r="I31329" t="str">
            <v>64030019900215043X</v>
          </cell>
          <cell r="J31329" t="str">
            <v>永新村</v>
          </cell>
        </row>
        <row r="31330">
          <cell r="I31330" t="str">
            <v>640300196307200414</v>
          </cell>
          <cell r="J31330" t="str">
            <v>永新村</v>
          </cell>
        </row>
        <row r="31331">
          <cell r="I31331" t="str">
            <v>640300196404100423</v>
          </cell>
          <cell r="J31331" t="str">
            <v>永新村</v>
          </cell>
        </row>
        <row r="31332">
          <cell r="I31332" t="str">
            <v>640300199005100470</v>
          </cell>
          <cell r="J31332" t="str">
            <v>永新村</v>
          </cell>
        </row>
        <row r="31333">
          <cell r="I31333" t="str">
            <v>64222319960315412X</v>
          </cell>
          <cell r="J31333" t="str">
            <v>永新村</v>
          </cell>
        </row>
        <row r="31334">
          <cell r="I31334" t="str">
            <v>640303201705243826</v>
          </cell>
          <cell r="J31334" t="str">
            <v>永新村</v>
          </cell>
        </row>
        <row r="31335">
          <cell r="I31335" t="str">
            <v>640324196304093714</v>
          </cell>
          <cell r="J31335" t="str">
            <v>永新村</v>
          </cell>
        </row>
        <row r="31336">
          <cell r="I31336" t="str">
            <v>640300196302010427</v>
          </cell>
          <cell r="J31336" t="str">
            <v>永新村</v>
          </cell>
        </row>
        <row r="31337">
          <cell r="I31337" t="str">
            <v>640324199908093815</v>
          </cell>
          <cell r="J31337" t="str">
            <v>永新村</v>
          </cell>
        </row>
        <row r="31338">
          <cell r="I31338" t="str">
            <v>642223196712075312</v>
          </cell>
          <cell r="J31338" t="str">
            <v>永新村</v>
          </cell>
        </row>
        <row r="31339">
          <cell r="I31339" t="str">
            <v>640300196007220413</v>
          </cell>
          <cell r="J31339" t="str">
            <v>永新村</v>
          </cell>
        </row>
        <row r="31340">
          <cell r="I31340" t="str">
            <v>640300196206020422</v>
          </cell>
          <cell r="J31340" t="str">
            <v>永新村</v>
          </cell>
        </row>
        <row r="31341">
          <cell r="I31341" t="str">
            <v>640300198203020434</v>
          </cell>
          <cell r="J31341" t="str">
            <v>永新村</v>
          </cell>
        </row>
        <row r="31342">
          <cell r="I31342" t="str">
            <v>640300198502130422</v>
          </cell>
          <cell r="J31342" t="str">
            <v>永新村</v>
          </cell>
        </row>
        <row r="31343">
          <cell r="I31343" t="str">
            <v>640324200212283835</v>
          </cell>
          <cell r="J31343" t="str">
            <v>永新村</v>
          </cell>
        </row>
        <row r="31344">
          <cell r="I31344" t="str">
            <v>640324200605073847</v>
          </cell>
          <cell r="J31344" t="str">
            <v>永新村</v>
          </cell>
        </row>
        <row r="31345">
          <cell r="I31345" t="str">
            <v>640300197505280413</v>
          </cell>
          <cell r="J31345" t="str">
            <v>永新村</v>
          </cell>
        </row>
        <row r="31346">
          <cell r="I31346" t="str">
            <v>640300197403210422</v>
          </cell>
          <cell r="J31346" t="str">
            <v>永新村</v>
          </cell>
        </row>
        <row r="31347">
          <cell r="I31347" t="str">
            <v>640300199811200417</v>
          </cell>
          <cell r="J31347" t="str">
            <v>永新村</v>
          </cell>
        </row>
        <row r="31348">
          <cell r="I31348" t="str">
            <v>640324200001013819</v>
          </cell>
          <cell r="J31348" t="str">
            <v>永新村</v>
          </cell>
        </row>
        <row r="31349">
          <cell r="I31349" t="str">
            <v>640121198401239518</v>
          </cell>
          <cell r="J31349" t="str">
            <v>永新村</v>
          </cell>
        </row>
        <row r="31350">
          <cell r="I31350" t="str">
            <v>642221198612100564</v>
          </cell>
          <cell r="J31350" t="str">
            <v>永新村</v>
          </cell>
        </row>
        <row r="31351">
          <cell r="I31351" t="str">
            <v>640324200904063817</v>
          </cell>
          <cell r="J31351" t="str">
            <v>永新村</v>
          </cell>
        </row>
        <row r="31352">
          <cell r="I31352" t="str">
            <v>640324200610123810</v>
          </cell>
          <cell r="J31352" t="str">
            <v>永新村</v>
          </cell>
        </row>
        <row r="31353">
          <cell r="I31353" t="str">
            <v>64222319740611121X</v>
          </cell>
          <cell r="J31353" t="str">
            <v>永新村</v>
          </cell>
        </row>
        <row r="31354">
          <cell r="I31354" t="str">
            <v>642223197403101286</v>
          </cell>
          <cell r="J31354" t="str">
            <v>永新村</v>
          </cell>
        </row>
        <row r="31355">
          <cell r="I31355" t="str">
            <v>642223199407201232</v>
          </cell>
          <cell r="J31355" t="str">
            <v>永新村</v>
          </cell>
        </row>
        <row r="31356">
          <cell r="I31356" t="str">
            <v>640422199803051216</v>
          </cell>
          <cell r="J31356" t="str">
            <v>永新村</v>
          </cell>
        </row>
        <row r="31357">
          <cell r="I31357" t="str">
            <v>640303201611103830</v>
          </cell>
          <cell r="J31357" t="str">
            <v>永新村</v>
          </cell>
        </row>
        <row r="31358">
          <cell r="I31358" t="str">
            <v>640300198202050439</v>
          </cell>
          <cell r="J31358" t="str">
            <v>永新村</v>
          </cell>
        </row>
        <row r="31359">
          <cell r="I31359" t="str">
            <v>64222319760914306X</v>
          </cell>
          <cell r="J31359" t="str">
            <v>永新村</v>
          </cell>
        </row>
        <row r="31360">
          <cell r="I31360" t="str">
            <v>640324200902193837</v>
          </cell>
          <cell r="J31360" t="str">
            <v>永新村</v>
          </cell>
        </row>
        <row r="31361">
          <cell r="I31361" t="str">
            <v>640324201108063845</v>
          </cell>
          <cell r="J31361" t="str">
            <v>永新村</v>
          </cell>
        </row>
        <row r="31362">
          <cell r="I31362" t="str">
            <v>640300195205020418</v>
          </cell>
          <cell r="J31362" t="str">
            <v>永新村</v>
          </cell>
        </row>
        <row r="31363">
          <cell r="I31363" t="str">
            <v>640300199805140411</v>
          </cell>
          <cell r="J31363" t="str">
            <v>永新村</v>
          </cell>
        </row>
        <row r="31364">
          <cell r="I31364" t="str">
            <v>640300199406220422</v>
          </cell>
          <cell r="J31364" t="str">
            <v>永新村</v>
          </cell>
        </row>
        <row r="31365">
          <cell r="I31365" t="str">
            <v>64030019761107041X</v>
          </cell>
          <cell r="J31365" t="str">
            <v>永新村</v>
          </cell>
        </row>
        <row r="31366">
          <cell r="I31366" t="str">
            <v>642222197802050440</v>
          </cell>
          <cell r="J31366" t="str">
            <v>永新村</v>
          </cell>
        </row>
        <row r="31367">
          <cell r="I31367" t="str">
            <v>640324199909213815</v>
          </cell>
          <cell r="J31367" t="str">
            <v>永新村</v>
          </cell>
        </row>
        <row r="31368">
          <cell r="I31368" t="str">
            <v>640324200611083849</v>
          </cell>
          <cell r="J31368" t="str">
            <v>永新村</v>
          </cell>
        </row>
        <row r="31369">
          <cell r="I31369" t="str">
            <v>640303201610073860</v>
          </cell>
          <cell r="J31369" t="str">
            <v>永新村</v>
          </cell>
        </row>
        <row r="31370">
          <cell r="I31370" t="str">
            <v>642223195803104946</v>
          </cell>
          <cell r="J31370" t="str">
            <v>永新村</v>
          </cell>
        </row>
        <row r="31371">
          <cell r="I31371" t="str">
            <v>642223199912154932</v>
          </cell>
          <cell r="J31371" t="str">
            <v>永新村</v>
          </cell>
        </row>
        <row r="31372">
          <cell r="I31372" t="str">
            <v>642223198403054939</v>
          </cell>
          <cell r="J31372" t="str">
            <v>永新村</v>
          </cell>
        </row>
        <row r="31373">
          <cell r="I31373" t="str">
            <v>642223199107154921</v>
          </cell>
          <cell r="J31373" t="str">
            <v>永新村</v>
          </cell>
        </row>
        <row r="31374">
          <cell r="I31374" t="str">
            <v>640303201511293817</v>
          </cell>
          <cell r="J31374" t="str">
            <v>永新村</v>
          </cell>
        </row>
        <row r="31375">
          <cell r="I31375" t="str">
            <v>640324201305223828</v>
          </cell>
          <cell r="J31375" t="str">
            <v>永新村</v>
          </cell>
        </row>
        <row r="31376">
          <cell r="I31376" t="str">
            <v>640300197001140417</v>
          </cell>
          <cell r="J31376" t="str">
            <v>永新村</v>
          </cell>
        </row>
        <row r="31377">
          <cell r="I31377" t="str">
            <v>640300197203040422</v>
          </cell>
          <cell r="J31377" t="str">
            <v>永新村</v>
          </cell>
        </row>
        <row r="31378">
          <cell r="I31378" t="str">
            <v>640300199605210411</v>
          </cell>
          <cell r="J31378" t="str">
            <v>永新村</v>
          </cell>
        </row>
        <row r="31379">
          <cell r="I31379" t="str">
            <v>640324199812203821</v>
          </cell>
          <cell r="J31379" t="str">
            <v>永新村</v>
          </cell>
        </row>
        <row r="31380">
          <cell r="I31380" t="str">
            <v>642222197910022236</v>
          </cell>
          <cell r="J31380" t="str">
            <v>永新村</v>
          </cell>
        </row>
        <row r="31381">
          <cell r="I31381" t="str">
            <v>642222197505042268</v>
          </cell>
          <cell r="J31381" t="str">
            <v>永新村</v>
          </cell>
        </row>
        <row r="31382">
          <cell r="I31382" t="str">
            <v>642222199706052277</v>
          </cell>
          <cell r="J31382" t="str">
            <v>永新村</v>
          </cell>
        </row>
        <row r="31383">
          <cell r="I31383" t="str">
            <v>64222219990708227X</v>
          </cell>
          <cell r="J31383" t="str">
            <v>永新村</v>
          </cell>
        </row>
        <row r="31384">
          <cell r="I31384" t="str">
            <v>642222199901022284</v>
          </cell>
          <cell r="J31384" t="str">
            <v>永新村</v>
          </cell>
        </row>
        <row r="31385">
          <cell r="I31385" t="str">
            <v>640300194304120428</v>
          </cell>
          <cell r="J31385" t="str">
            <v>永新村</v>
          </cell>
        </row>
        <row r="31386">
          <cell r="I31386" t="str">
            <v>640300197108250413</v>
          </cell>
          <cell r="J31386" t="str">
            <v>永新村</v>
          </cell>
        </row>
        <row r="31387">
          <cell r="I31387" t="str">
            <v>640300197004100488</v>
          </cell>
          <cell r="J31387" t="str">
            <v>永新村</v>
          </cell>
        </row>
        <row r="31388">
          <cell r="I31388" t="str">
            <v>640324200307083721</v>
          </cell>
          <cell r="J31388" t="str">
            <v>永新村</v>
          </cell>
        </row>
        <row r="31389">
          <cell r="I31389" t="str">
            <v>640300194602230430</v>
          </cell>
          <cell r="J31389" t="str">
            <v>永新村</v>
          </cell>
        </row>
        <row r="31390">
          <cell r="I31390" t="str">
            <v>642222197705201016</v>
          </cell>
          <cell r="J31390" t="str">
            <v>永新村</v>
          </cell>
        </row>
        <row r="31391">
          <cell r="I31391" t="str">
            <v>642222198007111026</v>
          </cell>
          <cell r="J31391" t="str">
            <v>永新村</v>
          </cell>
        </row>
        <row r="31392">
          <cell r="I31392" t="str">
            <v>64032420101008383X</v>
          </cell>
          <cell r="J31392" t="str">
            <v>永新村</v>
          </cell>
        </row>
        <row r="31393">
          <cell r="I31393" t="str">
            <v>640324200504023824</v>
          </cell>
          <cell r="J31393" t="str">
            <v>永新村</v>
          </cell>
        </row>
        <row r="31394">
          <cell r="I31394" t="str">
            <v>640324200807123822</v>
          </cell>
          <cell r="J31394" t="str">
            <v>永新村</v>
          </cell>
        </row>
        <row r="31395">
          <cell r="I31395" t="str">
            <v>640300196409170412</v>
          </cell>
          <cell r="J31395" t="str">
            <v>永新村</v>
          </cell>
        </row>
        <row r="31396">
          <cell r="I31396" t="str">
            <v>640300196708140424</v>
          </cell>
          <cell r="J31396" t="str">
            <v>永新村</v>
          </cell>
        </row>
        <row r="31397">
          <cell r="I31397" t="str">
            <v>640300198710050419</v>
          </cell>
          <cell r="J31397" t="str">
            <v>永新村</v>
          </cell>
        </row>
        <row r="31398">
          <cell r="I31398" t="str">
            <v>640222196508101917</v>
          </cell>
          <cell r="J31398" t="str">
            <v>永新村</v>
          </cell>
        </row>
        <row r="31399">
          <cell r="I31399" t="str">
            <v>640222197004051922</v>
          </cell>
          <cell r="J31399" t="str">
            <v>永新村</v>
          </cell>
        </row>
        <row r="31400">
          <cell r="I31400" t="str">
            <v>640222199601081926</v>
          </cell>
          <cell r="J31400" t="str">
            <v>永新村</v>
          </cell>
        </row>
        <row r="31401">
          <cell r="I31401" t="str">
            <v>640300194812120416</v>
          </cell>
          <cell r="J31401" t="str">
            <v>永新村</v>
          </cell>
        </row>
        <row r="31402">
          <cell r="I31402" t="str">
            <v>640300194605070428</v>
          </cell>
          <cell r="J31402" t="str">
            <v>永新村</v>
          </cell>
        </row>
        <row r="31403">
          <cell r="I31403" t="str">
            <v>640300199107020412</v>
          </cell>
          <cell r="J31403" t="str">
            <v>永新村</v>
          </cell>
        </row>
        <row r="31404">
          <cell r="I31404" t="str">
            <v>642222198303252421</v>
          </cell>
          <cell r="J31404" t="str">
            <v>永新村</v>
          </cell>
        </row>
        <row r="31405">
          <cell r="I31405" t="str">
            <v>640324201411160429</v>
          </cell>
          <cell r="J31405" t="str">
            <v>永新村</v>
          </cell>
        </row>
        <row r="31406">
          <cell r="I31406" t="str">
            <v>640300195303120412</v>
          </cell>
          <cell r="J31406" t="str">
            <v>永新村</v>
          </cell>
        </row>
        <row r="31407">
          <cell r="I31407" t="str">
            <v>640300195408190425</v>
          </cell>
          <cell r="J31407" t="str">
            <v>永新村</v>
          </cell>
        </row>
        <row r="31408">
          <cell r="I31408" t="str">
            <v>640324200904143817</v>
          </cell>
          <cell r="J31408" t="str">
            <v>永新村</v>
          </cell>
        </row>
        <row r="31409">
          <cell r="I31409" t="str">
            <v>640324201212143829</v>
          </cell>
          <cell r="J31409" t="str">
            <v>永新村</v>
          </cell>
        </row>
        <row r="31410">
          <cell r="I31410" t="str">
            <v>640300196006120410</v>
          </cell>
          <cell r="J31410" t="str">
            <v>永新村</v>
          </cell>
        </row>
        <row r="31411">
          <cell r="I31411" t="str">
            <v>640300196406180420</v>
          </cell>
          <cell r="J31411" t="str">
            <v>永新村</v>
          </cell>
        </row>
        <row r="31412">
          <cell r="I31412" t="str">
            <v>640324201110303844</v>
          </cell>
          <cell r="J31412" t="str">
            <v>永新村</v>
          </cell>
        </row>
        <row r="31413">
          <cell r="I31413" t="str">
            <v>640300196205080458</v>
          </cell>
          <cell r="J31413" t="str">
            <v>永新村</v>
          </cell>
        </row>
        <row r="31414">
          <cell r="I31414" t="str">
            <v>640300196408070428</v>
          </cell>
          <cell r="J31414" t="str">
            <v>永新村</v>
          </cell>
        </row>
        <row r="31415">
          <cell r="I31415" t="str">
            <v>640324200310083810</v>
          </cell>
          <cell r="J31415" t="str">
            <v>永新村</v>
          </cell>
        </row>
        <row r="31416">
          <cell r="I31416" t="str">
            <v>640324200710083844</v>
          </cell>
          <cell r="J31416" t="str">
            <v>永新村</v>
          </cell>
        </row>
        <row r="31417">
          <cell r="I31417" t="str">
            <v>640324200905153849</v>
          </cell>
          <cell r="J31417" t="str">
            <v>永新村</v>
          </cell>
        </row>
        <row r="31418">
          <cell r="I31418" t="str">
            <v>640300196405040442</v>
          </cell>
          <cell r="J31418" t="str">
            <v>永新村</v>
          </cell>
        </row>
        <row r="31419">
          <cell r="I31419" t="str">
            <v>640300198504050418</v>
          </cell>
          <cell r="J31419" t="str">
            <v>永新村</v>
          </cell>
        </row>
        <row r="31420">
          <cell r="I31420" t="str">
            <v>640300198809050419</v>
          </cell>
          <cell r="J31420" t="str">
            <v>永新村</v>
          </cell>
        </row>
        <row r="31421">
          <cell r="I31421" t="str">
            <v>642223199006073049</v>
          </cell>
          <cell r="J31421" t="str">
            <v>永新村</v>
          </cell>
        </row>
        <row r="31422">
          <cell r="I31422" t="str">
            <v>640303201601223820</v>
          </cell>
          <cell r="J31422" t="str">
            <v>永新村</v>
          </cell>
        </row>
        <row r="31423">
          <cell r="I31423" t="str">
            <v>640300196405080444</v>
          </cell>
          <cell r="J31423" t="str">
            <v>永新村</v>
          </cell>
        </row>
        <row r="31424">
          <cell r="I31424" t="str">
            <v>640300196408100439</v>
          </cell>
          <cell r="J31424" t="str">
            <v>永新村</v>
          </cell>
        </row>
        <row r="31425">
          <cell r="I31425" t="str">
            <v>640300196607080426</v>
          </cell>
          <cell r="J31425" t="str">
            <v>永新村</v>
          </cell>
        </row>
        <row r="31426">
          <cell r="I31426" t="str">
            <v>640324200406083815</v>
          </cell>
          <cell r="J31426" t="str">
            <v>永新村</v>
          </cell>
        </row>
        <row r="31427">
          <cell r="I31427" t="str">
            <v>640324199903053822</v>
          </cell>
          <cell r="J31427" t="str">
            <v>永新村</v>
          </cell>
        </row>
        <row r="31428">
          <cell r="I31428" t="str">
            <v>640324199708063822</v>
          </cell>
          <cell r="J31428" t="str">
            <v>永新村</v>
          </cell>
        </row>
        <row r="31429">
          <cell r="I31429" t="str">
            <v>640324200108213829</v>
          </cell>
          <cell r="J31429" t="str">
            <v>永新村</v>
          </cell>
        </row>
        <row r="31430">
          <cell r="I31430" t="str">
            <v>640300196510050415</v>
          </cell>
          <cell r="J31430" t="str">
            <v>永新村</v>
          </cell>
        </row>
        <row r="31431">
          <cell r="I31431" t="str">
            <v>640300196708070446</v>
          </cell>
          <cell r="J31431" t="str">
            <v>永新村</v>
          </cell>
        </row>
        <row r="31432">
          <cell r="I31432" t="str">
            <v>640324201106083826</v>
          </cell>
          <cell r="J31432" t="str">
            <v>永新村</v>
          </cell>
        </row>
        <row r="31433">
          <cell r="I31433" t="str">
            <v>640300196607110410</v>
          </cell>
          <cell r="J31433" t="str">
            <v>永新村</v>
          </cell>
        </row>
        <row r="31434">
          <cell r="I31434" t="str">
            <v>640300196712080428</v>
          </cell>
          <cell r="J31434" t="str">
            <v>永新村</v>
          </cell>
        </row>
        <row r="31435">
          <cell r="I31435" t="str">
            <v>640300196608090415</v>
          </cell>
          <cell r="J31435" t="str">
            <v>永新村</v>
          </cell>
        </row>
        <row r="31436">
          <cell r="I31436" t="str">
            <v>640300196804130429</v>
          </cell>
          <cell r="J31436" t="str">
            <v>永新村</v>
          </cell>
        </row>
        <row r="31437">
          <cell r="I31437" t="str">
            <v>640324200311243724</v>
          </cell>
          <cell r="J31437" t="str">
            <v>永新村</v>
          </cell>
        </row>
        <row r="31438">
          <cell r="I31438" t="str">
            <v>640300196901280410</v>
          </cell>
          <cell r="J31438" t="str">
            <v>永新村</v>
          </cell>
        </row>
        <row r="31439">
          <cell r="I31439" t="str">
            <v>642222197807213229</v>
          </cell>
          <cell r="J31439" t="str">
            <v>永新村</v>
          </cell>
        </row>
        <row r="31440">
          <cell r="I31440" t="str">
            <v>640324200402023815</v>
          </cell>
          <cell r="J31440" t="str">
            <v>永新村</v>
          </cell>
        </row>
        <row r="31441">
          <cell r="I31441" t="str">
            <v>640324200704283815</v>
          </cell>
          <cell r="J31441" t="str">
            <v>永新村</v>
          </cell>
        </row>
        <row r="31442">
          <cell r="I31442" t="str">
            <v>640300196904060413</v>
          </cell>
          <cell r="J31442" t="str">
            <v>永新村</v>
          </cell>
        </row>
        <row r="31443">
          <cell r="I31443" t="str">
            <v>64030019930408049X</v>
          </cell>
          <cell r="J31443" t="str">
            <v>永新村</v>
          </cell>
        </row>
        <row r="31444">
          <cell r="I31444" t="str">
            <v>640300199803020416</v>
          </cell>
          <cell r="J31444" t="str">
            <v>永新村</v>
          </cell>
        </row>
        <row r="31445">
          <cell r="I31445" t="str">
            <v>640300197302090433</v>
          </cell>
          <cell r="J31445" t="str">
            <v>永新村</v>
          </cell>
        </row>
        <row r="31446">
          <cell r="I31446" t="str">
            <v>64222219750318262X</v>
          </cell>
          <cell r="J31446" t="str">
            <v>永新村</v>
          </cell>
        </row>
        <row r="31447">
          <cell r="I31447" t="str">
            <v>640324200510054125</v>
          </cell>
          <cell r="J31447" t="str">
            <v>永新村</v>
          </cell>
        </row>
        <row r="31448">
          <cell r="I31448" t="str">
            <v>64032420070109412X</v>
          </cell>
          <cell r="J31448" t="str">
            <v>永新村</v>
          </cell>
        </row>
        <row r="31449">
          <cell r="I31449" t="str">
            <v>640300197409030449</v>
          </cell>
          <cell r="J31449" t="str">
            <v>永新村</v>
          </cell>
        </row>
        <row r="31450">
          <cell r="I31450" t="str">
            <v>64030019980717042X</v>
          </cell>
          <cell r="J31450" t="str">
            <v>永新村</v>
          </cell>
        </row>
        <row r="31451">
          <cell r="I31451" t="str">
            <v>640324200210183849</v>
          </cell>
          <cell r="J31451" t="str">
            <v>永新村</v>
          </cell>
        </row>
        <row r="31452">
          <cell r="I31452" t="str">
            <v>640300197503020431</v>
          </cell>
          <cell r="J31452" t="str">
            <v>永新村</v>
          </cell>
        </row>
        <row r="31453">
          <cell r="I31453" t="str">
            <v>640300197607200429</v>
          </cell>
          <cell r="J31453" t="str">
            <v>永新村</v>
          </cell>
        </row>
        <row r="31454">
          <cell r="I31454" t="str">
            <v>640324200012263813</v>
          </cell>
          <cell r="J31454" t="str">
            <v>永新村</v>
          </cell>
        </row>
        <row r="31455">
          <cell r="I31455" t="str">
            <v>640300197608090428</v>
          </cell>
          <cell r="J31455" t="str">
            <v>永新村</v>
          </cell>
        </row>
        <row r="31456">
          <cell r="I31456" t="str">
            <v>640300199307060419</v>
          </cell>
          <cell r="J31456" t="str">
            <v>永新村</v>
          </cell>
        </row>
        <row r="31457">
          <cell r="I31457" t="str">
            <v>640300199905100417</v>
          </cell>
          <cell r="J31457" t="str">
            <v>永新村</v>
          </cell>
        </row>
        <row r="31458">
          <cell r="I31458" t="str">
            <v>640300199608100445</v>
          </cell>
          <cell r="J31458" t="str">
            <v>永新村</v>
          </cell>
        </row>
        <row r="31459">
          <cell r="I31459" t="str">
            <v>640300197508120431</v>
          </cell>
          <cell r="J31459" t="str">
            <v>永新村</v>
          </cell>
        </row>
        <row r="31460">
          <cell r="I31460" t="str">
            <v>640300197801250411</v>
          </cell>
          <cell r="J31460" t="str">
            <v>永新村</v>
          </cell>
        </row>
        <row r="31461">
          <cell r="I31461" t="str">
            <v>640300197908220423</v>
          </cell>
          <cell r="J31461" t="str">
            <v>永新村</v>
          </cell>
        </row>
        <row r="31462">
          <cell r="I31462" t="str">
            <v>640324200108163817</v>
          </cell>
          <cell r="J31462" t="str">
            <v>永新村</v>
          </cell>
        </row>
        <row r="31463">
          <cell r="I31463" t="str">
            <v>640300199801010468</v>
          </cell>
          <cell r="J31463" t="str">
            <v>永新村</v>
          </cell>
        </row>
        <row r="31464">
          <cell r="I31464" t="str">
            <v>640300199807150429</v>
          </cell>
          <cell r="J31464" t="str">
            <v>永新村</v>
          </cell>
        </row>
        <row r="31465">
          <cell r="I31465" t="str">
            <v>640324201203293825</v>
          </cell>
          <cell r="J31465" t="str">
            <v>永新村</v>
          </cell>
        </row>
        <row r="31466">
          <cell r="I31466" t="str">
            <v>640300197803200418</v>
          </cell>
          <cell r="J31466" t="str">
            <v>永新村</v>
          </cell>
        </row>
        <row r="31467">
          <cell r="I31467" t="str">
            <v>642222198405112243</v>
          </cell>
          <cell r="J31467" t="str">
            <v>永新村</v>
          </cell>
        </row>
        <row r="31468">
          <cell r="I31468" t="str">
            <v>640324200312283816</v>
          </cell>
          <cell r="J31468" t="str">
            <v>永新村</v>
          </cell>
        </row>
        <row r="31469">
          <cell r="I31469" t="str">
            <v>640324200905063835</v>
          </cell>
          <cell r="J31469" t="str">
            <v>永新村</v>
          </cell>
        </row>
        <row r="31470">
          <cell r="I31470" t="str">
            <v>640324200606263829</v>
          </cell>
          <cell r="J31470" t="str">
            <v>永新村</v>
          </cell>
        </row>
        <row r="31471">
          <cell r="I31471" t="str">
            <v>640300197912080419</v>
          </cell>
          <cell r="J31471" t="str">
            <v>永新村</v>
          </cell>
        </row>
        <row r="31472">
          <cell r="I31472" t="str">
            <v>640300198007080448</v>
          </cell>
          <cell r="J31472" t="str">
            <v>永新村</v>
          </cell>
        </row>
        <row r="31473">
          <cell r="I31473" t="str">
            <v>64032420090126383X</v>
          </cell>
          <cell r="J31473" t="str">
            <v>永新村</v>
          </cell>
        </row>
        <row r="31474">
          <cell r="I31474" t="str">
            <v>64032420110817385X</v>
          </cell>
          <cell r="J31474" t="str">
            <v>永新村</v>
          </cell>
        </row>
        <row r="31475">
          <cell r="I31475" t="str">
            <v>640324200308193826</v>
          </cell>
          <cell r="J31475" t="str">
            <v>永新村</v>
          </cell>
        </row>
        <row r="31476">
          <cell r="I31476" t="str">
            <v>640300198007060455</v>
          </cell>
          <cell r="J31476" t="str">
            <v>永新村</v>
          </cell>
        </row>
        <row r="31477">
          <cell r="I31477" t="str">
            <v>640324195102083812</v>
          </cell>
          <cell r="J31477" t="str">
            <v>永新村</v>
          </cell>
        </row>
        <row r="31478">
          <cell r="I31478" t="str">
            <v>64030019490507042X</v>
          </cell>
          <cell r="J31478" t="str">
            <v>永新村</v>
          </cell>
        </row>
        <row r="31479">
          <cell r="I31479" t="str">
            <v>640300198102020419</v>
          </cell>
          <cell r="J31479" t="str">
            <v>永新村</v>
          </cell>
        </row>
        <row r="31480">
          <cell r="I31480" t="str">
            <v>640300197607210424</v>
          </cell>
          <cell r="J31480" t="str">
            <v>永新村</v>
          </cell>
        </row>
        <row r="31481">
          <cell r="I31481" t="str">
            <v>640300199902010416</v>
          </cell>
          <cell r="J31481" t="str">
            <v>永新村</v>
          </cell>
        </row>
        <row r="31482">
          <cell r="I31482" t="str">
            <v>640324200708103826</v>
          </cell>
          <cell r="J31482" t="str">
            <v>永新村</v>
          </cell>
        </row>
        <row r="31483">
          <cell r="I31483" t="str">
            <v>640300199805100428</v>
          </cell>
          <cell r="J31483" t="str">
            <v>永新村</v>
          </cell>
        </row>
        <row r="31484">
          <cell r="I31484" t="str">
            <v>640300198502040435</v>
          </cell>
          <cell r="J31484" t="str">
            <v>永新村</v>
          </cell>
        </row>
        <row r="31485">
          <cell r="I31485" t="str">
            <v>642223198905124749</v>
          </cell>
          <cell r="J31485" t="str">
            <v>永新村</v>
          </cell>
        </row>
        <row r="31486">
          <cell r="I31486" t="str">
            <v>640324201212053823</v>
          </cell>
          <cell r="J31486" t="str">
            <v>永新村</v>
          </cell>
        </row>
        <row r="31487">
          <cell r="I31487" t="str">
            <v>640303201508143826</v>
          </cell>
          <cell r="J31487" t="str">
            <v>永新村</v>
          </cell>
        </row>
        <row r="31488">
          <cell r="I31488" t="str">
            <v>640300198603130413</v>
          </cell>
          <cell r="J31488" t="str">
            <v>永新村</v>
          </cell>
        </row>
        <row r="31489">
          <cell r="I31489" t="str">
            <v>64030019880402043X</v>
          </cell>
          <cell r="J31489" t="str">
            <v>永新村</v>
          </cell>
        </row>
        <row r="31490">
          <cell r="I31490" t="str">
            <v>642223198910013920</v>
          </cell>
          <cell r="J31490" t="str">
            <v>永新村</v>
          </cell>
        </row>
        <row r="31491">
          <cell r="I31491" t="str">
            <v>640324200702273816</v>
          </cell>
          <cell r="J31491" t="str">
            <v>永新村</v>
          </cell>
        </row>
        <row r="31492">
          <cell r="I31492" t="str">
            <v>640324201008153827</v>
          </cell>
          <cell r="J31492" t="str">
            <v>永新村</v>
          </cell>
        </row>
        <row r="31493">
          <cell r="I31493" t="str">
            <v>640303201711033841</v>
          </cell>
          <cell r="J31493" t="str">
            <v>永新村</v>
          </cell>
        </row>
        <row r="31494">
          <cell r="I31494" t="str">
            <v>640300196601120466</v>
          </cell>
          <cell r="J31494" t="str">
            <v>永新村</v>
          </cell>
        </row>
        <row r="31495">
          <cell r="I31495" t="str">
            <v>640300198905110418</v>
          </cell>
          <cell r="J31495" t="str">
            <v>永新村</v>
          </cell>
        </row>
        <row r="31496">
          <cell r="I31496" t="str">
            <v>642222199110022544</v>
          </cell>
          <cell r="J31496" t="str">
            <v>永新村</v>
          </cell>
        </row>
        <row r="31497">
          <cell r="I31497" t="str">
            <v>640324201201073837</v>
          </cell>
          <cell r="J31497" t="str">
            <v>永新村</v>
          </cell>
        </row>
        <row r="31498">
          <cell r="I31498" t="str">
            <v>640324201311053837</v>
          </cell>
          <cell r="J31498" t="str">
            <v>永新村</v>
          </cell>
        </row>
        <row r="31499">
          <cell r="I31499" t="str">
            <v>640300199003070415</v>
          </cell>
          <cell r="J31499" t="str">
            <v>永新村</v>
          </cell>
        </row>
        <row r="31500">
          <cell r="I31500" t="str">
            <v>640121199011059022</v>
          </cell>
          <cell r="J31500" t="str">
            <v>永新村</v>
          </cell>
        </row>
        <row r="31501">
          <cell r="I31501" t="str">
            <v>640324201105203814</v>
          </cell>
          <cell r="J31501" t="str">
            <v>永新村</v>
          </cell>
        </row>
        <row r="31502">
          <cell r="I31502" t="str">
            <v>64030320170406384X</v>
          </cell>
          <cell r="J31502" t="str">
            <v>永新村</v>
          </cell>
        </row>
        <row r="31503">
          <cell r="I31503" t="str">
            <v>640300199101030513</v>
          </cell>
          <cell r="J31503" t="str">
            <v>永新村</v>
          </cell>
        </row>
        <row r="31504">
          <cell r="I31504" t="str">
            <v>640522199009090221</v>
          </cell>
          <cell r="J31504" t="str">
            <v>永新村</v>
          </cell>
        </row>
        <row r="31505">
          <cell r="I31505" t="str">
            <v>640303201702163855</v>
          </cell>
          <cell r="J31505" t="str">
            <v>永新村</v>
          </cell>
        </row>
        <row r="31506">
          <cell r="I31506" t="str">
            <v>640324200909163884</v>
          </cell>
          <cell r="J31506" t="str">
            <v>永新村</v>
          </cell>
        </row>
        <row r="31507">
          <cell r="I31507" t="str">
            <v>64032420130304384X</v>
          </cell>
          <cell r="J31507" t="str">
            <v>永新村</v>
          </cell>
        </row>
        <row r="31508">
          <cell r="I31508" t="str">
            <v>640324195302013819</v>
          </cell>
          <cell r="J31508" t="str">
            <v>永新村</v>
          </cell>
        </row>
        <row r="31509">
          <cell r="I31509" t="str">
            <v>640324195207013829</v>
          </cell>
          <cell r="J31509" t="str">
            <v>永新村</v>
          </cell>
        </row>
        <row r="31510">
          <cell r="I31510" t="str">
            <v>640324197103143724</v>
          </cell>
          <cell r="J31510" t="str">
            <v>永新村</v>
          </cell>
        </row>
        <row r="31511">
          <cell r="I31511" t="str">
            <v>640324199909043713</v>
          </cell>
          <cell r="J31511" t="str">
            <v>永新村</v>
          </cell>
        </row>
        <row r="31512">
          <cell r="I31512" t="str">
            <v>640324200310163722</v>
          </cell>
          <cell r="J31512" t="str">
            <v>永新村</v>
          </cell>
        </row>
        <row r="31513">
          <cell r="I31513" t="str">
            <v>640324197508133815</v>
          </cell>
          <cell r="J31513" t="str">
            <v>永新村</v>
          </cell>
        </row>
        <row r="31514">
          <cell r="I31514" t="str">
            <v>64030019910601044X</v>
          </cell>
          <cell r="J31514" t="str">
            <v>永新村</v>
          </cell>
        </row>
        <row r="31515">
          <cell r="I31515" t="str">
            <v>64032420110302381X</v>
          </cell>
          <cell r="J31515" t="str">
            <v>永新村</v>
          </cell>
        </row>
        <row r="31516">
          <cell r="I31516" t="str">
            <v>640324200712083856</v>
          </cell>
          <cell r="J31516" t="str">
            <v>永新村</v>
          </cell>
        </row>
        <row r="31517">
          <cell r="I31517" t="str">
            <v>640303201606193819</v>
          </cell>
          <cell r="J31517" t="str">
            <v>永新村</v>
          </cell>
        </row>
        <row r="31518">
          <cell r="I31518" t="str">
            <v>640324201307213826</v>
          </cell>
          <cell r="J31518" t="str">
            <v>永新村</v>
          </cell>
        </row>
        <row r="31519">
          <cell r="I31519" t="str">
            <v>640324194608083823</v>
          </cell>
          <cell r="J31519" t="str">
            <v>永新村</v>
          </cell>
        </row>
        <row r="31520">
          <cell r="I31520" t="str">
            <v>64032419841020363X</v>
          </cell>
          <cell r="J31520" t="str">
            <v>永新村</v>
          </cell>
        </row>
        <row r="31521">
          <cell r="I31521" t="str">
            <v>642222198202142485</v>
          </cell>
          <cell r="J31521" t="str">
            <v>永新村</v>
          </cell>
        </row>
        <row r="31522">
          <cell r="I31522" t="str">
            <v>640324200607103659</v>
          </cell>
          <cell r="J31522" t="str">
            <v>永新村</v>
          </cell>
        </row>
        <row r="31523">
          <cell r="I31523" t="str">
            <v>640324200902213818</v>
          </cell>
          <cell r="J31523" t="str">
            <v>永新村</v>
          </cell>
        </row>
        <row r="31524">
          <cell r="I31524" t="str">
            <v>640303201801293815</v>
          </cell>
          <cell r="J31524" t="str">
            <v>永新村</v>
          </cell>
        </row>
        <row r="31525">
          <cell r="I31525" t="str">
            <v>640324198802202433</v>
          </cell>
          <cell r="J31525" t="str">
            <v>永新村</v>
          </cell>
        </row>
        <row r="31526">
          <cell r="I31526" t="str">
            <v>640324201010213817</v>
          </cell>
          <cell r="J31526" t="str">
            <v>永新村</v>
          </cell>
        </row>
        <row r="31527">
          <cell r="I31527" t="str">
            <v>640324201201263833</v>
          </cell>
          <cell r="J31527" t="str">
            <v>永新村</v>
          </cell>
        </row>
        <row r="31528">
          <cell r="I31528" t="str">
            <v>640324196003093825</v>
          </cell>
          <cell r="J31528" t="str">
            <v>永新村</v>
          </cell>
        </row>
        <row r="31529">
          <cell r="I31529" t="str">
            <v>640324201212213823</v>
          </cell>
          <cell r="J31529" t="str">
            <v>永新村</v>
          </cell>
        </row>
        <row r="31530">
          <cell r="I31530" t="str">
            <v>64052219900107223X</v>
          </cell>
          <cell r="J31530" t="str">
            <v>永新村</v>
          </cell>
        </row>
        <row r="31531">
          <cell r="I31531" t="str">
            <v>640521199207183924</v>
          </cell>
          <cell r="J31531" t="str">
            <v>永新村</v>
          </cell>
        </row>
        <row r="31532">
          <cell r="I31532" t="str">
            <v>640303201504203836</v>
          </cell>
          <cell r="J31532" t="str">
            <v>永新村</v>
          </cell>
        </row>
        <row r="31533">
          <cell r="I31533" t="str">
            <v>640324201303283843</v>
          </cell>
          <cell r="J31533" t="str">
            <v>永新村</v>
          </cell>
        </row>
        <row r="31534">
          <cell r="I31534" t="str">
            <v>642127194303092411</v>
          </cell>
          <cell r="J31534" t="str">
            <v>永新村</v>
          </cell>
        </row>
        <row r="31535">
          <cell r="I31535" t="str">
            <v>642127194405032428</v>
          </cell>
          <cell r="J31535" t="str">
            <v>永新村</v>
          </cell>
        </row>
        <row r="31536">
          <cell r="I31536" t="str">
            <v>642127196207101268</v>
          </cell>
          <cell r="J31536" t="str">
            <v>永新村</v>
          </cell>
        </row>
        <row r="31537">
          <cell r="I31537" t="str">
            <v>640324198602080881</v>
          </cell>
          <cell r="J31537" t="str">
            <v>永新村</v>
          </cell>
        </row>
        <row r="31538">
          <cell r="I31538" t="str">
            <v>642127197208052415</v>
          </cell>
          <cell r="J31538" t="str">
            <v>永新村</v>
          </cell>
        </row>
        <row r="31539">
          <cell r="I31539" t="str">
            <v>642127197205062466</v>
          </cell>
          <cell r="J31539" t="str">
            <v>永新村</v>
          </cell>
        </row>
        <row r="31540">
          <cell r="I31540" t="str">
            <v>642222195805123212</v>
          </cell>
          <cell r="J31540" t="str">
            <v>永新村</v>
          </cell>
        </row>
        <row r="31541">
          <cell r="I31541" t="str">
            <v>642222195906183222</v>
          </cell>
          <cell r="J31541" t="str">
            <v>永新村</v>
          </cell>
        </row>
        <row r="31542">
          <cell r="I31542" t="str">
            <v>640324200902223848</v>
          </cell>
          <cell r="J31542" t="str">
            <v>永新村</v>
          </cell>
        </row>
        <row r="31543">
          <cell r="I31543" t="str">
            <v>642222196103072013</v>
          </cell>
          <cell r="J31543" t="str">
            <v>永新村</v>
          </cell>
        </row>
        <row r="31544">
          <cell r="I31544" t="str">
            <v>642222199307122020</v>
          </cell>
          <cell r="J31544" t="str">
            <v>永新村</v>
          </cell>
        </row>
        <row r="31545">
          <cell r="I31545" t="str">
            <v>640522200405072020</v>
          </cell>
          <cell r="J31545" t="str">
            <v>永新村</v>
          </cell>
        </row>
        <row r="31546">
          <cell r="I31546" t="str">
            <v>642222196201023039</v>
          </cell>
          <cell r="J31546" t="str">
            <v>永新村</v>
          </cell>
        </row>
        <row r="31547">
          <cell r="I31547" t="str">
            <v>642222196703083066</v>
          </cell>
          <cell r="J31547" t="str">
            <v>永新村</v>
          </cell>
        </row>
        <row r="31548">
          <cell r="I31548" t="str">
            <v>642222199707033035</v>
          </cell>
          <cell r="J31548" t="str">
            <v>永新村</v>
          </cell>
        </row>
        <row r="31549">
          <cell r="I31549" t="str">
            <v>642223199405175122</v>
          </cell>
          <cell r="J31549" t="str">
            <v>永新村</v>
          </cell>
        </row>
        <row r="31550">
          <cell r="I31550" t="str">
            <v>640303201707293827</v>
          </cell>
          <cell r="J31550" t="str">
            <v>永新村</v>
          </cell>
        </row>
        <row r="31551">
          <cell r="I31551" t="str">
            <v>642222196503104256</v>
          </cell>
          <cell r="J31551" t="str">
            <v>永新村</v>
          </cell>
        </row>
        <row r="31552">
          <cell r="I31552" t="str">
            <v>64222219670705422X</v>
          </cell>
          <cell r="J31552" t="str">
            <v>永新村</v>
          </cell>
        </row>
        <row r="31553">
          <cell r="I31553" t="str">
            <v>642222199603174212</v>
          </cell>
          <cell r="J31553" t="str">
            <v>永新村</v>
          </cell>
        </row>
        <row r="31554">
          <cell r="I31554" t="str">
            <v>640324200008093815</v>
          </cell>
          <cell r="J31554" t="str">
            <v>永新村</v>
          </cell>
        </row>
        <row r="31555">
          <cell r="I31555" t="str">
            <v>640324200209193820</v>
          </cell>
          <cell r="J31555" t="str">
            <v>永新村</v>
          </cell>
        </row>
        <row r="31556">
          <cell r="I31556" t="str">
            <v>642222199801124224</v>
          </cell>
          <cell r="J31556" t="str">
            <v>永新村</v>
          </cell>
        </row>
        <row r="31557">
          <cell r="I31557" t="str">
            <v>64030320171022382X</v>
          </cell>
          <cell r="J31557" t="str">
            <v>永新村</v>
          </cell>
        </row>
        <row r="31558">
          <cell r="I31558" t="str">
            <v>642222196503173016</v>
          </cell>
          <cell r="J31558" t="str">
            <v>永新村</v>
          </cell>
        </row>
        <row r="31559">
          <cell r="I31559" t="str">
            <v>642222198305173057</v>
          </cell>
          <cell r="J31559" t="str">
            <v>永新村</v>
          </cell>
        </row>
        <row r="31560">
          <cell r="I31560" t="str">
            <v>642222198710113031</v>
          </cell>
          <cell r="J31560" t="str">
            <v>永新村</v>
          </cell>
        </row>
        <row r="31561">
          <cell r="I31561" t="str">
            <v>642222196607103215</v>
          </cell>
          <cell r="J31561" t="str">
            <v>永新村</v>
          </cell>
        </row>
        <row r="31562">
          <cell r="I31562" t="str">
            <v>642222199607083238</v>
          </cell>
          <cell r="J31562" t="str">
            <v>永新村</v>
          </cell>
        </row>
        <row r="31563">
          <cell r="I31563" t="str">
            <v>642222196904092049</v>
          </cell>
          <cell r="J31563" t="str">
            <v>永新村</v>
          </cell>
        </row>
        <row r="31564">
          <cell r="I31564" t="str">
            <v>642222198702032012</v>
          </cell>
          <cell r="J31564" t="str">
            <v>永新村</v>
          </cell>
        </row>
        <row r="31565">
          <cell r="I31565" t="str">
            <v>642222199304092022</v>
          </cell>
          <cell r="J31565" t="str">
            <v>永新村</v>
          </cell>
        </row>
        <row r="31566">
          <cell r="I31566" t="str">
            <v>640324201403013824</v>
          </cell>
          <cell r="J31566" t="str">
            <v>永新村</v>
          </cell>
        </row>
        <row r="31567">
          <cell r="I31567" t="str">
            <v>642222196907013449</v>
          </cell>
          <cell r="J31567" t="str">
            <v>永新村</v>
          </cell>
        </row>
        <row r="31568">
          <cell r="I31568" t="str">
            <v>642222199507013451</v>
          </cell>
          <cell r="J31568" t="str">
            <v>永新村</v>
          </cell>
        </row>
        <row r="31569">
          <cell r="I31569" t="str">
            <v>640324199904153825</v>
          </cell>
          <cell r="J31569" t="str">
            <v>永新村</v>
          </cell>
        </row>
        <row r="31570">
          <cell r="I31570" t="str">
            <v>640303201612243819</v>
          </cell>
          <cell r="J31570" t="str">
            <v>永新村</v>
          </cell>
        </row>
        <row r="31571">
          <cell r="I31571" t="str">
            <v>642222197005123010</v>
          </cell>
          <cell r="J31571" t="str">
            <v>永新村</v>
          </cell>
        </row>
        <row r="31572">
          <cell r="I31572" t="str">
            <v>642222197304083063</v>
          </cell>
          <cell r="J31572" t="str">
            <v>永新村</v>
          </cell>
        </row>
        <row r="31573">
          <cell r="I31573" t="str">
            <v>642222199102083013</v>
          </cell>
          <cell r="J31573" t="str">
            <v>永新村</v>
          </cell>
        </row>
        <row r="31574">
          <cell r="I31574" t="str">
            <v>642222199207083036</v>
          </cell>
          <cell r="J31574" t="str">
            <v>永新村</v>
          </cell>
        </row>
        <row r="31575">
          <cell r="I31575" t="str">
            <v>642222199310083034</v>
          </cell>
          <cell r="J31575" t="str">
            <v>永新村</v>
          </cell>
        </row>
        <row r="31576">
          <cell r="I31576" t="str">
            <v>642222199503063021</v>
          </cell>
          <cell r="J31576" t="str">
            <v>永新村</v>
          </cell>
        </row>
        <row r="31577">
          <cell r="I31577" t="str">
            <v>642222199907063028</v>
          </cell>
          <cell r="J31577" t="str">
            <v>永新村</v>
          </cell>
        </row>
        <row r="31578">
          <cell r="I31578" t="str">
            <v>642222197008154445</v>
          </cell>
          <cell r="J31578" t="str">
            <v>永新村</v>
          </cell>
        </row>
        <row r="31579">
          <cell r="I31579" t="str">
            <v>64222219940618442X</v>
          </cell>
          <cell r="J31579" t="str">
            <v>永新村</v>
          </cell>
        </row>
        <row r="31580">
          <cell r="I31580" t="str">
            <v>642222197312103212</v>
          </cell>
          <cell r="J31580" t="str">
            <v>永新村</v>
          </cell>
        </row>
        <row r="31581">
          <cell r="I31581" t="str">
            <v>642222197608113284</v>
          </cell>
          <cell r="J31581" t="str">
            <v>永新村</v>
          </cell>
        </row>
        <row r="31582">
          <cell r="I31582" t="str">
            <v>642222199608203238</v>
          </cell>
          <cell r="J31582" t="str">
            <v>永新村</v>
          </cell>
        </row>
        <row r="31583">
          <cell r="I31583" t="str">
            <v>642222199812103250</v>
          </cell>
          <cell r="J31583" t="str">
            <v>永新村</v>
          </cell>
        </row>
        <row r="31584">
          <cell r="I31584" t="str">
            <v>642222197404123421</v>
          </cell>
          <cell r="J31584" t="str">
            <v>永新村</v>
          </cell>
        </row>
        <row r="31585">
          <cell r="I31585" t="str">
            <v>642222199411073417</v>
          </cell>
          <cell r="J31585" t="str">
            <v>永新村</v>
          </cell>
        </row>
        <row r="31586">
          <cell r="I31586" t="str">
            <v>642222197503092018</v>
          </cell>
          <cell r="J31586" t="str">
            <v>永新村</v>
          </cell>
        </row>
        <row r="31587">
          <cell r="I31587" t="str">
            <v>642222197706092026</v>
          </cell>
          <cell r="J31587" t="str">
            <v>永新村</v>
          </cell>
        </row>
        <row r="31588">
          <cell r="I31588" t="str">
            <v>642222199701032015</v>
          </cell>
          <cell r="J31588" t="str">
            <v>永新村</v>
          </cell>
        </row>
        <row r="31589">
          <cell r="I31589" t="str">
            <v>642222197508143814</v>
          </cell>
          <cell r="J31589" t="str">
            <v>永新村</v>
          </cell>
        </row>
        <row r="31590">
          <cell r="I31590" t="str">
            <v>642222197408303825</v>
          </cell>
          <cell r="J31590" t="str">
            <v>永新村</v>
          </cell>
        </row>
        <row r="31591">
          <cell r="I31591" t="str">
            <v>640324199805143816</v>
          </cell>
          <cell r="J31591" t="str">
            <v>永新村</v>
          </cell>
        </row>
        <row r="31592">
          <cell r="I31592" t="str">
            <v>640324199910093814</v>
          </cell>
          <cell r="J31592" t="str">
            <v>永新村</v>
          </cell>
        </row>
        <row r="31593">
          <cell r="I31593" t="str">
            <v>64222219780806304X</v>
          </cell>
          <cell r="J31593" t="str">
            <v>永新村</v>
          </cell>
        </row>
        <row r="31594">
          <cell r="I31594" t="str">
            <v>640300196502080411</v>
          </cell>
          <cell r="J31594" t="str">
            <v>永新村</v>
          </cell>
        </row>
        <row r="31595">
          <cell r="I31595" t="str">
            <v>640324200711213719</v>
          </cell>
          <cell r="J31595" t="str">
            <v>永新村</v>
          </cell>
        </row>
        <row r="31596">
          <cell r="I31596" t="str">
            <v>640324200905053813</v>
          </cell>
          <cell r="J31596" t="str">
            <v>永新村</v>
          </cell>
        </row>
        <row r="31597">
          <cell r="I31597" t="str">
            <v>642222197908163259</v>
          </cell>
          <cell r="J31597" t="str">
            <v>永新村</v>
          </cell>
        </row>
        <row r="31598">
          <cell r="I31598" t="str">
            <v>642222197910243282</v>
          </cell>
          <cell r="J31598" t="str">
            <v>永新村</v>
          </cell>
        </row>
        <row r="31599">
          <cell r="I31599" t="str">
            <v>642222200002143213</v>
          </cell>
          <cell r="J31599" t="str">
            <v>永新村</v>
          </cell>
        </row>
        <row r="31600">
          <cell r="I31600" t="str">
            <v>640522200606203234</v>
          </cell>
          <cell r="J31600" t="str">
            <v>永新村</v>
          </cell>
        </row>
        <row r="31601">
          <cell r="I31601" t="str">
            <v>640522200302193225</v>
          </cell>
          <cell r="J31601" t="str">
            <v>永新村</v>
          </cell>
        </row>
        <row r="31602">
          <cell r="I31602" t="str">
            <v>640522200302193241</v>
          </cell>
          <cell r="J31602" t="str">
            <v>永新村</v>
          </cell>
        </row>
        <row r="31603">
          <cell r="I31603" t="str">
            <v>642222198004104218</v>
          </cell>
          <cell r="J31603" t="str">
            <v>永新村</v>
          </cell>
        </row>
        <row r="31604">
          <cell r="I31604" t="str">
            <v>640522198704202227</v>
          </cell>
          <cell r="J31604" t="str">
            <v>永新村</v>
          </cell>
        </row>
        <row r="31605">
          <cell r="I31605" t="str">
            <v>640324200609053827</v>
          </cell>
          <cell r="J31605" t="str">
            <v>永新村</v>
          </cell>
        </row>
        <row r="31606">
          <cell r="I31606" t="str">
            <v>640324200804073823</v>
          </cell>
          <cell r="J31606" t="str">
            <v>永新村</v>
          </cell>
        </row>
        <row r="31607">
          <cell r="I31607" t="str">
            <v>640324201204173841</v>
          </cell>
          <cell r="J31607" t="str">
            <v>永新村</v>
          </cell>
        </row>
        <row r="31608">
          <cell r="I31608" t="str">
            <v>642222198405222610</v>
          </cell>
          <cell r="J31608" t="str">
            <v>永新村</v>
          </cell>
        </row>
        <row r="31609">
          <cell r="I31609" t="str">
            <v>642222200304062611</v>
          </cell>
          <cell r="J31609" t="str">
            <v>永新村</v>
          </cell>
        </row>
        <row r="31610">
          <cell r="I31610" t="str">
            <v>640324200508163816</v>
          </cell>
          <cell r="J31610" t="str">
            <v>永新村</v>
          </cell>
        </row>
        <row r="31611">
          <cell r="I31611" t="str">
            <v>642222198511162615</v>
          </cell>
          <cell r="J31611" t="str">
            <v>永新村</v>
          </cell>
        </row>
        <row r="31612">
          <cell r="I31612" t="str">
            <v>64222219870914261X</v>
          </cell>
          <cell r="J31612" t="str">
            <v>永新村</v>
          </cell>
        </row>
        <row r="31613">
          <cell r="I31613" t="str">
            <v>640300199306140441</v>
          </cell>
          <cell r="J31613" t="str">
            <v>永新村</v>
          </cell>
        </row>
        <row r="31614">
          <cell r="I31614" t="str">
            <v>640324201302123813</v>
          </cell>
          <cell r="J31614" t="str">
            <v>永新村</v>
          </cell>
        </row>
        <row r="31615">
          <cell r="I31615" t="str">
            <v>640303201603093812</v>
          </cell>
          <cell r="J31615" t="str">
            <v>永新村</v>
          </cell>
        </row>
        <row r="31616">
          <cell r="I31616" t="str">
            <v>640324201109303820</v>
          </cell>
          <cell r="J31616" t="str">
            <v>永新村</v>
          </cell>
        </row>
        <row r="31617">
          <cell r="I31617" t="str">
            <v>64222219891108103X</v>
          </cell>
          <cell r="J31617" t="str">
            <v>永新村</v>
          </cell>
        </row>
        <row r="31618">
          <cell r="I31618" t="str">
            <v>640300199008040020</v>
          </cell>
          <cell r="J31618" t="str">
            <v>永新村</v>
          </cell>
        </row>
        <row r="31619">
          <cell r="I31619" t="str">
            <v>640303201709063822</v>
          </cell>
          <cell r="J31619" t="str">
            <v>永新村</v>
          </cell>
        </row>
        <row r="31620">
          <cell r="I31620" t="str">
            <v>642222199305042019</v>
          </cell>
          <cell r="J31620" t="str">
            <v>永新村</v>
          </cell>
        </row>
        <row r="31621">
          <cell r="I31621" t="str">
            <v>640300199002060469</v>
          </cell>
          <cell r="J31621" t="str">
            <v>永新村</v>
          </cell>
        </row>
        <row r="31622">
          <cell r="I31622" t="str">
            <v>640324201009243816</v>
          </cell>
          <cell r="J31622" t="str">
            <v>永新村</v>
          </cell>
        </row>
        <row r="31623">
          <cell r="I31623" t="str">
            <v>640324201303033828</v>
          </cell>
          <cell r="J31623" t="str">
            <v>永新村</v>
          </cell>
        </row>
        <row r="31624">
          <cell r="I31624" t="str">
            <v>642223195004052414</v>
          </cell>
          <cell r="J31624" t="str">
            <v>永新村</v>
          </cell>
        </row>
        <row r="31625">
          <cell r="I31625" t="str">
            <v>642223195206072421</v>
          </cell>
          <cell r="J31625" t="str">
            <v>永新村</v>
          </cell>
        </row>
        <row r="31626">
          <cell r="I31626" t="str">
            <v>64222319530415341X</v>
          </cell>
          <cell r="J31626" t="str">
            <v>永新村</v>
          </cell>
        </row>
        <row r="31627">
          <cell r="I31627" t="str">
            <v>642223195302103427</v>
          </cell>
          <cell r="J31627" t="str">
            <v>永新村</v>
          </cell>
        </row>
        <row r="31628">
          <cell r="I31628" t="str">
            <v>642223198602153913</v>
          </cell>
          <cell r="J31628" t="str">
            <v>永新村</v>
          </cell>
        </row>
        <row r="31629">
          <cell r="I31629" t="str">
            <v>64012119900223954X</v>
          </cell>
          <cell r="J31629" t="str">
            <v>永新村</v>
          </cell>
        </row>
        <row r="31630">
          <cell r="I31630" t="str">
            <v>640324201101283837</v>
          </cell>
          <cell r="J31630" t="str">
            <v>永新村</v>
          </cell>
        </row>
        <row r="31631">
          <cell r="I31631" t="str">
            <v>640303201509153858</v>
          </cell>
          <cell r="J31631" t="str">
            <v>永新村</v>
          </cell>
        </row>
        <row r="31632">
          <cell r="I31632" t="str">
            <v>642223195610013941</v>
          </cell>
          <cell r="J31632" t="str">
            <v>永新村</v>
          </cell>
        </row>
        <row r="31633">
          <cell r="I31633" t="str">
            <v>642223199103183960</v>
          </cell>
          <cell r="J31633" t="str">
            <v>永新村</v>
          </cell>
        </row>
        <row r="31634">
          <cell r="I31634" t="str">
            <v>642223196410082226</v>
          </cell>
          <cell r="J31634" t="str">
            <v>永新村</v>
          </cell>
        </row>
        <row r="31635">
          <cell r="I31635" t="str">
            <v>642223199404122213</v>
          </cell>
          <cell r="J31635" t="str">
            <v>永新村</v>
          </cell>
        </row>
        <row r="31636">
          <cell r="I31636" t="str">
            <v>642224199302182625</v>
          </cell>
          <cell r="J31636" t="str">
            <v>永新村</v>
          </cell>
        </row>
        <row r="31637">
          <cell r="I31637" t="str">
            <v>640324201302153828</v>
          </cell>
          <cell r="J31637" t="str">
            <v>永新村</v>
          </cell>
        </row>
        <row r="31638">
          <cell r="I31638" t="str">
            <v>640303201508103824</v>
          </cell>
          <cell r="J31638" t="str">
            <v>永新村</v>
          </cell>
        </row>
        <row r="31639">
          <cell r="I31639" t="str">
            <v>642223196706165119</v>
          </cell>
          <cell r="J31639" t="str">
            <v>永新村</v>
          </cell>
        </row>
        <row r="31640">
          <cell r="I31640" t="str">
            <v>642223199311055111</v>
          </cell>
          <cell r="J31640" t="str">
            <v>永新村</v>
          </cell>
        </row>
        <row r="31641">
          <cell r="I31641" t="str">
            <v>642223199605075142</v>
          </cell>
          <cell r="J31641" t="str">
            <v>永新村</v>
          </cell>
        </row>
        <row r="31642">
          <cell r="I31642" t="str">
            <v>642223200102185126</v>
          </cell>
          <cell r="J31642" t="str">
            <v>永新村</v>
          </cell>
        </row>
        <row r="31643">
          <cell r="I31643" t="str">
            <v>642223199307014923</v>
          </cell>
          <cell r="J31643" t="str">
            <v>永新村</v>
          </cell>
        </row>
        <row r="31644">
          <cell r="I31644" t="str">
            <v>64222319680508471X</v>
          </cell>
          <cell r="J31644" t="str">
            <v>永新村</v>
          </cell>
        </row>
        <row r="31645">
          <cell r="I31645" t="str">
            <v>64222319701018472X</v>
          </cell>
          <cell r="J31645" t="str">
            <v>永新村</v>
          </cell>
        </row>
        <row r="31646">
          <cell r="I31646" t="str">
            <v>642223199310014713</v>
          </cell>
          <cell r="J31646" t="str">
            <v>永新村</v>
          </cell>
        </row>
        <row r="31647">
          <cell r="I31647" t="str">
            <v>642223199701054747</v>
          </cell>
          <cell r="J31647" t="str">
            <v>永新村</v>
          </cell>
        </row>
        <row r="31648">
          <cell r="I31648" t="str">
            <v>640324201201193855</v>
          </cell>
          <cell r="J31648" t="str">
            <v>永新村</v>
          </cell>
        </row>
        <row r="31649">
          <cell r="I31649" t="str">
            <v>642223197005114719</v>
          </cell>
          <cell r="J31649" t="str">
            <v>永新村</v>
          </cell>
        </row>
        <row r="31650">
          <cell r="I31650" t="str">
            <v>64030019730427042X</v>
          </cell>
          <cell r="J31650" t="str">
            <v>永新村</v>
          </cell>
        </row>
        <row r="31651">
          <cell r="I31651" t="str">
            <v>640300199207250434</v>
          </cell>
          <cell r="J31651" t="str">
            <v>永新村</v>
          </cell>
        </row>
        <row r="31652">
          <cell r="I31652" t="str">
            <v>640300199309030491</v>
          </cell>
          <cell r="J31652" t="str">
            <v>永新村</v>
          </cell>
        </row>
        <row r="31653">
          <cell r="I31653" t="str">
            <v>640300199804060444</v>
          </cell>
          <cell r="J31653" t="str">
            <v>永新村</v>
          </cell>
        </row>
        <row r="31654">
          <cell r="I31654" t="str">
            <v>642223199404145124</v>
          </cell>
          <cell r="J31654" t="str">
            <v>永新村</v>
          </cell>
        </row>
        <row r="31655">
          <cell r="I31655" t="str">
            <v>640303201601123811</v>
          </cell>
          <cell r="J31655" t="str">
            <v>永新村</v>
          </cell>
        </row>
        <row r="31656">
          <cell r="I31656" t="str">
            <v>642223197010233421</v>
          </cell>
          <cell r="J31656" t="str">
            <v>永新村</v>
          </cell>
        </row>
        <row r="31657">
          <cell r="I31657" t="str">
            <v>642223199209153436</v>
          </cell>
          <cell r="J31657" t="str">
            <v>永新村</v>
          </cell>
        </row>
        <row r="31658">
          <cell r="I31658" t="str">
            <v>642223199312193436</v>
          </cell>
          <cell r="J31658" t="str">
            <v>永新村</v>
          </cell>
        </row>
        <row r="31659">
          <cell r="I31659" t="str">
            <v>642223197201054733</v>
          </cell>
          <cell r="J31659" t="str">
            <v>永新村</v>
          </cell>
        </row>
        <row r="31660">
          <cell r="I31660" t="str">
            <v>640422197508014720</v>
          </cell>
          <cell r="J31660" t="str">
            <v>永新村</v>
          </cell>
        </row>
        <row r="31661">
          <cell r="I31661" t="str">
            <v>640300199711090417</v>
          </cell>
          <cell r="J31661" t="str">
            <v>永新村</v>
          </cell>
        </row>
        <row r="31662">
          <cell r="I31662" t="str">
            <v>64030019980506042X</v>
          </cell>
          <cell r="J31662" t="str">
            <v>永新村</v>
          </cell>
        </row>
        <row r="31663">
          <cell r="I31663" t="str">
            <v>640300199604110443</v>
          </cell>
          <cell r="J31663" t="str">
            <v>永新村</v>
          </cell>
        </row>
        <row r="31664">
          <cell r="I31664" t="str">
            <v>642223198504094737</v>
          </cell>
          <cell r="J31664" t="str">
            <v>永新村</v>
          </cell>
        </row>
        <row r="31665">
          <cell r="I31665" t="str">
            <v>642223198802024729</v>
          </cell>
          <cell r="J31665" t="str">
            <v>永新村</v>
          </cell>
        </row>
        <row r="31666">
          <cell r="I31666" t="str">
            <v>640422200904084717</v>
          </cell>
          <cell r="J31666" t="str">
            <v>永新村</v>
          </cell>
        </row>
        <row r="31667">
          <cell r="I31667" t="str">
            <v>64030320161020383X</v>
          </cell>
          <cell r="J31667" t="str">
            <v>永新村</v>
          </cell>
        </row>
        <row r="31668">
          <cell r="I31668" t="str">
            <v>640324201410293828</v>
          </cell>
          <cell r="J31668" t="str">
            <v>永新村</v>
          </cell>
        </row>
        <row r="31669">
          <cell r="I31669" t="str">
            <v>642223198602033436</v>
          </cell>
          <cell r="J31669" t="str">
            <v>永新村</v>
          </cell>
        </row>
        <row r="31670">
          <cell r="I31670" t="str">
            <v>642223198902284325</v>
          </cell>
          <cell r="J31670" t="str">
            <v>永新村</v>
          </cell>
        </row>
        <row r="31671">
          <cell r="I31671" t="str">
            <v>640422200801303411</v>
          </cell>
          <cell r="J31671" t="str">
            <v>永新村</v>
          </cell>
        </row>
        <row r="31672">
          <cell r="I31672" t="str">
            <v>640303201610233828</v>
          </cell>
          <cell r="J31672" t="str">
            <v>永新村</v>
          </cell>
        </row>
        <row r="31673">
          <cell r="I31673" t="str">
            <v>642223199310122415</v>
          </cell>
          <cell r="J31673" t="str">
            <v>永新村</v>
          </cell>
        </row>
        <row r="31674">
          <cell r="I31674" t="str">
            <v>642221198806012108</v>
          </cell>
          <cell r="J31674" t="str">
            <v>永新村</v>
          </cell>
        </row>
        <row r="31675">
          <cell r="I31675" t="str">
            <v>640303201507053845</v>
          </cell>
          <cell r="J31675" t="str">
            <v>永新村</v>
          </cell>
        </row>
        <row r="31676">
          <cell r="I31676" t="str">
            <v>642222198804082037</v>
          </cell>
          <cell r="J31676" t="str">
            <v>永新村</v>
          </cell>
        </row>
        <row r="31677">
          <cell r="I31677" t="str">
            <v>640324199002042480</v>
          </cell>
          <cell r="J31677" t="str">
            <v>永新村</v>
          </cell>
        </row>
        <row r="31678">
          <cell r="I31678" t="str">
            <v>640303201510263819</v>
          </cell>
          <cell r="J31678" t="str">
            <v>永新村</v>
          </cell>
        </row>
        <row r="31679">
          <cell r="I31679" t="str">
            <v>640303201805253810</v>
          </cell>
          <cell r="J31679" t="str">
            <v>永新村</v>
          </cell>
        </row>
        <row r="31680">
          <cell r="I31680" t="str">
            <v>642222195308122024</v>
          </cell>
          <cell r="J31680" t="str">
            <v>永新村</v>
          </cell>
        </row>
        <row r="31681">
          <cell r="I31681" t="str">
            <v>642222196808123423</v>
          </cell>
          <cell r="J31681" t="str">
            <v>永新村</v>
          </cell>
        </row>
        <row r="31682">
          <cell r="I31682" t="str">
            <v>642222199205273418</v>
          </cell>
          <cell r="J31682" t="str">
            <v>永新村</v>
          </cell>
        </row>
        <row r="31683">
          <cell r="I31683" t="str">
            <v>642222199703044220</v>
          </cell>
          <cell r="J31683" t="str">
            <v>永新村</v>
          </cell>
        </row>
        <row r="31684">
          <cell r="I31684" t="str">
            <v>642222197003044212</v>
          </cell>
          <cell r="J31684" t="str">
            <v>永新村</v>
          </cell>
        </row>
        <row r="31685">
          <cell r="I31685" t="str">
            <v>642223196912212211</v>
          </cell>
          <cell r="J31685" t="str">
            <v>永新村</v>
          </cell>
        </row>
        <row r="31686">
          <cell r="I31686" t="str">
            <v>642223200206022233</v>
          </cell>
          <cell r="J31686" t="str">
            <v>永新村</v>
          </cell>
        </row>
        <row r="31687">
          <cell r="I31687" t="str">
            <v>642223200009242229</v>
          </cell>
          <cell r="J31687" t="str">
            <v>永新村</v>
          </cell>
        </row>
        <row r="31688">
          <cell r="I31688" t="str">
            <v>640324198605253813</v>
          </cell>
          <cell r="J31688" t="str">
            <v>永新村</v>
          </cell>
        </row>
        <row r="31689">
          <cell r="I31689" t="str">
            <v>640300198510300428</v>
          </cell>
          <cell r="J31689" t="str">
            <v>永新村</v>
          </cell>
        </row>
        <row r="31690">
          <cell r="I31690" t="str">
            <v>640324200303203837</v>
          </cell>
          <cell r="J31690" t="str">
            <v>永新村</v>
          </cell>
        </row>
        <row r="31691">
          <cell r="I31691" t="str">
            <v>640324200711113814</v>
          </cell>
          <cell r="J31691" t="str">
            <v>永新村</v>
          </cell>
        </row>
        <row r="31692">
          <cell r="I31692" t="str">
            <v>640300196408050419</v>
          </cell>
          <cell r="J31692" t="str">
            <v>永新村</v>
          </cell>
        </row>
        <row r="31693">
          <cell r="I31693" t="str">
            <v>64030019670102042X</v>
          </cell>
          <cell r="J31693" t="str">
            <v>永新村</v>
          </cell>
        </row>
        <row r="31694">
          <cell r="I31694" t="str">
            <v>640300199705130419</v>
          </cell>
          <cell r="J31694" t="str">
            <v>永新村</v>
          </cell>
        </row>
        <row r="31695">
          <cell r="I31695" t="str">
            <v>642223198303214114</v>
          </cell>
          <cell r="J31695" t="str">
            <v>永新村</v>
          </cell>
        </row>
        <row r="31696">
          <cell r="I31696" t="str">
            <v>642221199312050547</v>
          </cell>
          <cell r="J31696" t="str">
            <v>永新村</v>
          </cell>
        </row>
        <row r="31697">
          <cell r="I31697" t="str">
            <v>640324200511213829</v>
          </cell>
          <cell r="J31697" t="str">
            <v>永新村</v>
          </cell>
        </row>
        <row r="31698">
          <cell r="I31698" t="str">
            <v>640303201610093829</v>
          </cell>
          <cell r="J31698" t="str">
            <v>永新村</v>
          </cell>
        </row>
        <row r="31699">
          <cell r="I31699" t="str">
            <v>64222319990810473X</v>
          </cell>
          <cell r="J31699" t="str">
            <v>永新村</v>
          </cell>
        </row>
        <row r="31700">
          <cell r="I31700" t="str">
            <v>642223195511204726</v>
          </cell>
          <cell r="J31700" t="str">
            <v>永新村</v>
          </cell>
        </row>
        <row r="31701">
          <cell r="I31701" t="str">
            <v>640422199410034722</v>
          </cell>
          <cell r="J31701" t="str">
            <v>永新村</v>
          </cell>
        </row>
        <row r="31702">
          <cell r="I31702" t="str">
            <v>642223199705164740</v>
          </cell>
          <cell r="J31702" t="str">
            <v>永新村</v>
          </cell>
        </row>
        <row r="31703">
          <cell r="I31703" t="str">
            <v>640300194810050418</v>
          </cell>
          <cell r="J31703" t="str">
            <v>永新村</v>
          </cell>
        </row>
        <row r="31704">
          <cell r="I31704" t="str">
            <v>640300196004060442</v>
          </cell>
          <cell r="J31704" t="str">
            <v>永新村</v>
          </cell>
        </row>
        <row r="31705">
          <cell r="I31705" t="str">
            <v>640300198506020431</v>
          </cell>
          <cell r="J31705" t="str">
            <v>永新村</v>
          </cell>
        </row>
        <row r="31706">
          <cell r="I31706" t="str">
            <v>640300199004290428</v>
          </cell>
          <cell r="J31706" t="str">
            <v>永新村</v>
          </cell>
        </row>
        <row r="31707">
          <cell r="I31707" t="str">
            <v>642223198602114383</v>
          </cell>
          <cell r="J31707" t="str">
            <v>永新村</v>
          </cell>
        </row>
        <row r="31708">
          <cell r="I31708" t="str">
            <v>640324201005243835</v>
          </cell>
          <cell r="J31708" t="str">
            <v>永新村</v>
          </cell>
        </row>
        <row r="31709">
          <cell r="I31709" t="str">
            <v>640324200702093823</v>
          </cell>
          <cell r="J31709" t="str">
            <v>永新村</v>
          </cell>
        </row>
        <row r="31710">
          <cell r="I31710" t="str">
            <v>640300198106280410</v>
          </cell>
          <cell r="J31710" t="str">
            <v>永新村</v>
          </cell>
        </row>
        <row r="31711">
          <cell r="I31711" t="str">
            <v>64222319851127412X</v>
          </cell>
          <cell r="J31711" t="str">
            <v>永新村</v>
          </cell>
        </row>
        <row r="31712">
          <cell r="I31712" t="str">
            <v>640324200602223811</v>
          </cell>
          <cell r="J31712" t="str">
            <v>永新村</v>
          </cell>
        </row>
        <row r="31713">
          <cell r="I31713" t="str">
            <v>640324200807223815</v>
          </cell>
          <cell r="J31713" t="str">
            <v>永新村</v>
          </cell>
        </row>
        <row r="31714">
          <cell r="I31714" t="str">
            <v>640324201007313817</v>
          </cell>
          <cell r="J31714" t="str">
            <v>永新村</v>
          </cell>
        </row>
        <row r="31715">
          <cell r="I31715" t="str">
            <v>640300196306240449</v>
          </cell>
          <cell r="J31715" t="str">
            <v>永新村</v>
          </cell>
        </row>
        <row r="31716">
          <cell r="I31716" t="str">
            <v>640300193602120413</v>
          </cell>
          <cell r="J31716" t="str">
            <v>永新村</v>
          </cell>
        </row>
        <row r="31717">
          <cell r="I31717" t="str">
            <v>64212719730115183X</v>
          </cell>
          <cell r="J31717" t="str">
            <v>巴庄村</v>
          </cell>
        </row>
        <row r="31718">
          <cell r="I31718" t="str">
            <v>642127197301071864</v>
          </cell>
          <cell r="J31718" t="str">
            <v>巴庄村</v>
          </cell>
        </row>
        <row r="31719">
          <cell r="I31719" t="str">
            <v>640324199603241813</v>
          </cell>
          <cell r="J31719" t="str">
            <v>巴庄村</v>
          </cell>
        </row>
        <row r="31720">
          <cell r="I31720" t="str">
            <v>640324200103051832</v>
          </cell>
          <cell r="J31720" t="str">
            <v>巴庄村</v>
          </cell>
        </row>
        <row r="31721">
          <cell r="I31721" t="str">
            <v>64212719670310189X</v>
          </cell>
          <cell r="J31721" t="str">
            <v>巴庄村</v>
          </cell>
        </row>
        <row r="31722">
          <cell r="I31722" t="str">
            <v>640324199801121812</v>
          </cell>
          <cell r="J31722" t="str">
            <v>巴庄村</v>
          </cell>
        </row>
        <row r="31723">
          <cell r="I31723" t="str">
            <v>640324199408071847</v>
          </cell>
          <cell r="J31723" t="str">
            <v>巴庄村</v>
          </cell>
        </row>
        <row r="31724">
          <cell r="I31724" t="str">
            <v>640324199601071822</v>
          </cell>
          <cell r="J31724" t="str">
            <v>巴庄村</v>
          </cell>
        </row>
        <row r="31725">
          <cell r="I31725" t="str">
            <v>640324198302151836</v>
          </cell>
          <cell r="J31725" t="str">
            <v>巴庄村</v>
          </cell>
        </row>
        <row r="31726">
          <cell r="I31726" t="str">
            <v>640324198806021429</v>
          </cell>
          <cell r="J31726" t="str">
            <v>巴庄村</v>
          </cell>
        </row>
        <row r="31727">
          <cell r="I31727" t="str">
            <v>642127197110101813</v>
          </cell>
          <cell r="J31727" t="str">
            <v>巴庄村</v>
          </cell>
        </row>
        <row r="31728">
          <cell r="I31728" t="str">
            <v>64212719690420190X</v>
          </cell>
          <cell r="J31728" t="str">
            <v>巴庄村</v>
          </cell>
        </row>
        <row r="31729">
          <cell r="I31729" t="str">
            <v>640324199602121836</v>
          </cell>
          <cell r="J31729" t="str">
            <v>巴庄村</v>
          </cell>
        </row>
        <row r="31730">
          <cell r="I31730" t="str">
            <v>640324199312081821</v>
          </cell>
          <cell r="J31730" t="str">
            <v>巴庄村</v>
          </cell>
        </row>
        <row r="31731">
          <cell r="I31731" t="str">
            <v>642127198103301811</v>
          </cell>
          <cell r="J31731" t="str">
            <v>巴庄村</v>
          </cell>
        </row>
        <row r="31732">
          <cell r="I31732" t="str">
            <v>642127197810131829</v>
          </cell>
          <cell r="J31732" t="str">
            <v>巴庄村</v>
          </cell>
        </row>
        <row r="31733">
          <cell r="I31733" t="str">
            <v>640324200012051810</v>
          </cell>
          <cell r="J31733" t="str">
            <v>巴庄村</v>
          </cell>
        </row>
        <row r="31734">
          <cell r="I31734" t="str">
            <v>64032420030610181X</v>
          </cell>
          <cell r="J31734" t="str">
            <v>巴庄村</v>
          </cell>
        </row>
        <row r="31735">
          <cell r="I31735" t="str">
            <v>640324200803121811</v>
          </cell>
          <cell r="J31735" t="str">
            <v>巴庄村</v>
          </cell>
        </row>
        <row r="31736">
          <cell r="I31736" t="str">
            <v>642127197005031841</v>
          </cell>
          <cell r="J31736" t="str">
            <v>巴庄村</v>
          </cell>
        </row>
        <row r="31737">
          <cell r="I31737" t="str">
            <v>64032419990710181X</v>
          </cell>
          <cell r="J31737" t="str">
            <v>巴庄村</v>
          </cell>
        </row>
        <row r="31738">
          <cell r="I31738" t="str">
            <v>640302199702094021</v>
          </cell>
          <cell r="J31738" t="str">
            <v>巴庄村</v>
          </cell>
        </row>
        <row r="31739">
          <cell r="I31739" t="str">
            <v>640324198304011853</v>
          </cell>
          <cell r="J31739" t="str">
            <v>巴庄村</v>
          </cell>
        </row>
        <row r="31740">
          <cell r="I31740" t="str">
            <v>640324198205011882</v>
          </cell>
          <cell r="J31740" t="str">
            <v>巴庄村</v>
          </cell>
        </row>
        <row r="31741">
          <cell r="I31741" t="str">
            <v>640324200408151850</v>
          </cell>
          <cell r="J31741" t="str">
            <v>巴庄村</v>
          </cell>
        </row>
        <row r="31742">
          <cell r="I31742" t="str">
            <v>640324198701201837</v>
          </cell>
          <cell r="J31742" t="str">
            <v>巴庄村</v>
          </cell>
        </row>
        <row r="31743">
          <cell r="I31743" t="str">
            <v>640324198701171842</v>
          </cell>
          <cell r="J31743" t="str">
            <v>巴庄村</v>
          </cell>
        </row>
        <row r="31744">
          <cell r="I31744" t="str">
            <v>640302201302024016</v>
          </cell>
          <cell r="J31744" t="str">
            <v>巴庄村</v>
          </cell>
        </row>
        <row r="31745">
          <cell r="I31745" t="str">
            <v>640324200712121816</v>
          </cell>
          <cell r="J31745" t="str">
            <v>巴庄村</v>
          </cell>
        </row>
        <row r="31746">
          <cell r="I31746" t="str">
            <v>642127197202021810</v>
          </cell>
          <cell r="J31746" t="str">
            <v>巴庄村</v>
          </cell>
        </row>
        <row r="31747">
          <cell r="I31747" t="str">
            <v>642127197304081849</v>
          </cell>
          <cell r="J31747" t="str">
            <v>巴庄村</v>
          </cell>
        </row>
        <row r="31748">
          <cell r="I31748" t="str">
            <v>640324199403151813</v>
          </cell>
          <cell r="J31748" t="str">
            <v>巴庄村</v>
          </cell>
        </row>
        <row r="31749">
          <cell r="I31749" t="str">
            <v>640324200411281824</v>
          </cell>
          <cell r="J31749" t="str">
            <v>巴庄村</v>
          </cell>
        </row>
        <row r="31750">
          <cell r="I31750" t="str">
            <v>642127196201151897</v>
          </cell>
          <cell r="J31750" t="str">
            <v>巴庄村</v>
          </cell>
        </row>
        <row r="31751">
          <cell r="I31751" t="str">
            <v>64212719620115182X</v>
          </cell>
          <cell r="J31751" t="str">
            <v>巴庄村</v>
          </cell>
        </row>
        <row r="31752">
          <cell r="I31752" t="str">
            <v>640324200109271828</v>
          </cell>
          <cell r="J31752" t="str">
            <v>巴庄村</v>
          </cell>
        </row>
        <row r="31753">
          <cell r="I31753" t="str">
            <v>642127196803191810</v>
          </cell>
          <cell r="J31753" t="str">
            <v>巴庄村</v>
          </cell>
        </row>
        <row r="31754">
          <cell r="I31754" t="str">
            <v>64212719651202182X</v>
          </cell>
          <cell r="J31754" t="str">
            <v>巴庄村</v>
          </cell>
        </row>
        <row r="31755">
          <cell r="I31755" t="str">
            <v>640324199202231817</v>
          </cell>
          <cell r="J31755" t="str">
            <v>巴庄村</v>
          </cell>
        </row>
        <row r="31756">
          <cell r="I31756" t="str">
            <v>640324199306281851</v>
          </cell>
          <cell r="J31756" t="str">
            <v>巴庄村</v>
          </cell>
        </row>
        <row r="31757">
          <cell r="I31757" t="str">
            <v>640324199511221823</v>
          </cell>
          <cell r="J31757" t="str">
            <v>巴庄村</v>
          </cell>
        </row>
        <row r="31758">
          <cell r="I31758" t="str">
            <v>642127197302201851</v>
          </cell>
          <cell r="J31758" t="str">
            <v>巴庄村</v>
          </cell>
        </row>
        <row r="31759">
          <cell r="I31759" t="str">
            <v>642127197101231827</v>
          </cell>
          <cell r="J31759" t="str">
            <v>巴庄村</v>
          </cell>
        </row>
        <row r="31760">
          <cell r="I31760" t="str">
            <v>640302199608274034</v>
          </cell>
          <cell r="J31760" t="str">
            <v>巴庄村</v>
          </cell>
        </row>
        <row r="31761">
          <cell r="I31761" t="str">
            <v>64030219950228420X</v>
          </cell>
          <cell r="J31761" t="str">
            <v>巴庄村</v>
          </cell>
        </row>
        <row r="31762">
          <cell r="I31762" t="str">
            <v>642127196212191819</v>
          </cell>
          <cell r="J31762" t="str">
            <v>巴庄村</v>
          </cell>
        </row>
        <row r="31763">
          <cell r="I31763" t="str">
            <v>642127196203011847</v>
          </cell>
          <cell r="J31763" t="str">
            <v>巴庄村</v>
          </cell>
        </row>
        <row r="31764">
          <cell r="I31764" t="str">
            <v>642127197302281847</v>
          </cell>
          <cell r="J31764" t="str">
            <v>巴庄村</v>
          </cell>
        </row>
        <row r="31765">
          <cell r="I31765" t="str">
            <v>64032419920827181X</v>
          </cell>
          <cell r="J31765" t="str">
            <v>巴庄村</v>
          </cell>
        </row>
        <row r="31766">
          <cell r="I31766" t="str">
            <v>64032419961227182X</v>
          </cell>
          <cell r="J31766" t="str">
            <v>巴庄村</v>
          </cell>
        </row>
        <row r="31767">
          <cell r="I31767" t="str">
            <v>642127196701151850</v>
          </cell>
          <cell r="J31767" t="str">
            <v>巴庄村</v>
          </cell>
        </row>
        <row r="31768">
          <cell r="I31768" t="str">
            <v>642127196705051865</v>
          </cell>
          <cell r="J31768" t="str">
            <v>巴庄村</v>
          </cell>
        </row>
        <row r="31769">
          <cell r="I31769" t="str">
            <v>640324199203011859</v>
          </cell>
          <cell r="J31769" t="str">
            <v>巴庄村</v>
          </cell>
        </row>
        <row r="31770">
          <cell r="I31770" t="str">
            <v>642127197304101811</v>
          </cell>
          <cell r="J31770" t="str">
            <v>巴庄村</v>
          </cell>
        </row>
        <row r="31771">
          <cell r="I31771" t="str">
            <v>642127197602181821</v>
          </cell>
          <cell r="J31771" t="str">
            <v>巴庄村</v>
          </cell>
        </row>
        <row r="31772">
          <cell r="I31772" t="str">
            <v>640324199502191810</v>
          </cell>
          <cell r="J31772" t="str">
            <v>巴庄村</v>
          </cell>
        </row>
        <row r="31773">
          <cell r="I31773" t="str">
            <v>640324199703191841</v>
          </cell>
          <cell r="J31773" t="str">
            <v>巴庄村</v>
          </cell>
        </row>
        <row r="31774">
          <cell r="I31774" t="str">
            <v>642127197109301834</v>
          </cell>
          <cell r="J31774" t="str">
            <v>巴庄村</v>
          </cell>
        </row>
        <row r="31775">
          <cell r="I31775" t="str">
            <v>642127197305241824</v>
          </cell>
          <cell r="J31775" t="str">
            <v>巴庄村</v>
          </cell>
        </row>
        <row r="31776">
          <cell r="I31776" t="str">
            <v>640324200806131812</v>
          </cell>
          <cell r="J31776" t="str">
            <v>巴庄村</v>
          </cell>
        </row>
        <row r="31777">
          <cell r="I31777" t="str">
            <v>640324199604151844</v>
          </cell>
          <cell r="J31777" t="str">
            <v>巴庄村</v>
          </cell>
        </row>
        <row r="31778">
          <cell r="I31778" t="str">
            <v>642127195705281818</v>
          </cell>
          <cell r="J31778" t="str">
            <v>巴庄村</v>
          </cell>
        </row>
        <row r="31779">
          <cell r="I31779" t="str">
            <v>642127195905121827</v>
          </cell>
          <cell r="J31779" t="str">
            <v>巴庄村</v>
          </cell>
        </row>
        <row r="31780">
          <cell r="I31780" t="str">
            <v>642127197602291836</v>
          </cell>
          <cell r="J31780" t="str">
            <v>巴庄村</v>
          </cell>
        </row>
        <row r="31781">
          <cell r="I31781" t="str">
            <v>642127197902281840</v>
          </cell>
          <cell r="J31781" t="str">
            <v>巴庄村</v>
          </cell>
        </row>
        <row r="31782">
          <cell r="I31782" t="str">
            <v>640324200301121811</v>
          </cell>
          <cell r="J31782" t="str">
            <v>巴庄村</v>
          </cell>
        </row>
        <row r="31783">
          <cell r="I31783" t="str">
            <v>640324200011011825</v>
          </cell>
          <cell r="J31783" t="str">
            <v>巴庄村</v>
          </cell>
        </row>
        <row r="31784">
          <cell r="I31784" t="str">
            <v>640324198301071877</v>
          </cell>
          <cell r="J31784" t="str">
            <v>巴庄村</v>
          </cell>
        </row>
        <row r="31785">
          <cell r="I31785" t="str">
            <v>622822198504153920</v>
          </cell>
          <cell r="J31785" t="str">
            <v>巴庄村</v>
          </cell>
        </row>
        <row r="31786">
          <cell r="I31786" t="str">
            <v>640302200608204015</v>
          </cell>
          <cell r="J31786" t="str">
            <v>巴庄村</v>
          </cell>
        </row>
        <row r="31787">
          <cell r="I31787" t="str">
            <v>640302201007114027</v>
          </cell>
          <cell r="J31787" t="str">
            <v>巴庄村</v>
          </cell>
        </row>
        <row r="31788">
          <cell r="I31788" t="str">
            <v>642127195707221819</v>
          </cell>
          <cell r="J31788" t="str">
            <v>巴庄村</v>
          </cell>
        </row>
        <row r="31789">
          <cell r="I31789" t="str">
            <v>642127196205041863</v>
          </cell>
          <cell r="J31789" t="str">
            <v>巴庄村</v>
          </cell>
        </row>
        <row r="31790">
          <cell r="I31790" t="str">
            <v>642127195805251819</v>
          </cell>
          <cell r="J31790" t="str">
            <v>巴庄村</v>
          </cell>
        </row>
        <row r="31791">
          <cell r="I31791" t="str">
            <v>642127196403151908</v>
          </cell>
          <cell r="J31791" t="str">
            <v>巴庄村</v>
          </cell>
        </row>
        <row r="31792">
          <cell r="I31792" t="str">
            <v>642127197401231810</v>
          </cell>
          <cell r="J31792" t="str">
            <v>巴庄村</v>
          </cell>
        </row>
        <row r="31793">
          <cell r="I31793" t="str">
            <v>64212719730429182X</v>
          </cell>
          <cell r="J31793" t="str">
            <v>巴庄村</v>
          </cell>
        </row>
        <row r="31794">
          <cell r="I31794" t="str">
            <v>640324200002061839</v>
          </cell>
          <cell r="J31794" t="str">
            <v>巴庄村</v>
          </cell>
        </row>
        <row r="31795">
          <cell r="I31795" t="str">
            <v>640324199504081842</v>
          </cell>
          <cell r="J31795" t="str">
            <v>巴庄村</v>
          </cell>
        </row>
        <row r="31796">
          <cell r="I31796" t="str">
            <v>64032419970107182X</v>
          </cell>
          <cell r="J31796" t="str">
            <v>巴庄村</v>
          </cell>
        </row>
        <row r="31797">
          <cell r="I31797" t="str">
            <v>642127196412121831</v>
          </cell>
          <cell r="J31797" t="str">
            <v>巴庄村</v>
          </cell>
        </row>
        <row r="31798">
          <cell r="I31798" t="str">
            <v>642127196810101844</v>
          </cell>
          <cell r="J31798" t="str">
            <v>巴庄村</v>
          </cell>
        </row>
        <row r="31799">
          <cell r="I31799" t="str">
            <v>640324199009291818</v>
          </cell>
          <cell r="J31799" t="str">
            <v>巴庄村</v>
          </cell>
        </row>
        <row r="31800">
          <cell r="I31800" t="str">
            <v>642127195505151816</v>
          </cell>
          <cell r="J31800" t="str">
            <v>巴庄村</v>
          </cell>
        </row>
        <row r="31801">
          <cell r="I31801" t="str">
            <v>642127195701011829</v>
          </cell>
          <cell r="J31801" t="str">
            <v>巴庄村</v>
          </cell>
        </row>
        <row r="31802">
          <cell r="I31802" t="str">
            <v>642127195806181816</v>
          </cell>
          <cell r="J31802" t="str">
            <v>巴庄村</v>
          </cell>
        </row>
        <row r="31803">
          <cell r="I31803" t="str">
            <v>642127195802141825</v>
          </cell>
          <cell r="J31803" t="str">
            <v>巴庄村</v>
          </cell>
        </row>
        <row r="31804">
          <cell r="I31804" t="str">
            <v>642127196204041837</v>
          </cell>
          <cell r="J31804" t="str">
            <v>巴庄村</v>
          </cell>
        </row>
        <row r="31805">
          <cell r="I31805" t="str">
            <v>642127196411021820</v>
          </cell>
          <cell r="J31805" t="str">
            <v>巴庄村</v>
          </cell>
        </row>
        <row r="31806">
          <cell r="I31806" t="str">
            <v>640324199403271815</v>
          </cell>
          <cell r="J31806" t="str">
            <v>巴庄村</v>
          </cell>
        </row>
        <row r="31807">
          <cell r="I31807" t="str">
            <v>642127196805151919</v>
          </cell>
          <cell r="J31807" t="str">
            <v>巴庄村</v>
          </cell>
        </row>
        <row r="31808">
          <cell r="I31808" t="str">
            <v>642127196903041924</v>
          </cell>
          <cell r="J31808" t="str">
            <v>巴庄村</v>
          </cell>
        </row>
        <row r="31809">
          <cell r="I31809" t="str">
            <v>640324199105081829</v>
          </cell>
          <cell r="J31809" t="str">
            <v>巴庄村</v>
          </cell>
        </row>
        <row r="31810">
          <cell r="I31810" t="str">
            <v>642127194107171817</v>
          </cell>
          <cell r="J31810" t="str">
            <v>巴庄村</v>
          </cell>
        </row>
        <row r="31811">
          <cell r="I31811" t="str">
            <v>642127195810301825</v>
          </cell>
          <cell r="J31811" t="str">
            <v>巴庄村</v>
          </cell>
        </row>
        <row r="31812">
          <cell r="I31812" t="str">
            <v>640324198911051849</v>
          </cell>
          <cell r="J31812" t="str">
            <v>巴庄村</v>
          </cell>
        </row>
        <row r="31813">
          <cell r="I31813" t="str">
            <v>640324199303181863</v>
          </cell>
          <cell r="J31813" t="str">
            <v>巴庄村</v>
          </cell>
        </row>
        <row r="31814">
          <cell r="I31814" t="str">
            <v>640324199512301825</v>
          </cell>
          <cell r="J31814" t="str">
            <v>巴庄村</v>
          </cell>
        </row>
        <row r="31815">
          <cell r="I31815" t="str">
            <v>640324199706051828</v>
          </cell>
          <cell r="J31815" t="str">
            <v>巴庄村</v>
          </cell>
        </row>
        <row r="31816">
          <cell r="I31816" t="str">
            <v>642127195208081831</v>
          </cell>
          <cell r="J31816" t="str">
            <v>巴庄村</v>
          </cell>
        </row>
        <row r="31817">
          <cell r="I31817" t="str">
            <v>64212719530205184X</v>
          </cell>
          <cell r="J31817" t="str">
            <v>巴庄村</v>
          </cell>
        </row>
        <row r="31818">
          <cell r="I31818" t="str">
            <v>640324199109101903</v>
          </cell>
          <cell r="J31818" t="str">
            <v>巴庄村</v>
          </cell>
        </row>
        <row r="31819">
          <cell r="I31819" t="str">
            <v>642127195412141838</v>
          </cell>
          <cell r="J31819" t="str">
            <v>巴庄村</v>
          </cell>
        </row>
        <row r="31820">
          <cell r="I31820" t="str">
            <v>642127195703151833</v>
          </cell>
          <cell r="J31820" t="str">
            <v>巴庄村</v>
          </cell>
        </row>
        <row r="31821">
          <cell r="I31821" t="str">
            <v>642127196011011826</v>
          </cell>
          <cell r="J31821" t="str">
            <v>巴庄村</v>
          </cell>
        </row>
        <row r="31822">
          <cell r="I31822" t="str">
            <v>622822197712213719</v>
          </cell>
          <cell r="J31822" t="str">
            <v>巴庄村</v>
          </cell>
        </row>
        <row r="31823">
          <cell r="I31823" t="str">
            <v>622822198906193722</v>
          </cell>
          <cell r="J31823" t="str">
            <v>巴庄村</v>
          </cell>
        </row>
        <row r="31824">
          <cell r="I31824" t="str">
            <v>621022201209253718</v>
          </cell>
          <cell r="J31824" t="str">
            <v>巴庄村</v>
          </cell>
        </row>
        <row r="31825">
          <cell r="I31825" t="str">
            <v>621022201011093720</v>
          </cell>
          <cell r="J31825" t="str">
            <v>巴庄村</v>
          </cell>
        </row>
        <row r="31826">
          <cell r="I31826" t="str">
            <v>622822194104043716</v>
          </cell>
          <cell r="J31826" t="str">
            <v>巴庄村</v>
          </cell>
        </row>
        <row r="31827">
          <cell r="I31827" t="str">
            <v>642127195106061813</v>
          </cell>
          <cell r="J31827" t="str">
            <v>巴庄村</v>
          </cell>
        </row>
        <row r="31828">
          <cell r="I31828" t="str">
            <v>642127196012201824</v>
          </cell>
          <cell r="J31828" t="str">
            <v>巴庄村</v>
          </cell>
        </row>
        <row r="31829">
          <cell r="I31829" t="str">
            <v>640324198605101887</v>
          </cell>
          <cell r="J31829" t="str">
            <v>巴庄村</v>
          </cell>
        </row>
        <row r="31830">
          <cell r="I31830" t="str">
            <v>642127196704251830</v>
          </cell>
          <cell r="J31830" t="str">
            <v>巴庄村</v>
          </cell>
        </row>
        <row r="31831">
          <cell r="I31831" t="str">
            <v>642127197404101165</v>
          </cell>
          <cell r="J31831" t="str">
            <v>巴庄村</v>
          </cell>
        </row>
        <row r="31832">
          <cell r="I31832" t="str">
            <v>640324199504021815</v>
          </cell>
          <cell r="J31832" t="str">
            <v>巴庄村</v>
          </cell>
        </row>
        <row r="31833">
          <cell r="I31833" t="str">
            <v>640324200104151819</v>
          </cell>
          <cell r="J31833" t="str">
            <v>巴庄村</v>
          </cell>
        </row>
        <row r="31834">
          <cell r="I31834" t="str">
            <v>642127197512011896</v>
          </cell>
          <cell r="J31834" t="str">
            <v>巴庄村</v>
          </cell>
        </row>
        <row r="31835">
          <cell r="I31835" t="str">
            <v>642127196904221820</v>
          </cell>
          <cell r="J31835" t="str">
            <v>巴庄村</v>
          </cell>
        </row>
        <row r="31836">
          <cell r="I31836" t="str">
            <v>64032419960201183X</v>
          </cell>
          <cell r="J31836" t="str">
            <v>巴庄村</v>
          </cell>
        </row>
        <row r="31837">
          <cell r="I31837" t="str">
            <v>640324200011181824</v>
          </cell>
          <cell r="J31837" t="str">
            <v>巴庄村</v>
          </cell>
        </row>
        <row r="31838">
          <cell r="I31838" t="str">
            <v>64032419990308184X</v>
          </cell>
          <cell r="J31838" t="str">
            <v>巴庄村</v>
          </cell>
        </row>
        <row r="31839">
          <cell r="I31839" t="str">
            <v>642127195012171819</v>
          </cell>
          <cell r="J31839" t="str">
            <v>巴庄村</v>
          </cell>
        </row>
        <row r="31840">
          <cell r="I31840" t="str">
            <v>642127195405181823</v>
          </cell>
          <cell r="J31840" t="str">
            <v>巴庄村</v>
          </cell>
        </row>
        <row r="31841">
          <cell r="I31841" t="str">
            <v>642127197512011853</v>
          </cell>
          <cell r="J31841" t="str">
            <v>巴庄村</v>
          </cell>
        </row>
        <row r="31842">
          <cell r="I31842" t="str">
            <v>64212719760919182X</v>
          </cell>
          <cell r="J31842" t="str">
            <v>巴庄村</v>
          </cell>
        </row>
        <row r="31843">
          <cell r="I31843" t="str">
            <v>640324200402161812</v>
          </cell>
          <cell r="J31843" t="str">
            <v>巴庄村</v>
          </cell>
        </row>
        <row r="31844">
          <cell r="I31844" t="str">
            <v>640324200207201831</v>
          </cell>
          <cell r="J31844" t="str">
            <v>巴庄村</v>
          </cell>
        </row>
        <row r="31845">
          <cell r="I31845" t="str">
            <v>642127197401041849</v>
          </cell>
          <cell r="J31845" t="str">
            <v>巴庄村</v>
          </cell>
        </row>
        <row r="31846">
          <cell r="I31846" t="str">
            <v>640324200107051813</v>
          </cell>
          <cell r="J31846" t="str">
            <v>巴庄村</v>
          </cell>
        </row>
        <row r="31847">
          <cell r="I31847" t="str">
            <v>64032419991120183X</v>
          </cell>
          <cell r="J31847" t="str">
            <v>巴庄村</v>
          </cell>
        </row>
        <row r="31848">
          <cell r="I31848" t="str">
            <v>640324199608151817</v>
          </cell>
          <cell r="J31848" t="str">
            <v>巴庄村</v>
          </cell>
        </row>
        <row r="31849">
          <cell r="I31849" t="str">
            <v>642127197002101859</v>
          </cell>
          <cell r="J31849" t="str">
            <v>巴庄村</v>
          </cell>
        </row>
        <row r="31850">
          <cell r="I31850" t="str">
            <v>642127197002151848</v>
          </cell>
          <cell r="J31850" t="str">
            <v>巴庄村</v>
          </cell>
        </row>
        <row r="31851">
          <cell r="I31851" t="str">
            <v>642127197105081854</v>
          </cell>
          <cell r="J31851" t="str">
            <v>巴庄村</v>
          </cell>
        </row>
        <row r="31852">
          <cell r="I31852" t="str">
            <v>640324200306151817</v>
          </cell>
          <cell r="J31852" t="str">
            <v>巴庄村</v>
          </cell>
        </row>
        <row r="31853">
          <cell r="I31853" t="str">
            <v>642127197602101852</v>
          </cell>
          <cell r="J31853" t="str">
            <v>巴庄村</v>
          </cell>
        </row>
        <row r="31854">
          <cell r="I31854" t="str">
            <v>642127198003151828</v>
          </cell>
          <cell r="J31854" t="str">
            <v>巴庄村</v>
          </cell>
        </row>
        <row r="31855">
          <cell r="I31855" t="str">
            <v>640324200303151811</v>
          </cell>
          <cell r="J31855" t="str">
            <v>巴庄村</v>
          </cell>
        </row>
        <row r="31856">
          <cell r="I31856" t="str">
            <v>640324200106261827</v>
          </cell>
          <cell r="J31856" t="str">
            <v>巴庄村</v>
          </cell>
        </row>
        <row r="31857">
          <cell r="I31857" t="str">
            <v>642127196905141830</v>
          </cell>
          <cell r="J31857" t="str">
            <v>巴庄村</v>
          </cell>
        </row>
        <row r="31858">
          <cell r="I31858" t="str">
            <v>642127197003221828</v>
          </cell>
          <cell r="J31858" t="str">
            <v>巴庄村</v>
          </cell>
        </row>
        <row r="31859">
          <cell r="I31859" t="str">
            <v>640324199308091816</v>
          </cell>
          <cell r="J31859" t="str">
            <v>巴庄村</v>
          </cell>
        </row>
        <row r="31860">
          <cell r="I31860" t="str">
            <v>640324198903081810</v>
          </cell>
          <cell r="J31860" t="str">
            <v>巴庄村</v>
          </cell>
        </row>
        <row r="31861">
          <cell r="I31861" t="str">
            <v>64032419940425382X</v>
          </cell>
          <cell r="J31861" t="str">
            <v>巴庄村</v>
          </cell>
        </row>
        <row r="31862">
          <cell r="I31862" t="str">
            <v>640302201205294022</v>
          </cell>
          <cell r="J31862" t="str">
            <v>巴庄村</v>
          </cell>
        </row>
        <row r="31863">
          <cell r="I31863" t="str">
            <v>640302201704114022</v>
          </cell>
          <cell r="J31863" t="str">
            <v>巴庄村</v>
          </cell>
        </row>
        <row r="31864">
          <cell r="I31864" t="str">
            <v>642127197709011814</v>
          </cell>
          <cell r="J31864" t="str">
            <v>巴庄村</v>
          </cell>
        </row>
        <row r="31865">
          <cell r="I31865" t="str">
            <v>640323198205262626</v>
          </cell>
          <cell r="J31865" t="str">
            <v>巴庄村</v>
          </cell>
        </row>
        <row r="31866">
          <cell r="I31866" t="str">
            <v>640324200504161813</v>
          </cell>
          <cell r="J31866" t="str">
            <v>巴庄村</v>
          </cell>
        </row>
        <row r="31867">
          <cell r="I31867" t="str">
            <v>640302200805294013</v>
          </cell>
          <cell r="J31867" t="str">
            <v>巴庄村</v>
          </cell>
        </row>
        <row r="31868">
          <cell r="I31868" t="str">
            <v>642127197410241826</v>
          </cell>
          <cell r="J31868" t="str">
            <v>巴庄村</v>
          </cell>
        </row>
        <row r="31869">
          <cell r="I31869" t="str">
            <v>640324200103061811</v>
          </cell>
          <cell r="J31869" t="str">
            <v>巴庄村</v>
          </cell>
        </row>
        <row r="31870">
          <cell r="I31870" t="str">
            <v>640324199602161811</v>
          </cell>
          <cell r="J31870" t="str">
            <v>巴庄村</v>
          </cell>
        </row>
        <row r="31871">
          <cell r="I31871" t="str">
            <v>640324198704151812</v>
          </cell>
          <cell r="J31871" t="str">
            <v>巴庄村</v>
          </cell>
        </row>
        <row r="31872">
          <cell r="I31872" t="str">
            <v>640324199107251828</v>
          </cell>
          <cell r="J31872" t="str">
            <v>巴庄村</v>
          </cell>
        </row>
        <row r="31873">
          <cell r="I31873" t="str">
            <v>640324199004051831</v>
          </cell>
          <cell r="J31873" t="str">
            <v>巴庄村</v>
          </cell>
        </row>
        <row r="31874">
          <cell r="I31874" t="str">
            <v>640302201001214027</v>
          </cell>
          <cell r="J31874" t="str">
            <v>巴庄村</v>
          </cell>
        </row>
        <row r="31875">
          <cell r="I31875" t="str">
            <v>642127197206051849</v>
          </cell>
          <cell r="J31875" t="str">
            <v>巴庄村</v>
          </cell>
        </row>
        <row r="31876">
          <cell r="I31876" t="str">
            <v>640324200202081818</v>
          </cell>
          <cell r="J31876" t="str">
            <v>巴庄村</v>
          </cell>
        </row>
        <row r="31877">
          <cell r="I31877" t="str">
            <v>640324199102081831</v>
          </cell>
          <cell r="J31877" t="str">
            <v>巴庄村</v>
          </cell>
        </row>
        <row r="31878">
          <cell r="I31878" t="str">
            <v>640324199206121826</v>
          </cell>
          <cell r="J31878" t="str">
            <v>巴庄村</v>
          </cell>
        </row>
        <row r="31879">
          <cell r="I31879" t="str">
            <v>640324198702031833</v>
          </cell>
          <cell r="J31879" t="str">
            <v>巴庄村</v>
          </cell>
        </row>
        <row r="31880">
          <cell r="I31880" t="str">
            <v>640324199003021841</v>
          </cell>
          <cell r="J31880" t="str">
            <v>巴庄村</v>
          </cell>
        </row>
        <row r="31881">
          <cell r="I31881" t="str">
            <v>640302201605144015</v>
          </cell>
          <cell r="J31881" t="str">
            <v>巴庄村</v>
          </cell>
        </row>
        <row r="31882">
          <cell r="I31882" t="str">
            <v>640302201102174028</v>
          </cell>
          <cell r="J31882" t="str">
            <v>巴庄村</v>
          </cell>
        </row>
        <row r="31883">
          <cell r="I31883" t="str">
            <v>642127197105111814</v>
          </cell>
          <cell r="J31883" t="str">
            <v>巴庄村</v>
          </cell>
        </row>
        <row r="31884">
          <cell r="I31884" t="str">
            <v>642127197201011864</v>
          </cell>
          <cell r="J31884" t="str">
            <v>巴庄村</v>
          </cell>
        </row>
        <row r="31885">
          <cell r="I31885" t="str">
            <v>640324199903281817</v>
          </cell>
          <cell r="J31885" t="str">
            <v>巴庄村</v>
          </cell>
        </row>
        <row r="31886">
          <cell r="I31886" t="str">
            <v>640324199504151839</v>
          </cell>
          <cell r="J31886" t="str">
            <v>巴庄村</v>
          </cell>
        </row>
        <row r="31887">
          <cell r="I31887" t="str">
            <v>640324199203041820</v>
          </cell>
          <cell r="J31887" t="str">
            <v>巴庄村</v>
          </cell>
        </row>
        <row r="31888">
          <cell r="I31888" t="str">
            <v>640302201205244041</v>
          </cell>
          <cell r="J31888" t="str">
            <v>巴庄村</v>
          </cell>
        </row>
        <row r="31889">
          <cell r="I31889" t="str">
            <v>642127196503181813</v>
          </cell>
          <cell r="J31889" t="str">
            <v>巴庄村</v>
          </cell>
        </row>
        <row r="31890">
          <cell r="I31890" t="str">
            <v>640324200110081810</v>
          </cell>
          <cell r="J31890" t="str">
            <v>巴庄村</v>
          </cell>
        </row>
        <row r="31891">
          <cell r="I31891" t="str">
            <v>640324199109181827</v>
          </cell>
          <cell r="J31891" t="str">
            <v>巴庄村</v>
          </cell>
        </row>
        <row r="31892">
          <cell r="I31892" t="str">
            <v>642127197204261834</v>
          </cell>
          <cell r="J31892" t="str">
            <v>巴庄村</v>
          </cell>
        </row>
        <row r="31893">
          <cell r="I31893" t="str">
            <v>642127197212241825</v>
          </cell>
          <cell r="J31893" t="str">
            <v>巴庄村</v>
          </cell>
        </row>
        <row r="31894">
          <cell r="I31894" t="str">
            <v>640324199810101813</v>
          </cell>
          <cell r="J31894" t="str">
            <v>巴庄村</v>
          </cell>
        </row>
        <row r="31895">
          <cell r="I31895" t="str">
            <v>640324199412031813</v>
          </cell>
          <cell r="J31895" t="str">
            <v>巴庄村</v>
          </cell>
        </row>
        <row r="31896">
          <cell r="I31896" t="str">
            <v>640324199309201837</v>
          </cell>
          <cell r="J31896" t="str">
            <v>巴庄村</v>
          </cell>
        </row>
        <row r="31897">
          <cell r="I31897" t="str">
            <v>64212719690419181X</v>
          </cell>
          <cell r="J31897" t="str">
            <v>巴庄村</v>
          </cell>
        </row>
        <row r="31898">
          <cell r="I31898" t="str">
            <v>642127197108091820</v>
          </cell>
          <cell r="J31898" t="str">
            <v>巴庄村</v>
          </cell>
        </row>
        <row r="31899">
          <cell r="I31899" t="str">
            <v>64212719700613181X</v>
          </cell>
          <cell r="J31899" t="str">
            <v>巴庄村</v>
          </cell>
        </row>
        <row r="31900">
          <cell r="I31900" t="str">
            <v>642127197204011843</v>
          </cell>
          <cell r="J31900" t="str">
            <v>巴庄村</v>
          </cell>
        </row>
        <row r="31901">
          <cell r="I31901" t="str">
            <v>64032419911012183X</v>
          </cell>
          <cell r="J31901" t="str">
            <v>巴庄村</v>
          </cell>
        </row>
        <row r="31902">
          <cell r="I31902" t="str">
            <v>640324199810061815</v>
          </cell>
          <cell r="J31902" t="str">
            <v>巴庄村</v>
          </cell>
        </row>
        <row r="31903">
          <cell r="I31903" t="str">
            <v>640324199402201823</v>
          </cell>
          <cell r="J31903" t="str">
            <v>巴庄村</v>
          </cell>
        </row>
        <row r="31904">
          <cell r="I31904" t="str">
            <v>640302201110114017</v>
          </cell>
          <cell r="J31904" t="str">
            <v>巴庄村</v>
          </cell>
        </row>
        <row r="31905">
          <cell r="I31905" t="str">
            <v>642127196603161852</v>
          </cell>
          <cell r="J31905" t="str">
            <v>巴庄村</v>
          </cell>
        </row>
        <row r="31906">
          <cell r="I31906" t="str">
            <v>642127196702171845</v>
          </cell>
          <cell r="J31906" t="str">
            <v>巴庄村</v>
          </cell>
        </row>
        <row r="31907">
          <cell r="I31907" t="str">
            <v>640324199502081873</v>
          </cell>
          <cell r="J31907" t="str">
            <v>巴庄村</v>
          </cell>
        </row>
        <row r="31908">
          <cell r="I31908" t="str">
            <v>64032419930708186X</v>
          </cell>
          <cell r="J31908" t="str">
            <v>巴庄村</v>
          </cell>
        </row>
        <row r="31909">
          <cell r="I31909" t="str">
            <v>640324198905201820</v>
          </cell>
          <cell r="J31909" t="str">
            <v>巴庄村</v>
          </cell>
        </row>
        <row r="31910">
          <cell r="I31910" t="str">
            <v>640302201702254013</v>
          </cell>
          <cell r="J31910" t="str">
            <v>巴庄村</v>
          </cell>
        </row>
        <row r="31911">
          <cell r="I31911" t="str">
            <v>640302200909174024</v>
          </cell>
          <cell r="J31911" t="str">
            <v>巴庄村</v>
          </cell>
        </row>
        <row r="31912">
          <cell r="I31912" t="str">
            <v>640324198304021832</v>
          </cell>
          <cell r="J31912" t="str">
            <v>巴庄村</v>
          </cell>
        </row>
        <row r="31913">
          <cell r="I31913" t="str">
            <v>64032419840302182X</v>
          </cell>
          <cell r="J31913" t="str">
            <v>巴庄村</v>
          </cell>
        </row>
        <row r="31914">
          <cell r="I31914" t="str">
            <v>640302200904024027</v>
          </cell>
          <cell r="J31914" t="str">
            <v>巴庄村</v>
          </cell>
        </row>
        <row r="31915">
          <cell r="I31915" t="str">
            <v>640302201407264024</v>
          </cell>
          <cell r="J31915" t="str">
            <v>巴庄村</v>
          </cell>
        </row>
        <row r="31916">
          <cell r="I31916" t="str">
            <v>640302201407264040</v>
          </cell>
          <cell r="J31916" t="str">
            <v>巴庄村</v>
          </cell>
        </row>
        <row r="31917">
          <cell r="I31917" t="str">
            <v>64032420060215182X</v>
          </cell>
          <cell r="J31917" t="str">
            <v>巴庄村</v>
          </cell>
        </row>
        <row r="31918">
          <cell r="I31918" t="str">
            <v>640324198604151815</v>
          </cell>
          <cell r="J31918" t="str">
            <v>巴庄村</v>
          </cell>
        </row>
        <row r="31919">
          <cell r="I31919" t="str">
            <v>640300198702150444</v>
          </cell>
          <cell r="J31919" t="str">
            <v>巴庄村</v>
          </cell>
        </row>
        <row r="31920">
          <cell r="I31920" t="str">
            <v>640302201602154015</v>
          </cell>
          <cell r="J31920" t="str">
            <v>巴庄村</v>
          </cell>
        </row>
        <row r="31921">
          <cell r="I31921" t="str">
            <v>640302200812174028</v>
          </cell>
          <cell r="J31921" t="str">
            <v>巴庄村</v>
          </cell>
        </row>
        <row r="31922">
          <cell r="I31922" t="str">
            <v>640302201201034020</v>
          </cell>
          <cell r="J31922" t="str">
            <v>巴庄村</v>
          </cell>
        </row>
        <row r="31923">
          <cell r="I31923" t="str">
            <v>642127195508051837</v>
          </cell>
          <cell r="J31923" t="str">
            <v>巴庄村</v>
          </cell>
        </row>
        <row r="31924">
          <cell r="I31924" t="str">
            <v>642127196310011826</v>
          </cell>
          <cell r="J31924" t="str">
            <v>巴庄村</v>
          </cell>
        </row>
        <row r="31925">
          <cell r="I31925" t="str">
            <v>642127197002221834</v>
          </cell>
          <cell r="J31925" t="str">
            <v>巴庄村</v>
          </cell>
        </row>
        <row r="31926">
          <cell r="I31926" t="str">
            <v>642127197303111823</v>
          </cell>
          <cell r="J31926" t="str">
            <v>巴庄村</v>
          </cell>
        </row>
        <row r="31927">
          <cell r="I31927" t="str">
            <v>640324199801201812</v>
          </cell>
          <cell r="J31927" t="str">
            <v>巴庄村</v>
          </cell>
        </row>
        <row r="31928">
          <cell r="I31928" t="str">
            <v>640324199501051840</v>
          </cell>
          <cell r="J31928" t="str">
            <v>巴庄村</v>
          </cell>
        </row>
        <row r="31929">
          <cell r="I31929" t="str">
            <v>642127197504271831</v>
          </cell>
          <cell r="J31929" t="str">
            <v>巴庄村</v>
          </cell>
        </row>
        <row r="31930">
          <cell r="I31930" t="str">
            <v>642127197903291848</v>
          </cell>
          <cell r="J31930" t="str">
            <v>巴庄村</v>
          </cell>
        </row>
        <row r="31931">
          <cell r="I31931" t="str">
            <v>64032420000208183X</v>
          </cell>
          <cell r="J31931" t="str">
            <v>巴庄村</v>
          </cell>
        </row>
        <row r="31932">
          <cell r="I31932" t="str">
            <v>640324200207101822</v>
          </cell>
          <cell r="J31932" t="str">
            <v>巴庄村</v>
          </cell>
        </row>
        <row r="31933">
          <cell r="I31933" t="str">
            <v>642127197403051901</v>
          </cell>
          <cell r="J31933" t="str">
            <v>巴庄村</v>
          </cell>
        </row>
        <row r="31934">
          <cell r="I31934" t="str">
            <v>642127197104171831</v>
          </cell>
          <cell r="J31934" t="str">
            <v>巴庄村</v>
          </cell>
        </row>
        <row r="31935">
          <cell r="I31935" t="str">
            <v>640302200709204014</v>
          </cell>
          <cell r="J31935" t="str">
            <v>巴庄村</v>
          </cell>
        </row>
        <row r="31936">
          <cell r="I31936" t="str">
            <v>640324199702141826</v>
          </cell>
          <cell r="J31936" t="str">
            <v>巴庄村</v>
          </cell>
        </row>
        <row r="31937">
          <cell r="I31937" t="str">
            <v>64032420000316184X</v>
          </cell>
          <cell r="J31937" t="str">
            <v>巴庄村</v>
          </cell>
        </row>
        <row r="31938">
          <cell r="I31938" t="str">
            <v>640324198303211810</v>
          </cell>
          <cell r="J31938" t="str">
            <v>巴庄村</v>
          </cell>
        </row>
        <row r="31939">
          <cell r="I31939" t="str">
            <v>640324198201050067</v>
          </cell>
          <cell r="J31939" t="str">
            <v>巴庄村</v>
          </cell>
        </row>
        <row r="31940">
          <cell r="I31940" t="str">
            <v>640302201107264014</v>
          </cell>
          <cell r="J31940" t="str">
            <v>巴庄村</v>
          </cell>
        </row>
        <row r="31941">
          <cell r="I31941" t="str">
            <v>640324200711021864</v>
          </cell>
          <cell r="J31941" t="str">
            <v>巴庄村</v>
          </cell>
        </row>
        <row r="31942">
          <cell r="I31942" t="str">
            <v>642127197106131833</v>
          </cell>
          <cell r="J31942" t="str">
            <v>巴庄村</v>
          </cell>
        </row>
        <row r="31943">
          <cell r="I31943" t="str">
            <v>642127197203081866</v>
          </cell>
          <cell r="J31943" t="str">
            <v>巴庄村</v>
          </cell>
        </row>
        <row r="31944">
          <cell r="I31944" t="str">
            <v>640324199505151830</v>
          </cell>
          <cell r="J31944" t="str">
            <v>巴庄村</v>
          </cell>
        </row>
        <row r="31945">
          <cell r="I31945" t="str">
            <v>640324199406181866</v>
          </cell>
          <cell r="J31945" t="str">
            <v>巴庄村</v>
          </cell>
        </row>
        <row r="31946">
          <cell r="I31946" t="str">
            <v>642127196603101833</v>
          </cell>
          <cell r="J31946" t="str">
            <v>巴庄村</v>
          </cell>
        </row>
        <row r="31947">
          <cell r="I31947" t="str">
            <v>642127196803021942</v>
          </cell>
          <cell r="J31947" t="str">
            <v>巴庄村</v>
          </cell>
        </row>
        <row r="31948">
          <cell r="I31948" t="str">
            <v>640324199408021831</v>
          </cell>
          <cell r="J31948" t="str">
            <v>巴庄村</v>
          </cell>
        </row>
        <row r="31949">
          <cell r="I31949" t="str">
            <v>642127196704131839</v>
          </cell>
          <cell r="J31949" t="str">
            <v>巴庄村</v>
          </cell>
        </row>
        <row r="31950">
          <cell r="I31950" t="str">
            <v>642127196706201861</v>
          </cell>
          <cell r="J31950" t="str">
            <v>巴庄村</v>
          </cell>
        </row>
        <row r="31951">
          <cell r="I31951" t="str">
            <v>640324199405101887</v>
          </cell>
          <cell r="J31951" t="str">
            <v>巴庄村</v>
          </cell>
        </row>
        <row r="31952">
          <cell r="I31952" t="str">
            <v>640302201708264028</v>
          </cell>
          <cell r="J31952" t="str">
            <v>巴庄村</v>
          </cell>
        </row>
        <row r="31953">
          <cell r="I31953" t="str">
            <v>64032419840402183X</v>
          </cell>
          <cell r="J31953" t="str">
            <v>巴庄村</v>
          </cell>
        </row>
        <row r="31954">
          <cell r="I31954" t="str">
            <v>640324198302131827</v>
          </cell>
          <cell r="J31954" t="str">
            <v>巴庄村</v>
          </cell>
        </row>
        <row r="31955">
          <cell r="I31955" t="str">
            <v>640324200707281815</v>
          </cell>
          <cell r="J31955" t="str">
            <v>巴庄村</v>
          </cell>
        </row>
        <row r="31956">
          <cell r="I31956" t="str">
            <v>640324200310061849</v>
          </cell>
          <cell r="J31956" t="str">
            <v>巴庄村</v>
          </cell>
        </row>
        <row r="31957">
          <cell r="I31957" t="str">
            <v>640324199110081858</v>
          </cell>
          <cell r="J31957" t="str">
            <v>巴庄村</v>
          </cell>
        </row>
        <row r="31958">
          <cell r="I31958" t="str">
            <v>640324199110041821</v>
          </cell>
          <cell r="J31958" t="str">
            <v>巴庄村</v>
          </cell>
        </row>
        <row r="31959">
          <cell r="I31959" t="str">
            <v>640302201210314032</v>
          </cell>
          <cell r="J31959" t="str">
            <v>巴庄村</v>
          </cell>
        </row>
        <row r="31960">
          <cell r="I31960" t="str">
            <v>642127196402221820</v>
          </cell>
          <cell r="J31960" t="str">
            <v>巴庄村</v>
          </cell>
        </row>
        <row r="31961">
          <cell r="I31961" t="str">
            <v>640324198705051821</v>
          </cell>
          <cell r="J31961" t="str">
            <v>巴庄村</v>
          </cell>
        </row>
        <row r="31962">
          <cell r="I31962" t="str">
            <v>642127194911051816</v>
          </cell>
          <cell r="J31962" t="str">
            <v>巴庄村</v>
          </cell>
        </row>
        <row r="31963">
          <cell r="I31963" t="str">
            <v>642127194704171882</v>
          </cell>
          <cell r="J31963" t="str">
            <v>巴庄村</v>
          </cell>
        </row>
        <row r="31964">
          <cell r="I31964" t="str">
            <v>642127195208081815</v>
          </cell>
          <cell r="J31964" t="str">
            <v>巴庄村</v>
          </cell>
        </row>
        <row r="31965">
          <cell r="I31965" t="str">
            <v>642127195505281821</v>
          </cell>
          <cell r="J31965" t="str">
            <v>巴庄村</v>
          </cell>
        </row>
        <row r="31966">
          <cell r="I31966" t="str">
            <v>642127197812111821</v>
          </cell>
          <cell r="J31966" t="str">
            <v>巴庄村</v>
          </cell>
        </row>
        <row r="31967">
          <cell r="I31967" t="str">
            <v>64212719531004181X</v>
          </cell>
          <cell r="J31967" t="str">
            <v>巴庄村</v>
          </cell>
        </row>
        <row r="31968">
          <cell r="I31968" t="str">
            <v>642127195605101867</v>
          </cell>
          <cell r="J31968" t="str">
            <v>巴庄村</v>
          </cell>
        </row>
        <row r="31969">
          <cell r="I31969" t="str">
            <v>642127195312171810</v>
          </cell>
          <cell r="J31969" t="str">
            <v>巴庄村</v>
          </cell>
        </row>
        <row r="31970">
          <cell r="I31970" t="str">
            <v>642127195506111824</v>
          </cell>
          <cell r="J31970" t="str">
            <v>巴庄村</v>
          </cell>
        </row>
        <row r="31971">
          <cell r="I31971" t="str">
            <v>642127195503171856</v>
          </cell>
          <cell r="J31971" t="str">
            <v>巴庄村</v>
          </cell>
        </row>
        <row r="31972">
          <cell r="I31972" t="str">
            <v>642127195704101862</v>
          </cell>
          <cell r="J31972" t="str">
            <v>巴庄村</v>
          </cell>
        </row>
        <row r="31973">
          <cell r="I31973" t="str">
            <v>642127195805231818</v>
          </cell>
          <cell r="J31973" t="str">
            <v>巴庄村</v>
          </cell>
        </row>
        <row r="31974">
          <cell r="I31974" t="str">
            <v>642127195910071828</v>
          </cell>
          <cell r="J31974" t="str">
            <v>巴庄村</v>
          </cell>
        </row>
        <row r="31975">
          <cell r="I31975" t="str">
            <v>642127195905271817</v>
          </cell>
          <cell r="J31975" t="str">
            <v>巴庄村</v>
          </cell>
        </row>
        <row r="31976">
          <cell r="I31976" t="str">
            <v>642127196202011829</v>
          </cell>
          <cell r="J31976" t="str">
            <v>巴庄村</v>
          </cell>
        </row>
        <row r="31977">
          <cell r="I31977" t="str">
            <v>642127196412251820</v>
          </cell>
          <cell r="J31977" t="str">
            <v>巴庄村</v>
          </cell>
        </row>
        <row r="31978">
          <cell r="I31978" t="str">
            <v>642127196502111813</v>
          </cell>
          <cell r="J31978" t="str">
            <v>巴庄村</v>
          </cell>
        </row>
        <row r="31979">
          <cell r="I31979" t="str">
            <v>642127196710021847</v>
          </cell>
          <cell r="J31979" t="str">
            <v>巴庄村</v>
          </cell>
        </row>
        <row r="31980">
          <cell r="I31980" t="str">
            <v>640324199202191835</v>
          </cell>
          <cell r="J31980" t="str">
            <v>巴庄村</v>
          </cell>
        </row>
        <row r="31981">
          <cell r="I31981" t="str">
            <v>642127196705101893</v>
          </cell>
          <cell r="J31981" t="str">
            <v>巴庄村</v>
          </cell>
        </row>
        <row r="31982">
          <cell r="I31982" t="str">
            <v>640324199408301825</v>
          </cell>
          <cell r="J31982" t="str">
            <v>巴庄村</v>
          </cell>
        </row>
        <row r="31983">
          <cell r="I31983" t="str">
            <v>642127196709071871</v>
          </cell>
          <cell r="J31983" t="str">
            <v>巴庄村</v>
          </cell>
        </row>
        <row r="31984">
          <cell r="I31984" t="str">
            <v>642127197002201825</v>
          </cell>
          <cell r="J31984" t="str">
            <v>巴庄村</v>
          </cell>
        </row>
        <row r="31985">
          <cell r="I31985" t="str">
            <v>640324199212081816</v>
          </cell>
          <cell r="J31985" t="str">
            <v>巴庄村</v>
          </cell>
        </row>
        <row r="31986">
          <cell r="I31986" t="str">
            <v>640324200011141822</v>
          </cell>
          <cell r="J31986" t="str">
            <v>巴庄村</v>
          </cell>
        </row>
        <row r="31987">
          <cell r="I31987" t="str">
            <v>642127196909121810</v>
          </cell>
          <cell r="J31987" t="str">
            <v>巴庄村</v>
          </cell>
        </row>
        <row r="31988">
          <cell r="I31988" t="str">
            <v>640324200711091838</v>
          </cell>
          <cell r="J31988" t="str">
            <v>巴庄村</v>
          </cell>
        </row>
        <row r="31989">
          <cell r="I31989" t="str">
            <v>64032419940324186X</v>
          </cell>
          <cell r="J31989" t="str">
            <v>巴庄村</v>
          </cell>
        </row>
        <row r="31990">
          <cell r="I31990" t="str">
            <v>640324199911051827</v>
          </cell>
          <cell r="J31990" t="str">
            <v>巴庄村</v>
          </cell>
        </row>
        <row r="31991">
          <cell r="I31991" t="str">
            <v>64032420010824182X</v>
          </cell>
          <cell r="J31991" t="str">
            <v>巴庄村</v>
          </cell>
        </row>
        <row r="31992">
          <cell r="I31992" t="str">
            <v>64032419921115186X</v>
          </cell>
          <cell r="J31992" t="str">
            <v>巴庄村</v>
          </cell>
        </row>
        <row r="31993">
          <cell r="I31993" t="str">
            <v>642127197101051834</v>
          </cell>
          <cell r="J31993" t="str">
            <v>巴庄村</v>
          </cell>
        </row>
        <row r="31994">
          <cell r="I31994" t="str">
            <v>642127197102261841</v>
          </cell>
          <cell r="J31994" t="str">
            <v>巴庄村</v>
          </cell>
        </row>
        <row r="31995">
          <cell r="I31995" t="str">
            <v>640324200404131828</v>
          </cell>
          <cell r="J31995" t="str">
            <v>巴庄村</v>
          </cell>
        </row>
        <row r="31996">
          <cell r="I31996" t="str">
            <v>640302201607044026</v>
          </cell>
          <cell r="J31996" t="str">
            <v>巴庄村</v>
          </cell>
        </row>
        <row r="31997">
          <cell r="I31997" t="str">
            <v>642127197101021870</v>
          </cell>
          <cell r="J31997" t="str">
            <v>巴庄村</v>
          </cell>
        </row>
        <row r="31998">
          <cell r="I31998" t="str">
            <v>642127197205031846</v>
          </cell>
          <cell r="J31998" t="str">
            <v>巴庄村</v>
          </cell>
        </row>
        <row r="31999">
          <cell r="I31999" t="str">
            <v>640324199201151815</v>
          </cell>
          <cell r="J31999" t="str">
            <v>巴庄村</v>
          </cell>
        </row>
        <row r="32000">
          <cell r="I32000" t="str">
            <v>640324199401031826</v>
          </cell>
          <cell r="J32000" t="str">
            <v>巴庄村</v>
          </cell>
        </row>
        <row r="32001">
          <cell r="I32001" t="str">
            <v>640324199612141822</v>
          </cell>
          <cell r="J32001" t="str">
            <v>巴庄村</v>
          </cell>
        </row>
        <row r="32002">
          <cell r="I32002" t="str">
            <v>642127197105191834</v>
          </cell>
          <cell r="J32002" t="str">
            <v>巴庄村</v>
          </cell>
        </row>
        <row r="32003">
          <cell r="I32003" t="str">
            <v>640323198309062020</v>
          </cell>
          <cell r="J32003" t="str">
            <v>巴庄村</v>
          </cell>
        </row>
        <row r="32004">
          <cell r="I32004" t="str">
            <v>640324200711301815</v>
          </cell>
          <cell r="J32004" t="str">
            <v>巴庄村</v>
          </cell>
        </row>
        <row r="32005">
          <cell r="I32005" t="str">
            <v>640302201102274010</v>
          </cell>
          <cell r="J32005" t="str">
            <v>巴庄村</v>
          </cell>
        </row>
        <row r="32006">
          <cell r="I32006" t="str">
            <v>642127197304171895</v>
          </cell>
          <cell r="J32006" t="str">
            <v>巴庄村</v>
          </cell>
        </row>
        <row r="32007">
          <cell r="I32007" t="str">
            <v>640324200008151827</v>
          </cell>
          <cell r="J32007" t="str">
            <v>巴庄村</v>
          </cell>
        </row>
        <row r="32008">
          <cell r="I32008" t="str">
            <v>642127197404051911</v>
          </cell>
          <cell r="J32008" t="str">
            <v>巴庄村</v>
          </cell>
        </row>
        <row r="32009">
          <cell r="I32009" t="str">
            <v>622822198908173549</v>
          </cell>
          <cell r="J32009" t="str">
            <v>巴庄村</v>
          </cell>
        </row>
        <row r="32010">
          <cell r="I32010" t="str">
            <v>640302200910304025</v>
          </cell>
          <cell r="J32010" t="str">
            <v>巴庄村</v>
          </cell>
        </row>
        <row r="32011">
          <cell r="I32011" t="str">
            <v>642127197408011810</v>
          </cell>
          <cell r="J32011" t="str">
            <v>巴庄村</v>
          </cell>
        </row>
        <row r="32012">
          <cell r="I32012" t="str">
            <v>642127197410151847</v>
          </cell>
          <cell r="J32012" t="str">
            <v>巴庄村</v>
          </cell>
        </row>
        <row r="32013">
          <cell r="I32013" t="str">
            <v>640324199704171818</v>
          </cell>
          <cell r="J32013" t="str">
            <v>巴庄村</v>
          </cell>
        </row>
        <row r="32014">
          <cell r="I32014" t="str">
            <v>640324199503221823</v>
          </cell>
          <cell r="J32014" t="str">
            <v>巴庄村</v>
          </cell>
        </row>
        <row r="32015">
          <cell r="I32015" t="str">
            <v>642127197504241827</v>
          </cell>
          <cell r="J32015" t="str">
            <v>巴庄村</v>
          </cell>
        </row>
        <row r="32016">
          <cell r="I32016" t="str">
            <v>640324199902091819</v>
          </cell>
          <cell r="J32016" t="str">
            <v>巴庄村</v>
          </cell>
        </row>
        <row r="32017">
          <cell r="I32017" t="str">
            <v>640324199702181828</v>
          </cell>
          <cell r="J32017" t="str">
            <v>巴庄村</v>
          </cell>
        </row>
        <row r="32018">
          <cell r="I32018" t="str">
            <v>642127197703101894</v>
          </cell>
          <cell r="J32018" t="str">
            <v>巴庄村</v>
          </cell>
        </row>
        <row r="32019">
          <cell r="I32019" t="str">
            <v>640324200310091829</v>
          </cell>
          <cell r="J32019" t="str">
            <v>巴庄村</v>
          </cell>
        </row>
        <row r="32020">
          <cell r="I32020" t="str">
            <v>640324200602251820</v>
          </cell>
          <cell r="J32020" t="str">
            <v>巴庄村</v>
          </cell>
        </row>
        <row r="32021">
          <cell r="I32021" t="str">
            <v>642127197707101816</v>
          </cell>
          <cell r="J32021" t="str">
            <v>巴庄村</v>
          </cell>
        </row>
        <row r="32022">
          <cell r="I32022" t="str">
            <v>642127198103182023</v>
          </cell>
          <cell r="J32022" t="str">
            <v>巴庄村</v>
          </cell>
        </row>
        <row r="32023">
          <cell r="I32023" t="str">
            <v>640302201008124016</v>
          </cell>
          <cell r="J32023" t="str">
            <v>巴庄村</v>
          </cell>
        </row>
        <row r="32024">
          <cell r="I32024" t="str">
            <v>640302200806024015</v>
          </cell>
          <cell r="J32024" t="str">
            <v>巴庄村</v>
          </cell>
        </row>
        <row r="32025">
          <cell r="I32025" t="str">
            <v>642127197812011820</v>
          </cell>
          <cell r="J32025" t="str">
            <v>巴庄村</v>
          </cell>
        </row>
        <row r="32026">
          <cell r="I32026" t="str">
            <v>622822200305302516</v>
          </cell>
          <cell r="J32026" t="str">
            <v>巴庄村</v>
          </cell>
        </row>
        <row r="32027">
          <cell r="I32027" t="str">
            <v>622822199811222521</v>
          </cell>
          <cell r="J32027" t="str">
            <v>巴庄村</v>
          </cell>
        </row>
        <row r="32028">
          <cell r="I32028" t="str">
            <v>62282220000420252X</v>
          </cell>
          <cell r="J32028" t="str">
            <v>巴庄村</v>
          </cell>
        </row>
        <row r="32029">
          <cell r="I32029" t="str">
            <v>642127198005121833</v>
          </cell>
          <cell r="J32029" t="str">
            <v>巴庄村</v>
          </cell>
        </row>
        <row r="32030">
          <cell r="I32030" t="str">
            <v>640324198807031821</v>
          </cell>
          <cell r="J32030" t="str">
            <v>巴庄村</v>
          </cell>
        </row>
        <row r="32031">
          <cell r="I32031" t="str">
            <v>640324200803051817</v>
          </cell>
          <cell r="J32031" t="str">
            <v>巴庄村</v>
          </cell>
        </row>
        <row r="32032">
          <cell r="I32032" t="str">
            <v>640302201001044021</v>
          </cell>
          <cell r="J32032" t="str">
            <v>巴庄村</v>
          </cell>
        </row>
        <row r="32033">
          <cell r="I32033" t="str">
            <v>64212719810205197X</v>
          </cell>
          <cell r="J32033" t="str">
            <v>巴庄村</v>
          </cell>
        </row>
        <row r="32034">
          <cell r="I32034" t="str">
            <v>640323198809172226</v>
          </cell>
          <cell r="J32034" t="str">
            <v>巴庄村</v>
          </cell>
        </row>
        <row r="32035">
          <cell r="I32035" t="str">
            <v>640324200801051848</v>
          </cell>
          <cell r="J32035" t="str">
            <v>巴庄村</v>
          </cell>
        </row>
        <row r="32036">
          <cell r="I32036" t="str">
            <v>640302201505024024</v>
          </cell>
          <cell r="J32036" t="str">
            <v>巴庄村</v>
          </cell>
        </row>
        <row r="32037">
          <cell r="I32037" t="str">
            <v>640302193505054023</v>
          </cell>
          <cell r="J32037" t="str">
            <v>巴庄村</v>
          </cell>
        </row>
        <row r="32038">
          <cell r="I32038" t="str">
            <v>640324199403081819</v>
          </cell>
          <cell r="J32038" t="str">
            <v>巴庄村</v>
          </cell>
        </row>
        <row r="32039">
          <cell r="I32039" t="str">
            <v>640324198303041866</v>
          </cell>
          <cell r="J32039" t="str">
            <v>巴庄村</v>
          </cell>
        </row>
        <row r="32040">
          <cell r="I32040" t="str">
            <v>640324200401151831</v>
          </cell>
          <cell r="J32040" t="str">
            <v>巴庄村</v>
          </cell>
        </row>
        <row r="32041">
          <cell r="I32041" t="str">
            <v>640324200604231815</v>
          </cell>
          <cell r="J32041" t="str">
            <v>巴庄村</v>
          </cell>
        </row>
        <row r="32042">
          <cell r="I32042" t="str">
            <v>640302200703104012</v>
          </cell>
          <cell r="J32042" t="str">
            <v>巴庄村</v>
          </cell>
        </row>
        <row r="32043">
          <cell r="I32043" t="str">
            <v>640324199303171868</v>
          </cell>
          <cell r="J32043" t="str">
            <v>巴庄村</v>
          </cell>
        </row>
        <row r="32044">
          <cell r="I32044" t="str">
            <v>642127197304101889</v>
          </cell>
          <cell r="J32044" t="str">
            <v>巴庄村</v>
          </cell>
        </row>
        <row r="32045">
          <cell r="I32045" t="str">
            <v>642124194401051833</v>
          </cell>
          <cell r="J32045" t="str">
            <v>巴庄村</v>
          </cell>
        </row>
        <row r="32046">
          <cell r="I32046" t="str">
            <v>642127194903151841</v>
          </cell>
          <cell r="J32046" t="str">
            <v>巴庄村</v>
          </cell>
        </row>
        <row r="32047">
          <cell r="I32047" t="str">
            <v>642127193303151819</v>
          </cell>
          <cell r="J32047" t="str">
            <v>巴庄村</v>
          </cell>
        </row>
        <row r="32048">
          <cell r="I32048" t="str">
            <v>642127193810101824</v>
          </cell>
          <cell r="J32048" t="str">
            <v>巴庄村</v>
          </cell>
        </row>
        <row r="32049">
          <cell r="I32049" t="str">
            <v>64212719330521182X</v>
          </cell>
          <cell r="J32049" t="str">
            <v>巴庄村</v>
          </cell>
        </row>
        <row r="32050">
          <cell r="I32050" t="str">
            <v>642127193501111826</v>
          </cell>
          <cell r="J32050" t="str">
            <v>巴庄村</v>
          </cell>
        </row>
        <row r="32051">
          <cell r="I32051" t="str">
            <v>64212719740302185X</v>
          </cell>
          <cell r="J32051" t="str">
            <v>巴庄村</v>
          </cell>
        </row>
        <row r="32052">
          <cell r="I32052" t="str">
            <v>642127195103071848</v>
          </cell>
          <cell r="J32052" t="str">
            <v>巴庄村</v>
          </cell>
        </row>
        <row r="32053">
          <cell r="I32053" t="str">
            <v>642127193805041812</v>
          </cell>
          <cell r="J32053" t="str">
            <v>巴庄村</v>
          </cell>
        </row>
        <row r="32054">
          <cell r="I32054" t="str">
            <v>642127193807081818</v>
          </cell>
          <cell r="J32054" t="str">
            <v>巴庄村</v>
          </cell>
        </row>
        <row r="32055">
          <cell r="I32055" t="str">
            <v>642127194703141825</v>
          </cell>
          <cell r="J32055" t="str">
            <v>巴庄村</v>
          </cell>
        </row>
        <row r="32056">
          <cell r="I32056" t="str">
            <v>642127194104041814</v>
          </cell>
          <cell r="J32056" t="str">
            <v>巴庄村</v>
          </cell>
        </row>
        <row r="32057">
          <cell r="I32057" t="str">
            <v>642127194605151827</v>
          </cell>
          <cell r="J32057" t="str">
            <v>巴庄村</v>
          </cell>
        </row>
        <row r="32058">
          <cell r="I32058" t="str">
            <v>642127194203121828</v>
          </cell>
          <cell r="J32058" t="str">
            <v>巴庄村</v>
          </cell>
        </row>
        <row r="32059">
          <cell r="I32059" t="str">
            <v>640324199912161817</v>
          </cell>
          <cell r="J32059" t="str">
            <v>巴庄村</v>
          </cell>
        </row>
        <row r="32060">
          <cell r="I32060" t="str">
            <v>640302200104134025</v>
          </cell>
          <cell r="J32060" t="str">
            <v>巴庄村</v>
          </cell>
        </row>
        <row r="32061">
          <cell r="I32061" t="str">
            <v>642127194303241819</v>
          </cell>
          <cell r="J32061" t="str">
            <v>巴庄村</v>
          </cell>
        </row>
        <row r="32062">
          <cell r="I32062" t="str">
            <v>642127194603211849</v>
          </cell>
          <cell r="J32062" t="str">
            <v>巴庄村</v>
          </cell>
        </row>
        <row r="32063">
          <cell r="I32063" t="str">
            <v>640324199203151827</v>
          </cell>
          <cell r="J32063" t="str">
            <v>巴庄村</v>
          </cell>
        </row>
        <row r="32064">
          <cell r="I32064" t="str">
            <v>642127194402021838</v>
          </cell>
          <cell r="J32064" t="str">
            <v>巴庄村</v>
          </cell>
        </row>
        <row r="32065">
          <cell r="I32065" t="str">
            <v>642127194504251829</v>
          </cell>
          <cell r="J32065" t="str">
            <v>巴庄村</v>
          </cell>
        </row>
        <row r="32066">
          <cell r="I32066" t="str">
            <v>64212719451113185X</v>
          </cell>
          <cell r="J32066" t="str">
            <v>巴庄村</v>
          </cell>
        </row>
        <row r="32067">
          <cell r="I32067" t="str">
            <v>642127194811131827</v>
          </cell>
          <cell r="J32067" t="str">
            <v>巴庄村</v>
          </cell>
        </row>
        <row r="32068">
          <cell r="I32068" t="str">
            <v>64212719460111181X</v>
          </cell>
          <cell r="J32068" t="str">
            <v>巴庄村</v>
          </cell>
        </row>
        <row r="32069">
          <cell r="I32069" t="str">
            <v>642127194902031821</v>
          </cell>
          <cell r="J32069" t="str">
            <v>巴庄村</v>
          </cell>
        </row>
        <row r="32070">
          <cell r="I32070" t="str">
            <v>642127194602101832</v>
          </cell>
          <cell r="J32070" t="str">
            <v>巴庄村</v>
          </cell>
        </row>
        <row r="32071">
          <cell r="I32071" t="str">
            <v>642127194803101900</v>
          </cell>
          <cell r="J32071" t="str">
            <v>巴庄村</v>
          </cell>
        </row>
        <row r="32072">
          <cell r="I32072" t="str">
            <v>642127194603151831</v>
          </cell>
          <cell r="J32072" t="str">
            <v>巴庄村</v>
          </cell>
        </row>
        <row r="32073">
          <cell r="I32073" t="str">
            <v>642127195405151827</v>
          </cell>
          <cell r="J32073" t="str">
            <v>巴庄村</v>
          </cell>
        </row>
        <row r="32074">
          <cell r="I32074" t="str">
            <v>642127194604131816</v>
          </cell>
          <cell r="J32074" t="str">
            <v>巴庄村</v>
          </cell>
        </row>
        <row r="32075">
          <cell r="I32075" t="str">
            <v>642127194909011823</v>
          </cell>
          <cell r="J32075" t="str">
            <v>巴庄村</v>
          </cell>
        </row>
        <row r="32076">
          <cell r="I32076" t="str">
            <v>642127194702021856</v>
          </cell>
          <cell r="J32076" t="str">
            <v>巴庄村</v>
          </cell>
        </row>
        <row r="32077">
          <cell r="I32077" t="str">
            <v>642127194807091826</v>
          </cell>
          <cell r="J32077" t="str">
            <v>巴庄村</v>
          </cell>
        </row>
        <row r="32078">
          <cell r="I32078" t="str">
            <v>642127194706201811</v>
          </cell>
          <cell r="J32078" t="str">
            <v>巴庄村</v>
          </cell>
        </row>
        <row r="32079">
          <cell r="I32079" t="str">
            <v>642127195207251843</v>
          </cell>
          <cell r="J32079" t="str">
            <v>巴庄村</v>
          </cell>
        </row>
        <row r="32080">
          <cell r="I32080" t="str">
            <v>64212719470815182X</v>
          </cell>
          <cell r="J32080" t="str">
            <v>巴庄村</v>
          </cell>
        </row>
        <row r="32081">
          <cell r="I32081" t="str">
            <v>642127194709031811</v>
          </cell>
          <cell r="J32081" t="str">
            <v>巴庄村</v>
          </cell>
        </row>
        <row r="32082">
          <cell r="I32082" t="str">
            <v>642127195002051821</v>
          </cell>
          <cell r="J32082" t="str">
            <v>巴庄村</v>
          </cell>
        </row>
        <row r="32083">
          <cell r="I32083" t="str">
            <v>642127194601201823</v>
          </cell>
          <cell r="J32083" t="str">
            <v>巴庄村</v>
          </cell>
        </row>
        <row r="32084">
          <cell r="I32084" t="str">
            <v>640324200202101815</v>
          </cell>
          <cell r="J32084" t="str">
            <v>巴庄村</v>
          </cell>
        </row>
        <row r="32085">
          <cell r="I32085" t="str">
            <v>642127194805111811</v>
          </cell>
          <cell r="J32085" t="str">
            <v>巴庄村</v>
          </cell>
        </row>
        <row r="32086">
          <cell r="I32086" t="str">
            <v>642127194902271817</v>
          </cell>
          <cell r="J32086" t="str">
            <v>巴庄村</v>
          </cell>
        </row>
        <row r="32087">
          <cell r="I32087" t="str">
            <v>642127195503151863</v>
          </cell>
          <cell r="J32087" t="str">
            <v>巴庄村</v>
          </cell>
        </row>
        <row r="32088">
          <cell r="I32088" t="str">
            <v>642127194905111819</v>
          </cell>
          <cell r="J32088" t="str">
            <v>巴庄村</v>
          </cell>
        </row>
        <row r="32089">
          <cell r="I32089" t="str">
            <v>642127195212281828</v>
          </cell>
          <cell r="J32089" t="str">
            <v>巴庄村</v>
          </cell>
        </row>
        <row r="32090">
          <cell r="I32090" t="str">
            <v>642127194912231827</v>
          </cell>
          <cell r="J32090" t="str">
            <v>巴庄村</v>
          </cell>
        </row>
        <row r="32091">
          <cell r="I32091" t="str">
            <v>642127195005061814</v>
          </cell>
          <cell r="J32091" t="str">
            <v>巴庄村</v>
          </cell>
        </row>
        <row r="32092">
          <cell r="I32092" t="str">
            <v>642127195303181849</v>
          </cell>
          <cell r="J32092" t="str">
            <v>巴庄村</v>
          </cell>
        </row>
        <row r="32093">
          <cell r="I32093" t="str">
            <v>642127195005121813</v>
          </cell>
          <cell r="J32093" t="str">
            <v>巴庄村</v>
          </cell>
        </row>
        <row r="32094">
          <cell r="I32094" t="str">
            <v>642127195510151845</v>
          </cell>
          <cell r="J32094" t="str">
            <v>巴庄村</v>
          </cell>
        </row>
        <row r="32095">
          <cell r="I32095" t="str">
            <v>640324200011151844</v>
          </cell>
          <cell r="J32095" t="str">
            <v>巴庄村</v>
          </cell>
        </row>
        <row r="32096">
          <cell r="I32096" t="str">
            <v>642127195007041817</v>
          </cell>
          <cell r="J32096" t="str">
            <v>巴庄村</v>
          </cell>
        </row>
        <row r="32097">
          <cell r="I32097" t="str">
            <v>642127195207041846</v>
          </cell>
          <cell r="J32097" t="str">
            <v>巴庄村</v>
          </cell>
        </row>
        <row r="32098">
          <cell r="I32098" t="str">
            <v>642127195101141814</v>
          </cell>
          <cell r="J32098" t="str">
            <v>巴庄村</v>
          </cell>
        </row>
        <row r="32099">
          <cell r="I32099" t="str">
            <v>642127195302161846</v>
          </cell>
          <cell r="J32099" t="str">
            <v>巴庄村</v>
          </cell>
        </row>
        <row r="32100">
          <cell r="I32100" t="str">
            <v>642127195804051866</v>
          </cell>
          <cell r="J32100" t="str">
            <v>巴庄村</v>
          </cell>
        </row>
        <row r="32101">
          <cell r="I32101" t="str">
            <v>640302200804284024</v>
          </cell>
          <cell r="J32101" t="str">
            <v>巴庄村</v>
          </cell>
        </row>
        <row r="32102">
          <cell r="I32102" t="str">
            <v>642127195304071860</v>
          </cell>
          <cell r="J32102" t="str">
            <v>巴庄村</v>
          </cell>
        </row>
        <row r="32103">
          <cell r="I32103" t="str">
            <v>642127195203081867</v>
          </cell>
          <cell r="J32103" t="str">
            <v>巴庄村</v>
          </cell>
        </row>
        <row r="32104">
          <cell r="I32104" t="str">
            <v>642127195205021833</v>
          </cell>
          <cell r="J32104" t="str">
            <v>巴庄村</v>
          </cell>
        </row>
        <row r="32105">
          <cell r="I32105" t="str">
            <v>642127195601021886</v>
          </cell>
          <cell r="J32105" t="str">
            <v>巴庄村</v>
          </cell>
        </row>
        <row r="32106">
          <cell r="I32106" t="str">
            <v>642127195205101841</v>
          </cell>
          <cell r="J32106" t="str">
            <v>巴庄村</v>
          </cell>
        </row>
        <row r="32107">
          <cell r="I32107" t="str">
            <v>642127195301231814</v>
          </cell>
          <cell r="J32107" t="str">
            <v>巴庄村</v>
          </cell>
        </row>
        <row r="32108">
          <cell r="I32108" t="str">
            <v>642127196503201861</v>
          </cell>
          <cell r="J32108" t="str">
            <v>巴庄村</v>
          </cell>
        </row>
        <row r="32109">
          <cell r="I32109" t="str">
            <v>642127195305201815</v>
          </cell>
          <cell r="J32109" t="str">
            <v>巴庄村</v>
          </cell>
        </row>
        <row r="32110">
          <cell r="I32110" t="str">
            <v>642127195703121829</v>
          </cell>
          <cell r="J32110" t="str">
            <v>巴庄村</v>
          </cell>
        </row>
        <row r="32111">
          <cell r="I32111" t="str">
            <v>640324200304101816</v>
          </cell>
          <cell r="J32111" t="str">
            <v>巴庄村</v>
          </cell>
        </row>
        <row r="32112">
          <cell r="I32112" t="str">
            <v>642127195312111818</v>
          </cell>
          <cell r="J32112" t="str">
            <v>巴庄村</v>
          </cell>
        </row>
        <row r="32113">
          <cell r="I32113" t="str">
            <v>642127195802081826</v>
          </cell>
          <cell r="J32113" t="str">
            <v>巴庄村</v>
          </cell>
        </row>
        <row r="32114">
          <cell r="I32114" t="str">
            <v>642127195405071819</v>
          </cell>
          <cell r="J32114" t="str">
            <v>巴庄村</v>
          </cell>
        </row>
        <row r="32115">
          <cell r="I32115" t="str">
            <v>642127195701251822</v>
          </cell>
          <cell r="J32115" t="str">
            <v>巴庄村</v>
          </cell>
        </row>
        <row r="32116">
          <cell r="I32116" t="str">
            <v>640324198211141827</v>
          </cell>
          <cell r="J32116" t="str">
            <v>巴庄村</v>
          </cell>
        </row>
        <row r="32117">
          <cell r="I32117" t="str">
            <v>64030220050123402X</v>
          </cell>
          <cell r="J32117" t="str">
            <v>巴庄村</v>
          </cell>
        </row>
        <row r="32118">
          <cell r="I32118" t="str">
            <v>64030220090520402X</v>
          </cell>
          <cell r="J32118" t="str">
            <v>巴庄村</v>
          </cell>
        </row>
        <row r="32119">
          <cell r="I32119" t="str">
            <v>642127195406071837</v>
          </cell>
          <cell r="J32119" t="str">
            <v>巴庄村</v>
          </cell>
        </row>
        <row r="32120">
          <cell r="I32120" t="str">
            <v>64212719580301182X</v>
          </cell>
          <cell r="J32120" t="str">
            <v>巴庄村</v>
          </cell>
        </row>
        <row r="32121">
          <cell r="I32121" t="str">
            <v>640324199701201815</v>
          </cell>
          <cell r="J32121" t="str">
            <v>巴庄村</v>
          </cell>
        </row>
        <row r="32122">
          <cell r="I32122" t="str">
            <v>642127195406201814</v>
          </cell>
          <cell r="J32122" t="str">
            <v>巴庄村</v>
          </cell>
        </row>
        <row r="32123">
          <cell r="I32123" t="str">
            <v>642127195409051823</v>
          </cell>
          <cell r="J32123" t="str">
            <v>巴庄村</v>
          </cell>
        </row>
        <row r="32124">
          <cell r="I32124" t="str">
            <v>640324200003151828</v>
          </cell>
          <cell r="J32124" t="str">
            <v>巴庄村</v>
          </cell>
        </row>
        <row r="32125">
          <cell r="I32125" t="str">
            <v>642127195501021811</v>
          </cell>
          <cell r="J32125" t="str">
            <v>巴庄村</v>
          </cell>
        </row>
        <row r="32126">
          <cell r="I32126" t="str">
            <v>642127196201081884</v>
          </cell>
          <cell r="J32126" t="str">
            <v>巴庄村</v>
          </cell>
        </row>
        <row r="32127">
          <cell r="I32127" t="str">
            <v>642127195503151847</v>
          </cell>
          <cell r="J32127" t="str">
            <v>巴庄村</v>
          </cell>
        </row>
        <row r="32128">
          <cell r="I32128" t="str">
            <v>642127195504191816</v>
          </cell>
          <cell r="J32128" t="str">
            <v>巴庄村</v>
          </cell>
        </row>
        <row r="32129">
          <cell r="I32129" t="str">
            <v>642127195505191826</v>
          </cell>
          <cell r="J32129" t="str">
            <v>巴庄村</v>
          </cell>
        </row>
        <row r="32130">
          <cell r="I32130" t="str">
            <v>642127197905011838</v>
          </cell>
          <cell r="J32130" t="str">
            <v>巴庄村</v>
          </cell>
        </row>
        <row r="32131">
          <cell r="I32131" t="str">
            <v>640324200404101813</v>
          </cell>
          <cell r="J32131" t="str">
            <v>巴庄村</v>
          </cell>
        </row>
        <row r="32132">
          <cell r="I32132" t="str">
            <v>640302200701144010</v>
          </cell>
          <cell r="J32132" t="str">
            <v>巴庄村</v>
          </cell>
        </row>
        <row r="32133">
          <cell r="I32133" t="str">
            <v>64212719560120181X</v>
          </cell>
          <cell r="J32133" t="str">
            <v>巴庄村</v>
          </cell>
        </row>
        <row r="32134">
          <cell r="I32134" t="str">
            <v>642127196405101920</v>
          </cell>
          <cell r="J32134" t="str">
            <v>巴庄村</v>
          </cell>
        </row>
        <row r="32135">
          <cell r="I32135" t="str">
            <v>640324199008151813</v>
          </cell>
          <cell r="J32135" t="str">
            <v>巴庄村</v>
          </cell>
        </row>
        <row r="32136">
          <cell r="I32136" t="str">
            <v>642127195602051833</v>
          </cell>
          <cell r="J32136" t="str">
            <v>巴庄村</v>
          </cell>
        </row>
        <row r="32137">
          <cell r="I32137" t="str">
            <v>642127196103151869</v>
          </cell>
          <cell r="J32137" t="str">
            <v>巴庄村</v>
          </cell>
        </row>
        <row r="32138">
          <cell r="I32138" t="str">
            <v>642127195707221835</v>
          </cell>
          <cell r="J32138" t="str">
            <v>巴庄村</v>
          </cell>
        </row>
        <row r="32139">
          <cell r="I32139" t="str">
            <v>642127196101011846</v>
          </cell>
          <cell r="J32139" t="str">
            <v>巴庄村</v>
          </cell>
        </row>
        <row r="32140">
          <cell r="I32140" t="str">
            <v>640324198904131816</v>
          </cell>
          <cell r="J32140" t="str">
            <v>巴庄村</v>
          </cell>
        </row>
        <row r="32141">
          <cell r="I32141" t="str">
            <v>64212719601002182X</v>
          </cell>
          <cell r="J32141" t="str">
            <v>巴庄村</v>
          </cell>
        </row>
        <row r="32142">
          <cell r="I32142" t="str">
            <v>642127196203041835</v>
          </cell>
          <cell r="J32142" t="str">
            <v>巴庄村</v>
          </cell>
        </row>
        <row r="32143">
          <cell r="I32143" t="str">
            <v>642127196207081869</v>
          </cell>
          <cell r="J32143" t="str">
            <v>巴庄村</v>
          </cell>
        </row>
        <row r="32144">
          <cell r="I32144" t="str">
            <v>642127196206091838</v>
          </cell>
          <cell r="J32144" t="str">
            <v>巴庄村</v>
          </cell>
        </row>
        <row r="32145">
          <cell r="I32145" t="str">
            <v>642127196208101876</v>
          </cell>
          <cell r="J32145" t="str">
            <v>巴庄村</v>
          </cell>
        </row>
        <row r="32146">
          <cell r="I32146" t="str">
            <v>642127196305081854</v>
          </cell>
          <cell r="J32146" t="str">
            <v>巴庄村</v>
          </cell>
        </row>
        <row r="32147">
          <cell r="I32147" t="str">
            <v>642127196308051861</v>
          </cell>
          <cell r="J32147" t="str">
            <v>巴庄村</v>
          </cell>
        </row>
        <row r="32148">
          <cell r="I32148" t="str">
            <v>640302200710254019</v>
          </cell>
          <cell r="J32148" t="str">
            <v>巴庄村</v>
          </cell>
        </row>
        <row r="32149">
          <cell r="I32149" t="str">
            <v>64212719651110181X</v>
          </cell>
          <cell r="J32149" t="str">
            <v>巴庄村</v>
          </cell>
        </row>
        <row r="32150">
          <cell r="I32150" t="str">
            <v>64032419960408184X</v>
          </cell>
          <cell r="J32150" t="str">
            <v>巴庄村</v>
          </cell>
        </row>
        <row r="32151">
          <cell r="I32151" t="str">
            <v>640302199802234028</v>
          </cell>
          <cell r="J32151" t="str">
            <v>巴庄村</v>
          </cell>
        </row>
        <row r="32152">
          <cell r="I32152" t="str">
            <v>640302199905264027</v>
          </cell>
          <cell r="J32152" t="str">
            <v>巴庄村</v>
          </cell>
        </row>
        <row r="32153">
          <cell r="I32153" t="str">
            <v>642127196608161827</v>
          </cell>
          <cell r="J32153" t="str">
            <v>巴庄村</v>
          </cell>
        </row>
        <row r="32154">
          <cell r="I32154" t="str">
            <v>642127196710211835</v>
          </cell>
          <cell r="J32154" t="str">
            <v>巴庄村</v>
          </cell>
        </row>
        <row r="32155">
          <cell r="I32155" t="str">
            <v>642127197103011887</v>
          </cell>
          <cell r="J32155" t="str">
            <v>巴庄村</v>
          </cell>
        </row>
        <row r="32156">
          <cell r="I32156" t="str">
            <v>640324199303181839</v>
          </cell>
          <cell r="J32156" t="str">
            <v>巴庄村</v>
          </cell>
        </row>
        <row r="32157">
          <cell r="I32157" t="str">
            <v>640324199501171834</v>
          </cell>
          <cell r="J32157" t="str">
            <v>巴庄村</v>
          </cell>
        </row>
        <row r="32158">
          <cell r="I32158" t="str">
            <v>642127197011021818</v>
          </cell>
          <cell r="J32158" t="str">
            <v>巴庄村</v>
          </cell>
        </row>
        <row r="32159">
          <cell r="I32159" t="str">
            <v>642127197302221828</v>
          </cell>
          <cell r="J32159" t="str">
            <v>巴庄村</v>
          </cell>
        </row>
        <row r="32160">
          <cell r="I32160" t="str">
            <v>640324199609291838</v>
          </cell>
          <cell r="J32160" t="str">
            <v>巴庄村</v>
          </cell>
        </row>
        <row r="32161">
          <cell r="I32161" t="str">
            <v>640324199803181819</v>
          </cell>
          <cell r="J32161" t="str">
            <v>巴庄村</v>
          </cell>
        </row>
        <row r="32162">
          <cell r="I32162" t="str">
            <v>640324199602041844</v>
          </cell>
          <cell r="J32162" t="str">
            <v>巴庄村</v>
          </cell>
        </row>
        <row r="32163">
          <cell r="I32163" t="str">
            <v>642127197204111836</v>
          </cell>
          <cell r="J32163" t="str">
            <v>巴庄村</v>
          </cell>
        </row>
        <row r="32164">
          <cell r="I32164" t="str">
            <v>642127196903201860</v>
          </cell>
          <cell r="J32164" t="str">
            <v>巴庄村</v>
          </cell>
        </row>
        <row r="32165">
          <cell r="I32165" t="str">
            <v>640324199701291830</v>
          </cell>
          <cell r="J32165" t="str">
            <v>巴庄村</v>
          </cell>
        </row>
        <row r="32166">
          <cell r="I32166" t="str">
            <v>642127198103051840</v>
          </cell>
          <cell r="J32166" t="str">
            <v>巴庄村</v>
          </cell>
        </row>
        <row r="32167">
          <cell r="I32167" t="str">
            <v>642223198311084911</v>
          </cell>
          <cell r="J32167" t="str">
            <v>巴庄村</v>
          </cell>
        </row>
        <row r="32168">
          <cell r="I32168" t="str">
            <v>640324198401031848</v>
          </cell>
          <cell r="J32168" t="str">
            <v>巴庄村</v>
          </cell>
        </row>
        <row r="32169">
          <cell r="I32169" t="str">
            <v>640302200911214013</v>
          </cell>
          <cell r="J32169" t="str">
            <v>巴庄村</v>
          </cell>
        </row>
        <row r="32170">
          <cell r="I32170" t="str">
            <v>640324200612171824</v>
          </cell>
          <cell r="J32170" t="str">
            <v>巴庄村</v>
          </cell>
        </row>
        <row r="32171">
          <cell r="I32171" t="str">
            <v>640302201104274022</v>
          </cell>
          <cell r="J32171" t="str">
            <v>巴庄村</v>
          </cell>
        </row>
        <row r="32172">
          <cell r="I32172" t="str">
            <v>642127194911181813</v>
          </cell>
          <cell r="J32172" t="str">
            <v>巴庄村</v>
          </cell>
        </row>
        <row r="32173">
          <cell r="I32173" t="str">
            <v>642127194912031825</v>
          </cell>
          <cell r="J32173" t="str">
            <v>巴庄村</v>
          </cell>
        </row>
        <row r="32174">
          <cell r="I32174" t="str">
            <v>64212719550315188X</v>
          </cell>
          <cell r="J32174" t="str">
            <v>巴庄村</v>
          </cell>
        </row>
        <row r="32175">
          <cell r="I32175" t="str">
            <v>640323195402102038</v>
          </cell>
          <cell r="J32175" t="str">
            <v>白塔水村</v>
          </cell>
        </row>
        <row r="32176">
          <cell r="I32176" t="str">
            <v>640323195506242422</v>
          </cell>
          <cell r="J32176" t="str">
            <v>白塔水村</v>
          </cell>
        </row>
        <row r="32177">
          <cell r="I32177" t="str">
            <v>640323193902142416</v>
          </cell>
          <cell r="J32177" t="str">
            <v>白塔水村</v>
          </cell>
        </row>
        <row r="32178">
          <cell r="I32178" t="str">
            <v>640323194401132425</v>
          </cell>
          <cell r="J32178" t="str">
            <v>白塔水村</v>
          </cell>
        </row>
        <row r="32179">
          <cell r="I32179" t="str">
            <v>642103195906214717</v>
          </cell>
          <cell r="J32179" t="str">
            <v>白塔水村</v>
          </cell>
        </row>
        <row r="32180">
          <cell r="I32180" t="str">
            <v>64210319620324472X</v>
          </cell>
          <cell r="J32180" t="str">
            <v>白塔水村</v>
          </cell>
        </row>
        <row r="32181">
          <cell r="I32181" t="str">
            <v>640323196001162413</v>
          </cell>
          <cell r="J32181" t="str">
            <v>白塔水村</v>
          </cell>
        </row>
        <row r="32182">
          <cell r="I32182" t="str">
            <v>640323196307292448</v>
          </cell>
          <cell r="J32182" t="str">
            <v>白塔水村</v>
          </cell>
        </row>
        <row r="32183">
          <cell r="I32183" t="str">
            <v>642103194607294724</v>
          </cell>
          <cell r="J32183" t="str">
            <v>白塔水村</v>
          </cell>
        </row>
        <row r="32184">
          <cell r="I32184" t="str">
            <v>640382200008294514</v>
          </cell>
          <cell r="J32184" t="str">
            <v>白塔水村</v>
          </cell>
        </row>
        <row r="32185">
          <cell r="I32185" t="str">
            <v>640382199808234522</v>
          </cell>
          <cell r="J32185" t="str">
            <v>白塔水村</v>
          </cell>
        </row>
        <row r="32186">
          <cell r="I32186" t="str">
            <v>64210319580318472X</v>
          </cell>
          <cell r="J32186" t="str">
            <v>白塔水村</v>
          </cell>
        </row>
        <row r="32187">
          <cell r="I32187" t="str">
            <v>640181198304014516</v>
          </cell>
          <cell r="J32187" t="str">
            <v>白塔水村</v>
          </cell>
        </row>
        <row r="32188">
          <cell r="I32188" t="str">
            <v>640323196810152012</v>
          </cell>
          <cell r="J32188" t="str">
            <v>白塔水村</v>
          </cell>
        </row>
        <row r="32189">
          <cell r="I32189" t="str">
            <v>640323197311092048</v>
          </cell>
          <cell r="J32189" t="str">
            <v>白塔水村</v>
          </cell>
        </row>
        <row r="32190">
          <cell r="I32190" t="str">
            <v>640323199312232013</v>
          </cell>
          <cell r="J32190" t="str">
            <v>白塔水村</v>
          </cell>
        </row>
        <row r="32191">
          <cell r="I32191" t="str">
            <v>640323196603162015</v>
          </cell>
          <cell r="J32191" t="str">
            <v>白塔水村</v>
          </cell>
        </row>
        <row r="32192">
          <cell r="I32192" t="str">
            <v>640323196411112064</v>
          </cell>
          <cell r="J32192" t="str">
            <v>白塔水村</v>
          </cell>
        </row>
        <row r="32193">
          <cell r="I32193" t="str">
            <v>640323199002012058</v>
          </cell>
          <cell r="J32193" t="str">
            <v>白塔水村</v>
          </cell>
        </row>
        <row r="32194">
          <cell r="I32194" t="str">
            <v>640323199111232025</v>
          </cell>
          <cell r="J32194" t="str">
            <v>白塔水村</v>
          </cell>
        </row>
        <row r="32195">
          <cell r="I32195" t="str">
            <v>640323195402032412</v>
          </cell>
          <cell r="J32195" t="str">
            <v>白塔水村</v>
          </cell>
        </row>
        <row r="32196">
          <cell r="I32196" t="str">
            <v>64032319580115242X</v>
          </cell>
          <cell r="J32196" t="str">
            <v>白塔水村</v>
          </cell>
        </row>
        <row r="32197">
          <cell r="I32197" t="str">
            <v>640323198402012423</v>
          </cell>
          <cell r="J32197" t="str">
            <v>白塔水村</v>
          </cell>
        </row>
        <row r="32198">
          <cell r="I32198" t="str">
            <v>640323195708052416</v>
          </cell>
          <cell r="J32198" t="str">
            <v>白塔水村</v>
          </cell>
        </row>
        <row r="32199">
          <cell r="I32199" t="str">
            <v>640323195802202425</v>
          </cell>
          <cell r="J32199" t="str">
            <v>白塔水村</v>
          </cell>
        </row>
        <row r="32200">
          <cell r="I32200" t="str">
            <v>640323195205132414</v>
          </cell>
          <cell r="J32200" t="str">
            <v>白塔水村</v>
          </cell>
        </row>
        <row r="32201">
          <cell r="I32201" t="str">
            <v>640323195211162425</v>
          </cell>
          <cell r="J32201" t="str">
            <v>白塔水村</v>
          </cell>
        </row>
        <row r="32202">
          <cell r="I32202" t="str">
            <v>640323197403182016</v>
          </cell>
          <cell r="J32202" t="str">
            <v>白塔水村</v>
          </cell>
        </row>
        <row r="32203">
          <cell r="I32203" t="str">
            <v>640323197412182026</v>
          </cell>
          <cell r="J32203" t="str">
            <v>白塔水村</v>
          </cell>
        </row>
        <row r="32204">
          <cell r="I32204" t="str">
            <v>640323199512122011</v>
          </cell>
          <cell r="J32204" t="str">
            <v>白塔水村</v>
          </cell>
        </row>
        <row r="32205">
          <cell r="I32205" t="str">
            <v>640323199812052043</v>
          </cell>
          <cell r="J32205" t="str">
            <v>白塔水村</v>
          </cell>
        </row>
        <row r="32206">
          <cell r="I32206" t="str">
            <v>642103196804234711</v>
          </cell>
          <cell r="J32206" t="str">
            <v>白塔水村</v>
          </cell>
        </row>
        <row r="32207">
          <cell r="I32207" t="str">
            <v>640324197303173821</v>
          </cell>
          <cell r="J32207" t="str">
            <v>白塔水村</v>
          </cell>
        </row>
        <row r="32208">
          <cell r="I32208" t="str">
            <v>640382199302074613</v>
          </cell>
          <cell r="J32208" t="str">
            <v>白塔水村</v>
          </cell>
        </row>
        <row r="32209">
          <cell r="I32209" t="str">
            <v>640382199708224626</v>
          </cell>
          <cell r="J32209" t="str">
            <v>白塔水村</v>
          </cell>
        </row>
        <row r="32210">
          <cell r="I32210" t="str">
            <v>640323194310102415</v>
          </cell>
          <cell r="J32210" t="str">
            <v>白塔水村</v>
          </cell>
        </row>
        <row r="32211">
          <cell r="I32211" t="str">
            <v>640323194504082424</v>
          </cell>
          <cell r="J32211" t="str">
            <v>白塔水村</v>
          </cell>
        </row>
        <row r="32212">
          <cell r="I32212" t="str">
            <v>640323195104182412</v>
          </cell>
          <cell r="J32212" t="str">
            <v>白塔水村</v>
          </cell>
        </row>
        <row r="32213">
          <cell r="I32213" t="str">
            <v>640323195108302426</v>
          </cell>
          <cell r="J32213" t="str">
            <v>白塔水村</v>
          </cell>
        </row>
        <row r="32214">
          <cell r="I32214" t="str">
            <v>640323195403192418</v>
          </cell>
          <cell r="J32214" t="str">
            <v>白塔水村</v>
          </cell>
        </row>
        <row r="32215">
          <cell r="I32215" t="str">
            <v>640323195702132423</v>
          </cell>
          <cell r="J32215" t="str">
            <v>白塔水村</v>
          </cell>
        </row>
        <row r="32216">
          <cell r="I32216" t="str">
            <v>640323196004082419</v>
          </cell>
          <cell r="J32216" t="str">
            <v>白塔水村</v>
          </cell>
        </row>
        <row r="32217">
          <cell r="I32217" t="str">
            <v>642126196405182429</v>
          </cell>
          <cell r="J32217" t="str">
            <v>白塔水村</v>
          </cell>
        </row>
        <row r="32218">
          <cell r="I32218" t="str">
            <v>640323196409132015</v>
          </cell>
          <cell r="J32218" t="str">
            <v>白塔水村</v>
          </cell>
        </row>
        <row r="32219">
          <cell r="I32219" t="str">
            <v>640323196501102046</v>
          </cell>
          <cell r="J32219" t="str">
            <v>白塔水村</v>
          </cell>
        </row>
        <row r="32220">
          <cell r="I32220" t="str">
            <v>640323199809182058</v>
          </cell>
          <cell r="J32220" t="str">
            <v>白塔水村</v>
          </cell>
        </row>
        <row r="32221">
          <cell r="I32221" t="str">
            <v>640323199607152029</v>
          </cell>
          <cell r="J32221" t="str">
            <v>白塔水村</v>
          </cell>
        </row>
        <row r="32222">
          <cell r="I32222" t="str">
            <v>640323195707162410</v>
          </cell>
          <cell r="J32222" t="str">
            <v>白塔水村</v>
          </cell>
        </row>
        <row r="32223">
          <cell r="I32223" t="str">
            <v>640323198204172012</v>
          </cell>
          <cell r="J32223" t="str">
            <v>白塔水村</v>
          </cell>
        </row>
        <row r="32224">
          <cell r="I32224" t="str">
            <v>64032419870419162X</v>
          </cell>
          <cell r="J32224" t="str">
            <v>白塔水村</v>
          </cell>
        </row>
        <row r="32225">
          <cell r="I32225" t="str">
            <v>64030220140117401X</v>
          </cell>
          <cell r="J32225" t="str">
            <v>白塔水村</v>
          </cell>
        </row>
        <row r="32226">
          <cell r="I32226" t="str">
            <v>640302201401174036</v>
          </cell>
          <cell r="J32226" t="str">
            <v>白塔水村</v>
          </cell>
        </row>
        <row r="32227">
          <cell r="I32227" t="str">
            <v>642103197006094739</v>
          </cell>
          <cell r="J32227" t="str">
            <v>白塔水村</v>
          </cell>
        </row>
        <row r="32228">
          <cell r="I32228" t="str">
            <v>642103197311014627</v>
          </cell>
          <cell r="J32228" t="str">
            <v>白塔水村</v>
          </cell>
        </row>
        <row r="32229">
          <cell r="I32229" t="str">
            <v>640382199810014633</v>
          </cell>
          <cell r="J32229" t="str">
            <v>白塔水村</v>
          </cell>
        </row>
        <row r="32230">
          <cell r="I32230" t="str">
            <v>640382199411114629</v>
          </cell>
          <cell r="J32230" t="str">
            <v>白塔水村</v>
          </cell>
        </row>
        <row r="32231">
          <cell r="I32231" t="str">
            <v>640382199608184620</v>
          </cell>
          <cell r="J32231" t="str">
            <v>白塔水村</v>
          </cell>
        </row>
        <row r="32232">
          <cell r="I32232" t="str">
            <v>642103195111074618</v>
          </cell>
          <cell r="J32232" t="str">
            <v>白塔水村</v>
          </cell>
        </row>
        <row r="32233">
          <cell r="I32233" t="str">
            <v>642103195605054721</v>
          </cell>
          <cell r="J32233" t="str">
            <v>白塔水村</v>
          </cell>
        </row>
        <row r="32234">
          <cell r="I32234" t="str">
            <v>642103195504084737</v>
          </cell>
          <cell r="J32234" t="str">
            <v>白塔水村</v>
          </cell>
        </row>
        <row r="32235">
          <cell r="I32235" t="str">
            <v>642103195610154727</v>
          </cell>
          <cell r="J32235" t="str">
            <v>白塔水村</v>
          </cell>
        </row>
        <row r="32236">
          <cell r="I32236" t="str">
            <v>642103192808174615</v>
          </cell>
          <cell r="J32236" t="str">
            <v>白塔水村</v>
          </cell>
        </row>
        <row r="32237">
          <cell r="I32237" t="str">
            <v>642103193803234628</v>
          </cell>
          <cell r="J32237" t="str">
            <v>白塔水村</v>
          </cell>
        </row>
        <row r="32238">
          <cell r="I32238" t="str">
            <v>642103195810084719</v>
          </cell>
          <cell r="J32238" t="str">
            <v>白塔水村</v>
          </cell>
        </row>
        <row r="32239">
          <cell r="I32239" t="str">
            <v>642103196110254726</v>
          </cell>
          <cell r="J32239" t="str">
            <v>白塔水村</v>
          </cell>
        </row>
        <row r="32240">
          <cell r="I32240" t="str">
            <v>640382198905244613</v>
          </cell>
          <cell r="J32240" t="str">
            <v>白塔水村</v>
          </cell>
        </row>
        <row r="32241">
          <cell r="I32241" t="str">
            <v>640300195503270423</v>
          </cell>
          <cell r="J32241" t="str">
            <v>红星村</v>
          </cell>
        </row>
        <row r="32242">
          <cell r="I32242" t="str">
            <v>640300198204050432</v>
          </cell>
          <cell r="J32242" t="str">
            <v>红星村</v>
          </cell>
        </row>
        <row r="32243">
          <cell r="I32243" t="str">
            <v>640300198508070467</v>
          </cell>
          <cell r="J32243" t="str">
            <v>红星村</v>
          </cell>
        </row>
        <row r="32244">
          <cell r="I32244" t="str">
            <v>640324200709123810</v>
          </cell>
          <cell r="J32244" t="str">
            <v>红星村</v>
          </cell>
        </row>
        <row r="32245">
          <cell r="I32245" t="str">
            <v>640324200407103718</v>
          </cell>
          <cell r="J32245" t="str">
            <v>红星村</v>
          </cell>
        </row>
        <row r="32246">
          <cell r="I32246" t="str">
            <v>640300198503270427</v>
          </cell>
          <cell r="J32246" t="str">
            <v>红星村</v>
          </cell>
        </row>
        <row r="32247">
          <cell r="I32247" t="str">
            <v>640324200909073811</v>
          </cell>
          <cell r="J32247" t="str">
            <v>红星村</v>
          </cell>
        </row>
        <row r="32248">
          <cell r="I32248" t="str">
            <v>640324200402043816</v>
          </cell>
          <cell r="J32248" t="str">
            <v>红星村</v>
          </cell>
        </row>
        <row r="32249">
          <cell r="I32249" t="str">
            <v>640300196004060418</v>
          </cell>
          <cell r="J32249" t="str">
            <v>红星村</v>
          </cell>
        </row>
        <row r="32250">
          <cell r="I32250" t="str">
            <v>64030019630303042X</v>
          </cell>
          <cell r="J32250" t="str">
            <v>红星村</v>
          </cell>
        </row>
        <row r="32251">
          <cell r="I32251" t="str">
            <v>640300198810030466</v>
          </cell>
          <cell r="J32251" t="str">
            <v>红星村</v>
          </cell>
        </row>
        <row r="32252">
          <cell r="I32252" t="str">
            <v>640324200908293812</v>
          </cell>
          <cell r="J32252" t="str">
            <v>红星村</v>
          </cell>
        </row>
        <row r="32253">
          <cell r="I32253" t="str">
            <v>640303201502153820</v>
          </cell>
          <cell r="J32253" t="str">
            <v>红星村</v>
          </cell>
        </row>
        <row r="32254">
          <cell r="I32254" t="str">
            <v>64212719670610181X</v>
          </cell>
          <cell r="J32254" t="str">
            <v>红星村</v>
          </cell>
        </row>
        <row r="32255">
          <cell r="I32255" t="str">
            <v>640300196805270423</v>
          </cell>
          <cell r="J32255" t="str">
            <v>红星村</v>
          </cell>
        </row>
        <row r="32256">
          <cell r="I32256" t="str">
            <v>640324201202223817</v>
          </cell>
          <cell r="J32256" t="str">
            <v>红星村</v>
          </cell>
        </row>
        <row r="32257">
          <cell r="I32257" t="str">
            <v>640300197007040433</v>
          </cell>
          <cell r="J32257" t="str">
            <v>红星村</v>
          </cell>
        </row>
        <row r="32258">
          <cell r="I32258" t="str">
            <v>640300197304200421</v>
          </cell>
          <cell r="J32258" t="str">
            <v>红星村</v>
          </cell>
        </row>
        <row r="32259">
          <cell r="I32259" t="str">
            <v>640300199202150434</v>
          </cell>
          <cell r="J32259" t="str">
            <v>红星村</v>
          </cell>
        </row>
        <row r="32260">
          <cell r="I32260" t="str">
            <v>642127196205151835</v>
          </cell>
          <cell r="J32260" t="str">
            <v>红星村</v>
          </cell>
        </row>
        <row r="32261">
          <cell r="I32261" t="str">
            <v>640300200004300425</v>
          </cell>
          <cell r="J32261" t="str">
            <v>红星村</v>
          </cell>
        </row>
        <row r="32262">
          <cell r="I32262" t="str">
            <v>640300199201080462</v>
          </cell>
          <cell r="J32262" t="str">
            <v>红星村</v>
          </cell>
        </row>
        <row r="32263">
          <cell r="I32263" t="str">
            <v>640324201205053825</v>
          </cell>
          <cell r="J32263" t="str">
            <v>红星村</v>
          </cell>
        </row>
        <row r="32264">
          <cell r="I32264" t="str">
            <v>640300197603050435</v>
          </cell>
          <cell r="J32264" t="str">
            <v>红星村</v>
          </cell>
        </row>
        <row r="32265">
          <cell r="I32265" t="str">
            <v>640300199710120477</v>
          </cell>
          <cell r="J32265" t="str">
            <v>红星村</v>
          </cell>
        </row>
        <row r="32266">
          <cell r="I32266" t="str">
            <v>640324201107293841</v>
          </cell>
          <cell r="J32266" t="str">
            <v>红星村</v>
          </cell>
        </row>
        <row r="32267">
          <cell r="I32267" t="str">
            <v>642127196208101833</v>
          </cell>
          <cell r="J32267" t="str">
            <v>红星村</v>
          </cell>
        </row>
        <row r="32268">
          <cell r="I32268" t="str">
            <v>640300196410050485</v>
          </cell>
          <cell r="J32268" t="str">
            <v>红星村</v>
          </cell>
        </row>
        <row r="32269">
          <cell r="I32269" t="str">
            <v>642127193401171813</v>
          </cell>
          <cell r="J32269" t="str">
            <v>红星村</v>
          </cell>
        </row>
        <row r="32270">
          <cell r="I32270" t="str">
            <v>640300194207240428</v>
          </cell>
          <cell r="J32270" t="str">
            <v>红星村</v>
          </cell>
        </row>
        <row r="32271">
          <cell r="I32271" t="str">
            <v>642127195705301815</v>
          </cell>
          <cell r="J32271" t="str">
            <v>红星村</v>
          </cell>
        </row>
        <row r="32272">
          <cell r="I32272" t="str">
            <v>640324198201101442</v>
          </cell>
          <cell r="J32272" t="str">
            <v>红星村</v>
          </cell>
        </row>
        <row r="32273">
          <cell r="I32273" t="str">
            <v>640324200912011427</v>
          </cell>
          <cell r="J32273" t="str">
            <v>红星村</v>
          </cell>
        </row>
        <row r="32274">
          <cell r="I32274" t="str">
            <v>640300193003230426</v>
          </cell>
          <cell r="J32274" t="str">
            <v>红星村</v>
          </cell>
        </row>
        <row r="32275">
          <cell r="I32275" t="str">
            <v>640300196810210417</v>
          </cell>
          <cell r="J32275" t="str">
            <v>红星村</v>
          </cell>
        </row>
        <row r="32276">
          <cell r="I32276" t="str">
            <v>640300199608210433</v>
          </cell>
          <cell r="J32276" t="str">
            <v>红星村</v>
          </cell>
        </row>
        <row r="32277">
          <cell r="I32277" t="str">
            <v>640300200005260429</v>
          </cell>
          <cell r="J32277" t="str">
            <v>红星村</v>
          </cell>
        </row>
        <row r="32278">
          <cell r="I32278" t="str">
            <v>640300193803150467</v>
          </cell>
          <cell r="J32278" t="str">
            <v>红星村</v>
          </cell>
        </row>
        <row r="32279">
          <cell r="I32279" t="str">
            <v>640300194402280417</v>
          </cell>
          <cell r="J32279" t="str">
            <v>红星村</v>
          </cell>
        </row>
        <row r="32280">
          <cell r="I32280" t="str">
            <v>642127194303171814</v>
          </cell>
          <cell r="J32280" t="str">
            <v>红星村</v>
          </cell>
        </row>
        <row r="32281">
          <cell r="I32281" t="str">
            <v>640300198101120418</v>
          </cell>
          <cell r="J32281" t="str">
            <v>红星村</v>
          </cell>
        </row>
        <row r="32282">
          <cell r="I32282" t="str">
            <v>640324200505133822</v>
          </cell>
          <cell r="J32282" t="str">
            <v>红星村</v>
          </cell>
        </row>
        <row r="32283">
          <cell r="I32283" t="str">
            <v>64030019560823041X</v>
          </cell>
          <cell r="J32283" t="str">
            <v>红星村</v>
          </cell>
        </row>
        <row r="32284">
          <cell r="I32284" t="str">
            <v>640300196904050442</v>
          </cell>
          <cell r="J32284" t="str">
            <v>红星村</v>
          </cell>
        </row>
        <row r="32285">
          <cell r="I32285" t="str">
            <v>640300198910050456</v>
          </cell>
          <cell r="J32285" t="str">
            <v>红星村</v>
          </cell>
        </row>
        <row r="32286">
          <cell r="I32286" t="str">
            <v>640324199705283723</v>
          </cell>
          <cell r="J32286" t="str">
            <v>红星村</v>
          </cell>
        </row>
        <row r="32287">
          <cell r="I32287" t="str">
            <v>640324201407073824</v>
          </cell>
          <cell r="J32287" t="str">
            <v>红星村</v>
          </cell>
        </row>
        <row r="32288">
          <cell r="I32288" t="str">
            <v>64030320160104382X</v>
          </cell>
          <cell r="J32288" t="str">
            <v>红星村</v>
          </cell>
        </row>
        <row r="32289">
          <cell r="I32289" t="str">
            <v>640300196708140416</v>
          </cell>
          <cell r="J32289" t="str">
            <v>红星村</v>
          </cell>
        </row>
        <row r="32290">
          <cell r="I32290" t="str">
            <v>640300197408170423</v>
          </cell>
          <cell r="J32290" t="str">
            <v>红星村</v>
          </cell>
        </row>
        <row r="32291">
          <cell r="I32291" t="str">
            <v>640300199704080413</v>
          </cell>
          <cell r="J32291" t="str">
            <v>红星村</v>
          </cell>
        </row>
        <row r="32292">
          <cell r="I32292" t="str">
            <v>642127196203051857</v>
          </cell>
          <cell r="J32292" t="str">
            <v>红星村</v>
          </cell>
        </row>
        <row r="32293">
          <cell r="I32293" t="str">
            <v>642127196503151841</v>
          </cell>
          <cell r="J32293" t="str">
            <v>红星村</v>
          </cell>
        </row>
        <row r="32294">
          <cell r="I32294" t="str">
            <v>642127195002261810</v>
          </cell>
          <cell r="J32294" t="str">
            <v>红星村</v>
          </cell>
        </row>
        <row r="32295">
          <cell r="I32295" t="str">
            <v>642127195205271824</v>
          </cell>
          <cell r="J32295" t="str">
            <v>红星村</v>
          </cell>
        </row>
        <row r="32296">
          <cell r="I32296" t="str">
            <v>640300197002070430</v>
          </cell>
          <cell r="J32296" t="str">
            <v>红星村</v>
          </cell>
        </row>
        <row r="32297">
          <cell r="I32297" t="str">
            <v>640300197204150420</v>
          </cell>
          <cell r="J32297" t="str">
            <v>红星村</v>
          </cell>
        </row>
        <row r="32298">
          <cell r="I32298" t="str">
            <v>640300199912120432</v>
          </cell>
          <cell r="J32298" t="str">
            <v>红星村</v>
          </cell>
        </row>
        <row r="32299">
          <cell r="I32299" t="str">
            <v>640300197605100459</v>
          </cell>
          <cell r="J32299" t="str">
            <v>红星村</v>
          </cell>
        </row>
        <row r="32300">
          <cell r="I32300" t="str">
            <v>642223198203104727</v>
          </cell>
          <cell r="J32300" t="str">
            <v>红星村</v>
          </cell>
        </row>
        <row r="32301">
          <cell r="I32301" t="str">
            <v>640300196310100414</v>
          </cell>
          <cell r="J32301" t="str">
            <v>红星村</v>
          </cell>
        </row>
        <row r="32302">
          <cell r="I32302" t="str">
            <v>640322196502074722</v>
          </cell>
          <cell r="J32302" t="str">
            <v>红星村</v>
          </cell>
        </row>
        <row r="32303">
          <cell r="I32303" t="str">
            <v>640324201306203853</v>
          </cell>
          <cell r="J32303" t="str">
            <v>红星村</v>
          </cell>
        </row>
        <row r="32304">
          <cell r="I32304" t="str">
            <v>642127195602101810</v>
          </cell>
          <cell r="J32304" t="str">
            <v>红星村</v>
          </cell>
        </row>
        <row r="32305">
          <cell r="I32305" t="str">
            <v>640300196007050442</v>
          </cell>
          <cell r="J32305" t="str">
            <v>红星村</v>
          </cell>
        </row>
        <row r="32306">
          <cell r="I32306" t="str">
            <v>640300196802040411</v>
          </cell>
          <cell r="J32306" t="str">
            <v>红星村</v>
          </cell>
        </row>
        <row r="32307">
          <cell r="I32307" t="str">
            <v>64030019720413042X</v>
          </cell>
          <cell r="J32307" t="str">
            <v>红星村</v>
          </cell>
        </row>
        <row r="32308">
          <cell r="I32308" t="str">
            <v>640300199502180432</v>
          </cell>
          <cell r="J32308" t="str">
            <v>红星村</v>
          </cell>
        </row>
        <row r="32309">
          <cell r="I32309" t="str">
            <v>640300199305100464</v>
          </cell>
          <cell r="J32309" t="str">
            <v>红星村</v>
          </cell>
        </row>
        <row r="32310">
          <cell r="I32310" t="str">
            <v>640300199202060447</v>
          </cell>
          <cell r="J32310" t="str">
            <v>红星村</v>
          </cell>
        </row>
        <row r="32311">
          <cell r="I32311" t="str">
            <v>640300198001030415</v>
          </cell>
          <cell r="J32311" t="str">
            <v>红星村</v>
          </cell>
        </row>
        <row r="32312">
          <cell r="I32312" t="str">
            <v>64032219800513472X</v>
          </cell>
          <cell r="J32312" t="str">
            <v>红星村</v>
          </cell>
        </row>
        <row r="32313">
          <cell r="I32313" t="str">
            <v>640300200311020415</v>
          </cell>
          <cell r="J32313" t="str">
            <v>红星村</v>
          </cell>
        </row>
        <row r="32314">
          <cell r="I32314" t="str">
            <v>640300199905200493</v>
          </cell>
          <cell r="J32314" t="str">
            <v>红星村</v>
          </cell>
        </row>
        <row r="32315">
          <cell r="I32315" t="str">
            <v>640324195706233818</v>
          </cell>
          <cell r="J32315" t="str">
            <v>红星村</v>
          </cell>
        </row>
        <row r="32316">
          <cell r="I32316" t="str">
            <v>640324196103103824</v>
          </cell>
          <cell r="J32316" t="str">
            <v>红星村</v>
          </cell>
        </row>
        <row r="32317">
          <cell r="I32317" t="str">
            <v>640300196608100417</v>
          </cell>
          <cell r="J32317" t="str">
            <v>红星村</v>
          </cell>
        </row>
        <row r="32318">
          <cell r="I32318" t="str">
            <v>640300196905010442</v>
          </cell>
          <cell r="J32318" t="str">
            <v>红星村</v>
          </cell>
        </row>
        <row r="32319">
          <cell r="I32319" t="str">
            <v>640300199201060410</v>
          </cell>
          <cell r="J32319" t="str">
            <v>红星村</v>
          </cell>
        </row>
        <row r="32320">
          <cell r="I32320" t="str">
            <v>640324199107153822</v>
          </cell>
          <cell r="J32320" t="str">
            <v>红星村</v>
          </cell>
        </row>
        <row r="32321">
          <cell r="I32321" t="str">
            <v>640303201507083825</v>
          </cell>
          <cell r="J32321" t="str">
            <v>红星村</v>
          </cell>
        </row>
        <row r="32322">
          <cell r="I32322" t="str">
            <v>640303201709263824</v>
          </cell>
          <cell r="J32322" t="str">
            <v>红星村</v>
          </cell>
        </row>
        <row r="32323">
          <cell r="I32323" t="str">
            <v>64212719520903181X</v>
          </cell>
          <cell r="J32323" t="str">
            <v>红星村</v>
          </cell>
        </row>
        <row r="32324">
          <cell r="I32324" t="str">
            <v>642127195309031825</v>
          </cell>
          <cell r="J32324" t="str">
            <v>红星村</v>
          </cell>
        </row>
        <row r="32325">
          <cell r="I32325" t="str">
            <v>640300196812150438</v>
          </cell>
          <cell r="J32325" t="str">
            <v>红星村</v>
          </cell>
        </row>
        <row r="32326">
          <cell r="I32326" t="str">
            <v>640300197207100429</v>
          </cell>
          <cell r="J32326" t="str">
            <v>红星村</v>
          </cell>
        </row>
        <row r="32327">
          <cell r="I32327" t="str">
            <v>640300199503100430</v>
          </cell>
          <cell r="J32327" t="str">
            <v>红星村</v>
          </cell>
        </row>
        <row r="32328">
          <cell r="I32328" t="str">
            <v>640300197003040452</v>
          </cell>
          <cell r="J32328" t="str">
            <v>红星村</v>
          </cell>
        </row>
        <row r="32329">
          <cell r="I32329" t="str">
            <v>640300197609200465</v>
          </cell>
          <cell r="J32329" t="str">
            <v>红星村</v>
          </cell>
        </row>
        <row r="32330">
          <cell r="I32330" t="str">
            <v>640300193303030418</v>
          </cell>
          <cell r="J32330" t="str">
            <v>红星村</v>
          </cell>
        </row>
        <row r="32331">
          <cell r="I32331" t="str">
            <v>640300194007140449</v>
          </cell>
          <cell r="J32331" t="str">
            <v>红星村</v>
          </cell>
        </row>
        <row r="32332">
          <cell r="I32332" t="str">
            <v>64030019530624041X</v>
          </cell>
          <cell r="J32332" t="str">
            <v>红星村</v>
          </cell>
        </row>
        <row r="32333">
          <cell r="I32333" t="str">
            <v>640300195402070422</v>
          </cell>
          <cell r="J32333" t="str">
            <v>红星村</v>
          </cell>
        </row>
        <row r="32334">
          <cell r="I32334" t="str">
            <v>640324200609293812</v>
          </cell>
          <cell r="J32334" t="str">
            <v>红星村</v>
          </cell>
        </row>
        <row r="32335">
          <cell r="I32335" t="str">
            <v>640324200808233812</v>
          </cell>
          <cell r="J32335" t="str">
            <v>红星村</v>
          </cell>
        </row>
        <row r="32336">
          <cell r="I32336" t="str">
            <v>640300195002250416</v>
          </cell>
          <cell r="J32336" t="str">
            <v>红星村</v>
          </cell>
        </row>
        <row r="32337">
          <cell r="I32337" t="str">
            <v>640300199610200453</v>
          </cell>
          <cell r="J32337" t="str">
            <v>红星村</v>
          </cell>
        </row>
        <row r="32338">
          <cell r="I32338" t="str">
            <v>640300197506250435</v>
          </cell>
          <cell r="J32338" t="str">
            <v>红星村</v>
          </cell>
        </row>
        <row r="32339">
          <cell r="I32339" t="str">
            <v>640300197509120425</v>
          </cell>
          <cell r="J32339" t="str">
            <v>红星村</v>
          </cell>
        </row>
        <row r="32340">
          <cell r="I32340" t="str">
            <v>640300194401180422</v>
          </cell>
          <cell r="J32340" t="str">
            <v>红星村</v>
          </cell>
        </row>
        <row r="32341">
          <cell r="I32341" t="str">
            <v>64030019580402041X</v>
          </cell>
          <cell r="J32341" t="str">
            <v>红星村</v>
          </cell>
        </row>
        <row r="32342">
          <cell r="I32342" t="str">
            <v>640300196004050447</v>
          </cell>
          <cell r="J32342" t="str">
            <v>红星村</v>
          </cell>
        </row>
        <row r="32343">
          <cell r="I32343" t="str">
            <v>64030020011008042X</v>
          </cell>
          <cell r="J32343" t="str">
            <v>红星村</v>
          </cell>
        </row>
        <row r="32344">
          <cell r="I32344" t="str">
            <v>640300197110270413</v>
          </cell>
          <cell r="J32344" t="str">
            <v>红星村</v>
          </cell>
        </row>
        <row r="32345">
          <cell r="I32345" t="str">
            <v>640300197704160422</v>
          </cell>
          <cell r="J32345" t="str">
            <v>红星村</v>
          </cell>
        </row>
        <row r="32346">
          <cell r="I32346" t="str">
            <v>640300199303270419</v>
          </cell>
          <cell r="J32346" t="str">
            <v>红星村</v>
          </cell>
        </row>
        <row r="32347">
          <cell r="I32347" t="str">
            <v>640300200107250424</v>
          </cell>
          <cell r="J32347" t="str">
            <v>红星村</v>
          </cell>
        </row>
        <row r="32348">
          <cell r="I32348" t="str">
            <v>640300196905060415</v>
          </cell>
          <cell r="J32348" t="str">
            <v>红星村</v>
          </cell>
        </row>
        <row r="32349">
          <cell r="I32349" t="str">
            <v>640300197205200426</v>
          </cell>
          <cell r="J32349" t="str">
            <v>红星村</v>
          </cell>
        </row>
        <row r="32350">
          <cell r="I32350" t="str">
            <v>640300199502180459</v>
          </cell>
          <cell r="J32350" t="str">
            <v>红星村</v>
          </cell>
        </row>
        <row r="32351">
          <cell r="I32351" t="str">
            <v>640300199912200416</v>
          </cell>
          <cell r="J32351" t="str">
            <v>红星村</v>
          </cell>
        </row>
        <row r="32352">
          <cell r="I32352" t="str">
            <v>640324199105083816</v>
          </cell>
          <cell r="J32352" t="str">
            <v>红星村</v>
          </cell>
        </row>
        <row r="32353">
          <cell r="I32353" t="str">
            <v>640300199102070429</v>
          </cell>
          <cell r="J32353" t="str">
            <v>红星村</v>
          </cell>
        </row>
        <row r="32354">
          <cell r="I32354" t="str">
            <v>640324201210183819</v>
          </cell>
          <cell r="J32354" t="str">
            <v>红星村</v>
          </cell>
        </row>
        <row r="32355">
          <cell r="I32355" t="str">
            <v>640303201603193813</v>
          </cell>
          <cell r="J32355" t="str">
            <v>红星村</v>
          </cell>
        </row>
        <row r="32356">
          <cell r="I32356" t="str">
            <v>640300194306050419</v>
          </cell>
          <cell r="J32356" t="str">
            <v>红星村</v>
          </cell>
        </row>
        <row r="32357">
          <cell r="I32357" t="str">
            <v>640300194102030424</v>
          </cell>
          <cell r="J32357" t="str">
            <v>红星村</v>
          </cell>
        </row>
        <row r="32358">
          <cell r="I32358" t="str">
            <v>640300196602280410</v>
          </cell>
          <cell r="J32358" t="str">
            <v>红星村</v>
          </cell>
        </row>
        <row r="32359">
          <cell r="I32359" t="str">
            <v>640300196803200421</v>
          </cell>
          <cell r="J32359" t="str">
            <v>红星村</v>
          </cell>
        </row>
        <row r="32360">
          <cell r="I32360" t="str">
            <v>640300196607080418</v>
          </cell>
          <cell r="J32360" t="str">
            <v>红星村</v>
          </cell>
        </row>
        <row r="32361">
          <cell r="I32361" t="str">
            <v>642127196610151820</v>
          </cell>
          <cell r="J32361" t="str">
            <v>红星村</v>
          </cell>
        </row>
        <row r="32362">
          <cell r="I32362" t="str">
            <v>640300196808070419</v>
          </cell>
          <cell r="J32362" t="str">
            <v>红星村</v>
          </cell>
        </row>
        <row r="32363">
          <cell r="I32363" t="str">
            <v>640300197003170425</v>
          </cell>
          <cell r="J32363" t="str">
            <v>红星村</v>
          </cell>
        </row>
        <row r="32364">
          <cell r="I32364" t="str">
            <v>64212719650107183X</v>
          </cell>
          <cell r="J32364" t="str">
            <v>红星村</v>
          </cell>
        </row>
        <row r="32365">
          <cell r="I32365" t="str">
            <v>642127196712251822</v>
          </cell>
          <cell r="J32365" t="str">
            <v>红星村</v>
          </cell>
        </row>
        <row r="32366">
          <cell r="I32366" t="str">
            <v>640324201102103818</v>
          </cell>
          <cell r="J32366" t="str">
            <v>红星村</v>
          </cell>
        </row>
        <row r="32367">
          <cell r="I32367" t="str">
            <v>64030019421225041X</v>
          </cell>
          <cell r="J32367" t="str">
            <v>红星村</v>
          </cell>
        </row>
        <row r="32368">
          <cell r="I32368" t="str">
            <v>640300196906290415</v>
          </cell>
          <cell r="J32368" t="str">
            <v>红星村</v>
          </cell>
        </row>
        <row r="32369">
          <cell r="I32369" t="str">
            <v>64030019700305044X</v>
          </cell>
          <cell r="J32369" t="str">
            <v>红星村</v>
          </cell>
        </row>
        <row r="32370">
          <cell r="I32370" t="str">
            <v>640324197303073812</v>
          </cell>
          <cell r="J32370" t="str">
            <v>红星村</v>
          </cell>
        </row>
        <row r="32371">
          <cell r="I32371" t="str">
            <v>640324194403023827</v>
          </cell>
          <cell r="J32371" t="str">
            <v>红星村</v>
          </cell>
        </row>
        <row r="32372">
          <cell r="I32372" t="str">
            <v>640324197507053813</v>
          </cell>
          <cell r="J32372" t="str">
            <v>红星村</v>
          </cell>
        </row>
        <row r="32373">
          <cell r="I32373" t="str">
            <v>640324198105063810</v>
          </cell>
          <cell r="J32373" t="str">
            <v>红星村</v>
          </cell>
        </row>
        <row r="32374">
          <cell r="I32374" t="str">
            <v>640300196905040430</v>
          </cell>
          <cell r="J32374" t="str">
            <v>红星村</v>
          </cell>
        </row>
        <row r="32375">
          <cell r="I32375" t="str">
            <v>640300197501050442</v>
          </cell>
          <cell r="J32375" t="str">
            <v>红星村</v>
          </cell>
        </row>
        <row r="32376">
          <cell r="I32376" t="str">
            <v>640300199003120419</v>
          </cell>
          <cell r="J32376" t="str">
            <v>红星村</v>
          </cell>
        </row>
        <row r="32377">
          <cell r="I32377" t="str">
            <v>640300199406070487</v>
          </cell>
          <cell r="J32377" t="str">
            <v>红星村</v>
          </cell>
        </row>
        <row r="32378">
          <cell r="I32378" t="str">
            <v>640300196207100459</v>
          </cell>
          <cell r="J32378" t="str">
            <v>红星村</v>
          </cell>
        </row>
        <row r="32379">
          <cell r="I32379" t="str">
            <v>64030019660406042X</v>
          </cell>
          <cell r="J32379" t="str">
            <v>红星村</v>
          </cell>
        </row>
        <row r="32380">
          <cell r="I32380" t="str">
            <v>640300198403040472</v>
          </cell>
          <cell r="J32380" t="str">
            <v>红星村</v>
          </cell>
        </row>
        <row r="32381">
          <cell r="I32381" t="str">
            <v>640324199007161825</v>
          </cell>
          <cell r="J32381" t="str">
            <v>红星村</v>
          </cell>
        </row>
        <row r="32382">
          <cell r="I32382" t="str">
            <v>640324201504131811</v>
          </cell>
          <cell r="J32382" t="str">
            <v>红星村</v>
          </cell>
        </row>
        <row r="32383">
          <cell r="I32383" t="str">
            <v>640324200905081822</v>
          </cell>
          <cell r="J32383" t="str">
            <v>红星村</v>
          </cell>
        </row>
        <row r="32384">
          <cell r="I32384" t="str">
            <v>640300196606010418</v>
          </cell>
          <cell r="J32384" t="str">
            <v>红星村</v>
          </cell>
        </row>
        <row r="32385">
          <cell r="I32385" t="str">
            <v>640300196606010426</v>
          </cell>
          <cell r="J32385" t="str">
            <v>红星村</v>
          </cell>
        </row>
        <row r="32386">
          <cell r="I32386" t="str">
            <v>640300196305100516</v>
          </cell>
          <cell r="J32386" t="str">
            <v>红星村</v>
          </cell>
        </row>
        <row r="32387">
          <cell r="I32387" t="str">
            <v>640300196705020427</v>
          </cell>
          <cell r="J32387" t="str">
            <v>红星村</v>
          </cell>
        </row>
        <row r="32388">
          <cell r="I32388" t="str">
            <v>640324199806063519</v>
          </cell>
          <cell r="J32388" t="str">
            <v>红星村</v>
          </cell>
        </row>
        <row r="32389">
          <cell r="I32389" t="str">
            <v>640324197110023712</v>
          </cell>
          <cell r="J32389" t="str">
            <v>红星村</v>
          </cell>
        </row>
        <row r="32390">
          <cell r="I32390" t="str">
            <v>640324197304093727</v>
          </cell>
          <cell r="J32390" t="str">
            <v>红星村</v>
          </cell>
        </row>
        <row r="32391">
          <cell r="I32391" t="str">
            <v>640324200405103810</v>
          </cell>
          <cell r="J32391" t="str">
            <v>红星村</v>
          </cell>
        </row>
        <row r="32392">
          <cell r="I32392" t="str">
            <v>640300193706300419</v>
          </cell>
          <cell r="J32392" t="str">
            <v>红星村</v>
          </cell>
        </row>
        <row r="32393">
          <cell r="I32393" t="str">
            <v>640300194003140425</v>
          </cell>
          <cell r="J32393" t="str">
            <v>红星村</v>
          </cell>
        </row>
        <row r="32394">
          <cell r="I32394" t="str">
            <v>640300196402220413</v>
          </cell>
          <cell r="J32394" t="str">
            <v>红星村</v>
          </cell>
        </row>
        <row r="32395">
          <cell r="I32395" t="str">
            <v>640300196806250424</v>
          </cell>
          <cell r="J32395" t="str">
            <v>红星村</v>
          </cell>
        </row>
        <row r="32396">
          <cell r="I32396" t="str">
            <v>640324199208093814</v>
          </cell>
          <cell r="J32396" t="str">
            <v>红星村</v>
          </cell>
        </row>
        <row r="32397">
          <cell r="I32397" t="str">
            <v>640300198001010414</v>
          </cell>
          <cell r="J32397" t="str">
            <v>红星村</v>
          </cell>
        </row>
        <row r="32398">
          <cell r="I32398" t="str">
            <v>640300198112010441</v>
          </cell>
          <cell r="J32398" t="str">
            <v>红星村</v>
          </cell>
        </row>
        <row r="32399">
          <cell r="I32399" t="str">
            <v>640300200201010419</v>
          </cell>
          <cell r="J32399" t="str">
            <v>红星村</v>
          </cell>
        </row>
        <row r="32400">
          <cell r="I32400" t="str">
            <v>640324200705223814</v>
          </cell>
          <cell r="J32400" t="str">
            <v>红星村</v>
          </cell>
        </row>
        <row r="32401">
          <cell r="I32401" t="str">
            <v>640324200401203726</v>
          </cell>
          <cell r="J32401" t="str">
            <v>红星村</v>
          </cell>
        </row>
        <row r="32402">
          <cell r="I32402" t="str">
            <v>640300197309100497</v>
          </cell>
          <cell r="J32402" t="str">
            <v>红星村</v>
          </cell>
        </row>
        <row r="32403">
          <cell r="I32403" t="str">
            <v>640303201703303813</v>
          </cell>
          <cell r="J32403" t="str">
            <v>红星村</v>
          </cell>
        </row>
        <row r="32404">
          <cell r="I32404" t="str">
            <v>640324200201153824</v>
          </cell>
          <cell r="J32404" t="str">
            <v>红星村</v>
          </cell>
        </row>
        <row r="32405">
          <cell r="I32405" t="str">
            <v>640300200005180461</v>
          </cell>
          <cell r="J32405" t="str">
            <v>红星村</v>
          </cell>
        </row>
        <row r="32406">
          <cell r="I32406" t="str">
            <v>640300195604180419</v>
          </cell>
          <cell r="J32406" t="str">
            <v>红星村</v>
          </cell>
        </row>
        <row r="32407">
          <cell r="I32407" t="str">
            <v>640300196205070460</v>
          </cell>
          <cell r="J32407" t="str">
            <v>红星村</v>
          </cell>
        </row>
        <row r="32408">
          <cell r="I32408" t="str">
            <v>640300198005070430</v>
          </cell>
          <cell r="J32408" t="str">
            <v>红星村</v>
          </cell>
        </row>
        <row r="32409">
          <cell r="I32409" t="str">
            <v>640300194701100412</v>
          </cell>
          <cell r="J32409" t="str">
            <v>红星村</v>
          </cell>
        </row>
        <row r="32410">
          <cell r="I32410" t="str">
            <v>640300194804150420</v>
          </cell>
          <cell r="J32410" t="str">
            <v>红星村</v>
          </cell>
        </row>
        <row r="32411">
          <cell r="I32411" t="str">
            <v>640300196306100411</v>
          </cell>
          <cell r="J32411" t="str">
            <v>红星村</v>
          </cell>
        </row>
        <row r="32412">
          <cell r="I32412" t="str">
            <v>640300196603020426</v>
          </cell>
          <cell r="J32412" t="str">
            <v>红星村</v>
          </cell>
        </row>
        <row r="32413">
          <cell r="I32413" t="str">
            <v>640300194603090425</v>
          </cell>
          <cell r="J32413" t="str">
            <v>红星村</v>
          </cell>
        </row>
        <row r="32414">
          <cell r="I32414" t="str">
            <v>640300195105250419</v>
          </cell>
          <cell r="J32414" t="str">
            <v>红星村</v>
          </cell>
        </row>
        <row r="32415">
          <cell r="I32415" t="str">
            <v>640300194901200442</v>
          </cell>
          <cell r="J32415" t="str">
            <v>红星村</v>
          </cell>
        </row>
        <row r="32416">
          <cell r="I32416" t="str">
            <v>640324196802103727</v>
          </cell>
          <cell r="J32416" t="str">
            <v>红星村</v>
          </cell>
        </row>
        <row r="32417">
          <cell r="I32417" t="str">
            <v>64032419980407381X</v>
          </cell>
          <cell r="J32417" t="str">
            <v>红星村</v>
          </cell>
        </row>
        <row r="32418">
          <cell r="I32418" t="str">
            <v>64030019570420043X</v>
          </cell>
          <cell r="J32418" t="str">
            <v>红星村</v>
          </cell>
        </row>
        <row r="32419">
          <cell r="I32419" t="str">
            <v>642127196003151845</v>
          </cell>
          <cell r="J32419" t="str">
            <v>红星村</v>
          </cell>
        </row>
        <row r="32420">
          <cell r="I32420" t="str">
            <v>640300194302010444</v>
          </cell>
          <cell r="J32420" t="str">
            <v>红星村</v>
          </cell>
        </row>
        <row r="32421">
          <cell r="I32421" t="str">
            <v>640324194105103810</v>
          </cell>
          <cell r="J32421" t="str">
            <v>红星村</v>
          </cell>
        </row>
        <row r="32422">
          <cell r="I32422" t="str">
            <v>640324194606273826</v>
          </cell>
          <cell r="J32422" t="str">
            <v>红星村</v>
          </cell>
        </row>
        <row r="32423">
          <cell r="I32423" t="str">
            <v>64032419700209381X</v>
          </cell>
          <cell r="J32423" t="str">
            <v>红星村</v>
          </cell>
        </row>
        <row r="32424">
          <cell r="I32424" t="str">
            <v>640324197002093860</v>
          </cell>
          <cell r="J32424" t="str">
            <v>红星村</v>
          </cell>
        </row>
        <row r="32425">
          <cell r="I32425" t="str">
            <v>640324199106073812</v>
          </cell>
          <cell r="J32425" t="str">
            <v>红星村</v>
          </cell>
        </row>
        <row r="32426">
          <cell r="I32426" t="str">
            <v>640324199005063818</v>
          </cell>
          <cell r="J32426" t="str">
            <v>红星村</v>
          </cell>
        </row>
        <row r="32427">
          <cell r="I32427" t="str">
            <v>642127197208201839</v>
          </cell>
          <cell r="J32427" t="str">
            <v>红星村</v>
          </cell>
        </row>
        <row r="32428">
          <cell r="I32428" t="str">
            <v>640300197412030423</v>
          </cell>
          <cell r="J32428" t="str">
            <v>红星村</v>
          </cell>
        </row>
        <row r="32429">
          <cell r="I32429" t="str">
            <v>640300199706170412</v>
          </cell>
          <cell r="J32429" t="str">
            <v>红星村</v>
          </cell>
        </row>
        <row r="32430">
          <cell r="I32430" t="str">
            <v>640300195310210432</v>
          </cell>
          <cell r="J32430" t="str">
            <v>红星村</v>
          </cell>
        </row>
        <row r="32431">
          <cell r="I32431" t="str">
            <v>64030019540914042X</v>
          </cell>
          <cell r="J32431" t="str">
            <v>红星村</v>
          </cell>
        </row>
        <row r="32432">
          <cell r="I32432" t="str">
            <v>640300195407090414</v>
          </cell>
          <cell r="J32432" t="str">
            <v>红星村</v>
          </cell>
        </row>
        <row r="32433">
          <cell r="I32433" t="str">
            <v>640300195710150424</v>
          </cell>
          <cell r="J32433" t="str">
            <v>红星村</v>
          </cell>
        </row>
        <row r="32434">
          <cell r="I32434" t="str">
            <v>640300194009100416</v>
          </cell>
          <cell r="J32434" t="str">
            <v>红星村</v>
          </cell>
        </row>
        <row r="32435">
          <cell r="I32435" t="str">
            <v>640300194909020411</v>
          </cell>
          <cell r="J32435" t="str">
            <v>红星村</v>
          </cell>
        </row>
        <row r="32436">
          <cell r="I32436" t="str">
            <v>640300194008220416</v>
          </cell>
          <cell r="J32436" t="str">
            <v>红星村</v>
          </cell>
        </row>
        <row r="32437">
          <cell r="I32437" t="str">
            <v>640300194404240427</v>
          </cell>
          <cell r="J32437" t="str">
            <v>红星村</v>
          </cell>
        </row>
        <row r="32438">
          <cell r="I32438" t="str">
            <v>640300200403040413</v>
          </cell>
          <cell r="J32438" t="str">
            <v>红星村</v>
          </cell>
        </row>
        <row r="32439">
          <cell r="I32439" t="str">
            <v>640300200112300414</v>
          </cell>
          <cell r="J32439" t="str">
            <v>红星村</v>
          </cell>
        </row>
        <row r="32440">
          <cell r="I32440" t="str">
            <v>640300194106160461</v>
          </cell>
          <cell r="J32440" t="str">
            <v>红星村</v>
          </cell>
        </row>
        <row r="32441">
          <cell r="I32441" t="str">
            <v>642127193912131813</v>
          </cell>
          <cell r="J32441" t="str">
            <v>红星村</v>
          </cell>
        </row>
        <row r="32442">
          <cell r="I32442" t="str">
            <v>640300194505100423</v>
          </cell>
          <cell r="J32442" t="str">
            <v>红星村</v>
          </cell>
        </row>
        <row r="32443">
          <cell r="I32443" t="str">
            <v>640300195504070431</v>
          </cell>
          <cell r="J32443" t="str">
            <v>红星村</v>
          </cell>
        </row>
        <row r="32444">
          <cell r="I32444" t="str">
            <v>64032419620405382X</v>
          </cell>
          <cell r="J32444" t="str">
            <v>红星村</v>
          </cell>
        </row>
        <row r="32445">
          <cell r="I32445" t="str">
            <v>640300194608050449</v>
          </cell>
          <cell r="J32445" t="str">
            <v>红星村</v>
          </cell>
        </row>
        <row r="32446">
          <cell r="I32446" t="str">
            <v>640300195209030437</v>
          </cell>
          <cell r="J32446" t="str">
            <v>红星村</v>
          </cell>
        </row>
        <row r="32447">
          <cell r="I32447" t="str">
            <v>640300195708020428</v>
          </cell>
          <cell r="J32447" t="str">
            <v>红星村</v>
          </cell>
        </row>
        <row r="32448">
          <cell r="I32448" t="str">
            <v>642127195402071813</v>
          </cell>
          <cell r="J32448" t="str">
            <v>红星村</v>
          </cell>
        </row>
        <row r="32449">
          <cell r="I32449" t="str">
            <v>640300195211120431</v>
          </cell>
          <cell r="J32449" t="str">
            <v>红星村</v>
          </cell>
        </row>
        <row r="32450">
          <cell r="I32450" t="str">
            <v>640300195101300423</v>
          </cell>
          <cell r="J32450" t="str">
            <v>红星村</v>
          </cell>
        </row>
        <row r="32451">
          <cell r="I32451" t="str">
            <v>640300196012090414</v>
          </cell>
          <cell r="J32451" t="str">
            <v>红星村</v>
          </cell>
        </row>
        <row r="32452">
          <cell r="I32452" t="str">
            <v>640300196602150421</v>
          </cell>
          <cell r="J32452" t="str">
            <v>红星村</v>
          </cell>
        </row>
        <row r="32453">
          <cell r="I32453" t="str">
            <v>642127195802171813</v>
          </cell>
          <cell r="J32453" t="str">
            <v>红星村</v>
          </cell>
        </row>
        <row r="32454">
          <cell r="I32454" t="str">
            <v>642127196304101841</v>
          </cell>
          <cell r="J32454" t="str">
            <v>红星村</v>
          </cell>
        </row>
        <row r="32455">
          <cell r="I32455" t="str">
            <v>640300196908060410</v>
          </cell>
          <cell r="J32455" t="str">
            <v>买河村</v>
          </cell>
        </row>
        <row r="32456">
          <cell r="I32456" t="str">
            <v>642127195212031810</v>
          </cell>
          <cell r="J32456" t="str">
            <v>买河村</v>
          </cell>
        </row>
        <row r="32457">
          <cell r="I32457" t="str">
            <v>642127195611051827</v>
          </cell>
          <cell r="J32457" t="str">
            <v>买河村</v>
          </cell>
        </row>
        <row r="32458">
          <cell r="I32458" t="str">
            <v>640300197809240429</v>
          </cell>
          <cell r="J32458" t="str">
            <v>买河村</v>
          </cell>
        </row>
        <row r="32459">
          <cell r="I32459" t="str">
            <v>640300197301040418</v>
          </cell>
          <cell r="J32459" t="str">
            <v>买河村</v>
          </cell>
        </row>
        <row r="32460">
          <cell r="I32460" t="str">
            <v>640300197601010480</v>
          </cell>
          <cell r="J32460" t="str">
            <v>买河村</v>
          </cell>
        </row>
        <row r="32461">
          <cell r="I32461" t="str">
            <v>640300199401140431</v>
          </cell>
          <cell r="J32461" t="str">
            <v>买河村</v>
          </cell>
        </row>
        <row r="32462">
          <cell r="I32462" t="str">
            <v>640300200009200423</v>
          </cell>
          <cell r="J32462" t="str">
            <v>买河村</v>
          </cell>
        </row>
        <row r="32463">
          <cell r="I32463" t="str">
            <v>640324201501193849</v>
          </cell>
          <cell r="J32463" t="str">
            <v>买河村</v>
          </cell>
        </row>
        <row r="32464">
          <cell r="I32464" t="str">
            <v>640300195004190437</v>
          </cell>
          <cell r="J32464" t="str">
            <v>买河村</v>
          </cell>
        </row>
        <row r="32465">
          <cell r="I32465" t="str">
            <v>640300195802100416</v>
          </cell>
          <cell r="J32465" t="str">
            <v>买河村</v>
          </cell>
        </row>
        <row r="32466">
          <cell r="I32466" t="str">
            <v>640300196011080425</v>
          </cell>
          <cell r="J32466" t="str">
            <v>买河村</v>
          </cell>
        </row>
        <row r="32467">
          <cell r="I32467" t="str">
            <v>640300195409300411</v>
          </cell>
          <cell r="J32467" t="str">
            <v>买河村</v>
          </cell>
        </row>
        <row r="32468">
          <cell r="I32468" t="str">
            <v>640300195608260424</v>
          </cell>
          <cell r="J32468" t="str">
            <v>买河村</v>
          </cell>
        </row>
        <row r="32469">
          <cell r="I32469" t="str">
            <v>64030019451221041X</v>
          </cell>
          <cell r="J32469" t="str">
            <v>买河村</v>
          </cell>
        </row>
        <row r="32470">
          <cell r="I32470" t="str">
            <v>640300194612300420</v>
          </cell>
          <cell r="J32470" t="str">
            <v>买河村</v>
          </cell>
        </row>
        <row r="32471">
          <cell r="I32471" t="str">
            <v>642127196110221810</v>
          </cell>
          <cell r="J32471" t="str">
            <v>买河村</v>
          </cell>
        </row>
        <row r="32472">
          <cell r="I32472" t="str">
            <v>640300199601040419</v>
          </cell>
          <cell r="J32472" t="str">
            <v>买河村</v>
          </cell>
        </row>
        <row r="32473">
          <cell r="I32473" t="str">
            <v>64030020050808042X</v>
          </cell>
          <cell r="J32473" t="str">
            <v>买河村</v>
          </cell>
        </row>
        <row r="32474">
          <cell r="I32474" t="str">
            <v>640300197106130469</v>
          </cell>
          <cell r="J32474" t="str">
            <v>买河村</v>
          </cell>
        </row>
        <row r="32475">
          <cell r="I32475" t="str">
            <v>640324199709011629</v>
          </cell>
          <cell r="J32475" t="str">
            <v>买河村</v>
          </cell>
        </row>
        <row r="32476">
          <cell r="I32476" t="str">
            <v>642127195004191836</v>
          </cell>
          <cell r="J32476" t="str">
            <v>买河村</v>
          </cell>
        </row>
        <row r="32477">
          <cell r="I32477" t="str">
            <v>640300195004010424</v>
          </cell>
          <cell r="J32477" t="str">
            <v>买河村</v>
          </cell>
        </row>
        <row r="32478">
          <cell r="I32478" t="str">
            <v>640300198009090420</v>
          </cell>
          <cell r="J32478" t="str">
            <v>买河村</v>
          </cell>
        </row>
        <row r="32479">
          <cell r="I32479" t="str">
            <v>640300200303160426</v>
          </cell>
          <cell r="J32479" t="str">
            <v>买河村</v>
          </cell>
        </row>
        <row r="32480">
          <cell r="I32480" t="str">
            <v>640300199910060421</v>
          </cell>
          <cell r="J32480" t="str">
            <v>买河村</v>
          </cell>
        </row>
        <row r="32481">
          <cell r="I32481" t="str">
            <v>640300195312280418</v>
          </cell>
          <cell r="J32481" t="str">
            <v>买河村</v>
          </cell>
        </row>
        <row r="32482">
          <cell r="I32482" t="str">
            <v>640300195412100445</v>
          </cell>
          <cell r="J32482" t="str">
            <v>买河村</v>
          </cell>
        </row>
        <row r="32483">
          <cell r="I32483" t="str">
            <v>640300197305250412</v>
          </cell>
          <cell r="J32483" t="str">
            <v>买河村</v>
          </cell>
        </row>
        <row r="32484">
          <cell r="I32484" t="str">
            <v>640300197502100421</v>
          </cell>
          <cell r="J32484" t="str">
            <v>买河村</v>
          </cell>
        </row>
        <row r="32485">
          <cell r="I32485" t="str">
            <v>64030020060308041X</v>
          </cell>
          <cell r="J32485" t="str">
            <v>买河村</v>
          </cell>
        </row>
        <row r="32486">
          <cell r="I32486" t="str">
            <v>640300199608180465</v>
          </cell>
          <cell r="J32486" t="str">
            <v>买河村</v>
          </cell>
        </row>
        <row r="32487">
          <cell r="I32487" t="str">
            <v>640324200207073729</v>
          </cell>
          <cell r="J32487" t="str">
            <v>买河村</v>
          </cell>
        </row>
        <row r="32488">
          <cell r="I32488" t="str">
            <v>640300200005310422</v>
          </cell>
          <cell r="J32488" t="str">
            <v>买河村</v>
          </cell>
        </row>
        <row r="32489">
          <cell r="I32489" t="str">
            <v>64030019971201044X</v>
          </cell>
          <cell r="J32489" t="str">
            <v>买河村</v>
          </cell>
        </row>
        <row r="32490">
          <cell r="I32490" t="str">
            <v>640300197806240415</v>
          </cell>
          <cell r="J32490" t="str">
            <v>买河村</v>
          </cell>
        </row>
        <row r="32491">
          <cell r="I32491" t="str">
            <v>640300198009080425</v>
          </cell>
          <cell r="J32491" t="str">
            <v>买河村</v>
          </cell>
        </row>
        <row r="32492">
          <cell r="I32492" t="str">
            <v>640300200003020413</v>
          </cell>
          <cell r="J32492" t="str">
            <v>买河村</v>
          </cell>
        </row>
        <row r="32493">
          <cell r="I32493" t="str">
            <v>640300200511260413</v>
          </cell>
          <cell r="J32493" t="str">
            <v>买河村</v>
          </cell>
        </row>
        <row r="32494">
          <cell r="I32494" t="str">
            <v>640300196107190418</v>
          </cell>
          <cell r="J32494" t="str">
            <v>买河村</v>
          </cell>
        </row>
        <row r="32495">
          <cell r="I32495" t="str">
            <v>640300196408020420</v>
          </cell>
          <cell r="J32495" t="str">
            <v>买河村</v>
          </cell>
        </row>
        <row r="32496">
          <cell r="I32496" t="str">
            <v>640300196309170415</v>
          </cell>
          <cell r="J32496" t="str">
            <v>买河村</v>
          </cell>
        </row>
        <row r="32497">
          <cell r="I32497" t="str">
            <v>640300196607040424</v>
          </cell>
          <cell r="J32497" t="str">
            <v>买河村</v>
          </cell>
        </row>
        <row r="32498">
          <cell r="I32498" t="str">
            <v>640300200104270411</v>
          </cell>
          <cell r="J32498" t="str">
            <v>买河村</v>
          </cell>
        </row>
        <row r="32499">
          <cell r="I32499" t="str">
            <v>640300199710020425</v>
          </cell>
          <cell r="J32499" t="str">
            <v>买河村</v>
          </cell>
        </row>
        <row r="32500">
          <cell r="I32500" t="str">
            <v>640324200801073828</v>
          </cell>
          <cell r="J32500" t="str">
            <v>买河村</v>
          </cell>
        </row>
        <row r="32501">
          <cell r="I32501" t="str">
            <v>640300197712080414</v>
          </cell>
          <cell r="J32501" t="str">
            <v>买河村</v>
          </cell>
        </row>
        <row r="32502">
          <cell r="I32502" t="str">
            <v>640300197812060429</v>
          </cell>
          <cell r="J32502" t="str">
            <v>买河村</v>
          </cell>
        </row>
        <row r="32503">
          <cell r="I32503" t="str">
            <v>640300200107080410</v>
          </cell>
          <cell r="J32503" t="str">
            <v>买河村</v>
          </cell>
        </row>
        <row r="32504">
          <cell r="I32504" t="str">
            <v>640300200409220415</v>
          </cell>
          <cell r="J32504" t="str">
            <v>买河村</v>
          </cell>
        </row>
        <row r="32505">
          <cell r="I32505" t="str">
            <v>64030019900110049X</v>
          </cell>
          <cell r="J32505" t="str">
            <v>买河村</v>
          </cell>
        </row>
        <row r="32506">
          <cell r="I32506" t="str">
            <v>640324199403101867</v>
          </cell>
          <cell r="J32506" t="str">
            <v>买河村</v>
          </cell>
        </row>
        <row r="32507">
          <cell r="I32507" t="str">
            <v>640324201202081812</v>
          </cell>
          <cell r="J32507" t="str">
            <v>买河村</v>
          </cell>
        </row>
        <row r="32508">
          <cell r="I32508" t="str">
            <v>64030320161013386X</v>
          </cell>
          <cell r="J32508" t="str">
            <v>买河村</v>
          </cell>
        </row>
        <row r="32509">
          <cell r="I32509" t="str">
            <v>640300197106200420</v>
          </cell>
          <cell r="J32509" t="str">
            <v>买河村</v>
          </cell>
        </row>
        <row r="32510">
          <cell r="I32510" t="str">
            <v>640300199004180421</v>
          </cell>
          <cell r="J32510" t="str">
            <v>买河村</v>
          </cell>
        </row>
        <row r="32511">
          <cell r="I32511" t="str">
            <v>640324199805012488</v>
          </cell>
          <cell r="J32511" t="str">
            <v>买河村</v>
          </cell>
        </row>
        <row r="32512">
          <cell r="I32512" t="str">
            <v>640300199304250444</v>
          </cell>
          <cell r="J32512" t="str">
            <v>买河村</v>
          </cell>
        </row>
        <row r="32513">
          <cell r="I32513" t="str">
            <v>640324201301073818</v>
          </cell>
          <cell r="J32513" t="str">
            <v>买河村</v>
          </cell>
        </row>
        <row r="32514">
          <cell r="I32514" t="str">
            <v>642127196405041876</v>
          </cell>
          <cell r="J32514" t="str">
            <v>买河村</v>
          </cell>
        </row>
        <row r="32515">
          <cell r="I32515" t="str">
            <v>642127197712311623</v>
          </cell>
          <cell r="J32515" t="str">
            <v>买河村</v>
          </cell>
        </row>
        <row r="32516">
          <cell r="I32516" t="str">
            <v>640324200808093813</v>
          </cell>
          <cell r="J32516" t="str">
            <v>买河村</v>
          </cell>
        </row>
        <row r="32517">
          <cell r="I32517" t="str">
            <v>640324200402023823</v>
          </cell>
          <cell r="J32517" t="str">
            <v>买河村</v>
          </cell>
        </row>
        <row r="32518">
          <cell r="I32518" t="str">
            <v>642127196305131815</v>
          </cell>
          <cell r="J32518" t="str">
            <v>买河村</v>
          </cell>
        </row>
        <row r="32519">
          <cell r="I32519" t="str">
            <v>642127196506241826</v>
          </cell>
          <cell r="J32519" t="str">
            <v>买河村</v>
          </cell>
        </row>
        <row r="32520">
          <cell r="I32520" t="str">
            <v>640300199202100496</v>
          </cell>
          <cell r="J32520" t="str">
            <v>买河村</v>
          </cell>
        </row>
        <row r="32521">
          <cell r="I32521" t="str">
            <v>640300195402130421</v>
          </cell>
          <cell r="J32521" t="str">
            <v>买河村</v>
          </cell>
        </row>
        <row r="32522">
          <cell r="I32522" t="str">
            <v>640300200211050449</v>
          </cell>
          <cell r="J32522" t="str">
            <v>买河村</v>
          </cell>
        </row>
        <row r="32523">
          <cell r="I32523" t="str">
            <v>640300198104180416</v>
          </cell>
          <cell r="J32523" t="str">
            <v>买河村</v>
          </cell>
        </row>
        <row r="32524">
          <cell r="I32524" t="str">
            <v>640300198102280448</v>
          </cell>
          <cell r="J32524" t="str">
            <v>买河村</v>
          </cell>
        </row>
        <row r="32525">
          <cell r="I32525" t="str">
            <v>640300200511050416</v>
          </cell>
          <cell r="J32525" t="str">
            <v>买河村</v>
          </cell>
        </row>
        <row r="32526">
          <cell r="I32526" t="str">
            <v>640303201710243820</v>
          </cell>
          <cell r="J32526" t="str">
            <v>买河村</v>
          </cell>
        </row>
        <row r="32527">
          <cell r="I32527" t="str">
            <v>640300194404300418</v>
          </cell>
          <cell r="J32527" t="str">
            <v>买河村</v>
          </cell>
        </row>
        <row r="32528">
          <cell r="I32528" t="str">
            <v>640300194604010423</v>
          </cell>
          <cell r="J32528" t="str">
            <v>买河村</v>
          </cell>
        </row>
        <row r="32529">
          <cell r="I32529" t="str">
            <v>640300197907250444</v>
          </cell>
          <cell r="J32529" t="str">
            <v>买河村</v>
          </cell>
        </row>
        <row r="32530">
          <cell r="I32530" t="str">
            <v>640300198808150418</v>
          </cell>
          <cell r="J32530" t="str">
            <v>买河村</v>
          </cell>
        </row>
        <row r="32531">
          <cell r="I32531" t="str">
            <v>640324198804101847</v>
          </cell>
          <cell r="J32531" t="str">
            <v>买河村</v>
          </cell>
        </row>
        <row r="32532">
          <cell r="I32532" t="str">
            <v>640324201310313828</v>
          </cell>
          <cell r="J32532" t="str">
            <v>买河村</v>
          </cell>
        </row>
        <row r="32533">
          <cell r="I32533" t="str">
            <v>640324200812201821</v>
          </cell>
          <cell r="J32533" t="str">
            <v>买河村</v>
          </cell>
        </row>
        <row r="32534">
          <cell r="I32534" t="str">
            <v>640300198501060418</v>
          </cell>
          <cell r="J32534" t="str">
            <v>买河村</v>
          </cell>
        </row>
        <row r="32535">
          <cell r="I32535" t="str">
            <v>640300198204030466</v>
          </cell>
          <cell r="J32535" t="str">
            <v>买河村</v>
          </cell>
        </row>
        <row r="32536">
          <cell r="I32536" t="str">
            <v>640324201307203839</v>
          </cell>
          <cell r="J32536" t="str">
            <v>买河村</v>
          </cell>
        </row>
        <row r="32537">
          <cell r="I32537" t="str">
            <v>640300200302140423</v>
          </cell>
          <cell r="J32537" t="str">
            <v>买河村</v>
          </cell>
        </row>
        <row r="32538">
          <cell r="I32538" t="str">
            <v>640324200608213729</v>
          </cell>
          <cell r="J32538" t="str">
            <v>买河村</v>
          </cell>
        </row>
        <row r="32539">
          <cell r="I32539" t="str">
            <v>640300198611070414</v>
          </cell>
          <cell r="J32539" t="str">
            <v>买河村</v>
          </cell>
        </row>
        <row r="32540">
          <cell r="I32540" t="str">
            <v>640324198907151820</v>
          </cell>
          <cell r="J32540" t="str">
            <v>买河村</v>
          </cell>
        </row>
        <row r="32541">
          <cell r="I32541" t="str">
            <v>640324200709133816</v>
          </cell>
          <cell r="J32541" t="str">
            <v>买河村</v>
          </cell>
        </row>
        <row r="32542">
          <cell r="I32542" t="str">
            <v>640324201303213810</v>
          </cell>
          <cell r="J32542" t="str">
            <v>买河村</v>
          </cell>
        </row>
        <row r="32543">
          <cell r="I32543" t="str">
            <v>642127196003012220</v>
          </cell>
          <cell r="J32543" t="str">
            <v>买河村</v>
          </cell>
        </row>
        <row r="32544">
          <cell r="I32544" t="str">
            <v>642127196805132224</v>
          </cell>
          <cell r="J32544" t="str">
            <v>买河村</v>
          </cell>
        </row>
        <row r="32545">
          <cell r="I32545" t="str">
            <v>640324199610032454</v>
          </cell>
          <cell r="J32545" t="str">
            <v>买河村</v>
          </cell>
        </row>
        <row r="32546">
          <cell r="I32546" t="str">
            <v>640324199503212468</v>
          </cell>
          <cell r="J32546" t="str">
            <v>买河村</v>
          </cell>
        </row>
        <row r="32547">
          <cell r="I32547" t="str">
            <v>642127198003112220</v>
          </cell>
          <cell r="J32547" t="str">
            <v>买河村</v>
          </cell>
        </row>
        <row r="32548">
          <cell r="I32548" t="str">
            <v>640324200311262415</v>
          </cell>
          <cell r="J32548" t="str">
            <v>买河村</v>
          </cell>
        </row>
        <row r="32549">
          <cell r="I32549" t="str">
            <v>640324201001292461</v>
          </cell>
          <cell r="J32549" t="str">
            <v>买河村</v>
          </cell>
        </row>
        <row r="32550">
          <cell r="I32550" t="str">
            <v>642127196801051822</v>
          </cell>
          <cell r="J32550" t="str">
            <v>买河村</v>
          </cell>
        </row>
        <row r="32551">
          <cell r="I32551" t="str">
            <v>640324198503012517</v>
          </cell>
          <cell r="J32551" t="str">
            <v>买河村</v>
          </cell>
        </row>
        <row r="32552">
          <cell r="I32552" t="str">
            <v>640324199106153425</v>
          </cell>
          <cell r="J32552" t="str">
            <v>买河村</v>
          </cell>
        </row>
        <row r="32553">
          <cell r="I32553" t="str">
            <v>640324200912122442</v>
          </cell>
          <cell r="J32553" t="str">
            <v>买河村</v>
          </cell>
        </row>
        <row r="32554">
          <cell r="I32554" t="str">
            <v>640324198801052517</v>
          </cell>
          <cell r="J32554" t="str">
            <v>买河村</v>
          </cell>
        </row>
        <row r="32555">
          <cell r="I32555" t="str">
            <v>640300199301030040</v>
          </cell>
          <cell r="J32555" t="str">
            <v>买河村</v>
          </cell>
        </row>
        <row r="32556">
          <cell r="I32556" t="str">
            <v>640324201407253817</v>
          </cell>
          <cell r="J32556" t="str">
            <v>买河村</v>
          </cell>
        </row>
        <row r="32557">
          <cell r="I32557" t="str">
            <v>640324201109213825</v>
          </cell>
          <cell r="J32557" t="str">
            <v>买河村</v>
          </cell>
        </row>
        <row r="32558">
          <cell r="I32558" t="str">
            <v>642127197909022227</v>
          </cell>
          <cell r="J32558" t="str">
            <v>买河村</v>
          </cell>
        </row>
        <row r="32559">
          <cell r="I32559" t="str">
            <v>640324198212012218</v>
          </cell>
          <cell r="J32559" t="str">
            <v>买河村</v>
          </cell>
        </row>
        <row r="32560">
          <cell r="I32560" t="str">
            <v>640324198707030442</v>
          </cell>
          <cell r="J32560" t="str">
            <v>买河村</v>
          </cell>
        </row>
        <row r="32561">
          <cell r="I32561" t="str">
            <v>640324200903132411</v>
          </cell>
          <cell r="J32561" t="str">
            <v>买河村</v>
          </cell>
        </row>
        <row r="32562">
          <cell r="I32562" t="str">
            <v>640324201108213823</v>
          </cell>
          <cell r="J32562" t="str">
            <v>买河村</v>
          </cell>
        </row>
        <row r="32563">
          <cell r="I32563" t="str">
            <v>640324198505012481</v>
          </cell>
          <cell r="J32563" t="str">
            <v>买河村</v>
          </cell>
        </row>
        <row r="32564">
          <cell r="I32564" t="str">
            <v>640324200701192416</v>
          </cell>
          <cell r="J32564" t="str">
            <v>买河村</v>
          </cell>
        </row>
        <row r="32565">
          <cell r="I32565" t="str">
            <v>640324200503072413</v>
          </cell>
          <cell r="J32565" t="str">
            <v>买河村</v>
          </cell>
        </row>
        <row r="32566">
          <cell r="I32566" t="str">
            <v>642127197310052219</v>
          </cell>
          <cell r="J32566" t="str">
            <v>买河村</v>
          </cell>
        </row>
        <row r="32567">
          <cell r="I32567" t="str">
            <v>642127197511232224</v>
          </cell>
          <cell r="J32567" t="str">
            <v>买河村</v>
          </cell>
        </row>
        <row r="32568">
          <cell r="I32568" t="str">
            <v>640324199508282457</v>
          </cell>
          <cell r="J32568" t="str">
            <v>买河村</v>
          </cell>
        </row>
        <row r="32569">
          <cell r="I32569" t="str">
            <v>640324199302182477</v>
          </cell>
          <cell r="J32569" t="str">
            <v>买河村</v>
          </cell>
        </row>
        <row r="32570">
          <cell r="I32570" t="str">
            <v>640324200309282417</v>
          </cell>
          <cell r="J32570" t="str">
            <v>买河村</v>
          </cell>
        </row>
        <row r="32571">
          <cell r="I32571" t="str">
            <v>642127196304022211</v>
          </cell>
          <cell r="J32571" t="str">
            <v>买河村</v>
          </cell>
        </row>
        <row r="32572">
          <cell r="I32572" t="str">
            <v>642127196103012463</v>
          </cell>
          <cell r="J32572" t="str">
            <v>买河村</v>
          </cell>
        </row>
        <row r="32573">
          <cell r="I32573" t="str">
            <v>642127197707102245</v>
          </cell>
          <cell r="J32573" t="str">
            <v>买河村</v>
          </cell>
        </row>
        <row r="32574">
          <cell r="I32574" t="str">
            <v>640324200101202414</v>
          </cell>
          <cell r="J32574" t="str">
            <v>买河村</v>
          </cell>
        </row>
        <row r="32575">
          <cell r="I32575" t="str">
            <v>640324200608152428</v>
          </cell>
          <cell r="J32575" t="str">
            <v>买河村</v>
          </cell>
        </row>
        <row r="32576">
          <cell r="I32576" t="str">
            <v>64032419860101257X</v>
          </cell>
          <cell r="J32576" t="str">
            <v>买河村</v>
          </cell>
        </row>
        <row r="32577">
          <cell r="I32577" t="str">
            <v>640300198209060621</v>
          </cell>
          <cell r="J32577" t="str">
            <v>买河村</v>
          </cell>
        </row>
        <row r="32578">
          <cell r="I32578" t="str">
            <v>640324200711062412</v>
          </cell>
          <cell r="J32578" t="str">
            <v>买河村</v>
          </cell>
        </row>
        <row r="32579">
          <cell r="I32579" t="str">
            <v>640324201005192425</v>
          </cell>
          <cell r="J32579" t="str">
            <v>买河村</v>
          </cell>
        </row>
        <row r="32580">
          <cell r="I32580" t="str">
            <v>642127197210232239</v>
          </cell>
          <cell r="J32580" t="str">
            <v>买河村</v>
          </cell>
        </row>
        <row r="32581">
          <cell r="I32581" t="str">
            <v>642127197409172421</v>
          </cell>
          <cell r="J32581" t="str">
            <v>买河村</v>
          </cell>
        </row>
        <row r="32582">
          <cell r="I32582" t="str">
            <v>640324198901212434</v>
          </cell>
          <cell r="J32582" t="str">
            <v>买河村</v>
          </cell>
        </row>
        <row r="32583">
          <cell r="I32583" t="str">
            <v>640324199112262417</v>
          </cell>
          <cell r="J32583" t="str">
            <v>买河村</v>
          </cell>
        </row>
        <row r="32584">
          <cell r="I32584" t="str">
            <v>640324199508172442</v>
          </cell>
          <cell r="J32584" t="str">
            <v>买河村</v>
          </cell>
        </row>
        <row r="32585">
          <cell r="I32585" t="str">
            <v>640324199804172447</v>
          </cell>
          <cell r="J32585" t="str">
            <v>买河村</v>
          </cell>
        </row>
        <row r="32586">
          <cell r="I32586" t="str">
            <v>640324200207122447</v>
          </cell>
          <cell r="J32586" t="str">
            <v>买河村</v>
          </cell>
        </row>
        <row r="32587">
          <cell r="I32587" t="str">
            <v>642127193810012215</v>
          </cell>
          <cell r="J32587" t="str">
            <v>买河村</v>
          </cell>
        </row>
        <row r="32588">
          <cell r="I32588" t="str">
            <v>642127194211072229</v>
          </cell>
          <cell r="J32588" t="str">
            <v>买河村</v>
          </cell>
        </row>
        <row r="32589">
          <cell r="I32589" t="str">
            <v>642127197008102211</v>
          </cell>
          <cell r="J32589" t="str">
            <v>买河村</v>
          </cell>
        </row>
        <row r="32590">
          <cell r="I32590" t="str">
            <v>642127197506212229</v>
          </cell>
          <cell r="J32590" t="str">
            <v>买河村</v>
          </cell>
        </row>
        <row r="32591">
          <cell r="I32591" t="str">
            <v>640324199609152416</v>
          </cell>
          <cell r="J32591" t="str">
            <v>买河村</v>
          </cell>
        </row>
        <row r="32592">
          <cell r="I32592" t="str">
            <v>640324199403192420</v>
          </cell>
          <cell r="J32592" t="str">
            <v>买河村</v>
          </cell>
        </row>
        <row r="32593">
          <cell r="I32593" t="str">
            <v>642127197510192435</v>
          </cell>
          <cell r="J32593" t="str">
            <v>买河村</v>
          </cell>
        </row>
        <row r="32594">
          <cell r="I32594" t="str">
            <v>642127197808162423</v>
          </cell>
          <cell r="J32594" t="str">
            <v>买河村</v>
          </cell>
        </row>
        <row r="32595">
          <cell r="I32595" t="str">
            <v>640324200005092438</v>
          </cell>
          <cell r="J32595" t="str">
            <v>买河村</v>
          </cell>
        </row>
        <row r="32596">
          <cell r="I32596" t="str">
            <v>640324200206102436</v>
          </cell>
          <cell r="J32596" t="str">
            <v>买河村</v>
          </cell>
        </row>
        <row r="32597">
          <cell r="I32597" t="str">
            <v>642127194605042233</v>
          </cell>
          <cell r="J32597" t="str">
            <v>买河村</v>
          </cell>
        </row>
        <row r="32598">
          <cell r="I32598" t="str">
            <v>642127195204202229</v>
          </cell>
          <cell r="J32598" t="str">
            <v>买河村</v>
          </cell>
        </row>
        <row r="32599">
          <cell r="I32599" t="str">
            <v>642127195105202215</v>
          </cell>
          <cell r="J32599" t="str">
            <v>买河村</v>
          </cell>
        </row>
        <row r="32600">
          <cell r="I32600" t="str">
            <v>642127195210102224</v>
          </cell>
          <cell r="J32600" t="str">
            <v>买河村</v>
          </cell>
        </row>
        <row r="32601">
          <cell r="I32601" t="str">
            <v>640324199709172422</v>
          </cell>
          <cell r="J32601" t="str">
            <v>买河村</v>
          </cell>
        </row>
        <row r="32602">
          <cell r="I32602" t="str">
            <v>64212719550307225X</v>
          </cell>
          <cell r="J32602" t="str">
            <v>买河村</v>
          </cell>
        </row>
        <row r="32603">
          <cell r="I32603" t="str">
            <v>642127195604202228</v>
          </cell>
          <cell r="J32603" t="str">
            <v>买河村</v>
          </cell>
        </row>
        <row r="32604">
          <cell r="I32604" t="str">
            <v>642127196403152273</v>
          </cell>
          <cell r="J32604" t="str">
            <v>买河村</v>
          </cell>
        </row>
        <row r="32605">
          <cell r="I32605" t="str">
            <v>642127196405022288</v>
          </cell>
          <cell r="J32605" t="str">
            <v>买河村</v>
          </cell>
        </row>
        <row r="32606">
          <cell r="I32606" t="str">
            <v>640324200105262430</v>
          </cell>
          <cell r="J32606" t="str">
            <v>买河村</v>
          </cell>
        </row>
        <row r="32607">
          <cell r="I32607" t="str">
            <v>642127197804162215</v>
          </cell>
          <cell r="J32607" t="str">
            <v>买河村</v>
          </cell>
        </row>
        <row r="32608">
          <cell r="I32608" t="str">
            <v>642127197708102220</v>
          </cell>
          <cell r="J32608" t="str">
            <v>买河村</v>
          </cell>
        </row>
        <row r="32609">
          <cell r="I32609" t="str">
            <v>642127200406082417</v>
          </cell>
          <cell r="J32609" t="str">
            <v>买河村</v>
          </cell>
        </row>
        <row r="32610">
          <cell r="I32610" t="str">
            <v>642127200406082433</v>
          </cell>
          <cell r="J32610" t="str">
            <v>买河村</v>
          </cell>
        </row>
        <row r="32611">
          <cell r="I32611" t="str">
            <v>640324200001022440</v>
          </cell>
          <cell r="J32611" t="str">
            <v>买河村</v>
          </cell>
        </row>
        <row r="32612">
          <cell r="I32612" t="str">
            <v>64212719981001244X</v>
          </cell>
          <cell r="J32612" t="str">
            <v>买河村</v>
          </cell>
        </row>
        <row r="32613">
          <cell r="I32613" t="str">
            <v>642127195604012213</v>
          </cell>
          <cell r="J32613" t="str">
            <v>买河村</v>
          </cell>
        </row>
        <row r="32614">
          <cell r="I32614" t="str">
            <v>642127196003072223</v>
          </cell>
          <cell r="J32614" t="str">
            <v>买河村</v>
          </cell>
        </row>
        <row r="32615">
          <cell r="I32615" t="str">
            <v>642127196202102210</v>
          </cell>
          <cell r="J32615" t="str">
            <v>买河村</v>
          </cell>
        </row>
        <row r="32616">
          <cell r="I32616" t="str">
            <v>642127196405192244</v>
          </cell>
          <cell r="J32616" t="str">
            <v>买河村</v>
          </cell>
        </row>
        <row r="32617">
          <cell r="I32617" t="str">
            <v>642127195904072218</v>
          </cell>
          <cell r="J32617" t="str">
            <v>买河村</v>
          </cell>
        </row>
        <row r="32618">
          <cell r="I32618" t="str">
            <v>640324199101192417</v>
          </cell>
          <cell r="J32618" t="str">
            <v>买河村</v>
          </cell>
        </row>
        <row r="32619">
          <cell r="I32619" t="str">
            <v>642127196308022454</v>
          </cell>
          <cell r="J32619" t="str">
            <v>买河村</v>
          </cell>
        </row>
        <row r="32620">
          <cell r="I32620" t="str">
            <v>642127196605022442</v>
          </cell>
          <cell r="J32620" t="str">
            <v>买河村</v>
          </cell>
        </row>
        <row r="32621">
          <cell r="I32621" t="str">
            <v>642127197708063241</v>
          </cell>
          <cell r="J32621" t="str">
            <v>买河村</v>
          </cell>
        </row>
        <row r="32622">
          <cell r="I32622" t="str">
            <v>640324199804223216</v>
          </cell>
          <cell r="J32622" t="str">
            <v>买河村</v>
          </cell>
        </row>
        <row r="32623">
          <cell r="I32623" t="str">
            <v>640324200009073218</v>
          </cell>
          <cell r="J32623" t="str">
            <v>买河村</v>
          </cell>
        </row>
        <row r="32624">
          <cell r="I32624" t="str">
            <v>642127196506012214</v>
          </cell>
          <cell r="J32624" t="str">
            <v>买河村</v>
          </cell>
        </row>
        <row r="32625">
          <cell r="I32625" t="str">
            <v>642127197105112227</v>
          </cell>
          <cell r="J32625" t="str">
            <v>买河村</v>
          </cell>
        </row>
        <row r="32626">
          <cell r="I32626" t="str">
            <v>64212719600103221X</v>
          </cell>
          <cell r="J32626" t="str">
            <v>买河村</v>
          </cell>
        </row>
        <row r="32627">
          <cell r="I32627" t="str">
            <v>642127196205012245</v>
          </cell>
          <cell r="J32627" t="str">
            <v>买河村</v>
          </cell>
        </row>
        <row r="32628">
          <cell r="I32628" t="str">
            <v>642127198005012231</v>
          </cell>
          <cell r="J32628" t="str">
            <v>买河村</v>
          </cell>
        </row>
        <row r="32629">
          <cell r="I32629" t="str">
            <v>640324198505103420</v>
          </cell>
          <cell r="J32629" t="str">
            <v>买河村</v>
          </cell>
        </row>
        <row r="32630">
          <cell r="I32630" t="str">
            <v>640324201006072433</v>
          </cell>
          <cell r="J32630" t="str">
            <v>买河村</v>
          </cell>
        </row>
        <row r="32631">
          <cell r="I32631" t="str">
            <v>640324200302112415</v>
          </cell>
          <cell r="J32631" t="str">
            <v>买河村</v>
          </cell>
        </row>
        <row r="32632">
          <cell r="I32632" t="str">
            <v>642127197408282215</v>
          </cell>
          <cell r="J32632" t="str">
            <v>买河村</v>
          </cell>
        </row>
        <row r="32633">
          <cell r="I32633" t="str">
            <v>642127197603102486</v>
          </cell>
          <cell r="J32633" t="str">
            <v>买河村</v>
          </cell>
        </row>
        <row r="32634">
          <cell r="I32634" t="str">
            <v>640324199608282438</v>
          </cell>
          <cell r="J32634" t="str">
            <v>买河村</v>
          </cell>
        </row>
        <row r="32635">
          <cell r="I32635" t="str">
            <v>640324200002152415</v>
          </cell>
          <cell r="J32635" t="str">
            <v>买河村</v>
          </cell>
        </row>
        <row r="32636">
          <cell r="I32636" t="str">
            <v>640324199408062449</v>
          </cell>
          <cell r="J32636" t="str">
            <v>买河村</v>
          </cell>
        </row>
        <row r="32637">
          <cell r="I32637" t="str">
            <v>642127197602032439</v>
          </cell>
          <cell r="J32637" t="str">
            <v>买河村</v>
          </cell>
        </row>
        <row r="32638">
          <cell r="I32638" t="str">
            <v>642127197401012626</v>
          </cell>
          <cell r="J32638" t="str">
            <v>买河村</v>
          </cell>
        </row>
        <row r="32639">
          <cell r="I32639" t="str">
            <v>640324201009022415</v>
          </cell>
          <cell r="J32639" t="str">
            <v>买河村</v>
          </cell>
        </row>
        <row r="32640">
          <cell r="I32640" t="str">
            <v>640324200102082434</v>
          </cell>
          <cell r="J32640" t="str">
            <v>买河村</v>
          </cell>
        </row>
        <row r="32641">
          <cell r="I32641" t="str">
            <v>640324200501022420</v>
          </cell>
          <cell r="J32641" t="str">
            <v>买河村</v>
          </cell>
        </row>
        <row r="32642">
          <cell r="I32642" t="str">
            <v>640324198305032437</v>
          </cell>
          <cell r="J32642" t="str">
            <v>买河村</v>
          </cell>
        </row>
        <row r="32643">
          <cell r="I32643" t="str">
            <v>640324198302032482</v>
          </cell>
          <cell r="J32643" t="str">
            <v>买河村</v>
          </cell>
        </row>
        <row r="32644">
          <cell r="I32644" t="str">
            <v>640324200411162411</v>
          </cell>
          <cell r="J32644" t="str">
            <v>买河村</v>
          </cell>
        </row>
        <row r="32645">
          <cell r="I32645" t="str">
            <v>640324201312023816</v>
          </cell>
          <cell r="J32645" t="str">
            <v>买河村</v>
          </cell>
        </row>
        <row r="32646">
          <cell r="I32646" t="str">
            <v>640324200610082422</v>
          </cell>
          <cell r="J32646" t="str">
            <v>买河村</v>
          </cell>
        </row>
        <row r="32647">
          <cell r="I32647" t="str">
            <v>640324199310132453</v>
          </cell>
          <cell r="J32647" t="str">
            <v>买河村</v>
          </cell>
        </row>
        <row r="32648">
          <cell r="I32648" t="str">
            <v>64032419941004248X</v>
          </cell>
          <cell r="J32648" t="str">
            <v>买河村</v>
          </cell>
        </row>
        <row r="32649">
          <cell r="I32649" t="str">
            <v>640324201302183824</v>
          </cell>
          <cell r="J32649" t="str">
            <v>买河村</v>
          </cell>
        </row>
        <row r="32650">
          <cell r="I32650" t="str">
            <v>642127194210112217</v>
          </cell>
          <cell r="J32650" t="str">
            <v>买河村</v>
          </cell>
        </row>
        <row r="32651">
          <cell r="I32651" t="str">
            <v>642127194304112445</v>
          </cell>
          <cell r="J32651" t="str">
            <v>买河村</v>
          </cell>
        </row>
        <row r="32652">
          <cell r="I32652" t="str">
            <v>640324198605012497</v>
          </cell>
          <cell r="J32652" t="str">
            <v>买河村</v>
          </cell>
        </row>
        <row r="32653">
          <cell r="I32653" t="str">
            <v>640324199003211426</v>
          </cell>
          <cell r="J32653" t="str">
            <v>买河村</v>
          </cell>
        </row>
        <row r="32654">
          <cell r="I32654" t="str">
            <v>640324201201283818</v>
          </cell>
          <cell r="J32654" t="str">
            <v>买河村</v>
          </cell>
        </row>
        <row r="32655">
          <cell r="I32655" t="str">
            <v>640324201001282415</v>
          </cell>
          <cell r="J32655" t="str">
            <v>买河村</v>
          </cell>
        </row>
        <row r="32656">
          <cell r="I32656" t="str">
            <v>642127197004172212</v>
          </cell>
          <cell r="J32656" t="str">
            <v>买河村</v>
          </cell>
        </row>
        <row r="32657">
          <cell r="I32657" t="str">
            <v>642127197005062242</v>
          </cell>
          <cell r="J32657" t="str">
            <v>买河村</v>
          </cell>
        </row>
        <row r="32658">
          <cell r="I32658" t="str">
            <v>640324199901012437</v>
          </cell>
          <cell r="J32658" t="str">
            <v>买河村</v>
          </cell>
        </row>
        <row r="32659">
          <cell r="I32659" t="str">
            <v>640324199301192411</v>
          </cell>
          <cell r="J32659" t="str">
            <v>买河村</v>
          </cell>
        </row>
        <row r="32660">
          <cell r="I32660" t="str">
            <v>640324199905091021</v>
          </cell>
          <cell r="J32660" t="str">
            <v>买河村</v>
          </cell>
        </row>
        <row r="32661">
          <cell r="I32661" t="str">
            <v>640324199902032413</v>
          </cell>
          <cell r="J32661" t="str">
            <v>买河村</v>
          </cell>
        </row>
        <row r="32662">
          <cell r="I32662" t="str">
            <v>640324199401202453</v>
          </cell>
          <cell r="J32662" t="str">
            <v>买河村</v>
          </cell>
        </row>
        <row r="32663">
          <cell r="I32663" t="str">
            <v>642221199505201786</v>
          </cell>
          <cell r="J32663" t="str">
            <v>买河村</v>
          </cell>
        </row>
        <row r="32664">
          <cell r="I32664" t="str">
            <v>640303201611193864</v>
          </cell>
          <cell r="J32664" t="str">
            <v>买河村</v>
          </cell>
        </row>
        <row r="32665">
          <cell r="I32665" t="str">
            <v>64032420141022382X</v>
          </cell>
          <cell r="J32665" t="str">
            <v>买河村</v>
          </cell>
        </row>
        <row r="32666">
          <cell r="I32666" t="str">
            <v>640324199001052601</v>
          </cell>
          <cell r="J32666" t="str">
            <v>买河村</v>
          </cell>
        </row>
        <row r="32667">
          <cell r="I32667" t="str">
            <v>640324201406123826</v>
          </cell>
          <cell r="J32667" t="str">
            <v>买河村</v>
          </cell>
        </row>
        <row r="32668">
          <cell r="I32668" t="str">
            <v>640324201107293825</v>
          </cell>
          <cell r="J32668" t="str">
            <v>买河村</v>
          </cell>
        </row>
        <row r="32669">
          <cell r="I32669" t="str">
            <v>642127195703152211</v>
          </cell>
          <cell r="J32669" t="str">
            <v>买河村</v>
          </cell>
        </row>
        <row r="32670">
          <cell r="I32670" t="str">
            <v>642127195809022220</v>
          </cell>
          <cell r="J32670" t="str">
            <v>买河村</v>
          </cell>
        </row>
        <row r="32671">
          <cell r="I32671" t="str">
            <v>640324199002182432</v>
          </cell>
          <cell r="J32671" t="str">
            <v>买河村</v>
          </cell>
        </row>
        <row r="32672">
          <cell r="I32672" t="str">
            <v>640324199001092435</v>
          </cell>
          <cell r="J32672" t="str">
            <v>买河村</v>
          </cell>
        </row>
        <row r="32673">
          <cell r="I32673" t="str">
            <v>64032419900208324X</v>
          </cell>
          <cell r="J32673" t="str">
            <v>买河村</v>
          </cell>
        </row>
        <row r="32674">
          <cell r="I32674" t="str">
            <v>640303201411123829</v>
          </cell>
          <cell r="J32674" t="str">
            <v>买河村</v>
          </cell>
        </row>
        <row r="32675">
          <cell r="I32675" t="str">
            <v>640303201604213847</v>
          </cell>
          <cell r="J32675" t="str">
            <v>买河村</v>
          </cell>
        </row>
        <row r="32676">
          <cell r="I32676" t="str">
            <v>640324201108062447</v>
          </cell>
          <cell r="J32676" t="str">
            <v>买河村</v>
          </cell>
        </row>
        <row r="32677">
          <cell r="I32677" t="str">
            <v>640324201108062420</v>
          </cell>
          <cell r="J32677" t="str">
            <v>买河村</v>
          </cell>
        </row>
        <row r="32678">
          <cell r="I32678" t="str">
            <v>642127195003102299</v>
          </cell>
          <cell r="J32678" t="str">
            <v>买河村</v>
          </cell>
        </row>
        <row r="32679">
          <cell r="I32679" t="str">
            <v>642127195704072248</v>
          </cell>
          <cell r="J32679" t="str">
            <v>买河村</v>
          </cell>
        </row>
        <row r="32680">
          <cell r="I32680" t="str">
            <v>642124195708102249</v>
          </cell>
          <cell r="J32680" t="str">
            <v>买河村</v>
          </cell>
        </row>
        <row r="32681">
          <cell r="I32681" t="str">
            <v>642127197208243617</v>
          </cell>
          <cell r="J32681" t="str">
            <v>买河村</v>
          </cell>
        </row>
        <row r="32682">
          <cell r="I32682" t="str">
            <v>640324200608143820</v>
          </cell>
          <cell r="J32682" t="str">
            <v>买河村</v>
          </cell>
        </row>
        <row r="32683">
          <cell r="I32683" t="str">
            <v>640300200402070426</v>
          </cell>
          <cell r="J32683" t="str">
            <v>买河村</v>
          </cell>
        </row>
        <row r="32684">
          <cell r="I32684" t="str">
            <v>640300199901200496</v>
          </cell>
          <cell r="J32684" t="str">
            <v>买河村</v>
          </cell>
        </row>
        <row r="32685">
          <cell r="I32685" t="str">
            <v>640300200107080461</v>
          </cell>
          <cell r="J32685" t="str">
            <v>买河村</v>
          </cell>
        </row>
        <row r="32686">
          <cell r="I32686" t="str">
            <v>642127195703022222</v>
          </cell>
          <cell r="J32686" t="str">
            <v>买河村</v>
          </cell>
        </row>
        <row r="32687">
          <cell r="I32687" t="str">
            <v>640300195403070416</v>
          </cell>
          <cell r="J32687" t="str">
            <v>买河村</v>
          </cell>
        </row>
        <row r="32688">
          <cell r="I32688" t="str">
            <v>640300195609050429</v>
          </cell>
          <cell r="J32688" t="str">
            <v>买河村</v>
          </cell>
        </row>
        <row r="32689">
          <cell r="I32689" t="str">
            <v>640300196605150419</v>
          </cell>
          <cell r="J32689" t="str">
            <v>买河村</v>
          </cell>
        </row>
        <row r="32690">
          <cell r="I32690" t="str">
            <v>640300197207170427</v>
          </cell>
          <cell r="J32690" t="str">
            <v>买河村</v>
          </cell>
        </row>
        <row r="32691">
          <cell r="I32691" t="str">
            <v>64030019980205055X</v>
          </cell>
          <cell r="J32691" t="str">
            <v>买河村</v>
          </cell>
        </row>
        <row r="32692">
          <cell r="I32692" t="str">
            <v>640300193912220428</v>
          </cell>
          <cell r="J32692" t="str">
            <v>买河村</v>
          </cell>
        </row>
        <row r="32693">
          <cell r="I32693" t="str">
            <v>640300199302010455</v>
          </cell>
          <cell r="J32693" t="str">
            <v>买河村</v>
          </cell>
        </row>
        <row r="32694">
          <cell r="I32694" t="str">
            <v>642127196810032228</v>
          </cell>
          <cell r="J32694" t="str">
            <v>买河村</v>
          </cell>
        </row>
        <row r="32695">
          <cell r="I32695" t="str">
            <v>640324199407282431</v>
          </cell>
          <cell r="J32695" t="str">
            <v>买河村</v>
          </cell>
        </row>
        <row r="32696">
          <cell r="I32696" t="str">
            <v>640324199203132431</v>
          </cell>
          <cell r="J32696" t="str">
            <v>买河村</v>
          </cell>
        </row>
        <row r="32697">
          <cell r="I32697" t="str">
            <v>640324200001132420</v>
          </cell>
          <cell r="J32697" t="str">
            <v>买河村</v>
          </cell>
        </row>
        <row r="32698">
          <cell r="I32698" t="str">
            <v>640303201802203818</v>
          </cell>
          <cell r="J32698" t="str">
            <v>买河村</v>
          </cell>
        </row>
        <row r="32699">
          <cell r="I32699" t="str">
            <v>640300197805130417</v>
          </cell>
          <cell r="J32699" t="str">
            <v>买河村</v>
          </cell>
        </row>
        <row r="32700">
          <cell r="I32700" t="str">
            <v>64030019820828042X</v>
          </cell>
          <cell r="J32700" t="str">
            <v>买河村</v>
          </cell>
        </row>
        <row r="32701">
          <cell r="I32701" t="str">
            <v>640324201102073815</v>
          </cell>
          <cell r="J32701" t="str">
            <v>买河村</v>
          </cell>
        </row>
        <row r="32702">
          <cell r="I32702" t="str">
            <v>640300200302280426</v>
          </cell>
          <cell r="J32702" t="str">
            <v>买河村</v>
          </cell>
        </row>
        <row r="32703">
          <cell r="I32703" t="str">
            <v>640324200503133829</v>
          </cell>
          <cell r="J32703" t="str">
            <v>买河村</v>
          </cell>
        </row>
        <row r="32704">
          <cell r="I32704" t="str">
            <v>64030019800325042X</v>
          </cell>
          <cell r="J32704" t="str">
            <v>买河村</v>
          </cell>
        </row>
        <row r="32705">
          <cell r="I32705" t="str">
            <v>642127195902063019</v>
          </cell>
          <cell r="J32705" t="str">
            <v>买河村</v>
          </cell>
        </row>
        <row r="32706">
          <cell r="I32706" t="str">
            <v>642127196201052485</v>
          </cell>
          <cell r="J32706" t="str">
            <v>买河村</v>
          </cell>
        </row>
        <row r="32707">
          <cell r="I32707" t="str">
            <v>640324199603012412</v>
          </cell>
          <cell r="J32707" t="str">
            <v>买河村</v>
          </cell>
        </row>
        <row r="32708">
          <cell r="I32708" t="str">
            <v>640300199507090065</v>
          </cell>
          <cell r="J32708" t="str">
            <v>买河村</v>
          </cell>
        </row>
        <row r="32709">
          <cell r="I32709" t="str">
            <v>640303201702083812</v>
          </cell>
          <cell r="J32709" t="str">
            <v>买河村</v>
          </cell>
        </row>
        <row r="32710">
          <cell r="I32710" t="str">
            <v>640324198403012413</v>
          </cell>
          <cell r="J32710" t="str">
            <v>买河村</v>
          </cell>
        </row>
        <row r="32711">
          <cell r="I32711" t="str">
            <v>640324198408092440</v>
          </cell>
          <cell r="J32711" t="str">
            <v>买河村</v>
          </cell>
        </row>
        <row r="32712">
          <cell r="I32712" t="str">
            <v>640324200801292430</v>
          </cell>
          <cell r="J32712" t="str">
            <v>买河村</v>
          </cell>
        </row>
        <row r="32713">
          <cell r="I32713" t="str">
            <v>640324201311083817</v>
          </cell>
          <cell r="J32713" t="str">
            <v>买河村</v>
          </cell>
        </row>
        <row r="32714">
          <cell r="I32714" t="str">
            <v>640324200610112425</v>
          </cell>
          <cell r="J32714" t="str">
            <v>买河村</v>
          </cell>
        </row>
        <row r="32715">
          <cell r="I32715" t="str">
            <v>642127196404082430</v>
          </cell>
          <cell r="J32715" t="str">
            <v>买河村</v>
          </cell>
        </row>
        <row r="32716">
          <cell r="I32716" t="str">
            <v>642127197105022440</v>
          </cell>
          <cell r="J32716" t="str">
            <v>买河村</v>
          </cell>
        </row>
        <row r="32717">
          <cell r="I32717" t="str">
            <v>64032419950714241X</v>
          </cell>
          <cell r="J32717" t="str">
            <v>买河村</v>
          </cell>
        </row>
        <row r="32718">
          <cell r="I32718" t="str">
            <v>640300196011040415</v>
          </cell>
          <cell r="J32718" t="str">
            <v>买河村</v>
          </cell>
        </row>
        <row r="32719">
          <cell r="I32719" t="str">
            <v>640300196304200427</v>
          </cell>
          <cell r="J32719" t="str">
            <v>买河村</v>
          </cell>
        </row>
        <row r="32720">
          <cell r="I32720" t="str">
            <v>640324197802093412</v>
          </cell>
          <cell r="J32720" t="str">
            <v>买河村</v>
          </cell>
        </row>
        <row r="32721">
          <cell r="I32721" t="str">
            <v>640300198809200448</v>
          </cell>
          <cell r="J32721" t="str">
            <v>买河村</v>
          </cell>
        </row>
        <row r="32722">
          <cell r="I32722" t="str">
            <v>640303201507213810</v>
          </cell>
          <cell r="J32722" t="str">
            <v>买河村</v>
          </cell>
        </row>
        <row r="32723">
          <cell r="I32723" t="str">
            <v>640324201003253810</v>
          </cell>
          <cell r="J32723" t="str">
            <v>买河村</v>
          </cell>
        </row>
        <row r="32724">
          <cell r="I32724" t="str">
            <v>64212719560308221X</v>
          </cell>
          <cell r="J32724" t="str">
            <v>买河村</v>
          </cell>
        </row>
        <row r="32725">
          <cell r="I32725" t="str">
            <v>642127196004102228</v>
          </cell>
          <cell r="J32725" t="str">
            <v>买河村</v>
          </cell>
        </row>
        <row r="32726">
          <cell r="I32726" t="str">
            <v>640324199010172410</v>
          </cell>
          <cell r="J32726" t="str">
            <v>买河村</v>
          </cell>
        </row>
        <row r="32727">
          <cell r="I32727" t="str">
            <v>642223199501085207</v>
          </cell>
          <cell r="J32727" t="str">
            <v>买河村</v>
          </cell>
        </row>
        <row r="32728">
          <cell r="I32728" t="str">
            <v>640303201601123838</v>
          </cell>
          <cell r="J32728" t="str">
            <v>买河村</v>
          </cell>
        </row>
        <row r="32729">
          <cell r="I32729" t="str">
            <v>64212719610804224X</v>
          </cell>
          <cell r="J32729" t="str">
            <v>买河村</v>
          </cell>
        </row>
        <row r="32730">
          <cell r="I32730" t="str">
            <v>640324198905012472</v>
          </cell>
          <cell r="J32730" t="str">
            <v>买河村</v>
          </cell>
        </row>
        <row r="32731">
          <cell r="I32731" t="str">
            <v>642127197003012217</v>
          </cell>
          <cell r="J32731" t="str">
            <v>买河村</v>
          </cell>
        </row>
        <row r="32732">
          <cell r="I32732" t="str">
            <v>642127197204282221</v>
          </cell>
          <cell r="J32732" t="str">
            <v>买河村</v>
          </cell>
        </row>
        <row r="32733">
          <cell r="I32733" t="str">
            <v>640324199801182412</v>
          </cell>
          <cell r="J32733" t="str">
            <v>买河村</v>
          </cell>
        </row>
        <row r="32734">
          <cell r="I32734" t="str">
            <v>640324200001252430</v>
          </cell>
          <cell r="J32734" t="str">
            <v>买河村</v>
          </cell>
        </row>
        <row r="32735">
          <cell r="I32735" t="str">
            <v>640324200306172423</v>
          </cell>
          <cell r="J32735" t="str">
            <v>买河村</v>
          </cell>
        </row>
        <row r="32736">
          <cell r="I32736" t="str">
            <v>640324199708021024</v>
          </cell>
          <cell r="J32736" t="str">
            <v>买河村</v>
          </cell>
        </row>
        <row r="32737">
          <cell r="I32737" t="str">
            <v>642127195302032227</v>
          </cell>
          <cell r="J32737" t="str">
            <v>买河村</v>
          </cell>
        </row>
        <row r="32738">
          <cell r="I32738" t="str">
            <v>640300199102200457</v>
          </cell>
          <cell r="J32738" t="str">
            <v>买河村</v>
          </cell>
        </row>
        <row r="32739">
          <cell r="I32739" t="str">
            <v>640300199002010445</v>
          </cell>
          <cell r="J32739" t="str">
            <v>买河村</v>
          </cell>
        </row>
        <row r="32740">
          <cell r="I32740" t="str">
            <v>640324201410173818</v>
          </cell>
          <cell r="J32740" t="str">
            <v>买河村</v>
          </cell>
        </row>
        <row r="32741">
          <cell r="I32741" t="str">
            <v>640324200910233827</v>
          </cell>
          <cell r="J32741" t="str">
            <v>买河村</v>
          </cell>
        </row>
        <row r="32742">
          <cell r="I32742" t="str">
            <v>640300194408290413</v>
          </cell>
          <cell r="J32742" t="str">
            <v>买河村</v>
          </cell>
        </row>
        <row r="32743">
          <cell r="I32743" t="str">
            <v>640300194708120440</v>
          </cell>
          <cell r="J32743" t="str">
            <v>买河村</v>
          </cell>
        </row>
        <row r="32744">
          <cell r="I32744" t="str">
            <v>642127195406071810</v>
          </cell>
          <cell r="J32744" t="str">
            <v>买河村</v>
          </cell>
        </row>
        <row r="32745">
          <cell r="I32745" t="str">
            <v>640300196103170428</v>
          </cell>
          <cell r="J32745" t="str">
            <v>买河村</v>
          </cell>
        </row>
        <row r="32746">
          <cell r="I32746" t="str">
            <v>640300199111080450</v>
          </cell>
          <cell r="J32746" t="str">
            <v>买河村</v>
          </cell>
        </row>
        <row r="32747">
          <cell r="I32747" t="str">
            <v>640300198702150524</v>
          </cell>
          <cell r="J32747" t="str">
            <v>买河村</v>
          </cell>
        </row>
        <row r="32748">
          <cell r="I32748" t="str">
            <v>640300200301180431</v>
          </cell>
          <cell r="J32748" t="str">
            <v>买河村</v>
          </cell>
        </row>
        <row r="32749">
          <cell r="I32749" t="str">
            <v>640303201610173810</v>
          </cell>
          <cell r="J32749" t="str">
            <v>买河村</v>
          </cell>
        </row>
        <row r="32750">
          <cell r="I32750" t="str">
            <v>640300196002050419</v>
          </cell>
          <cell r="J32750" t="str">
            <v>买河村</v>
          </cell>
        </row>
        <row r="32751">
          <cell r="I32751" t="str">
            <v>640300196305100460</v>
          </cell>
          <cell r="J32751" t="str">
            <v>买河村</v>
          </cell>
        </row>
        <row r="32752">
          <cell r="I32752" t="str">
            <v>640300196905020421</v>
          </cell>
          <cell r="J32752" t="str">
            <v>买河村</v>
          </cell>
        </row>
        <row r="32753">
          <cell r="I32753" t="str">
            <v>642127196305101819</v>
          </cell>
          <cell r="J32753" t="str">
            <v>买河村</v>
          </cell>
        </row>
        <row r="32754">
          <cell r="I32754" t="str">
            <v>640300197202100411</v>
          </cell>
          <cell r="J32754" t="str">
            <v>买河村</v>
          </cell>
        </row>
        <row r="32755">
          <cell r="I32755" t="str">
            <v>640300197405100526</v>
          </cell>
          <cell r="J32755" t="str">
            <v>买河村</v>
          </cell>
        </row>
        <row r="32756">
          <cell r="I32756" t="str">
            <v>64030019750405043X</v>
          </cell>
          <cell r="J32756" t="str">
            <v>买河村</v>
          </cell>
        </row>
        <row r="32757">
          <cell r="I32757" t="str">
            <v>640300197303150442</v>
          </cell>
          <cell r="J32757" t="str">
            <v>买河村</v>
          </cell>
        </row>
        <row r="32758">
          <cell r="I32758" t="str">
            <v>640300200011020413</v>
          </cell>
          <cell r="J32758" t="str">
            <v>买河村</v>
          </cell>
        </row>
        <row r="32759">
          <cell r="I32759" t="str">
            <v>640300199602050520</v>
          </cell>
          <cell r="J32759" t="str">
            <v>买河村</v>
          </cell>
        </row>
        <row r="32760">
          <cell r="I32760" t="str">
            <v>640300199205010461</v>
          </cell>
          <cell r="J32760" t="str">
            <v>买河村</v>
          </cell>
        </row>
        <row r="32761">
          <cell r="I32761" t="str">
            <v>64032420141217382X</v>
          </cell>
          <cell r="J32761" t="str">
            <v>买河村</v>
          </cell>
        </row>
        <row r="32762">
          <cell r="I32762" t="str">
            <v>640300199207260413</v>
          </cell>
          <cell r="J32762" t="str">
            <v>买河村</v>
          </cell>
        </row>
        <row r="32763">
          <cell r="I32763" t="str">
            <v>640300199508230429</v>
          </cell>
          <cell r="J32763" t="str">
            <v>买河村</v>
          </cell>
        </row>
        <row r="32764">
          <cell r="I32764" t="str">
            <v>640324201311043815</v>
          </cell>
          <cell r="J32764" t="str">
            <v>买河村</v>
          </cell>
        </row>
        <row r="32765">
          <cell r="I32765" t="str">
            <v>640300199308040217</v>
          </cell>
          <cell r="J32765" t="str">
            <v>买河村</v>
          </cell>
        </row>
        <row r="32766">
          <cell r="I32766" t="str">
            <v>640324199707021428</v>
          </cell>
          <cell r="J32766" t="str">
            <v>买河村</v>
          </cell>
        </row>
        <row r="32767">
          <cell r="I32767" t="str">
            <v>640303201608113819</v>
          </cell>
          <cell r="J32767" t="str">
            <v>买河村</v>
          </cell>
        </row>
        <row r="32768">
          <cell r="I32768" t="str">
            <v>640300199402160418</v>
          </cell>
          <cell r="J32768" t="str">
            <v>买河村</v>
          </cell>
        </row>
        <row r="32769">
          <cell r="I32769" t="str">
            <v>640300199402100482</v>
          </cell>
          <cell r="J32769" t="str">
            <v>买河村</v>
          </cell>
        </row>
        <row r="32770">
          <cell r="I32770" t="str">
            <v>640303201609183819</v>
          </cell>
          <cell r="J32770" t="str">
            <v>买河村</v>
          </cell>
        </row>
        <row r="32771">
          <cell r="I32771" t="str">
            <v>640324201212123828</v>
          </cell>
          <cell r="J32771" t="str">
            <v>买河村</v>
          </cell>
        </row>
        <row r="32772">
          <cell r="I32772" t="str">
            <v>640324198305062572</v>
          </cell>
          <cell r="J32772" t="str">
            <v>买河村</v>
          </cell>
        </row>
        <row r="32773">
          <cell r="I32773" t="str">
            <v>640324198505033266</v>
          </cell>
          <cell r="J32773" t="str">
            <v>买河村</v>
          </cell>
        </row>
        <row r="32774">
          <cell r="I32774" t="str">
            <v>640324200904142419</v>
          </cell>
          <cell r="J32774" t="str">
            <v>买河村</v>
          </cell>
        </row>
        <row r="32775">
          <cell r="I32775" t="str">
            <v>640324200605202418</v>
          </cell>
          <cell r="J32775" t="str">
            <v>买河村</v>
          </cell>
        </row>
        <row r="32776">
          <cell r="I32776" t="str">
            <v>640324198310052459</v>
          </cell>
          <cell r="J32776" t="str">
            <v>买河村</v>
          </cell>
        </row>
        <row r="32777">
          <cell r="I32777" t="str">
            <v>640324198604032445</v>
          </cell>
          <cell r="J32777" t="str">
            <v>买河村</v>
          </cell>
        </row>
        <row r="32778">
          <cell r="I32778" t="str">
            <v>640324200605292417</v>
          </cell>
          <cell r="J32778" t="str">
            <v>买河村</v>
          </cell>
        </row>
        <row r="32779">
          <cell r="I32779" t="str">
            <v>64032420071119241X</v>
          </cell>
          <cell r="J32779" t="str">
            <v>买河村</v>
          </cell>
        </row>
        <row r="32780">
          <cell r="I32780" t="str">
            <v>640303201801193814</v>
          </cell>
          <cell r="J32780" t="str">
            <v>买河村</v>
          </cell>
        </row>
        <row r="32781">
          <cell r="I32781" t="str">
            <v>640324198902102499</v>
          </cell>
          <cell r="J32781" t="str">
            <v>买河村</v>
          </cell>
        </row>
        <row r="32782">
          <cell r="I32782" t="str">
            <v>64032419900309256X</v>
          </cell>
          <cell r="J32782" t="str">
            <v>买河村</v>
          </cell>
        </row>
        <row r="32783">
          <cell r="I32783" t="str">
            <v>64032420090731241X</v>
          </cell>
          <cell r="J32783" t="str">
            <v>买河村</v>
          </cell>
        </row>
        <row r="32784">
          <cell r="I32784" t="str">
            <v>640324201311083833</v>
          </cell>
          <cell r="J32784" t="str">
            <v>买河村</v>
          </cell>
        </row>
        <row r="32785">
          <cell r="I32785" t="str">
            <v>640324199005012551</v>
          </cell>
          <cell r="J32785" t="str">
            <v>买河村</v>
          </cell>
        </row>
        <row r="32786">
          <cell r="I32786" t="str">
            <v>640300198807060648</v>
          </cell>
          <cell r="J32786" t="str">
            <v>买河村</v>
          </cell>
        </row>
        <row r="32787">
          <cell r="I32787" t="str">
            <v>640324201112233819</v>
          </cell>
          <cell r="J32787" t="str">
            <v>买河村</v>
          </cell>
        </row>
        <row r="32788">
          <cell r="I32788" t="str">
            <v>640324201310123821</v>
          </cell>
          <cell r="J32788" t="str">
            <v>买河村</v>
          </cell>
        </row>
        <row r="32789">
          <cell r="I32789" t="str">
            <v>64032419901031241X</v>
          </cell>
          <cell r="J32789" t="str">
            <v>买河村</v>
          </cell>
        </row>
        <row r="32790">
          <cell r="I32790" t="str">
            <v>640324199312031648</v>
          </cell>
          <cell r="J32790" t="str">
            <v>买河村</v>
          </cell>
        </row>
        <row r="32791">
          <cell r="I32791" t="str">
            <v>640303201602273811</v>
          </cell>
          <cell r="J32791" t="str">
            <v>买河村</v>
          </cell>
        </row>
        <row r="32792">
          <cell r="I32792" t="str">
            <v>640324201304103824</v>
          </cell>
          <cell r="J32792" t="str">
            <v>买河村</v>
          </cell>
        </row>
        <row r="32793">
          <cell r="I32793" t="str">
            <v>64032419920830241X</v>
          </cell>
          <cell r="J32793" t="str">
            <v>买河村</v>
          </cell>
        </row>
        <row r="32794">
          <cell r="I32794" t="str">
            <v>640324199110063246</v>
          </cell>
          <cell r="J32794" t="str">
            <v>买河村</v>
          </cell>
        </row>
        <row r="32795">
          <cell r="I32795" t="str">
            <v>640324201304113811</v>
          </cell>
          <cell r="J32795" t="str">
            <v>买河村</v>
          </cell>
        </row>
        <row r="32796">
          <cell r="I32796" t="str">
            <v>640303201610093845</v>
          </cell>
          <cell r="J32796" t="str">
            <v>买河村</v>
          </cell>
        </row>
        <row r="32797">
          <cell r="I32797" t="str">
            <v>640324199210082479</v>
          </cell>
          <cell r="J32797" t="str">
            <v>买河村</v>
          </cell>
        </row>
        <row r="32798">
          <cell r="I32798" t="str">
            <v>640104199002064026</v>
          </cell>
          <cell r="J32798" t="str">
            <v>买河村</v>
          </cell>
        </row>
        <row r="32799">
          <cell r="I32799" t="str">
            <v>640324201309133811</v>
          </cell>
          <cell r="J32799" t="str">
            <v>买河村</v>
          </cell>
        </row>
        <row r="32800">
          <cell r="I32800" t="str">
            <v>640324201109063820</v>
          </cell>
          <cell r="J32800" t="str">
            <v>买河村</v>
          </cell>
        </row>
        <row r="32801">
          <cell r="I32801" t="str">
            <v>64032419930807141X</v>
          </cell>
          <cell r="J32801" t="str">
            <v>买河村</v>
          </cell>
        </row>
        <row r="32802">
          <cell r="I32802" t="str">
            <v>64032419940416048X</v>
          </cell>
          <cell r="J32802" t="str">
            <v>买河村</v>
          </cell>
        </row>
        <row r="32803">
          <cell r="I32803" t="str">
            <v>640303201511293841</v>
          </cell>
          <cell r="J32803" t="str">
            <v>买河村</v>
          </cell>
        </row>
        <row r="32804">
          <cell r="I32804" t="str">
            <v>64032420140705384X</v>
          </cell>
          <cell r="J32804" t="str">
            <v>买河村</v>
          </cell>
        </row>
        <row r="32805">
          <cell r="I32805" t="str">
            <v>642127194408102241</v>
          </cell>
          <cell r="J32805" t="str">
            <v>买河村</v>
          </cell>
        </row>
        <row r="32806">
          <cell r="I32806" t="str">
            <v>642127194305102214</v>
          </cell>
          <cell r="J32806" t="str">
            <v>买河村</v>
          </cell>
        </row>
        <row r="32807">
          <cell r="I32807" t="str">
            <v>642127194905012247</v>
          </cell>
          <cell r="J32807" t="str">
            <v>买河村</v>
          </cell>
        </row>
        <row r="32808">
          <cell r="I32808" t="str">
            <v>640324200710272506</v>
          </cell>
          <cell r="J32808" t="str">
            <v>买河村</v>
          </cell>
        </row>
        <row r="32809">
          <cell r="I32809" t="str">
            <v>642127194702082480</v>
          </cell>
          <cell r="J32809" t="str">
            <v>买河村</v>
          </cell>
        </row>
        <row r="32810">
          <cell r="I32810" t="str">
            <v>642127195603012211</v>
          </cell>
          <cell r="J32810" t="str">
            <v>买河村</v>
          </cell>
        </row>
        <row r="32811">
          <cell r="I32811" t="str">
            <v>642127195501172222</v>
          </cell>
          <cell r="J32811" t="str">
            <v>买河村</v>
          </cell>
        </row>
        <row r="32812">
          <cell r="I32812" t="str">
            <v>642127198003102225</v>
          </cell>
          <cell r="J32812" t="str">
            <v>买河村</v>
          </cell>
        </row>
        <row r="32813">
          <cell r="I32813" t="str">
            <v>642127196805042253</v>
          </cell>
          <cell r="J32813" t="str">
            <v>买河村</v>
          </cell>
        </row>
        <row r="32814">
          <cell r="I32814" t="str">
            <v>642127196806302248</v>
          </cell>
          <cell r="J32814" t="str">
            <v>买河村</v>
          </cell>
        </row>
        <row r="32815">
          <cell r="I32815" t="str">
            <v>642127200508092413</v>
          </cell>
          <cell r="J32815" t="str">
            <v>买河村</v>
          </cell>
        </row>
        <row r="32816">
          <cell r="I32816" t="str">
            <v>640324198812052459</v>
          </cell>
          <cell r="J32816" t="str">
            <v>买河村</v>
          </cell>
        </row>
        <row r="32817">
          <cell r="I32817" t="str">
            <v>640324198910103643</v>
          </cell>
          <cell r="J32817" t="str">
            <v>买河村</v>
          </cell>
        </row>
        <row r="32818">
          <cell r="I32818" t="str">
            <v>640324200910192412</v>
          </cell>
          <cell r="J32818" t="str">
            <v>买河村</v>
          </cell>
        </row>
        <row r="32819">
          <cell r="I32819" t="str">
            <v>640324201402123845</v>
          </cell>
          <cell r="J32819" t="str">
            <v>买河村</v>
          </cell>
        </row>
        <row r="32820">
          <cell r="I32820" t="str">
            <v>640324199003052496</v>
          </cell>
          <cell r="J32820" t="str">
            <v>买河村</v>
          </cell>
        </row>
        <row r="32821">
          <cell r="I32821" t="str">
            <v>640300199304150662</v>
          </cell>
          <cell r="J32821" t="str">
            <v>买河村</v>
          </cell>
        </row>
        <row r="32822">
          <cell r="I32822" t="str">
            <v>640303201701313815</v>
          </cell>
          <cell r="J32822" t="str">
            <v>买河村</v>
          </cell>
        </row>
        <row r="32823">
          <cell r="I32823" t="str">
            <v>64032420111111384X</v>
          </cell>
          <cell r="J32823" t="str">
            <v>买河村</v>
          </cell>
        </row>
        <row r="32824">
          <cell r="I32824" t="str">
            <v>640324199408132435</v>
          </cell>
          <cell r="J32824" t="str">
            <v>买河村</v>
          </cell>
        </row>
        <row r="32825">
          <cell r="I32825" t="str">
            <v>640324199602102467</v>
          </cell>
          <cell r="J32825" t="str">
            <v>买河村</v>
          </cell>
        </row>
        <row r="32826">
          <cell r="I32826" t="str">
            <v>640324199412202512</v>
          </cell>
          <cell r="J32826" t="str">
            <v>买河村</v>
          </cell>
        </row>
        <row r="32827">
          <cell r="I32827" t="str">
            <v>640300199603100681</v>
          </cell>
          <cell r="J32827" t="str">
            <v>买河村</v>
          </cell>
        </row>
        <row r="32828">
          <cell r="I32828" t="str">
            <v>640303201610073828</v>
          </cell>
          <cell r="J32828" t="str">
            <v>买河村</v>
          </cell>
        </row>
        <row r="32829">
          <cell r="I32829" t="str">
            <v>642127199407182414</v>
          </cell>
          <cell r="J32829" t="str">
            <v>买河村</v>
          </cell>
        </row>
        <row r="32830">
          <cell r="I32830" t="str">
            <v>640324199703012487</v>
          </cell>
          <cell r="J32830" t="str">
            <v>买河村</v>
          </cell>
        </row>
        <row r="32831">
          <cell r="I32831" t="str">
            <v>640303201508313813</v>
          </cell>
          <cell r="J32831" t="str">
            <v>买河村</v>
          </cell>
        </row>
        <row r="32832">
          <cell r="I32832" t="str">
            <v>640303201803213815</v>
          </cell>
          <cell r="J32832" t="str">
            <v>买河村</v>
          </cell>
        </row>
        <row r="32833">
          <cell r="I32833" t="str">
            <v>640324198611012434</v>
          </cell>
          <cell r="J32833" t="str">
            <v>买河村</v>
          </cell>
        </row>
        <row r="32834">
          <cell r="I32834" t="str">
            <v>640300199301020467</v>
          </cell>
          <cell r="J32834" t="str">
            <v>买河村</v>
          </cell>
        </row>
        <row r="32835">
          <cell r="I32835" t="str">
            <v>640324200909242419</v>
          </cell>
          <cell r="J32835" t="str">
            <v>买河村</v>
          </cell>
        </row>
        <row r="32836">
          <cell r="I32836" t="str">
            <v>64032420130729382X</v>
          </cell>
          <cell r="J32836" t="str">
            <v>买河村</v>
          </cell>
        </row>
        <row r="32837">
          <cell r="I32837" t="str">
            <v>642127194603022212</v>
          </cell>
          <cell r="J32837" t="str">
            <v>买河村</v>
          </cell>
        </row>
        <row r="32838">
          <cell r="I32838" t="str">
            <v>642127195406032424</v>
          </cell>
          <cell r="J32838" t="str">
            <v>买河村</v>
          </cell>
        </row>
        <row r="32839">
          <cell r="I32839" t="str">
            <v>642127194811171810</v>
          </cell>
          <cell r="J32839" t="str">
            <v>买河村</v>
          </cell>
        </row>
        <row r="32840">
          <cell r="I32840" t="str">
            <v>64030019520507044X</v>
          </cell>
          <cell r="J32840" t="str">
            <v>买河村</v>
          </cell>
        </row>
        <row r="32841">
          <cell r="I32841" t="str">
            <v>64030019780405044X</v>
          </cell>
          <cell r="J32841" t="str">
            <v>买河村</v>
          </cell>
        </row>
        <row r="32842">
          <cell r="I32842" t="str">
            <v>640300200009080417</v>
          </cell>
          <cell r="J32842" t="str">
            <v>买河村</v>
          </cell>
        </row>
        <row r="32843">
          <cell r="I32843" t="str">
            <v>642127196904202232</v>
          </cell>
          <cell r="J32843" t="str">
            <v>买河村</v>
          </cell>
        </row>
        <row r="32844">
          <cell r="I32844" t="str">
            <v>640324198212013667</v>
          </cell>
          <cell r="J32844" t="str">
            <v>买河村</v>
          </cell>
        </row>
        <row r="32845">
          <cell r="I32845" t="str">
            <v>640324199110052475</v>
          </cell>
          <cell r="J32845" t="str">
            <v>买河村</v>
          </cell>
        </row>
        <row r="32846">
          <cell r="I32846" t="str">
            <v>640303201702153817</v>
          </cell>
          <cell r="J32846" t="str">
            <v>买河村</v>
          </cell>
        </row>
        <row r="32847">
          <cell r="I32847" t="str">
            <v>640303201507273821</v>
          </cell>
          <cell r="J32847" t="str">
            <v>买河村</v>
          </cell>
        </row>
        <row r="32848">
          <cell r="I32848" t="str">
            <v>640323195406192018</v>
          </cell>
          <cell r="J32848" t="str">
            <v>潘河村</v>
          </cell>
        </row>
        <row r="32849">
          <cell r="I32849" t="str">
            <v>640323195806202043</v>
          </cell>
          <cell r="J32849" t="str">
            <v>潘河村</v>
          </cell>
        </row>
        <row r="32850">
          <cell r="I32850" t="str">
            <v>622822199003103110</v>
          </cell>
          <cell r="J32850" t="str">
            <v>潘河村</v>
          </cell>
        </row>
        <row r="32851">
          <cell r="I32851" t="str">
            <v>622822199108103328</v>
          </cell>
          <cell r="J32851" t="str">
            <v>潘河村</v>
          </cell>
        </row>
        <row r="32852">
          <cell r="I32852" t="str">
            <v>640302201612124020</v>
          </cell>
          <cell r="J32852" t="str">
            <v>潘河村</v>
          </cell>
        </row>
        <row r="32853">
          <cell r="I32853" t="str">
            <v>640302201207034013</v>
          </cell>
          <cell r="J32853" t="str">
            <v>潘河村</v>
          </cell>
        </row>
        <row r="32854">
          <cell r="I32854" t="str">
            <v>640323194005202014</v>
          </cell>
          <cell r="J32854" t="str">
            <v>潘河村</v>
          </cell>
        </row>
        <row r="32855">
          <cell r="I32855" t="str">
            <v>640323195201012028</v>
          </cell>
          <cell r="J32855" t="str">
            <v>潘河村</v>
          </cell>
        </row>
        <row r="32856">
          <cell r="I32856" t="str">
            <v>64032319571005201X</v>
          </cell>
          <cell r="J32856" t="str">
            <v>潘河村</v>
          </cell>
        </row>
        <row r="32857">
          <cell r="I32857" t="str">
            <v>640323195912052042</v>
          </cell>
          <cell r="J32857" t="str">
            <v>潘河村</v>
          </cell>
        </row>
        <row r="32858">
          <cell r="I32858" t="str">
            <v>640323196408042018</v>
          </cell>
          <cell r="J32858" t="str">
            <v>潘河村</v>
          </cell>
        </row>
        <row r="32859">
          <cell r="I32859" t="str">
            <v>640323196403152023</v>
          </cell>
          <cell r="J32859" t="str">
            <v>潘河村</v>
          </cell>
        </row>
        <row r="32860">
          <cell r="I32860" t="str">
            <v>640323196409172017</v>
          </cell>
          <cell r="J32860" t="str">
            <v>潘河村</v>
          </cell>
        </row>
        <row r="32861">
          <cell r="I32861" t="str">
            <v>640323196505192026</v>
          </cell>
          <cell r="J32861" t="str">
            <v>潘河村</v>
          </cell>
        </row>
        <row r="32862">
          <cell r="I32862" t="str">
            <v>640323198911222082</v>
          </cell>
          <cell r="J32862" t="str">
            <v>潘河村</v>
          </cell>
        </row>
        <row r="32863">
          <cell r="I32863" t="str">
            <v>640323196207302012</v>
          </cell>
          <cell r="J32863" t="str">
            <v>潘河村</v>
          </cell>
        </row>
        <row r="32864">
          <cell r="I32864" t="str">
            <v>640323196208262024</v>
          </cell>
          <cell r="J32864" t="str">
            <v>潘河村</v>
          </cell>
        </row>
        <row r="32865">
          <cell r="I32865" t="str">
            <v>642126194704122013</v>
          </cell>
          <cell r="J32865" t="str">
            <v>潘河村</v>
          </cell>
        </row>
        <row r="32866">
          <cell r="I32866" t="str">
            <v>642126194703132025</v>
          </cell>
          <cell r="J32866" t="str">
            <v>潘河村</v>
          </cell>
        </row>
        <row r="32867">
          <cell r="I32867" t="str">
            <v>640302197201104034</v>
          </cell>
          <cell r="J32867" t="str">
            <v>潘河村</v>
          </cell>
        </row>
        <row r="32868">
          <cell r="I32868" t="str">
            <v>640302197704084063</v>
          </cell>
          <cell r="J32868" t="str">
            <v>潘河村</v>
          </cell>
        </row>
        <row r="32869">
          <cell r="I32869" t="str">
            <v>622822199307153512</v>
          </cell>
          <cell r="J32869" t="str">
            <v>潘河村</v>
          </cell>
        </row>
        <row r="32870">
          <cell r="I32870" t="str">
            <v>622822199509043522</v>
          </cell>
          <cell r="J32870" t="str">
            <v>潘河村</v>
          </cell>
        </row>
        <row r="32871">
          <cell r="I32871" t="str">
            <v>642126195402202012</v>
          </cell>
          <cell r="J32871" t="str">
            <v>潘河村</v>
          </cell>
        </row>
        <row r="32872">
          <cell r="I32872" t="str">
            <v>640323195608032020</v>
          </cell>
          <cell r="J32872" t="str">
            <v>潘河村</v>
          </cell>
        </row>
        <row r="32873">
          <cell r="I32873" t="str">
            <v>640323193909302013</v>
          </cell>
          <cell r="J32873" t="str">
            <v>潘河村</v>
          </cell>
        </row>
        <row r="32874">
          <cell r="I32874" t="str">
            <v>640323194205152023</v>
          </cell>
          <cell r="J32874" t="str">
            <v>潘河村</v>
          </cell>
        </row>
        <row r="32875">
          <cell r="I32875" t="str">
            <v>640323194912272024</v>
          </cell>
          <cell r="J32875" t="str">
            <v>潘河村</v>
          </cell>
        </row>
        <row r="32876">
          <cell r="I32876" t="str">
            <v>642126195012050615</v>
          </cell>
          <cell r="J32876" t="str">
            <v>潘河村</v>
          </cell>
        </row>
        <row r="32877">
          <cell r="I32877" t="str">
            <v>642126195503030627</v>
          </cell>
          <cell r="J32877" t="str">
            <v>潘河村</v>
          </cell>
        </row>
        <row r="32878">
          <cell r="I32878" t="str">
            <v>640323195104242016</v>
          </cell>
          <cell r="J32878" t="str">
            <v>潘河村</v>
          </cell>
        </row>
        <row r="32879">
          <cell r="I32879" t="str">
            <v>642126195204030627</v>
          </cell>
          <cell r="J32879" t="str">
            <v>潘河村</v>
          </cell>
        </row>
        <row r="32880">
          <cell r="I32880" t="str">
            <v>642126196212180611</v>
          </cell>
          <cell r="J32880" t="str">
            <v>潘河村</v>
          </cell>
        </row>
        <row r="32881">
          <cell r="I32881" t="str">
            <v>640323196704142048</v>
          </cell>
          <cell r="J32881" t="str">
            <v>潘河村</v>
          </cell>
        </row>
        <row r="32882">
          <cell r="I32882" t="str">
            <v>622822196503112917</v>
          </cell>
          <cell r="J32882" t="str">
            <v>潘河村</v>
          </cell>
        </row>
        <row r="32883">
          <cell r="I32883" t="str">
            <v>62282219670623296X</v>
          </cell>
          <cell r="J32883" t="str">
            <v>潘河村</v>
          </cell>
        </row>
        <row r="32884">
          <cell r="I32884" t="str">
            <v>622822200112152910</v>
          </cell>
          <cell r="J32884" t="str">
            <v>潘河村</v>
          </cell>
        </row>
        <row r="32885">
          <cell r="I32885" t="str">
            <v>622822196807211762</v>
          </cell>
          <cell r="J32885" t="str">
            <v>潘河村</v>
          </cell>
        </row>
        <row r="32886">
          <cell r="I32886" t="str">
            <v>640302201005204010</v>
          </cell>
          <cell r="J32886" t="str">
            <v>潘河村</v>
          </cell>
        </row>
        <row r="32887">
          <cell r="I32887" t="str">
            <v>622822200109021725</v>
          </cell>
          <cell r="J32887" t="str">
            <v>潘河村</v>
          </cell>
        </row>
        <row r="32888">
          <cell r="I32888" t="str">
            <v>622822198906203513</v>
          </cell>
          <cell r="J32888" t="str">
            <v>潘河村</v>
          </cell>
        </row>
        <row r="32889">
          <cell r="I32889" t="str">
            <v>622822199011163324</v>
          </cell>
          <cell r="J32889" t="str">
            <v>潘河村</v>
          </cell>
        </row>
        <row r="32890">
          <cell r="I32890" t="str">
            <v>640302201504234011</v>
          </cell>
          <cell r="J32890" t="str">
            <v>潘河村</v>
          </cell>
        </row>
        <row r="32891">
          <cell r="I32891" t="str">
            <v>640302201110014016</v>
          </cell>
          <cell r="J32891" t="str">
            <v>潘河村</v>
          </cell>
        </row>
        <row r="32892">
          <cell r="I32892" t="str">
            <v>642126197311262625</v>
          </cell>
          <cell r="J32892" t="str">
            <v>潘河村</v>
          </cell>
        </row>
        <row r="32893">
          <cell r="I32893" t="str">
            <v>640323199701012014</v>
          </cell>
          <cell r="J32893" t="str">
            <v>潘河村</v>
          </cell>
        </row>
        <row r="32894">
          <cell r="I32894" t="str">
            <v>640323199302052027</v>
          </cell>
          <cell r="J32894" t="str">
            <v>潘河村</v>
          </cell>
        </row>
        <row r="32895">
          <cell r="I32895" t="str">
            <v>622822197109122521</v>
          </cell>
          <cell r="J32895" t="str">
            <v>潘河村</v>
          </cell>
        </row>
        <row r="32896">
          <cell r="I32896" t="str">
            <v>622822197002082531</v>
          </cell>
          <cell r="J32896" t="str">
            <v>潘河村</v>
          </cell>
        </row>
        <row r="32897">
          <cell r="I32897" t="str">
            <v>622822199208172515</v>
          </cell>
          <cell r="J32897" t="str">
            <v>潘河村</v>
          </cell>
        </row>
        <row r="32898">
          <cell r="I32898" t="str">
            <v>642126196101120616</v>
          </cell>
          <cell r="J32898" t="str">
            <v>潘河村</v>
          </cell>
        </row>
        <row r="32899">
          <cell r="I32899" t="str">
            <v>640323198707052012</v>
          </cell>
          <cell r="J32899" t="str">
            <v>潘河村</v>
          </cell>
        </row>
        <row r="32900">
          <cell r="I32900" t="str">
            <v>640323196202282016</v>
          </cell>
          <cell r="J32900" t="str">
            <v>潘河村</v>
          </cell>
        </row>
        <row r="32901">
          <cell r="I32901" t="str">
            <v>640323196604082025</v>
          </cell>
          <cell r="J32901" t="str">
            <v>潘河村</v>
          </cell>
        </row>
        <row r="32902">
          <cell r="I32902" t="str">
            <v>640323196207232018</v>
          </cell>
          <cell r="J32902" t="str">
            <v>潘河村</v>
          </cell>
        </row>
        <row r="32903">
          <cell r="I32903" t="str">
            <v>640323196004082021</v>
          </cell>
          <cell r="J32903" t="str">
            <v>潘河村</v>
          </cell>
        </row>
        <row r="32904">
          <cell r="I32904" t="str">
            <v>640323197603132013</v>
          </cell>
          <cell r="J32904" t="str">
            <v>潘河村</v>
          </cell>
        </row>
        <row r="32905">
          <cell r="I32905" t="str">
            <v>622822198502173522</v>
          </cell>
          <cell r="J32905" t="str">
            <v>潘河村</v>
          </cell>
        </row>
        <row r="32906">
          <cell r="I32906" t="str">
            <v>640323200904302017</v>
          </cell>
          <cell r="J32906" t="str">
            <v>潘河村</v>
          </cell>
        </row>
        <row r="32907">
          <cell r="I32907" t="str">
            <v>64032320080127202X</v>
          </cell>
          <cell r="J32907" t="str">
            <v>潘河村</v>
          </cell>
        </row>
        <row r="32908">
          <cell r="I32908" t="str">
            <v>640323197102142010</v>
          </cell>
          <cell r="J32908" t="str">
            <v>潘河村</v>
          </cell>
        </row>
        <row r="32909">
          <cell r="I32909" t="str">
            <v>640323197303272022</v>
          </cell>
          <cell r="J32909" t="str">
            <v>潘河村</v>
          </cell>
        </row>
        <row r="32910">
          <cell r="I32910" t="str">
            <v>640323199409102020</v>
          </cell>
          <cell r="J32910" t="str">
            <v>潘河村</v>
          </cell>
        </row>
        <row r="32911">
          <cell r="I32911" t="str">
            <v>642126197002012032</v>
          </cell>
          <cell r="J32911" t="str">
            <v>潘河村</v>
          </cell>
        </row>
        <row r="32912">
          <cell r="I32912" t="str">
            <v>640323197012122040</v>
          </cell>
          <cell r="J32912" t="str">
            <v>潘河村</v>
          </cell>
        </row>
        <row r="32913">
          <cell r="I32913" t="str">
            <v>640323199209142052</v>
          </cell>
          <cell r="J32913" t="str">
            <v>潘河村</v>
          </cell>
        </row>
        <row r="32914">
          <cell r="I32914" t="str">
            <v>640323199308202022</v>
          </cell>
          <cell r="J32914" t="str">
            <v>潘河村</v>
          </cell>
        </row>
        <row r="32915">
          <cell r="I32915" t="str">
            <v>642126196411282012</v>
          </cell>
          <cell r="J32915" t="str">
            <v>潘河村</v>
          </cell>
        </row>
        <row r="32916">
          <cell r="I32916" t="str">
            <v>642126196406182025</v>
          </cell>
          <cell r="J32916" t="str">
            <v>潘河村</v>
          </cell>
        </row>
        <row r="32917">
          <cell r="I32917" t="str">
            <v>640323199312222018</v>
          </cell>
          <cell r="J32917" t="str">
            <v>潘河村</v>
          </cell>
        </row>
        <row r="32918">
          <cell r="I32918" t="str">
            <v>640323199007282022</v>
          </cell>
          <cell r="J32918" t="str">
            <v>潘河村</v>
          </cell>
        </row>
        <row r="32919">
          <cell r="I32919" t="str">
            <v>640323197301012059</v>
          </cell>
          <cell r="J32919" t="str">
            <v>潘河村</v>
          </cell>
        </row>
        <row r="32920">
          <cell r="I32920" t="str">
            <v>640323197402132025</v>
          </cell>
          <cell r="J32920" t="str">
            <v>潘河村</v>
          </cell>
        </row>
        <row r="32921">
          <cell r="I32921" t="str">
            <v>64032320030613202X</v>
          </cell>
          <cell r="J32921" t="str">
            <v>潘河村</v>
          </cell>
        </row>
        <row r="32922">
          <cell r="I32922" t="str">
            <v>640323199902162043</v>
          </cell>
          <cell r="J32922" t="str">
            <v>潘河村</v>
          </cell>
        </row>
        <row r="32923">
          <cell r="I32923" t="str">
            <v>642126194604262019</v>
          </cell>
          <cell r="J32923" t="str">
            <v>潘河村</v>
          </cell>
        </row>
        <row r="32924">
          <cell r="I32924" t="str">
            <v>640323194901132026</v>
          </cell>
          <cell r="J32924" t="str">
            <v>潘河村</v>
          </cell>
        </row>
        <row r="32925">
          <cell r="I32925" t="str">
            <v>64032319700508201X</v>
          </cell>
          <cell r="J32925" t="str">
            <v>潘河村</v>
          </cell>
        </row>
        <row r="32926">
          <cell r="I32926" t="str">
            <v>640323197102192042</v>
          </cell>
          <cell r="J32926" t="str">
            <v>潘河村</v>
          </cell>
        </row>
        <row r="32927">
          <cell r="I32927" t="str">
            <v>640323199501132038</v>
          </cell>
          <cell r="J32927" t="str">
            <v>潘河村</v>
          </cell>
        </row>
        <row r="32928">
          <cell r="I32928" t="str">
            <v>640323199603012029</v>
          </cell>
          <cell r="J32928" t="str">
            <v>潘河村</v>
          </cell>
        </row>
        <row r="32929">
          <cell r="I32929" t="str">
            <v>640323195710112035</v>
          </cell>
          <cell r="J32929" t="str">
            <v>潘河村</v>
          </cell>
        </row>
        <row r="32930">
          <cell r="I32930" t="str">
            <v>640323196002272040</v>
          </cell>
          <cell r="J32930" t="str">
            <v>潘河村</v>
          </cell>
        </row>
        <row r="32931">
          <cell r="I32931" t="str">
            <v>640323195107162011</v>
          </cell>
          <cell r="J32931" t="str">
            <v>潘河村</v>
          </cell>
        </row>
        <row r="32932">
          <cell r="I32932" t="str">
            <v>640323195202072022</v>
          </cell>
          <cell r="J32932" t="str">
            <v>潘河村</v>
          </cell>
        </row>
        <row r="32933">
          <cell r="I32933" t="str">
            <v>640323195312242010</v>
          </cell>
          <cell r="J32933" t="str">
            <v>潘河村</v>
          </cell>
        </row>
        <row r="32934">
          <cell r="I32934" t="str">
            <v>642126195508232025</v>
          </cell>
          <cell r="J32934" t="str">
            <v>潘河村</v>
          </cell>
        </row>
        <row r="32935">
          <cell r="I32935" t="str">
            <v>642126196910102012</v>
          </cell>
          <cell r="J32935" t="str">
            <v>潘河村</v>
          </cell>
        </row>
        <row r="32936">
          <cell r="I32936" t="str">
            <v>642126196811092023</v>
          </cell>
          <cell r="J32936" t="str">
            <v>潘河村</v>
          </cell>
        </row>
        <row r="32937">
          <cell r="I32937" t="str">
            <v>640323199209122035</v>
          </cell>
          <cell r="J32937" t="str">
            <v>潘河村</v>
          </cell>
        </row>
        <row r="32938">
          <cell r="I32938" t="str">
            <v>640323198909262026</v>
          </cell>
          <cell r="J32938" t="str">
            <v>潘河村</v>
          </cell>
        </row>
        <row r="32939">
          <cell r="I32939" t="str">
            <v>640323199004202015</v>
          </cell>
          <cell r="J32939" t="str">
            <v>潘河村</v>
          </cell>
        </row>
        <row r="32940">
          <cell r="I32940" t="str">
            <v>640322198803073968</v>
          </cell>
          <cell r="J32940" t="str">
            <v>潘河村</v>
          </cell>
        </row>
        <row r="32941">
          <cell r="I32941" t="str">
            <v>640302201709114013</v>
          </cell>
          <cell r="J32941" t="str">
            <v>潘河村</v>
          </cell>
        </row>
        <row r="32942">
          <cell r="I32942" t="str">
            <v>640302201204064022</v>
          </cell>
          <cell r="J32942" t="str">
            <v>潘河村</v>
          </cell>
        </row>
        <row r="32943">
          <cell r="I32943" t="str">
            <v>640302201311214022</v>
          </cell>
          <cell r="J32943" t="str">
            <v>潘河村</v>
          </cell>
        </row>
        <row r="32944">
          <cell r="I32944" t="str">
            <v>640323197804082016</v>
          </cell>
          <cell r="J32944" t="str">
            <v>潘河村</v>
          </cell>
        </row>
        <row r="32945">
          <cell r="I32945" t="str">
            <v>640323197905152028</v>
          </cell>
          <cell r="J32945" t="str">
            <v>潘河村</v>
          </cell>
        </row>
        <row r="32946">
          <cell r="I32946" t="str">
            <v>640323200310132014</v>
          </cell>
          <cell r="J32946" t="str">
            <v>潘河村</v>
          </cell>
        </row>
        <row r="32947">
          <cell r="I32947" t="str">
            <v>640323199909252025</v>
          </cell>
          <cell r="J32947" t="str">
            <v>潘河村</v>
          </cell>
        </row>
        <row r="32948">
          <cell r="I32948" t="str">
            <v>640302200602064023</v>
          </cell>
          <cell r="J32948" t="str">
            <v>潘河村</v>
          </cell>
        </row>
        <row r="32949">
          <cell r="I32949" t="str">
            <v>622822198507153512</v>
          </cell>
          <cell r="J32949" t="str">
            <v>潘河村</v>
          </cell>
        </row>
        <row r="32950">
          <cell r="I32950" t="str">
            <v>622822198405133967</v>
          </cell>
          <cell r="J32950" t="str">
            <v>潘河村</v>
          </cell>
        </row>
        <row r="32951">
          <cell r="I32951" t="str">
            <v>621022200907013514</v>
          </cell>
          <cell r="J32951" t="str">
            <v>潘河村</v>
          </cell>
        </row>
        <row r="32952">
          <cell r="I32952" t="str">
            <v>621022200806263522</v>
          </cell>
          <cell r="J32952" t="str">
            <v>潘河村</v>
          </cell>
        </row>
        <row r="32953">
          <cell r="I32953" t="str">
            <v>62282220051222352X</v>
          </cell>
          <cell r="J32953" t="str">
            <v>潘河村</v>
          </cell>
        </row>
        <row r="32954">
          <cell r="I32954" t="str">
            <v>640323196207152018</v>
          </cell>
          <cell r="J32954" t="str">
            <v>潘河村</v>
          </cell>
        </row>
        <row r="32955">
          <cell r="I32955" t="str">
            <v>640323196207032024</v>
          </cell>
          <cell r="J32955" t="str">
            <v>潘河村</v>
          </cell>
        </row>
        <row r="32956">
          <cell r="I32956" t="str">
            <v>640323195408222014</v>
          </cell>
          <cell r="J32956" t="str">
            <v>潘河村</v>
          </cell>
        </row>
        <row r="32957">
          <cell r="I32957" t="str">
            <v>640323195806202027</v>
          </cell>
          <cell r="J32957" t="str">
            <v>潘河村</v>
          </cell>
        </row>
        <row r="32958">
          <cell r="I32958" t="str">
            <v>640323197004162018</v>
          </cell>
          <cell r="J32958" t="str">
            <v>潘河村</v>
          </cell>
        </row>
        <row r="32959">
          <cell r="I32959" t="str">
            <v>640323197010202063</v>
          </cell>
          <cell r="J32959" t="str">
            <v>潘河村</v>
          </cell>
        </row>
        <row r="32960">
          <cell r="I32960" t="str">
            <v>64032319941109201X</v>
          </cell>
          <cell r="J32960" t="str">
            <v>潘河村</v>
          </cell>
        </row>
        <row r="32961">
          <cell r="I32961" t="str">
            <v>640323200108082017</v>
          </cell>
          <cell r="J32961" t="str">
            <v>潘河村</v>
          </cell>
        </row>
        <row r="32962">
          <cell r="I32962" t="str">
            <v>642126195702172011</v>
          </cell>
          <cell r="J32962" t="str">
            <v>潘河村</v>
          </cell>
        </row>
        <row r="32963">
          <cell r="I32963" t="str">
            <v>640323198705032026</v>
          </cell>
          <cell r="J32963" t="str">
            <v>潘河村</v>
          </cell>
        </row>
        <row r="32964">
          <cell r="I32964" t="str">
            <v>64212619650117201X</v>
          </cell>
          <cell r="J32964" t="str">
            <v>潘河村</v>
          </cell>
        </row>
        <row r="32965">
          <cell r="I32965" t="str">
            <v>64212619650401202X</v>
          </cell>
          <cell r="J32965" t="str">
            <v>潘河村</v>
          </cell>
        </row>
        <row r="32966">
          <cell r="I32966" t="str">
            <v>640323198803212020</v>
          </cell>
          <cell r="J32966" t="str">
            <v>潘河村</v>
          </cell>
        </row>
        <row r="32967">
          <cell r="I32967" t="str">
            <v>640323194008302010</v>
          </cell>
          <cell r="J32967" t="str">
            <v>潘河村</v>
          </cell>
        </row>
        <row r="32968">
          <cell r="I32968" t="str">
            <v>640323194406222040</v>
          </cell>
          <cell r="J32968" t="str">
            <v>潘河村</v>
          </cell>
        </row>
        <row r="32969">
          <cell r="I32969" t="str">
            <v>622822197812252512</v>
          </cell>
          <cell r="J32969" t="str">
            <v>潘河村</v>
          </cell>
        </row>
        <row r="32970">
          <cell r="I32970" t="str">
            <v>622822198203212528</v>
          </cell>
          <cell r="J32970" t="str">
            <v>潘河村</v>
          </cell>
        </row>
        <row r="32971">
          <cell r="I32971" t="str">
            <v>622822200312112518</v>
          </cell>
          <cell r="J32971" t="str">
            <v>潘河村</v>
          </cell>
        </row>
        <row r="32972">
          <cell r="I32972" t="str">
            <v>622822200502112519</v>
          </cell>
          <cell r="J32972" t="str">
            <v>潘河村</v>
          </cell>
        </row>
        <row r="32973">
          <cell r="I32973" t="str">
            <v>640323197001142011</v>
          </cell>
          <cell r="J32973" t="str">
            <v>潘河村</v>
          </cell>
        </row>
        <row r="32974">
          <cell r="I32974" t="str">
            <v>622822198306183926</v>
          </cell>
          <cell r="J32974" t="str">
            <v>潘河村</v>
          </cell>
        </row>
        <row r="32975">
          <cell r="I32975" t="str">
            <v>64032320090604201X</v>
          </cell>
          <cell r="J32975" t="str">
            <v>潘河村</v>
          </cell>
        </row>
        <row r="32976">
          <cell r="I32976" t="str">
            <v>61082520041120152X</v>
          </cell>
          <cell r="J32976" t="str">
            <v>潘河村</v>
          </cell>
        </row>
        <row r="32977">
          <cell r="I32977" t="str">
            <v>642126196209270632</v>
          </cell>
          <cell r="J32977" t="str">
            <v>潘河村</v>
          </cell>
        </row>
        <row r="32978">
          <cell r="I32978" t="str">
            <v>642126196301020628</v>
          </cell>
          <cell r="J32978" t="str">
            <v>潘河村</v>
          </cell>
        </row>
        <row r="32979">
          <cell r="I32979" t="str">
            <v>640323199301102010</v>
          </cell>
          <cell r="J32979" t="str">
            <v>潘河村</v>
          </cell>
        </row>
        <row r="32980">
          <cell r="I32980" t="str">
            <v>640323196603172037</v>
          </cell>
          <cell r="J32980" t="str">
            <v>潘河村</v>
          </cell>
        </row>
        <row r="32981">
          <cell r="I32981" t="str">
            <v>640323197004142068</v>
          </cell>
          <cell r="J32981" t="str">
            <v>潘河村</v>
          </cell>
        </row>
        <row r="32982">
          <cell r="I32982" t="str">
            <v>640323199411242030</v>
          </cell>
          <cell r="J32982" t="str">
            <v>潘河村</v>
          </cell>
        </row>
        <row r="32983">
          <cell r="I32983" t="str">
            <v>640323199304272023</v>
          </cell>
          <cell r="J32983" t="str">
            <v>潘河村</v>
          </cell>
        </row>
        <row r="32984">
          <cell r="I32984" t="str">
            <v>622822196309173919</v>
          </cell>
          <cell r="J32984" t="str">
            <v>潘河村</v>
          </cell>
        </row>
        <row r="32985">
          <cell r="I32985" t="str">
            <v>622822196606133921</v>
          </cell>
          <cell r="J32985" t="str">
            <v>潘河村</v>
          </cell>
        </row>
        <row r="32986">
          <cell r="I32986" t="str">
            <v>64212619650218061X</v>
          </cell>
          <cell r="J32986" t="str">
            <v>潘河村</v>
          </cell>
        </row>
        <row r="32987">
          <cell r="I32987" t="str">
            <v>640323196912262028</v>
          </cell>
          <cell r="J32987" t="str">
            <v>潘河村</v>
          </cell>
        </row>
        <row r="32988">
          <cell r="I32988" t="str">
            <v>640323198910152035</v>
          </cell>
          <cell r="J32988" t="str">
            <v>潘河村</v>
          </cell>
        </row>
        <row r="32989">
          <cell r="I32989" t="str">
            <v>640323199702202020</v>
          </cell>
          <cell r="J32989" t="str">
            <v>潘河村</v>
          </cell>
        </row>
        <row r="32990">
          <cell r="I32990" t="str">
            <v>640323196410162019</v>
          </cell>
          <cell r="J32990" t="str">
            <v>潘河村</v>
          </cell>
        </row>
        <row r="32991">
          <cell r="I32991" t="str">
            <v>640323196606202027</v>
          </cell>
          <cell r="J32991" t="str">
            <v>潘河村</v>
          </cell>
        </row>
        <row r="32992">
          <cell r="I32992" t="str">
            <v>640323199201162024</v>
          </cell>
          <cell r="J32992" t="str">
            <v>潘河村</v>
          </cell>
        </row>
        <row r="32993">
          <cell r="I32993" t="str">
            <v>640323198712082048</v>
          </cell>
          <cell r="J32993" t="str">
            <v>潘河村</v>
          </cell>
        </row>
        <row r="32994">
          <cell r="I32994" t="str">
            <v>640302201104204016</v>
          </cell>
          <cell r="J32994" t="str">
            <v>潘河村</v>
          </cell>
        </row>
        <row r="32995">
          <cell r="I32995" t="str">
            <v>640323195611092016</v>
          </cell>
          <cell r="J32995" t="str">
            <v>潘河村</v>
          </cell>
        </row>
        <row r="32996">
          <cell r="I32996" t="str">
            <v>64032319570612202X</v>
          </cell>
          <cell r="J32996" t="str">
            <v>潘河村</v>
          </cell>
        </row>
        <row r="32997">
          <cell r="I32997" t="str">
            <v>640323198401102013</v>
          </cell>
          <cell r="J32997" t="str">
            <v>潘河村</v>
          </cell>
        </row>
        <row r="32998">
          <cell r="I32998" t="str">
            <v>640323197408082014</v>
          </cell>
          <cell r="J32998" t="str">
            <v>潘河村</v>
          </cell>
        </row>
        <row r="32999">
          <cell r="I32999" t="str">
            <v>640323197903202028</v>
          </cell>
          <cell r="J32999" t="str">
            <v>潘河村</v>
          </cell>
        </row>
        <row r="33000">
          <cell r="I33000" t="str">
            <v>640323200202122011</v>
          </cell>
          <cell r="J33000" t="str">
            <v>潘河村</v>
          </cell>
        </row>
        <row r="33001">
          <cell r="I33001" t="str">
            <v>640323200609202013</v>
          </cell>
          <cell r="J33001" t="str">
            <v>潘河村</v>
          </cell>
        </row>
        <row r="33002">
          <cell r="I33002" t="str">
            <v>640323196608112017</v>
          </cell>
          <cell r="J33002" t="str">
            <v>潘河村</v>
          </cell>
        </row>
        <row r="33003">
          <cell r="I33003" t="str">
            <v>640323196812122028</v>
          </cell>
          <cell r="J33003" t="str">
            <v>潘河村</v>
          </cell>
        </row>
        <row r="33004">
          <cell r="I33004" t="str">
            <v>640323199003042013</v>
          </cell>
          <cell r="J33004" t="str">
            <v>潘河村</v>
          </cell>
        </row>
        <row r="33005">
          <cell r="I33005" t="str">
            <v>640323199108172025</v>
          </cell>
          <cell r="J33005" t="str">
            <v>潘河村</v>
          </cell>
        </row>
        <row r="33006">
          <cell r="I33006" t="str">
            <v>642126196602100613</v>
          </cell>
          <cell r="J33006" t="str">
            <v>潘河村</v>
          </cell>
        </row>
        <row r="33007">
          <cell r="I33007" t="str">
            <v>640323196501142048</v>
          </cell>
          <cell r="J33007" t="str">
            <v>潘河村</v>
          </cell>
        </row>
        <row r="33008">
          <cell r="I33008" t="str">
            <v>640323199202132011</v>
          </cell>
          <cell r="J33008" t="str">
            <v>潘河村</v>
          </cell>
        </row>
        <row r="33009">
          <cell r="I33009" t="str">
            <v>642126196809110616</v>
          </cell>
          <cell r="J33009" t="str">
            <v>潘河村</v>
          </cell>
        </row>
        <row r="33010">
          <cell r="I33010" t="str">
            <v>642126197104072626</v>
          </cell>
          <cell r="J33010" t="str">
            <v>潘河村</v>
          </cell>
        </row>
        <row r="33011">
          <cell r="I33011" t="str">
            <v>640323199603212012</v>
          </cell>
          <cell r="J33011" t="str">
            <v>潘河村</v>
          </cell>
        </row>
        <row r="33012">
          <cell r="I33012" t="str">
            <v>640323197907012010</v>
          </cell>
          <cell r="J33012" t="str">
            <v>潘河村</v>
          </cell>
        </row>
        <row r="33013">
          <cell r="I33013" t="str">
            <v>622822198411043546</v>
          </cell>
          <cell r="J33013" t="str">
            <v>潘河村</v>
          </cell>
        </row>
        <row r="33014">
          <cell r="I33014" t="str">
            <v>640302200910204032</v>
          </cell>
          <cell r="J33014" t="str">
            <v>潘河村</v>
          </cell>
        </row>
        <row r="33015">
          <cell r="I33015" t="str">
            <v>640323200801022047</v>
          </cell>
          <cell r="J33015" t="str">
            <v>潘河村</v>
          </cell>
        </row>
        <row r="33016">
          <cell r="I33016" t="str">
            <v>640323198012092018</v>
          </cell>
          <cell r="J33016" t="str">
            <v>潘河村</v>
          </cell>
        </row>
        <row r="33017">
          <cell r="I33017" t="str">
            <v>640323198511142622</v>
          </cell>
          <cell r="J33017" t="str">
            <v>潘河村</v>
          </cell>
        </row>
        <row r="33018">
          <cell r="I33018" t="str">
            <v>640302201209184015</v>
          </cell>
          <cell r="J33018" t="str">
            <v>潘河村</v>
          </cell>
        </row>
        <row r="33019">
          <cell r="I33019" t="str">
            <v>640323200705212019</v>
          </cell>
          <cell r="J33019" t="str">
            <v>潘河村</v>
          </cell>
        </row>
        <row r="33020">
          <cell r="I33020" t="str">
            <v>64032319510712201X</v>
          </cell>
          <cell r="J33020" t="str">
            <v>潘河村</v>
          </cell>
        </row>
        <row r="33021">
          <cell r="I33021" t="str">
            <v>640323195303082027</v>
          </cell>
          <cell r="J33021" t="str">
            <v>潘河村</v>
          </cell>
        </row>
        <row r="33022">
          <cell r="I33022" t="str">
            <v>642126195612052016</v>
          </cell>
          <cell r="J33022" t="str">
            <v>潘河村</v>
          </cell>
        </row>
        <row r="33023">
          <cell r="I33023" t="str">
            <v>640323195804242025</v>
          </cell>
          <cell r="J33023" t="str">
            <v>潘河村</v>
          </cell>
        </row>
        <row r="33024">
          <cell r="I33024" t="str">
            <v>640323195409052010</v>
          </cell>
          <cell r="J33024" t="str">
            <v>潘河村</v>
          </cell>
        </row>
        <row r="33025">
          <cell r="I33025" t="str">
            <v>640323195402202020</v>
          </cell>
          <cell r="J33025" t="str">
            <v>潘河村</v>
          </cell>
        </row>
        <row r="33026">
          <cell r="I33026" t="str">
            <v>622822198702180911</v>
          </cell>
          <cell r="J33026" t="str">
            <v>潘河村</v>
          </cell>
        </row>
        <row r="33027">
          <cell r="I33027" t="str">
            <v>622822199609152347</v>
          </cell>
          <cell r="J33027" t="str">
            <v>潘河村</v>
          </cell>
        </row>
        <row r="33028">
          <cell r="I33028" t="str">
            <v>640302201705114016</v>
          </cell>
          <cell r="J33028" t="str">
            <v>潘河村</v>
          </cell>
        </row>
        <row r="33029">
          <cell r="I33029" t="str">
            <v>640323198701042032</v>
          </cell>
          <cell r="J33029" t="str">
            <v>潘河村</v>
          </cell>
        </row>
        <row r="33030">
          <cell r="I33030" t="str">
            <v>622822198709243321</v>
          </cell>
          <cell r="J33030" t="str">
            <v>潘河村</v>
          </cell>
        </row>
        <row r="33031">
          <cell r="I33031" t="str">
            <v>640302201306204030</v>
          </cell>
          <cell r="J33031" t="str">
            <v>潘河村</v>
          </cell>
        </row>
        <row r="33032">
          <cell r="I33032" t="str">
            <v>640302201109264026</v>
          </cell>
          <cell r="J33032" t="str">
            <v>潘河村</v>
          </cell>
        </row>
        <row r="33033">
          <cell r="I33033" t="str">
            <v>640323199110292026</v>
          </cell>
          <cell r="J33033" t="str">
            <v>潘河村</v>
          </cell>
        </row>
        <row r="33034">
          <cell r="I33034" t="str">
            <v>640302201111154010</v>
          </cell>
          <cell r="J33034" t="str">
            <v>潘河村</v>
          </cell>
        </row>
        <row r="33035">
          <cell r="I33035" t="str">
            <v>642126195908071611</v>
          </cell>
          <cell r="J33035" t="str">
            <v>潘河村</v>
          </cell>
        </row>
        <row r="33036">
          <cell r="I33036" t="str">
            <v>642126196112060620</v>
          </cell>
          <cell r="J33036" t="str">
            <v>潘河村</v>
          </cell>
        </row>
        <row r="33037">
          <cell r="I33037" t="str">
            <v>640323197010062013</v>
          </cell>
          <cell r="J33037" t="str">
            <v>潘河村</v>
          </cell>
        </row>
        <row r="33038">
          <cell r="I33038" t="str">
            <v>64032320030214201X</v>
          </cell>
          <cell r="J33038" t="str">
            <v>潘河村</v>
          </cell>
        </row>
        <row r="33039">
          <cell r="I33039" t="str">
            <v>640323199407202044</v>
          </cell>
          <cell r="J33039" t="str">
            <v>潘河村</v>
          </cell>
        </row>
        <row r="33040">
          <cell r="I33040" t="str">
            <v>640323194010022026</v>
          </cell>
          <cell r="J33040" t="str">
            <v>潘河村</v>
          </cell>
        </row>
        <row r="33041">
          <cell r="I33041" t="str">
            <v>640302195210114016</v>
          </cell>
          <cell r="J33041" t="str">
            <v>潘河村</v>
          </cell>
        </row>
        <row r="33042">
          <cell r="I33042" t="str">
            <v>640323195510162046</v>
          </cell>
          <cell r="J33042" t="str">
            <v>潘河村</v>
          </cell>
        </row>
        <row r="33043">
          <cell r="I33043" t="str">
            <v>642127196101051856</v>
          </cell>
          <cell r="J33043" t="str">
            <v>塘坊梁村</v>
          </cell>
        </row>
        <row r="33044">
          <cell r="I33044" t="str">
            <v>642127196207091821</v>
          </cell>
          <cell r="J33044" t="str">
            <v>塘坊梁村</v>
          </cell>
        </row>
        <row r="33045">
          <cell r="I33045" t="str">
            <v>640324199305021820</v>
          </cell>
          <cell r="J33045" t="str">
            <v>塘坊梁村</v>
          </cell>
        </row>
        <row r="33046">
          <cell r="I33046" t="str">
            <v>642127197408061818</v>
          </cell>
          <cell r="J33046" t="str">
            <v>塘坊梁村</v>
          </cell>
        </row>
        <row r="33047">
          <cell r="I33047" t="str">
            <v>642127197805041829</v>
          </cell>
          <cell r="J33047" t="str">
            <v>塘坊梁村</v>
          </cell>
        </row>
        <row r="33048">
          <cell r="I33048" t="str">
            <v>64032419980301181X</v>
          </cell>
          <cell r="J33048" t="str">
            <v>塘坊梁村</v>
          </cell>
        </row>
        <row r="33049">
          <cell r="I33049" t="str">
            <v>642127197405081856</v>
          </cell>
          <cell r="J33049" t="str">
            <v>塘坊梁村</v>
          </cell>
        </row>
        <row r="33050">
          <cell r="I33050" t="str">
            <v>642127197608061820</v>
          </cell>
          <cell r="J33050" t="str">
            <v>塘坊梁村</v>
          </cell>
        </row>
        <row r="33051">
          <cell r="I33051" t="str">
            <v>640324199709291819</v>
          </cell>
          <cell r="J33051" t="str">
            <v>塘坊梁村</v>
          </cell>
        </row>
        <row r="33052">
          <cell r="I33052" t="str">
            <v>640324199709291843</v>
          </cell>
          <cell r="J33052" t="str">
            <v>塘坊梁村</v>
          </cell>
        </row>
        <row r="33053">
          <cell r="I33053" t="str">
            <v>642127197402061876</v>
          </cell>
          <cell r="J33053" t="str">
            <v>塘坊梁村</v>
          </cell>
        </row>
        <row r="33054">
          <cell r="I33054" t="str">
            <v>64032419820110124X</v>
          </cell>
          <cell r="J33054" t="str">
            <v>塘坊梁村</v>
          </cell>
        </row>
        <row r="33055">
          <cell r="I33055" t="str">
            <v>640302200610104021</v>
          </cell>
          <cell r="J33055" t="str">
            <v>塘坊梁村</v>
          </cell>
        </row>
        <row r="33056">
          <cell r="I33056" t="str">
            <v>640302200805154029</v>
          </cell>
          <cell r="J33056" t="str">
            <v>塘坊梁村</v>
          </cell>
        </row>
        <row r="33057">
          <cell r="I33057" t="str">
            <v>640302201701304023</v>
          </cell>
          <cell r="J33057" t="str">
            <v>塘坊梁村</v>
          </cell>
        </row>
        <row r="33058">
          <cell r="I33058" t="str">
            <v>642127195706101831</v>
          </cell>
          <cell r="J33058" t="str">
            <v>塘坊梁村</v>
          </cell>
        </row>
        <row r="33059">
          <cell r="I33059" t="str">
            <v>642127196311101823</v>
          </cell>
          <cell r="J33059" t="str">
            <v>塘坊梁村</v>
          </cell>
        </row>
        <row r="33060">
          <cell r="I33060" t="str">
            <v>640324198707101829</v>
          </cell>
          <cell r="J33060" t="str">
            <v>塘坊梁村</v>
          </cell>
        </row>
        <row r="33061">
          <cell r="I33061" t="str">
            <v>640302200610044014</v>
          </cell>
          <cell r="J33061" t="str">
            <v>塘坊梁村</v>
          </cell>
        </row>
        <row r="33062">
          <cell r="I33062" t="str">
            <v>642127197310011919</v>
          </cell>
          <cell r="J33062" t="str">
            <v>塘坊梁村</v>
          </cell>
        </row>
        <row r="33063">
          <cell r="I33063" t="str">
            <v>642127197404051866</v>
          </cell>
          <cell r="J33063" t="str">
            <v>塘坊梁村</v>
          </cell>
        </row>
        <row r="33064">
          <cell r="I33064" t="str">
            <v>640324199502081814</v>
          </cell>
          <cell r="J33064" t="str">
            <v>塘坊梁村</v>
          </cell>
        </row>
        <row r="33065">
          <cell r="I33065" t="str">
            <v>640324199706081816</v>
          </cell>
          <cell r="J33065" t="str">
            <v>塘坊梁村</v>
          </cell>
        </row>
        <row r="33066">
          <cell r="I33066" t="str">
            <v>642127196607101814</v>
          </cell>
          <cell r="J33066" t="str">
            <v>塘坊梁村</v>
          </cell>
        </row>
        <row r="33067">
          <cell r="I33067" t="str">
            <v>64212719690703182X</v>
          </cell>
          <cell r="J33067" t="str">
            <v>塘坊梁村</v>
          </cell>
        </row>
        <row r="33068">
          <cell r="I33068" t="str">
            <v>640324199506071816</v>
          </cell>
          <cell r="J33068" t="str">
            <v>塘坊梁村</v>
          </cell>
        </row>
        <row r="33069">
          <cell r="I33069" t="str">
            <v>640324199012101827</v>
          </cell>
          <cell r="J33069" t="str">
            <v>塘坊梁村</v>
          </cell>
        </row>
        <row r="33070">
          <cell r="I33070" t="str">
            <v>642127197901101852</v>
          </cell>
          <cell r="J33070" t="str">
            <v>塘坊梁村</v>
          </cell>
        </row>
        <row r="33071">
          <cell r="I33071" t="str">
            <v>642127198111101828</v>
          </cell>
          <cell r="J33071" t="str">
            <v>塘坊梁村</v>
          </cell>
        </row>
        <row r="33072">
          <cell r="I33072" t="str">
            <v>640324200405031810</v>
          </cell>
          <cell r="J33072" t="str">
            <v>塘坊梁村</v>
          </cell>
        </row>
        <row r="33073">
          <cell r="I33073" t="str">
            <v>640324200210021815</v>
          </cell>
          <cell r="J33073" t="str">
            <v>塘坊梁村</v>
          </cell>
        </row>
        <row r="33074">
          <cell r="I33074" t="str">
            <v>642127195511221817</v>
          </cell>
          <cell r="J33074" t="str">
            <v>塘坊梁村</v>
          </cell>
        </row>
        <row r="33075">
          <cell r="I33075" t="str">
            <v>642127195801011826</v>
          </cell>
          <cell r="J33075" t="str">
            <v>塘坊梁村</v>
          </cell>
        </row>
        <row r="33076">
          <cell r="I33076" t="str">
            <v>642127197003081845</v>
          </cell>
          <cell r="J33076" t="str">
            <v>塘坊梁村</v>
          </cell>
        </row>
        <row r="33077">
          <cell r="I33077" t="str">
            <v>640324200102161829</v>
          </cell>
          <cell r="J33077" t="str">
            <v>塘坊梁村</v>
          </cell>
        </row>
        <row r="33078">
          <cell r="I33078" t="str">
            <v>642127195308121810</v>
          </cell>
          <cell r="J33078" t="str">
            <v>塘坊梁村</v>
          </cell>
        </row>
        <row r="33079">
          <cell r="I33079" t="str">
            <v>640324198204071832</v>
          </cell>
          <cell r="J33079" t="str">
            <v>塘坊梁村</v>
          </cell>
        </row>
        <row r="33080">
          <cell r="I33080" t="str">
            <v>642127197207181813</v>
          </cell>
          <cell r="J33080" t="str">
            <v>塘坊梁村</v>
          </cell>
        </row>
        <row r="33081">
          <cell r="I33081" t="str">
            <v>642127197701011828</v>
          </cell>
          <cell r="J33081" t="str">
            <v>塘坊梁村</v>
          </cell>
        </row>
        <row r="33082">
          <cell r="I33082" t="str">
            <v>640302200909024018</v>
          </cell>
          <cell r="J33082" t="str">
            <v>塘坊梁村</v>
          </cell>
        </row>
        <row r="33083">
          <cell r="I33083" t="str">
            <v>640324199802101821</v>
          </cell>
          <cell r="J33083" t="str">
            <v>塘坊梁村</v>
          </cell>
        </row>
        <row r="33084">
          <cell r="I33084" t="str">
            <v>642127195303151834</v>
          </cell>
          <cell r="J33084" t="str">
            <v>塘坊梁村</v>
          </cell>
        </row>
        <row r="33085">
          <cell r="I33085" t="str">
            <v>642226197010080823</v>
          </cell>
          <cell r="J33085" t="str">
            <v>塘坊梁村</v>
          </cell>
        </row>
        <row r="33086">
          <cell r="I33086" t="str">
            <v>642127197311081855</v>
          </cell>
          <cell r="J33086" t="str">
            <v>塘坊梁村</v>
          </cell>
        </row>
        <row r="33087">
          <cell r="I33087" t="str">
            <v>642127197603021846</v>
          </cell>
          <cell r="J33087" t="str">
            <v>塘坊梁村</v>
          </cell>
        </row>
        <row r="33088">
          <cell r="I33088" t="str">
            <v>640324199501081812</v>
          </cell>
          <cell r="J33088" t="str">
            <v>塘坊梁村</v>
          </cell>
        </row>
        <row r="33089">
          <cell r="I33089" t="str">
            <v>640324200002091835</v>
          </cell>
          <cell r="J33089" t="str">
            <v>塘坊梁村</v>
          </cell>
        </row>
        <row r="33090">
          <cell r="I33090" t="str">
            <v>640324198303101830</v>
          </cell>
          <cell r="J33090" t="str">
            <v>塘坊梁村</v>
          </cell>
        </row>
        <row r="33091">
          <cell r="I33091" t="str">
            <v>640324200605201810</v>
          </cell>
          <cell r="J33091" t="str">
            <v>塘坊梁村</v>
          </cell>
        </row>
        <row r="33092">
          <cell r="I33092" t="str">
            <v>640324200407251825</v>
          </cell>
          <cell r="J33092" t="str">
            <v>塘坊梁村</v>
          </cell>
        </row>
        <row r="33093">
          <cell r="I33093" t="str">
            <v>642127196405201817</v>
          </cell>
          <cell r="J33093" t="str">
            <v>塘坊梁村</v>
          </cell>
        </row>
        <row r="33094">
          <cell r="I33094" t="str">
            <v>642127196406051822</v>
          </cell>
          <cell r="J33094" t="str">
            <v>塘坊梁村</v>
          </cell>
        </row>
        <row r="33095">
          <cell r="I33095" t="str">
            <v>642127197906051815</v>
          </cell>
          <cell r="J33095" t="str">
            <v>塘坊梁村</v>
          </cell>
        </row>
        <row r="33096">
          <cell r="I33096" t="str">
            <v>642127197408071848</v>
          </cell>
          <cell r="J33096" t="str">
            <v>塘坊梁村</v>
          </cell>
        </row>
        <row r="33097">
          <cell r="I33097" t="str">
            <v>640324199903021855</v>
          </cell>
          <cell r="J33097" t="str">
            <v>塘坊梁村</v>
          </cell>
        </row>
        <row r="33098">
          <cell r="I33098" t="str">
            <v>640302200207204022</v>
          </cell>
          <cell r="J33098" t="str">
            <v>塘坊梁村</v>
          </cell>
        </row>
        <row r="33099">
          <cell r="I33099" t="str">
            <v>642127195105281830</v>
          </cell>
          <cell r="J33099" t="str">
            <v>塘坊梁村</v>
          </cell>
        </row>
        <row r="33100">
          <cell r="I33100" t="str">
            <v>642127195804051823</v>
          </cell>
          <cell r="J33100" t="str">
            <v>塘坊梁村</v>
          </cell>
        </row>
        <row r="33101">
          <cell r="I33101" t="str">
            <v>642127195705151810</v>
          </cell>
          <cell r="J33101" t="str">
            <v>塘坊梁村</v>
          </cell>
        </row>
        <row r="33102">
          <cell r="I33102" t="str">
            <v>642127196312241828</v>
          </cell>
          <cell r="J33102" t="str">
            <v>塘坊梁村</v>
          </cell>
        </row>
        <row r="33103">
          <cell r="I33103" t="str">
            <v>640324199306011819</v>
          </cell>
          <cell r="J33103" t="str">
            <v>塘坊梁村</v>
          </cell>
        </row>
        <row r="33104">
          <cell r="I33104" t="str">
            <v>64030220120910402X</v>
          </cell>
          <cell r="J33104" t="str">
            <v>塘坊梁村</v>
          </cell>
        </row>
        <row r="33105">
          <cell r="I33105" t="str">
            <v>642127196505051895</v>
          </cell>
          <cell r="J33105" t="str">
            <v>塘坊梁村</v>
          </cell>
        </row>
        <row r="33106">
          <cell r="I33106" t="str">
            <v>642127196607031828</v>
          </cell>
          <cell r="J33106" t="str">
            <v>塘坊梁村</v>
          </cell>
        </row>
        <row r="33107">
          <cell r="I33107" t="str">
            <v>640324199306251812</v>
          </cell>
          <cell r="J33107" t="str">
            <v>塘坊梁村</v>
          </cell>
        </row>
        <row r="33108">
          <cell r="I33108" t="str">
            <v>642127195105151817</v>
          </cell>
          <cell r="J33108" t="str">
            <v>塘坊梁村</v>
          </cell>
        </row>
        <row r="33109">
          <cell r="I33109" t="str">
            <v>642127196105131829</v>
          </cell>
          <cell r="J33109" t="str">
            <v>塘坊梁村</v>
          </cell>
        </row>
        <row r="33110">
          <cell r="I33110" t="str">
            <v>642127197301011837</v>
          </cell>
          <cell r="J33110" t="str">
            <v>塘坊梁村</v>
          </cell>
        </row>
        <row r="33111">
          <cell r="I33111" t="str">
            <v>642127197104061843</v>
          </cell>
          <cell r="J33111" t="str">
            <v>塘坊梁村</v>
          </cell>
        </row>
        <row r="33112">
          <cell r="I33112" t="str">
            <v>640324199602071816</v>
          </cell>
          <cell r="J33112" t="str">
            <v>塘坊梁村</v>
          </cell>
        </row>
        <row r="33113">
          <cell r="I33113" t="str">
            <v>640302200902144025</v>
          </cell>
          <cell r="J33113" t="str">
            <v>塘坊梁村</v>
          </cell>
        </row>
        <row r="33114">
          <cell r="I33114" t="str">
            <v>64032419830710182X</v>
          </cell>
          <cell r="J33114" t="str">
            <v>塘坊梁村</v>
          </cell>
        </row>
        <row r="33115">
          <cell r="I33115" t="str">
            <v>640302201011244019</v>
          </cell>
          <cell r="J33115" t="str">
            <v>塘坊梁村</v>
          </cell>
        </row>
        <row r="33116">
          <cell r="I33116" t="str">
            <v>64032420040229181X</v>
          </cell>
          <cell r="J33116" t="str">
            <v>塘坊梁村</v>
          </cell>
        </row>
        <row r="33117">
          <cell r="I33117" t="str">
            <v>642127197002061850</v>
          </cell>
          <cell r="J33117" t="str">
            <v>塘坊梁村</v>
          </cell>
        </row>
        <row r="33118">
          <cell r="I33118" t="str">
            <v>640300198601070429</v>
          </cell>
          <cell r="J33118" t="str">
            <v>塘坊梁村</v>
          </cell>
        </row>
        <row r="33119">
          <cell r="I33119" t="str">
            <v>640302201308044026</v>
          </cell>
          <cell r="J33119" t="str">
            <v>塘坊梁村</v>
          </cell>
        </row>
        <row r="33120">
          <cell r="I33120" t="str">
            <v>642127197308091868</v>
          </cell>
          <cell r="J33120" t="str">
            <v>塘坊梁村</v>
          </cell>
        </row>
        <row r="33121">
          <cell r="I33121" t="str">
            <v>640324199407081816</v>
          </cell>
          <cell r="J33121" t="str">
            <v>塘坊梁村</v>
          </cell>
        </row>
        <row r="33122">
          <cell r="I33122" t="str">
            <v>640324199612091829</v>
          </cell>
          <cell r="J33122" t="str">
            <v>塘坊梁村</v>
          </cell>
        </row>
        <row r="33123">
          <cell r="I33123" t="str">
            <v>642127197202201838</v>
          </cell>
          <cell r="J33123" t="str">
            <v>塘坊梁村</v>
          </cell>
        </row>
        <row r="33124">
          <cell r="I33124" t="str">
            <v>642127197304051893</v>
          </cell>
          <cell r="J33124" t="str">
            <v>塘坊梁村</v>
          </cell>
        </row>
        <row r="33125">
          <cell r="I33125" t="str">
            <v>642127198012081227</v>
          </cell>
          <cell r="J33125" t="str">
            <v>塘坊梁村</v>
          </cell>
        </row>
        <row r="33126">
          <cell r="I33126" t="str">
            <v>640302200911204026</v>
          </cell>
          <cell r="J33126" t="str">
            <v>塘坊梁村</v>
          </cell>
        </row>
        <row r="33127">
          <cell r="I33127" t="str">
            <v>64030220150706402X</v>
          </cell>
          <cell r="J33127" t="str">
            <v>塘坊梁村</v>
          </cell>
        </row>
        <row r="33128">
          <cell r="I33128" t="str">
            <v>640324199907051824</v>
          </cell>
          <cell r="J33128" t="str">
            <v>塘坊梁村</v>
          </cell>
        </row>
        <row r="33129">
          <cell r="I33129" t="str">
            <v>640324200208091822</v>
          </cell>
          <cell r="J33129" t="str">
            <v>塘坊梁村</v>
          </cell>
        </row>
        <row r="33130">
          <cell r="I33130" t="str">
            <v>64030220121024402X</v>
          </cell>
          <cell r="J33130" t="str">
            <v>塘坊梁村</v>
          </cell>
        </row>
        <row r="33131">
          <cell r="I33131" t="str">
            <v>640324198302041856</v>
          </cell>
          <cell r="J33131" t="str">
            <v>塘坊梁村</v>
          </cell>
        </row>
        <row r="33132">
          <cell r="I33132" t="str">
            <v>640324198707011823</v>
          </cell>
          <cell r="J33132" t="str">
            <v>塘坊梁村</v>
          </cell>
        </row>
        <row r="33133">
          <cell r="I33133" t="str">
            <v>640324200608171813</v>
          </cell>
          <cell r="J33133" t="str">
            <v>塘坊梁村</v>
          </cell>
        </row>
        <row r="33134">
          <cell r="I33134" t="str">
            <v>640302201103114019</v>
          </cell>
          <cell r="J33134" t="str">
            <v>塘坊梁村</v>
          </cell>
        </row>
        <row r="33135">
          <cell r="I33135" t="str">
            <v>642127197212051810</v>
          </cell>
          <cell r="J33135" t="str">
            <v>塘坊梁村</v>
          </cell>
        </row>
        <row r="33136">
          <cell r="I33136" t="str">
            <v>642127197305231861</v>
          </cell>
          <cell r="J33136" t="str">
            <v>塘坊梁村</v>
          </cell>
        </row>
        <row r="33137">
          <cell r="I33137" t="str">
            <v>64032419890510182X</v>
          </cell>
          <cell r="J33137" t="str">
            <v>塘坊梁村</v>
          </cell>
        </row>
        <row r="33138">
          <cell r="I33138" t="str">
            <v>640324199010051854</v>
          </cell>
          <cell r="J33138" t="str">
            <v>塘坊梁村</v>
          </cell>
        </row>
        <row r="33139">
          <cell r="I33139" t="str">
            <v>640324199205161826</v>
          </cell>
          <cell r="J33139" t="str">
            <v>塘坊梁村</v>
          </cell>
        </row>
        <row r="33140">
          <cell r="I33140" t="str">
            <v>640302201011084019</v>
          </cell>
          <cell r="J33140" t="str">
            <v>塘坊梁村</v>
          </cell>
        </row>
        <row r="33141">
          <cell r="I33141" t="str">
            <v>642127197412061861</v>
          </cell>
          <cell r="J33141" t="str">
            <v>塘坊梁村</v>
          </cell>
        </row>
        <row r="33142">
          <cell r="I33142" t="str">
            <v>640324199806071818</v>
          </cell>
          <cell r="J33142" t="str">
            <v>塘坊梁村</v>
          </cell>
        </row>
        <row r="33143">
          <cell r="I33143" t="str">
            <v>640324199502011832</v>
          </cell>
          <cell r="J33143" t="str">
            <v>塘坊梁村</v>
          </cell>
        </row>
        <row r="33144">
          <cell r="I33144" t="str">
            <v>642127196901301817</v>
          </cell>
          <cell r="J33144" t="str">
            <v>塘坊梁村</v>
          </cell>
        </row>
        <row r="33145">
          <cell r="I33145" t="str">
            <v>64212719700406182X</v>
          </cell>
          <cell r="J33145" t="str">
            <v>塘坊梁村</v>
          </cell>
        </row>
        <row r="33146">
          <cell r="I33146" t="str">
            <v>64032419960108181X</v>
          </cell>
          <cell r="J33146" t="str">
            <v>塘坊梁村</v>
          </cell>
        </row>
        <row r="33147">
          <cell r="I33147" t="str">
            <v>642127196802031823</v>
          </cell>
          <cell r="J33147" t="str">
            <v>塘坊梁村</v>
          </cell>
        </row>
        <row r="33148">
          <cell r="I33148" t="str">
            <v>640324199906081810</v>
          </cell>
          <cell r="J33148" t="str">
            <v>塘坊梁村</v>
          </cell>
        </row>
        <row r="33149">
          <cell r="I33149" t="str">
            <v>640324199501011822</v>
          </cell>
          <cell r="J33149" t="str">
            <v>塘坊梁村</v>
          </cell>
        </row>
        <row r="33150">
          <cell r="I33150" t="str">
            <v>640324199703051822</v>
          </cell>
          <cell r="J33150" t="str">
            <v>塘坊梁村</v>
          </cell>
        </row>
        <row r="33151">
          <cell r="I33151" t="str">
            <v>640324198707031816</v>
          </cell>
          <cell r="J33151" t="str">
            <v>塘坊梁村</v>
          </cell>
        </row>
        <row r="33152">
          <cell r="I33152" t="str">
            <v>640324198601142446</v>
          </cell>
          <cell r="J33152" t="str">
            <v>塘坊梁村</v>
          </cell>
        </row>
        <row r="33153">
          <cell r="I33153" t="str">
            <v>640302201107234026</v>
          </cell>
          <cell r="J33153" t="str">
            <v>塘坊梁村</v>
          </cell>
        </row>
        <row r="33154">
          <cell r="I33154" t="str">
            <v>640302201501174025</v>
          </cell>
          <cell r="J33154" t="str">
            <v>塘坊梁村</v>
          </cell>
        </row>
        <row r="33155">
          <cell r="I33155" t="str">
            <v>640324200309151820</v>
          </cell>
          <cell r="J33155" t="str">
            <v>塘坊梁村</v>
          </cell>
        </row>
        <row r="33156">
          <cell r="I33156" t="str">
            <v>642127195802161818</v>
          </cell>
          <cell r="J33156" t="str">
            <v>塘坊梁村</v>
          </cell>
        </row>
        <row r="33157">
          <cell r="I33157" t="str">
            <v>642127196204201829</v>
          </cell>
          <cell r="J33157" t="str">
            <v>塘坊梁村</v>
          </cell>
        </row>
        <row r="33158">
          <cell r="I33158" t="str">
            <v>642127197102151810</v>
          </cell>
          <cell r="J33158" t="str">
            <v>塘坊梁村</v>
          </cell>
        </row>
        <row r="33159">
          <cell r="I33159" t="str">
            <v>642127197507031825</v>
          </cell>
          <cell r="J33159" t="str">
            <v>塘坊梁村</v>
          </cell>
        </row>
        <row r="33160">
          <cell r="I33160" t="str">
            <v>640324199606161819</v>
          </cell>
          <cell r="J33160" t="str">
            <v>塘坊梁村</v>
          </cell>
        </row>
        <row r="33161">
          <cell r="I33161" t="str">
            <v>640302201802244031</v>
          </cell>
          <cell r="J33161" t="str">
            <v>塘坊梁村</v>
          </cell>
        </row>
        <row r="33162">
          <cell r="I33162" t="str">
            <v>642127197802071811</v>
          </cell>
          <cell r="J33162" t="str">
            <v>塘坊梁村</v>
          </cell>
        </row>
        <row r="33163">
          <cell r="I33163" t="str">
            <v>640324198301151842</v>
          </cell>
          <cell r="J33163" t="str">
            <v>塘坊梁村</v>
          </cell>
        </row>
        <row r="33164">
          <cell r="I33164" t="str">
            <v>640324200303101814</v>
          </cell>
          <cell r="J33164" t="str">
            <v>塘坊梁村</v>
          </cell>
        </row>
        <row r="33165">
          <cell r="I33165" t="str">
            <v>640324200711161824</v>
          </cell>
          <cell r="J33165" t="str">
            <v>塘坊梁村</v>
          </cell>
        </row>
        <row r="33166">
          <cell r="I33166" t="str">
            <v>642127196407171834</v>
          </cell>
          <cell r="J33166" t="str">
            <v>塘坊梁村</v>
          </cell>
        </row>
        <row r="33167">
          <cell r="I33167" t="str">
            <v>642127196311051862</v>
          </cell>
          <cell r="J33167" t="str">
            <v>塘坊梁村</v>
          </cell>
        </row>
        <row r="33168">
          <cell r="I33168" t="str">
            <v>642127196703301816</v>
          </cell>
          <cell r="J33168" t="str">
            <v>塘坊梁村</v>
          </cell>
        </row>
        <row r="33169">
          <cell r="I33169" t="str">
            <v>642127196907051847</v>
          </cell>
          <cell r="J33169" t="str">
            <v>塘坊梁村</v>
          </cell>
        </row>
        <row r="33170">
          <cell r="I33170" t="str">
            <v>640324199004241811</v>
          </cell>
          <cell r="J33170" t="str">
            <v>塘坊梁村</v>
          </cell>
        </row>
        <row r="33171">
          <cell r="I33171" t="str">
            <v>640324198805041815</v>
          </cell>
          <cell r="J33171" t="str">
            <v>塘坊梁村</v>
          </cell>
        </row>
        <row r="33172">
          <cell r="I33172" t="str">
            <v>640324199307091822</v>
          </cell>
          <cell r="J33172" t="str">
            <v>塘坊梁村</v>
          </cell>
        </row>
        <row r="33173">
          <cell r="I33173" t="str">
            <v>640302201112074047</v>
          </cell>
          <cell r="J33173" t="str">
            <v>塘坊梁村</v>
          </cell>
        </row>
        <row r="33174">
          <cell r="I33174" t="str">
            <v>642127197410091848</v>
          </cell>
          <cell r="J33174" t="str">
            <v>塘坊梁村</v>
          </cell>
        </row>
        <row r="33175">
          <cell r="I33175" t="str">
            <v>640324199704281830</v>
          </cell>
          <cell r="J33175" t="str">
            <v>塘坊梁村</v>
          </cell>
        </row>
        <row r="33176">
          <cell r="I33176" t="str">
            <v>640324199201181811</v>
          </cell>
          <cell r="J33176" t="str">
            <v>塘坊梁村</v>
          </cell>
        </row>
        <row r="33177">
          <cell r="I33177" t="str">
            <v>640324198702031817</v>
          </cell>
          <cell r="J33177" t="str">
            <v>塘坊梁村</v>
          </cell>
        </row>
        <row r="33178">
          <cell r="I33178" t="str">
            <v>640324199003101948</v>
          </cell>
          <cell r="J33178" t="str">
            <v>塘坊梁村</v>
          </cell>
        </row>
        <row r="33179">
          <cell r="I33179" t="str">
            <v>640302200910204016</v>
          </cell>
          <cell r="J33179" t="str">
            <v>塘坊梁村</v>
          </cell>
        </row>
        <row r="33180">
          <cell r="I33180" t="str">
            <v>640302201101104028</v>
          </cell>
          <cell r="J33180" t="str">
            <v>塘坊梁村</v>
          </cell>
        </row>
        <row r="33181">
          <cell r="I33181" t="str">
            <v>642127195703021836</v>
          </cell>
          <cell r="J33181" t="str">
            <v>塘坊梁村</v>
          </cell>
        </row>
        <row r="33182">
          <cell r="I33182" t="str">
            <v>642127195807031828</v>
          </cell>
          <cell r="J33182" t="str">
            <v>塘坊梁村</v>
          </cell>
        </row>
        <row r="33183">
          <cell r="I33183" t="str">
            <v>640324198305071890</v>
          </cell>
          <cell r="J33183" t="str">
            <v>塘坊梁村</v>
          </cell>
        </row>
        <row r="33184">
          <cell r="I33184" t="str">
            <v>640300198503160420</v>
          </cell>
          <cell r="J33184" t="str">
            <v>塘坊梁村</v>
          </cell>
        </row>
        <row r="33185">
          <cell r="I33185" t="str">
            <v>640324200602011819</v>
          </cell>
          <cell r="J33185" t="str">
            <v>塘坊梁村</v>
          </cell>
        </row>
        <row r="33186">
          <cell r="I33186" t="str">
            <v>64030220081209401X</v>
          </cell>
          <cell r="J33186" t="str">
            <v>塘坊梁村</v>
          </cell>
        </row>
        <row r="33187">
          <cell r="I33187" t="str">
            <v>640302201106084011</v>
          </cell>
          <cell r="J33187" t="str">
            <v>塘坊梁村</v>
          </cell>
        </row>
        <row r="33188">
          <cell r="I33188" t="str">
            <v>640300197806100252</v>
          </cell>
          <cell r="J33188" t="str">
            <v>田原村</v>
          </cell>
        </row>
        <row r="33189">
          <cell r="I33189" t="str">
            <v>640300198007200243</v>
          </cell>
          <cell r="J33189" t="str">
            <v>田原村</v>
          </cell>
        </row>
        <row r="33190">
          <cell r="I33190" t="str">
            <v>640324200604163912</v>
          </cell>
          <cell r="J33190" t="str">
            <v>田原村</v>
          </cell>
        </row>
        <row r="33191">
          <cell r="I33191" t="str">
            <v>640324200809293817</v>
          </cell>
          <cell r="J33191" t="str">
            <v>田原村</v>
          </cell>
        </row>
        <row r="33192">
          <cell r="I33192" t="str">
            <v>640324200402243922</v>
          </cell>
          <cell r="J33192" t="str">
            <v>田原村</v>
          </cell>
        </row>
        <row r="33193">
          <cell r="I33193" t="str">
            <v>64030020020102022X</v>
          </cell>
          <cell r="J33193" t="str">
            <v>田原村</v>
          </cell>
        </row>
        <row r="33194">
          <cell r="I33194" t="str">
            <v>642127196610133411</v>
          </cell>
          <cell r="J33194" t="str">
            <v>田原村</v>
          </cell>
        </row>
        <row r="33195">
          <cell r="I33195" t="str">
            <v>642127196903043428</v>
          </cell>
          <cell r="J33195" t="str">
            <v>田原村</v>
          </cell>
        </row>
        <row r="33196">
          <cell r="I33196" t="str">
            <v>640300199905030236</v>
          </cell>
          <cell r="J33196" t="str">
            <v>田原村</v>
          </cell>
        </row>
        <row r="33197">
          <cell r="I33197" t="str">
            <v>640300199610100225</v>
          </cell>
          <cell r="J33197" t="str">
            <v>田原村</v>
          </cell>
        </row>
        <row r="33198">
          <cell r="I33198" t="str">
            <v>640300200204100225</v>
          </cell>
          <cell r="J33198" t="str">
            <v>田原村</v>
          </cell>
        </row>
        <row r="33199">
          <cell r="I33199" t="str">
            <v>640300196308150244</v>
          </cell>
          <cell r="J33199" t="str">
            <v>田原村</v>
          </cell>
        </row>
        <row r="33200">
          <cell r="I33200" t="str">
            <v>640300198502150220</v>
          </cell>
          <cell r="J33200" t="str">
            <v>田原村</v>
          </cell>
        </row>
        <row r="33201">
          <cell r="I33201" t="str">
            <v>640300196510090230</v>
          </cell>
          <cell r="J33201" t="str">
            <v>田原村</v>
          </cell>
        </row>
        <row r="33202">
          <cell r="I33202" t="str">
            <v>642127196903043444</v>
          </cell>
          <cell r="J33202" t="str">
            <v>田原村</v>
          </cell>
        </row>
        <row r="33203">
          <cell r="I33203" t="str">
            <v>642127198810053431</v>
          </cell>
          <cell r="J33203" t="str">
            <v>田原村</v>
          </cell>
        </row>
        <row r="33204">
          <cell r="I33204" t="str">
            <v>640300196806250213</v>
          </cell>
          <cell r="J33204" t="str">
            <v>田原村</v>
          </cell>
        </row>
        <row r="33205">
          <cell r="I33205" t="str">
            <v>640300196705140226</v>
          </cell>
          <cell r="J33205" t="str">
            <v>田原村</v>
          </cell>
        </row>
        <row r="33206">
          <cell r="I33206" t="str">
            <v>642127199802013434</v>
          </cell>
          <cell r="J33206" t="str">
            <v>田原村</v>
          </cell>
        </row>
        <row r="33207">
          <cell r="I33207" t="str">
            <v>642222198809081391</v>
          </cell>
          <cell r="J33207" t="str">
            <v>田原村</v>
          </cell>
        </row>
        <row r="33208">
          <cell r="I33208" t="str">
            <v>640300198406070247</v>
          </cell>
          <cell r="J33208" t="str">
            <v>田原村</v>
          </cell>
        </row>
        <row r="33209">
          <cell r="I33209" t="str">
            <v>640324201108233832</v>
          </cell>
          <cell r="J33209" t="str">
            <v>田原村</v>
          </cell>
        </row>
        <row r="33210">
          <cell r="I33210" t="str">
            <v>640324201001103923</v>
          </cell>
          <cell r="J33210" t="str">
            <v>田原村</v>
          </cell>
        </row>
        <row r="33211">
          <cell r="I33211" t="str">
            <v>642127198301153418</v>
          </cell>
          <cell r="J33211" t="str">
            <v>田原村</v>
          </cell>
        </row>
        <row r="33212">
          <cell r="I33212" t="str">
            <v>642127198510043426</v>
          </cell>
          <cell r="J33212" t="str">
            <v>田原村</v>
          </cell>
        </row>
        <row r="33213">
          <cell r="I33213" t="str">
            <v>640324200410083818</v>
          </cell>
          <cell r="J33213" t="str">
            <v>田原村</v>
          </cell>
        </row>
        <row r="33214">
          <cell r="I33214" t="str">
            <v>640300200310030240</v>
          </cell>
          <cell r="J33214" t="str">
            <v>田原村</v>
          </cell>
        </row>
        <row r="33215">
          <cell r="I33215" t="str">
            <v>640324196910053923</v>
          </cell>
          <cell r="J33215" t="str">
            <v>田原村</v>
          </cell>
        </row>
        <row r="33216">
          <cell r="I33216" t="str">
            <v>640300198912310223</v>
          </cell>
          <cell r="J33216" t="str">
            <v>田原村</v>
          </cell>
        </row>
        <row r="33217">
          <cell r="I33217" t="str">
            <v>640300195004020235</v>
          </cell>
          <cell r="J33217" t="str">
            <v>田原村</v>
          </cell>
        </row>
        <row r="33218">
          <cell r="I33218" t="str">
            <v>640300198105070219</v>
          </cell>
          <cell r="J33218" t="str">
            <v>田原村</v>
          </cell>
        </row>
        <row r="33219">
          <cell r="I33219" t="str">
            <v>640300198306120227</v>
          </cell>
          <cell r="J33219" t="str">
            <v>田原村</v>
          </cell>
        </row>
        <row r="33220">
          <cell r="I33220" t="str">
            <v>640300197210100227</v>
          </cell>
          <cell r="J33220" t="str">
            <v>田原村</v>
          </cell>
        </row>
        <row r="33221">
          <cell r="I33221" t="str">
            <v>640324200112123914</v>
          </cell>
          <cell r="J33221" t="str">
            <v>田原村</v>
          </cell>
        </row>
        <row r="33222">
          <cell r="I33222" t="str">
            <v>64032420061007393X</v>
          </cell>
          <cell r="J33222" t="str">
            <v>田原村</v>
          </cell>
        </row>
        <row r="33223">
          <cell r="I33223" t="str">
            <v>642221195207021068</v>
          </cell>
          <cell r="J33223" t="str">
            <v>田原村</v>
          </cell>
        </row>
        <row r="33224">
          <cell r="I33224" t="str">
            <v>642223195003044922</v>
          </cell>
          <cell r="J33224" t="str">
            <v>田原村</v>
          </cell>
        </row>
        <row r="33225">
          <cell r="I33225" t="str">
            <v>640300194701050224</v>
          </cell>
          <cell r="J33225" t="str">
            <v>田原村</v>
          </cell>
        </row>
        <row r="33226">
          <cell r="I33226" t="str">
            <v>642127195103173414</v>
          </cell>
          <cell r="J33226" t="str">
            <v>田原村</v>
          </cell>
        </row>
        <row r="33227">
          <cell r="I33227" t="str">
            <v>642127195503273422</v>
          </cell>
          <cell r="J33227" t="str">
            <v>田原村</v>
          </cell>
        </row>
        <row r="33228">
          <cell r="I33228" t="str">
            <v>640300200005030228</v>
          </cell>
          <cell r="J33228" t="str">
            <v>田原村</v>
          </cell>
        </row>
        <row r="33229">
          <cell r="I33229" t="str">
            <v>640300196612010211</v>
          </cell>
          <cell r="J33229" t="str">
            <v>田原村</v>
          </cell>
        </row>
        <row r="33230">
          <cell r="I33230" t="str">
            <v>640324200207163812</v>
          </cell>
          <cell r="J33230" t="str">
            <v>田原村</v>
          </cell>
        </row>
        <row r="33231">
          <cell r="I33231" t="str">
            <v>640324200004133824</v>
          </cell>
          <cell r="J33231" t="str">
            <v>田原村</v>
          </cell>
        </row>
        <row r="33232">
          <cell r="I33232" t="str">
            <v>642221195310241050</v>
          </cell>
          <cell r="J33232" t="str">
            <v>田原村</v>
          </cell>
        </row>
        <row r="33233">
          <cell r="I33233" t="str">
            <v>642221195707081067</v>
          </cell>
          <cell r="J33233" t="str">
            <v>田原村</v>
          </cell>
        </row>
        <row r="33234">
          <cell r="I33234" t="str">
            <v>642223196505154173</v>
          </cell>
          <cell r="J33234" t="str">
            <v>田原村</v>
          </cell>
        </row>
        <row r="33235">
          <cell r="I33235" t="str">
            <v>642223196605084141</v>
          </cell>
          <cell r="J33235" t="str">
            <v>田原村</v>
          </cell>
        </row>
        <row r="33236">
          <cell r="I33236" t="str">
            <v>640300197208040245</v>
          </cell>
          <cell r="J33236" t="str">
            <v>田原村</v>
          </cell>
        </row>
        <row r="33237">
          <cell r="I33237" t="str">
            <v>640324197203203915</v>
          </cell>
          <cell r="J33237" t="str">
            <v>田原村</v>
          </cell>
        </row>
        <row r="33238">
          <cell r="I33238" t="str">
            <v>640324200609063910</v>
          </cell>
          <cell r="J33238" t="str">
            <v>田原村</v>
          </cell>
        </row>
        <row r="33239">
          <cell r="I33239" t="str">
            <v>64032420030908391X</v>
          </cell>
          <cell r="J33239" t="str">
            <v>田原村</v>
          </cell>
        </row>
        <row r="33240">
          <cell r="I33240" t="str">
            <v>640324199804253925</v>
          </cell>
          <cell r="J33240" t="str">
            <v>田原村</v>
          </cell>
        </row>
        <row r="33241">
          <cell r="I33241" t="str">
            <v>640324199601123928</v>
          </cell>
          <cell r="J33241" t="str">
            <v>田原村</v>
          </cell>
        </row>
        <row r="33242">
          <cell r="I33242" t="str">
            <v>640324200001013966</v>
          </cell>
          <cell r="J33242" t="str">
            <v>田原村</v>
          </cell>
        </row>
        <row r="33243">
          <cell r="I33243" t="str">
            <v>640324197801053910</v>
          </cell>
          <cell r="J33243" t="str">
            <v>田原村</v>
          </cell>
        </row>
        <row r="33244">
          <cell r="I33244" t="str">
            <v>640324198105013928</v>
          </cell>
          <cell r="J33244" t="str">
            <v>田原村</v>
          </cell>
        </row>
        <row r="33245">
          <cell r="I33245" t="str">
            <v>640324201012293814</v>
          </cell>
          <cell r="J33245" t="str">
            <v>田原村</v>
          </cell>
        </row>
        <row r="33246">
          <cell r="I33246" t="str">
            <v>640324200608153826</v>
          </cell>
          <cell r="J33246" t="str">
            <v>田原村</v>
          </cell>
        </row>
        <row r="33247">
          <cell r="I33247" t="str">
            <v>64032420090920384X</v>
          </cell>
          <cell r="J33247" t="str">
            <v>田原村</v>
          </cell>
        </row>
        <row r="33248">
          <cell r="I33248" t="str">
            <v>640300197808130228</v>
          </cell>
          <cell r="J33248" t="str">
            <v>田原村</v>
          </cell>
        </row>
        <row r="33249">
          <cell r="I33249" t="str">
            <v>640300199806130266</v>
          </cell>
          <cell r="J33249" t="str">
            <v>田原村</v>
          </cell>
        </row>
        <row r="33250">
          <cell r="I33250" t="str">
            <v>640300200111200227</v>
          </cell>
          <cell r="J33250" t="str">
            <v>田原村</v>
          </cell>
        </row>
        <row r="33251">
          <cell r="I33251" t="str">
            <v>640422201008014942</v>
          </cell>
          <cell r="J33251" t="str">
            <v>田原村</v>
          </cell>
        </row>
        <row r="33252">
          <cell r="I33252" t="str">
            <v>640300198003190228</v>
          </cell>
          <cell r="J33252" t="str">
            <v>田原村</v>
          </cell>
        </row>
        <row r="33253">
          <cell r="I33253" t="str">
            <v>642127194108153418</v>
          </cell>
          <cell r="J33253" t="str">
            <v>田原村</v>
          </cell>
        </row>
        <row r="33254">
          <cell r="I33254" t="str">
            <v>642127194205153428</v>
          </cell>
          <cell r="J33254" t="str">
            <v>田原村</v>
          </cell>
        </row>
        <row r="33255">
          <cell r="I33255" t="str">
            <v>640300199912040221</v>
          </cell>
          <cell r="J33255" t="str">
            <v>田原村</v>
          </cell>
        </row>
        <row r="33256">
          <cell r="I33256" t="str">
            <v>640324200109043841</v>
          </cell>
          <cell r="J33256" t="str">
            <v>田原村</v>
          </cell>
        </row>
        <row r="33257">
          <cell r="I33257" t="str">
            <v>642127196404023414</v>
          </cell>
          <cell r="J33257" t="str">
            <v>田原村</v>
          </cell>
        </row>
        <row r="33258">
          <cell r="I33258" t="str">
            <v>642127196602103423</v>
          </cell>
          <cell r="J33258" t="str">
            <v>田原村</v>
          </cell>
        </row>
        <row r="33259">
          <cell r="I33259" t="str">
            <v>642127199208052211</v>
          </cell>
          <cell r="J33259" t="str">
            <v>田原村</v>
          </cell>
        </row>
        <row r="33260">
          <cell r="I33260" t="str">
            <v>640300199107150233</v>
          </cell>
          <cell r="J33260" t="str">
            <v>田原村</v>
          </cell>
        </row>
        <row r="33261">
          <cell r="I33261" t="str">
            <v>642221198910300900</v>
          </cell>
          <cell r="J33261" t="str">
            <v>田原村</v>
          </cell>
        </row>
        <row r="33262">
          <cell r="I33262" t="str">
            <v>640324200902043839</v>
          </cell>
          <cell r="J33262" t="str">
            <v>田原村</v>
          </cell>
        </row>
        <row r="33263">
          <cell r="I33263" t="str">
            <v>640324201007153841</v>
          </cell>
          <cell r="J33263" t="str">
            <v>田原村</v>
          </cell>
        </row>
        <row r="33264">
          <cell r="I33264" t="str">
            <v>640324201306093826</v>
          </cell>
          <cell r="J33264" t="str">
            <v>田原村</v>
          </cell>
        </row>
        <row r="33265">
          <cell r="I33265" t="str">
            <v>640300199405150215</v>
          </cell>
          <cell r="J33265" t="str">
            <v>田原村</v>
          </cell>
        </row>
        <row r="33266">
          <cell r="I33266" t="str">
            <v>642127198003153452</v>
          </cell>
          <cell r="J33266" t="str">
            <v>田原村</v>
          </cell>
        </row>
        <row r="33267">
          <cell r="I33267" t="str">
            <v>640300198001300227</v>
          </cell>
          <cell r="J33267" t="str">
            <v>田原村</v>
          </cell>
        </row>
        <row r="33268">
          <cell r="I33268" t="str">
            <v>640324200610273835</v>
          </cell>
          <cell r="J33268" t="str">
            <v>田原村</v>
          </cell>
        </row>
        <row r="33269">
          <cell r="I33269" t="str">
            <v>64030020021021021X</v>
          </cell>
          <cell r="J33269" t="str">
            <v>田原村</v>
          </cell>
        </row>
        <row r="33270">
          <cell r="I33270" t="str">
            <v>640300200101210210</v>
          </cell>
          <cell r="J33270" t="str">
            <v>田原村</v>
          </cell>
        </row>
        <row r="33271">
          <cell r="I33271" t="str">
            <v>642127198404183433</v>
          </cell>
          <cell r="J33271" t="str">
            <v>田原村</v>
          </cell>
        </row>
        <row r="33272">
          <cell r="I33272" t="str">
            <v>642221198502011165</v>
          </cell>
          <cell r="J33272" t="str">
            <v>田原村</v>
          </cell>
        </row>
        <row r="33273">
          <cell r="I33273" t="str">
            <v>64030020060119021X</v>
          </cell>
          <cell r="J33273" t="str">
            <v>田原村</v>
          </cell>
        </row>
        <row r="33274">
          <cell r="I33274" t="str">
            <v>640324200711113830</v>
          </cell>
          <cell r="J33274" t="str">
            <v>田原村</v>
          </cell>
        </row>
        <row r="33275">
          <cell r="I33275" t="str">
            <v>640324194106033922</v>
          </cell>
          <cell r="J33275" t="str">
            <v>田原村</v>
          </cell>
        </row>
        <row r="33276">
          <cell r="I33276" t="str">
            <v>640324200102103928</v>
          </cell>
          <cell r="J33276" t="str">
            <v>田原村</v>
          </cell>
        </row>
        <row r="33277">
          <cell r="I33277" t="str">
            <v>640324200211043928</v>
          </cell>
          <cell r="J33277" t="str">
            <v>田原村</v>
          </cell>
        </row>
        <row r="33278">
          <cell r="I33278" t="str">
            <v>642127197704173419</v>
          </cell>
          <cell r="J33278" t="str">
            <v>田原村</v>
          </cell>
        </row>
        <row r="33279">
          <cell r="I33279" t="str">
            <v>642221197609102185</v>
          </cell>
          <cell r="J33279" t="str">
            <v>田原村</v>
          </cell>
        </row>
        <row r="33280">
          <cell r="I33280" t="str">
            <v>640324201105263825</v>
          </cell>
          <cell r="J33280" t="str">
            <v>田原村</v>
          </cell>
        </row>
        <row r="33281">
          <cell r="I33281" t="str">
            <v>640324200701233820</v>
          </cell>
          <cell r="J33281" t="str">
            <v>田原村</v>
          </cell>
        </row>
        <row r="33282">
          <cell r="I33282" t="str">
            <v>640324199709043823</v>
          </cell>
          <cell r="J33282" t="str">
            <v>田原村</v>
          </cell>
        </row>
        <row r="33283">
          <cell r="I33283" t="str">
            <v>640324200212033828</v>
          </cell>
          <cell r="J33283" t="str">
            <v>田原村</v>
          </cell>
        </row>
        <row r="33284">
          <cell r="I33284" t="str">
            <v>640303201702253842</v>
          </cell>
          <cell r="J33284" t="str">
            <v>田原村</v>
          </cell>
        </row>
        <row r="33285">
          <cell r="I33285" t="str">
            <v>640300197606050211</v>
          </cell>
          <cell r="J33285" t="str">
            <v>田原村</v>
          </cell>
        </row>
        <row r="33286">
          <cell r="I33286" t="str">
            <v>640300199806200236</v>
          </cell>
          <cell r="J33286" t="str">
            <v>田原村</v>
          </cell>
        </row>
        <row r="33287">
          <cell r="I33287" t="str">
            <v>640300200301100251</v>
          </cell>
          <cell r="J33287" t="str">
            <v>田原村</v>
          </cell>
        </row>
        <row r="33288">
          <cell r="I33288" t="str">
            <v>642223198205103234</v>
          </cell>
          <cell r="J33288" t="str">
            <v>田原村</v>
          </cell>
        </row>
        <row r="33289">
          <cell r="I33289" t="str">
            <v>640300198102190223</v>
          </cell>
          <cell r="J33289" t="str">
            <v>田原村</v>
          </cell>
        </row>
        <row r="33290">
          <cell r="I33290" t="str">
            <v>640324201210313812</v>
          </cell>
          <cell r="J33290" t="str">
            <v>田原村</v>
          </cell>
        </row>
        <row r="33291">
          <cell r="I33291" t="str">
            <v>64032420110808382X</v>
          </cell>
          <cell r="J33291" t="str">
            <v>田原村</v>
          </cell>
        </row>
        <row r="33292">
          <cell r="I33292" t="str">
            <v>640300199103060265</v>
          </cell>
          <cell r="J33292" t="str">
            <v>田原村</v>
          </cell>
        </row>
        <row r="33293">
          <cell r="I33293" t="str">
            <v>640300200204030239</v>
          </cell>
          <cell r="J33293" t="str">
            <v>田原村</v>
          </cell>
        </row>
        <row r="33294">
          <cell r="I33294" t="str">
            <v>640300196708090236</v>
          </cell>
          <cell r="J33294" t="str">
            <v>田原村</v>
          </cell>
        </row>
        <row r="33295">
          <cell r="I33295" t="str">
            <v>642221196703151069</v>
          </cell>
          <cell r="J33295" t="str">
            <v>田原村</v>
          </cell>
        </row>
        <row r="33296">
          <cell r="I33296" t="str">
            <v>640300200306070231</v>
          </cell>
          <cell r="J33296" t="str">
            <v>田原村</v>
          </cell>
        </row>
        <row r="33297">
          <cell r="I33297" t="str">
            <v>640300199303140227</v>
          </cell>
          <cell r="J33297" t="str">
            <v>田原村</v>
          </cell>
        </row>
        <row r="33298">
          <cell r="I33298" t="str">
            <v>640300199905250220</v>
          </cell>
          <cell r="J33298" t="str">
            <v>田原村</v>
          </cell>
        </row>
        <row r="33299">
          <cell r="I33299" t="str">
            <v>640300200103100242</v>
          </cell>
          <cell r="J33299" t="str">
            <v>田原村</v>
          </cell>
        </row>
        <row r="33300">
          <cell r="I33300" t="str">
            <v>640300197205200223</v>
          </cell>
          <cell r="J33300" t="str">
            <v>田原村</v>
          </cell>
        </row>
        <row r="33301">
          <cell r="I33301" t="str">
            <v>640300199904180224</v>
          </cell>
          <cell r="J33301" t="str">
            <v>田原村</v>
          </cell>
        </row>
        <row r="33302">
          <cell r="I33302" t="str">
            <v>640300199702160225</v>
          </cell>
          <cell r="J33302" t="str">
            <v>田原村</v>
          </cell>
        </row>
        <row r="33303">
          <cell r="I33303" t="str">
            <v>640300197802080215</v>
          </cell>
          <cell r="J33303" t="str">
            <v>田原村</v>
          </cell>
        </row>
        <row r="33304">
          <cell r="I33304" t="str">
            <v>640300198110200225</v>
          </cell>
          <cell r="J33304" t="str">
            <v>田原村</v>
          </cell>
        </row>
        <row r="33305">
          <cell r="I33305" t="str">
            <v>640300192501010229</v>
          </cell>
          <cell r="J33305" t="str">
            <v>田原村</v>
          </cell>
        </row>
        <row r="33306">
          <cell r="I33306" t="str">
            <v>642127196510113421</v>
          </cell>
          <cell r="J33306" t="str">
            <v>田原村</v>
          </cell>
        </row>
        <row r="33307">
          <cell r="I33307" t="str">
            <v>640402196003025416</v>
          </cell>
          <cell r="J33307" t="str">
            <v>田原村</v>
          </cell>
        </row>
        <row r="33308">
          <cell r="I33308" t="str">
            <v>642127198905063413</v>
          </cell>
          <cell r="J33308" t="str">
            <v>田原村</v>
          </cell>
        </row>
        <row r="33309">
          <cell r="I33309" t="str">
            <v>64212719850205343X</v>
          </cell>
          <cell r="J33309" t="str">
            <v>田原村</v>
          </cell>
        </row>
        <row r="33310">
          <cell r="I33310" t="str">
            <v>642127199310303419</v>
          </cell>
          <cell r="J33310" t="str">
            <v>田原村</v>
          </cell>
        </row>
        <row r="33311">
          <cell r="I33311" t="str">
            <v>640300197808150210</v>
          </cell>
          <cell r="J33311" t="str">
            <v>田原村</v>
          </cell>
        </row>
        <row r="33312">
          <cell r="I33312" t="str">
            <v>642221197703161085</v>
          </cell>
          <cell r="J33312" t="str">
            <v>田原村</v>
          </cell>
        </row>
        <row r="33313">
          <cell r="I33313" t="str">
            <v>64032420100104381X</v>
          </cell>
          <cell r="J33313" t="str">
            <v>田原村</v>
          </cell>
        </row>
        <row r="33314">
          <cell r="I33314" t="str">
            <v>640324200701283828</v>
          </cell>
          <cell r="J33314" t="str">
            <v>田原村</v>
          </cell>
        </row>
        <row r="33315">
          <cell r="I33315" t="str">
            <v>640324199105063911</v>
          </cell>
          <cell r="J33315" t="str">
            <v>田原村</v>
          </cell>
        </row>
        <row r="33316">
          <cell r="I33316" t="str">
            <v>640300199604130225</v>
          </cell>
          <cell r="J33316" t="str">
            <v>田原村</v>
          </cell>
        </row>
        <row r="33317">
          <cell r="I33317" t="str">
            <v>640303201705153812</v>
          </cell>
          <cell r="J33317" t="str">
            <v>田原村</v>
          </cell>
        </row>
        <row r="33318">
          <cell r="I33318" t="str">
            <v>640324194708153948</v>
          </cell>
          <cell r="J33318" t="str">
            <v>田原村</v>
          </cell>
        </row>
        <row r="33319">
          <cell r="I33319" t="str">
            <v>640324199807083917</v>
          </cell>
          <cell r="J33319" t="str">
            <v>田原村</v>
          </cell>
        </row>
        <row r="33320">
          <cell r="I33320" t="str">
            <v>640300198704070229</v>
          </cell>
          <cell r="J33320" t="str">
            <v>田原村</v>
          </cell>
        </row>
        <row r="33321">
          <cell r="I33321" t="str">
            <v>640300200109010221</v>
          </cell>
          <cell r="J33321" t="str">
            <v>田原村</v>
          </cell>
        </row>
        <row r="33322">
          <cell r="I33322" t="str">
            <v>640300198901050235</v>
          </cell>
          <cell r="J33322" t="str">
            <v>田原村</v>
          </cell>
        </row>
        <row r="33323">
          <cell r="I33323" t="str">
            <v>642221199205060563</v>
          </cell>
          <cell r="J33323" t="str">
            <v>田原村</v>
          </cell>
        </row>
        <row r="33324">
          <cell r="I33324" t="str">
            <v>640324201211193816</v>
          </cell>
          <cell r="J33324" t="str">
            <v>田原村</v>
          </cell>
        </row>
        <row r="33325">
          <cell r="I33325" t="str">
            <v>640303201606233841</v>
          </cell>
          <cell r="J33325" t="str">
            <v>田原村</v>
          </cell>
        </row>
        <row r="33326">
          <cell r="I33326" t="str">
            <v>640300197701100416</v>
          </cell>
          <cell r="J33326" t="str">
            <v>田原村</v>
          </cell>
        </row>
        <row r="33327">
          <cell r="I33327" t="str">
            <v>640300197710200427</v>
          </cell>
          <cell r="J33327" t="str">
            <v>田原村</v>
          </cell>
        </row>
        <row r="33328">
          <cell r="I33328" t="str">
            <v>640324199910203833</v>
          </cell>
          <cell r="J33328" t="str">
            <v>田原村</v>
          </cell>
        </row>
        <row r="33329">
          <cell r="I33329" t="str">
            <v>640303201604223818</v>
          </cell>
          <cell r="J33329" t="str">
            <v>田原村</v>
          </cell>
        </row>
        <row r="33330">
          <cell r="I33330" t="str">
            <v>640324200710073822</v>
          </cell>
          <cell r="J33330" t="str">
            <v>田原村</v>
          </cell>
        </row>
        <row r="33331">
          <cell r="I33331" t="str">
            <v>640324200406233828</v>
          </cell>
          <cell r="J33331" t="str">
            <v>田原村</v>
          </cell>
        </row>
        <row r="33332">
          <cell r="I33332" t="str">
            <v>642221198107210551</v>
          </cell>
          <cell r="J33332" t="str">
            <v>田原村</v>
          </cell>
        </row>
        <row r="33333">
          <cell r="I33333" t="str">
            <v>640322198403073926</v>
          </cell>
          <cell r="J33333" t="str">
            <v>田原村</v>
          </cell>
        </row>
        <row r="33334">
          <cell r="I33334" t="str">
            <v>640324200706223832</v>
          </cell>
          <cell r="J33334" t="str">
            <v>田原村</v>
          </cell>
        </row>
        <row r="33335">
          <cell r="I33335" t="str">
            <v>640324201108293819</v>
          </cell>
          <cell r="J33335" t="str">
            <v>田原村</v>
          </cell>
        </row>
        <row r="33336">
          <cell r="I33336" t="str">
            <v>640324200605313820</v>
          </cell>
          <cell r="J33336" t="str">
            <v>田原村</v>
          </cell>
        </row>
        <row r="33337">
          <cell r="I33337" t="str">
            <v>640324200907163864</v>
          </cell>
          <cell r="J33337" t="str">
            <v>田原村</v>
          </cell>
        </row>
        <row r="33338">
          <cell r="I33338" t="str">
            <v>640324201311083825</v>
          </cell>
          <cell r="J33338" t="str">
            <v>田原村</v>
          </cell>
        </row>
        <row r="33339">
          <cell r="I33339" t="str">
            <v>642221197904290596</v>
          </cell>
          <cell r="J33339" t="str">
            <v>田原村</v>
          </cell>
        </row>
        <row r="33340">
          <cell r="I33340" t="str">
            <v>640324197904033920</v>
          </cell>
          <cell r="J33340" t="str">
            <v>田原村</v>
          </cell>
        </row>
        <row r="33341">
          <cell r="I33341" t="str">
            <v>640324200310103826</v>
          </cell>
          <cell r="J33341" t="str">
            <v>田原村</v>
          </cell>
        </row>
        <row r="33342">
          <cell r="I33342" t="str">
            <v>640324201201313829</v>
          </cell>
          <cell r="J33342" t="str">
            <v>田原村</v>
          </cell>
        </row>
        <row r="33343">
          <cell r="I33343" t="str">
            <v>64032420010903382X</v>
          </cell>
          <cell r="J33343" t="str">
            <v>田原村</v>
          </cell>
        </row>
        <row r="33344">
          <cell r="I33344" t="str">
            <v>640324200603283840</v>
          </cell>
          <cell r="J33344" t="str">
            <v>田原村</v>
          </cell>
        </row>
        <row r="33345">
          <cell r="I33345" t="str">
            <v>640303200810133827</v>
          </cell>
          <cell r="J33345" t="str">
            <v>田原村</v>
          </cell>
        </row>
        <row r="33346">
          <cell r="I33346" t="str">
            <v>642221198304050016</v>
          </cell>
          <cell r="J33346" t="str">
            <v>田原村</v>
          </cell>
        </row>
        <row r="33347">
          <cell r="I33347" t="str">
            <v>640300198801140428</v>
          </cell>
          <cell r="J33347" t="str">
            <v>田原村</v>
          </cell>
        </row>
        <row r="33348">
          <cell r="I33348" t="str">
            <v>64032420131226381X</v>
          </cell>
          <cell r="J33348" t="str">
            <v>田原村</v>
          </cell>
        </row>
        <row r="33349">
          <cell r="I33349" t="str">
            <v>640324200904233847</v>
          </cell>
          <cell r="J33349" t="str">
            <v>田原村</v>
          </cell>
        </row>
        <row r="33350">
          <cell r="I33350" t="str">
            <v>640324201109013823</v>
          </cell>
          <cell r="J33350" t="str">
            <v>田原村</v>
          </cell>
        </row>
        <row r="33351">
          <cell r="I33351" t="str">
            <v>640303201603303824</v>
          </cell>
          <cell r="J33351" t="str">
            <v>田原村</v>
          </cell>
        </row>
        <row r="33352">
          <cell r="I33352" t="str">
            <v>640300199111160215</v>
          </cell>
          <cell r="J33352" t="str">
            <v>田原村</v>
          </cell>
        </row>
        <row r="33353">
          <cell r="I33353" t="str">
            <v>642221199804061066</v>
          </cell>
          <cell r="J33353" t="str">
            <v>田原村</v>
          </cell>
        </row>
        <row r="33354">
          <cell r="I33354" t="str">
            <v>640303201401103816</v>
          </cell>
          <cell r="J33354" t="str">
            <v>田原村</v>
          </cell>
        </row>
        <row r="33355">
          <cell r="I33355" t="str">
            <v>640324196502173918</v>
          </cell>
          <cell r="J33355" t="str">
            <v>田原村</v>
          </cell>
        </row>
        <row r="33356">
          <cell r="I33356" t="str">
            <v>640324196804053989</v>
          </cell>
          <cell r="J33356" t="str">
            <v>田原村</v>
          </cell>
        </row>
        <row r="33357">
          <cell r="I33357" t="str">
            <v>640324200201033910</v>
          </cell>
          <cell r="J33357" t="str">
            <v>田原村</v>
          </cell>
        </row>
        <row r="33358">
          <cell r="I33358" t="str">
            <v>640324199705203922</v>
          </cell>
          <cell r="J33358" t="str">
            <v>田原村</v>
          </cell>
        </row>
        <row r="33359">
          <cell r="I33359" t="str">
            <v>640422198708023415</v>
          </cell>
          <cell r="J33359" t="str">
            <v>田原村</v>
          </cell>
        </row>
        <row r="33360">
          <cell r="I33360" t="str">
            <v>642223198704094723</v>
          </cell>
          <cell r="J33360" t="str">
            <v>田原村</v>
          </cell>
        </row>
        <row r="33361">
          <cell r="I33361" t="str">
            <v>640303201803123836</v>
          </cell>
          <cell r="J33361" t="str">
            <v>田原村</v>
          </cell>
        </row>
        <row r="33362">
          <cell r="I33362" t="str">
            <v>640303201604093822</v>
          </cell>
          <cell r="J33362" t="str">
            <v>田原村</v>
          </cell>
        </row>
        <row r="33363">
          <cell r="I33363" t="str">
            <v>642127198204253425</v>
          </cell>
          <cell r="J33363" t="str">
            <v>田原村</v>
          </cell>
        </row>
        <row r="33364">
          <cell r="I33364" t="str">
            <v>640522200010022248</v>
          </cell>
          <cell r="J33364" t="str">
            <v>田原村</v>
          </cell>
        </row>
        <row r="33365">
          <cell r="I33365" t="str">
            <v>640522199801092263</v>
          </cell>
          <cell r="J33365" t="str">
            <v>田原村</v>
          </cell>
        </row>
        <row r="33366">
          <cell r="I33366" t="str">
            <v>642127198602083417</v>
          </cell>
          <cell r="J33366" t="str">
            <v>田原村</v>
          </cell>
        </row>
        <row r="33367">
          <cell r="I33367" t="str">
            <v>640300199103030226</v>
          </cell>
          <cell r="J33367" t="str">
            <v>田原村</v>
          </cell>
        </row>
        <row r="33368">
          <cell r="I33368" t="str">
            <v>640324201312243819</v>
          </cell>
          <cell r="J33368" t="str">
            <v>田原村</v>
          </cell>
        </row>
        <row r="33369">
          <cell r="I33369" t="str">
            <v>640324201107163836</v>
          </cell>
          <cell r="J33369" t="str">
            <v>田原村</v>
          </cell>
        </row>
        <row r="33370">
          <cell r="I33370" t="str">
            <v>640324200905173823</v>
          </cell>
          <cell r="J33370" t="str">
            <v>田原村</v>
          </cell>
        </row>
        <row r="33371">
          <cell r="I33371" t="str">
            <v>64212719930515341X</v>
          </cell>
          <cell r="J33371" t="str">
            <v>田原村</v>
          </cell>
        </row>
        <row r="33372">
          <cell r="I33372" t="str">
            <v>640121199509109621</v>
          </cell>
          <cell r="J33372" t="str">
            <v>田原村</v>
          </cell>
        </row>
        <row r="33373">
          <cell r="I33373" t="str">
            <v>640324201311213925</v>
          </cell>
          <cell r="J33373" t="str">
            <v>田原村</v>
          </cell>
        </row>
        <row r="33374">
          <cell r="I33374" t="str">
            <v>640303201702053947</v>
          </cell>
          <cell r="J33374" t="str">
            <v>田原村</v>
          </cell>
        </row>
        <row r="33375">
          <cell r="I33375" t="str">
            <v>640300196508110220</v>
          </cell>
          <cell r="J33375" t="str">
            <v>田原村</v>
          </cell>
        </row>
        <row r="33376">
          <cell r="I33376" t="str">
            <v>640300200110200225</v>
          </cell>
          <cell r="J33376" t="str">
            <v>田原村</v>
          </cell>
        </row>
        <row r="33377">
          <cell r="I33377" t="str">
            <v>640300197806200210</v>
          </cell>
          <cell r="J33377" t="str">
            <v>田原村</v>
          </cell>
        </row>
        <row r="33378">
          <cell r="I33378" t="str">
            <v>640300200008240212</v>
          </cell>
          <cell r="J33378" t="str">
            <v>田原村</v>
          </cell>
        </row>
        <row r="33379">
          <cell r="I33379" t="str">
            <v>640300200210180217</v>
          </cell>
          <cell r="J33379" t="str">
            <v>田原村</v>
          </cell>
        </row>
        <row r="33380">
          <cell r="I33380" t="str">
            <v>642221197305050558</v>
          </cell>
          <cell r="J33380" t="str">
            <v>田原村</v>
          </cell>
        </row>
        <row r="33381">
          <cell r="I33381" t="str">
            <v>642221197409110543</v>
          </cell>
          <cell r="J33381" t="str">
            <v>田原村</v>
          </cell>
        </row>
        <row r="33382">
          <cell r="I33382" t="str">
            <v>642221199509280573</v>
          </cell>
          <cell r="J33382" t="str">
            <v>田原村</v>
          </cell>
        </row>
        <row r="33383">
          <cell r="I33383" t="str">
            <v>642221200101050518</v>
          </cell>
          <cell r="J33383" t="str">
            <v>田原村</v>
          </cell>
        </row>
        <row r="33384">
          <cell r="I33384" t="str">
            <v>642221200406080515</v>
          </cell>
          <cell r="J33384" t="str">
            <v>田原村</v>
          </cell>
        </row>
        <row r="33385">
          <cell r="I33385" t="str">
            <v>642221199808230541</v>
          </cell>
          <cell r="J33385" t="str">
            <v>田原村</v>
          </cell>
        </row>
        <row r="33386">
          <cell r="I33386" t="str">
            <v>642222196611154410</v>
          </cell>
          <cell r="J33386" t="str">
            <v>田原村</v>
          </cell>
        </row>
        <row r="33387">
          <cell r="I33387" t="str">
            <v>642222197012284429</v>
          </cell>
          <cell r="J33387" t="str">
            <v>田原村</v>
          </cell>
        </row>
        <row r="33388">
          <cell r="I33388" t="str">
            <v>642222199401254425</v>
          </cell>
          <cell r="J33388" t="str">
            <v>田原村</v>
          </cell>
        </row>
        <row r="33389">
          <cell r="I33389" t="str">
            <v>64222319681128323X</v>
          </cell>
          <cell r="J33389" t="str">
            <v>田原村</v>
          </cell>
        </row>
        <row r="33390">
          <cell r="I33390" t="str">
            <v>642223196910183226</v>
          </cell>
          <cell r="J33390" t="str">
            <v>田原村</v>
          </cell>
        </row>
        <row r="33391">
          <cell r="I33391" t="str">
            <v>640422199402053210</v>
          </cell>
          <cell r="J33391" t="str">
            <v>田原村</v>
          </cell>
        </row>
        <row r="33392">
          <cell r="I33392" t="str">
            <v>642223199607063217</v>
          </cell>
          <cell r="J33392" t="str">
            <v>田原村</v>
          </cell>
        </row>
        <row r="33393">
          <cell r="I33393" t="str">
            <v>642223200203193221</v>
          </cell>
          <cell r="J33393" t="str">
            <v>田原村</v>
          </cell>
        </row>
        <row r="33394">
          <cell r="I33394" t="str">
            <v>642221197106091410</v>
          </cell>
          <cell r="J33394" t="str">
            <v>田原村</v>
          </cell>
        </row>
        <row r="33395">
          <cell r="I33395" t="str">
            <v>642221197107081425</v>
          </cell>
          <cell r="J33395" t="str">
            <v>田原村</v>
          </cell>
        </row>
        <row r="33396">
          <cell r="I33396" t="str">
            <v>642221199808091414</v>
          </cell>
          <cell r="J33396" t="str">
            <v>田原村</v>
          </cell>
        </row>
        <row r="33397">
          <cell r="I33397" t="str">
            <v>640402201705205415</v>
          </cell>
          <cell r="J33397" t="str">
            <v>田原村</v>
          </cell>
        </row>
        <row r="33398">
          <cell r="I33398" t="str">
            <v>640402201512195425</v>
          </cell>
          <cell r="J33398" t="str">
            <v>田原村</v>
          </cell>
        </row>
        <row r="33399">
          <cell r="I33399" t="str">
            <v>642223196404123220</v>
          </cell>
          <cell r="J33399" t="str">
            <v>田原村</v>
          </cell>
        </row>
        <row r="33400">
          <cell r="I33400" t="str">
            <v>642223199103273237</v>
          </cell>
          <cell r="J33400" t="str">
            <v>田原村</v>
          </cell>
        </row>
        <row r="33401">
          <cell r="I33401" t="str">
            <v>640422200506013243</v>
          </cell>
          <cell r="J33401" t="str">
            <v>田原村</v>
          </cell>
        </row>
        <row r="33402">
          <cell r="I33402" t="str">
            <v>642222198103283813</v>
          </cell>
          <cell r="J33402" t="str">
            <v>田原村</v>
          </cell>
        </row>
        <row r="33403">
          <cell r="I33403" t="str">
            <v>642222198504024249</v>
          </cell>
          <cell r="J33403" t="str">
            <v>田原村</v>
          </cell>
        </row>
        <row r="33404">
          <cell r="I33404" t="str">
            <v>640522201302023810</v>
          </cell>
          <cell r="J33404" t="str">
            <v>田原村</v>
          </cell>
        </row>
        <row r="33405">
          <cell r="I33405" t="str">
            <v>640522200802183824</v>
          </cell>
          <cell r="J33405" t="str">
            <v>田原村</v>
          </cell>
        </row>
        <row r="33406">
          <cell r="I33406" t="str">
            <v>64222319530213491X</v>
          </cell>
          <cell r="J33406" t="str">
            <v>田原村</v>
          </cell>
        </row>
        <row r="33407">
          <cell r="I33407" t="str">
            <v>642223195201014927</v>
          </cell>
          <cell r="J33407" t="str">
            <v>田原村</v>
          </cell>
        </row>
        <row r="33408">
          <cell r="I33408" t="str">
            <v>642223194304113026</v>
          </cell>
          <cell r="J33408" t="str">
            <v>田原村</v>
          </cell>
        </row>
        <row r="33409">
          <cell r="I33409" t="str">
            <v>642223198505053013</v>
          </cell>
          <cell r="J33409" t="str">
            <v>田原村</v>
          </cell>
        </row>
        <row r="33410">
          <cell r="I33410" t="str">
            <v>640422200002153015</v>
          </cell>
          <cell r="J33410" t="str">
            <v>田原村</v>
          </cell>
        </row>
        <row r="33411">
          <cell r="I33411" t="str">
            <v>642221197201123679</v>
          </cell>
          <cell r="J33411" t="str">
            <v>田原村</v>
          </cell>
        </row>
        <row r="33412">
          <cell r="I33412" t="str">
            <v>642221197204013686</v>
          </cell>
          <cell r="J33412" t="str">
            <v>田原村</v>
          </cell>
        </row>
        <row r="33413">
          <cell r="I33413" t="str">
            <v>642221199009103677</v>
          </cell>
          <cell r="J33413" t="str">
            <v>田原村</v>
          </cell>
        </row>
        <row r="33414">
          <cell r="I33414" t="str">
            <v>642221199709023758</v>
          </cell>
          <cell r="J33414" t="str">
            <v>田原村</v>
          </cell>
        </row>
        <row r="33415">
          <cell r="I33415" t="str">
            <v>642221199407023672</v>
          </cell>
          <cell r="J33415" t="str">
            <v>田原村</v>
          </cell>
        </row>
        <row r="33416">
          <cell r="I33416" t="str">
            <v>640402200901154729</v>
          </cell>
          <cell r="J33416" t="str">
            <v>田原村</v>
          </cell>
        </row>
        <row r="33417">
          <cell r="I33417" t="str">
            <v>640303201705293911</v>
          </cell>
          <cell r="J33417" t="str">
            <v>田原村</v>
          </cell>
        </row>
        <row r="33418">
          <cell r="I33418" t="str">
            <v>642221194607050533</v>
          </cell>
          <cell r="J33418" t="str">
            <v>田原村</v>
          </cell>
        </row>
        <row r="33419">
          <cell r="I33419" t="str">
            <v>642221194902150561</v>
          </cell>
          <cell r="J33419" t="str">
            <v>田原村</v>
          </cell>
        </row>
        <row r="33420">
          <cell r="I33420" t="str">
            <v>642221199605100552</v>
          </cell>
          <cell r="J33420" t="str">
            <v>田原村</v>
          </cell>
        </row>
        <row r="33421">
          <cell r="I33421" t="str">
            <v>642222196903143211</v>
          </cell>
          <cell r="J33421" t="str">
            <v>田原村</v>
          </cell>
        </row>
        <row r="33422">
          <cell r="I33422" t="str">
            <v>642222197507133227</v>
          </cell>
          <cell r="J33422" t="str">
            <v>田原村</v>
          </cell>
        </row>
        <row r="33423">
          <cell r="I33423" t="str">
            <v>642222199808123216</v>
          </cell>
          <cell r="J33423" t="str">
            <v>田原村</v>
          </cell>
        </row>
        <row r="33424">
          <cell r="I33424" t="str">
            <v>642222200203153215</v>
          </cell>
          <cell r="J33424" t="str">
            <v>田原村</v>
          </cell>
        </row>
        <row r="33425">
          <cell r="I33425" t="str">
            <v>642222199706103222</v>
          </cell>
          <cell r="J33425" t="str">
            <v>田原村</v>
          </cell>
        </row>
        <row r="33426">
          <cell r="I33426" t="str">
            <v>642223196701114910</v>
          </cell>
          <cell r="J33426" t="str">
            <v>田原村</v>
          </cell>
        </row>
        <row r="33427">
          <cell r="I33427" t="str">
            <v>642223197008154943</v>
          </cell>
          <cell r="J33427" t="str">
            <v>田原村</v>
          </cell>
        </row>
        <row r="33428">
          <cell r="I33428" t="str">
            <v>640422200602284916</v>
          </cell>
          <cell r="J33428" t="str">
            <v>田原村</v>
          </cell>
        </row>
        <row r="33429">
          <cell r="I33429" t="str">
            <v>642223199601274929</v>
          </cell>
          <cell r="J33429" t="str">
            <v>田原村</v>
          </cell>
        </row>
        <row r="33430">
          <cell r="I33430" t="str">
            <v>640300194501080218</v>
          </cell>
          <cell r="J33430" t="str">
            <v>田原村</v>
          </cell>
        </row>
        <row r="33431">
          <cell r="I33431" t="str">
            <v>640300195109030229</v>
          </cell>
          <cell r="J33431" t="str">
            <v>田原村</v>
          </cell>
        </row>
        <row r="33432">
          <cell r="I33432" t="str">
            <v>642223195907063210</v>
          </cell>
          <cell r="J33432" t="str">
            <v>田原村</v>
          </cell>
        </row>
        <row r="33433">
          <cell r="I33433" t="str">
            <v>642223196305133220</v>
          </cell>
          <cell r="J33433" t="str">
            <v>田原村</v>
          </cell>
        </row>
        <row r="33434">
          <cell r="I33434" t="str">
            <v>642223200006153247</v>
          </cell>
          <cell r="J33434" t="str">
            <v>田原村</v>
          </cell>
        </row>
        <row r="33435">
          <cell r="I33435" t="str">
            <v>642223198801094514</v>
          </cell>
          <cell r="J33435" t="str">
            <v>田原村</v>
          </cell>
        </row>
        <row r="33436">
          <cell r="I33436" t="str">
            <v>642223199009105122</v>
          </cell>
          <cell r="J33436" t="str">
            <v>田原村</v>
          </cell>
        </row>
        <row r="33437">
          <cell r="I33437" t="str">
            <v>640422201407074715</v>
          </cell>
          <cell r="J33437" t="str">
            <v>田原村</v>
          </cell>
        </row>
        <row r="33438">
          <cell r="I33438" t="str">
            <v>640422201209134772</v>
          </cell>
          <cell r="J33438" t="str">
            <v>田原村</v>
          </cell>
        </row>
        <row r="33439">
          <cell r="I33439" t="str">
            <v>640422200912034728</v>
          </cell>
          <cell r="J33439" t="str">
            <v>田原村</v>
          </cell>
        </row>
        <row r="33440">
          <cell r="I33440" t="str">
            <v>642223196308103035</v>
          </cell>
          <cell r="J33440" t="str">
            <v>田原村</v>
          </cell>
        </row>
        <row r="33441">
          <cell r="I33441" t="str">
            <v>642223196902053026</v>
          </cell>
          <cell r="J33441" t="str">
            <v>田原村</v>
          </cell>
        </row>
        <row r="33442">
          <cell r="I33442" t="str">
            <v>642223199507103031</v>
          </cell>
          <cell r="J33442" t="str">
            <v>田原村</v>
          </cell>
        </row>
        <row r="33443">
          <cell r="I33443" t="str">
            <v>642223200111033028</v>
          </cell>
          <cell r="J33443" t="str">
            <v>田原村</v>
          </cell>
        </row>
        <row r="33444">
          <cell r="I33444" t="str">
            <v>642126194702072016</v>
          </cell>
          <cell r="J33444" t="str">
            <v>小泉村</v>
          </cell>
        </row>
        <row r="33445">
          <cell r="I33445" t="str">
            <v>642126195901182028</v>
          </cell>
          <cell r="J33445" t="str">
            <v>小泉村</v>
          </cell>
        </row>
        <row r="33446">
          <cell r="I33446" t="str">
            <v>640323198303152025</v>
          </cell>
          <cell r="J33446" t="str">
            <v>小泉村</v>
          </cell>
        </row>
        <row r="33447">
          <cell r="I33447" t="str">
            <v>640323198004242020</v>
          </cell>
          <cell r="J33447" t="str">
            <v>小泉村</v>
          </cell>
        </row>
        <row r="33448">
          <cell r="I33448" t="str">
            <v>642126196003262012</v>
          </cell>
          <cell r="J33448" t="str">
            <v>小泉村</v>
          </cell>
        </row>
        <row r="33449">
          <cell r="I33449" t="str">
            <v>642126196207112024</v>
          </cell>
          <cell r="J33449" t="str">
            <v>小泉村</v>
          </cell>
        </row>
        <row r="33450">
          <cell r="I33450" t="str">
            <v>642126196504092015</v>
          </cell>
          <cell r="J33450" t="str">
            <v>小泉村</v>
          </cell>
        </row>
        <row r="33451">
          <cell r="I33451" t="str">
            <v>642126196401242025</v>
          </cell>
          <cell r="J33451" t="str">
            <v>小泉村</v>
          </cell>
        </row>
        <row r="33452">
          <cell r="I33452" t="str">
            <v>640323198205072013</v>
          </cell>
          <cell r="J33452" t="str">
            <v>小泉村</v>
          </cell>
        </row>
        <row r="33453">
          <cell r="I33453" t="str">
            <v>640323200405202011</v>
          </cell>
          <cell r="J33453" t="str">
            <v>小泉村</v>
          </cell>
        </row>
        <row r="33454">
          <cell r="I33454" t="str">
            <v>640323200101182023</v>
          </cell>
          <cell r="J33454" t="str">
            <v>小泉村</v>
          </cell>
        </row>
        <row r="33455">
          <cell r="I33455" t="str">
            <v>640323198303102087</v>
          </cell>
          <cell r="J33455" t="str">
            <v>小泉村</v>
          </cell>
        </row>
        <row r="33456">
          <cell r="I33456" t="str">
            <v>640324201311100816</v>
          </cell>
          <cell r="J33456" t="str">
            <v>小泉村</v>
          </cell>
        </row>
        <row r="33457">
          <cell r="I33457" t="str">
            <v>640302201111204022</v>
          </cell>
          <cell r="J33457" t="str">
            <v>小泉村</v>
          </cell>
        </row>
        <row r="33458">
          <cell r="I33458" t="str">
            <v>642126194601242039</v>
          </cell>
          <cell r="J33458" t="str">
            <v>小泉村</v>
          </cell>
        </row>
        <row r="33459">
          <cell r="I33459" t="str">
            <v>642126194802122025</v>
          </cell>
          <cell r="J33459" t="str">
            <v>小泉村</v>
          </cell>
        </row>
        <row r="33460">
          <cell r="I33460" t="str">
            <v>64212619351205201X</v>
          </cell>
          <cell r="J33460" t="str">
            <v>小泉村</v>
          </cell>
        </row>
        <row r="33461">
          <cell r="I33461" t="str">
            <v>642126193909152027</v>
          </cell>
          <cell r="J33461" t="str">
            <v>小泉村</v>
          </cell>
        </row>
        <row r="33462">
          <cell r="I33462" t="str">
            <v>640323196501082014</v>
          </cell>
          <cell r="J33462" t="str">
            <v>小泉村</v>
          </cell>
        </row>
        <row r="33463">
          <cell r="I33463" t="str">
            <v>640323196705082024</v>
          </cell>
          <cell r="J33463" t="str">
            <v>小泉村</v>
          </cell>
        </row>
        <row r="33464">
          <cell r="I33464" t="str">
            <v>640323198702032039</v>
          </cell>
          <cell r="J33464" t="str">
            <v>小泉村</v>
          </cell>
        </row>
        <row r="33465">
          <cell r="I33465" t="str">
            <v>640323198104102025</v>
          </cell>
          <cell r="J33465" t="str">
            <v>小泉村</v>
          </cell>
        </row>
        <row r="33466">
          <cell r="I33466" t="str">
            <v>615256197208146133</v>
          </cell>
          <cell r="J33466" t="str">
            <v>小泉村</v>
          </cell>
        </row>
        <row r="33467">
          <cell r="I33467" t="str">
            <v>640302201012044019</v>
          </cell>
          <cell r="J33467" t="str">
            <v>小泉村</v>
          </cell>
        </row>
        <row r="33468">
          <cell r="I33468" t="str">
            <v>640323200302172040</v>
          </cell>
          <cell r="J33468" t="str">
            <v>小泉村</v>
          </cell>
        </row>
        <row r="33469">
          <cell r="I33469" t="str">
            <v>640323200111102023</v>
          </cell>
          <cell r="J33469" t="str">
            <v>小泉村</v>
          </cell>
        </row>
        <row r="33470">
          <cell r="I33470" t="str">
            <v>640323199206202013</v>
          </cell>
          <cell r="J33470" t="str">
            <v>小泉村</v>
          </cell>
        </row>
        <row r="33471">
          <cell r="I33471" t="str">
            <v>640323196404202029</v>
          </cell>
          <cell r="J33471" t="str">
            <v>小泉村</v>
          </cell>
        </row>
        <row r="33472">
          <cell r="I33472" t="str">
            <v>640323199005102024</v>
          </cell>
          <cell r="J33472" t="str">
            <v>小泉村</v>
          </cell>
        </row>
        <row r="33473">
          <cell r="I33473" t="str">
            <v>640323197507242028</v>
          </cell>
          <cell r="J33473" t="str">
            <v>小泉村</v>
          </cell>
        </row>
        <row r="33474">
          <cell r="I33474" t="str">
            <v>64032319971110203X</v>
          </cell>
          <cell r="J33474" t="str">
            <v>小泉村</v>
          </cell>
        </row>
        <row r="33475">
          <cell r="I33475" t="str">
            <v>640323200305152029</v>
          </cell>
          <cell r="J33475" t="str">
            <v>小泉村</v>
          </cell>
        </row>
        <row r="33476">
          <cell r="I33476" t="str">
            <v>640302201703144035</v>
          </cell>
          <cell r="J33476" t="str">
            <v>小泉村</v>
          </cell>
        </row>
        <row r="33477">
          <cell r="I33477" t="str">
            <v>642126194403232016</v>
          </cell>
          <cell r="J33477" t="str">
            <v>小泉村</v>
          </cell>
        </row>
        <row r="33478">
          <cell r="I33478" t="str">
            <v>642126194511182028</v>
          </cell>
          <cell r="J33478" t="str">
            <v>小泉村</v>
          </cell>
        </row>
        <row r="33479">
          <cell r="I33479" t="str">
            <v>642126194801052010</v>
          </cell>
          <cell r="J33479" t="str">
            <v>小泉村</v>
          </cell>
        </row>
        <row r="33480">
          <cell r="I33480" t="str">
            <v>642126195002102020</v>
          </cell>
          <cell r="J33480" t="str">
            <v>小泉村</v>
          </cell>
        </row>
        <row r="33481">
          <cell r="I33481" t="str">
            <v>642126193508182022</v>
          </cell>
          <cell r="J33481" t="str">
            <v>小泉村</v>
          </cell>
        </row>
        <row r="33482">
          <cell r="I33482" t="str">
            <v>642126194903102015</v>
          </cell>
          <cell r="J33482" t="str">
            <v>小泉村</v>
          </cell>
        </row>
        <row r="33483">
          <cell r="I33483" t="str">
            <v>642126195203152024</v>
          </cell>
          <cell r="J33483" t="str">
            <v>小泉村</v>
          </cell>
        </row>
        <row r="33484">
          <cell r="I33484" t="str">
            <v>640302201012194025</v>
          </cell>
          <cell r="J33484" t="str">
            <v>小泉村</v>
          </cell>
        </row>
        <row r="33485">
          <cell r="I33485" t="str">
            <v>64032420060620372X</v>
          </cell>
          <cell r="J33485" t="str">
            <v>小泉村</v>
          </cell>
        </row>
        <row r="33486">
          <cell r="I33486" t="str">
            <v>64212619680124242X</v>
          </cell>
          <cell r="J33486" t="str">
            <v>小泉村</v>
          </cell>
        </row>
        <row r="33487">
          <cell r="I33487" t="str">
            <v>642126194401042024</v>
          </cell>
          <cell r="J33487" t="str">
            <v>小泉村</v>
          </cell>
        </row>
        <row r="33488">
          <cell r="I33488" t="str">
            <v>640300198008170429</v>
          </cell>
          <cell r="J33488" t="str">
            <v>小泉村</v>
          </cell>
        </row>
        <row r="33489">
          <cell r="I33489" t="str">
            <v>640323199907272014</v>
          </cell>
          <cell r="J33489" t="str">
            <v>小泉村</v>
          </cell>
        </row>
        <row r="33490">
          <cell r="I33490" t="str">
            <v>64032319380210202X</v>
          </cell>
          <cell r="J33490" t="str">
            <v>小泉村</v>
          </cell>
        </row>
        <row r="33491">
          <cell r="I33491" t="str">
            <v>642126194602282016</v>
          </cell>
          <cell r="J33491" t="str">
            <v>小泉村</v>
          </cell>
        </row>
        <row r="33492">
          <cell r="I33492" t="str">
            <v>642126194902122022</v>
          </cell>
          <cell r="J33492" t="str">
            <v>小泉村</v>
          </cell>
        </row>
        <row r="33493">
          <cell r="I33493" t="str">
            <v>640323199905092028</v>
          </cell>
          <cell r="J33493" t="str">
            <v>小泉村</v>
          </cell>
        </row>
        <row r="33494">
          <cell r="I33494" t="str">
            <v>642126195512032018</v>
          </cell>
          <cell r="J33494" t="str">
            <v>小泉村</v>
          </cell>
        </row>
        <row r="33495">
          <cell r="I33495" t="str">
            <v>642126196006142024</v>
          </cell>
          <cell r="J33495" t="str">
            <v>小泉村</v>
          </cell>
        </row>
        <row r="33496">
          <cell r="I33496" t="str">
            <v>640323194905212015</v>
          </cell>
          <cell r="J33496" t="str">
            <v>小泉村</v>
          </cell>
        </row>
        <row r="33497">
          <cell r="I33497" t="str">
            <v>640323194903062025</v>
          </cell>
          <cell r="J33497" t="str">
            <v>小泉村</v>
          </cell>
        </row>
        <row r="33498">
          <cell r="I33498" t="str">
            <v>640323199608102023</v>
          </cell>
          <cell r="J33498" t="str">
            <v>小泉村</v>
          </cell>
        </row>
        <row r="33499">
          <cell r="I33499" t="str">
            <v>64032319501226201X</v>
          </cell>
          <cell r="J33499" t="str">
            <v>小泉村</v>
          </cell>
        </row>
        <row r="33500">
          <cell r="I33500" t="str">
            <v>640323195402142021</v>
          </cell>
          <cell r="J33500" t="str">
            <v>小泉村</v>
          </cell>
        </row>
        <row r="33501">
          <cell r="I33501" t="str">
            <v>642126194803152015</v>
          </cell>
          <cell r="J33501" t="str">
            <v>小泉村</v>
          </cell>
        </row>
        <row r="33502">
          <cell r="I33502" t="str">
            <v>640300196801020427</v>
          </cell>
          <cell r="J33502" t="str">
            <v>小泉村</v>
          </cell>
        </row>
        <row r="33503">
          <cell r="I33503" t="str">
            <v>640323199712252013</v>
          </cell>
          <cell r="J33503" t="str">
            <v>小泉村</v>
          </cell>
        </row>
        <row r="33504">
          <cell r="I33504" t="str">
            <v>642126195602162035</v>
          </cell>
          <cell r="J33504" t="str">
            <v>小泉村</v>
          </cell>
        </row>
        <row r="33505">
          <cell r="I33505" t="str">
            <v>642126195810022045</v>
          </cell>
          <cell r="J33505" t="str">
            <v>小泉村</v>
          </cell>
        </row>
        <row r="33506">
          <cell r="I33506" t="str">
            <v>642126196208122048</v>
          </cell>
          <cell r="J33506" t="str">
            <v>小泉村</v>
          </cell>
        </row>
        <row r="33507">
          <cell r="I33507" t="str">
            <v>640323198706122023</v>
          </cell>
          <cell r="J33507" t="str">
            <v>小泉村</v>
          </cell>
        </row>
        <row r="33508">
          <cell r="I33508" t="str">
            <v>642127197503301824</v>
          </cell>
          <cell r="J33508" t="str">
            <v>小泉村</v>
          </cell>
        </row>
        <row r="33509">
          <cell r="I33509" t="str">
            <v>640323200009302010</v>
          </cell>
          <cell r="J33509" t="str">
            <v>小泉村</v>
          </cell>
        </row>
        <row r="33510">
          <cell r="I33510" t="str">
            <v>640323199710192010</v>
          </cell>
          <cell r="J33510" t="str">
            <v>小泉村</v>
          </cell>
        </row>
        <row r="33511">
          <cell r="I33511" t="str">
            <v>640323195403012026</v>
          </cell>
          <cell r="J33511" t="str">
            <v>小泉村</v>
          </cell>
        </row>
        <row r="33512">
          <cell r="I33512" t="str">
            <v>642126195612182013</v>
          </cell>
          <cell r="J33512" t="str">
            <v>小泉村</v>
          </cell>
        </row>
        <row r="33513">
          <cell r="I33513" t="str">
            <v>64212619630910202X</v>
          </cell>
          <cell r="J33513" t="str">
            <v>小泉村</v>
          </cell>
        </row>
        <row r="33514">
          <cell r="I33514" t="str">
            <v>642126194508202024</v>
          </cell>
          <cell r="J33514" t="str">
            <v>小泉村</v>
          </cell>
        </row>
        <row r="33515">
          <cell r="I33515" t="str">
            <v>642126195410072019</v>
          </cell>
          <cell r="J33515" t="str">
            <v>小泉村</v>
          </cell>
        </row>
        <row r="33516">
          <cell r="I33516" t="str">
            <v>642126195401152025</v>
          </cell>
          <cell r="J33516" t="str">
            <v>小泉村</v>
          </cell>
        </row>
        <row r="33517">
          <cell r="I33517" t="str">
            <v>64212619561229201X</v>
          </cell>
          <cell r="J33517" t="str">
            <v>小泉村</v>
          </cell>
        </row>
        <row r="33518">
          <cell r="I33518" t="str">
            <v>642126195811172029</v>
          </cell>
          <cell r="J33518" t="str">
            <v>小泉村</v>
          </cell>
        </row>
        <row r="33519">
          <cell r="I33519" t="str">
            <v>640323195503082013</v>
          </cell>
          <cell r="J33519" t="str">
            <v>小泉村</v>
          </cell>
        </row>
        <row r="33520">
          <cell r="I33520" t="str">
            <v>64032319570815202X</v>
          </cell>
          <cell r="J33520" t="str">
            <v>小泉村</v>
          </cell>
        </row>
        <row r="33521">
          <cell r="I33521" t="str">
            <v>642126196610062012</v>
          </cell>
          <cell r="J33521" t="str">
            <v>小泉村</v>
          </cell>
        </row>
        <row r="33522">
          <cell r="I33522" t="str">
            <v>642126196602232026</v>
          </cell>
          <cell r="J33522" t="str">
            <v>小泉村</v>
          </cell>
        </row>
        <row r="33523">
          <cell r="I33523" t="str">
            <v>642126194110152020</v>
          </cell>
          <cell r="J33523" t="str">
            <v>小泉村</v>
          </cell>
        </row>
        <row r="33524">
          <cell r="I33524" t="str">
            <v>642126196204052011</v>
          </cell>
          <cell r="J33524" t="str">
            <v>小泉村</v>
          </cell>
        </row>
        <row r="33525">
          <cell r="I33525" t="str">
            <v>642126196301092023</v>
          </cell>
          <cell r="J33525" t="str">
            <v>小泉村</v>
          </cell>
        </row>
        <row r="33526">
          <cell r="I33526" t="str">
            <v>642126196802142017</v>
          </cell>
          <cell r="J33526" t="str">
            <v>小泉村</v>
          </cell>
        </row>
        <row r="33527">
          <cell r="I33527" t="str">
            <v>642126197007282023</v>
          </cell>
          <cell r="J33527" t="str">
            <v>小泉村</v>
          </cell>
        </row>
        <row r="33528">
          <cell r="I33528" t="str">
            <v>640323199408132025</v>
          </cell>
          <cell r="J33528" t="str">
            <v>小泉村</v>
          </cell>
        </row>
        <row r="33529">
          <cell r="I33529" t="str">
            <v>640323199101052012</v>
          </cell>
          <cell r="J33529" t="str">
            <v>小泉村</v>
          </cell>
        </row>
        <row r="33530">
          <cell r="I33530" t="str">
            <v>640323199212182047</v>
          </cell>
          <cell r="J33530" t="str">
            <v>小泉村</v>
          </cell>
        </row>
        <row r="33531">
          <cell r="I33531" t="str">
            <v>640302201211214017</v>
          </cell>
          <cell r="J33531" t="str">
            <v>小泉村</v>
          </cell>
        </row>
        <row r="33532">
          <cell r="I33532" t="str">
            <v>642126195501032012</v>
          </cell>
          <cell r="J33532" t="str">
            <v>小泉村</v>
          </cell>
        </row>
        <row r="33533">
          <cell r="I33533" t="str">
            <v>640323195901132020</v>
          </cell>
          <cell r="J33533" t="str">
            <v>小泉村</v>
          </cell>
        </row>
        <row r="33534">
          <cell r="I33534" t="str">
            <v>642126195602162019</v>
          </cell>
          <cell r="J33534" t="str">
            <v>小泉村</v>
          </cell>
        </row>
        <row r="33535">
          <cell r="I33535" t="str">
            <v>642126195712102041</v>
          </cell>
          <cell r="J33535" t="str">
            <v>小泉村</v>
          </cell>
        </row>
        <row r="33536">
          <cell r="I33536" t="str">
            <v>642126196301092015</v>
          </cell>
          <cell r="J33536" t="str">
            <v>小泉村</v>
          </cell>
        </row>
        <row r="33537">
          <cell r="I33537" t="str">
            <v>642126196501042047</v>
          </cell>
          <cell r="J33537" t="str">
            <v>小泉村</v>
          </cell>
        </row>
        <row r="33538">
          <cell r="I33538" t="str">
            <v>642126194310082039</v>
          </cell>
          <cell r="J33538" t="str">
            <v>小泉村</v>
          </cell>
        </row>
        <row r="33539">
          <cell r="I33539" t="str">
            <v>642126194908132010</v>
          </cell>
          <cell r="J33539" t="str">
            <v>小泉村</v>
          </cell>
        </row>
        <row r="33540">
          <cell r="I33540" t="str">
            <v>642126195202052021</v>
          </cell>
          <cell r="J33540" t="str">
            <v>小泉村</v>
          </cell>
        </row>
        <row r="33541">
          <cell r="I33541" t="str">
            <v>642126196808292016</v>
          </cell>
          <cell r="J33541" t="str">
            <v>小泉村</v>
          </cell>
        </row>
        <row r="33542">
          <cell r="I33542" t="str">
            <v>612726199605076920</v>
          </cell>
          <cell r="J33542" t="str">
            <v>小泉村</v>
          </cell>
        </row>
        <row r="33543">
          <cell r="I33543" t="str">
            <v>640323199405122032</v>
          </cell>
          <cell r="J33543" t="str">
            <v>小泉村</v>
          </cell>
        </row>
        <row r="33544">
          <cell r="I33544" t="str">
            <v>640302201305194010</v>
          </cell>
          <cell r="J33544" t="str">
            <v>小泉村</v>
          </cell>
        </row>
        <row r="33545">
          <cell r="I33545" t="str">
            <v>640302201609054017</v>
          </cell>
          <cell r="J33545" t="str">
            <v>小泉村</v>
          </cell>
        </row>
        <row r="33546">
          <cell r="I33546" t="str">
            <v>640323195712042018</v>
          </cell>
          <cell r="J33546" t="str">
            <v>小泉村</v>
          </cell>
        </row>
        <row r="33547">
          <cell r="I33547" t="str">
            <v>640323196012192028</v>
          </cell>
          <cell r="J33547" t="str">
            <v>小泉村</v>
          </cell>
        </row>
        <row r="33548">
          <cell r="I33548" t="str">
            <v>642126195410242030</v>
          </cell>
          <cell r="J33548" t="str">
            <v>小泉村</v>
          </cell>
        </row>
        <row r="33549">
          <cell r="I33549" t="str">
            <v>642126195711302025</v>
          </cell>
          <cell r="J33549" t="str">
            <v>小泉村</v>
          </cell>
        </row>
        <row r="33550">
          <cell r="I33550" t="str">
            <v>64212619520224201X</v>
          </cell>
          <cell r="J33550" t="str">
            <v>小泉村</v>
          </cell>
        </row>
        <row r="33551">
          <cell r="I33551" t="str">
            <v>642126195501052048</v>
          </cell>
          <cell r="J33551" t="str">
            <v>小泉村</v>
          </cell>
        </row>
        <row r="33552">
          <cell r="I33552" t="str">
            <v>640323197405242027</v>
          </cell>
          <cell r="J33552" t="str">
            <v>小泉村</v>
          </cell>
        </row>
        <row r="33553">
          <cell r="I33553" t="str">
            <v>642126194704102012</v>
          </cell>
          <cell r="J33553" t="str">
            <v>小泉村</v>
          </cell>
        </row>
        <row r="33554">
          <cell r="I33554" t="str">
            <v>642126194903032029</v>
          </cell>
          <cell r="J33554" t="str">
            <v>小泉村</v>
          </cell>
        </row>
        <row r="33555">
          <cell r="I33555" t="str">
            <v>642126194904202018</v>
          </cell>
          <cell r="J33555" t="str">
            <v>小泉村</v>
          </cell>
        </row>
        <row r="33556">
          <cell r="I33556" t="str">
            <v>642126195312132022</v>
          </cell>
          <cell r="J33556" t="str">
            <v>小泉村</v>
          </cell>
        </row>
        <row r="33557">
          <cell r="I33557" t="str">
            <v>642126194301162029</v>
          </cell>
          <cell r="J33557" t="str">
            <v>小泉村</v>
          </cell>
        </row>
        <row r="33558">
          <cell r="I33558" t="str">
            <v>642126195605042012</v>
          </cell>
          <cell r="J33558" t="str">
            <v>小泉村</v>
          </cell>
        </row>
        <row r="33559">
          <cell r="I33559" t="str">
            <v>642126196111262028</v>
          </cell>
          <cell r="J33559" t="str">
            <v>小泉村</v>
          </cell>
        </row>
        <row r="33560">
          <cell r="I33560" t="str">
            <v>642126195304082010</v>
          </cell>
          <cell r="J33560" t="str">
            <v>小泉村</v>
          </cell>
        </row>
        <row r="33561">
          <cell r="I33561" t="str">
            <v>642126195505052045</v>
          </cell>
          <cell r="J33561" t="str">
            <v>小泉村</v>
          </cell>
        </row>
        <row r="33562">
          <cell r="I33562" t="str">
            <v>640323198107202048</v>
          </cell>
          <cell r="J33562" t="str">
            <v>小泉村</v>
          </cell>
        </row>
        <row r="33563">
          <cell r="I33563" t="str">
            <v>640323196208212019</v>
          </cell>
          <cell r="J33563" t="str">
            <v>小泉村</v>
          </cell>
        </row>
        <row r="33564">
          <cell r="I33564" t="str">
            <v>640323196706202024</v>
          </cell>
          <cell r="J33564" t="str">
            <v>小泉村</v>
          </cell>
        </row>
        <row r="33565">
          <cell r="I33565" t="str">
            <v>640323199103142011</v>
          </cell>
          <cell r="J33565" t="str">
            <v>小泉村</v>
          </cell>
        </row>
        <row r="33566">
          <cell r="I33566" t="str">
            <v>640302201404024025</v>
          </cell>
          <cell r="J33566" t="str">
            <v>小泉村</v>
          </cell>
        </row>
        <row r="33567">
          <cell r="I33567" t="str">
            <v>640323196505032022</v>
          </cell>
          <cell r="J33567" t="str">
            <v>小泉村</v>
          </cell>
        </row>
        <row r="33568">
          <cell r="I33568" t="str">
            <v>642126194404052025</v>
          </cell>
          <cell r="J33568" t="str">
            <v>小泉村</v>
          </cell>
        </row>
        <row r="33569">
          <cell r="I33569" t="str">
            <v>64032319530713201X</v>
          </cell>
          <cell r="J33569" t="str">
            <v>小泉村</v>
          </cell>
        </row>
        <row r="33570">
          <cell r="I33570" t="str">
            <v>640323195705012021</v>
          </cell>
          <cell r="J33570" t="str">
            <v>小泉村</v>
          </cell>
        </row>
        <row r="33571">
          <cell r="I33571" t="str">
            <v>64212619660407202X</v>
          </cell>
          <cell r="J33571" t="str">
            <v>小泉村</v>
          </cell>
        </row>
        <row r="33572">
          <cell r="I33572" t="str">
            <v>640323199111052024</v>
          </cell>
          <cell r="J33572" t="str">
            <v>小泉村</v>
          </cell>
        </row>
        <row r="33573">
          <cell r="I33573" t="str">
            <v>640323198601022026</v>
          </cell>
          <cell r="J33573" t="str">
            <v>小泉村</v>
          </cell>
        </row>
        <row r="33574">
          <cell r="I33574" t="str">
            <v>642126197704032011</v>
          </cell>
          <cell r="J33574" t="str">
            <v>小泉村</v>
          </cell>
        </row>
        <row r="33575">
          <cell r="I33575" t="str">
            <v>640300200011220431</v>
          </cell>
          <cell r="J33575" t="str">
            <v>小泉村</v>
          </cell>
        </row>
        <row r="33576">
          <cell r="I33576" t="str">
            <v>640302200810094016</v>
          </cell>
          <cell r="J33576" t="str">
            <v>小泉村</v>
          </cell>
        </row>
        <row r="33577">
          <cell r="I33577" t="str">
            <v>642126195008152029</v>
          </cell>
          <cell r="J33577" t="str">
            <v>小泉村</v>
          </cell>
        </row>
        <row r="33578">
          <cell r="I33578" t="str">
            <v>640323195002282017</v>
          </cell>
          <cell r="J33578" t="str">
            <v>小泉村</v>
          </cell>
        </row>
        <row r="33579">
          <cell r="I33579" t="str">
            <v>642126195011052029</v>
          </cell>
          <cell r="J33579" t="str">
            <v>小泉村</v>
          </cell>
        </row>
        <row r="33580">
          <cell r="I33580" t="str">
            <v>64032320020108202X</v>
          </cell>
          <cell r="J33580" t="str">
            <v>小泉村</v>
          </cell>
        </row>
        <row r="33581">
          <cell r="I33581" t="str">
            <v>64212619501111201X</v>
          </cell>
          <cell r="J33581" t="str">
            <v>小泉村</v>
          </cell>
        </row>
        <row r="33582">
          <cell r="I33582" t="str">
            <v>642126195402182023</v>
          </cell>
          <cell r="J33582" t="str">
            <v>小泉村</v>
          </cell>
        </row>
        <row r="33583">
          <cell r="I33583" t="str">
            <v>642126196009112015</v>
          </cell>
          <cell r="J33583" t="str">
            <v>小泉村</v>
          </cell>
        </row>
        <row r="33584">
          <cell r="I33584" t="str">
            <v>642126196005222225</v>
          </cell>
          <cell r="J33584" t="str">
            <v>小泉村</v>
          </cell>
        </row>
        <row r="33585">
          <cell r="I33585" t="str">
            <v>640323196708152016</v>
          </cell>
          <cell r="J33585" t="str">
            <v>小泉村</v>
          </cell>
        </row>
        <row r="33586">
          <cell r="I33586" t="str">
            <v>64032319710216202X</v>
          </cell>
          <cell r="J33586" t="str">
            <v>小泉村</v>
          </cell>
        </row>
        <row r="33587">
          <cell r="I33587" t="str">
            <v>640300199206100418</v>
          </cell>
          <cell r="J33587" t="str">
            <v>小泉村</v>
          </cell>
        </row>
        <row r="33588">
          <cell r="I33588" t="str">
            <v>642126194402122026</v>
          </cell>
          <cell r="J33588" t="str">
            <v>小泉村</v>
          </cell>
        </row>
        <row r="33589">
          <cell r="I33589" t="str">
            <v>640323199905032025</v>
          </cell>
          <cell r="J33589" t="str">
            <v>小泉村</v>
          </cell>
        </row>
        <row r="33590">
          <cell r="I33590" t="str">
            <v>640323197105182026</v>
          </cell>
          <cell r="J33590" t="str">
            <v>小泉村</v>
          </cell>
        </row>
        <row r="33591">
          <cell r="I33591" t="str">
            <v>640323199302172053</v>
          </cell>
          <cell r="J33591" t="str">
            <v>小泉村</v>
          </cell>
        </row>
        <row r="33592">
          <cell r="I33592" t="str">
            <v>640324199606183719</v>
          </cell>
          <cell r="J33592" t="str">
            <v>小泉村</v>
          </cell>
        </row>
        <row r="33593">
          <cell r="I33593" t="str">
            <v>640302201301194021</v>
          </cell>
          <cell r="J33593" t="str">
            <v>小泉村</v>
          </cell>
        </row>
        <row r="33594">
          <cell r="I33594" t="str">
            <v>642126195502082011</v>
          </cell>
          <cell r="J33594" t="str">
            <v>小泉村</v>
          </cell>
        </row>
        <row r="33595">
          <cell r="I33595" t="str">
            <v>642126195303282029</v>
          </cell>
          <cell r="J33595" t="str">
            <v>小泉村</v>
          </cell>
        </row>
        <row r="33596">
          <cell r="I33596" t="str">
            <v>640300198403190446</v>
          </cell>
          <cell r="J33596" t="str">
            <v>小泉村</v>
          </cell>
        </row>
        <row r="33597">
          <cell r="I33597" t="str">
            <v>642126194007142043</v>
          </cell>
          <cell r="J33597" t="str">
            <v>小泉村</v>
          </cell>
        </row>
        <row r="33598">
          <cell r="I33598" t="str">
            <v>642126196205102025</v>
          </cell>
          <cell r="J33598" t="str">
            <v>小泉村</v>
          </cell>
        </row>
        <row r="33599">
          <cell r="I33599" t="str">
            <v>640323198505102026</v>
          </cell>
          <cell r="J33599" t="str">
            <v>小泉村</v>
          </cell>
        </row>
        <row r="33600">
          <cell r="I33600" t="str">
            <v>640323200509062025</v>
          </cell>
          <cell r="J33600" t="str">
            <v>小泉村</v>
          </cell>
        </row>
        <row r="33601">
          <cell r="I33601" t="str">
            <v>64212619561026201X</v>
          </cell>
          <cell r="J33601" t="str">
            <v>小泉村</v>
          </cell>
        </row>
        <row r="33602">
          <cell r="I33602" t="str">
            <v>64212619620912204X</v>
          </cell>
          <cell r="J33602" t="str">
            <v>小泉村</v>
          </cell>
        </row>
        <row r="33603">
          <cell r="I33603" t="str">
            <v>64032319900810202X</v>
          </cell>
          <cell r="J33603" t="str">
            <v>小泉村</v>
          </cell>
        </row>
        <row r="33604">
          <cell r="I33604" t="str">
            <v>642126194007102025</v>
          </cell>
          <cell r="J33604" t="str">
            <v>小泉村</v>
          </cell>
        </row>
        <row r="33605">
          <cell r="I33605" t="str">
            <v>642126195208212022</v>
          </cell>
          <cell r="J33605" t="str">
            <v>小泉村</v>
          </cell>
        </row>
        <row r="33606">
          <cell r="I33606" t="str">
            <v>64212619490310204X</v>
          </cell>
          <cell r="J33606" t="str">
            <v>小泉村</v>
          </cell>
        </row>
        <row r="33607">
          <cell r="I33607" t="str">
            <v>642126194309202021</v>
          </cell>
          <cell r="J33607" t="str">
            <v>小泉村</v>
          </cell>
        </row>
        <row r="33608">
          <cell r="I33608" t="str">
            <v>642126195306242014</v>
          </cell>
          <cell r="J33608" t="str">
            <v>小泉村</v>
          </cell>
        </row>
        <row r="33609">
          <cell r="I33609" t="str">
            <v>642126195502172025</v>
          </cell>
          <cell r="J33609" t="str">
            <v>小泉村</v>
          </cell>
        </row>
        <row r="33610">
          <cell r="I33610" t="str">
            <v>640324200211143814</v>
          </cell>
          <cell r="J33610" t="str">
            <v>小泉村</v>
          </cell>
        </row>
        <row r="33611">
          <cell r="I33611" t="str">
            <v>640323197410232018</v>
          </cell>
          <cell r="J33611" t="str">
            <v>小泉村</v>
          </cell>
        </row>
        <row r="33612">
          <cell r="I33612" t="str">
            <v>640323197508262020</v>
          </cell>
          <cell r="J33612" t="str">
            <v>小泉村</v>
          </cell>
        </row>
        <row r="33613">
          <cell r="I33613" t="str">
            <v>640302201008154012</v>
          </cell>
          <cell r="J33613" t="str">
            <v>小泉村</v>
          </cell>
        </row>
        <row r="33614">
          <cell r="I33614" t="str">
            <v>640323199811042011</v>
          </cell>
          <cell r="J33614" t="str">
            <v>小泉村</v>
          </cell>
        </row>
        <row r="33615">
          <cell r="I33615" t="str">
            <v>640323198610302011</v>
          </cell>
          <cell r="J33615" t="str">
            <v>小泉村</v>
          </cell>
        </row>
        <row r="33616">
          <cell r="I33616" t="str">
            <v>64032319870615202X</v>
          </cell>
          <cell r="J33616" t="str">
            <v>小泉村</v>
          </cell>
        </row>
        <row r="33617">
          <cell r="I33617" t="str">
            <v>640302200910104015</v>
          </cell>
          <cell r="J33617" t="str">
            <v>小泉村</v>
          </cell>
        </row>
        <row r="33618">
          <cell r="I33618" t="str">
            <v>642126194404102010</v>
          </cell>
          <cell r="J33618" t="str">
            <v>小泉村</v>
          </cell>
        </row>
        <row r="33619">
          <cell r="I33619" t="str">
            <v>642126194902062023</v>
          </cell>
          <cell r="J33619" t="str">
            <v>小泉村</v>
          </cell>
        </row>
        <row r="33620">
          <cell r="I33620" t="str">
            <v>642126196709012015</v>
          </cell>
          <cell r="J33620" t="str">
            <v>小泉村</v>
          </cell>
        </row>
        <row r="33621">
          <cell r="I33621" t="str">
            <v>640324196805203723</v>
          </cell>
          <cell r="J33621" t="str">
            <v>小泉村</v>
          </cell>
        </row>
        <row r="33622">
          <cell r="I33622" t="str">
            <v>640324199108163715</v>
          </cell>
          <cell r="J33622" t="str">
            <v>小泉村</v>
          </cell>
        </row>
        <row r="33623">
          <cell r="I33623" t="str">
            <v>640323196608272045</v>
          </cell>
          <cell r="J33623" t="str">
            <v>小泉村</v>
          </cell>
        </row>
        <row r="33624">
          <cell r="I33624" t="str">
            <v>640323197207202016</v>
          </cell>
          <cell r="J33624" t="str">
            <v>小泉村</v>
          </cell>
        </row>
        <row r="33625">
          <cell r="I33625" t="str">
            <v>654127198110112027</v>
          </cell>
          <cell r="J33625" t="str">
            <v>小泉村</v>
          </cell>
        </row>
        <row r="33626">
          <cell r="I33626" t="str">
            <v>640302201006084022</v>
          </cell>
          <cell r="J33626" t="str">
            <v>小泉村</v>
          </cell>
        </row>
        <row r="33627">
          <cell r="I33627" t="str">
            <v>642126196111022016</v>
          </cell>
          <cell r="J33627" t="str">
            <v>小泉村</v>
          </cell>
        </row>
        <row r="33628">
          <cell r="I33628" t="str">
            <v>640323196301192024</v>
          </cell>
          <cell r="J33628" t="str">
            <v>小泉村</v>
          </cell>
        </row>
        <row r="33629">
          <cell r="I33629" t="str">
            <v>642126196311302012</v>
          </cell>
          <cell r="J33629" t="str">
            <v>小泉村</v>
          </cell>
        </row>
        <row r="33630">
          <cell r="I33630" t="str">
            <v>642126196401262026</v>
          </cell>
          <cell r="J33630" t="str">
            <v>小泉村</v>
          </cell>
        </row>
        <row r="33631">
          <cell r="I33631" t="str">
            <v>64032319680918202X</v>
          </cell>
          <cell r="J33631" t="str">
            <v>小泉村</v>
          </cell>
        </row>
        <row r="33632">
          <cell r="I33632" t="str">
            <v>640323197612272034</v>
          </cell>
          <cell r="J33632" t="str">
            <v>小泉村</v>
          </cell>
        </row>
        <row r="33633">
          <cell r="I33633" t="str">
            <v>642103197707022965</v>
          </cell>
          <cell r="J33633" t="str">
            <v>小泉村</v>
          </cell>
        </row>
        <row r="33634">
          <cell r="I33634" t="str">
            <v>640323200901172026</v>
          </cell>
          <cell r="J33634" t="str">
            <v>小泉村</v>
          </cell>
        </row>
        <row r="33635">
          <cell r="I33635" t="str">
            <v>640323200303152025</v>
          </cell>
          <cell r="J33635" t="str">
            <v>小泉村</v>
          </cell>
        </row>
        <row r="33636">
          <cell r="I33636" t="str">
            <v>642126195705252017</v>
          </cell>
          <cell r="J33636" t="str">
            <v>小泉村</v>
          </cell>
        </row>
        <row r="33637">
          <cell r="I33637" t="str">
            <v>642126195903172026</v>
          </cell>
          <cell r="J33637" t="str">
            <v>小泉村</v>
          </cell>
        </row>
        <row r="33638">
          <cell r="I33638" t="str">
            <v>642126194301152023</v>
          </cell>
          <cell r="J33638" t="str">
            <v>小泉村</v>
          </cell>
        </row>
        <row r="33639">
          <cell r="I33639" t="str">
            <v>642126196404032023</v>
          </cell>
          <cell r="J33639" t="str">
            <v>小泉村</v>
          </cell>
        </row>
        <row r="33640">
          <cell r="I33640" t="str">
            <v>640323199106012036</v>
          </cell>
          <cell r="J33640" t="str">
            <v>小泉村</v>
          </cell>
        </row>
        <row r="33641">
          <cell r="I33641" t="str">
            <v>640300199710050448</v>
          </cell>
          <cell r="J33641" t="str">
            <v>小泉村</v>
          </cell>
        </row>
        <row r="33642">
          <cell r="I33642" t="str">
            <v>640302201610264011</v>
          </cell>
          <cell r="J33642" t="str">
            <v>小泉村</v>
          </cell>
        </row>
        <row r="33643">
          <cell r="I33643" t="str">
            <v>640323193503162022</v>
          </cell>
          <cell r="J33643" t="str">
            <v>小泉村</v>
          </cell>
        </row>
        <row r="33644">
          <cell r="I33644" t="str">
            <v>640323197104062014</v>
          </cell>
          <cell r="J33644" t="str">
            <v>小泉村</v>
          </cell>
        </row>
        <row r="33645">
          <cell r="I33645" t="str">
            <v>642126197112172029</v>
          </cell>
          <cell r="J33645" t="str">
            <v>小泉村</v>
          </cell>
        </row>
        <row r="33646">
          <cell r="I33646" t="str">
            <v>640323194703032024</v>
          </cell>
          <cell r="J33646" t="str">
            <v>小泉村</v>
          </cell>
        </row>
        <row r="33647">
          <cell r="I33647" t="str">
            <v>642126194005282026</v>
          </cell>
          <cell r="J33647" t="str">
            <v>小泉村</v>
          </cell>
        </row>
        <row r="33648">
          <cell r="I33648" t="str">
            <v>640323195209152017</v>
          </cell>
          <cell r="J33648" t="str">
            <v>小泉村</v>
          </cell>
        </row>
        <row r="33649">
          <cell r="I33649" t="str">
            <v>640323195711232020</v>
          </cell>
          <cell r="J33649" t="str">
            <v>小泉村</v>
          </cell>
        </row>
        <row r="33650">
          <cell r="I33650" t="str">
            <v>640323194612162026</v>
          </cell>
          <cell r="J33650" t="str">
            <v>小泉村</v>
          </cell>
        </row>
        <row r="33651">
          <cell r="I33651" t="str">
            <v>64032319630511201X</v>
          </cell>
          <cell r="J33651" t="str">
            <v>小泉村</v>
          </cell>
        </row>
        <row r="33652">
          <cell r="I33652" t="str">
            <v>642126195211162011</v>
          </cell>
          <cell r="J33652" t="str">
            <v>小泉村</v>
          </cell>
        </row>
        <row r="33653">
          <cell r="I33653" t="str">
            <v>642126195311102024</v>
          </cell>
          <cell r="J33653" t="str">
            <v>小泉村</v>
          </cell>
        </row>
        <row r="33654">
          <cell r="I33654" t="str">
            <v>64032319490504201X</v>
          </cell>
          <cell r="J33654" t="str">
            <v>小泉村</v>
          </cell>
        </row>
        <row r="33655">
          <cell r="I33655" t="str">
            <v>640323194903152020</v>
          </cell>
          <cell r="J33655" t="str">
            <v>小泉村</v>
          </cell>
        </row>
        <row r="33656">
          <cell r="I33656" t="str">
            <v>642103197903013425</v>
          </cell>
          <cell r="J33656" t="str">
            <v>小泉村</v>
          </cell>
        </row>
        <row r="33657">
          <cell r="I33657" t="str">
            <v>640323196702252032</v>
          </cell>
          <cell r="J33657" t="str">
            <v>小泉村</v>
          </cell>
        </row>
        <row r="33658">
          <cell r="I33658" t="str">
            <v>642126195507152015</v>
          </cell>
          <cell r="J33658" t="str">
            <v>小泉村</v>
          </cell>
        </row>
        <row r="33659">
          <cell r="I33659" t="str">
            <v>64212619660116202X</v>
          </cell>
          <cell r="J33659" t="str">
            <v>小泉村</v>
          </cell>
        </row>
        <row r="33660">
          <cell r="I33660" t="str">
            <v>642126193512112027</v>
          </cell>
          <cell r="J33660" t="str">
            <v>小泉村</v>
          </cell>
        </row>
        <row r="33661">
          <cell r="I33661" t="str">
            <v>640302196901114028</v>
          </cell>
          <cell r="J33661" t="str">
            <v>小泉村</v>
          </cell>
        </row>
        <row r="33662">
          <cell r="I33662" t="str">
            <v>640323199401162029</v>
          </cell>
          <cell r="J33662" t="str">
            <v>小泉村</v>
          </cell>
        </row>
        <row r="33663">
          <cell r="I33663" t="str">
            <v>640302201610274017</v>
          </cell>
          <cell r="J33663" t="str">
            <v>小泉村</v>
          </cell>
        </row>
        <row r="33664">
          <cell r="I33664" t="str">
            <v>642126196304222014</v>
          </cell>
          <cell r="J33664" t="str">
            <v>小泉村</v>
          </cell>
        </row>
        <row r="33665">
          <cell r="I33665" t="str">
            <v>642126196710212022</v>
          </cell>
          <cell r="J33665" t="str">
            <v>小泉村</v>
          </cell>
        </row>
        <row r="33666">
          <cell r="I33666" t="str">
            <v>640323198304022054</v>
          </cell>
          <cell r="J33666" t="str">
            <v>小泉村</v>
          </cell>
        </row>
        <row r="33667">
          <cell r="I33667" t="str">
            <v>642127198212141626</v>
          </cell>
          <cell r="J33667" t="str">
            <v>小泉村</v>
          </cell>
        </row>
        <row r="33668">
          <cell r="I33668" t="str">
            <v>642126196404032015</v>
          </cell>
          <cell r="J33668" t="str">
            <v>小泉村</v>
          </cell>
        </row>
        <row r="33669">
          <cell r="I33669" t="str">
            <v>642126196604202023</v>
          </cell>
          <cell r="J33669" t="str">
            <v>小泉村</v>
          </cell>
        </row>
        <row r="33670">
          <cell r="I33670" t="str">
            <v>640323199012022014</v>
          </cell>
          <cell r="J33670" t="str">
            <v>小泉村</v>
          </cell>
        </row>
        <row r="33671">
          <cell r="I33671" t="str">
            <v>64030019560225041X</v>
          </cell>
          <cell r="J33671" t="str">
            <v>小泉村</v>
          </cell>
        </row>
        <row r="33672">
          <cell r="I33672" t="str">
            <v>642126196011052023</v>
          </cell>
          <cell r="J33672" t="str">
            <v>小泉村</v>
          </cell>
        </row>
        <row r="33673">
          <cell r="I33673" t="str">
            <v>640323193602202018</v>
          </cell>
          <cell r="J33673" t="str">
            <v>小泉村</v>
          </cell>
        </row>
        <row r="33674">
          <cell r="I33674" t="str">
            <v>640323194602122020</v>
          </cell>
          <cell r="J33674" t="str">
            <v>小泉村</v>
          </cell>
        </row>
        <row r="33675">
          <cell r="I33675" t="str">
            <v>642126195210102017</v>
          </cell>
          <cell r="J33675" t="str">
            <v>小泉村</v>
          </cell>
        </row>
        <row r="33676">
          <cell r="I33676" t="str">
            <v>640323195503172027</v>
          </cell>
          <cell r="J33676" t="str">
            <v>小泉村</v>
          </cell>
        </row>
        <row r="33677">
          <cell r="I33677" t="str">
            <v>640323200006022021</v>
          </cell>
          <cell r="J33677" t="str">
            <v>小泉村</v>
          </cell>
        </row>
        <row r="33678">
          <cell r="I33678" t="str">
            <v>642126197110032014</v>
          </cell>
          <cell r="J33678" t="str">
            <v>小泉村</v>
          </cell>
        </row>
        <row r="33679">
          <cell r="I33679" t="str">
            <v>642127197505042029</v>
          </cell>
          <cell r="J33679" t="str">
            <v>小泉村</v>
          </cell>
        </row>
        <row r="33680">
          <cell r="I33680" t="str">
            <v>640323199703082016</v>
          </cell>
          <cell r="J33680" t="str">
            <v>小泉村</v>
          </cell>
        </row>
        <row r="33681">
          <cell r="I33681" t="str">
            <v>640300199910220413</v>
          </cell>
          <cell r="J33681" t="str">
            <v>小泉村</v>
          </cell>
        </row>
        <row r="33682">
          <cell r="I33682" t="str">
            <v>642126196708022019</v>
          </cell>
          <cell r="J33682" t="str">
            <v>小泉村</v>
          </cell>
        </row>
        <row r="33683">
          <cell r="I33683" t="str">
            <v>642126197001202045</v>
          </cell>
          <cell r="J33683" t="str">
            <v>小泉村</v>
          </cell>
        </row>
        <row r="33684">
          <cell r="I33684" t="str">
            <v>640323200102242024</v>
          </cell>
          <cell r="J33684" t="str">
            <v>小泉村</v>
          </cell>
        </row>
        <row r="33685">
          <cell r="I33685" t="str">
            <v>642126195401222038</v>
          </cell>
          <cell r="J33685" t="str">
            <v>小泉村</v>
          </cell>
        </row>
        <row r="33686">
          <cell r="I33686" t="str">
            <v>642126195404172021</v>
          </cell>
          <cell r="J33686" t="str">
            <v>小泉村</v>
          </cell>
        </row>
        <row r="33687">
          <cell r="I33687" t="str">
            <v>640323199009012018</v>
          </cell>
          <cell r="J33687" t="str">
            <v>小泉村</v>
          </cell>
        </row>
        <row r="33688">
          <cell r="I33688" t="str">
            <v>642126195212292010</v>
          </cell>
          <cell r="J33688" t="str">
            <v>小泉村</v>
          </cell>
        </row>
        <row r="33689">
          <cell r="I33689" t="str">
            <v>642126195402082022</v>
          </cell>
          <cell r="J33689" t="str">
            <v>小泉村</v>
          </cell>
        </row>
        <row r="33690">
          <cell r="I33690" t="str">
            <v>640323195711202016</v>
          </cell>
          <cell r="J33690" t="str">
            <v>小泉村</v>
          </cell>
        </row>
        <row r="33691">
          <cell r="I33691" t="str">
            <v>640323195809122022</v>
          </cell>
          <cell r="J33691" t="str">
            <v>小泉村</v>
          </cell>
        </row>
        <row r="33692">
          <cell r="I33692" t="str">
            <v>640323198204262034</v>
          </cell>
          <cell r="J33692" t="str">
            <v>小泉村</v>
          </cell>
        </row>
        <row r="33693">
          <cell r="I33693" t="str">
            <v>640324199001013821</v>
          </cell>
          <cell r="J33693" t="str">
            <v>小泉村</v>
          </cell>
        </row>
        <row r="33694">
          <cell r="I33694" t="str">
            <v>64030220120327401X</v>
          </cell>
          <cell r="J33694" t="str">
            <v>小泉村</v>
          </cell>
        </row>
        <row r="33695">
          <cell r="I33695" t="str">
            <v>640302201203274036</v>
          </cell>
          <cell r="J33695" t="str">
            <v>小泉村</v>
          </cell>
        </row>
        <row r="33696">
          <cell r="I33696" t="str">
            <v>640302200708134026</v>
          </cell>
          <cell r="J33696" t="str">
            <v>小泉村</v>
          </cell>
        </row>
        <row r="33697">
          <cell r="I33697" t="str">
            <v>642126197710302014</v>
          </cell>
          <cell r="J33697" t="str">
            <v>小泉村</v>
          </cell>
        </row>
        <row r="33698">
          <cell r="I33698" t="str">
            <v>642127197804171824</v>
          </cell>
          <cell r="J33698" t="str">
            <v>小泉村</v>
          </cell>
        </row>
        <row r="33699">
          <cell r="I33699" t="str">
            <v>640323200501262057</v>
          </cell>
          <cell r="J33699" t="str">
            <v>小泉村</v>
          </cell>
        </row>
        <row r="33700">
          <cell r="I33700" t="str">
            <v>640323200803302034</v>
          </cell>
          <cell r="J33700" t="str">
            <v>小泉村</v>
          </cell>
        </row>
        <row r="33701">
          <cell r="I33701" t="str">
            <v>640323199912282049</v>
          </cell>
          <cell r="J33701" t="str">
            <v>小泉村</v>
          </cell>
        </row>
        <row r="33702">
          <cell r="I33702" t="str">
            <v>642126194702022035</v>
          </cell>
          <cell r="J33702" t="str">
            <v>小泉村</v>
          </cell>
        </row>
        <row r="33703">
          <cell r="I33703" t="str">
            <v>642126195203092041</v>
          </cell>
          <cell r="J33703" t="str">
            <v>小泉村</v>
          </cell>
        </row>
        <row r="33704">
          <cell r="I33704" t="str">
            <v>64212619570811201X</v>
          </cell>
          <cell r="J33704" t="str">
            <v>小泉村</v>
          </cell>
        </row>
        <row r="33705">
          <cell r="I33705" t="str">
            <v>642126196412022028</v>
          </cell>
          <cell r="J33705" t="str">
            <v>小泉村</v>
          </cell>
        </row>
        <row r="33706">
          <cell r="I33706" t="str">
            <v>642126194301012039</v>
          </cell>
          <cell r="J33706" t="str">
            <v>小泉村</v>
          </cell>
        </row>
        <row r="33707">
          <cell r="I33707" t="str">
            <v>64030019501210042X</v>
          </cell>
          <cell r="J33707" t="str">
            <v>小泉村</v>
          </cell>
        </row>
        <row r="33708">
          <cell r="I33708" t="str">
            <v>640323195005012020</v>
          </cell>
          <cell r="J33708" t="str">
            <v>小泉村</v>
          </cell>
        </row>
        <row r="33709">
          <cell r="I33709" t="str">
            <v>642126195001152018</v>
          </cell>
          <cell r="J33709" t="str">
            <v>小泉村</v>
          </cell>
        </row>
        <row r="33710">
          <cell r="I33710" t="str">
            <v>640323196711142011</v>
          </cell>
          <cell r="J33710" t="str">
            <v>小泉村</v>
          </cell>
        </row>
        <row r="33711">
          <cell r="I33711" t="str">
            <v>642127197108031844</v>
          </cell>
          <cell r="J33711" t="str">
            <v>小泉村</v>
          </cell>
        </row>
        <row r="33712">
          <cell r="I33712" t="str">
            <v>642126197506272014</v>
          </cell>
          <cell r="J33712" t="str">
            <v>小泉村</v>
          </cell>
        </row>
        <row r="33713">
          <cell r="I33713" t="str">
            <v>640323197304102041</v>
          </cell>
          <cell r="J33713" t="str">
            <v>小泉村</v>
          </cell>
        </row>
        <row r="33714">
          <cell r="I33714" t="str">
            <v>640323199812032018</v>
          </cell>
          <cell r="J33714" t="str">
            <v>小泉村</v>
          </cell>
        </row>
        <row r="33715">
          <cell r="I33715" t="str">
            <v>640323200101222021</v>
          </cell>
          <cell r="J33715" t="str">
            <v>小泉村</v>
          </cell>
        </row>
        <row r="33716">
          <cell r="I33716" t="str">
            <v>640323198702032020</v>
          </cell>
          <cell r="J33716" t="str">
            <v>小泉村</v>
          </cell>
        </row>
        <row r="33717">
          <cell r="I33717" t="str">
            <v>640323197403182024</v>
          </cell>
          <cell r="J33717" t="str">
            <v>小泉村</v>
          </cell>
        </row>
        <row r="33718">
          <cell r="I33718" t="str">
            <v>640323199908102025</v>
          </cell>
          <cell r="J33718" t="str">
            <v>小泉村</v>
          </cell>
        </row>
        <row r="33719">
          <cell r="I33719" t="str">
            <v>640323199702282024</v>
          </cell>
          <cell r="J33719" t="str">
            <v>小泉村</v>
          </cell>
        </row>
        <row r="33720">
          <cell r="I33720" t="str">
            <v>640323198112102017</v>
          </cell>
          <cell r="J33720" t="str">
            <v>小泉村</v>
          </cell>
        </row>
        <row r="33721">
          <cell r="I33721" t="str">
            <v>64210319810308342X</v>
          </cell>
          <cell r="J33721" t="str">
            <v>小泉村</v>
          </cell>
        </row>
        <row r="33722">
          <cell r="I33722" t="str">
            <v>640323200201182039</v>
          </cell>
          <cell r="J33722" t="str">
            <v>小泉村</v>
          </cell>
        </row>
        <row r="33723">
          <cell r="I33723" t="str">
            <v>64032320080415204X</v>
          </cell>
          <cell r="J33723" t="str">
            <v>小泉村</v>
          </cell>
        </row>
        <row r="33724">
          <cell r="I33724" t="str">
            <v>640323195404082018</v>
          </cell>
          <cell r="J33724" t="str">
            <v>小泉村</v>
          </cell>
        </row>
        <row r="33725">
          <cell r="I33725" t="str">
            <v>640323195601092020</v>
          </cell>
          <cell r="J33725" t="str">
            <v>小泉村</v>
          </cell>
        </row>
        <row r="33726">
          <cell r="I33726" t="str">
            <v>640323196003212015</v>
          </cell>
          <cell r="J33726" t="str">
            <v>小泉村</v>
          </cell>
        </row>
        <row r="33727">
          <cell r="I33727" t="str">
            <v>640322196604134722</v>
          </cell>
          <cell r="J33727" t="str">
            <v>小泉村</v>
          </cell>
        </row>
        <row r="33728">
          <cell r="I33728" t="str">
            <v>642126197112052019</v>
          </cell>
          <cell r="J33728" t="str">
            <v>小泉村</v>
          </cell>
        </row>
        <row r="33729">
          <cell r="I33729" t="str">
            <v>640323197712012029</v>
          </cell>
          <cell r="J33729" t="str">
            <v>小泉村</v>
          </cell>
        </row>
        <row r="33730">
          <cell r="I33730" t="str">
            <v>640300200103120438</v>
          </cell>
          <cell r="J33730" t="str">
            <v>小泉村</v>
          </cell>
        </row>
        <row r="33731">
          <cell r="I33731" t="str">
            <v>640323199910252022</v>
          </cell>
          <cell r="J33731" t="str">
            <v>小泉村</v>
          </cell>
        </row>
        <row r="33732">
          <cell r="I33732" t="str">
            <v>642126197410162021</v>
          </cell>
          <cell r="J33732" t="str">
            <v>小泉村</v>
          </cell>
        </row>
        <row r="33733">
          <cell r="I33733" t="str">
            <v>64032319981223201X</v>
          </cell>
          <cell r="J33733" t="str">
            <v>小泉村</v>
          </cell>
        </row>
        <row r="33734">
          <cell r="I33734" t="str">
            <v>640323200206162010</v>
          </cell>
          <cell r="J33734" t="str">
            <v>小泉村</v>
          </cell>
        </row>
        <row r="33735">
          <cell r="I33735" t="str">
            <v>640300195212190415</v>
          </cell>
          <cell r="J33735" t="str">
            <v>小泉村</v>
          </cell>
        </row>
        <row r="33736">
          <cell r="I33736" t="str">
            <v>640300195103080460</v>
          </cell>
          <cell r="J33736" t="str">
            <v>小泉村</v>
          </cell>
        </row>
        <row r="33737">
          <cell r="I33737" t="str">
            <v>642126195806022026</v>
          </cell>
          <cell r="J33737" t="str">
            <v>小泉村</v>
          </cell>
        </row>
        <row r="33738">
          <cell r="I33738" t="str">
            <v>64032319410105201X</v>
          </cell>
          <cell r="J33738" t="str">
            <v>小泉村</v>
          </cell>
        </row>
        <row r="33739">
          <cell r="I33739" t="str">
            <v>642126194411292027</v>
          </cell>
          <cell r="J33739" t="str">
            <v>小泉村</v>
          </cell>
        </row>
        <row r="33740">
          <cell r="I33740" t="str">
            <v>642126195205292012</v>
          </cell>
          <cell r="J33740" t="str">
            <v>小泉村</v>
          </cell>
        </row>
        <row r="33741">
          <cell r="I33741" t="str">
            <v>64212619540309202X</v>
          </cell>
          <cell r="J33741" t="str">
            <v>小泉村</v>
          </cell>
        </row>
        <row r="33742">
          <cell r="I33742" t="str">
            <v>642126194911072012</v>
          </cell>
          <cell r="J33742" t="str">
            <v>小泉村</v>
          </cell>
        </row>
        <row r="33743">
          <cell r="I33743" t="str">
            <v>642126195104082040</v>
          </cell>
          <cell r="J33743" t="str">
            <v>小泉村</v>
          </cell>
        </row>
        <row r="33744">
          <cell r="I33744" t="str">
            <v>640323197210142042</v>
          </cell>
          <cell r="J33744" t="str">
            <v>小泉村</v>
          </cell>
        </row>
        <row r="33745">
          <cell r="I33745" t="str">
            <v>640323199501142017</v>
          </cell>
          <cell r="J33745" t="str">
            <v>小泉村</v>
          </cell>
        </row>
        <row r="33746">
          <cell r="I33746" t="str">
            <v>640323200011132022</v>
          </cell>
          <cell r="J33746" t="str">
            <v>小泉村</v>
          </cell>
        </row>
        <row r="33747">
          <cell r="I33747" t="str">
            <v>64212619720525201X</v>
          </cell>
          <cell r="J33747" t="str">
            <v>小泉村</v>
          </cell>
        </row>
        <row r="33748">
          <cell r="I33748" t="str">
            <v>640323197306082021</v>
          </cell>
          <cell r="J33748" t="str">
            <v>小泉村</v>
          </cell>
        </row>
        <row r="33749">
          <cell r="I33749" t="str">
            <v>640323199602062016</v>
          </cell>
          <cell r="J33749" t="str">
            <v>小泉村</v>
          </cell>
        </row>
        <row r="33750">
          <cell r="I33750" t="str">
            <v>640323196810182027</v>
          </cell>
          <cell r="J33750" t="str">
            <v>小泉村</v>
          </cell>
        </row>
        <row r="33751">
          <cell r="I33751" t="str">
            <v>640323199501202024</v>
          </cell>
          <cell r="J33751" t="str">
            <v>小泉村</v>
          </cell>
        </row>
        <row r="33752">
          <cell r="I33752" t="str">
            <v>640323199211252023</v>
          </cell>
          <cell r="J33752" t="str">
            <v>小泉村</v>
          </cell>
        </row>
        <row r="33753">
          <cell r="I33753" t="str">
            <v>640323198005032017</v>
          </cell>
          <cell r="J33753" t="str">
            <v>兴民村</v>
          </cell>
        </row>
        <row r="33754">
          <cell r="I33754" t="str">
            <v>640323197810262021</v>
          </cell>
          <cell r="J33754" t="str">
            <v>兴民村</v>
          </cell>
        </row>
        <row r="33755">
          <cell r="I33755" t="str">
            <v>640302200708224013</v>
          </cell>
          <cell r="J33755" t="str">
            <v>兴民村</v>
          </cell>
        </row>
        <row r="33756">
          <cell r="I33756" t="str">
            <v>640302201003294016</v>
          </cell>
          <cell r="J33756" t="str">
            <v>兴民村</v>
          </cell>
        </row>
        <row r="33757">
          <cell r="I33757" t="str">
            <v>642126196804012013</v>
          </cell>
          <cell r="J33757" t="str">
            <v>兴民村</v>
          </cell>
        </row>
        <row r="33758">
          <cell r="I33758" t="str">
            <v>640323197406282020</v>
          </cell>
          <cell r="J33758" t="str">
            <v>兴民村</v>
          </cell>
        </row>
        <row r="33759">
          <cell r="I33759" t="str">
            <v>640323199502212013</v>
          </cell>
          <cell r="J33759" t="str">
            <v>兴民村</v>
          </cell>
        </row>
        <row r="33760">
          <cell r="I33760" t="str">
            <v>642126195111122039</v>
          </cell>
          <cell r="J33760" t="str">
            <v>兴民村</v>
          </cell>
        </row>
        <row r="33761">
          <cell r="I33761" t="str">
            <v>642126195302132045</v>
          </cell>
          <cell r="J33761" t="str">
            <v>兴民村</v>
          </cell>
        </row>
        <row r="33762">
          <cell r="I33762" t="str">
            <v>642126196302072016</v>
          </cell>
          <cell r="J33762" t="str">
            <v>兴民村</v>
          </cell>
        </row>
        <row r="33763">
          <cell r="I33763" t="str">
            <v>642126196806012025</v>
          </cell>
          <cell r="J33763" t="str">
            <v>兴民村</v>
          </cell>
        </row>
        <row r="33764">
          <cell r="I33764" t="str">
            <v>612726199105174815</v>
          </cell>
          <cell r="J33764" t="str">
            <v>兴民村</v>
          </cell>
        </row>
        <row r="33765">
          <cell r="I33765" t="str">
            <v>622822199210284321</v>
          </cell>
          <cell r="J33765" t="str">
            <v>兴民村</v>
          </cell>
        </row>
        <row r="33766">
          <cell r="I33766" t="str">
            <v>640302201411074012</v>
          </cell>
          <cell r="J33766" t="str">
            <v>兴民村</v>
          </cell>
        </row>
        <row r="33767">
          <cell r="I33767" t="str">
            <v>640302201610154015</v>
          </cell>
          <cell r="J33767" t="str">
            <v>兴民村</v>
          </cell>
        </row>
        <row r="33768">
          <cell r="I33768" t="str">
            <v>640323197502112013</v>
          </cell>
          <cell r="J33768" t="str">
            <v>兴民村</v>
          </cell>
        </row>
        <row r="33769">
          <cell r="I33769" t="str">
            <v>640323197503082063</v>
          </cell>
          <cell r="J33769" t="str">
            <v>兴民村</v>
          </cell>
        </row>
        <row r="33770">
          <cell r="I33770" t="str">
            <v>640323201006252016</v>
          </cell>
          <cell r="J33770" t="str">
            <v>兴民村</v>
          </cell>
        </row>
        <row r="33771">
          <cell r="I33771" t="str">
            <v>640323200203122013</v>
          </cell>
          <cell r="J33771" t="str">
            <v>兴民村</v>
          </cell>
        </row>
        <row r="33772">
          <cell r="I33772" t="str">
            <v>640323200510102020</v>
          </cell>
          <cell r="J33772" t="str">
            <v>兴民村</v>
          </cell>
        </row>
        <row r="33773">
          <cell r="I33773" t="str">
            <v>612726195705105719</v>
          </cell>
          <cell r="J33773" t="str">
            <v>兴民村</v>
          </cell>
        </row>
        <row r="33774">
          <cell r="I33774" t="str">
            <v>612726196403025726</v>
          </cell>
          <cell r="J33774" t="str">
            <v>兴民村</v>
          </cell>
        </row>
        <row r="33775">
          <cell r="I33775" t="str">
            <v>612726199409184836</v>
          </cell>
          <cell r="J33775" t="str">
            <v>兴民村</v>
          </cell>
        </row>
        <row r="33776">
          <cell r="I33776" t="str">
            <v>622822196303043523</v>
          </cell>
          <cell r="J33776" t="str">
            <v>兴民村</v>
          </cell>
        </row>
        <row r="33777">
          <cell r="I33777" t="str">
            <v>622822199303243510</v>
          </cell>
          <cell r="J33777" t="str">
            <v>兴民村</v>
          </cell>
        </row>
        <row r="33778">
          <cell r="I33778" t="str">
            <v>640323196007143010</v>
          </cell>
          <cell r="J33778" t="str">
            <v>兴民村</v>
          </cell>
        </row>
        <row r="33779">
          <cell r="I33779" t="str">
            <v>640323196201113026</v>
          </cell>
          <cell r="J33779" t="str">
            <v>兴民村</v>
          </cell>
        </row>
        <row r="33780">
          <cell r="I33780" t="str">
            <v>622822198610223910</v>
          </cell>
          <cell r="J33780" t="str">
            <v>兴民村</v>
          </cell>
        </row>
        <row r="33781">
          <cell r="I33781" t="str">
            <v>622821198804081926</v>
          </cell>
          <cell r="J33781" t="str">
            <v>兴民村</v>
          </cell>
        </row>
        <row r="33782">
          <cell r="I33782" t="str">
            <v>64030220130322401X</v>
          </cell>
          <cell r="J33782" t="str">
            <v>兴民村</v>
          </cell>
        </row>
        <row r="33783">
          <cell r="I33783" t="str">
            <v>64032319540815201X</v>
          </cell>
          <cell r="J33783" t="str">
            <v>兴民村</v>
          </cell>
        </row>
        <row r="33784">
          <cell r="I33784" t="str">
            <v>640323195604052024</v>
          </cell>
          <cell r="J33784" t="str">
            <v>兴民村</v>
          </cell>
        </row>
        <row r="33785">
          <cell r="I33785" t="str">
            <v>640323198301162051</v>
          </cell>
          <cell r="J33785" t="str">
            <v>兴民村</v>
          </cell>
        </row>
        <row r="33786">
          <cell r="I33786" t="str">
            <v>642126195305082012</v>
          </cell>
          <cell r="J33786" t="str">
            <v>兴民村</v>
          </cell>
        </row>
        <row r="33787">
          <cell r="I33787" t="str">
            <v>642126195710102822</v>
          </cell>
          <cell r="J33787" t="str">
            <v>兴民村</v>
          </cell>
        </row>
        <row r="33788">
          <cell r="I33788" t="str">
            <v>642126195606112019</v>
          </cell>
          <cell r="J33788" t="str">
            <v>兴民村</v>
          </cell>
        </row>
        <row r="33789">
          <cell r="I33789" t="str">
            <v>642126196102262026</v>
          </cell>
          <cell r="J33789" t="str">
            <v>兴民村</v>
          </cell>
        </row>
        <row r="33790">
          <cell r="I33790" t="str">
            <v>640323198308102043</v>
          </cell>
          <cell r="J33790" t="str">
            <v>兴民村</v>
          </cell>
        </row>
        <row r="33791">
          <cell r="I33791" t="str">
            <v>640323199210012028</v>
          </cell>
          <cell r="J33791" t="str">
            <v>兴民村</v>
          </cell>
        </row>
        <row r="33792">
          <cell r="I33792" t="str">
            <v>642126195310122015</v>
          </cell>
          <cell r="J33792" t="str">
            <v>兴民村</v>
          </cell>
        </row>
        <row r="33793">
          <cell r="I33793" t="str">
            <v>642126196002022025</v>
          </cell>
          <cell r="J33793" t="str">
            <v>兴民村</v>
          </cell>
        </row>
        <row r="33794">
          <cell r="I33794" t="str">
            <v>640302201203164013</v>
          </cell>
          <cell r="J33794" t="str">
            <v>兴民村</v>
          </cell>
        </row>
        <row r="33795">
          <cell r="I33795" t="str">
            <v>642126196712022011</v>
          </cell>
          <cell r="J33795" t="str">
            <v>兴民村</v>
          </cell>
        </row>
        <row r="33796">
          <cell r="I33796" t="str">
            <v>642127196702081823</v>
          </cell>
          <cell r="J33796" t="str">
            <v>兴民村</v>
          </cell>
        </row>
        <row r="33797">
          <cell r="I33797" t="str">
            <v>640323199912282022</v>
          </cell>
          <cell r="J33797" t="str">
            <v>兴民村</v>
          </cell>
        </row>
        <row r="33798">
          <cell r="I33798" t="str">
            <v>642126195912132034</v>
          </cell>
          <cell r="J33798" t="str">
            <v>兴民村</v>
          </cell>
        </row>
        <row r="33799">
          <cell r="I33799" t="str">
            <v>642126196101072028</v>
          </cell>
          <cell r="J33799" t="str">
            <v>兴民村</v>
          </cell>
        </row>
        <row r="33800">
          <cell r="I33800" t="str">
            <v>64032319961003201X</v>
          </cell>
          <cell r="J33800" t="str">
            <v>兴民村</v>
          </cell>
        </row>
        <row r="33801">
          <cell r="I33801" t="str">
            <v>64212619650512201X</v>
          </cell>
          <cell r="J33801" t="str">
            <v>兴民村</v>
          </cell>
        </row>
        <row r="33802">
          <cell r="I33802" t="str">
            <v>640323196808102024</v>
          </cell>
          <cell r="J33802" t="str">
            <v>兴民村</v>
          </cell>
        </row>
        <row r="33803">
          <cell r="I33803" t="str">
            <v>640323198902052026</v>
          </cell>
          <cell r="J33803" t="str">
            <v>兴民村</v>
          </cell>
        </row>
        <row r="33804">
          <cell r="I33804" t="str">
            <v>640302201612094028</v>
          </cell>
          <cell r="J33804" t="str">
            <v>兴民村</v>
          </cell>
        </row>
        <row r="33805">
          <cell r="I33805" t="str">
            <v>640323197301012024</v>
          </cell>
          <cell r="J33805" t="str">
            <v>兴民村</v>
          </cell>
        </row>
        <row r="33806">
          <cell r="I33806" t="str">
            <v>640323199501262019</v>
          </cell>
          <cell r="J33806" t="str">
            <v>兴民村</v>
          </cell>
        </row>
        <row r="33807">
          <cell r="I33807" t="str">
            <v>640323199302252029</v>
          </cell>
          <cell r="J33807" t="str">
            <v>兴民村</v>
          </cell>
        </row>
        <row r="33808">
          <cell r="I33808" t="str">
            <v>64212619710503201X</v>
          </cell>
          <cell r="J33808" t="str">
            <v>兴民村</v>
          </cell>
        </row>
        <row r="33809">
          <cell r="I33809" t="str">
            <v>640323197506192022</v>
          </cell>
          <cell r="J33809" t="str">
            <v>兴民村</v>
          </cell>
        </row>
        <row r="33810">
          <cell r="I33810" t="str">
            <v>640323200801142049</v>
          </cell>
          <cell r="J33810" t="str">
            <v>兴民村</v>
          </cell>
        </row>
        <row r="33811">
          <cell r="I33811" t="str">
            <v>62282119690715181X</v>
          </cell>
          <cell r="J33811" t="str">
            <v>兴民村</v>
          </cell>
        </row>
        <row r="33812">
          <cell r="I33812" t="str">
            <v>622821200004011874</v>
          </cell>
          <cell r="J33812" t="str">
            <v>兴民村</v>
          </cell>
        </row>
        <row r="33813">
          <cell r="I33813" t="str">
            <v>622821200208251861</v>
          </cell>
          <cell r="J33813" t="str">
            <v>兴民村</v>
          </cell>
        </row>
        <row r="33814">
          <cell r="I33814" t="str">
            <v>640323196612312011</v>
          </cell>
          <cell r="J33814" t="str">
            <v>兴民村</v>
          </cell>
        </row>
        <row r="33815">
          <cell r="I33815" t="str">
            <v>640323197003042022</v>
          </cell>
          <cell r="J33815" t="str">
            <v>兴民村</v>
          </cell>
        </row>
        <row r="33816">
          <cell r="I33816" t="str">
            <v>640302199801214017</v>
          </cell>
          <cell r="J33816" t="str">
            <v>兴民村</v>
          </cell>
        </row>
        <row r="33817">
          <cell r="I33817" t="str">
            <v>642126194703202011</v>
          </cell>
          <cell r="J33817" t="str">
            <v>兴民村</v>
          </cell>
        </row>
        <row r="33818">
          <cell r="I33818" t="str">
            <v>640323197711052029</v>
          </cell>
          <cell r="J33818" t="str">
            <v>兴民村</v>
          </cell>
        </row>
        <row r="33819">
          <cell r="I33819" t="str">
            <v>640323198004032015</v>
          </cell>
          <cell r="J33819" t="str">
            <v>兴民村</v>
          </cell>
        </row>
        <row r="33820">
          <cell r="I33820" t="str">
            <v>640300197902080423</v>
          </cell>
          <cell r="J33820" t="str">
            <v>兴民村</v>
          </cell>
        </row>
        <row r="33821">
          <cell r="I33821" t="str">
            <v>640323200411082036</v>
          </cell>
          <cell r="J33821" t="str">
            <v>兴民村</v>
          </cell>
        </row>
        <row r="33822">
          <cell r="I33822" t="str">
            <v>640323200903242024</v>
          </cell>
          <cell r="J33822" t="str">
            <v>兴民村</v>
          </cell>
        </row>
        <row r="33823">
          <cell r="I33823" t="str">
            <v>642126197209272042</v>
          </cell>
          <cell r="J33823" t="str">
            <v>兴民村</v>
          </cell>
        </row>
        <row r="33824">
          <cell r="I33824" t="str">
            <v>640323199207192013</v>
          </cell>
          <cell r="J33824" t="str">
            <v>兴民村</v>
          </cell>
        </row>
        <row r="33825">
          <cell r="I33825" t="str">
            <v>640323199712152012</v>
          </cell>
          <cell r="J33825" t="str">
            <v>兴民村</v>
          </cell>
        </row>
        <row r="33826">
          <cell r="I33826" t="str">
            <v>642126196012122011</v>
          </cell>
          <cell r="J33826" t="str">
            <v>兴民村</v>
          </cell>
        </row>
        <row r="33827">
          <cell r="I33827" t="str">
            <v>642126196505072024</v>
          </cell>
          <cell r="J33827" t="str">
            <v>兴民村</v>
          </cell>
        </row>
        <row r="33828">
          <cell r="I33828" t="str">
            <v>642126195507292018</v>
          </cell>
          <cell r="J33828" t="str">
            <v>兴民村</v>
          </cell>
        </row>
        <row r="33829">
          <cell r="I33829" t="str">
            <v>642126195705152024</v>
          </cell>
          <cell r="J33829" t="str">
            <v>兴民村</v>
          </cell>
        </row>
        <row r="33830">
          <cell r="I33830" t="str">
            <v>642126196606112013</v>
          </cell>
          <cell r="J33830" t="str">
            <v>兴民村</v>
          </cell>
        </row>
        <row r="33831">
          <cell r="I33831" t="str">
            <v>64032319700728204X</v>
          </cell>
          <cell r="J33831" t="str">
            <v>兴民村</v>
          </cell>
        </row>
        <row r="33832">
          <cell r="I33832" t="str">
            <v>640323198806222021</v>
          </cell>
          <cell r="J33832" t="str">
            <v>兴民村</v>
          </cell>
        </row>
        <row r="33833">
          <cell r="I33833" t="str">
            <v>640323199108022027</v>
          </cell>
          <cell r="J33833" t="str">
            <v>兴民村</v>
          </cell>
        </row>
        <row r="33834">
          <cell r="I33834" t="str">
            <v>642126194601152017</v>
          </cell>
          <cell r="J33834" t="str">
            <v>兴民村</v>
          </cell>
        </row>
        <row r="33835">
          <cell r="I33835" t="str">
            <v>642126195402072027</v>
          </cell>
          <cell r="J33835" t="str">
            <v>兴民村</v>
          </cell>
        </row>
        <row r="33836">
          <cell r="I33836" t="str">
            <v>640323195704042018</v>
          </cell>
          <cell r="J33836" t="str">
            <v>兴民村</v>
          </cell>
        </row>
        <row r="33837">
          <cell r="I33837" t="str">
            <v>640323196110092047</v>
          </cell>
          <cell r="J33837" t="str">
            <v>兴民村</v>
          </cell>
        </row>
        <row r="33838">
          <cell r="I33838" t="str">
            <v>640323196208282033</v>
          </cell>
          <cell r="J33838" t="str">
            <v>兴民村</v>
          </cell>
        </row>
        <row r="33839">
          <cell r="I33839" t="str">
            <v>640323197005102041</v>
          </cell>
          <cell r="J33839" t="str">
            <v>兴民村</v>
          </cell>
        </row>
        <row r="33840">
          <cell r="I33840" t="str">
            <v>640323199201272012</v>
          </cell>
          <cell r="J33840" t="str">
            <v>兴民村</v>
          </cell>
        </row>
        <row r="33841">
          <cell r="I33841" t="str">
            <v>640323197403022012</v>
          </cell>
          <cell r="J33841" t="str">
            <v>兴民村</v>
          </cell>
        </row>
        <row r="33842">
          <cell r="I33842" t="str">
            <v>640323197707252028</v>
          </cell>
          <cell r="J33842" t="str">
            <v>兴民村</v>
          </cell>
        </row>
        <row r="33843">
          <cell r="I33843" t="str">
            <v>640323200001062016</v>
          </cell>
          <cell r="J33843" t="str">
            <v>兴民村</v>
          </cell>
        </row>
        <row r="33844">
          <cell r="I33844" t="str">
            <v>640323200509202024</v>
          </cell>
          <cell r="J33844" t="str">
            <v>兴民村</v>
          </cell>
        </row>
        <row r="33845">
          <cell r="I33845" t="str">
            <v>640302201011144026</v>
          </cell>
          <cell r="J33845" t="str">
            <v>兴民村</v>
          </cell>
        </row>
        <row r="33846">
          <cell r="I33846" t="str">
            <v>642126196706292015</v>
          </cell>
          <cell r="J33846" t="str">
            <v>兴民村</v>
          </cell>
        </row>
        <row r="33847">
          <cell r="I33847" t="str">
            <v>640323196806152044</v>
          </cell>
          <cell r="J33847" t="str">
            <v>兴民村</v>
          </cell>
        </row>
        <row r="33848">
          <cell r="I33848" t="str">
            <v>640323199608192014</v>
          </cell>
          <cell r="J33848" t="str">
            <v>兴民村</v>
          </cell>
        </row>
        <row r="33849">
          <cell r="I33849" t="str">
            <v>642126197705152015</v>
          </cell>
          <cell r="J33849" t="str">
            <v>兴民村</v>
          </cell>
        </row>
        <row r="33850">
          <cell r="I33850" t="str">
            <v>640323198302111627</v>
          </cell>
          <cell r="J33850" t="str">
            <v>兴民村</v>
          </cell>
        </row>
        <row r="33851">
          <cell r="I33851" t="str">
            <v>640302201102124012</v>
          </cell>
          <cell r="J33851" t="str">
            <v>兴民村</v>
          </cell>
        </row>
        <row r="33852">
          <cell r="I33852" t="str">
            <v>640323200410302017</v>
          </cell>
          <cell r="J33852" t="str">
            <v>兴民村</v>
          </cell>
        </row>
        <row r="33853">
          <cell r="I33853" t="str">
            <v>642126194105062012</v>
          </cell>
          <cell r="J33853" t="str">
            <v>兴民村</v>
          </cell>
        </row>
        <row r="33854">
          <cell r="I33854" t="str">
            <v>640323196008052014</v>
          </cell>
          <cell r="J33854" t="str">
            <v>兴民村</v>
          </cell>
        </row>
        <row r="33855">
          <cell r="I33855" t="str">
            <v>640323198808132011</v>
          </cell>
          <cell r="J33855" t="str">
            <v>兴民村</v>
          </cell>
        </row>
        <row r="33856">
          <cell r="I33856" t="str">
            <v>640323196905012020</v>
          </cell>
          <cell r="J33856" t="str">
            <v>兴民村</v>
          </cell>
        </row>
        <row r="33857">
          <cell r="I33857" t="str">
            <v>640323198902122012</v>
          </cell>
          <cell r="J33857" t="str">
            <v>兴民村</v>
          </cell>
        </row>
        <row r="33858">
          <cell r="I33858" t="str">
            <v>640323199203202018</v>
          </cell>
          <cell r="J33858" t="str">
            <v>兴民村</v>
          </cell>
        </row>
        <row r="33859">
          <cell r="I33859" t="str">
            <v>640323197712272031</v>
          </cell>
          <cell r="J33859" t="str">
            <v>兴民村</v>
          </cell>
        </row>
        <row r="33860">
          <cell r="I33860" t="str">
            <v>640323199501082018</v>
          </cell>
          <cell r="J33860" t="str">
            <v>兴民村</v>
          </cell>
        </row>
        <row r="33861">
          <cell r="I33861" t="str">
            <v>640323198809172015</v>
          </cell>
          <cell r="J33861" t="str">
            <v>兴民村</v>
          </cell>
        </row>
        <row r="33862">
          <cell r="I33862" t="str">
            <v>640324198710222429</v>
          </cell>
          <cell r="J33862" t="str">
            <v>兴民村</v>
          </cell>
        </row>
        <row r="33863">
          <cell r="I33863" t="str">
            <v>640302201008094013</v>
          </cell>
          <cell r="J33863" t="str">
            <v>兴民村</v>
          </cell>
        </row>
        <row r="33864">
          <cell r="I33864" t="str">
            <v>640302201509304015</v>
          </cell>
          <cell r="J33864" t="str">
            <v>兴民村</v>
          </cell>
        </row>
        <row r="33865">
          <cell r="I33865" t="str">
            <v>64032319690817202X</v>
          </cell>
          <cell r="J33865" t="str">
            <v>兴民村</v>
          </cell>
        </row>
        <row r="33866">
          <cell r="I33866" t="str">
            <v>64032319990525201X</v>
          </cell>
          <cell r="J33866" t="str">
            <v>兴民村</v>
          </cell>
        </row>
        <row r="33867">
          <cell r="I33867" t="str">
            <v>640300196706150426</v>
          </cell>
          <cell r="J33867" t="str">
            <v>周圈村</v>
          </cell>
        </row>
        <row r="33868">
          <cell r="I33868" t="str">
            <v>640300198702150436</v>
          </cell>
          <cell r="J33868" t="str">
            <v>周圈村</v>
          </cell>
        </row>
        <row r="33869">
          <cell r="I33869" t="str">
            <v>640300198906180442</v>
          </cell>
          <cell r="J33869" t="str">
            <v>周圈村</v>
          </cell>
        </row>
        <row r="33870">
          <cell r="I33870" t="str">
            <v>642223196807125335</v>
          </cell>
          <cell r="J33870" t="str">
            <v>周圈村</v>
          </cell>
        </row>
        <row r="33871">
          <cell r="I33871" t="str">
            <v>642223197005185322</v>
          </cell>
          <cell r="J33871" t="str">
            <v>周圈村</v>
          </cell>
        </row>
        <row r="33872">
          <cell r="I33872" t="str">
            <v>642223194904281015</v>
          </cell>
          <cell r="J33872" t="str">
            <v>周圈村</v>
          </cell>
        </row>
        <row r="33873">
          <cell r="I33873" t="str">
            <v>642223198007091017</v>
          </cell>
          <cell r="J33873" t="str">
            <v>周圈村</v>
          </cell>
        </row>
        <row r="33874">
          <cell r="I33874" t="str">
            <v>642223197710091022</v>
          </cell>
          <cell r="J33874" t="str">
            <v>周圈村</v>
          </cell>
        </row>
        <row r="33875">
          <cell r="I33875" t="str">
            <v>640324200810233838</v>
          </cell>
          <cell r="J33875" t="str">
            <v>周圈村</v>
          </cell>
        </row>
        <row r="33876">
          <cell r="I33876" t="str">
            <v>640324201102123827</v>
          </cell>
          <cell r="J33876" t="str">
            <v>周圈村</v>
          </cell>
        </row>
        <row r="33877">
          <cell r="I33877" t="str">
            <v>642223196407101019</v>
          </cell>
          <cell r="J33877" t="str">
            <v>周圈村</v>
          </cell>
        </row>
        <row r="33878">
          <cell r="I33878" t="str">
            <v>64222319600810102X</v>
          </cell>
          <cell r="J33878" t="str">
            <v>周圈村</v>
          </cell>
        </row>
        <row r="33879">
          <cell r="I33879" t="str">
            <v>640324200108203815</v>
          </cell>
          <cell r="J33879" t="str">
            <v>周圈村</v>
          </cell>
        </row>
        <row r="33880">
          <cell r="I33880" t="str">
            <v>640324200708103842</v>
          </cell>
          <cell r="J33880" t="str">
            <v>周圈村</v>
          </cell>
        </row>
        <row r="33881">
          <cell r="I33881" t="str">
            <v>642223197505052278</v>
          </cell>
          <cell r="J33881" t="str">
            <v>周圈村</v>
          </cell>
        </row>
        <row r="33882">
          <cell r="I33882" t="str">
            <v>642223197406122285</v>
          </cell>
          <cell r="J33882" t="str">
            <v>周圈村</v>
          </cell>
        </row>
        <row r="33883">
          <cell r="I33883" t="str">
            <v>640422200105052225</v>
          </cell>
          <cell r="J33883" t="str">
            <v>周圈村</v>
          </cell>
        </row>
        <row r="33884">
          <cell r="I33884" t="str">
            <v>640300195303020438</v>
          </cell>
          <cell r="J33884" t="str">
            <v>周圈村</v>
          </cell>
        </row>
        <row r="33885">
          <cell r="I33885" t="str">
            <v>640300195610050469</v>
          </cell>
          <cell r="J33885" t="str">
            <v>周圈村</v>
          </cell>
        </row>
        <row r="33886">
          <cell r="I33886" t="str">
            <v>642127195002121834</v>
          </cell>
          <cell r="J33886" t="str">
            <v>周圈村</v>
          </cell>
        </row>
        <row r="33887">
          <cell r="I33887" t="str">
            <v>640300195705060424</v>
          </cell>
          <cell r="J33887" t="str">
            <v>周圈村</v>
          </cell>
        </row>
        <row r="33888">
          <cell r="I33888" t="str">
            <v>640300194210200419</v>
          </cell>
          <cell r="J33888" t="str">
            <v>周圈村</v>
          </cell>
        </row>
        <row r="33889">
          <cell r="I33889" t="str">
            <v>640300194508100445</v>
          </cell>
          <cell r="J33889" t="str">
            <v>周圈村</v>
          </cell>
        </row>
        <row r="33890">
          <cell r="I33890" t="str">
            <v>64212719620517181X</v>
          </cell>
          <cell r="J33890" t="str">
            <v>周圈村</v>
          </cell>
        </row>
        <row r="33891">
          <cell r="I33891" t="str">
            <v>640300196610050463</v>
          </cell>
          <cell r="J33891" t="str">
            <v>周圈村</v>
          </cell>
        </row>
        <row r="33892">
          <cell r="I33892" t="str">
            <v>64030019840630041X</v>
          </cell>
          <cell r="J33892" t="str">
            <v>周圈村</v>
          </cell>
        </row>
        <row r="33893">
          <cell r="I33893" t="str">
            <v>640300198202280453</v>
          </cell>
          <cell r="J33893" t="str">
            <v>周圈村</v>
          </cell>
        </row>
        <row r="33894">
          <cell r="I33894" t="str">
            <v>642127197402151839</v>
          </cell>
          <cell r="J33894" t="str">
            <v>周圈村</v>
          </cell>
        </row>
        <row r="33895">
          <cell r="I33895" t="str">
            <v>640300197406180468</v>
          </cell>
          <cell r="J33895" t="str">
            <v>周圈村</v>
          </cell>
        </row>
        <row r="33896">
          <cell r="I33896" t="str">
            <v>640300199806030433</v>
          </cell>
          <cell r="J33896" t="str">
            <v>周圈村</v>
          </cell>
        </row>
        <row r="33897">
          <cell r="I33897" t="str">
            <v>640300200003200422</v>
          </cell>
          <cell r="J33897" t="str">
            <v>周圈村</v>
          </cell>
        </row>
        <row r="33898">
          <cell r="I33898" t="str">
            <v>640324201012173820</v>
          </cell>
          <cell r="J33898" t="str">
            <v>周圈村</v>
          </cell>
        </row>
        <row r="33899">
          <cell r="I33899" t="str">
            <v>64030019620718041X</v>
          </cell>
          <cell r="J33899" t="str">
            <v>周圈村</v>
          </cell>
        </row>
        <row r="33900">
          <cell r="I33900" t="str">
            <v>640300196308200424</v>
          </cell>
          <cell r="J33900" t="str">
            <v>周圈村</v>
          </cell>
        </row>
        <row r="33901">
          <cell r="I33901" t="str">
            <v>64030019501209041X</v>
          </cell>
          <cell r="J33901" t="str">
            <v>周圈村</v>
          </cell>
        </row>
        <row r="33902">
          <cell r="I33902" t="str">
            <v>640300195110040424</v>
          </cell>
          <cell r="J33902" t="str">
            <v>周圈村</v>
          </cell>
        </row>
        <row r="33903">
          <cell r="I33903" t="str">
            <v>642127196403101812</v>
          </cell>
          <cell r="J33903" t="str">
            <v>周圈村</v>
          </cell>
        </row>
        <row r="33904">
          <cell r="I33904" t="str">
            <v>64030019650507042X</v>
          </cell>
          <cell r="J33904" t="str">
            <v>周圈村</v>
          </cell>
        </row>
        <row r="33905">
          <cell r="I33905" t="str">
            <v>640300197705070410</v>
          </cell>
          <cell r="J33905" t="str">
            <v>周圈村</v>
          </cell>
        </row>
        <row r="33906">
          <cell r="I33906" t="str">
            <v>640300197806060422</v>
          </cell>
          <cell r="J33906" t="str">
            <v>周圈村</v>
          </cell>
        </row>
        <row r="33907">
          <cell r="I33907" t="str">
            <v>640300199706150411</v>
          </cell>
          <cell r="J33907" t="str">
            <v>周圈村</v>
          </cell>
        </row>
        <row r="33908">
          <cell r="I33908" t="str">
            <v>640300200311200424</v>
          </cell>
          <cell r="J33908" t="str">
            <v>周圈村</v>
          </cell>
        </row>
        <row r="33909">
          <cell r="I33909" t="str">
            <v>640300197310220429</v>
          </cell>
          <cell r="J33909" t="str">
            <v>周圈村</v>
          </cell>
        </row>
        <row r="33910">
          <cell r="I33910" t="str">
            <v>640300199406080490</v>
          </cell>
          <cell r="J33910" t="str">
            <v>周圈村</v>
          </cell>
        </row>
        <row r="33911">
          <cell r="I33911" t="str">
            <v>640300193503020417</v>
          </cell>
          <cell r="J33911" t="str">
            <v>周圈村</v>
          </cell>
        </row>
        <row r="33912">
          <cell r="I33912" t="str">
            <v>642127195602251819</v>
          </cell>
          <cell r="J33912" t="str">
            <v>周圈村</v>
          </cell>
        </row>
        <row r="33913">
          <cell r="I33913" t="str">
            <v>640324195902153823</v>
          </cell>
          <cell r="J33913" t="str">
            <v>周圈村</v>
          </cell>
        </row>
        <row r="33914">
          <cell r="I33914" t="str">
            <v>642223196305062215</v>
          </cell>
          <cell r="J33914" t="str">
            <v>周圈村</v>
          </cell>
        </row>
        <row r="33915">
          <cell r="I33915" t="str">
            <v>642223196406152244</v>
          </cell>
          <cell r="J33915" t="str">
            <v>周圈村</v>
          </cell>
        </row>
        <row r="33916">
          <cell r="I33916" t="str">
            <v>642223199804052218</v>
          </cell>
          <cell r="J33916" t="str">
            <v>周圈村</v>
          </cell>
        </row>
        <row r="33917">
          <cell r="I33917" t="str">
            <v>642223200105172216</v>
          </cell>
          <cell r="J33917" t="str">
            <v>周圈村</v>
          </cell>
        </row>
        <row r="33918">
          <cell r="I33918" t="str">
            <v>64222319931025221X</v>
          </cell>
          <cell r="J33918" t="str">
            <v>周圈村</v>
          </cell>
        </row>
        <row r="33919">
          <cell r="I33919" t="str">
            <v>642223198104025310</v>
          </cell>
          <cell r="J33919" t="str">
            <v>周圈村</v>
          </cell>
        </row>
        <row r="33920">
          <cell r="I33920" t="str">
            <v>642223200507305317</v>
          </cell>
          <cell r="J33920" t="str">
            <v>周圈村</v>
          </cell>
        </row>
        <row r="33921">
          <cell r="I33921" t="str">
            <v>642223200212235315</v>
          </cell>
          <cell r="J33921" t="str">
            <v>周圈村</v>
          </cell>
        </row>
        <row r="33922">
          <cell r="I33922" t="str">
            <v>642223197909094917</v>
          </cell>
          <cell r="J33922" t="str">
            <v>周圈村</v>
          </cell>
        </row>
        <row r="33923">
          <cell r="I33923" t="str">
            <v>642223198011134921</v>
          </cell>
          <cell r="J33923" t="str">
            <v>周圈村</v>
          </cell>
        </row>
        <row r="33924">
          <cell r="I33924" t="str">
            <v>64042220070110495X</v>
          </cell>
          <cell r="J33924" t="str">
            <v>周圈村</v>
          </cell>
        </row>
        <row r="33925">
          <cell r="I33925" t="str">
            <v>640422200401084918</v>
          </cell>
          <cell r="J33925" t="str">
            <v>周圈村</v>
          </cell>
        </row>
        <row r="33926">
          <cell r="I33926" t="str">
            <v>640324201410243847</v>
          </cell>
          <cell r="J33926" t="str">
            <v>周圈村</v>
          </cell>
        </row>
        <row r="33927">
          <cell r="I33927" t="str">
            <v>642223198311104919</v>
          </cell>
          <cell r="J33927" t="str">
            <v>周圈村</v>
          </cell>
        </row>
        <row r="33928">
          <cell r="I33928" t="str">
            <v>64222319800109492X</v>
          </cell>
          <cell r="J33928" t="str">
            <v>周圈村</v>
          </cell>
        </row>
        <row r="33929">
          <cell r="I33929" t="str">
            <v>642223200305204921</v>
          </cell>
          <cell r="J33929" t="str">
            <v>周圈村</v>
          </cell>
        </row>
        <row r="33930">
          <cell r="I33930" t="str">
            <v>640324201501033829</v>
          </cell>
          <cell r="J33930" t="str">
            <v>周圈村</v>
          </cell>
        </row>
        <row r="33931">
          <cell r="I33931" t="str">
            <v>640324201108233824</v>
          </cell>
          <cell r="J33931" t="str">
            <v>周圈村</v>
          </cell>
        </row>
        <row r="33932">
          <cell r="I33932" t="str">
            <v>640324200707083843</v>
          </cell>
          <cell r="J33932" t="str">
            <v>周圈村</v>
          </cell>
        </row>
        <row r="33933">
          <cell r="I33933" t="str">
            <v>640303201607143821</v>
          </cell>
          <cell r="J33933" t="str">
            <v>周圈村</v>
          </cell>
        </row>
        <row r="33934">
          <cell r="I33934" t="str">
            <v>642223193612074917</v>
          </cell>
          <cell r="J33934" t="str">
            <v>周圈村</v>
          </cell>
        </row>
        <row r="33935">
          <cell r="I33935" t="str">
            <v>642223196812145111</v>
          </cell>
          <cell r="J33935" t="str">
            <v>周圈村</v>
          </cell>
        </row>
        <row r="33936">
          <cell r="I33936" t="str">
            <v>642223197212115124</v>
          </cell>
          <cell r="J33936" t="str">
            <v>周圈村</v>
          </cell>
        </row>
        <row r="33937">
          <cell r="I33937" t="str">
            <v>642223199401055115</v>
          </cell>
          <cell r="J33937" t="str">
            <v>周圈村</v>
          </cell>
        </row>
        <row r="33938">
          <cell r="I33938" t="str">
            <v>642223200008045127</v>
          </cell>
          <cell r="J33938" t="str">
            <v>周圈村</v>
          </cell>
        </row>
        <row r="33939">
          <cell r="I33939" t="str">
            <v>642221199604210549</v>
          </cell>
          <cell r="J33939" t="str">
            <v>周圈村</v>
          </cell>
        </row>
        <row r="33940">
          <cell r="I33940" t="str">
            <v>642223198501014922</v>
          </cell>
          <cell r="J33940" t="str">
            <v>周圈村</v>
          </cell>
        </row>
        <row r="33941">
          <cell r="I33941" t="str">
            <v>64032419820315381X</v>
          </cell>
          <cell r="J33941" t="str">
            <v>周圈村</v>
          </cell>
        </row>
        <row r="33942">
          <cell r="I33942" t="str">
            <v>640324201006083810</v>
          </cell>
          <cell r="J33942" t="str">
            <v>周圈村</v>
          </cell>
        </row>
        <row r="33943">
          <cell r="I33943" t="str">
            <v>642223196212305118</v>
          </cell>
          <cell r="J33943" t="str">
            <v>周圈村</v>
          </cell>
        </row>
        <row r="33944">
          <cell r="I33944" t="str">
            <v>642223196110085126</v>
          </cell>
          <cell r="J33944" t="str">
            <v>周圈村</v>
          </cell>
        </row>
        <row r="33945">
          <cell r="I33945" t="str">
            <v>642223199203085137</v>
          </cell>
          <cell r="J33945" t="str">
            <v>周圈村</v>
          </cell>
        </row>
        <row r="33946">
          <cell r="I33946" t="str">
            <v>642223199506145125</v>
          </cell>
          <cell r="J33946" t="str">
            <v>周圈村</v>
          </cell>
        </row>
        <row r="33947">
          <cell r="I33947" t="str">
            <v>640303201607223813</v>
          </cell>
          <cell r="J33947" t="str">
            <v>周圈村</v>
          </cell>
        </row>
        <row r="33948">
          <cell r="I33948" t="str">
            <v>640324201408313826</v>
          </cell>
          <cell r="J33948" t="str">
            <v>周圈村</v>
          </cell>
        </row>
        <row r="33949">
          <cell r="I33949" t="str">
            <v>642223198401085117</v>
          </cell>
          <cell r="J33949" t="str">
            <v>周圈村</v>
          </cell>
        </row>
        <row r="33950">
          <cell r="I33950" t="str">
            <v>642223198501135142</v>
          </cell>
          <cell r="J33950" t="str">
            <v>周圈村</v>
          </cell>
        </row>
        <row r="33951">
          <cell r="I33951" t="str">
            <v>640422200510055120</v>
          </cell>
          <cell r="J33951" t="str">
            <v>周圈村</v>
          </cell>
        </row>
        <row r="33952">
          <cell r="I33952" t="str">
            <v>642223200210125120</v>
          </cell>
          <cell r="J33952" t="str">
            <v>周圈村</v>
          </cell>
        </row>
        <row r="33953">
          <cell r="I33953" t="str">
            <v>642223193407095137</v>
          </cell>
          <cell r="J33953" t="str">
            <v>周圈村</v>
          </cell>
        </row>
        <row r="33954">
          <cell r="I33954" t="str">
            <v>642223193903145121</v>
          </cell>
          <cell r="J33954" t="str">
            <v>周圈村</v>
          </cell>
        </row>
        <row r="33955">
          <cell r="I33955" t="str">
            <v>642223198601074711</v>
          </cell>
          <cell r="J33955" t="str">
            <v>周圈村</v>
          </cell>
        </row>
        <row r="33956">
          <cell r="I33956" t="str">
            <v>642223198903084763</v>
          </cell>
          <cell r="J33956" t="str">
            <v>周圈村</v>
          </cell>
        </row>
        <row r="33957">
          <cell r="I33957" t="str">
            <v>640303201601293845</v>
          </cell>
          <cell r="J33957" t="str">
            <v>周圈村</v>
          </cell>
        </row>
        <row r="33958">
          <cell r="I33958" t="str">
            <v>640422201109264721</v>
          </cell>
          <cell r="J33958" t="str">
            <v>周圈村</v>
          </cell>
        </row>
        <row r="33959">
          <cell r="I33959" t="str">
            <v>642223197002095137</v>
          </cell>
          <cell r="J33959" t="str">
            <v>周圈村</v>
          </cell>
        </row>
        <row r="33960">
          <cell r="I33960" t="str">
            <v>642223197011095120</v>
          </cell>
          <cell r="J33960" t="str">
            <v>周圈村</v>
          </cell>
        </row>
        <row r="33961">
          <cell r="I33961" t="str">
            <v>642223199310255154</v>
          </cell>
          <cell r="J33961" t="str">
            <v>周圈村</v>
          </cell>
        </row>
        <row r="33962">
          <cell r="I33962" t="str">
            <v>640121199708089520</v>
          </cell>
          <cell r="J33962" t="str">
            <v>周圈村</v>
          </cell>
        </row>
        <row r="33963">
          <cell r="I33963" t="str">
            <v>642223197612273914</v>
          </cell>
          <cell r="J33963" t="str">
            <v>周圈村</v>
          </cell>
        </row>
        <row r="33964">
          <cell r="I33964" t="str">
            <v>642223197810183928</v>
          </cell>
          <cell r="J33964" t="str">
            <v>周圈村</v>
          </cell>
        </row>
        <row r="33965">
          <cell r="I33965" t="str">
            <v>642223200407263914</v>
          </cell>
          <cell r="J33965" t="str">
            <v>周圈村</v>
          </cell>
        </row>
        <row r="33966">
          <cell r="I33966" t="str">
            <v>640324200811103816</v>
          </cell>
          <cell r="J33966" t="str">
            <v>周圈村</v>
          </cell>
        </row>
        <row r="33967">
          <cell r="I33967" t="str">
            <v>642223200208133914</v>
          </cell>
          <cell r="J33967" t="str">
            <v>周圈村</v>
          </cell>
        </row>
        <row r="33968">
          <cell r="I33968" t="str">
            <v>640422200604143922</v>
          </cell>
          <cell r="J33968" t="str">
            <v>周圈村</v>
          </cell>
        </row>
        <row r="33969">
          <cell r="I33969" t="str">
            <v>640300198605100410</v>
          </cell>
          <cell r="J33969" t="str">
            <v>周圈村</v>
          </cell>
        </row>
        <row r="33970">
          <cell r="I33970" t="str">
            <v>640324198910011466</v>
          </cell>
          <cell r="J33970" t="str">
            <v>周圈村</v>
          </cell>
        </row>
        <row r="33971">
          <cell r="I33971" t="str">
            <v>640324198603063813</v>
          </cell>
          <cell r="J33971" t="str">
            <v>周圈村</v>
          </cell>
        </row>
        <row r="33972">
          <cell r="I33972" t="str">
            <v>642127196707201820</v>
          </cell>
          <cell r="J33972" t="str">
            <v>周圈村</v>
          </cell>
        </row>
        <row r="33973">
          <cell r="I33973" t="str">
            <v>640324199006103818</v>
          </cell>
          <cell r="J33973" t="str">
            <v>周圈村</v>
          </cell>
        </row>
        <row r="33974">
          <cell r="I33974" t="str">
            <v>640324198810033844</v>
          </cell>
          <cell r="J33974" t="str">
            <v>周圈村</v>
          </cell>
        </row>
        <row r="33975">
          <cell r="I33975" t="str">
            <v>64222319771127033X</v>
          </cell>
          <cell r="J33975" t="str">
            <v>周圈村</v>
          </cell>
        </row>
        <row r="33976">
          <cell r="I33976" t="str">
            <v>642223197309100324</v>
          </cell>
          <cell r="J33976" t="str">
            <v>周圈村</v>
          </cell>
        </row>
        <row r="33977">
          <cell r="I33977" t="str">
            <v>640422200607150319</v>
          </cell>
          <cell r="J33977" t="str">
            <v>周圈村</v>
          </cell>
        </row>
        <row r="33978">
          <cell r="I33978" t="str">
            <v>642223195212100310</v>
          </cell>
          <cell r="J33978" t="str">
            <v>周圈村</v>
          </cell>
        </row>
        <row r="33979">
          <cell r="I33979" t="str">
            <v>642223198304163435</v>
          </cell>
          <cell r="J33979" t="str">
            <v>周圈村</v>
          </cell>
        </row>
        <row r="33980">
          <cell r="I33980" t="str">
            <v>642223198210101022</v>
          </cell>
          <cell r="J33980" t="str">
            <v>周圈村</v>
          </cell>
        </row>
        <row r="33981">
          <cell r="I33981" t="str">
            <v>640324201211143835</v>
          </cell>
          <cell r="J33981" t="str">
            <v>周圈村</v>
          </cell>
        </row>
        <row r="33982">
          <cell r="I33982" t="str">
            <v>640324200807153829</v>
          </cell>
          <cell r="J33982" t="str">
            <v>周圈村</v>
          </cell>
        </row>
        <row r="33983">
          <cell r="I33983" t="str">
            <v>640324201110253824</v>
          </cell>
          <cell r="J33983" t="str">
            <v>周圈村</v>
          </cell>
        </row>
        <row r="33984">
          <cell r="I33984" t="str">
            <v>642223196208254717</v>
          </cell>
          <cell r="J33984" t="str">
            <v>周圈村</v>
          </cell>
        </row>
        <row r="33985">
          <cell r="I33985" t="str">
            <v>642223196605254729</v>
          </cell>
          <cell r="J33985" t="str">
            <v>周圈村</v>
          </cell>
        </row>
        <row r="33986">
          <cell r="I33986" t="str">
            <v>642223198805104134</v>
          </cell>
          <cell r="J33986" t="str">
            <v>周圈村</v>
          </cell>
        </row>
        <row r="33987">
          <cell r="I33987" t="str">
            <v>640324201310261810</v>
          </cell>
          <cell r="J33987" t="str">
            <v>周圈村</v>
          </cell>
        </row>
        <row r="33988">
          <cell r="I33988" t="str">
            <v>642223196001034143</v>
          </cell>
          <cell r="J33988" t="str">
            <v>周圈村</v>
          </cell>
        </row>
        <row r="33989">
          <cell r="I33989" t="str">
            <v>642223199810134113</v>
          </cell>
          <cell r="J33989" t="str">
            <v>周圈村</v>
          </cell>
        </row>
        <row r="33990">
          <cell r="I33990" t="str">
            <v>640300197110210410</v>
          </cell>
          <cell r="J33990" t="str">
            <v>周圈村</v>
          </cell>
        </row>
        <row r="33991">
          <cell r="I33991" t="str">
            <v>64030019730627044X</v>
          </cell>
          <cell r="J33991" t="str">
            <v>周圈村</v>
          </cell>
        </row>
        <row r="33992">
          <cell r="I33992" t="str">
            <v>64030019981120045X</v>
          </cell>
          <cell r="J33992" t="str">
            <v>周圈村</v>
          </cell>
        </row>
        <row r="33993">
          <cell r="I33993" t="str">
            <v>640300199305210444</v>
          </cell>
          <cell r="J33993" t="str">
            <v>周圈村</v>
          </cell>
        </row>
        <row r="33994">
          <cell r="I33994" t="str">
            <v>640300197803080436</v>
          </cell>
          <cell r="J33994" t="str">
            <v>周圈村</v>
          </cell>
        </row>
        <row r="33995">
          <cell r="I33995" t="str">
            <v>640300198001070441</v>
          </cell>
          <cell r="J33995" t="str">
            <v>周圈村</v>
          </cell>
        </row>
        <row r="33996">
          <cell r="I33996" t="str">
            <v>64030020021026041X</v>
          </cell>
          <cell r="J33996" t="str">
            <v>周圈村</v>
          </cell>
        </row>
        <row r="33997">
          <cell r="I33997" t="str">
            <v>640303199907083824</v>
          </cell>
          <cell r="J33997" t="str">
            <v>周圈村</v>
          </cell>
        </row>
        <row r="33998">
          <cell r="I33998" t="str">
            <v>640300196905160432</v>
          </cell>
          <cell r="J33998" t="str">
            <v>周圈村</v>
          </cell>
        </row>
        <row r="33999">
          <cell r="I33999" t="str">
            <v>640300196708090420</v>
          </cell>
          <cell r="J33999" t="str">
            <v>周圈村</v>
          </cell>
        </row>
        <row r="34000">
          <cell r="I34000" t="str">
            <v>640300199105170417</v>
          </cell>
          <cell r="J34000" t="str">
            <v>周圈村</v>
          </cell>
        </row>
        <row r="34001">
          <cell r="I34001" t="str">
            <v>640300199806090428</v>
          </cell>
          <cell r="J34001" t="str">
            <v>周圈村</v>
          </cell>
        </row>
        <row r="34002">
          <cell r="I34002" t="str">
            <v>642223194502184714</v>
          </cell>
          <cell r="J34002" t="str">
            <v>周圈村</v>
          </cell>
        </row>
        <row r="34003">
          <cell r="I34003" t="str">
            <v>642223195304114728</v>
          </cell>
          <cell r="J34003" t="str">
            <v>周圈村</v>
          </cell>
        </row>
        <row r="34004">
          <cell r="I34004" t="str">
            <v>642223197005214736</v>
          </cell>
          <cell r="J34004" t="str">
            <v>周圈村</v>
          </cell>
        </row>
        <row r="34005">
          <cell r="I34005" t="str">
            <v>642226196912072625</v>
          </cell>
          <cell r="J34005" t="str">
            <v>周圈村</v>
          </cell>
        </row>
        <row r="34006">
          <cell r="I34006" t="str">
            <v>642223199406064723</v>
          </cell>
          <cell r="J34006" t="str">
            <v>周圈村</v>
          </cell>
        </row>
        <row r="34007">
          <cell r="I34007" t="str">
            <v>640300194308020424</v>
          </cell>
          <cell r="J34007" t="str">
            <v>周圈村</v>
          </cell>
        </row>
        <row r="34008">
          <cell r="I34008" t="str">
            <v>64032419660502371X</v>
          </cell>
          <cell r="J34008" t="str">
            <v>周圈村</v>
          </cell>
        </row>
        <row r="34009">
          <cell r="I34009" t="str">
            <v>640324197209033726</v>
          </cell>
          <cell r="J34009" t="str">
            <v>周圈村</v>
          </cell>
        </row>
        <row r="34010">
          <cell r="I34010" t="str">
            <v>640324199401033717</v>
          </cell>
          <cell r="J34010" t="str">
            <v>周圈村</v>
          </cell>
        </row>
        <row r="34011">
          <cell r="I34011" t="str">
            <v>640300196504050451</v>
          </cell>
          <cell r="J34011" t="str">
            <v>周圈村</v>
          </cell>
        </row>
        <row r="34012">
          <cell r="I34012" t="str">
            <v>64030019670206044X</v>
          </cell>
          <cell r="J34012" t="str">
            <v>周圈村</v>
          </cell>
        </row>
        <row r="34013">
          <cell r="I34013" t="str">
            <v>640324199912013814</v>
          </cell>
          <cell r="J34013" t="str">
            <v>周圈村</v>
          </cell>
        </row>
        <row r="34014">
          <cell r="I34014" t="str">
            <v>640300196302260418</v>
          </cell>
          <cell r="J34014" t="str">
            <v>周圈村</v>
          </cell>
        </row>
        <row r="34015">
          <cell r="I34015" t="str">
            <v>640300196502160446</v>
          </cell>
          <cell r="J34015" t="str">
            <v>周圈村</v>
          </cell>
        </row>
        <row r="34016">
          <cell r="I34016" t="str">
            <v>640300193205150416</v>
          </cell>
          <cell r="J34016" t="str">
            <v>周圈村</v>
          </cell>
        </row>
        <row r="34017">
          <cell r="I34017" t="str">
            <v>640300193210060423</v>
          </cell>
          <cell r="J34017" t="str">
            <v>周圈村</v>
          </cell>
        </row>
        <row r="34018">
          <cell r="I34018" t="str">
            <v>640300196301080431</v>
          </cell>
          <cell r="J34018" t="str">
            <v>周圈村</v>
          </cell>
        </row>
        <row r="34019">
          <cell r="I34019" t="str">
            <v>640300199510110418</v>
          </cell>
          <cell r="J34019" t="str">
            <v>周圈村</v>
          </cell>
        </row>
        <row r="34020">
          <cell r="I34020" t="str">
            <v>532101199010052022</v>
          </cell>
          <cell r="J34020" t="str">
            <v>周圈村</v>
          </cell>
        </row>
        <row r="34021">
          <cell r="I34021" t="str">
            <v>640303201209283829</v>
          </cell>
          <cell r="J34021" t="str">
            <v>周圈村</v>
          </cell>
        </row>
        <row r="34022">
          <cell r="I34022" t="str">
            <v>64030320170705384X</v>
          </cell>
          <cell r="J34022" t="str">
            <v>周圈村</v>
          </cell>
        </row>
        <row r="34023">
          <cell r="I34023" t="str">
            <v>640300195010110413</v>
          </cell>
          <cell r="J34023" t="str">
            <v>周圈村</v>
          </cell>
        </row>
        <row r="34024">
          <cell r="I34024" t="str">
            <v>640300195209100423</v>
          </cell>
          <cell r="J34024" t="str">
            <v>周圈村</v>
          </cell>
        </row>
        <row r="34025">
          <cell r="I34025" t="str">
            <v>640300197810080442</v>
          </cell>
          <cell r="J34025" t="str">
            <v>周圈村</v>
          </cell>
        </row>
        <row r="34026">
          <cell r="I34026" t="str">
            <v>64030020030110042X</v>
          </cell>
          <cell r="J34026" t="str">
            <v>周圈村</v>
          </cell>
        </row>
        <row r="34027">
          <cell r="I34027" t="str">
            <v>640300195108030411</v>
          </cell>
          <cell r="J34027" t="str">
            <v>周圈村</v>
          </cell>
        </row>
        <row r="34028">
          <cell r="I34028" t="str">
            <v>640300195402100468</v>
          </cell>
          <cell r="J34028" t="str">
            <v>周圈村</v>
          </cell>
        </row>
        <row r="34029">
          <cell r="I34029" t="str">
            <v>640300194308090414</v>
          </cell>
          <cell r="J34029" t="str">
            <v>周圈村</v>
          </cell>
        </row>
        <row r="34030">
          <cell r="I34030" t="str">
            <v>642127194212051825</v>
          </cell>
          <cell r="J34030" t="str">
            <v>周圈村</v>
          </cell>
        </row>
        <row r="34031">
          <cell r="I34031" t="str">
            <v>640300196504160415</v>
          </cell>
          <cell r="J34031" t="str">
            <v>周圈村</v>
          </cell>
        </row>
        <row r="34032">
          <cell r="I34032" t="str">
            <v>640300196703230420</v>
          </cell>
          <cell r="J34032" t="str">
            <v>周圈村</v>
          </cell>
        </row>
        <row r="34033">
          <cell r="I34033" t="str">
            <v>64030019480110041X</v>
          </cell>
          <cell r="J34033" t="str">
            <v>周圈村</v>
          </cell>
        </row>
        <row r="34034">
          <cell r="I34034" t="str">
            <v>640300194803080440</v>
          </cell>
          <cell r="J34034" t="str">
            <v>周圈村</v>
          </cell>
        </row>
        <row r="34035">
          <cell r="I34035" t="str">
            <v>640324200202103722</v>
          </cell>
          <cell r="J34035" t="str">
            <v>周圈村</v>
          </cell>
        </row>
        <row r="34036">
          <cell r="I34036" t="str">
            <v>640324198102253811</v>
          </cell>
          <cell r="J34036" t="str">
            <v>周圈村</v>
          </cell>
        </row>
        <row r="34037">
          <cell r="I34037" t="str">
            <v>640300198505100640</v>
          </cell>
          <cell r="J34037" t="str">
            <v>周圈村</v>
          </cell>
        </row>
        <row r="34038">
          <cell r="I34038" t="str">
            <v>640303201503103833</v>
          </cell>
          <cell r="J34038" t="str">
            <v>周圈村</v>
          </cell>
        </row>
        <row r="34039">
          <cell r="I34039" t="str">
            <v>640324201209183811</v>
          </cell>
          <cell r="J34039" t="str">
            <v>周圈村</v>
          </cell>
        </row>
        <row r="34040">
          <cell r="I34040" t="str">
            <v>640324195501103817</v>
          </cell>
          <cell r="J34040" t="str">
            <v>周圈村</v>
          </cell>
        </row>
        <row r="34041">
          <cell r="I34041" t="str">
            <v>640324196002033820</v>
          </cell>
          <cell r="J34041" t="str">
            <v>周圈村</v>
          </cell>
        </row>
        <row r="34042">
          <cell r="I34042" t="str">
            <v>640300195602100411</v>
          </cell>
          <cell r="J34042" t="str">
            <v>周圈村</v>
          </cell>
        </row>
        <row r="34043">
          <cell r="I34043" t="str">
            <v>640300196005100469</v>
          </cell>
          <cell r="J34043" t="str">
            <v>周圈村</v>
          </cell>
        </row>
        <row r="34044">
          <cell r="I34044" t="str">
            <v>64032219700201471X</v>
          </cell>
          <cell r="J34044" t="str">
            <v>周圈村</v>
          </cell>
        </row>
        <row r="34045">
          <cell r="I34045" t="str">
            <v>640300196909240421</v>
          </cell>
          <cell r="J34045" t="str">
            <v>周圈村</v>
          </cell>
        </row>
        <row r="34046">
          <cell r="I34046" t="str">
            <v>642223198506100352</v>
          </cell>
          <cell r="J34046" t="str">
            <v>周圈村</v>
          </cell>
        </row>
        <row r="34047">
          <cell r="I34047" t="str">
            <v>642223198404162245</v>
          </cell>
          <cell r="J34047" t="str">
            <v>周圈村</v>
          </cell>
        </row>
        <row r="34048">
          <cell r="I34048" t="str">
            <v>640422200509260311</v>
          </cell>
          <cell r="J34048" t="str">
            <v>周圈村</v>
          </cell>
        </row>
        <row r="34049">
          <cell r="I34049" t="str">
            <v>642223195202150322</v>
          </cell>
          <cell r="J34049" t="str">
            <v>周圈村</v>
          </cell>
        </row>
        <row r="34050">
          <cell r="I34050" t="str">
            <v>642223197003165133</v>
          </cell>
          <cell r="J34050" t="str">
            <v>周圈村</v>
          </cell>
        </row>
        <row r="34051">
          <cell r="I34051" t="str">
            <v>642223197202145127</v>
          </cell>
          <cell r="J34051" t="str">
            <v>周圈村</v>
          </cell>
        </row>
        <row r="34052">
          <cell r="I34052" t="str">
            <v>642223199403105139</v>
          </cell>
          <cell r="J34052" t="str">
            <v>周圈村</v>
          </cell>
        </row>
        <row r="34053">
          <cell r="I34053" t="str">
            <v>640422200409075119</v>
          </cell>
          <cell r="J34053" t="str">
            <v>周圈村</v>
          </cell>
        </row>
        <row r="34054">
          <cell r="I34054" t="str">
            <v>640422198210054724</v>
          </cell>
          <cell r="J34054" t="str">
            <v>周圈村</v>
          </cell>
        </row>
        <row r="34055">
          <cell r="I34055" t="str">
            <v>642223198204014715</v>
          </cell>
          <cell r="J34055" t="str">
            <v>周圈村</v>
          </cell>
        </row>
        <row r="34056">
          <cell r="I34056" t="str">
            <v>642223200310024714</v>
          </cell>
          <cell r="J34056" t="str">
            <v>周圈村</v>
          </cell>
        </row>
        <row r="34057">
          <cell r="I34057" t="str">
            <v>642223200508154717</v>
          </cell>
          <cell r="J34057" t="str">
            <v>周圈村</v>
          </cell>
        </row>
        <row r="34058">
          <cell r="I34058" t="str">
            <v>642223196209024729</v>
          </cell>
          <cell r="J34058" t="str">
            <v>周圈村</v>
          </cell>
        </row>
        <row r="34059">
          <cell r="I34059" t="str">
            <v>642223195308095114</v>
          </cell>
          <cell r="J34059" t="str">
            <v>周圈村</v>
          </cell>
        </row>
        <row r="34060">
          <cell r="I34060" t="str">
            <v>642223196202035126</v>
          </cell>
          <cell r="J34060" t="str">
            <v>周圈村</v>
          </cell>
        </row>
        <row r="34061">
          <cell r="I34061" t="str">
            <v>642223199511055116</v>
          </cell>
          <cell r="J34061" t="str">
            <v>周圈村</v>
          </cell>
        </row>
        <row r="34062">
          <cell r="I34062" t="str">
            <v>642223198803035112</v>
          </cell>
          <cell r="J34062" t="str">
            <v>周圈村</v>
          </cell>
        </row>
        <row r="34063">
          <cell r="I34063" t="str">
            <v>642223199805075120</v>
          </cell>
          <cell r="J34063" t="str">
            <v>周圈村</v>
          </cell>
        </row>
        <row r="34064">
          <cell r="I34064" t="str">
            <v>642223198107281213</v>
          </cell>
          <cell r="J34064" t="str">
            <v>周圈村</v>
          </cell>
        </row>
        <row r="34065">
          <cell r="I34065" t="str">
            <v>642223198804281227</v>
          </cell>
          <cell r="J34065" t="str">
            <v>周圈村</v>
          </cell>
        </row>
        <row r="34066">
          <cell r="I34066" t="str">
            <v>642223200401251218</v>
          </cell>
          <cell r="J34066" t="str">
            <v>周圈村</v>
          </cell>
        </row>
        <row r="34067">
          <cell r="I34067" t="str">
            <v>642223197108241614</v>
          </cell>
          <cell r="J34067" t="str">
            <v>周圈村</v>
          </cell>
        </row>
        <row r="34068">
          <cell r="I34068" t="str">
            <v>642223197206161642</v>
          </cell>
          <cell r="J34068" t="str">
            <v>周圈村</v>
          </cell>
        </row>
        <row r="34069">
          <cell r="I34069" t="str">
            <v>640422199903101612</v>
          </cell>
          <cell r="J34069" t="str">
            <v>周圈村</v>
          </cell>
        </row>
        <row r="34070">
          <cell r="I34070" t="str">
            <v>640422200603121633</v>
          </cell>
          <cell r="J34070" t="str">
            <v>周圈村</v>
          </cell>
        </row>
        <row r="34071">
          <cell r="I34071" t="str">
            <v>640422200311011619</v>
          </cell>
          <cell r="J34071" t="str">
            <v>周圈村</v>
          </cell>
        </row>
        <row r="34072">
          <cell r="I34072" t="str">
            <v>640422200108161638</v>
          </cell>
          <cell r="J34072" t="str">
            <v>周圈村</v>
          </cell>
        </row>
        <row r="34073">
          <cell r="I34073" t="str">
            <v>640324200801143822</v>
          </cell>
          <cell r="J34073" t="str">
            <v>周圈村</v>
          </cell>
        </row>
        <row r="34074">
          <cell r="I34074" t="str">
            <v>642223198204031670</v>
          </cell>
          <cell r="J34074" t="str">
            <v>周圈村</v>
          </cell>
        </row>
        <row r="34075">
          <cell r="I34075" t="str">
            <v>622826198401182329</v>
          </cell>
          <cell r="J34075" t="str">
            <v>周圈村</v>
          </cell>
        </row>
        <row r="34076">
          <cell r="I34076" t="str">
            <v>640324200902103838</v>
          </cell>
          <cell r="J34076" t="str">
            <v>周圈村</v>
          </cell>
        </row>
        <row r="34077">
          <cell r="I34077" t="str">
            <v>640324201309303825</v>
          </cell>
          <cell r="J34077" t="str">
            <v>周圈村</v>
          </cell>
        </row>
        <row r="34078">
          <cell r="I34078" t="str">
            <v>642223195110241649</v>
          </cell>
          <cell r="J34078" t="str">
            <v>周圈村</v>
          </cell>
        </row>
        <row r="34079">
          <cell r="I34079" t="str">
            <v>642223198707205310</v>
          </cell>
          <cell r="J34079" t="str">
            <v>周圈村</v>
          </cell>
        </row>
        <row r="34080">
          <cell r="I34080" t="str">
            <v>642223199211145320</v>
          </cell>
          <cell r="J34080" t="str">
            <v>周圈村</v>
          </cell>
        </row>
        <row r="34081">
          <cell r="I34081" t="str">
            <v>640324201112223813</v>
          </cell>
          <cell r="J34081" t="str">
            <v>周圈村</v>
          </cell>
        </row>
        <row r="34082">
          <cell r="I34082" t="str">
            <v>64030320160709381X</v>
          </cell>
          <cell r="J34082" t="str">
            <v>周圈村</v>
          </cell>
        </row>
        <row r="34083">
          <cell r="I34083" t="str">
            <v>640324201409283825</v>
          </cell>
          <cell r="J34083" t="str">
            <v>周圈村</v>
          </cell>
        </row>
        <row r="34084">
          <cell r="I34084" t="str">
            <v>642223196808123016</v>
          </cell>
          <cell r="J34084" t="str">
            <v>周圈村</v>
          </cell>
        </row>
        <row r="34085">
          <cell r="I34085" t="str">
            <v>642223197009093062</v>
          </cell>
          <cell r="J34085" t="str">
            <v>周圈村</v>
          </cell>
        </row>
        <row r="34086">
          <cell r="I34086" t="str">
            <v>64042219990206301X</v>
          </cell>
          <cell r="J34086" t="str">
            <v>周圈村</v>
          </cell>
        </row>
        <row r="34087">
          <cell r="I34087" t="str">
            <v>642223199602113027</v>
          </cell>
          <cell r="J34087" t="str">
            <v>周圈村</v>
          </cell>
        </row>
        <row r="34088">
          <cell r="I34088" t="str">
            <v>642223197211024917</v>
          </cell>
          <cell r="J34088" t="str">
            <v>周圈村</v>
          </cell>
        </row>
        <row r="34089">
          <cell r="I34089" t="str">
            <v>642223197503214923</v>
          </cell>
          <cell r="J34089" t="str">
            <v>周圈村</v>
          </cell>
        </row>
        <row r="34090">
          <cell r="I34090" t="str">
            <v>642223199608014935</v>
          </cell>
          <cell r="J34090" t="str">
            <v>周圈村</v>
          </cell>
        </row>
        <row r="34091">
          <cell r="I34091" t="str">
            <v>64222319980804491X</v>
          </cell>
          <cell r="J34091" t="str">
            <v>周圈村</v>
          </cell>
        </row>
        <row r="34092">
          <cell r="I34092" t="str">
            <v>640324200808083877</v>
          </cell>
          <cell r="J34092" t="str">
            <v>周圈村</v>
          </cell>
        </row>
        <row r="34093">
          <cell r="I34093" t="str">
            <v>640422200402164944</v>
          </cell>
          <cell r="J34093" t="str">
            <v>周圈村</v>
          </cell>
        </row>
        <row r="34094">
          <cell r="I34094" t="str">
            <v>642223194411162210</v>
          </cell>
          <cell r="J34094" t="str">
            <v>周圈村</v>
          </cell>
        </row>
        <row r="34095">
          <cell r="I34095" t="str">
            <v>642223194512242228</v>
          </cell>
          <cell r="J34095" t="str">
            <v>周圈村</v>
          </cell>
        </row>
        <row r="34096">
          <cell r="I34096" t="str">
            <v>64222319920225121X</v>
          </cell>
          <cell r="J34096" t="str">
            <v>周圈村</v>
          </cell>
        </row>
        <row r="34097">
          <cell r="I34097" t="str">
            <v>64222320000829123X</v>
          </cell>
          <cell r="J34097" t="str">
            <v>周圈村</v>
          </cell>
        </row>
        <row r="34098">
          <cell r="I34098" t="str">
            <v>64012119720620952X</v>
          </cell>
          <cell r="J34098" t="str">
            <v>周圈村</v>
          </cell>
        </row>
        <row r="34099">
          <cell r="I34099" t="str">
            <v>642223200408241637</v>
          </cell>
          <cell r="J34099" t="str">
            <v>周圈村</v>
          </cell>
        </row>
        <row r="34100">
          <cell r="I34100" t="str">
            <v>640121199508159512</v>
          </cell>
          <cell r="J34100" t="str">
            <v>周圈村</v>
          </cell>
        </row>
        <row r="34101">
          <cell r="I34101" t="str">
            <v>640121199712209521</v>
          </cell>
          <cell r="J34101" t="str">
            <v>周圈村</v>
          </cell>
        </row>
        <row r="34102">
          <cell r="I34102" t="str">
            <v>642223200103271624</v>
          </cell>
          <cell r="J34102" t="str">
            <v>周圈村</v>
          </cell>
        </row>
        <row r="34103">
          <cell r="I34103" t="str">
            <v>64222319991122162X</v>
          </cell>
          <cell r="J34103" t="str">
            <v>周圈村</v>
          </cell>
        </row>
        <row r="34104">
          <cell r="I34104" t="str">
            <v>64222319741109491X</v>
          </cell>
          <cell r="J34104" t="str">
            <v>周圈村</v>
          </cell>
        </row>
        <row r="34105">
          <cell r="I34105" t="str">
            <v>642223197311094920</v>
          </cell>
          <cell r="J34105" t="str">
            <v>周圈村</v>
          </cell>
        </row>
        <row r="34106">
          <cell r="I34106" t="str">
            <v>640422200210174910</v>
          </cell>
          <cell r="J34106" t="str">
            <v>周圈村</v>
          </cell>
        </row>
        <row r="34107">
          <cell r="I34107" t="str">
            <v>642223199811164920</v>
          </cell>
          <cell r="J34107" t="str">
            <v>周圈村</v>
          </cell>
        </row>
        <row r="34108">
          <cell r="I34108" t="str">
            <v>642223197412274912</v>
          </cell>
          <cell r="J34108" t="str">
            <v>周圈村</v>
          </cell>
        </row>
        <row r="34109">
          <cell r="I34109" t="str">
            <v>642223200203124971</v>
          </cell>
          <cell r="J34109" t="str">
            <v>周圈村</v>
          </cell>
        </row>
        <row r="34110">
          <cell r="I34110" t="str">
            <v>642223200009204919</v>
          </cell>
          <cell r="J34110" t="str">
            <v>周圈村</v>
          </cell>
        </row>
        <row r="34111">
          <cell r="I34111" t="str">
            <v>642223199901264925</v>
          </cell>
          <cell r="J34111" t="str">
            <v>周圈村</v>
          </cell>
        </row>
        <row r="34112">
          <cell r="I34112" t="str">
            <v>64222319820408123X</v>
          </cell>
          <cell r="J34112" t="str">
            <v>周圈村</v>
          </cell>
        </row>
        <row r="34113">
          <cell r="I34113" t="str">
            <v>642223198308041240</v>
          </cell>
          <cell r="J34113" t="str">
            <v>周圈村</v>
          </cell>
        </row>
        <row r="34114">
          <cell r="I34114" t="str">
            <v>640324201502053813</v>
          </cell>
          <cell r="J34114" t="str">
            <v>周圈村</v>
          </cell>
        </row>
        <row r="34115">
          <cell r="I34115" t="str">
            <v>642223200410041247</v>
          </cell>
          <cell r="J34115" t="str">
            <v>周圈村</v>
          </cell>
        </row>
        <row r="34116">
          <cell r="I34116" t="str">
            <v>640422200605081225</v>
          </cell>
          <cell r="J34116" t="str">
            <v>周圈村</v>
          </cell>
        </row>
        <row r="34117">
          <cell r="I34117" t="str">
            <v>642223195301251612</v>
          </cell>
          <cell r="J34117" t="str">
            <v>周圈村</v>
          </cell>
        </row>
        <row r="34118">
          <cell r="I34118" t="str">
            <v>642223195712201628</v>
          </cell>
          <cell r="J34118" t="str">
            <v>周圈村</v>
          </cell>
        </row>
        <row r="34119">
          <cell r="I34119" t="str">
            <v>642223199208251616</v>
          </cell>
          <cell r="J34119" t="str">
            <v>周圈村</v>
          </cell>
        </row>
        <row r="34120">
          <cell r="I34120" t="str">
            <v>642223198906111624</v>
          </cell>
          <cell r="J34120" t="str">
            <v>周圈村</v>
          </cell>
        </row>
        <row r="34121">
          <cell r="I34121" t="str">
            <v>642223198410121706</v>
          </cell>
          <cell r="J34121" t="str">
            <v>周圈村</v>
          </cell>
        </row>
        <row r="34122">
          <cell r="I34122" t="str">
            <v>640300199610260448</v>
          </cell>
          <cell r="J34122" t="str">
            <v>周圈村</v>
          </cell>
        </row>
        <row r="34123">
          <cell r="I34123" t="str">
            <v>642223197105164916</v>
          </cell>
          <cell r="J34123" t="str">
            <v>周圈村</v>
          </cell>
        </row>
        <row r="34124">
          <cell r="I34124" t="str">
            <v>642223198104184928</v>
          </cell>
          <cell r="J34124" t="str">
            <v>周圈村</v>
          </cell>
        </row>
        <row r="34125">
          <cell r="I34125" t="str">
            <v>640422200405184932</v>
          </cell>
          <cell r="J34125" t="str">
            <v>周圈村</v>
          </cell>
        </row>
        <row r="34126">
          <cell r="I34126" t="str">
            <v>640422200709264923</v>
          </cell>
          <cell r="J34126" t="str">
            <v>周圈村</v>
          </cell>
        </row>
        <row r="34127">
          <cell r="I34127" t="str">
            <v>642223197604183214</v>
          </cell>
          <cell r="J34127" t="str">
            <v>周圈村</v>
          </cell>
        </row>
        <row r="34128">
          <cell r="I34128" t="str">
            <v>64222319750820322X</v>
          </cell>
          <cell r="J34128" t="str">
            <v>周圈村</v>
          </cell>
        </row>
        <row r="34129">
          <cell r="I34129" t="str">
            <v>640422199807053219</v>
          </cell>
          <cell r="J34129" t="str">
            <v>周圈村</v>
          </cell>
        </row>
        <row r="34130">
          <cell r="I34130" t="str">
            <v>640422200604033213</v>
          </cell>
          <cell r="J34130" t="str">
            <v>周圈村</v>
          </cell>
        </row>
        <row r="34131">
          <cell r="I34131" t="str">
            <v>640422200202213211</v>
          </cell>
          <cell r="J34131" t="str">
            <v>周圈村</v>
          </cell>
        </row>
        <row r="34132">
          <cell r="I34132" t="str">
            <v>640422196107184716</v>
          </cell>
          <cell r="J34132" t="str">
            <v>周圈村</v>
          </cell>
        </row>
        <row r="34133">
          <cell r="I34133" t="str">
            <v>640422196203054727</v>
          </cell>
          <cell r="J34133" t="str">
            <v>周圈村</v>
          </cell>
        </row>
        <row r="34134">
          <cell r="I34134" t="str">
            <v>64222319950810161X</v>
          </cell>
          <cell r="J34134" t="str">
            <v>周圈村</v>
          </cell>
        </row>
        <row r="34135">
          <cell r="I34135" t="str">
            <v>642223199405101246</v>
          </cell>
          <cell r="J34135" t="str">
            <v>周圈村</v>
          </cell>
        </row>
        <row r="34136">
          <cell r="I34136" t="str">
            <v>642223194902021631</v>
          </cell>
          <cell r="J34136" t="str">
            <v>周圈村</v>
          </cell>
        </row>
        <row r="34137">
          <cell r="I34137" t="str">
            <v>640300196902080437</v>
          </cell>
          <cell r="J34137" t="str">
            <v>周圈村</v>
          </cell>
        </row>
        <row r="34138">
          <cell r="I34138" t="str">
            <v>640300198105200415</v>
          </cell>
          <cell r="J34138" t="str">
            <v>周圈村</v>
          </cell>
        </row>
        <row r="34139">
          <cell r="I34139" t="str">
            <v>64030019820315044X</v>
          </cell>
          <cell r="J34139" t="str">
            <v>周圈村</v>
          </cell>
        </row>
        <row r="34140">
          <cell r="I34140" t="str">
            <v>640324200805193835</v>
          </cell>
          <cell r="J34140" t="str">
            <v>周圈村</v>
          </cell>
        </row>
        <row r="34141">
          <cell r="I34141" t="str">
            <v>640324201104193829</v>
          </cell>
          <cell r="J34141" t="str">
            <v>周圈村</v>
          </cell>
        </row>
        <row r="34142">
          <cell r="I34142" t="str">
            <v>640300198406260411</v>
          </cell>
          <cell r="J34142" t="str">
            <v>周圈村</v>
          </cell>
        </row>
        <row r="34143">
          <cell r="I34143" t="str">
            <v>64030019840420044X</v>
          </cell>
          <cell r="J34143" t="str">
            <v>周圈村</v>
          </cell>
        </row>
        <row r="34144">
          <cell r="I34144" t="str">
            <v>640324200608253739</v>
          </cell>
          <cell r="J34144" t="str">
            <v>周圈村</v>
          </cell>
        </row>
        <row r="34145">
          <cell r="I34145" t="str">
            <v>640300200302040422</v>
          </cell>
          <cell r="J34145" t="str">
            <v>周圈村</v>
          </cell>
        </row>
        <row r="34146">
          <cell r="I34146" t="str">
            <v>642127196402281815</v>
          </cell>
          <cell r="J34146" t="str">
            <v>周圈村</v>
          </cell>
        </row>
        <row r="34147">
          <cell r="I34147" t="str">
            <v>640300196702200449</v>
          </cell>
          <cell r="J34147" t="str">
            <v>周圈村</v>
          </cell>
        </row>
        <row r="34148">
          <cell r="I34148" t="str">
            <v>640300198802160455</v>
          </cell>
          <cell r="J34148" t="str">
            <v>周圈村</v>
          </cell>
        </row>
        <row r="34149">
          <cell r="I34149" t="str">
            <v>640300199706290422</v>
          </cell>
          <cell r="J34149" t="str">
            <v>周圈村</v>
          </cell>
        </row>
        <row r="34150">
          <cell r="I34150" t="str">
            <v>640303201510203832</v>
          </cell>
          <cell r="J34150" t="str">
            <v>周圈村</v>
          </cell>
        </row>
        <row r="34151">
          <cell r="I34151" t="str">
            <v>640324201401213822</v>
          </cell>
          <cell r="J34151" t="str">
            <v>周圈村</v>
          </cell>
        </row>
        <row r="34152">
          <cell r="I34152" t="str">
            <v>64030019570116041X</v>
          </cell>
          <cell r="J34152" t="str">
            <v>周圈村</v>
          </cell>
        </row>
        <row r="34153">
          <cell r="I34153" t="str">
            <v>640300196405260445</v>
          </cell>
          <cell r="J34153" t="str">
            <v>周圈村</v>
          </cell>
        </row>
        <row r="34154">
          <cell r="I34154" t="str">
            <v>640300198407070441</v>
          </cell>
          <cell r="J34154" t="str">
            <v>周圈村</v>
          </cell>
        </row>
        <row r="34155">
          <cell r="I34155" t="str">
            <v>640300200606190411</v>
          </cell>
          <cell r="J34155" t="str">
            <v>周圈村</v>
          </cell>
        </row>
        <row r="34156">
          <cell r="I34156" t="str">
            <v>640300196610080443</v>
          </cell>
          <cell r="J34156" t="str">
            <v>周圈村</v>
          </cell>
        </row>
        <row r="34157">
          <cell r="I34157" t="str">
            <v>640300196811120413</v>
          </cell>
          <cell r="J34157" t="str">
            <v>周圈村</v>
          </cell>
        </row>
        <row r="34158">
          <cell r="I34158" t="str">
            <v>640300197010150422</v>
          </cell>
          <cell r="J34158" t="str">
            <v>周圈村</v>
          </cell>
        </row>
        <row r="34159">
          <cell r="I34159" t="str">
            <v>640300199605130438</v>
          </cell>
          <cell r="J34159" t="str">
            <v>周圈村</v>
          </cell>
        </row>
        <row r="34160">
          <cell r="I34160" t="str">
            <v>640300197304050523</v>
          </cell>
          <cell r="J34160" t="str">
            <v>周圈村</v>
          </cell>
        </row>
        <row r="34161">
          <cell r="I34161" t="str">
            <v>640300197803100417</v>
          </cell>
          <cell r="J34161" t="str">
            <v>周圈村</v>
          </cell>
        </row>
        <row r="34162">
          <cell r="I34162" t="str">
            <v>640300197810060425</v>
          </cell>
          <cell r="J34162" t="str">
            <v>周圈村</v>
          </cell>
        </row>
        <row r="34163">
          <cell r="I34163" t="str">
            <v>64032420070730372X</v>
          </cell>
          <cell r="J34163" t="str">
            <v>周圈村</v>
          </cell>
        </row>
        <row r="34164">
          <cell r="I34164" t="str">
            <v>640303201408283821</v>
          </cell>
          <cell r="J34164" t="str">
            <v>周圈村</v>
          </cell>
        </row>
        <row r="34165">
          <cell r="I34165" t="str">
            <v>640324201011293820</v>
          </cell>
          <cell r="J34165" t="str">
            <v>周圈村</v>
          </cell>
        </row>
        <row r="34166">
          <cell r="I34166" t="str">
            <v>640300197807150446</v>
          </cell>
          <cell r="J34166" t="str">
            <v>周圈村</v>
          </cell>
        </row>
        <row r="34167">
          <cell r="I34167" t="str">
            <v>640300199706150438</v>
          </cell>
          <cell r="J34167" t="str">
            <v>周圈村</v>
          </cell>
        </row>
        <row r="34168">
          <cell r="I34168" t="str">
            <v>64030019820725043X</v>
          </cell>
          <cell r="J34168" t="str">
            <v>周圈村</v>
          </cell>
        </row>
        <row r="34169">
          <cell r="I34169" t="str">
            <v>640300198206100448</v>
          </cell>
          <cell r="J34169" t="str">
            <v>周圈村</v>
          </cell>
        </row>
        <row r="34170">
          <cell r="I34170" t="str">
            <v>640300200305150432</v>
          </cell>
          <cell r="J34170" t="str">
            <v>周圈村</v>
          </cell>
        </row>
        <row r="34171">
          <cell r="I34171" t="str">
            <v>640324201002183830</v>
          </cell>
          <cell r="J34171" t="str">
            <v>周圈村</v>
          </cell>
        </row>
        <row r="34172">
          <cell r="I34172" t="str">
            <v>640324198904293815</v>
          </cell>
          <cell r="J34172" t="str">
            <v>周圈村</v>
          </cell>
        </row>
        <row r="34173">
          <cell r="I34173" t="str">
            <v>640324199703073714</v>
          </cell>
          <cell r="J34173" t="str">
            <v>周圈村</v>
          </cell>
        </row>
        <row r="34174">
          <cell r="I34174" t="str">
            <v>640300199602050467</v>
          </cell>
          <cell r="J34174" t="str">
            <v>周圈村</v>
          </cell>
        </row>
        <row r="34175">
          <cell r="I34175" t="str">
            <v>640324201105023813</v>
          </cell>
          <cell r="J34175" t="str">
            <v>周圈村</v>
          </cell>
        </row>
        <row r="34176">
          <cell r="I34176" t="str">
            <v>640324201105023821</v>
          </cell>
          <cell r="J34176" t="str">
            <v>周圈村</v>
          </cell>
        </row>
        <row r="34177">
          <cell r="I34177" t="str">
            <v>642127193403251817</v>
          </cell>
          <cell r="J34177" t="str">
            <v>周圈村</v>
          </cell>
        </row>
        <row r="34178">
          <cell r="I34178" t="str">
            <v>640303193606133827</v>
          </cell>
          <cell r="J34178" t="str">
            <v>周圈村</v>
          </cell>
        </row>
        <row r="34179">
          <cell r="I34179" t="str">
            <v>642127196501011837</v>
          </cell>
          <cell r="J34179" t="str">
            <v>周圈村</v>
          </cell>
        </row>
        <row r="34180">
          <cell r="I34180" t="str">
            <v>642127196701011882</v>
          </cell>
          <cell r="J34180" t="str">
            <v>周圈村</v>
          </cell>
        </row>
        <row r="34181">
          <cell r="I34181" t="str">
            <v>640300199206100450</v>
          </cell>
          <cell r="J34181" t="str">
            <v>周圈村</v>
          </cell>
        </row>
        <row r="34182">
          <cell r="I34182" t="str">
            <v>642127196609081810</v>
          </cell>
          <cell r="J34182" t="str">
            <v>周圈村</v>
          </cell>
        </row>
        <row r="34183">
          <cell r="I34183" t="str">
            <v>640300196905260441</v>
          </cell>
          <cell r="J34183" t="str">
            <v>周圈村</v>
          </cell>
        </row>
        <row r="34184">
          <cell r="I34184" t="str">
            <v>640300199512200417</v>
          </cell>
          <cell r="J34184" t="str">
            <v>周圈村</v>
          </cell>
        </row>
        <row r="34185">
          <cell r="I34185" t="str">
            <v>64032419980626381X</v>
          </cell>
          <cell r="J34185" t="str">
            <v>周圈村</v>
          </cell>
        </row>
        <row r="34186">
          <cell r="I34186" t="str">
            <v>642223195408231611</v>
          </cell>
          <cell r="J34186" t="str">
            <v>周圈村</v>
          </cell>
        </row>
        <row r="34187">
          <cell r="I34187" t="str">
            <v>642223195605241640</v>
          </cell>
          <cell r="J34187" t="str">
            <v>周圈村</v>
          </cell>
        </row>
        <row r="34188">
          <cell r="I34188" t="str">
            <v>642223199708181618</v>
          </cell>
          <cell r="J34188" t="str">
            <v>周圈村</v>
          </cell>
        </row>
        <row r="34189">
          <cell r="I34189" t="str">
            <v>642223196812224717</v>
          </cell>
          <cell r="J34189" t="str">
            <v>周圈村</v>
          </cell>
        </row>
        <row r="34190">
          <cell r="I34190" t="str">
            <v>642223197003074725</v>
          </cell>
          <cell r="J34190" t="str">
            <v>周圈村</v>
          </cell>
        </row>
        <row r="34191">
          <cell r="I34191" t="str">
            <v>642223194002274713</v>
          </cell>
          <cell r="J34191" t="str">
            <v>周圈村</v>
          </cell>
        </row>
        <row r="34192">
          <cell r="I34192" t="str">
            <v>642223194312114723</v>
          </cell>
          <cell r="J34192" t="str">
            <v>周圈村</v>
          </cell>
        </row>
        <row r="34193">
          <cell r="I34193" t="str">
            <v>642223197212295110</v>
          </cell>
          <cell r="J34193" t="str">
            <v>周圈村</v>
          </cell>
        </row>
        <row r="34194">
          <cell r="I34194" t="str">
            <v>642223197404035129</v>
          </cell>
          <cell r="J34194" t="str">
            <v>周圈村</v>
          </cell>
        </row>
        <row r="34195">
          <cell r="I34195" t="str">
            <v>642223199911105135</v>
          </cell>
          <cell r="J34195" t="str">
            <v>周圈村</v>
          </cell>
        </row>
        <row r="34196">
          <cell r="I34196" t="str">
            <v>642223200206115122</v>
          </cell>
          <cell r="J34196" t="str">
            <v>周圈村</v>
          </cell>
        </row>
        <row r="34197">
          <cell r="I34197" t="str">
            <v>642223194901015125</v>
          </cell>
          <cell r="J34197" t="str">
            <v>周圈村</v>
          </cell>
        </row>
        <row r="34198">
          <cell r="I34198" t="str">
            <v>642223198108164318</v>
          </cell>
          <cell r="J34198" t="str">
            <v>周圈村</v>
          </cell>
        </row>
        <row r="34199">
          <cell r="I34199" t="str">
            <v>642223198202033947</v>
          </cell>
          <cell r="J34199" t="str">
            <v>周圈村</v>
          </cell>
        </row>
        <row r="34200">
          <cell r="I34200" t="str">
            <v>640324200308193818</v>
          </cell>
          <cell r="J34200" t="str">
            <v>周圈村</v>
          </cell>
        </row>
        <row r="34201">
          <cell r="I34201" t="str">
            <v>640324200705183816</v>
          </cell>
          <cell r="J34201" t="str">
            <v>周圈村</v>
          </cell>
        </row>
        <row r="34202">
          <cell r="I34202" t="str">
            <v>640324201305243810</v>
          </cell>
          <cell r="J34202" t="str">
            <v>周圈村</v>
          </cell>
        </row>
        <row r="34203">
          <cell r="I34203" t="str">
            <v>642223198204174911</v>
          </cell>
          <cell r="J34203" t="str">
            <v>周圈村</v>
          </cell>
        </row>
        <row r="34204">
          <cell r="I34204" t="str">
            <v>622922198507181607</v>
          </cell>
          <cell r="J34204" t="str">
            <v>周圈村</v>
          </cell>
        </row>
        <row r="34205">
          <cell r="I34205" t="str">
            <v>640303201702073825</v>
          </cell>
          <cell r="J34205" t="str">
            <v>周圈村</v>
          </cell>
        </row>
        <row r="34206">
          <cell r="I34206" t="str">
            <v>642223195206104913</v>
          </cell>
          <cell r="J34206" t="str">
            <v>周圈村</v>
          </cell>
        </row>
        <row r="34207">
          <cell r="I34207" t="str">
            <v>642223195503104928</v>
          </cell>
          <cell r="J34207" t="str">
            <v>周圈村</v>
          </cell>
        </row>
        <row r="34208">
          <cell r="I34208" t="str">
            <v>642223198909044914</v>
          </cell>
          <cell r="J34208" t="str">
            <v>周圈村</v>
          </cell>
        </row>
        <row r="34209">
          <cell r="I34209" t="str">
            <v>642223199407024926</v>
          </cell>
          <cell r="J34209" t="str">
            <v>周圈村</v>
          </cell>
        </row>
        <row r="34210">
          <cell r="I34210" t="str">
            <v>640324201406143827</v>
          </cell>
          <cell r="J34210" t="str">
            <v>周圈村</v>
          </cell>
        </row>
        <row r="34211">
          <cell r="I34211" t="str">
            <v>640303201608223823</v>
          </cell>
          <cell r="J34211" t="str">
            <v>周圈村</v>
          </cell>
        </row>
        <row r="34212">
          <cell r="I34212" t="str">
            <v>642223199203034110</v>
          </cell>
          <cell r="J34212" t="str">
            <v>周圈村</v>
          </cell>
        </row>
        <row r="34213">
          <cell r="I34213" t="str">
            <v>640324199209033821</v>
          </cell>
          <cell r="J34213" t="str">
            <v>周圈村</v>
          </cell>
        </row>
        <row r="34214">
          <cell r="I34214" t="str">
            <v>640303201712013818</v>
          </cell>
          <cell r="J34214" t="str">
            <v>周圈村</v>
          </cell>
        </row>
        <row r="34215">
          <cell r="I34215" t="str">
            <v>640303201506153844</v>
          </cell>
          <cell r="J34215" t="str">
            <v>周圈村</v>
          </cell>
        </row>
        <row r="34216">
          <cell r="I34216" t="str">
            <v>642223199405285145</v>
          </cell>
          <cell r="J34216" t="str">
            <v>周圈村</v>
          </cell>
        </row>
        <row r="34217">
          <cell r="I34217" t="str">
            <v>640303201509113813</v>
          </cell>
          <cell r="J34217" t="str">
            <v>周圈村</v>
          </cell>
        </row>
        <row r="34218">
          <cell r="I34218" t="str">
            <v>640300194205200414</v>
          </cell>
          <cell r="J34218" t="str">
            <v>周圈村</v>
          </cell>
        </row>
        <row r="34219">
          <cell r="I34219" t="str">
            <v>640300194603290427</v>
          </cell>
          <cell r="J34219" t="str">
            <v>周圈村</v>
          </cell>
        </row>
        <row r="34220">
          <cell r="I34220" t="str">
            <v>640300198103130417</v>
          </cell>
          <cell r="J34220" t="str">
            <v>周圈村</v>
          </cell>
        </row>
        <row r="34221">
          <cell r="I34221" t="str">
            <v>640300198508130466</v>
          </cell>
          <cell r="J34221" t="str">
            <v>周圈村</v>
          </cell>
        </row>
        <row r="34222">
          <cell r="I34222" t="str">
            <v>640300200312120418</v>
          </cell>
          <cell r="J34222" t="str">
            <v>周圈村</v>
          </cell>
        </row>
        <row r="34223">
          <cell r="I34223" t="str">
            <v>640324200805203829</v>
          </cell>
          <cell r="J34223" t="str">
            <v>周圈村</v>
          </cell>
        </row>
        <row r="34224">
          <cell r="I34224" t="str">
            <v>640300195305100415</v>
          </cell>
          <cell r="J34224" t="str">
            <v>周圈村</v>
          </cell>
        </row>
        <row r="34225">
          <cell r="I34225" t="str">
            <v>64030019651005044X</v>
          </cell>
          <cell r="J34225" t="str">
            <v>周圈村</v>
          </cell>
        </row>
        <row r="34226">
          <cell r="I34226" t="str">
            <v>640300198002040412</v>
          </cell>
          <cell r="J34226" t="str">
            <v>周圈村</v>
          </cell>
        </row>
        <row r="34227">
          <cell r="I34227" t="str">
            <v>640300199505080437</v>
          </cell>
          <cell r="J34227" t="str">
            <v>周圈村</v>
          </cell>
        </row>
        <row r="34228">
          <cell r="I34228" t="str">
            <v>64222320000205492X</v>
          </cell>
          <cell r="J34228" t="str">
            <v>周圈村</v>
          </cell>
        </row>
        <row r="34229">
          <cell r="I34229" t="str">
            <v>642223198007080318</v>
          </cell>
          <cell r="J34229" t="str">
            <v>周圈村</v>
          </cell>
        </row>
        <row r="34230">
          <cell r="I34230" t="str">
            <v>642223198111120324</v>
          </cell>
          <cell r="J34230" t="str">
            <v>周圈村</v>
          </cell>
        </row>
        <row r="34231">
          <cell r="I34231" t="str">
            <v>640422201010280318</v>
          </cell>
          <cell r="J34231" t="str">
            <v>周圈村</v>
          </cell>
        </row>
        <row r="34232">
          <cell r="I34232" t="str">
            <v>640422200103250324</v>
          </cell>
          <cell r="J34232" t="str">
            <v>周圈村</v>
          </cell>
        </row>
        <row r="34233">
          <cell r="I34233" t="str">
            <v>640422200408200328</v>
          </cell>
          <cell r="J34233" t="str">
            <v>周圈村</v>
          </cell>
        </row>
        <row r="34234">
          <cell r="I34234" t="str">
            <v>640422201412250349</v>
          </cell>
          <cell r="J34234" t="str">
            <v>周圈村</v>
          </cell>
        </row>
        <row r="34235">
          <cell r="I34235" t="str">
            <v>642223197108205330</v>
          </cell>
          <cell r="J34235" t="str">
            <v>周圈村</v>
          </cell>
        </row>
        <row r="34236">
          <cell r="I34236" t="str">
            <v>64222319730201532X</v>
          </cell>
          <cell r="J34236" t="str">
            <v>周圈村</v>
          </cell>
        </row>
        <row r="34237">
          <cell r="I34237" t="str">
            <v>642223199402065315</v>
          </cell>
          <cell r="J34237" t="str">
            <v>周圈村</v>
          </cell>
        </row>
        <row r="34238">
          <cell r="I34238" t="str">
            <v>64222319730317391X</v>
          </cell>
          <cell r="J34238" t="str">
            <v>周圈村</v>
          </cell>
        </row>
        <row r="34239">
          <cell r="I34239" t="str">
            <v>642223197306043926</v>
          </cell>
          <cell r="J34239" t="str">
            <v>周圈村</v>
          </cell>
        </row>
        <row r="34240">
          <cell r="I34240" t="str">
            <v>640422201108243910</v>
          </cell>
          <cell r="J34240" t="str">
            <v>周圈村</v>
          </cell>
        </row>
        <row r="34241">
          <cell r="I34241" t="str">
            <v>642223199402093922</v>
          </cell>
          <cell r="J34241" t="str">
            <v>周圈村</v>
          </cell>
        </row>
        <row r="34242">
          <cell r="I34242" t="str">
            <v>642223199601203928</v>
          </cell>
          <cell r="J34242" t="str">
            <v>周圈村</v>
          </cell>
        </row>
        <row r="34243">
          <cell r="I34243" t="str">
            <v>64222320000101394X</v>
          </cell>
          <cell r="J34243" t="str">
            <v>周圈村</v>
          </cell>
        </row>
        <row r="34244">
          <cell r="I34244" t="str">
            <v>640422200709203960</v>
          </cell>
          <cell r="J34244" t="str">
            <v>周圈村</v>
          </cell>
        </row>
        <row r="34245">
          <cell r="I34245" t="str">
            <v>642223195108194118</v>
          </cell>
          <cell r="J34245" t="str">
            <v>周圈村</v>
          </cell>
        </row>
        <row r="34246">
          <cell r="I34246" t="str">
            <v>642223195603194123</v>
          </cell>
          <cell r="J34246" t="str">
            <v>周圈村</v>
          </cell>
        </row>
        <row r="34247">
          <cell r="I34247" t="str">
            <v>642223199206054117</v>
          </cell>
          <cell r="J34247" t="str">
            <v>周圈村</v>
          </cell>
        </row>
        <row r="34248">
          <cell r="I34248" t="str">
            <v>642223199406034153</v>
          </cell>
          <cell r="J34248" t="str">
            <v>周圈村</v>
          </cell>
        </row>
        <row r="34249">
          <cell r="I34249" t="str">
            <v>642223198802074718</v>
          </cell>
          <cell r="J34249" t="str">
            <v>周圈村</v>
          </cell>
        </row>
        <row r="34250">
          <cell r="I34250" t="str">
            <v>642223198610284729</v>
          </cell>
          <cell r="J34250" t="str">
            <v>周圈村</v>
          </cell>
        </row>
        <row r="34251">
          <cell r="I34251" t="str">
            <v>640422201408174726</v>
          </cell>
          <cell r="J34251" t="str">
            <v>周圈村</v>
          </cell>
        </row>
        <row r="34252">
          <cell r="I34252" t="str">
            <v>642223195002175111</v>
          </cell>
          <cell r="J34252" t="str">
            <v>周圈村</v>
          </cell>
        </row>
        <row r="34253">
          <cell r="I34253" t="str">
            <v>642223196911285128</v>
          </cell>
          <cell r="J34253" t="str">
            <v>周圈村</v>
          </cell>
        </row>
        <row r="34254">
          <cell r="I34254" t="str">
            <v>642223199911155175</v>
          </cell>
          <cell r="J34254" t="str">
            <v>周圈村</v>
          </cell>
        </row>
        <row r="34255">
          <cell r="I34255" t="str">
            <v>642223200209175112</v>
          </cell>
          <cell r="J34255" t="str">
            <v>周圈村</v>
          </cell>
        </row>
        <row r="34256">
          <cell r="I34256" t="str">
            <v>640422200407185111</v>
          </cell>
          <cell r="J34256" t="str">
            <v>周圈村</v>
          </cell>
        </row>
        <row r="34257">
          <cell r="I34257" t="str">
            <v>642223199807115181</v>
          </cell>
          <cell r="J34257" t="str">
            <v>周圈村</v>
          </cell>
        </row>
        <row r="34258">
          <cell r="I34258" t="str">
            <v>64222319920313471X</v>
          </cell>
          <cell r="J34258" t="str">
            <v>周圈村</v>
          </cell>
        </row>
        <row r="34259">
          <cell r="I34259" t="str">
            <v>642223195105204712</v>
          </cell>
          <cell r="J34259" t="str">
            <v>周圈村</v>
          </cell>
        </row>
        <row r="34260">
          <cell r="I34260" t="str">
            <v>642223195611124723</v>
          </cell>
          <cell r="J34260" t="str">
            <v>周圈村</v>
          </cell>
        </row>
        <row r="34261">
          <cell r="I34261" t="str">
            <v>64222319781119491X</v>
          </cell>
          <cell r="J34261" t="str">
            <v>周圈村</v>
          </cell>
        </row>
        <row r="34262">
          <cell r="I34262" t="str">
            <v>642223198006294920</v>
          </cell>
          <cell r="J34262" t="str">
            <v>周圈村</v>
          </cell>
        </row>
        <row r="34263">
          <cell r="I34263" t="str">
            <v>642223200202184913</v>
          </cell>
          <cell r="J34263" t="str">
            <v>周圈村</v>
          </cell>
        </row>
        <row r="34264">
          <cell r="I34264" t="str">
            <v>642223200505074914</v>
          </cell>
          <cell r="J34264" t="str">
            <v>周圈村</v>
          </cell>
        </row>
        <row r="34265">
          <cell r="I34265" t="str">
            <v>642223200112024924</v>
          </cell>
          <cell r="J34265" t="str">
            <v>周圈村</v>
          </cell>
        </row>
        <row r="34266">
          <cell r="I34266" t="str">
            <v>642223197202052211</v>
          </cell>
          <cell r="J34266" t="str">
            <v>周圈村</v>
          </cell>
        </row>
        <row r="34267">
          <cell r="I34267" t="str">
            <v>642223197408162248</v>
          </cell>
          <cell r="J34267" t="str">
            <v>周圈村</v>
          </cell>
        </row>
        <row r="34268">
          <cell r="I34268" t="str">
            <v>642223200202162212</v>
          </cell>
          <cell r="J34268" t="str">
            <v>周圈村</v>
          </cell>
        </row>
        <row r="34269">
          <cell r="I34269" t="str">
            <v>642223198112092214</v>
          </cell>
          <cell r="J34269" t="str">
            <v>周圈村</v>
          </cell>
        </row>
        <row r="34270">
          <cell r="I34270" t="str">
            <v>642223198005012223</v>
          </cell>
          <cell r="J34270" t="str">
            <v>周圈村</v>
          </cell>
        </row>
        <row r="34271">
          <cell r="I34271" t="str">
            <v>640422200311202212</v>
          </cell>
          <cell r="J34271" t="str">
            <v>周圈村</v>
          </cell>
        </row>
        <row r="34272">
          <cell r="I34272" t="str">
            <v>640422200606222210</v>
          </cell>
          <cell r="J34272" t="str">
            <v>周圈村</v>
          </cell>
        </row>
        <row r="34273">
          <cell r="I34273" t="str">
            <v>642223195411201616</v>
          </cell>
          <cell r="J34273" t="str">
            <v>周圈村</v>
          </cell>
        </row>
        <row r="34274">
          <cell r="I34274" t="str">
            <v>642223196503201626</v>
          </cell>
          <cell r="J34274" t="str">
            <v>周圈村</v>
          </cell>
        </row>
        <row r="34275">
          <cell r="I34275" t="str">
            <v>642223199302121631</v>
          </cell>
          <cell r="J34275" t="str">
            <v>周圈村</v>
          </cell>
        </row>
        <row r="34276">
          <cell r="I34276" t="str">
            <v>642223199607041616</v>
          </cell>
          <cell r="J34276" t="str">
            <v>周圈村</v>
          </cell>
        </row>
        <row r="34277">
          <cell r="I34277" t="str">
            <v>640422200509181613</v>
          </cell>
          <cell r="J34277" t="str">
            <v>周圈村</v>
          </cell>
        </row>
        <row r="34278">
          <cell r="I34278" t="str">
            <v>642223199001111640</v>
          </cell>
          <cell r="J34278" t="str">
            <v>周圈村</v>
          </cell>
        </row>
        <row r="34279">
          <cell r="I34279" t="str">
            <v>640422200108151624</v>
          </cell>
          <cell r="J34279" t="str">
            <v>周圈村</v>
          </cell>
        </row>
        <row r="34280">
          <cell r="I34280" t="str">
            <v>642223196605215113</v>
          </cell>
          <cell r="J34280" t="str">
            <v>周圈村</v>
          </cell>
        </row>
        <row r="34281">
          <cell r="I34281" t="str">
            <v>642223197509205147</v>
          </cell>
          <cell r="J34281" t="str">
            <v>周圈村</v>
          </cell>
        </row>
        <row r="34282">
          <cell r="I34282" t="str">
            <v>642223199505055136</v>
          </cell>
          <cell r="J34282" t="str">
            <v>周圈村</v>
          </cell>
        </row>
        <row r="34283">
          <cell r="I34283" t="str">
            <v>642223200709285115</v>
          </cell>
          <cell r="J34283" t="str">
            <v>周圈村</v>
          </cell>
        </row>
        <row r="34284">
          <cell r="I34284" t="str">
            <v>642223199708205165</v>
          </cell>
          <cell r="J34284" t="str">
            <v>周圈村</v>
          </cell>
        </row>
        <row r="34285">
          <cell r="I34285" t="str">
            <v>642223196202174919</v>
          </cell>
          <cell r="J34285" t="str">
            <v>周圈村</v>
          </cell>
        </row>
        <row r="34286">
          <cell r="I34286" t="str">
            <v>64222319660513492X</v>
          </cell>
          <cell r="J34286" t="str">
            <v>周圈村</v>
          </cell>
        </row>
        <row r="34287">
          <cell r="I34287" t="str">
            <v>642223195601165337</v>
          </cell>
          <cell r="J34287" t="str">
            <v>周圈村</v>
          </cell>
        </row>
        <row r="34288">
          <cell r="I34288" t="str">
            <v>642223195709025328</v>
          </cell>
          <cell r="J34288" t="str">
            <v>周圈村</v>
          </cell>
        </row>
        <row r="34289">
          <cell r="I34289" t="str">
            <v>642223200001125319</v>
          </cell>
          <cell r="J34289" t="str">
            <v>周圈村</v>
          </cell>
        </row>
        <row r="34290">
          <cell r="I34290" t="str">
            <v>642223197804164739</v>
          </cell>
          <cell r="J34290" t="str">
            <v>周圈村</v>
          </cell>
        </row>
        <row r="34291">
          <cell r="I34291" t="str">
            <v>642223197904064727</v>
          </cell>
          <cell r="J34291" t="str">
            <v>周圈村</v>
          </cell>
        </row>
        <row r="34292">
          <cell r="I34292" t="str">
            <v>642223199901094719</v>
          </cell>
          <cell r="J34292" t="str">
            <v>周圈村</v>
          </cell>
        </row>
        <row r="34293">
          <cell r="I34293" t="str">
            <v>642223200103204747</v>
          </cell>
          <cell r="J34293" t="str">
            <v>周圈村</v>
          </cell>
        </row>
        <row r="34294">
          <cell r="I34294" t="str">
            <v>642223194608154740</v>
          </cell>
          <cell r="J34294" t="str">
            <v>周圈村</v>
          </cell>
        </row>
        <row r="34295">
          <cell r="I34295" t="str">
            <v>64222319760327101X</v>
          </cell>
          <cell r="J34295" t="str">
            <v>周圈村</v>
          </cell>
        </row>
        <row r="34296">
          <cell r="I34296" t="str">
            <v>642223198005201024</v>
          </cell>
          <cell r="J34296" t="str">
            <v>周圈村</v>
          </cell>
        </row>
        <row r="34297">
          <cell r="I34297" t="str">
            <v>642223200203201017</v>
          </cell>
          <cell r="J34297" t="str">
            <v>周圈村</v>
          </cell>
        </row>
        <row r="34298">
          <cell r="I34298" t="str">
            <v>642223200008161021</v>
          </cell>
          <cell r="J34298" t="str">
            <v>周圈村</v>
          </cell>
        </row>
        <row r="34299">
          <cell r="I34299" t="str">
            <v>642223198506222237</v>
          </cell>
          <cell r="J34299" t="str">
            <v>周圈村</v>
          </cell>
        </row>
        <row r="34300">
          <cell r="I34300" t="str">
            <v>640422198006182227</v>
          </cell>
          <cell r="J34300" t="str">
            <v>周圈村</v>
          </cell>
        </row>
        <row r="34301">
          <cell r="I34301" t="str">
            <v>640422201109242215</v>
          </cell>
          <cell r="J34301" t="str">
            <v>周圈村</v>
          </cell>
        </row>
        <row r="34302">
          <cell r="I34302" t="str">
            <v>640422201503042211</v>
          </cell>
          <cell r="J34302" t="str">
            <v>周圈村</v>
          </cell>
        </row>
        <row r="34303">
          <cell r="I34303" t="str">
            <v>640422200712312228</v>
          </cell>
          <cell r="J34303" t="str">
            <v>周圈村</v>
          </cell>
        </row>
        <row r="34304">
          <cell r="I34304" t="str">
            <v>640300197112180411</v>
          </cell>
          <cell r="J34304" t="str">
            <v>周圈村</v>
          </cell>
        </row>
        <row r="34305">
          <cell r="I34305" t="str">
            <v>64030019830510046X</v>
          </cell>
          <cell r="J34305" t="str">
            <v>周圈村</v>
          </cell>
        </row>
        <row r="34306">
          <cell r="I34306" t="str">
            <v>640300199205060434</v>
          </cell>
          <cell r="J34306" t="str">
            <v>周圈村</v>
          </cell>
        </row>
        <row r="34307">
          <cell r="I34307" t="str">
            <v>640324201207043831</v>
          </cell>
          <cell r="J34307" t="str">
            <v>周圈村</v>
          </cell>
        </row>
        <row r="34308">
          <cell r="I34308" t="str">
            <v>640324200401243824</v>
          </cell>
          <cell r="J34308" t="str">
            <v>周圈村</v>
          </cell>
        </row>
        <row r="34309">
          <cell r="I34309" t="str">
            <v>640303201804183814</v>
          </cell>
          <cell r="J34309" t="str">
            <v>周圈村</v>
          </cell>
        </row>
        <row r="34310">
          <cell r="I34310" t="str">
            <v>642223198010163413</v>
          </cell>
          <cell r="J34310" t="str">
            <v>周圈村</v>
          </cell>
        </row>
        <row r="34311">
          <cell r="I34311" t="str">
            <v>642223198210283444</v>
          </cell>
          <cell r="J34311" t="str">
            <v>周圈村</v>
          </cell>
        </row>
        <row r="34312">
          <cell r="I34312" t="str">
            <v>640303201504193818</v>
          </cell>
          <cell r="J34312" t="str">
            <v>周圈村</v>
          </cell>
        </row>
        <row r="34313">
          <cell r="I34313" t="str">
            <v>64222320020803342X</v>
          </cell>
          <cell r="J34313" t="str">
            <v>周圈村</v>
          </cell>
        </row>
        <row r="34314">
          <cell r="I34314" t="str">
            <v>642223200507293424</v>
          </cell>
          <cell r="J34314" t="str">
            <v>周圈村</v>
          </cell>
        </row>
        <row r="34315">
          <cell r="I34315" t="str">
            <v>640324200808083826</v>
          </cell>
          <cell r="J34315" t="str">
            <v>周圈村</v>
          </cell>
        </row>
        <row r="34316">
          <cell r="I34316" t="str">
            <v>640324201307233827</v>
          </cell>
          <cell r="J34316" t="str">
            <v>周圈村</v>
          </cell>
        </row>
        <row r="34317">
          <cell r="I34317" t="str">
            <v>640324201007163820</v>
          </cell>
          <cell r="J34317" t="str">
            <v>周圈村</v>
          </cell>
        </row>
        <row r="34318">
          <cell r="I34318" t="str">
            <v>640300198306050433</v>
          </cell>
          <cell r="J34318" t="str">
            <v>周圈村</v>
          </cell>
        </row>
        <row r="34319">
          <cell r="I34319" t="str">
            <v>640324198301101466</v>
          </cell>
          <cell r="J34319" t="str">
            <v>周圈村</v>
          </cell>
        </row>
        <row r="34320">
          <cell r="I34320" t="str">
            <v>640324200607073816</v>
          </cell>
          <cell r="J34320" t="str">
            <v>周圈村</v>
          </cell>
        </row>
        <row r="34321">
          <cell r="I34321" t="str">
            <v>640324201306073825</v>
          </cell>
          <cell r="J34321" t="str">
            <v>周圈村</v>
          </cell>
        </row>
        <row r="34322">
          <cell r="I34322" t="str">
            <v>640300196304100418</v>
          </cell>
          <cell r="J34322" t="str">
            <v>周新村</v>
          </cell>
        </row>
        <row r="34323">
          <cell r="I34323" t="str">
            <v>640300196307050428</v>
          </cell>
          <cell r="J34323" t="str">
            <v>周新村</v>
          </cell>
        </row>
        <row r="34324">
          <cell r="I34324" t="str">
            <v>640300199406170453</v>
          </cell>
          <cell r="J34324" t="str">
            <v>周新村</v>
          </cell>
        </row>
        <row r="34325">
          <cell r="I34325" t="str">
            <v>642225197306090426</v>
          </cell>
          <cell r="J34325" t="str">
            <v>周新村</v>
          </cell>
        </row>
        <row r="34326">
          <cell r="I34326" t="str">
            <v>642225199406120433</v>
          </cell>
          <cell r="J34326" t="str">
            <v>周新村</v>
          </cell>
        </row>
        <row r="34327">
          <cell r="I34327" t="str">
            <v>642225199609100416</v>
          </cell>
          <cell r="J34327" t="str">
            <v>周新村</v>
          </cell>
        </row>
        <row r="34328">
          <cell r="I34328" t="str">
            <v>642225200107060413</v>
          </cell>
          <cell r="J34328" t="str">
            <v>周新村</v>
          </cell>
        </row>
        <row r="34329">
          <cell r="I34329" t="str">
            <v>642225193210100425</v>
          </cell>
          <cell r="J34329" t="str">
            <v>周新村</v>
          </cell>
        </row>
        <row r="34330">
          <cell r="I34330" t="str">
            <v>642225197012151019</v>
          </cell>
          <cell r="J34330" t="str">
            <v>周新村</v>
          </cell>
        </row>
        <row r="34331">
          <cell r="I34331" t="str">
            <v>642225197501291047</v>
          </cell>
          <cell r="J34331" t="str">
            <v>周新村</v>
          </cell>
        </row>
        <row r="34332">
          <cell r="I34332" t="str">
            <v>642225199605171057</v>
          </cell>
          <cell r="J34332" t="str">
            <v>周新村</v>
          </cell>
        </row>
        <row r="34333">
          <cell r="I34333" t="str">
            <v>642225200105171021</v>
          </cell>
          <cell r="J34333" t="str">
            <v>周新村</v>
          </cell>
        </row>
        <row r="34334">
          <cell r="I34334" t="str">
            <v>640324199506021448</v>
          </cell>
          <cell r="J34334" t="str">
            <v>周新村</v>
          </cell>
        </row>
        <row r="34335">
          <cell r="I34335" t="str">
            <v>640303201505313818</v>
          </cell>
          <cell r="J34335" t="str">
            <v>周新村</v>
          </cell>
        </row>
        <row r="34336">
          <cell r="I34336" t="str">
            <v>642225197101071010</v>
          </cell>
          <cell r="J34336" t="str">
            <v>周新村</v>
          </cell>
        </row>
        <row r="34337">
          <cell r="I34337" t="str">
            <v>642225197401071020</v>
          </cell>
          <cell r="J34337" t="str">
            <v>周新村</v>
          </cell>
        </row>
        <row r="34338">
          <cell r="I34338" t="str">
            <v>642225199511171013</v>
          </cell>
          <cell r="J34338" t="str">
            <v>周新村</v>
          </cell>
        </row>
        <row r="34339">
          <cell r="I34339" t="str">
            <v>642225200411181017</v>
          </cell>
          <cell r="J34339" t="str">
            <v>周新村</v>
          </cell>
        </row>
        <row r="34340">
          <cell r="I34340" t="str">
            <v>642226196708040618</v>
          </cell>
          <cell r="J34340" t="str">
            <v>周新村</v>
          </cell>
        </row>
        <row r="34341">
          <cell r="I34341" t="str">
            <v>642226197010030623</v>
          </cell>
          <cell r="J34341" t="str">
            <v>周新村</v>
          </cell>
        </row>
        <row r="34342">
          <cell r="I34342" t="str">
            <v>642226199706200618</v>
          </cell>
          <cell r="J34342" t="str">
            <v>周新村</v>
          </cell>
        </row>
        <row r="34343">
          <cell r="I34343" t="str">
            <v>642226199308180623</v>
          </cell>
          <cell r="J34343" t="str">
            <v>周新村</v>
          </cell>
        </row>
        <row r="34344">
          <cell r="I34344" t="str">
            <v>640300195005160416</v>
          </cell>
          <cell r="J34344" t="str">
            <v>周新村</v>
          </cell>
        </row>
        <row r="34345">
          <cell r="I34345" t="str">
            <v>640300195301250424</v>
          </cell>
          <cell r="J34345" t="str">
            <v>周新村</v>
          </cell>
        </row>
        <row r="34346">
          <cell r="I34346" t="str">
            <v>640300197008070415</v>
          </cell>
          <cell r="J34346" t="str">
            <v>周新村</v>
          </cell>
        </row>
        <row r="34347">
          <cell r="I34347" t="str">
            <v>640300197005080466</v>
          </cell>
          <cell r="J34347" t="str">
            <v>周新村</v>
          </cell>
        </row>
        <row r="34348">
          <cell r="I34348" t="str">
            <v>640300199511200458</v>
          </cell>
          <cell r="J34348" t="str">
            <v>周新村</v>
          </cell>
        </row>
        <row r="34349">
          <cell r="I34349" t="str">
            <v>640300199308170441</v>
          </cell>
          <cell r="J34349" t="str">
            <v>周新村</v>
          </cell>
        </row>
        <row r="34350">
          <cell r="I34350" t="str">
            <v>640302201406124038</v>
          </cell>
          <cell r="J34350" t="str">
            <v>周新村</v>
          </cell>
        </row>
        <row r="34351">
          <cell r="I34351" t="str">
            <v>640300196506120417</v>
          </cell>
          <cell r="J34351" t="str">
            <v>周新村</v>
          </cell>
        </row>
        <row r="34352">
          <cell r="I34352" t="str">
            <v>640300196709120425</v>
          </cell>
          <cell r="J34352" t="str">
            <v>周新村</v>
          </cell>
        </row>
        <row r="34353">
          <cell r="I34353" t="str">
            <v>640324201112103811</v>
          </cell>
          <cell r="J34353" t="str">
            <v>周新村</v>
          </cell>
        </row>
        <row r="34354">
          <cell r="I34354" t="str">
            <v>640300194612230418</v>
          </cell>
          <cell r="J34354" t="str">
            <v>周新村</v>
          </cell>
        </row>
        <row r="34355">
          <cell r="I34355" t="str">
            <v>640300194712150423</v>
          </cell>
          <cell r="J34355" t="str">
            <v>周新村</v>
          </cell>
        </row>
        <row r="34356">
          <cell r="I34356" t="str">
            <v>640300196811260416</v>
          </cell>
          <cell r="J34356" t="str">
            <v>周新村</v>
          </cell>
        </row>
        <row r="34357">
          <cell r="I34357" t="str">
            <v>64030019721010042X</v>
          </cell>
          <cell r="J34357" t="str">
            <v>周新村</v>
          </cell>
        </row>
        <row r="34358">
          <cell r="I34358" t="str">
            <v>640300199207200410</v>
          </cell>
          <cell r="J34358" t="str">
            <v>周新村</v>
          </cell>
        </row>
        <row r="34359">
          <cell r="I34359" t="str">
            <v>640300199810200458</v>
          </cell>
          <cell r="J34359" t="str">
            <v>周新村</v>
          </cell>
        </row>
        <row r="34360">
          <cell r="I34360" t="str">
            <v>640300195201040411</v>
          </cell>
          <cell r="J34360" t="str">
            <v>周新村</v>
          </cell>
        </row>
        <row r="34361">
          <cell r="I34361" t="str">
            <v>640300195110250421</v>
          </cell>
          <cell r="J34361" t="str">
            <v>周新村</v>
          </cell>
        </row>
        <row r="34362">
          <cell r="I34362" t="str">
            <v>640300196404180435</v>
          </cell>
          <cell r="J34362" t="str">
            <v>周新村</v>
          </cell>
        </row>
        <row r="34363">
          <cell r="I34363" t="str">
            <v>640300195006100415</v>
          </cell>
          <cell r="J34363" t="str">
            <v>周新村</v>
          </cell>
        </row>
        <row r="34364">
          <cell r="I34364" t="str">
            <v>64030019521008044X</v>
          </cell>
          <cell r="J34364" t="str">
            <v>周新村</v>
          </cell>
        </row>
        <row r="34365">
          <cell r="I34365" t="str">
            <v>640300200102230416</v>
          </cell>
          <cell r="J34365" t="str">
            <v>周新村</v>
          </cell>
        </row>
        <row r="34366">
          <cell r="I34366" t="str">
            <v>640300198402130417</v>
          </cell>
          <cell r="J34366" t="str">
            <v>周新村</v>
          </cell>
        </row>
        <row r="34367">
          <cell r="I34367" t="str">
            <v>642226196311150819</v>
          </cell>
          <cell r="J34367" t="str">
            <v>周新村</v>
          </cell>
        </row>
        <row r="34368">
          <cell r="I34368" t="str">
            <v>642226196605070822</v>
          </cell>
          <cell r="J34368" t="str">
            <v>周新村</v>
          </cell>
        </row>
        <row r="34369">
          <cell r="I34369" t="str">
            <v>642226200203200830</v>
          </cell>
          <cell r="J34369" t="str">
            <v>周新村</v>
          </cell>
        </row>
        <row r="34370">
          <cell r="I34370" t="str">
            <v>640300198305160438</v>
          </cell>
          <cell r="J34370" t="str">
            <v>周新村</v>
          </cell>
        </row>
        <row r="34371">
          <cell r="I34371" t="str">
            <v>640522198307022644</v>
          </cell>
          <cell r="J34371" t="str">
            <v>周新村</v>
          </cell>
        </row>
        <row r="34372">
          <cell r="I34372" t="str">
            <v>640324200910303813</v>
          </cell>
          <cell r="J34372" t="str">
            <v>周新村</v>
          </cell>
        </row>
        <row r="34373">
          <cell r="I34373" t="str">
            <v>642127196702251853</v>
          </cell>
          <cell r="J34373" t="str">
            <v>周新村</v>
          </cell>
        </row>
        <row r="34374">
          <cell r="I34374" t="str">
            <v>640300197205150422</v>
          </cell>
          <cell r="J34374" t="str">
            <v>周新村</v>
          </cell>
        </row>
        <row r="34375">
          <cell r="I34375" t="str">
            <v>640300199202180422</v>
          </cell>
          <cell r="J34375" t="str">
            <v>周新村</v>
          </cell>
        </row>
        <row r="34376">
          <cell r="I34376" t="str">
            <v>640324201207193821</v>
          </cell>
          <cell r="J34376" t="str">
            <v>周新村</v>
          </cell>
        </row>
        <row r="34377">
          <cell r="I34377" t="str">
            <v>640300198003060415</v>
          </cell>
          <cell r="J34377" t="str">
            <v>周新村</v>
          </cell>
        </row>
        <row r="34378">
          <cell r="I34378" t="str">
            <v>640324197104093829</v>
          </cell>
          <cell r="J34378" t="str">
            <v>周新村</v>
          </cell>
        </row>
        <row r="34379">
          <cell r="I34379" t="str">
            <v>64030020010220041X</v>
          </cell>
          <cell r="J34379" t="str">
            <v>周新村</v>
          </cell>
        </row>
        <row r="34380">
          <cell r="I34380" t="str">
            <v>642127193605061819</v>
          </cell>
          <cell r="J34380" t="str">
            <v>周新村</v>
          </cell>
        </row>
        <row r="34381">
          <cell r="I34381" t="str">
            <v>640324193607013810</v>
          </cell>
          <cell r="J34381" t="str">
            <v>周新村</v>
          </cell>
        </row>
        <row r="34382">
          <cell r="I34382" t="str">
            <v>640324194003153825</v>
          </cell>
          <cell r="J34382" t="str">
            <v>周新村</v>
          </cell>
        </row>
        <row r="34383">
          <cell r="I34383" t="str">
            <v>642127196402021810</v>
          </cell>
          <cell r="J34383" t="str">
            <v>周新村</v>
          </cell>
        </row>
        <row r="34384">
          <cell r="I34384" t="str">
            <v>640300199410150439</v>
          </cell>
          <cell r="J34384" t="str">
            <v>周新村</v>
          </cell>
        </row>
        <row r="34385">
          <cell r="I34385" t="str">
            <v>640300199002150472</v>
          </cell>
          <cell r="J34385" t="str">
            <v>周新村</v>
          </cell>
        </row>
        <row r="34386">
          <cell r="I34386" t="str">
            <v>640300198508090417</v>
          </cell>
          <cell r="J34386" t="str">
            <v>周新村</v>
          </cell>
        </row>
        <row r="34387">
          <cell r="I34387" t="str">
            <v>640324199307081069</v>
          </cell>
          <cell r="J34387" t="str">
            <v>周新村</v>
          </cell>
        </row>
        <row r="34388">
          <cell r="I34388" t="str">
            <v>640324200702073718</v>
          </cell>
          <cell r="J34388" t="str">
            <v>周新村</v>
          </cell>
        </row>
        <row r="34389">
          <cell r="I34389" t="str">
            <v>642225197006121032</v>
          </cell>
          <cell r="J34389" t="str">
            <v>周新村</v>
          </cell>
        </row>
        <row r="34390">
          <cell r="I34390" t="str">
            <v>642225197304291021</v>
          </cell>
          <cell r="J34390" t="str">
            <v>周新村</v>
          </cell>
        </row>
        <row r="34391">
          <cell r="I34391" t="str">
            <v>640424200510311019</v>
          </cell>
          <cell r="J34391" t="str">
            <v>周新村</v>
          </cell>
        </row>
        <row r="34392">
          <cell r="I34392" t="str">
            <v>642225200005071015</v>
          </cell>
          <cell r="J34392" t="str">
            <v>周新村</v>
          </cell>
        </row>
        <row r="34393">
          <cell r="I34393" t="str">
            <v>640300198405100416</v>
          </cell>
          <cell r="J34393" t="str">
            <v>周新村</v>
          </cell>
        </row>
        <row r="34394">
          <cell r="I34394" t="str">
            <v>640300198404110428</v>
          </cell>
          <cell r="J34394" t="str">
            <v>周新村</v>
          </cell>
        </row>
        <row r="34395">
          <cell r="I34395" t="str">
            <v>640300200301150443</v>
          </cell>
          <cell r="J34395" t="str">
            <v>周新村</v>
          </cell>
        </row>
        <row r="34396">
          <cell r="I34396" t="str">
            <v>642225195206211017</v>
          </cell>
          <cell r="J34396" t="str">
            <v>周新村</v>
          </cell>
        </row>
        <row r="34397">
          <cell r="I34397" t="str">
            <v>642225195101051045</v>
          </cell>
          <cell r="J34397" t="str">
            <v>周新村</v>
          </cell>
        </row>
        <row r="34398">
          <cell r="I34398" t="str">
            <v>642225198404061017</v>
          </cell>
          <cell r="J34398" t="str">
            <v>周新村</v>
          </cell>
        </row>
        <row r="34399">
          <cell r="I34399" t="str">
            <v>642225198901031046</v>
          </cell>
          <cell r="J34399" t="str">
            <v>周新村</v>
          </cell>
        </row>
        <row r="34400">
          <cell r="I34400" t="str">
            <v>640324201212233816</v>
          </cell>
          <cell r="J34400" t="str">
            <v>周新村</v>
          </cell>
        </row>
        <row r="34401">
          <cell r="I34401" t="str">
            <v>640324200902083822</v>
          </cell>
          <cell r="J34401" t="str">
            <v>周新村</v>
          </cell>
        </row>
        <row r="34402">
          <cell r="I34402" t="str">
            <v>640300194604020437</v>
          </cell>
          <cell r="J34402" t="str">
            <v>周新村</v>
          </cell>
        </row>
        <row r="34403">
          <cell r="I34403" t="str">
            <v>640300197203160432</v>
          </cell>
          <cell r="J34403" t="str">
            <v>周新村</v>
          </cell>
        </row>
        <row r="34404">
          <cell r="I34404" t="str">
            <v>642127198009011826</v>
          </cell>
          <cell r="J34404" t="str">
            <v>周新村</v>
          </cell>
        </row>
        <row r="34405">
          <cell r="I34405" t="str">
            <v>640300199706260434</v>
          </cell>
          <cell r="J34405" t="str">
            <v>周新村</v>
          </cell>
        </row>
        <row r="34406">
          <cell r="I34406" t="str">
            <v>640300199403200434</v>
          </cell>
          <cell r="J34406" t="str">
            <v>周新村</v>
          </cell>
        </row>
        <row r="34407">
          <cell r="I34407" t="str">
            <v>64032420071228181X</v>
          </cell>
          <cell r="J34407" t="str">
            <v>周新村</v>
          </cell>
        </row>
        <row r="34408">
          <cell r="I34408" t="str">
            <v>640324199604111826</v>
          </cell>
          <cell r="J34408" t="str">
            <v>周新村</v>
          </cell>
        </row>
        <row r="34409">
          <cell r="I34409" t="str">
            <v>640324201502033847</v>
          </cell>
          <cell r="J34409" t="str">
            <v>周新村</v>
          </cell>
        </row>
        <row r="34410">
          <cell r="I34410" t="str">
            <v>640300194205100448</v>
          </cell>
          <cell r="J34410" t="str">
            <v>周新村</v>
          </cell>
        </row>
        <row r="34411">
          <cell r="I34411" t="str">
            <v>642226198902030818</v>
          </cell>
          <cell r="J34411" t="str">
            <v>周新村</v>
          </cell>
        </row>
        <row r="34412">
          <cell r="I34412" t="str">
            <v>642226199001010945</v>
          </cell>
          <cell r="J34412" t="str">
            <v>周新村</v>
          </cell>
        </row>
        <row r="34413">
          <cell r="I34413" t="str">
            <v>640324201411053818</v>
          </cell>
          <cell r="J34413" t="str">
            <v>周新村</v>
          </cell>
        </row>
        <row r="34414">
          <cell r="I34414" t="str">
            <v>642225198304201019</v>
          </cell>
          <cell r="J34414" t="str">
            <v>周新村</v>
          </cell>
        </row>
        <row r="34415">
          <cell r="I34415" t="str">
            <v>642225198602101024</v>
          </cell>
          <cell r="J34415" t="str">
            <v>周新村</v>
          </cell>
        </row>
        <row r="34416">
          <cell r="I34416" t="str">
            <v>640324200903153853</v>
          </cell>
          <cell r="J34416" t="str">
            <v>周新村</v>
          </cell>
        </row>
        <row r="34417">
          <cell r="I34417" t="str">
            <v>640424200607021018</v>
          </cell>
          <cell r="J34417" t="str">
            <v>周新村</v>
          </cell>
        </row>
        <row r="34418">
          <cell r="I34418" t="str">
            <v>64032420120106384X</v>
          </cell>
          <cell r="J34418" t="str">
            <v>周新村</v>
          </cell>
        </row>
        <row r="34419">
          <cell r="I34419" t="str">
            <v>642226198804083414</v>
          </cell>
          <cell r="J34419" t="str">
            <v>周新村</v>
          </cell>
        </row>
        <row r="34420">
          <cell r="I34420" t="str">
            <v>640324199404303524</v>
          </cell>
          <cell r="J34420" t="str">
            <v>周新村</v>
          </cell>
        </row>
        <row r="34421">
          <cell r="I34421" t="str">
            <v>640324201203183837</v>
          </cell>
          <cell r="J34421" t="str">
            <v>周新村</v>
          </cell>
        </row>
        <row r="34422">
          <cell r="I34422" t="str">
            <v>640303201509303828</v>
          </cell>
          <cell r="J34422" t="str">
            <v>周新村</v>
          </cell>
        </row>
        <row r="34423">
          <cell r="I34423" t="str">
            <v>642225197207261015</v>
          </cell>
          <cell r="J34423" t="str">
            <v>周新村</v>
          </cell>
        </row>
        <row r="34424">
          <cell r="I34424" t="str">
            <v>642225197208301023</v>
          </cell>
          <cell r="J34424" t="str">
            <v>周新村</v>
          </cell>
        </row>
        <row r="34425">
          <cell r="I34425" t="str">
            <v>642225199311111016</v>
          </cell>
          <cell r="J34425" t="str">
            <v>周新村</v>
          </cell>
        </row>
        <row r="34426">
          <cell r="I34426" t="str">
            <v>642225200103151027</v>
          </cell>
          <cell r="J34426" t="str">
            <v>周新村</v>
          </cell>
        </row>
        <row r="34427">
          <cell r="I34427" t="str">
            <v>642225199712100422</v>
          </cell>
          <cell r="J34427" t="str">
            <v>周新村</v>
          </cell>
        </row>
        <row r="34428">
          <cell r="I34428" t="str">
            <v>640303201503113820</v>
          </cell>
          <cell r="J34428" t="str">
            <v>周新村</v>
          </cell>
        </row>
        <row r="34429">
          <cell r="I34429" t="str">
            <v>642226198105280435</v>
          </cell>
          <cell r="J34429" t="str">
            <v>周新村</v>
          </cell>
        </row>
        <row r="34430">
          <cell r="I34430" t="str">
            <v>642226194708030410</v>
          </cell>
          <cell r="J34430" t="str">
            <v>周新村</v>
          </cell>
        </row>
        <row r="34431">
          <cell r="I34431" t="str">
            <v>64222619490720046X</v>
          </cell>
          <cell r="J34431" t="str">
            <v>周新村</v>
          </cell>
        </row>
        <row r="34432">
          <cell r="I34432" t="str">
            <v>642226196912080414</v>
          </cell>
          <cell r="J34432" t="str">
            <v>周新村</v>
          </cell>
        </row>
        <row r="34433">
          <cell r="I34433" t="str">
            <v>642226197012070442</v>
          </cell>
          <cell r="J34433" t="str">
            <v>周新村</v>
          </cell>
        </row>
        <row r="34434">
          <cell r="I34434" t="str">
            <v>642226199609250410</v>
          </cell>
          <cell r="J34434" t="str">
            <v>周新村</v>
          </cell>
        </row>
        <row r="34435">
          <cell r="I34435" t="str">
            <v>642226199307090423</v>
          </cell>
          <cell r="J34435" t="str">
            <v>周新村</v>
          </cell>
        </row>
        <row r="34436">
          <cell r="I34436" t="str">
            <v>642226199408210420</v>
          </cell>
          <cell r="J34436" t="str">
            <v>周新村</v>
          </cell>
        </row>
        <row r="34437">
          <cell r="I34437" t="str">
            <v>642226197704160430</v>
          </cell>
          <cell r="J34437" t="str">
            <v>周新村</v>
          </cell>
        </row>
        <row r="34438">
          <cell r="I34438" t="str">
            <v>642226197709152245</v>
          </cell>
          <cell r="J34438" t="str">
            <v>周新村</v>
          </cell>
        </row>
        <row r="34439">
          <cell r="I34439" t="str">
            <v>64042520040918041X</v>
          </cell>
          <cell r="J34439" t="str">
            <v>周新村</v>
          </cell>
        </row>
        <row r="34440">
          <cell r="I34440" t="str">
            <v>640425200810130419</v>
          </cell>
          <cell r="J34440" t="str">
            <v>周新村</v>
          </cell>
        </row>
        <row r="34441">
          <cell r="I34441" t="str">
            <v>642225194103141015</v>
          </cell>
          <cell r="J34441" t="str">
            <v>周新村</v>
          </cell>
        </row>
        <row r="34442">
          <cell r="I34442" t="str">
            <v>642225197609071011</v>
          </cell>
          <cell r="J34442" t="str">
            <v>周新村</v>
          </cell>
        </row>
        <row r="34443">
          <cell r="I34443" t="str">
            <v>642225198601011107</v>
          </cell>
          <cell r="J34443" t="str">
            <v>周新村</v>
          </cell>
        </row>
        <row r="34444">
          <cell r="I34444" t="str">
            <v>640324201106213838</v>
          </cell>
          <cell r="J34444" t="str">
            <v>周新村</v>
          </cell>
        </row>
        <row r="34445">
          <cell r="I34445" t="str">
            <v>640424200303151024</v>
          </cell>
          <cell r="J34445" t="str">
            <v>周新村</v>
          </cell>
        </row>
        <row r="34446">
          <cell r="I34446" t="str">
            <v>640424200604181024</v>
          </cell>
          <cell r="J34446" t="str">
            <v>周新村</v>
          </cell>
        </row>
        <row r="34447">
          <cell r="I34447" t="str">
            <v>640324200806233827</v>
          </cell>
          <cell r="J34447" t="str">
            <v>周新村</v>
          </cell>
        </row>
        <row r="34448">
          <cell r="I34448" t="str">
            <v>642225197406121234</v>
          </cell>
          <cell r="J34448" t="str">
            <v>周新村</v>
          </cell>
        </row>
        <row r="34449">
          <cell r="I34449" t="str">
            <v>642225199712281219</v>
          </cell>
          <cell r="J34449" t="str">
            <v>周新村</v>
          </cell>
        </row>
        <row r="34450">
          <cell r="I34450" t="str">
            <v>642225199506021213</v>
          </cell>
          <cell r="J34450" t="str">
            <v>周新村</v>
          </cell>
        </row>
        <row r="34451">
          <cell r="I34451" t="str">
            <v>642225200201161237</v>
          </cell>
          <cell r="J34451" t="str">
            <v>周新村</v>
          </cell>
        </row>
        <row r="34452">
          <cell r="I34452" t="str">
            <v>642225196811190618</v>
          </cell>
          <cell r="J34452" t="str">
            <v>周新村</v>
          </cell>
        </row>
        <row r="34453">
          <cell r="I34453" t="str">
            <v>642225197406120629</v>
          </cell>
          <cell r="J34453" t="str">
            <v>周新村</v>
          </cell>
        </row>
        <row r="34454">
          <cell r="I34454" t="str">
            <v>642225199511120638</v>
          </cell>
          <cell r="J34454" t="str">
            <v>周新村</v>
          </cell>
        </row>
        <row r="34455">
          <cell r="I34455" t="str">
            <v>642225199705221023</v>
          </cell>
          <cell r="J34455" t="str">
            <v>周新村</v>
          </cell>
        </row>
        <row r="34456">
          <cell r="I34456" t="str">
            <v>640303201509253816</v>
          </cell>
          <cell r="J34456" t="str">
            <v>周新村</v>
          </cell>
        </row>
        <row r="34457">
          <cell r="I34457" t="str">
            <v>642225198009110616</v>
          </cell>
          <cell r="J34457" t="str">
            <v>周新村</v>
          </cell>
        </row>
        <row r="34458">
          <cell r="I34458" t="str">
            <v>642225198101300623</v>
          </cell>
          <cell r="J34458" t="str">
            <v>周新村</v>
          </cell>
        </row>
        <row r="34459">
          <cell r="I34459" t="str">
            <v>640424200409080631</v>
          </cell>
          <cell r="J34459" t="str">
            <v>周新村</v>
          </cell>
        </row>
        <row r="34460">
          <cell r="I34460" t="str">
            <v>640424200704110610</v>
          </cell>
          <cell r="J34460" t="str">
            <v>周新村</v>
          </cell>
        </row>
        <row r="34461">
          <cell r="I34461" t="str">
            <v>640300194108080414</v>
          </cell>
          <cell r="J34461" t="str">
            <v>周新村</v>
          </cell>
        </row>
        <row r="34462">
          <cell r="I34462" t="str">
            <v>64222619680518041X</v>
          </cell>
          <cell r="J34462" t="str">
            <v>周新村</v>
          </cell>
        </row>
        <row r="34463">
          <cell r="I34463" t="str">
            <v>64222619681127042X</v>
          </cell>
          <cell r="J34463" t="str">
            <v>周新村</v>
          </cell>
        </row>
        <row r="34464">
          <cell r="I34464" t="str">
            <v>642226199805250434</v>
          </cell>
          <cell r="J34464" t="str">
            <v>周新村</v>
          </cell>
        </row>
        <row r="34465">
          <cell r="I34465" t="str">
            <v>642226199112090423</v>
          </cell>
          <cell r="J34465" t="str">
            <v>周新村</v>
          </cell>
        </row>
        <row r="34466">
          <cell r="I34466" t="str">
            <v>642226199312220421</v>
          </cell>
          <cell r="J34466" t="str">
            <v>周新村</v>
          </cell>
        </row>
        <row r="34467">
          <cell r="I34467" t="str">
            <v>640300197007150413</v>
          </cell>
          <cell r="J34467" t="str">
            <v>周新村</v>
          </cell>
        </row>
        <row r="34468">
          <cell r="I34468" t="str">
            <v>640300197010200426</v>
          </cell>
          <cell r="J34468" t="str">
            <v>周新村</v>
          </cell>
        </row>
        <row r="34469">
          <cell r="I34469" t="str">
            <v>640300199908130419</v>
          </cell>
          <cell r="J34469" t="str">
            <v>周新村</v>
          </cell>
        </row>
        <row r="34470">
          <cell r="I34470" t="str">
            <v>640300199401130428</v>
          </cell>
          <cell r="J34470" t="str">
            <v>周新村</v>
          </cell>
        </row>
        <row r="34471">
          <cell r="I34471" t="str">
            <v>640300199103170421</v>
          </cell>
          <cell r="J34471" t="str">
            <v>周新村</v>
          </cell>
        </row>
        <row r="34472">
          <cell r="I34472" t="str">
            <v>64030320171225382X</v>
          </cell>
          <cell r="J34472" t="str">
            <v>周新村</v>
          </cell>
        </row>
        <row r="34473">
          <cell r="I34473" t="str">
            <v>640300198504080414</v>
          </cell>
          <cell r="J34473" t="str">
            <v>周新村</v>
          </cell>
        </row>
        <row r="34474">
          <cell r="I34474" t="str">
            <v>640324198111153724</v>
          </cell>
          <cell r="J34474" t="str">
            <v>周新村</v>
          </cell>
        </row>
        <row r="34475">
          <cell r="I34475" t="str">
            <v>64032420110921385X</v>
          </cell>
          <cell r="J34475" t="str">
            <v>周新村</v>
          </cell>
        </row>
        <row r="34476">
          <cell r="I34476" t="str">
            <v>640324200502163727</v>
          </cell>
          <cell r="J34476" t="str">
            <v>周新村</v>
          </cell>
        </row>
        <row r="34477">
          <cell r="I34477" t="str">
            <v>64032420080516388X</v>
          </cell>
          <cell r="J34477" t="str">
            <v>周新村</v>
          </cell>
        </row>
        <row r="34478">
          <cell r="I34478" t="str">
            <v>640300198802150417</v>
          </cell>
          <cell r="J34478" t="str">
            <v>周新村</v>
          </cell>
        </row>
        <row r="34479">
          <cell r="I34479" t="str">
            <v>640324198508151823</v>
          </cell>
          <cell r="J34479" t="str">
            <v>周新村</v>
          </cell>
        </row>
        <row r="34480">
          <cell r="I34480" t="str">
            <v>640324200811033811</v>
          </cell>
          <cell r="J34480" t="str">
            <v>周新村</v>
          </cell>
        </row>
        <row r="34481">
          <cell r="I34481" t="str">
            <v>64032420131111381X</v>
          </cell>
          <cell r="J34481" t="str">
            <v>周新村</v>
          </cell>
        </row>
        <row r="34482">
          <cell r="I34482" t="str">
            <v>642127195204121816</v>
          </cell>
          <cell r="J34482" t="str">
            <v>周新村</v>
          </cell>
        </row>
        <row r="34483">
          <cell r="I34483" t="str">
            <v>640300195302150425</v>
          </cell>
          <cell r="J34483" t="str">
            <v>周新村</v>
          </cell>
        </row>
        <row r="34484">
          <cell r="I34484" t="str">
            <v>640300197302280448</v>
          </cell>
          <cell r="J34484" t="str">
            <v>周新村</v>
          </cell>
        </row>
        <row r="34485">
          <cell r="I34485" t="str">
            <v>640300193907080424</v>
          </cell>
          <cell r="J34485" t="str">
            <v>周新村</v>
          </cell>
        </row>
        <row r="34486">
          <cell r="I34486" t="str">
            <v>640300197706090413</v>
          </cell>
          <cell r="J34486" t="str">
            <v>周新村</v>
          </cell>
        </row>
        <row r="34487">
          <cell r="I34487" t="str">
            <v>640300197708090425</v>
          </cell>
          <cell r="J34487" t="str">
            <v>周新村</v>
          </cell>
        </row>
        <row r="34488">
          <cell r="I34488" t="str">
            <v>640300199906090417</v>
          </cell>
          <cell r="J34488" t="str">
            <v>周新村</v>
          </cell>
        </row>
        <row r="34489">
          <cell r="I34489" t="str">
            <v>640300200509260414</v>
          </cell>
          <cell r="J34489" t="str">
            <v>周新村</v>
          </cell>
        </row>
        <row r="34490">
          <cell r="I34490" t="str">
            <v>640300196401130424</v>
          </cell>
          <cell r="J34490" t="str">
            <v>周新村</v>
          </cell>
        </row>
        <row r="34491">
          <cell r="I34491" t="str">
            <v>640300199004100436</v>
          </cell>
          <cell r="J34491" t="str">
            <v>周新村</v>
          </cell>
        </row>
        <row r="34492">
          <cell r="I34492" t="str">
            <v>642127195104041819</v>
          </cell>
          <cell r="J34492" t="str">
            <v>周新村</v>
          </cell>
        </row>
        <row r="34493">
          <cell r="I34493" t="str">
            <v>640300195607160464</v>
          </cell>
          <cell r="J34493" t="str">
            <v>周新村</v>
          </cell>
        </row>
        <row r="34494">
          <cell r="I34494" t="str">
            <v>640300197301060419</v>
          </cell>
          <cell r="J34494" t="str">
            <v>周新村</v>
          </cell>
        </row>
        <row r="34495">
          <cell r="I34495" t="str">
            <v>640300197508150462</v>
          </cell>
          <cell r="J34495" t="str">
            <v>周新村</v>
          </cell>
        </row>
        <row r="34496">
          <cell r="I34496" t="str">
            <v>640300200111030416</v>
          </cell>
          <cell r="J34496" t="str">
            <v>周新村</v>
          </cell>
        </row>
        <row r="34497">
          <cell r="I34497" t="str">
            <v>640300194504170411</v>
          </cell>
          <cell r="J34497" t="str">
            <v>周新村</v>
          </cell>
        </row>
        <row r="34498">
          <cell r="I34498" t="str">
            <v>640300195007200426</v>
          </cell>
          <cell r="J34498" t="str">
            <v>周新村</v>
          </cell>
        </row>
        <row r="34499">
          <cell r="I34499" t="str">
            <v>640324194902123814</v>
          </cell>
          <cell r="J34499" t="str">
            <v>周新村</v>
          </cell>
        </row>
        <row r="34500">
          <cell r="I34500" t="str">
            <v>642127195102151846</v>
          </cell>
          <cell r="J34500" t="str">
            <v>周新村</v>
          </cell>
        </row>
        <row r="34501">
          <cell r="I34501" t="str">
            <v>642226195909272410</v>
          </cell>
          <cell r="J34501" t="str">
            <v>周新村</v>
          </cell>
        </row>
        <row r="34502">
          <cell r="I34502" t="str">
            <v>642226196305042424</v>
          </cell>
          <cell r="J34502" t="str">
            <v>周新村</v>
          </cell>
        </row>
        <row r="34503">
          <cell r="I34503" t="str">
            <v>642226196807272414</v>
          </cell>
          <cell r="J34503" t="str">
            <v>周新村</v>
          </cell>
        </row>
        <row r="34504">
          <cell r="I34504" t="str">
            <v>642226196804022428</v>
          </cell>
          <cell r="J34504" t="str">
            <v>周新村</v>
          </cell>
        </row>
        <row r="34505">
          <cell r="I34505" t="str">
            <v>642226199902122418</v>
          </cell>
          <cell r="J34505" t="str">
            <v>周新村</v>
          </cell>
        </row>
        <row r="34506">
          <cell r="I34506" t="str">
            <v>642226199302152445</v>
          </cell>
          <cell r="J34506" t="str">
            <v>周新村</v>
          </cell>
        </row>
        <row r="34507">
          <cell r="I34507" t="str">
            <v>642226199701152442</v>
          </cell>
          <cell r="J34507" t="str">
            <v>周新村</v>
          </cell>
        </row>
        <row r="34508">
          <cell r="I34508" t="str">
            <v>642226197210042418</v>
          </cell>
          <cell r="J34508" t="str">
            <v>周新村</v>
          </cell>
        </row>
        <row r="34509">
          <cell r="I34509" t="str">
            <v>642226197611192425</v>
          </cell>
          <cell r="J34509" t="str">
            <v>周新村</v>
          </cell>
        </row>
        <row r="34510">
          <cell r="I34510" t="str">
            <v>642226199906202415</v>
          </cell>
          <cell r="J34510" t="str">
            <v>周新村</v>
          </cell>
        </row>
        <row r="34511">
          <cell r="I34511" t="str">
            <v>642226199710072428</v>
          </cell>
          <cell r="J34511" t="str">
            <v>周新村</v>
          </cell>
        </row>
        <row r="34512">
          <cell r="I34512" t="str">
            <v>642226194612272423</v>
          </cell>
          <cell r="J34512" t="str">
            <v>周新村</v>
          </cell>
        </row>
        <row r="34513">
          <cell r="I34513" t="str">
            <v>640300197904300418</v>
          </cell>
          <cell r="J34513" t="str">
            <v>周新村</v>
          </cell>
        </row>
        <row r="34514">
          <cell r="I34514" t="str">
            <v>640300197905290426</v>
          </cell>
          <cell r="J34514" t="str">
            <v>周新村</v>
          </cell>
        </row>
        <row r="34515">
          <cell r="I34515" t="str">
            <v>640300200201120415</v>
          </cell>
          <cell r="J34515" t="str">
            <v>周新村</v>
          </cell>
        </row>
        <row r="34516">
          <cell r="I34516" t="str">
            <v>640324200805203810</v>
          </cell>
          <cell r="J34516" t="str">
            <v>周新村</v>
          </cell>
        </row>
        <row r="34517">
          <cell r="I34517" t="str">
            <v>642226196810230418</v>
          </cell>
          <cell r="J34517" t="str">
            <v>周新村</v>
          </cell>
        </row>
        <row r="34518">
          <cell r="I34518" t="str">
            <v>642226197903050445</v>
          </cell>
          <cell r="J34518" t="str">
            <v>周新村</v>
          </cell>
        </row>
        <row r="34519">
          <cell r="I34519" t="str">
            <v>640425200704120444</v>
          </cell>
          <cell r="J34519" t="str">
            <v>周新村</v>
          </cell>
        </row>
        <row r="34520">
          <cell r="I34520" t="str">
            <v>642225196205161411</v>
          </cell>
          <cell r="J34520" t="str">
            <v>周新村</v>
          </cell>
        </row>
        <row r="34521">
          <cell r="I34521" t="str">
            <v>642225196707051423</v>
          </cell>
          <cell r="J34521" t="str">
            <v>周新村</v>
          </cell>
        </row>
        <row r="34522">
          <cell r="I34522" t="str">
            <v>642225198701111412</v>
          </cell>
          <cell r="J34522" t="str">
            <v>周新村</v>
          </cell>
        </row>
        <row r="34523">
          <cell r="I34523" t="str">
            <v>640300198705050422</v>
          </cell>
          <cell r="J34523" t="str">
            <v>周新村</v>
          </cell>
        </row>
        <row r="34524">
          <cell r="I34524" t="str">
            <v>640324201409183816</v>
          </cell>
          <cell r="J34524" t="str">
            <v>周新村</v>
          </cell>
        </row>
        <row r="34525">
          <cell r="I34525" t="str">
            <v>640324200912263819</v>
          </cell>
          <cell r="J34525" t="str">
            <v>周新村</v>
          </cell>
        </row>
        <row r="34526">
          <cell r="I34526" t="str">
            <v>640303201511263829</v>
          </cell>
          <cell r="J34526" t="str">
            <v>周新村</v>
          </cell>
        </row>
        <row r="34527">
          <cell r="I34527" t="str">
            <v>642226195205070415</v>
          </cell>
          <cell r="J34527" t="str">
            <v>周新村</v>
          </cell>
        </row>
        <row r="34528">
          <cell r="I34528" t="str">
            <v>642226195306240428</v>
          </cell>
          <cell r="J34528" t="str">
            <v>周新村</v>
          </cell>
        </row>
        <row r="34529">
          <cell r="I34529" t="str">
            <v>640300197311150442</v>
          </cell>
          <cell r="J34529" t="str">
            <v>周新村</v>
          </cell>
        </row>
        <row r="34530">
          <cell r="I34530" t="str">
            <v>640300199410180494</v>
          </cell>
          <cell r="J34530" t="str">
            <v>周新村</v>
          </cell>
        </row>
        <row r="34531">
          <cell r="I34531" t="str">
            <v>640300199803050455</v>
          </cell>
          <cell r="J34531" t="str">
            <v>周新村</v>
          </cell>
        </row>
        <row r="34532">
          <cell r="I34532" t="str">
            <v>640300199910110425</v>
          </cell>
          <cell r="J34532" t="str">
            <v>周新村</v>
          </cell>
        </row>
        <row r="34533">
          <cell r="I34533" t="str">
            <v>642226198502230837</v>
          </cell>
          <cell r="J34533" t="str">
            <v>周新村</v>
          </cell>
        </row>
        <row r="34534">
          <cell r="I34534" t="str">
            <v>640303201612053812</v>
          </cell>
          <cell r="J34534" t="str">
            <v>周新村</v>
          </cell>
        </row>
        <row r="34535">
          <cell r="I34535" t="str">
            <v>640324201203143843</v>
          </cell>
          <cell r="J34535" t="str">
            <v>周新村</v>
          </cell>
        </row>
        <row r="34536">
          <cell r="I34536" t="str">
            <v>640324200612133828</v>
          </cell>
          <cell r="J34536" t="str">
            <v>周新村</v>
          </cell>
        </row>
        <row r="34537">
          <cell r="I34537" t="str">
            <v>642226195704110813</v>
          </cell>
          <cell r="J34537" t="str">
            <v>周新村</v>
          </cell>
        </row>
        <row r="34538">
          <cell r="I34538" t="str">
            <v>642226200411270825</v>
          </cell>
          <cell r="J34538" t="str">
            <v>周新村</v>
          </cell>
        </row>
        <row r="34539">
          <cell r="I34539" t="str">
            <v>64222619680410081X</v>
          </cell>
          <cell r="J34539" t="str">
            <v>周新村</v>
          </cell>
        </row>
        <row r="34540">
          <cell r="I34540" t="str">
            <v>642226197409130829</v>
          </cell>
          <cell r="J34540" t="str">
            <v>周新村</v>
          </cell>
        </row>
        <row r="34541">
          <cell r="I34541" t="str">
            <v>640324201310133819</v>
          </cell>
          <cell r="J34541" t="str">
            <v>周新村</v>
          </cell>
        </row>
        <row r="34542">
          <cell r="I34542" t="str">
            <v>640303201607063821</v>
          </cell>
          <cell r="J34542" t="str">
            <v>周新村</v>
          </cell>
        </row>
        <row r="34543">
          <cell r="I34543" t="str">
            <v>642226196207050834</v>
          </cell>
          <cell r="J34543" t="str">
            <v>周新村</v>
          </cell>
        </row>
        <row r="34544">
          <cell r="I34544" t="str">
            <v>642226196907150828</v>
          </cell>
          <cell r="J34544" t="str">
            <v>周新村</v>
          </cell>
        </row>
        <row r="34545">
          <cell r="I34545" t="str">
            <v>642226199106270823</v>
          </cell>
          <cell r="J34545" t="str">
            <v>周新村</v>
          </cell>
        </row>
        <row r="34546">
          <cell r="I34546" t="str">
            <v>642226196902100813</v>
          </cell>
          <cell r="J34546" t="str">
            <v>周新村</v>
          </cell>
        </row>
        <row r="34547">
          <cell r="I34547" t="str">
            <v>642226197304080861</v>
          </cell>
          <cell r="J34547" t="str">
            <v>周新村</v>
          </cell>
        </row>
        <row r="34548">
          <cell r="I34548" t="str">
            <v>642226199604080811</v>
          </cell>
          <cell r="J34548" t="str">
            <v>周新村</v>
          </cell>
        </row>
        <row r="34549">
          <cell r="I34549" t="str">
            <v>642226200106050826</v>
          </cell>
          <cell r="J34549" t="str">
            <v>周新村</v>
          </cell>
        </row>
        <row r="34550">
          <cell r="I34550" t="str">
            <v>642226193602280812</v>
          </cell>
          <cell r="J34550" t="str">
            <v>周新村</v>
          </cell>
        </row>
        <row r="34551">
          <cell r="I34551" t="str">
            <v>642226194605160829</v>
          </cell>
          <cell r="J34551" t="str">
            <v>周新村</v>
          </cell>
        </row>
        <row r="34552">
          <cell r="I34552" t="str">
            <v>642226197010150916</v>
          </cell>
          <cell r="J34552" t="str">
            <v>周新村</v>
          </cell>
        </row>
        <row r="34553">
          <cell r="I34553" t="str">
            <v>642226197010100847</v>
          </cell>
          <cell r="J34553" t="str">
            <v>周新村</v>
          </cell>
        </row>
        <row r="34554">
          <cell r="I34554" t="str">
            <v>640425200612210899</v>
          </cell>
          <cell r="J34554" t="str">
            <v>周新村</v>
          </cell>
        </row>
        <row r="34555">
          <cell r="I34555" t="str">
            <v>640324201010223812</v>
          </cell>
          <cell r="J34555" t="str">
            <v>周新村</v>
          </cell>
        </row>
        <row r="34556">
          <cell r="I34556" t="str">
            <v>642226200005260840</v>
          </cell>
          <cell r="J34556" t="str">
            <v>周新村</v>
          </cell>
        </row>
        <row r="34557">
          <cell r="I34557" t="str">
            <v>642226197201010852</v>
          </cell>
          <cell r="J34557" t="str">
            <v>周新村</v>
          </cell>
        </row>
        <row r="34558">
          <cell r="I34558" t="str">
            <v>642226197301080866</v>
          </cell>
          <cell r="J34558" t="str">
            <v>周新村</v>
          </cell>
        </row>
        <row r="34559">
          <cell r="I34559" t="str">
            <v>642226200203280818</v>
          </cell>
          <cell r="J34559" t="str">
            <v>周新村</v>
          </cell>
        </row>
        <row r="34560">
          <cell r="I34560" t="str">
            <v>642226199703100814</v>
          </cell>
          <cell r="J34560" t="str">
            <v>周新村</v>
          </cell>
        </row>
        <row r="34561">
          <cell r="I34561" t="str">
            <v>642226197505060816</v>
          </cell>
          <cell r="J34561" t="str">
            <v>周新村</v>
          </cell>
        </row>
        <row r="34562">
          <cell r="I34562" t="str">
            <v>642226197602040868</v>
          </cell>
          <cell r="J34562" t="str">
            <v>周新村</v>
          </cell>
        </row>
        <row r="34563">
          <cell r="I34563" t="str">
            <v>642226199808010858</v>
          </cell>
          <cell r="J34563" t="str">
            <v>周新村</v>
          </cell>
        </row>
        <row r="34564">
          <cell r="I34564" t="str">
            <v>640425200508030839</v>
          </cell>
          <cell r="J34564" t="str">
            <v>周新村</v>
          </cell>
        </row>
        <row r="34565">
          <cell r="I34565" t="str">
            <v>642226200302030822</v>
          </cell>
          <cell r="J34565" t="str">
            <v>周新村</v>
          </cell>
        </row>
        <row r="34566">
          <cell r="I34566" t="str">
            <v>642226196502160817</v>
          </cell>
          <cell r="J34566" t="str">
            <v>周新村</v>
          </cell>
        </row>
        <row r="34567">
          <cell r="I34567" t="str">
            <v>642226196702080862</v>
          </cell>
          <cell r="J34567" t="str">
            <v>周新村</v>
          </cell>
        </row>
        <row r="34568">
          <cell r="I34568" t="str">
            <v>64222619831108083X</v>
          </cell>
          <cell r="J34568" t="str">
            <v>周新村</v>
          </cell>
        </row>
        <row r="34569">
          <cell r="I34569" t="str">
            <v>642226198001020874</v>
          </cell>
          <cell r="J34569" t="str">
            <v>周新村</v>
          </cell>
        </row>
        <row r="34570">
          <cell r="I34570" t="str">
            <v>642226197402030841</v>
          </cell>
          <cell r="J34570" t="str">
            <v>周新村</v>
          </cell>
        </row>
        <row r="34571">
          <cell r="I34571" t="str">
            <v>642226200301100833</v>
          </cell>
          <cell r="J34571" t="str">
            <v>周新村</v>
          </cell>
        </row>
        <row r="34572">
          <cell r="I34572" t="str">
            <v>640324200411243828</v>
          </cell>
          <cell r="J34572" t="str">
            <v>周新村</v>
          </cell>
        </row>
        <row r="34573">
          <cell r="I34573" t="str">
            <v>640324200807163824</v>
          </cell>
          <cell r="J34573" t="str">
            <v>周新村</v>
          </cell>
        </row>
        <row r="34574">
          <cell r="I34574" t="str">
            <v>642226194401150813</v>
          </cell>
          <cell r="J34574" t="str">
            <v>周新村</v>
          </cell>
        </row>
        <row r="34575">
          <cell r="I34575" t="str">
            <v>642226198304160831</v>
          </cell>
          <cell r="J34575" t="str">
            <v>周新村</v>
          </cell>
        </row>
        <row r="34576">
          <cell r="I34576" t="str">
            <v>640425201112260819</v>
          </cell>
          <cell r="J34576" t="str">
            <v>周新村</v>
          </cell>
        </row>
        <row r="34577">
          <cell r="I34577" t="str">
            <v>640425200803060846</v>
          </cell>
          <cell r="J34577" t="str">
            <v>周新村</v>
          </cell>
        </row>
        <row r="34578">
          <cell r="I34578" t="str">
            <v>642226195503010816</v>
          </cell>
          <cell r="J34578" t="str">
            <v>周新村</v>
          </cell>
        </row>
        <row r="34579">
          <cell r="I34579" t="str">
            <v>642226195604280823</v>
          </cell>
          <cell r="J34579" t="str">
            <v>周新村</v>
          </cell>
        </row>
        <row r="34580">
          <cell r="I34580" t="str">
            <v>642226198002010854</v>
          </cell>
          <cell r="J34580" t="str">
            <v>周新村</v>
          </cell>
        </row>
        <row r="34581">
          <cell r="I34581" t="str">
            <v>64222619781020082X</v>
          </cell>
          <cell r="J34581" t="str">
            <v>周新村</v>
          </cell>
        </row>
        <row r="34582">
          <cell r="I34582" t="str">
            <v>640324200910053818</v>
          </cell>
          <cell r="J34582" t="str">
            <v>周新村</v>
          </cell>
        </row>
        <row r="34583">
          <cell r="I34583" t="str">
            <v>642226200208150844</v>
          </cell>
          <cell r="J34583" t="str">
            <v>周新村</v>
          </cell>
        </row>
        <row r="34584">
          <cell r="I34584" t="str">
            <v>642226198104120835</v>
          </cell>
          <cell r="J34584" t="str">
            <v>周新村</v>
          </cell>
        </row>
        <row r="34585">
          <cell r="I34585" t="str">
            <v>642221199002042365</v>
          </cell>
          <cell r="J34585" t="str">
            <v>周新村</v>
          </cell>
        </row>
        <row r="34586">
          <cell r="I34586" t="str">
            <v>640324201212233840</v>
          </cell>
          <cell r="J34586" t="str">
            <v>周新村</v>
          </cell>
        </row>
        <row r="34587">
          <cell r="I34587" t="str">
            <v>642226194706230822</v>
          </cell>
          <cell r="J34587" t="str">
            <v>周新村</v>
          </cell>
        </row>
        <row r="34588">
          <cell r="I34588" t="str">
            <v>640300197005060457</v>
          </cell>
          <cell r="J34588" t="str">
            <v>周新村</v>
          </cell>
        </row>
        <row r="34589">
          <cell r="I34589" t="str">
            <v>64030019731208044X</v>
          </cell>
          <cell r="J34589" t="str">
            <v>周新村</v>
          </cell>
        </row>
        <row r="34590">
          <cell r="I34590" t="str">
            <v>640324200508103741</v>
          </cell>
          <cell r="J34590" t="str">
            <v>周新村</v>
          </cell>
        </row>
        <row r="34591">
          <cell r="I34591" t="str">
            <v>640300198812030443</v>
          </cell>
          <cell r="J34591" t="str">
            <v>周新村</v>
          </cell>
        </row>
        <row r="34592">
          <cell r="I34592" t="str">
            <v>642127196512171836</v>
          </cell>
          <cell r="J34592" t="str">
            <v>周新村</v>
          </cell>
        </row>
        <row r="34593">
          <cell r="I34593" t="str">
            <v>640300197501160422</v>
          </cell>
          <cell r="J34593" t="str">
            <v>周新村</v>
          </cell>
        </row>
        <row r="34594">
          <cell r="I34594" t="str">
            <v>64030020041028044X</v>
          </cell>
          <cell r="J34594" t="str">
            <v>周新村</v>
          </cell>
        </row>
        <row r="34595">
          <cell r="I34595" t="str">
            <v>640300196503080456</v>
          </cell>
          <cell r="J34595" t="str">
            <v>周新村</v>
          </cell>
        </row>
        <row r="34596">
          <cell r="I34596" t="str">
            <v>640300199406240431</v>
          </cell>
          <cell r="J34596" t="str">
            <v>周新村</v>
          </cell>
        </row>
        <row r="34597">
          <cell r="I34597" t="str">
            <v>640300199606270416</v>
          </cell>
          <cell r="J34597" t="str">
            <v>周新村</v>
          </cell>
        </row>
        <row r="34598">
          <cell r="I34598" t="str">
            <v>640303201508033811</v>
          </cell>
          <cell r="J34598" t="str">
            <v>周新村</v>
          </cell>
        </row>
        <row r="34599">
          <cell r="I34599" t="str">
            <v>642127195604181818</v>
          </cell>
          <cell r="J34599" t="str">
            <v>周新村</v>
          </cell>
        </row>
        <row r="34600">
          <cell r="I34600" t="str">
            <v>642127195705131828</v>
          </cell>
          <cell r="J34600" t="str">
            <v>周新村</v>
          </cell>
        </row>
        <row r="34601">
          <cell r="I34601" t="str">
            <v>642226194501240816</v>
          </cell>
          <cell r="J34601" t="str">
            <v>周新村</v>
          </cell>
        </row>
        <row r="34602">
          <cell r="I34602" t="str">
            <v>642226195106280820</v>
          </cell>
          <cell r="J34602" t="str">
            <v>周新村</v>
          </cell>
        </row>
        <row r="34603">
          <cell r="I34603" t="str">
            <v>642226195408150853</v>
          </cell>
          <cell r="J34603" t="str">
            <v>周新村</v>
          </cell>
        </row>
        <row r="34604">
          <cell r="I34604" t="str">
            <v>642226195702100822</v>
          </cell>
          <cell r="J34604" t="str">
            <v>周新村</v>
          </cell>
        </row>
        <row r="34605">
          <cell r="I34605" t="str">
            <v>642225195312051010</v>
          </cell>
          <cell r="J34605" t="str">
            <v>周新村</v>
          </cell>
        </row>
        <row r="34606">
          <cell r="I34606" t="str">
            <v>642225196205121049</v>
          </cell>
          <cell r="J34606" t="str">
            <v>周新村</v>
          </cell>
        </row>
        <row r="34607">
          <cell r="I34607" t="str">
            <v>64222519830814105X</v>
          </cell>
          <cell r="J34607" t="str">
            <v>周新村</v>
          </cell>
        </row>
        <row r="34608">
          <cell r="I34608" t="str">
            <v>640324201104023870</v>
          </cell>
          <cell r="J34608" t="str">
            <v>周新村</v>
          </cell>
        </row>
        <row r="34609">
          <cell r="I34609" t="str">
            <v>640300196803190446</v>
          </cell>
          <cell r="J34609" t="str">
            <v>周新村</v>
          </cell>
        </row>
        <row r="34610">
          <cell r="I34610" t="str">
            <v>64222619700418081X</v>
          </cell>
          <cell r="J34610" t="str">
            <v>周新村</v>
          </cell>
        </row>
        <row r="34611">
          <cell r="I34611" t="str">
            <v>642226197612150825</v>
          </cell>
          <cell r="J34611" t="str">
            <v>周新村</v>
          </cell>
        </row>
        <row r="34612">
          <cell r="I34612" t="str">
            <v>642226200204150847</v>
          </cell>
          <cell r="J34612" t="str">
            <v>周新村</v>
          </cell>
        </row>
        <row r="34613">
          <cell r="I34613" t="str">
            <v>642226200311130825</v>
          </cell>
          <cell r="J34613" t="str">
            <v>周新村</v>
          </cell>
        </row>
        <row r="34614">
          <cell r="I34614" t="str">
            <v>640300195010250432</v>
          </cell>
          <cell r="J34614" t="str">
            <v>周新村</v>
          </cell>
        </row>
        <row r="34615">
          <cell r="I34615" t="str">
            <v>64030019570408044X</v>
          </cell>
          <cell r="J34615" t="str">
            <v>周新村</v>
          </cell>
        </row>
        <row r="34616">
          <cell r="I34616" t="str">
            <v>642225196811181017</v>
          </cell>
          <cell r="J34616" t="str">
            <v>周新村</v>
          </cell>
        </row>
        <row r="34617">
          <cell r="I34617" t="str">
            <v>642225197004151027</v>
          </cell>
          <cell r="J34617" t="str">
            <v>周新村</v>
          </cell>
        </row>
        <row r="34618">
          <cell r="I34618" t="str">
            <v>642225199301151057</v>
          </cell>
          <cell r="J34618" t="str">
            <v>周新村</v>
          </cell>
        </row>
        <row r="34619">
          <cell r="I34619" t="str">
            <v>642225199603181016</v>
          </cell>
          <cell r="J34619" t="str">
            <v>周新村</v>
          </cell>
        </row>
        <row r="34620">
          <cell r="I34620" t="str">
            <v>640424200004181039</v>
          </cell>
          <cell r="J34620" t="str">
            <v>周新村</v>
          </cell>
        </row>
        <row r="34621">
          <cell r="I34621" t="str">
            <v>640303201711083830</v>
          </cell>
          <cell r="J34621" t="str">
            <v>周新村</v>
          </cell>
        </row>
        <row r="34622">
          <cell r="I34622" t="str">
            <v>640300199706130023</v>
          </cell>
          <cell r="J34622" t="str">
            <v>周新村</v>
          </cell>
        </row>
        <row r="34623">
          <cell r="I34623" t="str">
            <v>642225197901101038</v>
          </cell>
          <cell r="J34623" t="str">
            <v>周新村</v>
          </cell>
        </row>
        <row r="34624">
          <cell r="I34624" t="str">
            <v>642225198310091020</v>
          </cell>
          <cell r="J34624" t="str">
            <v>周新村</v>
          </cell>
        </row>
        <row r="34625">
          <cell r="I34625" t="str">
            <v>640324200901283814</v>
          </cell>
          <cell r="J34625" t="str">
            <v>周新村</v>
          </cell>
        </row>
        <row r="34626">
          <cell r="I34626" t="str">
            <v>642225200310141016</v>
          </cell>
          <cell r="J34626" t="str">
            <v>周新村</v>
          </cell>
        </row>
        <row r="34627">
          <cell r="I34627" t="str">
            <v>640324201105083840</v>
          </cell>
          <cell r="J34627" t="str">
            <v>周新村</v>
          </cell>
        </row>
        <row r="34628">
          <cell r="I34628" t="str">
            <v>640322196903264711</v>
          </cell>
          <cell r="J34628" t="str">
            <v>周新村</v>
          </cell>
        </row>
        <row r="34629">
          <cell r="I34629" t="str">
            <v>640300196905290448</v>
          </cell>
          <cell r="J34629" t="str">
            <v>周新村</v>
          </cell>
        </row>
        <row r="34630">
          <cell r="I34630" t="str">
            <v>64222519780201107X</v>
          </cell>
          <cell r="J34630" t="str">
            <v>周新村</v>
          </cell>
        </row>
        <row r="34631">
          <cell r="I34631" t="str">
            <v>642225198102191027</v>
          </cell>
          <cell r="J34631" t="str">
            <v>周新村</v>
          </cell>
        </row>
        <row r="34632">
          <cell r="I34632" t="str">
            <v>642225199909241018</v>
          </cell>
          <cell r="J34632" t="str">
            <v>周新村</v>
          </cell>
        </row>
        <row r="34633">
          <cell r="I34633" t="str">
            <v>642225195201121020</v>
          </cell>
          <cell r="J34633" t="str">
            <v>周新村</v>
          </cell>
        </row>
        <row r="34634">
          <cell r="I34634" t="str">
            <v>64222519470922101X</v>
          </cell>
          <cell r="J34634" t="str">
            <v>周新村</v>
          </cell>
        </row>
        <row r="34635">
          <cell r="I34635" t="str">
            <v>642225195603111044</v>
          </cell>
          <cell r="J34635" t="str">
            <v>周新村</v>
          </cell>
        </row>
        <row r="34636">
          <cell r="I34636" t="str">
            <v>642225198405061019</v>
          </cell>
          <cell r="J34636" t="str">
            <v>周新村</v>
          </cell>
        </row>
        <row r="34637">
          <cell r="I34637" t="str">
            <v>642226198703141224</v>
          </cell>
          <cell r="J34637" t="str">
            <v>周新村</v>
          </cell>
        </row>
        <row r="34638">
          <cell r="I34638" t="str">
            <v>640425201009141221</v>
          </cell>
          <cell r="J34638" t="str">
            <v>周新村</v>
          </cell>
        </row>
        <row r="34639">
          <cell r="I34639" t="str">
            <v>642225197011151033</v>
          </cell>
          <cell r="J34639" t="str">
            <v>周新村</v>
          </cell>
        </row>
        <row r="34640">
          <cell r="I34640" t="str">
            <v>642225197008271026</v>
          </cell>
          <cell r="J34640" t="str">
            <v>周新村</v>
          </cell>
        </row>
        <row r="34641">
          <cell r="I34641" t="str">
            <v>642225199808131012</v>
          </cell>
          <cell r="J34641" t="str">
            <v>周新村</v>
          </cell>
        </row>
        <row r="34642">
          <cell r="I34642" t="str">
            <v>642225197302041010</v>
          </cell>
          <cell r="J34642" t="str">
            <v>周新村</v>
          </cell>
        </row>
        <row r="34643">
          <cell r="I34643" t="str">
            <v>642225197504171083</v>
          </cell>
          <cell r="J34643" t="str">
            <v>周新村</v>
          </cell>
        </row>
        <row r="34644">
          <cell r="I34644" t="str">
            <v>64222519930802101X</v>
          </cell>
          <cell r="J34644" t="str">
            <v>周新村</v>
          </cell>
        </row>
        <row r="34645">
          <cell r="I34645" t="str">
            <v>642225200505021014</v>
          </cell>
          <cell r="J34645" t="str">
            <v>周新村</v>
          </cell>
        </row>
        <row r="34646">
          <cell r="I34646" t="str">
            <v>642226198002031495</v>
          </cell>
          <cell r="J34646" t="str">
            <v>周新村</v>
          </cell>
        </row>
        <row r="34647">
          <cell r="I34647" t="str">
            <v>642226198206101424</v>
          </cell>
          <cell r="J34647" t="str">
            <v>周新村</v>
          </cell>
        </row>
        <row r="34648">
          <cell r="I34648" t="str">
            <v>640425200606101258</v>
          </cell>
          <cell r="J34648" t="str">
            <v>周新村</v>
          </cell>
        </row>
        <row r="34649">
          <cell r="I34649" t="str">
            <v>642226200311291442</v>
          </cell>
          <cell r="J34649" t="str">
            <v>周新村</v>
          </cell>
        </row>
        <row r="34650">
          <cell r="I34650" t="str">
            <v>642226195703251294</v>
          </cell>
          <cell r="J34650" t="str">
            <v>周新村</v>
          </cell>
        </row>
        <row r="34651">
          <cell r="I34651" t="str">
            <v>642226195801081225</v>
          </cell>
          <cell r="J34651" t="str">
            <v>周新村</v>
          </cell>
        </row>
        <row r="34652">
          <cell r="I34652" t="str">
            <v>640300195503290416</v>
          </cell>
          <cell r="J34652" t="str">
            <v>周新村</v>
          </cell>
        </row>
        <row r="34653">
          <cell r="I34653" t="str">
            <v>640300195805040420</v>
          </cell>
          <cell r="J34653" t="str">
            <v>周新村</v>
          </cell>
        </row>
        <row r="34654">
          <cell r="I34654" t="str">
            <v>640300199611200471</v>
          </cell>
          <cell r="J34654" t="str">
            <v>周新村</v>
          </cell>
        </row>
        <row r="34655">
          <cell r="I34655" t="str">
            <v>640300196411150410</v>
          </cell>
          <cell r="J34655" t="str">
            <v>周新村</v>
          </cell>
        </row>
        <row r="34656">
          <cell r="I34656" t="str">
            <v>640300196607120424</v>
          </cell>
          <cell r="J34656" t="str">
            <v>周新村</v>
          </cell>
        </row>
        <row r="34657">
          <cell r="I34657" t="str">
            <v>640300195206210416</v>
          </cell>
          <cell r="J34657" t="str">
            <v>周新村</v>
          </cell>
        </row>
        <row r="34658">
          <cell r="I34658" t="str">
            <v>640300195502180426</v>
          </cell>
          <cell r="J34658" t="str">
            <v>周新村</v>
          </cell>
        </row>
        <row r="34659">
          <cell r="I34659" t="str">
            <v>640300200106050420</v>
          </cell>
          <cell r="J34659" t="str">
            <v>周新村</v>
          </cell>
        </row>
        <row r="34660">
          <cell r="I34660" t="str">
            <v>640300196404180419</v>
          </cell>
          <cell r="J34660" t="str">
            <v>周新村</v>
          </cell>
        </row>
        <row r="34661">
          <cell r="I34661" t="str">
            <v>64030019630629042X</v>
          </cell>
          <cell r="J34661" t="str">
            <v>周新村</v>
          </cell>
        </row>
        <row r="34662">
          <cell r="I34662" t="str">
            <v>640300197408260410</v>
          </cell>
          <cell r="J34662" t="str">
            <v>周新村</v>
          </cell>
        </row>
        <row r="34663">
          <cell r="I34663" t="str">
            <v>640300197504030447</v>
          </cell>
          <cell r="J34663" t="str">
            <v>周新村</v>
          </cell>
        </row>
        <row r="34664">
          <cell r="I34664" t="str">
            <v>640300199705180416</v>
          </cell>
          <cell r="J34664" t="str">
            <v>周新村</v>
          </cell>
        </row>
        <row r="34665">
          <cell r="I34665" t="str">
            <v>640300199806260423</v>
          </cell>
          <cell r="J34665" t="str">
            <v>周新村</v>
          </cell>
        </row>
        <row r="34666">
          <cell r="I34666" t="str">
            <v>640324196111113811</v>
          </cell>
          <cell r="J34666" t="str">
            <v>周新村</v>
          </cell>
        </row>
        <row r="34667">
          <cell r="I34667" t="str">
            <v>64030019640306044X</v>
          </cell>
          <cell r="J34667" t="str">
            <v>周新村</v>
          </cell>
        </row>
        <row r="34668">
          <cell r="I34668" t="str">
            <v>640300198004200416</v>
          </cell>
          <cell r="J34668" t="str">
            <v>周新村</v>
          </cell>
        </row>
        <row r="34669">
          <cell r="I34669" t="str">
            <v>640300198002050485</v>
          </cell>
          <cell r="J34669" t="str">
            <v>周新村</v>
          </cell>
        </row>
        <row r="34670">
          <cell r="I34670" t="str">
            <v>640300200208270416</v>
          </cell>
          <cell r="J34670" t="str">
            <v>周新村</v>
          </cell>
        </row>
        <row r="34671">
          <cell r="I34671" t="str">
            <v>640300200411190411</v>
          </cell>
          <cell r="J34671" t="str">
            <v>周新村</v>
          </cell>
        </row>
        <row r="34672">
          <cell r="I34672" t="str">
            <v>642127195701051812</v>
          </cell>
          <cell r="J34672" t="str">
            <v>周新村</v>
          </cell>
        </row>
        <row r="34673">
          <cell r="I34673" t="str">
            <v>640300196003270421</v>
          </cell>
          <cell r="J34673" t="str">
            <v>周新村</v>
          </cell>
        </row>
        <row r="34674">
          <cell r="I34674" t="str">
            <v>64212719620610183X</v>
          </cell>
          <cell r="J34674" t="str">
            <v>周新村</v>
          </cell>
        </row>
        <row r="34675">
          <cell r="I34675" t="str">
            <v>640300196308190449</v>
          </cell>
          <cell r="J34675" t="str">
            <v>周新村</v>
          </cell>
        </row>
        <row r="34676">
          <cell r="I34676" t="str">
            <v>640300199608160413</v>
          </cell>
          <cell r="J34676" t="str">
            <v>周新村</v>
          </cell>
        </row>
        <row r="34677">
          <cell r="I34677" t="str">
            <v>640300197404050432</v>
          </cell>
          <cell r="J34677" t="str">
            <v>周新村</v>
          </cell>
        </row>
        <row r="34678">
          <cell r="I34678" t="str">
            <v>640300197608010504</v>
          </cell>
          <cell r="J34678" t="str">
            <v>周新村</v>
          </cell>
        </row>
        <row r="34679">
          <cell r="I34679" t="str">
            <v>64030019870506041X</v>
          </cell>
          <cell r="J34679" t="str">
            <v>周新村</v>
          </cell>
        </row>
        <row r="34680">
          <cell r="I34680" t="str">
            <v>640324198503181863</v>
          </cell>
          <cell r="J34680" t="str">
            <v>周新村</v>
          </cell>
        </row>
        <row r="34681">
          <cell r="I34681" t="str">
            <v>640324200607213719</v>
          </cell>
          <cell r="J34681" t="str">
            <v>周新村</v>
          </cell>
        </row>
        <row r="34682">
          <cell r="I34682" t="str">
            <v>640324201201243859</v>
          </cell>
          <cell r="J34682" t="str">
            <v>周新村</v>
          </cell>
        </row>
        <row r="34683">
          <cell r="I34683" t="str">
            <v>642226197211170892</v>
          </cell>
          <cell r="J34683" t="str">
            <v>周新村</v>
          </cell>
        </row>
        <row r="34684">
          <cell r="I34684" t="str">
            <v>642226197608200885</v>
          </cell>
          <cell r="J34684" t="str">
            <v>周新村</v>
          </cell>
        </row>
        <row r="34685">
          <cell r="I34685" t="str">
            <v>640324200111233812</v>
          </cell>
          <cell r="J34685" t="str">
            <v>周新村</v>
          </cell>
        </row>
        <row r="34686">
          <cell r="I34686" t="str">
            <v>640324199611253822</v>
          </cell>
          <cell r="J34686" t="str">
            <v>周新村</v>
          </cell>
        </row>
        <row r="34687">
          <cell r="I34687" t="str">
            <v>640300198306090443</v>
          </cell>
          <cell r="J34687" t="str">
            <v>周新村</v>
          </cell>
        </row>
        <row r="34688">
          <cell r="I34688" t="str">
            <v>640324200409203819</v>
          </cell>
          <cell r="J34688" t="str">
            <v>周新村</v>
          </cell>
        </row>
        <row r="34689">
          <cell r="I34689" t="str">
            <v>640324200110103880</v>
          </cell>
          <cell r="J34689" t="str">
            <v>周新村</v>
          </cell>
        </row>
        <row r="34690">
          <cell r="I34690" t="str">
            <v>640300198401050415</v>
          </cell>
          <cell r="J34690" t="str">
            <v>周新村</v>
          </cell>
        </row>
        <row r="34691">
          <cell r="I34691" t="str">
            <v>640300198403280425</v>
          </cell>
          <cell r="J34691" t="str">
            <v>周新村</v>
          </cell>
        </row>
        <row r="34692">
          <cell r="I34692" t="str">
            <v>640300200310010434</v>
          </cell>
          <cell r="J34692" t="str">
            <v>周新村</v>
          </cell>
        </row>
        <row r="34693">
          <cell r="I34693" t="str">
            <v>640324200605063729</v>
          </cell>
          <cell r="J34693" t="str">
            <v>周新村</v>
          </cell>
        </row>
        <row r="34694">
          <cell r="I34694" t="str">
            <v>640300198104250410</v>
          </cell>
          <cell r="J34694" t="str">
            <v>周新村</v>
          </cell>
        </row>
        <row r="34695">
          <cell r="I34695" t="str">
            <v>640323198607232024</v>
          </cell>
          <cell r="J34695" t="str">
            <v>周新村</v>
          </cell>
        </row>
        <row r="34696">
          <cell r="I34696" t="str">
            <v>640324201105223815</v>
          </cell>
          <cell r="J34696" t="str">
            <v>周新村</v>
          </cell>
        </row>
        <row r="34697">
          <cell r="I34697" t="str">
            <v>640324200804043827</v>
          </cell>
          <cell r="J34697" t="str">
            <v>周新村</v>
          </cell>
        </row>
        <row r="34698">
          <cell r="I34698" t="str">
            <v>642127194308101823</v>
          </cell>
          <cell r="J34698" t="str">
            <v>周新村</v>
          </cell>
        </row>
        <row r="34699">
          <cell r="I34699" t="str">
            <v>640300196903120410</v>
          </cell>
          <cell r="J34699" t="str">
            <v>周新村</v>
          </cell>
        </row>
        <row r="34700">
          <cell r="I34700" t="str">
            <v>640300197108230420</v>
          </cell>
          <cell r="J34700" t="str">
            <v>周新村</v>
          </cell>
        </row>
        <row r="34701">
          <cell r="I34701" t="str">
            <v>640300199305210436</v>
          </cell>
          <cell r="J34701" t="str">
            <v>周新村</v>
          </cell>
        </row>
        <row r="34702">
          <cell r="I34702" t="str">
            <v>640300199607100486</v>
          </cell>
          <cell r="J34702" t="str">
            <v>周新村</v>
          </cell>
        </row>
        <row r="34703">
          <cell r="I34703" t="str">
            <v>640303200309283821</v>
          </cell>
          <cell r="J34703" t="str">
            <v>周新村</v>
          </cell>
        </row>
        <row r="34704">
          <cell r="I34704" t="str">
            <v>640300197105110458</v>
          </cell>
          <cell r="J34704" t="str">
            <v>周新村</v>
          </cell>
        </row>
        <row r="34705">
          <cell r="I34705" t="str">
            <v>640300198210120441</v>
          </cell>
          <cell r="J34705" t="str">
            <v>周新村</v>
          </cell>
        </row>
        <row r="34706">
          <cell r="I34706" t="str">
            <v>640300200208150414</v>
          </cell>
          <cell r="J34706" t="str">
            <v>周新村</v>
          </cell>
        </row>
        <row r="34707">
          <cell r="I34707" t="str">
            <v>640300196509260415</v>
          </cell>
          <cell r="J34707" t="str">
            <v>周新村</v>
          </cell>
        </row>
        <row r="34708">
          <cell r="I34708" t="str">
            <v>640300199211100471</v>
          </cell>
          <cell r="J34708" t="str">
            <v>周新村</v>
          </cell>
        </row>
        <row r="34709">
          <cell r="I34709" t="str">
            <v>642221197305132772</v>
          </cell>
          <cell r="J34709" t="str">
            <v>周新村</v>
          </cell>
        </row>
        <row r="34710">
          <cell r="I34710" t="str">
            <v>642221198101073787</v>
          </cell>
          <cell r="J34710" t="str">
            <v>周新村</v>
          </cell>
        </row>
        <row r="34711">
          <cell r="I34711" t="str">
            <v>640324200401083816</v>
          </cell>
          <cell r="J34711" t="str">
            <v>周新村</v>
          </cell>
        </row>
        <row r="34712">
          <cell r="I34712" t="str">
            <v>642221200012042786</v>
          </cell>
          <cell r="J34712" t="str">
            <v>周新村</v>
          </cell>
        </row>
        <row r="34713">
          <cell r="I34713" t="str">
            <v>640300196807090442</v>
          </cell>
          <cell r="J34713" t="str">
            <v>周新村</v>
          </cell>
        </row>
        <row r="34714">
          <cell r="I34714" t="str">
            <v>640300199302130414</v>
          </cell>
          <cell r="J34714" t="str">
            <v>周新村</v>
          </cell>
        </row>
        <row r="34715">
          <cell r="I34715" t="str">
            <v>640300198805170448</v>
          </cell>
          <cell r="J34715" t="str">
            <v>周新村</v>
          </cell>
        </row>
        <row r="34716">
          <cell r="I34716" t="str">
            <v>642226196109172811</v>
          </cell>
          <cell r="J34716" t="str">
            <v>周新村</v>
          </cell>
        </row>
        <row r="34717">
          <cell r="I34717" t="str">
            <v>642226196309142828</v>
          </cell>
          <cell r="J34717" t="str">
            <v>周新村</v>
          </cell>
        </row>
        <row r="34718">
          <cell r="I34718" t="str">
            <v>642226199904132847</v>
          </cell>
          <cell r="J34718" t="str">
            <v>周新村</v>
          </cell>
        </row>
        <row r="34719">
          <cell r="I34719" t="str">
            <v>642226198705292827</v>
          </cell>
          <cell r="J34719" t="str">
            <v>周新村</v>
          </cell>
        </row>
        <row r="34720">
          <cell r="I34720" t="str">
            <v>640300197204020415</v>
          </cell>
          <cell r="J34720" t="str">
            <v>周新村</v>
          </cell>
        </row>
        <row r="34721">
          <cell r="I34721" t="str">
            <v>640300197412180448</v>
          </cell>
          <cell r="J34721" t="str">
            <v>周新村</v>
          </cell>
        </row>
        <row r="34722">
          <cell r="I34722" t="str">
            <v>640300199904170413</v>
          </cell>
          <cell r="J34722" t="str">
            <v>周新村</v>
          </cell>
        </row>
        <row r="34723">
          <cell r="I34723" t="str">
            <v>640300198006020419</v>
          </cell>
          <cell r="J34723" t="str">
            <v>周新村</v>
          </cell>
        </row>
        <row r="34724">
          <cell r="I34724" t="str">
            <v>640300197908050460</v>
          </cell>
          <cell r="J34724" t="str">
            <v>周新村</v>
          </cell>
        </row>
        <row r="34725">
          <cell r="I34725" t="str">
            <v>640324201209233815</v>
          </cell>
          <cell r="J34725" t="str">
            <v>周新村</v>
          </cell>
        </row>
        <row r="34726">
          <cell r="I34726" t="str">
            <v>640324200503273725</v>
          </cell>
          <cell r="J34726" t="str">
            <v>周新村</v>
          </cell>
        </row>
        <row r="34727">
          <cell r="I34727" t="str">
            <v>640300199906040428</v>
          </cell>
          <cell r="J34727" t="str">
            <v>周新村</v>
          </cell>
        </row>
        <row r="34728">
          <cell r="I34728" t="str">
            <v>640300200310040422</v>
          </cell>
          <cell r="J34728" t="str">
            <v>周新村</v>
          </cell>
        </row>
        <row r="34729">
          <cell r="I34729" t="str">
            <v>640324200902163822</v>
          </cell>
          <cell r="J34729" t="str">
            <v>周新村</v>
          </cell>
        </row>
        <row r="34730">
          <cell r="I34730" t="str">
            <v>640324195701293715</v>
          </cell>
          <cell r="J34730" t="str">
            <v>周新村</v>
          </cell>
        </row>
        <row r="34731">
          <cell r="I34731" t="str">
            <v>640324195804063728</v>
          </cell>
          <cell r="J34731" t="str">
            <v>周新村</v>
          </cell>
        </row>
        <row r="34732">
          <cell r="I34732" t="str">
            <v>640324199603063711</v>
          </cell>
          <cell r="J34732" t="str">
            <v>周新村</v>
          </cell>
        </row>
        <row r="34733">
          <cell r="I34733" t="str">
            <v>640324197810023721</v>
          </cell>
          <cell r="J34733" t="str">
            <v>周新村</v>
          </cell>
        </row>
        <row r="34734">
          <cell r="I34734" t="str">
            <v>640300196808010424</v>
          </cell>
          <cell r="J34734" t="str">
            <v>周新村</v>
          </cell>
        </row>
        <row r="34735">
          <cell r="I34735" t="str">
            <v>640300199305080440</v>
          </cell>
          <cell r="J34735" t="str">
            <v>周新村</v>
          </cell>
        </row>
        <row r="34736">
          <cell r="I34736" t="str">
            <v>640324201303143816</v>
          </cell>
          <cell r="J34736" t="str">
            <v>周新村</v>
          </cell>
        </row>
        <row r="34737">
          <cell r="I34737" t="str">
            <v>640300197603060414</v>
          </cell>
          <cell r="J34737" t="str">
            <v>周新村</v>
          </cell>
        </row>
        <row r="34738">
          <cell r="I34738" t="str">
            <v>640300197705120422</v>
          </cell>
          <cell r="J34738" t="str">
            <v>周新村</v>
          </cell>
        </row>
        <row r="34739">
          <cell r="I34739" t="str">
            <v>640300200102130415</v>
          </cell>
          <cell r="J34739" t="str">
            <v>周新村</v>
          </cell>
        </row>
        <row r="34740">
          <cell r="I34740" t="str">
            <v>640300199804290469</v>
          </cell>
          <cell r="J34740" t="str">
            <v>周新村</v>
          </cell>
        </row>
        <row r="34741">
          <cell r="I34741" t="str">
            <v>64030019500222041X</v>
          </cell>
          <cell r="J34741" t="str">
            <v>周新村</v>
          </cell>
        </row>
        <row r="34742">
          <cell r="I34742" t="str">
            <v>640300195602080422</v>
          </cell>
          <cell r="J34742" t="str">
            <v>周新村</v>
          </cell>
        </row>
        <row r="34743">
          <cell r="I34743" t="str">
            <v>642127196804061815</v>
          </cell>
          <cell r="J34743" t="str">
            <v>周新村</v>
          </cell>
        </row>
        <row r="34744">
          <cell r="I34744" t="str">
            <v>640300196710120449</v>
          </cell>
          <cell r="J34744" t="str">
            <v>周新村</v>
          </cell>
        </row>
        <row r="34745">
          <cell r="I34745" t="str">
            <v>640300199803090414</v>
          </cell>
          <cell r="J34745" t="str">
            <v>周新村</v>
          </cell>
        </row>
        <row r="34746">
          <cell r="I34746" t="str">
            <v>640300199106060412</v>
          </cell>
          <cell r="J34746" t="str">
            <v>周新村</v>
          </cell>
        </row>
        <row r="34747">
          <cell r="I34747" t="str">
            <v>64030019930208047X</v>
          </cell>
          <cell r="J34747" t="str">
            <v>周新村</v>
          </cell>
        </row>
        <row r="34748">
          <cell r="I34748" t="str">
            <v>640300195708060411</v>
          </cell>
          <cell r="J34748" t="str">
            <v>周新村</v>
          </cell>
        </row>
        <row r="34749">
          <cell r="I34749" t="str">
            <v>640300195808040426</v>
          </cell>
          <cell r="J34749" t="str">
            <v>周新村</v>
          </cell>
        </row>
        <row r="34750">
          <cell r="I34750" t="str">
            <v>642127196702051819</v>
          </cell>
          <cell r="J34750" t="str">
            <v>周新村</v>
          </cell>
        </row>
        <row r="34751">
          <cell r="I34751" t="str">
            <v>640300197305100465</v>
          </cell>
          <cell r="J34751" t="str">
            <v>周新村</v>
          </cell>
        </row>
        <row r="34752">
          <cell r="I34752" t="str">
            <v>640300199706200431</v>
          </cell>
          <cell r="J34752" t="str">
            <v>周新村</v>
          </cell>
        </row>
        <row r="34753">
          <cell r="I34753" t="str">
            <v>640300194811150410</v>
          </cell>
          <cell r="J34753" t="str">
            <v>周新村</v>
          </cell>
        </row>
        <row r="34754">
          <cell r="I34754" t="str">
            <v>640300195605050448</v>
          </cell>
          <cell r="J34754" t="str">
            <v>周新村</v>
          </cell>
        </row>
        <row r="34755">
          <cell r="I34755" t="str">
            <v>640324200601053726</v>
          </cell>
          <cell r="J34755" t="str">
            <v>周新村</v>
          </cell>
        </row>
        <row r="34756">
          <cell r="I34756" t="str">
            <v>64030019830605045X</v>
          </cell>
          <cell r="J34756" t="str">
            <v>周新村</v>
          </cell>
        </row>
        <row r="34757">
          <cell r="I34757" t="str">
            <v>640300198802120445</v>
          </cell>
          <cell r="J34757" t="str">
            <v>周新村</v>
          </cell>
        </row>
        <row r="34758">
          <cell r="I34758" t="str">
            <v>640324200903143815</v>
          </cell>
          <cell r="J34758" t="str">
            <v>周新村</v>
          </cell>
        </row>
        <row r="34759">
          <cell r="I34759" t="str">
            <v>64032420071231372X</v>
          </cell>
          <cell r="J34759" t="str">
            <v>周新村</v>
          </cell>
        </row>
        <row r="34760">
          <cell r="I34760" t="str">
            <v>640300195503090414</v>
          </cell>
          <cell r="J34760" t="str">
            <v>周新村</v>
          </cell>
        </row>
        <row r="34761">
          <cell r="I34761" t="str">
            <v>640300195607260422</v>
          </cell>
          <cell r="J34761" t="str">
            <v>周新村</v>
          </cell>
        </row>
        <row r="34762">
          <cell r="I34762" t="str">
            <v>642225196705301214</v>
          </cell>
          <cell r="J34762" t="str">
            <v>周新村</v>
          </cell>
        </row>
        <row r="34763">
          <cell r="I34763" t="str">
            <v>642225199301031215</v>
          </cell>
          <cell r="J34763" t="str">
            <v>周新村</v>
          </cell>
        </row>
        <row r="34764">
          <cell r="I34764" t="str">
            <v>64222119621223277X</v>
          </cell>
          <cell r="J34764" t="str">
            <v>周新村</v>
          </cell>
        </row>
        <row r="34765">
          <cell r="I34765" t="str">
            <v>642221196408092780</v>
          </cell>
          <cell r="J34765" t="str">
            <v>周新村</v>
          </cell>
        </row>
        <row r="34766">
          <cell r="I34766" t="str">
            <v>642225198904052619</v>
          </cell>
          <cell r="J34766" t="str">
            <v>周新村</v>
          </cell>
        </row>
        <row r="34767">
          <cell r="I34767" t="str">
            <v>642225199107222421</v>
          </cell>
          <cell r="J34767" t="str">
            <v>周新村</v>
          </cell>
        </row>
        <row r="34768">
          <cell r="I34768" t="str">
            <v>640522199106133027</v>
          </cell>
          <cell r="J34768" t="str">
            <v>周新村</v>
          </cell>
        </row>
        <row r="34769">
          <cell r="I34769" t="str">
            <v>64030320171030382X</v>
          </cell>
          <cell r="J34769" t="str">
            <v>周新村</v>
          </cell>
        </row>
        <row r="34770">
          <cell r="I34770" t="str">
            <v>642225197504181214</v>
          </cell>
          <cell r="J34770" t="str">
            <v>周新村</v>
          </cell>
        </row>
        <row r="34771">
          <cell r="I34771" t="str">
            <v>642225197802051223</v>
          </cell>
          <cell r="J34771" t="str">
            <v>周新村</v>
          </cell>
        </row>
        <row r="34772">
          <cell r="I34772" t="str">
            <v>642225200102041213</v>
          </cell>
          <cell r="J34772" t="str">
            <v>周新村</v>
          </cell>
        </row>
        <row r="34773">
          <cell r="I34773" t="str">
            <v>642225199610061215</v>
          </cell>
          <cell r="J34773" t="str">
            <v>周新村</v>
          </cell>
        </row>
        <row r="34774">
          <cell r="I34774" t="str">
            <v>642225200401281225</v>
          </cell>
          <cell r="J34774" t="str">
            <v>周新村</v>
          </cell>
        </row>
        <row r="34775">
          <cell r="I34775" t="str">
            <v>640300196208270425</v>
          </cell>
          <cell r="J34775" t="str">
            <v>周新村</v>
          </cell>
        </row>
        <row r="34776">
          <cell r="I34776" t="str">
            <v>642225198606052637</v>
          </cell>
          <cell r="J34776" t="str">
            <v>周新村</v>
          </cell>
        </row>
        <row r="34777">
          <cell r="I34777" t="str">
            <v>642225198807222620</v>
          </cell>
          <cell r="J34777" t="str">
            <v>周新村</v>
          </cell>
        </row>
        <row r="34778">
          <cell r="I34778" t="str">
            <v>640424200801172418</v>
          </cell>
          <cell r="J34778" t="str">
            <v>周新村</v>
          </cell>
        </row>
        <row r="34779">
          <cell r="I34779" t="str">
            <v>640424200510282422</v>
          </cell>
          <cell r="J34779" t="str">
            <v>周新村</v>
          </cell>
        </row>
        <row r="34780">
          <cell r="I34780" t="str">
            <v>640300196602130412</v>
          </cell>
          <cell r="J34780" t="str">
            <v>周新村</v>
          </cell>
        </row>
        <row r="34781">
          <cell r="I34781" t="str">
            <v>640300196303150464</v>
          </cell>
          <cell r="J34781" t="str">
            <v>周新村</v>
          </cell>
        </row>
        <row r="34782">
          <cell r="I34782" t="str">
            <v>640324200910013824</v>
          </cell>
          <cell r="J34782" t="str">
            <v>周新村</v>
          </cell>
        </row>
        <row r="34783">
          <cell r="I34783" t="str">
            <v>642127196211041835</v>
          </cell>
          <cell r="J34783" t="str">
            <v>周新村</v>
          </cell>
        </row>
        <row r="34784">
          <cell r="I34784" t="str">
            <v>642127196701261822</v>
          </cell>
          <cell r="J34784" t="str">
            <v>周新村</v>
          </cell>
        </row>
        <row r="34785">
          <cell r="I34785" t="str">
            <v>64032420061121372X</v>
          </cell>
          <cell r="J34785" t="str">
            <v>周新村</v>
          </cell>
        </row>
        <row r="34786">
          <cell r="I34786" t="str">
            <v>640300197106120412</v>
          </cell>
          <cell r="J34786" t="str">
            <v>周新村</v>
          </cell>
        </row>
        <row r="34787">
          <cell r="I34787" t="str">
            <v>640300197011030449</v>
          </cell>
          <cell r="J34787" t="str">
            <v>周新村</v>
          </cell>
        </row>
        <row r="34788">
          <cell r="I34788" t="str">
            <v>640300199302050414</v>
          </cell>
          <cell r="J34788" t="str">
            <v>周新村</v>
          </cell>
        </row>
        <row r="34789">
          <cell r="I34789" t="str">
            <v>640303201501153829</v>
          </cell>
          <cell r="J34789" t="str">
            <v>周新村</v>
          </cell>
        </row>
        <row r="34790">
          <cell r="I34790" t="str">
            <v>642127195101021812</v>
          </cell>
          <cell r="J34790" t="str">
            <v>周新村</v>
          </cell>
        </row>
        <row r="34791">
          <cell r="I34791" t="str">
            <v>640300195502090420</v>
          </cell>
          <cell r="J34791" t="str">
            <v>周新村</v>
          </cell>
        </row>
        <row r="34792">
          <cell r="I34792" t="str">
            <v>640300194503100411</v>
          </cell>
          <cell r="J34792" t="str">
            <v>周新村</v>
          </cell>
        </row>
        <row r="34793">
          <cell r="I34793" t="str">
            <v>640300194302090421</v>
          </cell>
          <cell r="J34793" t="str">
            <v>周新村</v>
          </cell>
        </row>
        <row r="34794">
          <cell r="I34794" t="str">
            <v>64212719710405183X</v>
          </cell>
          <cell r="J34794" t="str">
            <v>周新村</v>
          </cell>
        </row>
        <row r="34795">
          <cell r="I34795" t="str">
            <v>640300197402080427</v>
          </cell>
          <cell r="J34795" t="str">
            <v>周新村</v>
          </cell>
        </row>
        <row r="34796">
          <cell r="I34796" t="str">
            <v>640300199001020414</v>
          </cell>
          <cell r="J34796" t="str">
            <v>周新村</v>
          </cell>
        </row>
        <row r="34797">
          <cell r="I34797" t="str">
            <v>640324199403013816</v>
          </cell>
          <cell r="J34797" t="str">
            <v>周新村</v>
          </cell>
        </row>
        <row r="34798">
          <cell r="I34798" t="str">
            <v>640300197502030419</v>
          </cell>
          <cell r="J34798" t="str">
            <v>周新村</v>
          </cell>
        </row>
        <row r="34799">
          <cell r="I34799" t="str">
            <v>640300197401020465</v>
          </cell>
          <cell r="J34799" t="str">
            <v>周新村</v>
          </cell>
        </row>
        <row r="34800">
          <cell r="I34800" t="str">
            <v>640300200407270419</v>
          </cell>
          <cell r="J34800" t="str">
            <v>周新村</v>
          </cell>
        </row>
        <row r="34801">
          <cell r="I34801" t="str">
            <v>640300200103080448</v>
          </cell>
          <cell r="J34801" t="str">
            <v>周新村</v>
          </cell>
        </row>
        <row r="34802">
          <cell r="I34802" t="str">
            <v>640300199902040420</v>
          </cell>
          <cell r="J34802" t="str">
            <v>周新村</v>
          </cell>
        </row>
        <row r="34803">
          <cell r="I34803" t="str">
            <v>640300195004050418</v>
          </cell>
          <cell r="J34803" t="str">
            <v>周新村</v>
          </cell>
        </row>
        <row r="34804">
          <cell r="I34804" t="str">
            <v>640300195401150447</v>
          </cell>
          <cell r="J34804" t="str">
            <v>周新村</v>
          </cell>
        </row>
        <row r="34805">
          <cell r="I34805" t="str">
            <v>64030019381112041X</v>
          </cell>
          <cell r="J34805" t="str">
            <v>周新村</v>
          </cell>
        </row>
        <row r="34806">
          <cell r="I34806" t="str">
            <v>640300194012120426</v>
          </cell>
          <cell r="J34806" t="str">
            <v>周新村</v>
          </cell>
        </row>
        <row r="34807">
          <cell r="I34807" t="str">
            <v>64030019770206041X</v>
          </cell>
          <cell r="J34807" t="str">
            <v>周新村</v>
          </cell>
        </row>
        <row r="34808">
          <cell r="I34808" t="str">
            <v>640300197603140422</v>
          </cell>
          <cell r="J34808" t="str">
            <v>周新村</v>
          </cell>
        </row>
        <row r="34809">
          <cell r="I34809" t="str">
            <v>64030020020402041X</v>
          </cell>
          <cell r="J34809" t="str">
            <v>周新村</v>
          </cell>
        </row>
        <row r="34810">
          <cell r="I34810" t="str">
            <v>640300200307150444</v>
          </cell>
          <cell r="J34810" t="str">
            <v>周新村</v>
          </cell>
        </row>
        <row r="34811">
          <cell r="I34811" t="str">
            <v>640324201307083822</v>
          </cell>
          <cell r="J34811" t="str">
            <v>周新村</v>
          </cell>
        </row>
        <row r="34812">
          <cell r="I34812" t="str">
            <v>640300198007300439</v>
          </cell>
          <cell r="J34812" t="str">
            <v>周新村</v>
          </cell>
        </row>
        <row r="34813">
          <cell r="I34813" t="str">
            <v>640300198203090440</v>
          </cell>
          <cell r="J34813" t="str">
            <v>周新村</v>
          </cell>
        </row>
        <row r="34814">
          <cell r="I34814" t="str">
            <v>640300199801030418</v>
          </cell>
          <cell r="J34814" t="str">
            <v>周新村</v>
          </cell>
        </row>
        <row r="34815">
          <cell r="I34815" t="str">
            <v>640300200403280417</v>
          </cell>
          <cell r="J34815" t="str">
            <v>周新村</v>
          </cell>
        </row>
        <row r="34816">
          <cell r="I34816" t="str">
            <v>642226195302060614</v>
          </cell>
          <cell r="J34816" t="str">
            <v>周新村</v>
          </cell>
        </row>
        <row r="34817">
          <cell r="I34817" t="str">
            <v>642226195611070621</v>
          </cell>
          <cell r="J34817" t="str">
            <v>周新村</v>
          </cell>
        </row>
        <row r="34818">
          <cell r="I34818" t="str">
            <v>642226199807100616</v>
          </cell>
          <cell r="J34818" t="str">
            <v>周新村</v>
          </cell>
        </row>
        <row r="34819">
          <cell r="I34819" t="str">
            <v>642226198406050625</v>
          </cell>
          <cell r="J34819" t="str">
            <v>周新村</v>
          </cell>
        </row>
        <row r="34820">
          <cell r="I34820" t="str">
            <v>640303200712183812</v>
          </cell>
          <cell r="J34820" t="str">
            <v>周新村</v>
          </cell>
        </row>
        <row r="34821">
          <cell r="I34821" t="str">
            <v>640303200712183839</v>
          </cell>
          <cell r="J34821" t="str">
            <v>周新村</v>
          </cell>
        </row>
        <row r="34822">
          <cell r="I34822" t="str">
            <v>642226197104113219</v>
          </cell>
          <cell r="J34822" t="str">
            <v>周新村</v>
          </cell>
        </row>
        <row r="34823">
          <cell r="I34823" t="str">
            <v>642226197102083220</v>
          </cell>
          <cell r="J34823" t="str">
            <v>周新村</v>
          </cell>
        </row>
        <row r="34824">
          <cell r="I34824" t="str">
            <v>642226199303293231</v>
          </cell>
          <cell r="J34824" t="str">
            <v>周新村</v>
          </cell>
        </row>
        <row r="34825">
          <cell r="I34825" t="str">
            <v>642226199603153222</v>
          </cell>
          <cell r="J34825" t="str">
            <v>周新村</v>
          </cell>
        </row>
        <row r="34826">
          <cell r="I34826" t="str">
            <v>642226196802100891</v>
          </cell>
          <cell r="J34826" t="str">
            <v>周新村</v>
          </cell>
        </row>
        <row r="34827">
          <cell r="I34827" t="str">
            <v>642226196502140824</v>
          </cell>
          <cell r="J34827" t="str">
            <v>周新村</v>
          </cell>
        </row>
        <row r="34828">
          <cell r="I34828" t="str">
            <v>642226199401010872</v>
          </cell>
          <cell r="J34828" t="str">
            <v>周新村</v>
          </cell>
        </row>
        <row r="34829">
          <cell r="I34829" t="str">
            <v>640300194306180416</v>
          </cell>
          <cell r="J34829" t="str">
            <v>周新村</v>
          </cell>
        </row>
        <row r="34830">
          <cell r="I34830" t="str">
            <v>640300194807150426</v>
          </cell>
          <cell r="J34830" t="str">
            <v>周新村</v>
          </cell>
        </row>
        <row r="34831">
          <cell r="I34831" t="str">
            <v>640300194011180419</v>
          </cell>
          <cell r="J34831" t="str">
            <v>周新村</v>
          </cell>
        </row>
        <row r="34832">
          <cell r="I34832" t="str">
            <v>640300194302020423</v>
          </cell>
          <cell r="J34832" t="str">
            <v>周新村</v>
          </cell>
        </row>
        <row r="34833">
          <cell r="I34833" t="str">
            <v>640300194402020439</v>
          </cell>
          <cell r="J34833" t="str">
            <v>周新村</v>
          </cell>
        </row>
        <row r="34834">
          <cell r="I34834" t="str">
            <v>640300194112050429</v>
          </cell>
          <cell r="J34834" t="str">
            <v>周新村</v>
          </cell>
        </row>
        <row r="34835">
          <cell r="I34835" t="str">
            <v>642225198012210618</v>
          </cell>
          <cell r="J34835" t="str">
            <v>周新村</v>
          </cell>
        </row>
        <row r="34836">
          <cell r="I34836" t="str">
            <v>642225198012240622</v>
          </cell>
          <cell r="J34836" t="str">
            <v>周新村</v>
          </cell>
        </row>
        <row r="34837">
          <cell r="I34837" t="str">
            <v>640424200411100638</v>
          </cell>
          <cell r="J34837" t="str">
            <v>周新村</v>
          </cell>
        </row>
        <row r="34838">
          <cell r="I34838" t="str">
            <v>64222520010126065X</v>
          </cell>
          <cell r="J34838" t="str">
            <v>周新村</v>
          </cell>
        </row>
        <row r="34839">
          <cell r="I34839" t="str">
            <v>642225200004180623</v>
          </cell>
          <cell r="J34839" t="str">
            <v>周新村</v>
          </cell>
        </row>
        <row r="34840">
          <cell r="I34840" t="str">
            <v>642226197305210816</v>
          </cell>
          <cell r="J34840" t="str">
            <v>周新村</v>
          </cell>
        </row>
        <row r="34841">
          <cell r="I34841" t="str">
            <v>642226197607200867</v>
          </cell>
          <cell r="J34841" t="str">
            <v>周新村</v>
          </cell>
        </row>
        <row r="34842">
          <cell r="I34842" t="str">
            <v>642221197009092614</v>
          </cell>
          <cell r="J34842" t="str">
            <v>周新村</v>
          </cell>
        </row>
        <row r="34843">
          <cell r="I34843" t="str">
            <v>642222197702224423</v>
          </cell>
          <cell r="J34843" t="str">
            <v>周新村</v>
          </cell>
        </row>
        <row r="34844">
          <cell r="I34844" t="str">
            <v>640424200610142216</v>
          </cell>
          <cell r="J34844" t="str">
            <v>周新村</v>
          </cell>
        </row>
        <row r="34845">
          <cell r="I34845" t="str">
            <v>642225200112302245</v>
          </cell>
          <cell r="J34845" t="str">
            <v>周新村</v>
          </cell>
        </row>
        <row r="34846">
          <cell r="I34846" t="str">
            <v>642225197302141417</v>
          </cell>
          <cell r="J34846" t="str">
            <v>周新村</v>
          </cell>
        </row>
        <row r="34847">
          <cell r="I34847" t="str">
            <v>642225197408201422</v>
          </cell>
          <cell r="J34847" t="str">
            <v>周新村</v>
          </cell>
        </row>
        <row r="34848">
          <cell r="I34848" t="str">
            <v>64222520030727001X</v>
          </cell>
          <cell r="J34848" t="str">
            <v>周新村</v>
          </cell>
        </row>
        <row r="34849">
          <cell r="I34849" t="str">
            <v>642225199801161411</v>
          </cell>
          <cell r="J34849" t="str">
            <v>周新村</v>
          </cell>
        </row>
        <row r="34850">
          <cell r="I34850" t="str">
            <v>642225196205071010</v>
          </cell>
          <cell r="J34850" t="str">
            <v>周新村</v>
          </cell>
        </row>
        <row r="34851">
          <cell r="I34851" t="str">
            <v>642225197502141024</v>
          </cell>
          <cell r="J34851" t="str">
            <v>周新村</v>
          </cell>
        </row>
        <row r="34852">
          <cell r="I34852" t="str">
            <v>640303199411083812</v>
          </cell>
          <cell r="J34852" t="str">
            <v>周新村</v>
          </cell>
        </row>
        <row r="34853">
          <cell r="I34853" t="str">
            <v>64222519930319101X</v>
          </cell>
          <cell r="J34853" t="str">
            <v>周新村</v>
          </cell>
        </row>
        <row r="34854">
          <cell r="I34854" t="str">
            <v>642221199004152621</v>
          </cell>
          <cell r="J34854" t="str">
            <v>周新村</v>
          </cell>
        </row>
        <row r="34855">
          <cell r="I34855" t="str">
            <v>640303201604273823</v>
          </cell>
          <cell r="J34855" t="str">
            <v>周新村</v>
          </cell>
        </row>
        <row r="34856">
          <cell r="I34856" t="str">
            <v>642226195711250814</v>
          </cell>
          <cell r="J34856" t="str">
            <v>周新村</v>
          </cell>
        </row>
        <row r="34857">
          <cell r="I34857" t="str">
            <v>642225193701151016</v>
          </cell>
          <cell r="J34857" t="str">
            <v>周新村</v>
          </cell>
        </row>
        <row r="34858">
          <cell r="I34858" t="str">
            <v>642225194105121026</v>
          </cell>
          <cell r="J34858" t="str">
            <v>周新村</v>
          </cell>
        </row>
        <row r="34859">
          <cell r="I34859" t="str">
            <v>642226195307210415</v>
          </cell>
          <cell r="J34859" t="str">
            <v>周新村</v>
          </cell>
        </row>
        <row r="34860">
          <cell r="I34860" t="str">
            <v>642226196901050447</v>
          </cell>
          <cell r="J34860" t="str">
            <v>周新村</v>
          </cell>
        </row>
        <row r="34861">
          <cell r="I34861" t="str">
            <v>64222620010204041X</v>
          </cell>
          <cell r="J34861" t="str">
            <v>周新村</v>
          </cell>
        </row>
        <row r="34862">
          <cell r="I34862" t="str">
            <v>642226199304220421</v>
          </cell>
          <cell r="J34862" t="str">
            <v>周新村</v>
          </cell>
        </row>
        <row r="34863">
          <cell r="I34863" t="str">
            <v>642225197612171013</v>
          </cell>
          <cell r="J34863" t="str">
            <v>周新村</v>
          </cell>
        </row>
        <row r="34864">
          <cell r="I34864" t="str">
            <v>642225198701011067</v>
          </cell>
          <cell r="J34864" t="str">
            <v>周新村</v>
          </cell>
        </row>
        <row r="34865">
          <cell r="I34865" t="str">
            <v>640424200805191018</v>
          </cell>
          <cell r="J34865" t="str">
            <v>周新村</v>
          </cell>
        </row>
        <row r="34866">
          <cell r="I34866" t="str">
            <v>640324201406123834</v>
          </cell>
          <cell r="J34866" t="str">
            <v>周新村</v>
          </cell>
        </row>
        <row r="34867">
          <cell r="I34867" t="str">
            <v>640324201008183866</v>
          </cell>
          <cell r="J34867" t="str">
            <v>周新村</v>
          </cell>
        </row>
        <row r="34868">
          <cell r="I34868" t="str">
            <v>640324201208213820</v>
          </cell>
          <cell r="J34868" t="str">
            <v>周新村</v>
          </cell>
        </row>
        <row r="34869">
          <cell r="I34869" t="str">
            <v>642225197401231012</v>
          </cell>
          <cell r="J34869" t="str">
            <v>周新村</v>
          </cell>
        </row>
        <row r="34870">
          <cell r="I34870" t="str">
            <v>642225198103031025</v>
          </cell>
          <cell r="J34870" t="str">
            <v>周新村</v>
          </cell>
        </row>
        <row r="34871">
          <cell r="I34871" t="str">
            <v>642225200402101070</v>
          </cell>
          <cell r="J34871" t="str">
            <v>周新村</v>
          </cell>
        </row>
        <row r="34872">
          <cell r="I34872" t="str">
            <v>642225200104101048</v>
          </cell>
          <cell r="J34872" t="str">
            <v>周新村</v>
          </cell>
        </row>
        <row r="34873">
          <cell r="I34873" t="str">
            <v>642225197609181237</v>
          </cell>
          <cell r="J34873" t="str">
            <v>周新村</v>
          </cell>
        </row>
        <row r="34874">
          <cell r="I34874" t="str">
            <v>642225197706011248</v>
          </cell>
          <cell r="J34874" t="str">
            <v>周新村</v>
          </cell>
        </row>
        <row r="34875">
          <cell r="I34875" t="str">
            <v>642225200302251215</v>
          </cell>
          <cell r="J34875" t="str">
            <v>周新村</v>
          </cell>
        </row>
        <row r="34876">
          <cell r="I34876" t="str">
            <v>642225200007251220</v>
          </cell>
          <cell r="J34876" t="str">
            <v>周新村</v>
          </cell>
        </row>
        <row r="34877">
          <cell r="I34877" t="str">
            <v>640424200406011243</v>
          </cell>
          <cell r="J34877" t="str">
            <v>周新村</v>
          </cell>
        </row>
        <row r="34878">
          <cell r="I34878" t="str">
            <v>642225194301051010</v>
          </cell>
          <cell r="J34878" t="str">
            <v>周新村</v>
          </cell>
        </row>
        <row r="34879">
          <cell r="I34879" t="str">
            <v>642225194501101027</v>
          </cell>
          <cell r="J34879" t="str">
            <v>周新村</v>
          </cell>
        </row>
        <row r="34880">
          <cell r="I34880" t="str">
            <v>64222519790707101X</v>
          </cell>
          <cell r="J34880" t="str">
            <v>周新村</v>
          </cell>
        </row>
        <row r="34881">
          <cell r="I34881" t="str">
            <v>642225198209201029</v>
          </cell>
          <cell r="J34881" t="str">
            <v>周新村</v>
          </cell>
        </row>
        <row r="34882">
          <cell r="I34882" t="str">
            <v>640424200807271011</v>
          </cell>
          <cell r="J34882" t="str">
            <v>周新村</v>
          </cell>
        </row>
        <row r="34883">
          <cell r="I34883" t="str">
            <v>642225200209251018</v>
          </cell>
          <cell r="J34883" t="str">
            <v>周新村</v>
          </cell>
        </row>
        <row r="34884">
          <cell r="I34884" t="str">
            <v>640324201002213833</v>
          </cell>
          <cell r="J34884" t="str">
            <v>周新村</v>
          </cell>
        </row>
        <row r="34885">
          <cell r="I34885" t="str">
            <v>642225195309151037</v>
          </cell>
          <cell r="J34885" t="str">
            <v>周新村</v>
          </cell>
        </row>
        <row r="34886">
          <cell r="I34886" t="str">
            <v>642225196105201041</v>
          </cell>
          <cell r="J34886" t="str">
            <v>周新村</v>
          </cell>
        </row>
        <row r="34887">
          <cell r="I34887" t="str">
            <v>642225198011101057</v>
          </cell>
          <cell r="J34887" t="str">
            <v>周新村</v>
          </cell>
        </row>
        <row r="34888">
          <cell r="I34888" t="str">
            <v>642225198910241029</v>
          </cell>
          <cell r="J34888" t="str">
            <v>周新村</v>
          </cell>
        </row>
        <row r="34889">
          <cell r="I34889" t="str">
            <v>640424200611021010</v>
          </cell>
          <cell r="J34889" t="str">
            <v>周新村</v>
          </cell>
        </row>
        <row r="34890">
          <cell r="I34890" t="str">
            <v>640424200803021023</v>
          </cell>
          <cell r="J34890" t="str">
            <v>周新村</v>
          </cell>
        </row>
        <row r="34891">
          <cell r="I34891" t="str">
            <v>64222519801015101X</v>
          </cell>
          <cell r="J34891" t="str">
            <v>周新村</v>
          </cell>
        </row>
        <row r="34892">
          <cell r="I34892" t="str">
            <v>642225198603060623</v>
          </cell>
          <cell r="J34892" t="str">
            <v>周新村</v>
          </cell>
        </row>
        <row r="34893">
          <cell r="I34893" t="str">
            <v>640324201302013868</v>
          </cell>
          <cell r="J34893" t="str">
            <v>周新村</v>
          </cell>
        </row>
        <row r="34894">
          <cell r="I34894" t="str">
            <v>640303201504103827</v>
          </cell>
          <cell r="J34894" t="str">
            <v>周新村</v>
          </cell>
        </row>
        <row r="34895">
          <cell r="I34895" t="str">
            <v>642225195002281013</v>
          </cell>
          <cell r="J34895" t="str">
            <v>周新村</v>
          </cell>
        </row>
        <row r="34896">
          <cell r="I34896" t="str">
            <v>642226197708070811</v>
          </cell>
          <cell r="J34896" t="str">
            <v>周新村</v>
          </cell>
        </row>
        <row r="34897">
          <cell r="I34897" t="str">
            <v>642226197909030824</v>
          </cell>
          <cell r="J34897" t="str">
            <v>周新村</v>
          </cell>
        </row>
        <row r="34898">
          <cell r="I34898" t="str">
            <v>642226199904050833</v>
          </cell>
          <cell r="J34898" t="str">
            <v>周新村</v>
          </cell>
        </row>
        <row r="34899">
          <cell r="I34899" t="str">
            <v>642226200210240822</v>
          </cell>
          <cell r="J34899" t="str">
            <v>周新村</v>
          </cell>
        </row>
        <row r="34900">
          <cell r="I34900" t="str">
            <v>64030019671021041X</v>
          </cell>
          <cell r="J34900" t="str">
            <v>周新村</v>
          </cell>
        </row>
        <row r="34901">
          <cell r="I34901" t="str">
            <v>640300196905050444</v>
          </cell>
          <cell r="J34901" t="str">
            <v>周新村</v>
          </cell>
        </row>
        <row r="34902">
          <cell r="I34902" t="str">
            <v>64030019970320041X</v>
          </cell>
          <cell r="J34902" t="str">
            <v>周新村</v>
          </cell>
        </row>
        <row r="34903">
          <cell r="I34903" t="str">
            <v>640300198902160444</v>
          </cell>
          <cell r="J34903" t="str">
            <v>周新村</v>
          </cell>
        </row>
        <row r="34904">
          <cell r="I34904" t="str">
            <v>64030320171129382X</v>
          </cell>
          <cell r="J34904" t="str">
            <v>周新村</v>
          </cell>
        </row>
        <row r="34905">
          <cell r="I34905" t="str">
            <v>642127198004131810</v>
          </cell>
          <cell r="J34905" t="str">
            <v>周新村</v>
          </cell>
        </row>
        <row r="34906">
          <cell r="I34906" t="str">
            <v>640300197809240445</v>
          </cell>
          <cell r="J34906" t="str">
            <v>周新村</v>
          </cell>
        </row>
        <row r="34907">
          <cell r="I34907" t="str">
            <v>640300200202250414</v>
          </cell>
          <cell r="J34907" t="str">
            <v>周新村</v>
          </cell>
        </row>
        <row r="34908">
          <cell r="I34908" t="str">
            <v>640300200401100435</v>
          </cell>
          <cell r="J34908" t="str">
            <v>周新村</v>
          </cell>
        </row>
        <row r="34909">
          <cell r="I34909" t="str">
            <v>640322197306064732</v>
          </cell>
          <cell r="J34909" t="str">
            <v>周新村</v>
          </cell>
        </row>
        <row r="34910">
          <cell r="I34910" t="str">
            <v>640300197412120445</v>
          </cell>
          <cell r="J34910" t="str">
            <v>周新村</v>
          </cell>
        </row>
        <row r="34911">
          <cell r="I34911" t="str">
            <v>640300199907230434</v>
          </cell>
          <cell r="J34911" t="str">
            <v>周新村</v>
          </cell>
        </row>
        <row r="34912">
          <cell r="I34912" t="str">
            <v>640300199402150519</v>
          </cell>
          <cell r="J34912" t="str">
            <v>周新村</v>
          </cell>
        </row>
        <row r="34913">
          <cell r="I34913" t="str">
            <v>640300194508070434</v>
          </cell>
          <cell r="J34913" t="str">
            <v>周新村</v>
          </cell>
        </row>
        <row r="34914">
          <cell r="I34914" t="str">
            <v>640300195002130422</v>
          </cell>
          <cell r="J34914" t="str">
            <v>周新村</v>
          </cell>
        </row>
        <row r="34915">
          <cell r="I34915" t="str">
            <v>642127196309151813</v>
          </cell>
          <cell r="J34915" t="str">
            <v>周新村</v>
          </cell>
        </row>
        <row r="34916">
          <cell r="I34916" t="str">
            <v>640300196302040423</v>
          </cell>
          <cell r="J34916" t="str">
            <v>周新村</v>
          </cell>
        </row>
        <row r="34917">
          <cell r="I34917" t="str">
            <v>640324199203253815</v>
          </cell>
          <cell r="J34917" t="str">
            <v>周新村</v>
          </cell>
        </row>
        <row r="34918">
          <cell r="I34918" t="str">
            <v>64212719480225186X</v>
          </cell>
          <cell r="J34918" t="str">
            <v>周新村</v>
          </cell>
        </row>
        <row r="34919">
          <cell r="I34919" t="str">
            <v>64030019500310041X</v>
          </cell>
          <cell r="J34919" t="str">
            <v>周新村</v>
          </cell>
        </row>
        <row r="34920">
          <cell r="I34920" t="str">
            <v>642127196302121822</v>
          </cell>
          <cell r="J34920" t="str">
            <v>周新村</v>
          </cell>
        </row>
        <row r="34921">
          <cell r="I34921" t="str">
            <v>640300196303150413</v>
          </cell>
          <cell r="J34921" t="str">
            <v>周新村</v>
          </cell>
        </row>
        <row r="34922">
          <cell r="I34922" t="str">
            <v>640300196503060447</v>
          </cell>
          <cell r="J34922" t="str">
            <v>周新村</v>
          </cell>
        </row>
        <row r="34923">
          <cell r="I34923" t="str">
            <v>640300197403120419</v>
          </cell>
          <cell r="J34923" t="str">
            <v>周新村</v>
          </cell>
        </row>
        <row r="34924">
          <cell r="I34924" t="str">
            <v>640300197302080446</v>
          </cell>
          <cell r="J34924" t="str">
            <v>周新村</v>
          </cell>
        </row>
        <row r="34925">
          <cell r="I34925" t="str">
            <v>640300199508050452</v>
          </cell>
          <cell r="J34925" t="str">
            <v>周新村</v>
          </cell>
        </row>
        <row r="34926">
          <cell r="I34926" t="str">
            <v>640300199903060466</v>
          </cell>
          <cell r="J34926" t="str">
            <v>周新村</v>
          </cell>
        </row>
        <row r="34927">
          <cell r="I34927" t="str">
            <v>640300197302050415</v>
          </cell>
          <cell r="J34927" t="str">
            <v>周新村</v>
          </cell>
        </row>
        <row r="34928">
          <cell r="I34928" t="str">
            <v>64030019750425044X</v>
          </cell>
          <cell r="J34928" t="str">
            <v>周新村</v>
          </cell>
        </row>
        <row r="34929">
          <cell r="I34929" t="str">
            <v>640300199402070455</v>
          </cell>
          <cell r="J34929" t="str">
            <v>周新村</v>
          </cell>
        </row>
        <row r="34930">
          <cell r="I34930" t="str">
            <v>640324200409063828</v>
          </cell>
          <cell r="J34930" t="str">
            <v>周新村</v>
          </cell>
        </row>
        <row r="34931">
          <cell r="I34931" t="str">
            <v>640300196510300410</v>
          </cell>
          <cell r="J34931" t="str">
            <v>周新村</v>
          </cell>
        </row>
        <row r="34932">
          <cell r="I34932" t="str">
            <v>640300196802080421</v>
          </cell>
          <cell r="J34932" t="str">
            <v>周新村</v>
          </cell>
        </row>
        <row r="34933">
          <cell r="I34933" t="str">
            <v>640300199002100475</v>
          </cell>
          <cell r="J34933" t="str">
            <v>周新村</v>
          </cell>
        </row>
        <row r="34934">
          <cell r="I34934" t="str">
            <v>642127196207031810</v>
          </cell>
          <cell r="J34934" t="str">
            <v>周新村</v>
          </cell>
        </row>
        <row r="34935">
          <cell r="I34935" t="str">
            <v>642127196208071865</v>
          </cell>
          <cell r="J34935" t="str">
            <v>周新村</v>
          </cell>
        </row>
        <row r="34936">
          <cell r="I34936" t="str">
            <v>640300198503050475</v>
          </cell>
          <cell r="J34936" t="str">
            <v>周新村</v>
          </cell>
        </row>
        <row r="34937">
          <cell r="I34937" t="str">
            <v>640300198701020453</v>
          </cell>
          <cell r="J34937" t="str">
            <v>周新村</v>
          </cell>
        </row>
        <row r="34938">
          <cell r="I34938" t="str">
            <v>640300194110100410</v>
          </cell>
          <cell r="J34938" t="str">
            <v>周新村</v>
          </cell>
        </row>
        <row r="34939">
          <cell r="I34939" t="str">
            <v>640300194804170448</v>
          </cell>
          <cell r="J34939" t="str">
            <v>周新村</v>
          </cell>
        </row>
        <row r="34940">
          <cell r="I34940" t="str">
            <v>640300194605200421</v>
          </cell>
          <cell r="J34940" t="str">
            <v>周新村</v>
          </cell>
        </row>
        <row r="34941">
          <cell r="I34941" t="str">
            <v>640300197311200462</v>
          </cell>
          <cell r="J34941" t="str">
            <v>周新村</v>
          </cell>
        </row>
        <row r="34942">
          <cell r="I34942" t="str">
            <v>640300200010270410</v>
          </cell>
          <cell r="J34942" t="str">
            <v>周新村</v>
          </cell>
        </row>
        <row r="34943">
          <cell r="I34943" t="str">
            <v>640300200406100426</v>
          </cell>
          <cell r="J34943" t="str">
            <v>周新村</v>
          </cell>
        </row>
        <row r="34944">
          <cell r="I34944" t="str">
            <v>64030019830213041X</v>
          </cell>
          <cell r="J34944" t="str">
            <v>周新村</v>
          </cell>
        </row>
        <row r="34945">
          <cell r="I34945" t="str">
            <v>640324200812283812</v>
          </cell>
          <cell r="J34945" t="str">
            <v>周新村</v>
          </cell>
        </row>
        <row r="34946">
          <cell r="I34946" t="str">
            <v>640300196808020438</v>
          </cell>
          <cell r="J34946" t="str">
            <v>周新村</v>
          </cell>
        </row>
        <row r="34947">
          <cell r="I34947" t="str">
            <v>640300197001120424</v>
          </cell>
          <cell r="J34947" t="str">
            <v>周新村</v>
          </cell>
        </row>
        <row r="34948">
          <cell r="I34948" t="str">
            <v>64030020000115045X</v>
          </cell>
          <cell r="J34948" t="str">
            <v>周新村</v>
          </cell>
        </row>
        <row r="34949">
          <cell r="I34949" t="str">
            <v>640300199702100492</v>
          </cell>
          <cell r="J34949" t="str">
            <v>周新村</v>
          </cell>
        </row>
        <row r="34950">
          <cell r="I34950" t="str">
            <v>642226197108220417</v>
          </cell>
          <cell r="J34950" t="str">
            <v>周新村</v>
          </cell>
        </row>
        <row r="34951">
          <cell r="I34951" t="str">
            <v>642226197305220424</v>
          </cell>
          <cell r="J34951" t="str">
            <v>周新村</v>
          </cell>
        </row>
        <row r="34952">
          <cell r="I34952" t="str">
            <v>642226199608150418</v>
          </cell>
          <cell r="J34952" t="str">
            <v>周新村</v>
          </cell>
        </row>
        <row r="34953">
          <cell r="I34953" t="str">
            <v>642226199804200427</v>
          </cell>
          <cell r="J34953" t="str">
            <v>周新村</v>
          </cell>
        </row>
        <row r="34954">
          <cell r="I34954" t="str">
            <v>642226196307290456</v>
          </cell>
          <cell r="J34954" t="str">
            <v>周新村</v>
          </cell>
        </row>
        <row r="34955">
          <cell r="I34955" t="str">
            <v>642226199805060411</v>
          </cell>
          <cell r="J34955" t="str">
            <v>周新村</v>
          </cell>
        </row>
        <row r="34956">
          <cell r="I34956" t="str">
            <v>640300194402060422</v>
          </cell>
          <cell r="J34956" t="str">
            <v>周新村</v>
          </cell>
        </row>
        <row r="34957">
          <cell r="I34957" t="str">
            <v>642221198105232781</v>
          </cell>
          <cell r="J34957" t="str">
            <v>周新村</v>
          </cell>
        </row>
        <row r="34958">
          <cell r="I34958" t="str">
            <v>640424200505052438</v>
          </cell>
          <cell r="J34958" t="str">
            <v>周新村</v>
          </cell>
        </row>
        <row r="34959">
          <cell r="I34959" t="str">
            <v>642221200010192780</v>
          </cell>
          <cell r="J34959" t="str">
            <v>周新村</v>
          </cell>
        </row>
        <row r="34960">
          <cell r="I34960" t="str">
            <v>642221200211102809</v>
          </cell>
          <cell r="J34960" t="str">
            <v>周新村</v>
          </cell>
        </row>
        <row r="34961">
          <cell r="I34961" t="str">
            <v>64030019500214041X</v>
          </cell>
          <cell r="J34961" t="str">
            <v>周新村</v>
          </cell>
        </row>
        <row r="34962">
          <cell r="I34962" t="str">
            <v>64030019510301042X</v>
          </cell>
          <cell r="J34962" t="str">
            <v>周新村</v>
          </cell>
        </row>
        <row r="34963">
          <cell r="I34963" t="str">
            <v>640300196704050472</v>
          </cell>
          <cell r="J34963" t="str">
            <v>周新村</v>
          </cell>
        </row>
        <row r="34964">
          <cell r="I34964" t="str">
            <v>640300195202140414</v>
          </cell>
          <cell r="J34964" t="str">
            <v>周新村</v>
          </cell>
        </row>
        <row r="34965">
          <cell r="I34965" t="str">
            <v>640300195407180428</v>
          </cell>
          <cell r="J34965" t="str">
            <v>周新村</v>
          </cell>
        </row>
        <row r="34966">
          <cell r="I34966" t="str">
            <v>640300199510200472</v>
          </cell>
          <cell r="J34966" t="str">
            <v>周新村</v>
          </cell>
        </row>
        <row r="34967">
          <cell r="I34967" t="str">
            <v>640300199710200450</v>
          </cell>
          <cell r="J34967" t="str">
            <v>周新村</v>
          </cell>
        </row>
        <row r="34968">
          <cell r="I34968" t="str">
            <v>642226197807180813</v>
          </cell>
          <cell r="J34968" t="str">
            <v>周新村</v>
          </cell>
        </row>
        <row r="34969">
          <cell r="I34969" t="str">
            <v>642226198510050844</v>
          </cell>
          <cell r="J34969" t="str">
            <v>周新村</v>
          </cell>
        </row>
        <row r="34970">
          <cell r="I34970" t="str">
            <v>642226200207060839</v>
          </cell>
          <cell r="J34970" t="str">
            <v>周新村</v>
          </cell>
        </row>
        <row r="34971">
          <cell r="I34971" t="str">
            <v>640425200801030811</v>
          </cell>
          <cell r="J34971" t="str">
            <v>周新村</v>
          </cell>
        </row>
        <row r="34972">
          <cell r="I34972" t="str">
            <v>642226198503020858</v>
          </cell>
          <cell r="J34972" t="str">
            <v>周新村</v>
          </cell>
        </row>
        <row r="34973">
          <cell r="I34973" t="str">
            <v>642226198802280844</v>
          </cell>
          <cell r="J34973" t="str">
            <v>周新村</v>
          </cell>
        </row>
        <row r="34974">
          <cell r="I34974" t="str">
            <v>640324201103203810</v>
          </cell>
          <cell r="J34974" t="str">
            <v>周新村</v>
          </cell>
        </row>
        <row r="34975">
          <cell r="I34975" t="str">
            <v>640324201410073817</v>
          </cell>
          <cell r="J34975" t="str">
            <v>周新村</v>
          </cell>
        </row>
        <row r="34976">
          <cell r="I34976" t="str">
            <v>642226197304100818</v>
          </cell>
          <cell r="J34976" t="str">
            <v>周新村</v>
          </cell>
        </row>
        <row r="34977">
          <cell r="I34977" t="str">
            <v>642226198004011244</v>
          </cell>
          <cell r="J34977" t="str">
            <v>周新村</v>
          </cell>
        </row>
        <row r="34978">
          <cell r="I34978" t="str">
            <v>640324200707013810</v>
          </cell>
          <cell r="J34978" t="str">
            <v>周新村</v>
          </cell>
        </row>
        <row r="34979">
          <cell r="I34979" t="str">
            <v>642226200302020843</v>
          </cell>
          <cell r="J34979" t="str">
            <v>周新村</v>
          </cell>
        </row>
        <row r="34980">
          <cell r="I34980" t="str">
            <v>640324201011073828</v>
          </cell>
          <cell r="J34980" t="str">
            <v>周新村</v>
          </cell>
        </row>
        <row r="34981">
          <cell r="I34981" t="str">
            <v>642226195304210815</v>
          </cell>
          <cell r="J34981" t="str">
            <v>周新村</v>
          </cell>
        </row>
        <row r="34982">
          <cell r="I34982" t="str">
            <v>642226195403020822</v>
          </cell>
          <cell r="J34982" t="str">
            <v>周新村</v>
          </cell>
        </row>
        <row r="34983">
          <cell r="I34983" t="str">
            <v>642226198703080812</v>
          </cell>
          <cell r="J34983" t="str">
            <v>周新村</v>
          </cell>
        </row>
        <row r="34984">
          <cell r="I34984" t="str">
            <v>642226198705101648</v>
          </cell>
          <cell r="J34984" t="str">
            <v>周新村</v>
          </cell>
        </row>
        <row r="34985">
          <cell r="I34985" t="str">
            <v>640303201509283812</v>
          </cell>
          <cell r="J34985" t="str">
            <v>周新村</v>
          </cell>
        </row>
        <row r="34986">
          <cell r="I34986" t="str">
            <v>640324201011053827</v>
          </cell>
          <cell r="J34986" t="str">
            <v>周新村</v>
          </cell>
        </row>
        <row r="34987">
          <cell r="I34987" t="str">
            <v>640303201709233844</v>
          </cell>
          <cell r="J34987" t="str">
            <v>周新村</v>
          </cell>
        </row>
        <row r="34988">
          <cell r="I34988" t="str">
            <v>642226198908080832</v>
          </cell>
          <cell r="J34988" t="str">
            <v>周新村</v>
          </cell>
        </row>
        <row r="34989">
          <cell r="I34989" t="str">
            <v>642222199510063222</v>
          </cell>
          <cell r="J34989" t="str">
            <v>周新村</v>
          </cell>
        </row>
        <row r="34990">
          <cell r="I34990" t="str">
            <v>640324201311053810</v>
          </cell>
          <cell r="J34990" t="str">
            <v>周新村</v>
          </cell>
        </row>
        <row r="34991">
          <cell r="I34991" t="str">
            <v>640324196901313711</v>
          </cell>
          <cell r="J34991" t="str">
            <v>周新村</v>
          </cell>
        </row>
        <row r="34992">
          <cell r="I34992" t="str">
            <v>640324196901023722</v>
          </cell>
          <cell r="J34992" t="str">
            <v>周新村</v>
          </cell>
        </row>
        <row r="34993">
          <cell r="I34993" t="str">
            <v>640324200106053710</v>
          </cell>
          <cell r="J34993" t="str">
            <v>周新村</v>
          </cell>
        </row>
        <row r="34994">
          <cell r="I34994" t="str">
            <v>640324199710263719</v>
          </cell>
          <cell r="J34994" t="str">
            <v>周新村</v>
          </cell>
        </row>
        <row r="34995">
          <cell r="I34995" t="str">
            <v>640324198812033725</v>
          </cell>
          <cell r="J34995" t="str">
            <v>周新村</v>
          </cell>
        </row>
        <row r="34996">
          <cell r="I34996" t="str">
            <v>640324200905073822</v>
          </cell>
          <cell r="J34996" t="str">
            <v>周新村</v>
          </cell>
        </row>
        <row r="34997">
          <cell r="I34997" t="str">
            <v>642221197602292772</v>
          </cell>
          <cell r="J34997" t="str">
            <v>周新村</v>
          </cell>
        </row>
        <row r="34998">
          <cell r="I34998" t="str">
            <v>642224197808242024</v>
          </cell>
          <cell r="J34998" t="str">
            <v>周新村</v>
          </cell>
        </row>
        <row r="34999">
          <cell r="I34999" t="str">
            <v>642221199606252777</v>
          </cell>
          <cell r="J34999" t="str">
            <v>周新村</v>
          </cell>
        </row>
        <row r="35000">
          <cell r="I35000" t="str">
            <v>642221200002022802</v>
          </cell>
          <cell r="J35000" t="str">
            <v>周新村</v>
          </cell>
        </row>
        <row r="35001">
          <cell r="I35001" t="str">
            <v>642225197311211237</v>
          </cell>
          <cell r="J35001" t="str">
            <v>周新村</v>
          </cell>
        </row>
        <row r="35002">
          <cell r="I35002" t="str">
            <v>64222519760420126X</v>
          </cell>
          <cell r="J35002" t="str">
            <v>周新村</v>
          </cell>
        </row>
        <row r="35003">
          <cell r="I35003" t="str">
            <v>642225200301191214</v>
          </cell>
          <cell r="J35003" t="str">
            <v>周新村</v>
          </cell>
        </row>
        <row r="35004">
          <cell r="I35004" t="str">
            <v>640424200610161222</v>
          </cell>
          <cell r="J35004" t="str">
            <v>周新村</v>
          </cell>
        </row>
        <row r="35005">
          <cell r="I35005" t="str">
            <v>642226196810050812</v>
          </cell>
          <cell r="J35005" t="str">
            <v>周新村</v>
          </cell>
        </row>
        <row r="35006">
          <cell r="I35006" t="str">
            <v>642226196901080849</v>
          </cell>
          <cell r="J35006" t="str">
            <v>周新村</v>
          </cell>
        </row>
        <row r="35007">
          <cell r="I35007" t="str">
            <v>642226199108200810</v>
          </cell>
          <cell r="J35007" t="str">
            <v>周新村</v>
          </cell>
        </row>
        <row r="35008">
          <cell r="I35008" t="str">
            <v>642226196306290833</v>
          </cell>
          <cell r="J35008" t="str">
            <v>周新村</v>
          </cell>
        </row>
        <row r="35009">
          <cell r="I35009" t="str">
            <v>642226196808130821</v>
          </cell>
          <cell r="J35009" t="str">
            <v>周新村</v>
          </cell>
        </row>
        <row r="35010">
          <cell r="I35010" t="str">
            <v>642226198809080810</v>
          </cell>
          <cell r="J35010" t="str">
            <v>周新村</v>
          </cell>
        </row>
        <row r="35011">
          <cell r="I35011" t="str">
            <v>640303201511083836</v>
          </cell>
          <cell r="J35011" t="str">
            <v>周新村</v>
          </cell>
        </row>
        <row r="35012">
          <cell r="I35012" t="str">
            <v>640324200904063825</v>
          </cell>
          <cell r="J35012" t="str">
            <v>周新村</v>
          </cell>
        </row>
        <row r="35013">
          <cell r="I35013" t="str">
            <v>640324201310023847</v>
          </cell>
          <cell r="J35013" t="str">
            <v>周新村</v>
          </cell>
        </row>
        <row r="35014">
          <cell r="I35014" t="str">
            <v>642226196604100815</v>
          </cell>
          <cell r="J35014" t="str">
            <v>周新村</v>
          </cell>
        </row>
        <row r="35015">
          <cell r="I35015" t="str">
            <v>642226197502080862</v>
          </cell>
          <cell r="J35015" t="str">
            <v>周新村</v>
          </cell>
        </row>
        <row r="35016">
          <cell r="I35016" t="str">
            <v>640324200607173817</v>
          </cell>
          <cell r="J35016" t="str">
            <v>周新村</v>
          </cell>
        </row>
        <row r="35017">
          <cell r="I35017" t="str">
            <v>642226199507080828</v>
          </cell>
          <cell r="J35017" t="str">
            <v>周新村</v>
          </cell>
        </row>
        <row r="35018">
          <cell r="I35018" t="str">
            <v>640324200110113843</v>
          </cell>
          <cell r="J35018" t="str">
            <v>周新村</v>
          </cell>
        </row>
        <row r="35019">
          <cell r="I35019" t="str">
            <v>642226197002080858</v>
          </cell>
          <cell r="J35019" t="str">
            <v>周新村</v>
          </cell>
        </row>
        <row r="35020">
          <cell r="I35020" t="str">
            <v>642226197002040848</v>
          </cell>
          <cell r="J35020" t="str">
            <v>周新村</v>
          </cell>
        </row>
        <row r="35021">
          <cell r="I35021" t="str">
            <v>642226199505100813</v>
          </cell>
          <cell r="J35021" t="str">
            <v>周新村</v>
          </cell>
        </row>
        <row r="35022">
          <cell r="I35022" t="str">
            <v>642226197304270833</v>
          </cell>
          <cell r="J35022" t="str">
            <v>周新村</v>
          </cell>
        </row>
        <row r="35023">
          <cell r="I35023" t="str">
            <v>642221198106062323</v>
          </cell>
          <cell r="J35023" t="str">
            <v>周新村</v>
          </cell>
        </row>
        <row r="35024">
          <cell r="I35024" t="str">
            <v>640324201408283831</v>
          </cell>
          <cell r="J35024" t="str">
            <v>周新村</v>
          </cell>
        </row>
        <row r="35025">
          <cell r="I35025" t="str">
            <v>64222620031024082X</v>
          </cell>
          <cell r="J35025" t="str">
            <v>周新村</v>
          </cell>
        </row>
        <row r="35026">
          <cell r="I35026" t="str">
            <v>640324200905143843</v>
          </cell>
          <cell r="J35026" t="str">
            <v>周新村</v>
          </cell>
        </row>
        <row r="35027">
          <cell r="I35027" t="str">
            <v>640324201203153849</v>
          </cell>
          <cell r="J35027" t="str">
            <v>周新村</v>
          </cell>
        </row>
        <row r="35028">
          <cell r="I35028" t="str">
            <v>642226197202020833</v>
          </cell>
          <cell r="J35028" t="str">
            <v>周新村</v>
          </cell>
        </row>
        <row r="35029">
          <cell r="I35029" t="str">
            <v>642226197402030868</v>
          </cell>
          <cell r="J35029" t="str">
            <v>周新村</v>
          </cell>
        </row>
        <row r="35030">
          <cell r="I35030" t="str">
            <v>640324201104073819</v>
          </cell>
          <cell r="J35030" t="str">
            <v>周新村</v>
          </cell>
        </row>
        <row r="35031">
          <cell r="I35031" t="str">
            <v>640425200410120828</v>
          </cell>
          <cell r="J35031" t="str">
            <v>周新村</v>
          </cell>
        </row>
        <row r="35032">
          <cell r="I35032" t="str">
            <v>642226200004010823</v>
          </cell>
          <cell r="J35032" t="str">
            <v>周新村</v>
          </cell>
        </row>
        <row r="35033">
          <cell r="I35033" t="str">
            <v>640324200910213842</v>
          </cell>
          <cell r="J35033" t="str">
            <v>周新村</v>
          </cell>
        </row>
        <row r="35034">
          <cell r="I35034" t="str">
            <v>642226197703083410</v>
          </cell>
          <cell r="J35034" t="str">
            <v>周新村</v>
          </cell>
        </row>
        <row r="35035">
          <cell r="I35035" t="str">
            <v>642226197911083423</v>
          </cell>
          <cell r="J35035" t="str">
            <v>周新村</v>
          </cell>
        </row>
        <row r="35036">
          <cell r="I35036" t="str">
            <v>642226200101053219</v>
          </cell>
          <cell r="J35036" t="str">
            <v>周新村</v>
          </cell>
        </row>
        <row r="35037">
          <cell r="I35037" t="str">
            <v>642226199902103428</v>
          </cell>
          <cell r="J35037" t="str">
            <v>周新村</v>
          </cell>
        </row>
        <row r="35038">
          <cell r="I35038" t="str">
            <v>642226194209253417</v>
          </cell>
          <cell r="J35038" t="str">
            <v>周新村</v>
          </cell>
        </row>
        <row r="35039">
          <cell r="I35039" t="str">
            <v>642226194502060825</v>
          </cell>
          <cell r="J35039" t="str">
            <v>周新村</v>
          </cell>
        </row>
        <row r="35040">
          <cell r="I35040" t="str">
            <v>642226197907180837</v>
          </cell>
          <cell r="J35040" t="str">
            <v>周新村</v>
          </cell>
        </row>
        <row r="35041">
          <cell r="I35041" t="str">
            <v>642226198303010620</v>
          </cell>
          <cell r="J35041" t="str">
            <v>周新村</v>
          </cell>
        </row>
        <row r="35042">
          <cell r="I35042" t="str">
            <v>640324200606293817</v>
          </cell>
          <cell r="J35042" t="str">
            <v>周新村</v>
          </cell>
        </row>
        <row r="35043">
          <cell r="I35043" t="str">
            <v>640324200801023839</v>
          </cell>
          <cell r="J35043" t="str">
            <v>周新村</v>
          </cell>
        </row>
        <row r="35044">
          <cell r="I35044" t="str">
            <v>640324194503133820</v>
          </cell>
          <cell r="J35044" t="str">
            <v>周新村</v>
          </cell>
        </row>
        <row r="35045">
          <cell r="I35045" t="str">
            <v>64222619421005081X</v>
          </cell>
          <cell r="J35045" t="str">
            <v>周新村</v>
          </cell>
        </row>
        <row r="35046">
          <cell r="I35046" t="str">
            <v>642226196904030812</v>
          </cell>
          <cell r="J35046" t="str">
            <v>周新村</v>
          </cell>
        </row>
        <row r="35047">
          <cell r="I35047" t="str">
            <v>642226197304080984</v>
          </cell>
          <cell r="J35047" t="str">
            <v>周新村</v>
          </cell>
        </row>
        <row r="35048">
          <cell r="I35048" t="str">
            <v>640324200805073817</v>
          </cell>
          <cell r="J35048" t="str">
            <v>周新村</v>
          </cell>
        </row>
        <row r="35049">
          <cell r="I35049" t="str">
            <v>642226200101030826</v>
          </cell>
          <cell r="J35049" t="str">
            <v>周新村</v>
          </cell>
        </row>
        <row r="35050">
          <cell r="I35050" t="str">
            <v>642221194906282772</v>
          </cell>
          <cell r="J35050" t="str">
            <v>周新村</v>
          </cell>
        </row>
        <row r="35051">
          <cell r="I35051" t="str">
            <v>642221195204102786</v>
          </cell>
          <cell r="J35051" t="str">
            <v>周新村</v>
          </cell>
        </row>
        <row r="35052">
          <cell r="I35052" t="str">
            <v>642221196709162770</v>
          </cell>
          <cell r="J35052" t="str">
            <v>周新村</v>
          </cell>
        </row>
        <row r="35053">
          <cell r="I35053" t="str">
            <v>642221196906062787</v>
          </cell>
          <cell r="J35053" t="str">
            <v>周新村</v>
          </cell>
        </row>
        <row r="35054">
          <cell r="I35054" t="str">
            <v>642225199803202619</v>
          </cell>
          <cell r="J35054" t="str">
            <v>周新村</v>
          </cell>
        </row>
        <row r="35055">
          <cell r="I35055" t="str">
            <v>642226197307180817</v>
          </cell>
          <cell r="J35055" t="str">
            <v>周新村</v>
          </cell>
        </row>
        <row r="35056">
          <cell r="I35056" t="str">
            <v>642226198112201221</v>
          </cell>
          <cell r="J35056" t="str">
            <v>周新村</v>
          </cell>
        </row>
        <row r="35057">
          <cell r="I35057" t="str">
            <v>640425200412180816</v>
          </cell>
          <cell r="J35057" t="str">
            <v>周新村</v>
          </cell>
        </row>
        <row r="35058">
          <cell r="I35058" t="str">
            <v>640324200505083829</v>
          </cell>
          <cell r="J35058" t="str">
            <v>周新村</v>
          </cell>
        </row>
        <row r="35059">
          <cell r="I35059" t="str">
            <v>640300195309180416</v>
          </cell>
          <cell r="J35059" t="str">
            <v>周新村</v>
          </cell>
        </row>
        <row r="35060">
          <cell r="I35060" t="str">
            <v>640300195610280467</v>
          </cell>
          <cell r="J35060" t="str">
            <v>周新村</v>
          </cell>
        </row>
        <row r="35061">
          <cell r="I35061" t="str">
            <v>640300199405230442</v>
          </cell>
          <cell r="J35061" t="str">
            <v>周新村</v>
          </cell>
        </row>
        <row r="35062">
          <cell r="I35062" t="str">
            <v>642226198107060815</v>
          </cell>
          <cell r="J35062" t="str">
            <v>周新村</v>
          </cell>
        </row>
        <row r="35063">
          <cell r="I35063" t="str">
            <v>642226197912300821</v>
          </cell>
          <cell r="J35063" t="str">
            <v>周新村</v>
          </cell>
        </row>
        <row r="35064">
          <cell r="I35064" t="str">
            <v>640324201111013849</v>
          </cell>
          <cell r="J35064" t="str">
            <v>周新村</v>
          </cell>
        </row>
        <row r="35065">
          <cell r="I35065" t="str">
            <v>642226194612200825</v>
          </cell>
          <cell r="J35065" t="str">
            <v>周新村</v>
          </cell>
        </row>
        <row r="35066">
          <cell r="I35066" t="str">
            <v>640300196305030415</v>
          </cell>
          <cell r="J35066" t="str">
            <v>周新村</v>
          </cell>
        </row>
        <row r="35067">
          <cell r="I35067" t="str">
            <v>640300196607080469</v>
          </cell>
          <cell r="J35067" t="str">
            <v>周新村</v>
          </cell>
        </row>
        <row r="35068">
          <cell r="I35068" t="str">
            <v>640300198901080418</v>
          </cell>
          <cell r="J35068" t="str">
            <v>周新村</v>
          </cell>
        </row>
        <row r="35069">
          <cell r="I35069" t="str">
            <v>640300199208090460</v>
          </cell>
          <cell r="J35069" t="str">
            <v>周新村</v>
          </cell>
        </row>
        <row r="35070">
          <cell r="I35070" t="str">
            <v>640324201003231830</v>
          </cell>
          <cell r="J35070" t="str">
            <v>周新村</v>
          </cell>
        </row>
        <row r="35071">
          <cell r="I35071" t="str">
            <v>64032420080814182X</v>
          </cell>
          <cell r="J35071" t="str">
            <v>周新村</v>
          </cell>
        </row>
        <row r="35072">
          <cell r="I35072" t="str">
            <v>640302201204060523</v>
          </cell>
          <cell r="J35072" t="str">
            <v>周新村</v>
          </cell>
        </row>
        <row r="35073">
          <cell r="I35073" t="str">
            <v>640300196609150432</v>
          </cell>
          <cell r="J35073" t="str">
            <v>周新村</v>
          </cell>
        </row>
        <row r="35074">
          <cell r="I35074" t="str">
            <v>640300196907160460</v>
          </cell>
          <cell r="J35074" t="str">
            <v>周新村</v>
          </cell>
        </row>
        <row r="35075">
          <cell r="I35075" t="str">
            <v>640300199308100494</v>
          </cell>
          <cell r="J35075" t="str">
            <v>周新村</v>
          </cell>
        </row>
        <row r="35076">
          <cell r="I35076" t="str">
            <v>640300199901200445</v>
          </cell>
          <cell r="J35076" t="str">
            <v>周新村</v>
          </cell>
        </row>
        <row r="35077">
          <cell r="I35077" t="str">
            <v>640300197303190479</v>
          </cell>
          <cell r="J35077" t="str">
            <v>周新村</v>
          </cell>
        </row>
        <row r="35078">
          <cell r="I35078" t="str">
            <v>640300198511110626</v>
          </cell>
          <cell r="J35078" t="str">
            <v>周新村</v>
          </cell>
        </row>
        <row r="35079">
          <cell r="I35079" t="str">
            <v>640324200707053812</v>
          </cell>
          <cell r="J35079" t="str">
            <v>周新村</v>
          </cell>
        </row>
        <row r="35080">
          <cell r="I35080" t="str">
            <v>640324201209093824</v>
          </cell>
          <cell r="J35080" t="str">
            <v>周新村</v>
          </cell>
        </row>
        <row r="35081">
          <cell r="I35081" t="str">
            <v>642127197402151812</v>
          </cell>
          <cell r="J35081" t="str">
            <v>周新村</v>
          </cell>
        </row>
        <row r="35082">
          <cell r="I35082" t="str">
            <v>640300197610150426</v>
          </cell>
          <cell r="J35082" t="str">
            <v>周新村</v>
          </cell>
        </row>
        <row r="35083">
          <cell r="I35083" t="str">
            <v>640300199806200412</v>
          </cell>
          <cell r="J35083" t="str">
            <v>周新村</v>
          </cell>
        </row>
        <row r="35084">
          <cell r="I35084" t="str">
            <v>642226197705070816</v>
          </cell>
          <cell r="J35084" t="str">
            <v>周新村</v>
          </cell>
        </row>
        <row r="35085">
          <cell r="I35085" t="str">
            <v>642226197610070821</v>
          </cell>
          <cell r="J35085" t="str">
            <v>周新村</v>
          </cell>
        </row>
        <row r="35086">
          <cell r="I35086" t="str">
            <v>642226199902030839</v>
          </cell>
          <cell r="J35086" t="str">
            <v>周新村</v>
          </cell>
        </row>
        <row r="35087">
          <cell r="I35087" t="str">
            <v>642226200110010819</v>
          </cell>
          <cell r="J35087" t="str">
            <v>周新村</v>
          </cell>
        </row>
        <row r="35088">
          <cell r="I35088" t="str">
            <v>640324201201243840</v>
          </cell>
          <cell r="J35088" t="str">
            <v>周新村</v>
          </cell>
        </row>
        <row r="35089">
          <cell r="I35089" t="str">
            <v>642226195501030821</v>
          </cell>
          <cell r="J35089" t="str">
            <v>周新村</v>
          </cell>
        </row>
        <row r="35090">
          <cell r="I35090" t="str">
            <v>642226198603080815</v>
          </cell>
          <cell r="J35090" t="str">
            <v>周新村</v>
          </cell>
        </row>
        <row r="35091">
          <cell r="I35091" t="str">
            <v>642226199303071022</v>
          </cell>
          <cell r="J35091" t="str">
            <v>周新村</v>
          </cell>
        </row>
        <row r="35092">
          <cell r="I35092" t="str">
            <v>64032420121116381X</v>
          </cell>
          <cell r="J35092" t="str">
            <v>周新村</v>
          </cell>
        </row>
        <row r="35093">
          <cell r="I35093" t="str">
            <v>642226196805200812</v>
          </cell>
          <cell r="J35093" t="str">
            <v>周新村</v>
          </cell>
        </row>
        <row r="35094">
          <cell r="I35094" t="str">
            <v>642226196804160820</v>
          </cell>
          <cell r="J35094" t="str">
            <v>周新村</v>
          </cell>
        </row>
        <row r="35095">
          <cell r="I35095" t="str">
            <v>640324201306263848</v>
          </cell>
          <cell r="J35095" t="str">
            <v>周新村</v>
          </cell>
        </row>
        <row r="35096">
          <cell r="I35096" t="str">
            <v>642226197312020818</v>
          </cell>
          <cell r="J35096" t="str">
            <v>周新村</v>
          </cell>
        </row>
        <row r="35097">
          <cell r="I35097" t="str">
            <v>642226197503130825</v>
          </cell>
          <cell r="J35097" t="str">
            <v>周新村</v>
          </cell>
        </row>
        <row r="35098">
          <cell r="I35098" t="str">
            <v>642226200006230811</v>
          </cell>
          <cell r="J35098" t="str">
            <v>周新村</v>
          </cell>
        </row>
        <row r="35099">
          <cell r="I35099" t="str">
            <v>640324200909083817</v>
          </cell>
          <cell r="J35099" t="str">
            <v>周新村</v>
          </cell>
        </row>
        <row r="35100">
          <cell r="I35100" t="str">
            <v>642226199807150840</v>
          </cell>
          <cell r="J35100" t="str">
            <v>周新村</v>
          </cell>
        </row>
        <row r="35101">
          <cell r="I35101" t="str">
            <v>642226197801090817</v>
          </cell>
          <cell r="J35101" t="str">
            <v>周新村</v>
          </cell>
        </row>
        <row r="35102">
          <cell r="I35102" t="str">
            <v>642226198302101221</v>
          </cell>
          <cell r="J35102" t="str">
            <v>周新村</v>
          </cell>
        </row>
        <row r="35103">
          <cell r="I35103" t="str">
            <v>640324200701273814</v>
          </cell>
          <cell r="J35103" t="str">
            <v>周新村</v>
          </cell>
        </row>
        <row r="35104">
          <cell r="I35104" t="str">
            <v>642226200301160844</v>
          </cell>
          <cell r="J35104" t="str">
            <v>周新村</v>
          </cell>
        </row>
        <row r="35105">
          <cell r="I35105" t="str">
            <v>642226198001010932</v>
          </cell>
          <cell r="J35105" t="str">
            <v>周新村</v>
          </cell>
        </row>
        <row r="35106">
          <cell r="I35106" t="str">
            <v>642226198306050820</v>
          </cell>
          <cell r="J35106" t="str">
            <v>周新村</v>
          </cell>
        </row>
        <row r="35107">
          <cell r="I35107" t="str">
            <v>640324200708253816</v>
          </cell>
          <cell r="J35107" t="str">
            <v>周新村</v>
          </cell>
        </row>
        <row r="35108">
          <cell r="I35108" t="str">
            <v>642226200301250823</v>
          </cell>
          <cell r="J35108" t="str">
            <v>周新村</v>
          </cell>
        </row>
        <row r="35109">
          <cell r="I35109" t="str">
            <v>640425200512250826</v>
          </cell>
          <cell r="J35109" t="str">
            <v>周新村</v>
          </cell>
        </row>
        <row r="35110">
          <cell r="I35110" t="str">
            <v>640300196704160428</v>
          </cell>
          <cell r="J35110" t="str">
            <v>周新村</v>
          </cell>
        </row>
        <row r="35111">
          <cell r="I35111" t="str">
            <v>640300199208150451</v>
          </cell>
          <cell r="J35111" t="str">
            <v>周新村</v>
          </cell>
        </row>
        <row r="35112">
          <cell r="I35112" t="str">
            <v>640303201504163846</v>
          </cell>
          <cell r="J35112" t="str">
            <v>周新村</v>
          </cell>
        </row>
        <row r="35113">
          <cell r="I35113" t="str">
            <v>642226197903110815</v>
          </cell>
          <cell r="J35113" t="str">
            <v>周新村</v>
          </cell>
        </row>
        <row r="35114">
          <cell r="I35114" t="str">
            <v>642226197705060829</v>
          </cell>
          <cell r="J35114" t="str">
            <v>周新村</v>
          </cell>
        </row>
        <row r="35115">
          <cell r="I35115" t="str">
            <v>640425200406160835</v>
          </cell>
          <cell r="J35115" t="str">
            <v>周新村</v>
          </cell>
        </row>
        <row r="35116">
          <cell r="I35116" t="str">
            <v>640324200902203812</v>
          </cell>
          <cell r="J35116" t="str">
            <v>周新村</v>
          </cell>
        </row>
        <row r="35117">
          <cell r="I35117" t="str">
            <v>640324200902203847</v>
          </cell>
          <cell r="J35117" t="str">
            <v>周新村</v>
          </cell>
        </row>
        <row r="35118">
          <cell r="I35118" t="str">
            <v>640300196005180446</v>
          </cell>
          <cell r="J35118" t="str">
            <v>周新村</v>
          </cell>
        </row>
        <row r="35119">
          <cell r="I35119" t="str">
            <v>640300199203050515</v>
          </cell>
          <cell r="J35119" t="str">
            <v>周新村</v>
          </cell>
        </row>
        <row r="35120">
          <cell r="I35120" t="str">
            <v>640300199608070426</v>
          </cell>
          <cell r="J35120" t="str">
            <v>周新村</v>
          </cell>
        </row>
        <row r="35121">
          <cell r="I35121" t="str">
            <v>640303201708233826</v>
          </cell>
          <cell r="J35121" t="str">
            <v>周新村</v>
          </cell>
        </row>
        <row r="35122">
          <cell r="I35122" t="str">
            <v>640300196803150460</v>
          </cell>
          <cell r="J35122" t="str">
            <v>周新村</v>
          </cell>
        </row>
        <row r="35123">
          <cell r="I35123" t="str">
            <v>642226197702080816</v>
          </cell>
          <cell r="J35123" t="str">
            <v>周新村</v>
          </cell>
        </row>
        <row r="35124">
          <cell r="I35124" t="str">
            <v>642226198101060849</v>
          </cell>
          <cell r="J35124" t="str">
            <v>周新村</v>
          </cell>
        </row>
        <row r="35125">
          <cell r="I35125" t="str">
            <v>640324200504153813</v>
          </cell>
          <cell r="J35125" t="str">
            <v>周新村</v>
          </cell>
        </row>
        <row r="35126">
          <cell r="I35126" t="str">
            <v>642226200010010811</v>
          </cell>
          <cell r="J35126" t="str">
            <v>周新村</v>
          </cell>
        </row>
        <row r="35127">
          <cell r="I35127" t="str">
            <v>640324201101253822</v>
          </cell>
          <cell r="J35127" t="str">
            <v>周新村</v>
          </cell>
        </row>
        <row r="35128">
          <cell r="I35128" t="str">
            <v>642226195204160814</v>
          </cell>
          <cell r="J35128" t="str">
            <v>周新村</v>
          </cell>
        </row>
        <row r="35129">
          <cell r="I35129" t="str">
            <v>642226195608100869</v>
          </cell>
          <cell r="J35129" t="str">
            <v>周新村</v>
          </cell>
        </row>
        <row r="35130">
          <cell r="I35130" t="str">
            <v>642226196805070819</v>
          </cell>
          <cell r="J35130" t="str">
            <v>周新村</v>
          </cell>
        </row>
        <row r="35131">
          <cell r="I35131" t="str">
            <v>642226196911170848</v>
          </cell>
          <cell r="J35131" t="str">
            <v>周新村</v>
          </cell>
        </row>
        <row r="35132">
          <cell r="I35132" t="str">
            <v>642226200206040836</v>
          </cell>
          <cell r="J35132" t="str">
            <v>周新村</v>
          </cell>
        </row>
        <row r="35133">
          <cell r="I35133" t="str">
            <v>642226197802240813</v>
          </cell>
          <cell r="J35133" t="str">
            <v>周新村</v>
          </cell>
        </row>
        <row r="35134">
          <cell r="I35134" t="str">
            <v>642226198302260820</v>
          </cell>
          <cell r="J35134" t="str">
            <v>周新村</v>
          </cell>
        </row>
        <row r="35135">
          <cell r="I35135" t="str">
            <v>642226200305180818</v>
          </cell>
          <cell r="J35135" t="str">
            <v>周新村</v>
          </cell>
        </row>
        <row r="35136">
          <cell r="I35136" t="str">
            <v>640324201104083814</v>
          </cell>
          <cell r="J35136" t="str">
            <v>周新村</v>
          </cell>
        </row>
        <row r="35137">
          <cell r="I35137" t="str">
            <v>640324200803163827</v>
          </cell>
          <cell r="J35137" t="str">
            <v>周新村</v>
          </cell>
        </row>
        <row r="35138">
          <cell r="I35138" t="str">
            <v>642226193811250812</v>
          </cell>
          <cell r="J35138" t="str">
            <v>周新村</v>
          </cell>
        </row>
        <row r="35139">
          <cell r="I35139" t="str">
            <v>64222619470425082X</v>
          </cell>
          <cell r="J35139" t="str">
            <v>周新村</v>
          </cell>
        </row>
        <row r="35140">
          <cell r="I35140" t="str">
            <v>642226197710120857</v>
          </cell>
          <cell r="J35140" t="str">
            <v>周新村</v>
          </cell>
        </row>
        <row r="35141">
          <cell r="I35141" t="str">
            <v>642226197402030884</v>
          </cell>
          <cell r="J35141" t="str">
            <v>周新村</v>
          </cell>
        </row>
        <row r="35142">
          <cell r="I35142" t="str">
            <v>642226200205080836</v>
          </cell>
          <cell r="J35142" t="str">
            <v>周新村</v>
          </cell>
        </row>
        <row r="35143">
          <cell r="I35143" t="str">
            <v>640425200508130848</v>
          </cell>
          <cell r="J35143" t="str">
            <v>周新村</v>
          </cell>
        </row>
        <row r="35144">
          <cell r="I35144" t="str">
            <v>64222619400212081X</v>
          </cell>
          <cell r="J35144" t="str">
            <v>周新村</v>
          </cell>
        </row>
        <row r="35145">
          <cell r="I35145" t="str">
            <v>642226194812100829</v>
          </cell>
          <cell r="J35145" t="str">
            <v>周新村</v>
          </cell>
        </row>
        <row r="35146">
          <cell r="I35146" t="str">
            <v>642226195809120815</v>
          </cell>
          <cell r="J35146" t="str">
            <v>周新村</v>
          </cell>
        </row>
        <row r="35147">
          <cell r="I35147" t="str">
            <v>642226197910220844</v>
          </cell>
          <cell r="J35147" t="str">
            <v>周新村</v>
          </cell>
        </row>
        <row r="35148">
          <cell r="I35148" t="str">
            <v>640425200407190817</v>
          </cell>
          <cell r="J35148" t="str">
            <v>周新村</v>
          </cell>
        </row>
        <row r="35149">
          <cell r="I35149" t="str">
            <v>642226200108030829</v>
          </cell>
          <cell r="J35149" t="str">
            <v>周新村</v>
          </cell>
        </row>
        <row r="35150">
          <cell r="I35150" t="str">
            <v>642226197903140811</v>
          </cell>
          <cell r="J35150" t="str">
            <v>周新村</v>
          </cell>
        </row>
        <row r="35151">
          <cell r="I35151" t="str">
            <v>642226198110210829</v>
          </cell>
          <cell r="J35151" t="str">
            <v>周新村</v>
          </cell>
        </row>
        <row r="35152">
          <cell r="I35152" t="str">
            <v>640324200906123828</v>
          </cell>
          <cell r="J35152" t="str">
            <v>周新村</v>
          </cell>
        </row>
        <row r="35153">
          <cell r="I35153" t="str">
            <v>640303201702123845</v>
          </cell>
          <cell r="J35153" t="str">
            <v>周新村</v>
          </cell>
        </row>
        <row r="35154">
          <cell r="I35154" t="str">
            <v>642226198005040813</v>
          </cell>
          <cell r="J35154" t="str">
            <v>周新村</v>
          </cell>
        </row>
        <row r="35155">
          <cell r="I35155" t="str">
            <v>642226198706180827</v>
          </cell>
          <cell r="J35155" t="str">
            <v>周新村</v>
          </cell>
        </row>
        <row r="35156">
          <cell r="I35156" t="str">
            <v>640324201204263812</v>
          </cell>
          <cell r="J35156" t="str">
            <v>周新村</v>
          </cell>
        </row>
        <row r="35157">
          <cell r="I35157" t="str">
            <v>640303201404013824</v>
          </cell>
          <cell r="J35157" t="str">
            <v>周新村</v>
          </cell>
        </row>
        <row r="35158">
          <cell r="I35158" t="str">
            <v>640300195912290425</v>
          </cell>
          <cell r="J35158" t="str">
            <v>周新村</v>
          </cell>
        </row>
        <row r="35159">
          <cell r="I35159" t="str">
            <v>64030019291117041X</v>
          </cell>
          <cell r="J35159" t="str">
            <v>周新村</v>
          </cell>
        </row>
        <row r="35160">
          <cell r="I35160" t="str">
            <v>640300195011170426</v>
          </cell>
          <cell r="J35160" t="str">
            <v>周新村</v>
          </cell>
        </row>
        <row r="35161">
          <cell r="I35161" t="str">
            <v>642127194304121835</v>
          </cell>
          <cell r="J35161" t="str">
            <v>周新村</v>
          </cell>
        </row>
        <row r="35162">
          <cell r="I35162" t="str">
            <v>640300195307200428</v>
          </cell>
          <cell r="J35162" t="str">
            <v>周新村</v>
          </cell>
        </row>
        <row r="35163">
          <cell r="I35163" t="str">
            <v>640300193209050420</v>
          </cell>
          <cell r="J35163" t="str">
            <v>周新村</v>
          </cell>
        </row>
        <row r="35164">
          <cell r="I35164" t="str">
            <v>64222119650701282X</v>
          </cell>
          <cell r="J35164" t="str">
            <v>周新村</v>
          </cell>
        </row>
        <row r="35165">
          <cell r="I35165" t="str">
            <v>642226197812210810</v>
          </cell>
          <cell r="J35165" t="str">
            <v>周新村</v>
          </cell>
        </row>
        <row r="35166">
          <cell r="I35166" t="str">
            <v>642226198110010843</v>
          </cell>
          <cell r="J35166" t="str">
            <v>周新村</v>
          </cell>
        </row>
        <row r="35167">
          <cell r="I35167" t="str">
            <v>64222620020409083X</v>
          </cell>
          <cell r="J35167" t="str">
            <v>周新村</v>
          </cell>
        </row>
        <row r="35168">
          <cell r="I35168" t="str">
            <v>640324200805173818</v>
          </cell>
          <cell r="J35168" t="str">
            <v>周新村</v>
          </cell>
        </row>
        <row r="35169">
          <cell r="I35169" t="str">
            <v>642226200311230826</v>
          </cell>
          <cell r="J35169" t="str">
            <v>周新村</v>
          </cell>
        </row>
        <row r="35170">
          <cell r="I35170" t="str">
            <v>642226195309140828</v>
          </cell>
          <cell r="J35170" t="str">
            <v>周新村</v>
          </cell>
        </row>
        <row r="35171">
          <cell r="I35171" t="str">
            <v>640425200610050828</v>
          </cell>
          <cell r="J35171" t="str">
            <v>周新村</v>
          </cell>
        </row>
        <row r="35172">
          <cell r="I35172" t="str">
            <v>64222619831120082X</v>
          </cell>
          <cell r="J35172" t="str">
            <v>周新村</v>
          </cell>
        </row>
        <row r="35173">
          <cell r="I35173" t="str">
            <v>640324201001313816</v>
          </cell>
          <cell r="J35173" t="str">
            <v>周新村</v>
          </cell>
        </row>
        <row r="35174">
          <cell r="I35174" t="str">
            <v>640303201312153811</v>
          </cell>
          <cell r="J35174" t="str">
            <v>周新村</v>
          </cell>
        </row>
        <row r="35175">
          <cell r="I35175" t="str">
            <v>640425200502020824</v>
          </cell>
          <cell r="J35175" t="str">
            <v>周新村</v>
          </cell>
        </row>
        <row r="35176">
          <cell r="I35176" t="str">
            <v>640324200211153828</v>
          </cell>
          <cell r="J35176" t="str">
            <v>周新村</v>
          </cell>
        </row>
        <row r="35177">
          <cell r="I35177" t="str">
            <v>642226200001010860</v>
          </cell>
          <cell r="J35177" t="str">
            <v>周新村</v>
          </cell>
        </row>
        <row r="35178">
          <cell r="I35178" t="str">
            <v>640300194904080415</v>
          </cell>
          <cell r="J35178" t="str">
            <v>周新村</v>
          </cell>
        </row>
        <row r="35179">
          <cell r="I35179" t="str">
            <v>640300194911010423</v>
          </cell>
          <cell r="J35179" t="str">
            <v>周新村</v>
          </cell>
        </row>
        <row r="35180">
          <cell r="I35180" t="str">
            <v>640300198206090446</v>
          </cell>
          <cell r="J35180" t="str">
            <v>周新村</v>
          </cell>
        </row>
        <row r="35181">
          <cell r="I35181" t="str">
            <v>640300198206080459</v>
          </cell>
          <cell r="J35181" t="str">
            <v>周新村</v>
          </cell>
        </row>
        <row r="35182">
          <cell r="I35182" t="str">
            <v>640300200311100458</v>
          </cell>
          <cell r="J35182" t="str">
            <v>周新村</v>
          </cell>
        </row>
        <row r="35183">
          <cell r="I35183" t="str">
            <v>64032420060927382X</v>
          </cell>
          <cell r="J35183" t="str">
            <v>周新村</v>
          </cell>
        </row>
        <row r="35184">
          <cell r="I35184" t="str">
            <v>642221195407032773</v>
          </cell>
          <cell r="J35184" t="str">
            <v>周新村</v>
          </cell>
        </row>
        <row r="35185">
          <cell r="I35185" t="str">
            <v>642221196702022628</v>
          </cell>
          <cell r="J35185" t="str">
            <v>周新村</v>
          </cell>
        </row>
        <row r="35186">
          <cell r="I35186" t="str">
            <v>642225199002032613</v>
          </cell>
          <cell r="J35186" t="str">
            <v>周新村</v>
          </cell>
        </row>
        <row r="35187">
          <cell r="I35187" t="str">
            <v>642225199003012227</v>
          </cell>
          <cell r="J35187" t="str">
            <v>周新村</v>
          </cell>
        </row>
        <row r="35188">
          <cell r="I35188" t="str">
            <v>640324201311253812</v>
          </cell>
          <cell r="J35188" t="str">
            <v>周新村</v>
          </cell>
        </row>
        <row r="35189">
          <cell r="I35189" t="str">
            <v>640324200911283842</v>
          </cell>
          <cell r="J35189" t="str">
            <v>周新村</v>
          </cell>
        </row>
        <row r="35190">
          <cell r="I35190" t="str">
            <v>640324201110213822</v>
          </cell>
          <cell r="J35190" t="str">
            <v>周新村</v>
          </cell>
        </row>
        <row r="35191">
          <cell r="I35191" t="str">
            <v>640303201504043828</v>
          </cell>
          <cell r="J35191" t="str">
            <v>周新村</v>
          </cell>
        </row>
        <row r="35192">
          <cell r="I35192" t="str">
            <v>642226198705070810</v>
          </cell>
          <cell r="J35192" t="str">
            <v>周新村</v>
          </cell>
        </row>
        <row r="35193">
          <cell r="I35193" t="str">
            <v>640300199011240445</v>
          </cell>
          <cell r="J35193" t="str">
            <v>周新村</v>
          </cell>
        </row>
        <row r="35194">
          <cell r="I35194" t="str">
            <v>64030320151025383X</v>
          </cell>
          <cell r="J35194" t="str">
            <v>周新村</v>
          </cell>
        </row>
        <row r="35195">
          <cell r="I35195" t="str">
            <v>640324201003073828</v>
          </cell>
          <cell r="J35195" t="str">
            <v>周新村</v>
          </cell>
        </row>
        <row r="35196">
          <cell r="I35196" t="str">
            <v>640300196206120415</v>
          </cell>
          <cell r="J35196" t="str">
            <v>周新村</v>
          </cell>
        </row>
        <row r="35197">
          <cell r="I35197" t="str">
            <v>640300196210190424</v>
          </cell>
          <cell r="J35197" t="str">
            <v>周新村</v>
          </cell>
        </row>
        <row r="35198">
          <cell r="I35198" t="str">
            <v>64222619760128342X</v>
          </cell>
          <cell r="J35198" t="str">
            <v>周新村</v>
          </cell>
        </row>
        <row r="35199">
          <cell r="I35199" t="str">
            <v>64222619971111321X</v>
          </cell>
          <cell r="J35199" t="str">
            <v>周新村</v>
          </cell>
        </row>
        <row r="35200">
          <cell r="I35200" t="str">
            <v>640425200512173218</v>
          </cell>
          <cell r="J35200" t="str">
            <v>周新村</v>
          </cell>
        </row>
        <row r="35201">
          <cell r="I35201" t="str">
            <v>642226200102093220</v>
          </cell>
          <cell r="J35201" t="str">
            <v>周新村</v>
          </cell>
        </row>
        <row r="35202">
          <cell r="I35202" t="str">
            <v>640300197007050412</v>
          </cell>
          <cell r="J35202" t="str">
            <v>周新村</v>
          </cell>
        </row>
        <row r="35203">
          <cell r="I35203" t="str">
            <v>640300197105060446</v>
          </cell>
          <cell r="J35203" t="str">
            <v>周新村</v>
          </cell>
        </row>
        <row r="35204">
          <cell r="I35204" t="str">
            <v>640300197301060435</v>
          </cell>
          <cell r="J35204" t="str">
            <v>周新村</v>
          </cell>
        </row>
        <row r="35205">
          <cell r="I35205" t="str">
            <v>640300197404060446</v>
          </cell>
          <cell r="J35205" t="str">
            <v>周新村</v>
          </cell>
        </row>
        <row r="35206">
          <cell r="I35206" t="str">
            <v>640300200210220418</v>
          </cell>
          <cell r="J35206" t="str">
            <v>周新村</v>
          </cell>
        </row>
        <row r="35207">
          <cell r="I35207" t="str">
            <v>640300199808130446</v>
          </cell>
          <cell r="J35207" t="str">
            <v>周新村</v>
          </cell>
        </row>
        <row r="35208">
          <cell r="I35208" t="str">
            <v>640300199908230428</v>
          </cell>
          <cell r="J35208" t="str">
            <v>周新村</v>
          </cell>
        </row>
        <row r="35209">
          <cell r="I35209" t="str">
            <v>640300197405060472</v>
          </cell>
          <cell r="J35209" t="str">
            <v>周新村</v>
          </cell>
        </row>
        <row r="35210">
          <cell r="I35210" t="str">
            <v>640300197806010441</v>
          </cell>
          <cell r="J35210" t="str">
            <v>周新村</v>
          </cell>
        </row>
        <row r="35211">
          <cell r="I35211" t="str">
            <v>640300199602050475</v>
          </cell>
          <cell r="J35211" t="str">
            <v>周新村</v>
          </cell>
        </row>
        <row r="35212">
          <cell r="I35212" t="str">
            <v>640300199803050471</v>
          </cell>
          <cell r="J35212" t="str">
            <v>周新村</v>
          </cell>
        </row>
        <row r="35213">
          <cell r="I35213" t="str">
            <v>640303201510263851</v>
          </cell>
          <cell r="J35213" t="str">
            <v>周新村</v>
          </cell>
        </row>
        <row r="35214">
          <cell r="I35214" t="str">
            <v>640300197401110428</v>
          </cell>
          <cell r="J35214" t="str">
            <v>周新村</v>
          </cell>
        </row>
        <row r="35215">
          <cell r="I35215" t="str">
            <v>640300200511120410</v>
          </cell>
          <cell r="J35215" t="str">
            <v>周新村</v>
          </cell>
        </row>
        <row r="35216">
          <cell r="I35216" t="str">
            <v>640300200002050469</v>
          </cell>
          <cell r="J35216" t="str">
            <v>周新村</v>
          </cell>
        </row>
        <row r="35217">
          <cell r="I35217" t="str">
            <v>640300197810140417</v>
          </cell>
          <cell r="J35217" t="str">
            <v>周新村</v>
          </cell>
        </row>
        <row r="35218">
          <cell r="I35218" t="str">
            <v>640300198004150447</v>
          </cell>
          <cell r="J35218" t="str">
            <v>周新村</v>
          </cell>
        </row>
        <row r="35219">
          <cell r="I35219" t="str">
            <v>640300200104100439</v>
          </cell>
          <cell r="J35219" t="str">
            <v>周新村</v>
          </cell>
        </row>
        <row r="35220">
          <cell r="I35220" t="str">
            <v>640300200401250425</v>
          </cell>
          <cell r="J35220" t="str">
            <v>周新村</v>
          </cell>
        </row>
        <row r="35221">
          <cell r="I35221" t="str">
            <v>640300198003110435</v>
          </cell>
          <cell r="J35221" t="str">
            <v>周新村</v>
          </cell>
        </row>
        <row r="35222">
          <cell r="I35222" t="str">
            <v>640324200401083824</v>
          </cell>
          <cell r="J35222" t="str">
            <v>周新村</v>
          </cell>
        </row>
        <row r="35223">
          <cell r="I35223" t="str">
            <v>640324200807283826</v>
          </cell>
          <cell r="J35223" t="str">
            <v>周新村</v>
          </cell>
        </row>
        <row r="35224">
          <cell r="I35224" t="str">
            <v>640300198010080414</v>
          </cell>
          <cell r="J35224" t="str">
            <v>周新村</v>
          </cell>
        </row>
        <row r="35225">
          <cell r="I35225" t="str">
            <v>640300198007060447</v>
          </cell>
          <cell r="J35225" t="str">
            <v>周新村</v>
          </cell>
        </row>
        <row r="35226">
          <cell r="I35226" t="str">
            <v>640300200211100418</v>
          </cell>
          <cell r="J35226" t="str">
            <v>周新村</v>
          </cell>
        </row>
        <row r="35227">
          <cell r="I35227" t="str">
            <v>64032420071221385X</v>
          </cell>
          <cell r="J35227" t="str">
            <v>周新村</v>
          </cell>
        </row>
        <row r="35228">
          <cell r="I35228" t="str">
            <v>640324201004013835</v>
          </cell>
          <cell r="J35228" t="str">
            <v>周新村</v>
          </cell>
        </row>
        <row r="35229">
          <cell r="I35229" t="str">
            <v>640300198605060439</v>
          </cell>
          <cell r="J35229" t="str">
            <v>周新村</v>
          </cell>
        </row>
        <row r="35230">
          <cell r="I35230" t="str">
            <v>640300198904150426</v>
          </cell>
          <cell r="J35230" t="str">
            <v>周新村</v>
          </cell>
        </row>
        <row r="35231">
          <cell r="I35231" t="str">
            <v>640324200703083715</v>
          </cell>
          <cell r="J35231" t="str">
            <v>周新村</v>
          </cell>
        </row>
        <row r="35232">
          <cell r="I35232" t="str">
            <v>640324201106203816</v>
          </cell>
          <cell r="J35232" t="str">
            <v>周新村</v>
          </cell>
        </row>
        <row r="35233">
          <cell r="I35233" t="str">
            <v>642127196901151812</v>
          </cell>
          <cell r="J35233" t="str">
            <v>周新村</v>
          </cell>
        </row>
        <row r="35234">
          <cell r="I35234" t="str">
            <v>640322197307284729</v>
          </cell>
          <cell r="J35234" t="str">
            <v>周新村</v>
          </cell>
        </row>
        <row r="35235">
          <cell r="I35235" t="str">
            <v>640300199310100477</v>
          </cell>
          <cell r="J35235" t="str">
            <v>周新村</v>
          </cell>
        </row>
        <row r="35236">
          <cell r="I35236" t="str">
            <v>640303201603173847</v>
          </cell>
          <cell r="J35236" t="str">
            <v>周新村</v>
          </cell>
        </row>
        <row r="35237">
          <cell r="I35237" t="str">
            <v>642226197010290417</v>
          </cell>
          <cell r="J35237" t="str">
            <v>周新村</v>
          </cell>
        </row>
        <row r="35238">
          <cell r="I35238" t="str">
            <v>642226196902210422</v>
          </cell>
          <cell r="J35238" t="str">
            <v>周新村</v>
          </cell>
        </row>
        <row r="35239">
          <cell r="I35239" t="str">
            <v>64222619950903047X</v>
          </cell>
          <cell r="J35239" t="str">
            <v>周新村</v>
          </cell>
        </row>
        <row r="35240">
          <cell r="I35240" t="str">
            <v>642226199802150411</v>
          </cell>
          <cell r="J35240" t="str">
            <v>周新村</v>
          </cell>
        </row>
        <row r="35241">
          <cell r="I35241" t="str">
            <v>64222619930116046X</v>
          </cell>
          <cell r="J35241" t="str">
            <v>周新村</v>
          </cell>
        </row>
        <row r="35242">
          <cell r="I35242" t="str">
            <v>64222619910810081X</v>
          </cell>
          <cell r="J35242" t="str">
            <v>周新村</v>
          </cell>
        </row>
        <row r="35243">
          <cell r="I35243" t="str">
            <v>642226199604150621</v>
          </cell>
          <cell r="J35243" t="str">
            <v>周新村</v>
          </cell>
        </row>
        <row r="35244">
          <cell r="I35244" t="str">
            <v>640324201403293811</v>
          </cell>
          <cell r="J35244" t="str">
            <v>周新村</v>
          </cell>
        </row>
        <row r="35245">
          <cell r="I35245" t="str">
            <v>642127197101031817</v>
          </cell>
          <cell r="J35245" t="str">
            <v>周新村</v>
          </cell>
        </row>
        <row r="35246">
          <cell r="I35246" t="str">
            <v>640322197805034722</v>
          </cell>
          <cell r="J35246" t="str">
            <v>周新村</v>
          </cell>
        </row>
        <row r="35247">
          <cell r="I35247" t="str">
            <v>640300199706100430</v>
          </cell>
          <cell r="J35247" t="str">
            <v>周新村</v>
          </cell>
        </row>
        <row r="35248">
          <cell r="I35248" t="str">
            <v>642225197105111016</v>
          </cell>
          <cell r="J35248" t="str">
            <v>周新村</v>
          </cell>
        </row>
        <row r="35249">
          <cell r="I35249" t="str">
            <v>642225197306101025</v>
          </cell>
          <cell r="J35249" t="str">
            <v>周新村</v>
          </cell>
        </row>
        <row r="35250">
          <cell r="I35250" t="str">
            <v>640424200007021014</v>
          </cell>
          <cell r="J35250" t="str">
            <v>周新村</v>
          </cell>
        </row>
        <row r="35251">
          <cell r="I35251" t="str">
            <v>640300197005060414</v>
          </cell>
          <cell r="J35251" t="str">
            <v>周新村</v>
          </cell>
        </row>
        <row r="35252">
          <cell r="I35252" t="str">
            <v>64030019691020046X</v>
          </cell>
          <cell r="J35252" t="str">
            <v>周新村</v>
          </cell>
        </row>
        <row r="35253">
          <cell r="I35253" t="str">
            <v>640300200006060410</v>
          </cell>
          <cell r="J35253" t="str">
            <v>周新村</v>
          </cell>
        </row>
        <row r="35254">
          <cell r="I35254" t="str">
            <v>640324193602023729</v>
          </cell>
          <cell r="J35254" t="str">
            <v>周新村</v>
          </cell>
        </row>
        <row r="35255">
          <cell r="I35255" t="str">
            <v>642225198204051017</v>
          </cell>
          <cell r="J35255" t="str">
            <v>周新村</v>
          </cell>
        </row>
        <row r="35256">
          <cell r="I35256" t="str">
            <v>642225198411100627</v>
          </cell>
          <cell r="J35256" t="str">
            <v>周新村</v>
          </cell>
        </row>
        <row r="35257">
          <cell r="I35257" t="str">
            <v>640424200601141027</v>
          </cell>
          <cell r="J35257" t="str">
            <v>周新村</v>
          </cell>
        </row>
        <row r="35258">
          <cell r="I35258" t="str">
            <v>640324200807223823</v>
          </cell>
          <cell r="J35258" t="str">
            <v>周新村</v>
          </cell>
        </row>
        <row r="35259">
          <cell r="I35259" t="str">
            <v>642226196411282616</v>
          </cell>
          <cell r="J35259" t="str">
            <v>周新村</v>
          </cell>
        </row>
        <row r="35260">
          <cell r="I35260" t="str">
            <v>642226196609092623</v>
          </cell>
          <cell r="J35260" t="str">
            <v>周新村</v>
          </cell>
        </row>
        <row r="35261">
          <cell r="I35261" t="str">
            <v>642226197903210613</v>
          </cell>
          <cell r="J35261" t="str">
            <v>周新村</v>
          </cell>
        </row>
        <row r="35262">
          <cell r="I35262" t="str">
            <v>642226198410200622</v>
          </cell>
          <cell r="J35262" t="str">
            <v>周新村</v>
          </cell>
        </row>
        <row r="35263">
          <cell r="I35263" t="str">
            <v>640324201306283814</v>
          </cell>
          <cell r="J35263" t="str">
            <v>周新村</v>
          </cell>
        </row>
        <row r="35264">
          <cell r="I35264" t="str">
            <v>642226200403070663</v>
          </cell>
          <cell r="J35264" t="str">
            <v>周新村</v>
          </cell>
        </row>
        <row r="35265">
          <cell r="I35265" t="str">
            <v>640324201105043822</v>
          </cell>
          <cell r="J35265" t="str">
            <v>周新村</v>
          </cell>
        </row>
        <row r="35266">
          <cell r="I35266" t="str">
            <v>642226195505120621</v>
          </cell>
          <cell r="J35266" t="str">
            <v>周新村</v>
          </cell>
        </row>
        <row r="35267">
          <cell r="I35267" t="str">
            <v>640425200812210068</v>
          </cell>
          <cell r="J35267" t="str">
            <v>周新村</v>
          </cell>
        </row>
        <row r="35268">
          <cell r="I35268" t="str">
            <v>640300195503030438</v>
          </cell>
          <cell r="J35268" t="str">
            <v>周新村</v>
          </cell>
        </row>
        <row r="35269">
          <cell r="I35269" t="str">
            <v>64030019600205046X</v>
          </cell>
          <cell r="J35269" t="str">
            <v>周新村</v>
          </cell>
        </row>
        <row r="35270">
          <cell r="I35270" t="str">
            <v>64030019470916041X</v>
          </cell>
          <cell r="J35270" t="str">
            <v>周新村</v>
          </cell>
        </row>
        <row r="35271">
          <cell r="I35271" t="str">
            <v>640300195409150425</v>
          </cell>
          <cell r="J35271" t="str">
            <v>周新村</v>
          </cell>
        </row>
        <row r="35272">
          <cell r="I35272" t="str">
            <v>640300197506070442</v>
          </cell>
          <cell r="J35272" t="str">
            <v>周新村</v>
          </cell>
        </row>
        <row r="35273">
          <cell r="I35273" t="str">
            <v>642127197502201813</v>
          </cell>
          <cell r="J35273" t="str">
            <v>周新村</v>
          </cell>
        </row>
        <row r="35274">
          <cell r="I35274" t="str">
            <v>640300197704070443</v>
          </cell>
          <cell r="J35274" t="str">
            <v>周新村</v>
          </cell>
        </row>
        <row r="35275">
          <cell r="I35275" t="str">
            <v>640324200511243710</v>
          </cell>
          <cell r="J35275" t="str">
            <v>周新村</v>
          </cell>
        </row>
        <row r="35276">
          <cell r="I35276" t="str">
            <v>640300196803170410</v>
          </cell>
          <cell r="J35276" t="str">
            <v>周新村</v>
          </cell>
        </row>
        <row r="35277">
          <cell r="I35277" t="str">
            <v>640300197103280429</v>
          </cell>
          <cell r="J35277" t="str">
            <v>周新村</v>
          </cell>
        </row>
        <row r="35278">
          <cell r="I35278" t="str">
            <v>640300199104220419</v>
          </cell>
          <cell r="J35278" t="str">
            <v>周新村</v>
          </cell>
        </row>
        <row r="35279">
          <cell r="I35279" t="str">
            <v>640300199412170441</v>
          </cell>
          <cell r="J35279" t="str">
            <v>周新村</v>
          </cell>
        </row>
        <row r="35280">
          <cell r="I35280" t="str">
            <v>640300199704240421</v>
          </cell>
          <cell r="J35280" t="str">
            <v>周新村</v>
          </cell>
        </row>
        <row r="35281">
          <cell r="I35281" t="str">
            <v>640300194301020421</v>
          </cell>
          <cell r="J35281" t="str">
            <v>周新村</v>
          </cell>
        </row>
        <row r="35282">
          <cell r="I35282" t="str">
            <v>642226196504290818</v>
          </cell>
          <cell r="J35282" t="str">
            <v>周新村</v>
          </cell>
        </row>
        <row r="35283">
          <cell r="I35283" t="str">
            <v>642226197007130842</v>
          </cell>
          <cell r="J35283" t="str">
            <v>周新村</v>
          </cell>
        </row>
        <row r="35284">
          <cell r="I35284" t="str">
            <v>642226199104060830</v>
          </cell>
          <cell r="J35284" t="str">
            <v>周新村</v>
          </cell>
        </row>
        <row r="35285">
          <cell r="I35285" t="str">
            <v>642226200308180821</v>
          </cell>
          <cell r="J35285" t="str">
            <v>周新村</v>
          </cell>
        </row>
        <row r="35286">
          <cell r="I35286" t="str">
            <v>640300196410020438</v>
          </cell>
          <cell r="J35286" t="str">
            <v>周新村</v>
          </cell>
        </row>
        <row r="35287">
          <cell r="I35287" t="str">
            <v>640300196407080421</v>
          </cell>
          <cell r="J35287" t="str">
            <v>周新村</v>
          </cell>
        </row>
        <row r="35288">
          <cell r="I35288" t="str">
            <v>640300197003080411</v>
          </cell>
          <cell r="J35288" t="str">
            <v>周新村</v>
          </cell>
        </row>
        <row r="35289">
          <cell r="I35289" t="str">
            <v>640324200805023828</v>
          </cell>
          <cell r="J35289" t="str">
            <v>周新村</v>
          </cell>
        </row>
        <row r="35290">
          <cell r="I35290" t="str">
            <v>642226194703120812</v>
          </cell>
          <cell r="J35290" t="str">
            <v>周新村</v>
          </cell>
        </row>
        <row r="35291">
          <cell r="I35291" t="str">
            <v>642223198001021819</v>
          </cell>
          <cell r="J35291" t="str">
            <v>白墩村</v>
          </cell>
        </row>
        <row r="35292">
          <cell r="I35292" t="str">
            <v>642223199207031822</v>
          </cell>
          <cell r="J35292" t="str">
            <v>白墩村</v>
          </cell>
        </row>
        <row r="35293">
          <cell r="I35293" t="str">
            <v>640422201206182023</v>
          </cell>
          <cell r="J35293" t="str">
            <v>白墩村</v>
          </cell>
        </row>
        <row r="35294">
          <cell r="I35294" t="str">
            <v>640303201611143541</v>
          </cell>
          <cell r="J35294" t="str">
            <v>白墩村</v>
          </cell>
        </row>
        <row r="35295">
          <cell r="I35295" t="str">
            <v>642223194702031835</v>
          </cell>
          <cell r="J35295" t="str">
            <v>白墩村</v>
          </cell>
        </row>
        <row r="35296">
          <cell r="I35296" t="str">
            <v>642223194910211822</v>
          </cell>
          <cell r="J35296" t="str">
            <v>白墩村</v>
          </cell>
        </row>
        <row r="35297">
          <cell r="I35297" t="str">
            <v>640324197405193516</v>
          </cell>
          <cell r="J35297" t="str">
            <v>白墩村</v>
          </cell>
        </row>
        <row r="35298">
          <cell r="I35298" t="str">
            <v>642223197208204714</v>
          </cell>
          <cell r="J35298" t="str">
            <v>白墩村</v>
          </cell>
        </row>
        <row r="35299">
          <cell r="I35299" t="str">
            <v>642223197607224720</v>
          </cell>
          <cell r="J35299" t="str">
            <v>白墩村</v>
          </cell>
        </row>
        <row r="35300">
          <cell r="I35300" t="str">
            <v>640324201107033513</v>
          </cell>
          <cell r="J35300" t="str">
            <v>白墩村</v>
          </cell>
        </row>
        <row r="35301">
          <cell r="I35301" t="str">
            <v>642223199909294723</v>
          </cell>
          <cell r="J35301" t="str">
            <v>白墩村</v>
          </cell>
        </row>
        <row r="35302">
          <cell r="I35302" t="str">
            <v>642223200110014749</v>
          </cell>
          <cell r="J35302" t="str">
            <v>白墩村</v>
          </cell>
        </row>
        <row r="35303">
          <cell r="I35303" t="str">
            <v>642223200410174728</v>
          </cell>
          <cell r="J35303" t="str">
            <v>白墩村</v>
          </cell>
        </row>
        <row r="35304">
          <cell r="I35304" t="str">
            <v>620422197210184037</v>
          </cell>
          <cell r="J35304" t="str">
            <v>白墩村</v>
          </cell>
        </row>
        <row r="35305">
          <cell r="I35305" t="str">
            <v>620422198403104042</v>
          </cell>
          <cell r="J35305" t="str">
            <v>白墩村</v>
          </cell>
        </row>
        <row r="35306">
          <cell r="I35306" t="str">
            <v>620422199904234034</v>
          </cell>
          <cell r="J35306" t="str">
            <v>白墩村</v>
          </cell>
        </row>
        <row r="35307">
          <cell r="I35307" t="str">
            <v>640300197809190038</v>
          </cell>
          <cell r="J35307" t="str">
            <v>白墩村</v>
          </cell>
        </row>
        <row r="35308">
          <cell r="I35308" t="str">
            <v>642223198301174745</v>
          </cell>
          <cell r="J35308" t="str">
            <v>白墩村</v>
          </cell>
        </row>
        <row r="35309">
          <cell r="I35309" t="str">
            <v>640324200410063518</v>
          </cell>
          <cell r="J35309" t="str">
            <v>白墩村</v>
          </cell>
        </row>
        <row r="35310">
          <cell r="I35310" t="str">
            <v>640324200901113524</v>
          </cell>
          <cell r="J35310" t="str">
            <v>白墩村</v>
          </cell>
        </row>
        <row r="35311">
          <cell r="I35311" t="str">
            <v>640300194711150042</v>
          </cell>
          <cell r="J35311" t="str">
            <v>白墩村</v>
          </cell>
        </row>
        <row r="35312">
          <cell r="I35312" t="str">
            <v>64030019760501004X</v>
          </cell>
          <cell r="J35312" t="str">
            <v>白墩村</v>
          </cell>
        </row>
        <row r="35313">
          <cell r="I35313" t="str">
            <v>640300200008010011</v>
          </cell>
          <cell r="J35313" t="str">
            <v>白墩村</v>
          </cell>
        </row>
        <row r="35314">
          <cell r="I35314" t="str">
            <v>640300196708150032</v>
          </cell>
          <cell r="J35314" t="str">
            <v>白墩村</v>
          </cell>
        </row>
        <row r="35315">
          <cell r="I35315" t="str">
            <v>640300196809100085</v>
          </cell>
          <cell r="J35315" t="str">
            <v>白墩村</v>
          </cell>
        </row>
        <row r="35316">
          <cell r="I35316" t="str">
            <v>640300199111090018</v>
          </cell>
          <cell r="J35316" t="str">
            <v>白墩村</v>
          </cell>
        </row>
        <row r="35317">
          <cell r="I35317" t="str">
            <v>640300198709120061</v>
          </cell>
          <cell r="J35317" t="str">
            <v>白墩村</v>
          </cell>
        </row>
        <row r="35318">
          <cell r="I35318" t="str">
            <v>640300199111090085</v>
          </cell>
          <cell r="J35318" t="str">
            <v>白墩村</v>
          </cell>
        </row>
        <row r="35319">
          <cell r="I35319" t="str">
            <v>640324201410313518</v>
          </cell>
          <cell r="J35319" t="str">
            <v>白墩村</v>
          </cell>
        </row>
        <row r="35320">
          <cell r="I35320" t="str">
            <v>640324201410313542</v>
          </cell>
          <cell r="J35320" t="str">
            <v>白墩村</v>
          </cell>
        </row>
        <row r="35321">
          <cell r="I35321" t="str">
            <v>640303201104273528</v>
          </cell>
          <cell r="J35321" t="str">
            <v>白墩村</v>
          </cell>
        </row>
        <row r="35322">
          <cell r="I35322" t="str">
            <v>640324194210013913</v>
          </cell>
          <cell r="J35322" t="str">
            <v>白墩村</v>
          </cell>
        </row>
        <row r="35323">
          <cell r="I35323" t="str">
            <v>640324194510113924</v>
          </cell>
          <cell r="J35323" t="str">
            <v>白墩村</v>
          </cell>
        </row>
        <row r="35324">
          <cell r="I35324" t="str">
            <v>64032419630915351X</v>
          </cell>
          <cell r="J35324" t="str">
            <v>白墩村</v>
          </cell>
        </row>
        <row r="35325">
          <cell r="I35325" t="str">
            <v>640324196604153520</v>
          </cell>
          <cell r="J35325" t="str">
            <v>白墩村</v>
          </cell>
        </row>
        <row r="35326">
          <cell r="I35326" t="str">
            <v>642223197010211222</v>
          </cell>
          <cell r="J35326" t="str">
            <v>白墩村</v>
          </cell>
        </row>
        <row r="35327">
          <cell r="I35327" t="str">
            <v>640300199406080116</v>
          </cell>
          <cell r="J35327" t="str">
            <v>白墩村</v>
          </cell>
        </row>
        <row r="35328">
          <cell r="I35328" t="str">
            <v>640300199211050056</v>
          </cell>
          <cell r="J35328" t="str">
            <v>白墩村</v>
          </cell>
        </row>
        <row r="35329">
          <cell r="I35329" t="str">
            <v>640324196509043518</v>
          </cell>
          <cell r="J35329" t="str">
            <v>白墩村</v>
          </cell>
        </row>
        <row r="35330">
          <cell r="I35330" t="str">
            <v>640300199610150062</v>
          </cell>
          <cell r="J35330" t="str">
            <v>白墩村</v>
          </cell>
        </row>
        <row r="35331">
          <cell r="I35331" t="str">
            <v>640324201210133539</v>
          </cell>
          <cell r="J35331" t="str">
            <v>白墩村</v>
          </cell>
        </row>
        <row r="35332">
          <cell r="I35332" t="str">
            <v>640300196905060036</v>
          </cell>
          <cell r="J35332" t="str">
            <v>白墩村</v>
          </cell>
        </row>
        <row r="35333">
          <cell r="I35333" t="str">
            <v>640300197004080069</v>
          </cell>
          <cell r="J35333" t="str">
            <v>白墩村</v>
          </cell>
        </row>
        <row r="35334">
          <cell r="I35334" t="str">
            <v>640324200503113537</v>
          </cell>
          <cell r="J35334" t="str">
            <v>白墩村</v>
          </cell>
        </row>
        <row r="35335">
          <cell r="I35335" t="str">
            <v>640300200208060021</v>
          </cell>
          <cell r="J35335" t="str">
            <v>白墩村</v>
          </cell>
        </row>
        <row r="35336">
          <cell r="I35336" t="str">
            <v>642223197705231617</v>
          </cell>
          <cell r="J35336" t="str">
            <v>白墩村</v>
          </cell>
        </row>
        <row r="35337">
          <cell r="I35337" t="str">
            <v>642223197808251629</v>
          </cell>
          <cell r="J35337" t="str">
            <v>白墩村</v>
          </cell>
        </row>
        <row r="35338">
          <cell r="I35338" t="str">
            <v>642223200409151633</v>
          </cell>
          <cell r="J35338" t="str">
            <v>白墩村</v>
          </cell>
        </row>
        <row r="35339">
          <cell r="I35339" t="str">
            <v>642223200110301641</v>
          </cell>
          <cell r="J35339" t="str">
            <v>白墩村</v>
          </cell>
        </row>
        <row r="35340">
          <cell r="I35340" t="str">
            <v>642223195511162212</v>
          </cell>
          <cell r="J35340" t="str">
            <v>白墩村</v>
          </cell>
        </row>
        <row r="35341">
          <cell r="I35341" t="str">
            <v>642223196003252224</v>
          </cell>
          <cell r="J35341" t="str">
            <v>白墩村</v>
          </cell>
        </row>
        <row r="35342">
          <cell r="I35342" t="str">
            <v>642223198602012213</v>
          </cell>
          <cell r="J35342" t="str">
            <v>白墩村</v>
          </cell>
        </row>
        <row r="35343">
          <cell r="I35343" t="str">
            <v>640300197211100050</v>
          </cell>
          <cell r="J35343" t="str">
            <v>白墩村</v>
          </cell>
        </row>
        <row r="35344">
          <cell r="I35344" t="str">
            <v>640300197208230022</v>
          </cell>
          <cell r="J35344" t="str">
            <v>白墩村</v>
          </cell>
        </row>
        <row r="35345">
          <cell r="I35345" t="str">
            <v>640300199407080150</v>
          </cell>
          <cell r="J35345" t="str">
            <v>白墩村</v>
          </cell>
        </row>
        <row r="35346">
          <cell r="I35346" t="str">
            <v>640300200002250073</v>
          </cell>
          <cell r="J35346" t="str">
            <v>白墩村</v>
          </cell>
        </row>
        <row r="35347">
          <cell r="I35347" t="str">
            <v>640300199607210028</v>
          </cell>
          <cell r="J35347" t="str">
            <v>白墩村</v>
          </cell>
        </row>
        <row r="35348">
          <cell r="I35348" t="str">
            <v>642223197411281213</v>
          </cell>
          <cell r="J35348" t="str">
            <v>白墩村</v>
          </cell>
        </row>
        <row r="35349">
          <cell r="I35349" t="str">
            <v>640300197607030028</v>
          </cell>
          <cell r="J35349" t="str">
            <v>白墩村</v>
          </cell>
        </row>
        <row r="35350">
          <cell r="I35350" t="str">
            <v>640300200101120012</v>
          </cell>
          <cell r="J35350" t="str">
            <v>白墩村</v>
          </cell>
        </row>
        <row r="35351">
          <cell r="I35351" t="str">
            <v>640300199712060025</v>
          </cell>
          <cell r="J35351" t="str">
            <v>白墩村</v>
          </cell>
        </row>
        <row r="35352">
          <cell r="I35352" t="str">
            <v>640300199905220021</v>
          </cell>
          <cell r="J35352" t="str">
            <v>白墩村</v>
          </cell>
        </row>
        <row r="35353">
          <cell r="I35353" t="str">
            <v>640300196904030011</v>
          </cell>
          <cell r="J35353" t="str">
            <v>白墩村</v>
          </cell>
        </row>
        <row r="35354">
          <cell r="I35354" t="str">
            <v>640300199407130058</v>
          </cell>
          <cell r="J35354" t="str">
            <v>白墩村</v>
          </cell>
        </row>
        <row r="35355">
          <cell r="I35355" t="str">
            <v>64030019980324003X</v>
          </cell>
          <cell r="J35355" t="str">
            <v>白墩村</v>
          </cell>
        </row>
        <row r="35356">
          <cell r="I35356" t="str">
            <v>640300198209210052</v>
          </cell>
          <cell r="J35356" t="str">
            <v>白墩村</v>
          </cell>
        </row>
        <row r="35357">
          <cell r="I35357" t="str">
            <v>642223198810095324</v>
          </cell>
          <cell r="J35357" t="str">
            <v>白墩村</v>
          </cell>
        </row>
        <row r="35358">
          <cell r="I35358" t="str">
            <v>640303201510203533</v>
          </cell>
          <cell r="J35358" t="str">
            <v>白墩村</v>
          </cell>
        </row>
        <row r="35359">
          <cell r="I35359" t="str">
            <v>640324200810023515</v>
          </cell>
          <cell r="J35359" t="str">
            <v>白墩村</v>
          </cell>
        </row>
        <row r="35360">
          <cell r="I35360" t="str">
            <v>62272719690308531X</v>
          </cell>
          <cell r="J35360" t="str">
            <v>白墩村</v>
          </cell>
        </row>
        <row r="35361">
          <cell r="I35361" t="str">
            <v>622727196909095367</v>
          </cell>
          <cell r="J35361" t="str">
            <v>白墩村</v>
          </cell>
        </row>
        <row r="35362">
          <cell r="I35362" t="str">
            <v>622727199612035316</v>
          </cell>
          <cell r="J35362" t="str">
            <v>白墩村</v>
          </cell>
        </row>
        <row r="35363">
          <cell r="I35363" t="str">
            <v>622727199405065328</v>
          </cell>
          <cell r="J35363" t="str">
            <v>白墩村</v>
          </cell>
        </row>
        <row r="35364">
          <cell r="I35364" t="str">
            <v>622727199303055321</v>
          </cell>
          <cell r="J35364" t="str">
            <v>白墩村</v>
          </cell>
        </row>
        <row r="35365">
          <cell r="I35365" t="str">
            <v>640300196608060013</v>
          </cell>
          <cell r="J35365" t="str">
            <v>白墩村</v>
          </cell>
        </row>
        <row r="35366">
          <cell r="I35366" t="str">
            <v>64030019701117002X</v>
          </cell>
          <cell r="J35366" t="str">
            <v>白墩村</v>
          </cell>
        </row>
        <row r="35367">
          <cell r="I35367" t="str">
            <v>640300200107160031</v>
          </cell>
          <cell r="J35367" t="str">
            <v>白墩村</v>
          </cell>
        </row>
        <row r="35368">
          <cell r="I35368" t="str">
            <v>640300199204050103</v>
          </cell>
          <cell r="J35368" t="str">
            <v>白墩村</v>
          </cell>
        </row>
        <row r="35369">
          <cell r="I35369" t="str">
            <v>642223197202261013</v>
          </cell>
          <cell r="J35369" t="str">
            <v>白墩村</v>
          </cell>
        </row>
        <row r="35370">
          <cell r="I35370" t="str">
            <v>640300197604040044</v>
          </cell>
          <cell r="J35370" t="str">
            <v>白墩村</v>
          </cell>
        </row>
        <row r="35371">
          <cell r="I35371" t="str">
            <v>640300199705110012</v>
          </cell>
          <cell r="J35371" t="str">
            <v>白墩村</v>
          </cell>
        </row>
        <row r="35372">
          <cell r="I35372" t="str">
            <v>640300200108230011</v>
          </cell>
          <cell r="J35372" t="str">
            <v>白墩村</v>
          </cell>
        </row>
        <row r="35373">
          <cell r="I35373" t="str">
            <v>640300199903070066</v>
          </cell>
          <cell r="J35373" t="str">
            <v>白墩村</v>
          </cell>
        </row>
        <row r="35374">
          <cell r="I35374" t="str">
            <v>642223197002201219</v>
          </cell>
          <cell r="J35374" t="str">
            <v>白墩村</v>
          </cell>
        </row>
        <row r="35375">
          <cell r="I35375" t="str">
            <v>642223197104091241</v>
          </cell>
          <cell r="J35375" t="str">
            <v>白墩村</v>
          </cell>
        </row>
        <row r="35376">
          <cell r="I35376" t="str">
            <v>640300200203180032</v>
          </cell>
          <cell r="J35376" t="str">
            <v>白墩村</v>
          </cell>
        </row>
        <row r="35377">
          <cell r="I35377" t="str">
            <v>640300199508070111</v>
          </cell>
          <cell r="J35377" t="str">
            <v>白墩村</v>
          </cell>
        </row>
        <row r="35378">
          <cell r="I35378" t="str">
            <v>640300199306070113</v>
          </cell>
          <cell r="J35378" t="str">
            <v>白墩村</v>
          </cell>
        </row>
        <row r="35379">
          <cell r="I35379" t="str">
            <v>642223196303081033</v>
          </cell>
          <cell r="J35379" t="str">
            <v>白墩村</v>
          </cell>
        </row>
        <row r="35380">
          <cell r="I35380" t="str">
            <v>642223196903091024</v>
          </cell>
          <cell r="J35380" t="str">
            <v>白墩村</v>
          </cell>
        </row>
        <row r="35381">
          <cell r="I35381" t="str">
            <v>642223199404171015</v>
          </cell>
          <cell r="J35381" t="str">
            <v>白墩村</v>
          </cell>
        </row>
        <row r="35382">
          <cell r="I35382" t="str">
            <v>64222319921004101X</v>
          </cell>
          <cell r="J35382" t="str">
            <v>白墩村</v>
          </cell>
        </row>
        <row r="35383">
          <cell r="I35383" t="str">
            <v>642223199203141258</v>
          </cell>
          <cell r="J35383" t="str">
            <v>白墩村</v>
          </cell>
        </row>
        <row r="35384">
          <cell r="I35384" t="str">
            <v>642223199508121645</v>
          </cell>
          <cell r="J35384" t="str">
            <v>白墩村</v>
          </cell>
        </row>
        <row r="35385">
          <cell r="I35385" t="str">
            <v>640324201411243531</v>
          </cell>
          <cell r="J35385" t="str">
            <v>白墩村</v>
          </cell>
        </row>
        <row r="35386">
          <cell r="I35386" t="str">
            <v>640303201601033517</v>
          </cell>
          <cell r="J35386" t="str">
            <v>白墩村</v>
          </cell>
        </row>
        <row r="35387">
          <cell r="I35387" t="str">
            <v>642223197005141223</v>
          </cell>
          <cell r="J35387" t="str">
            <v>白墩村</v>
          </cell>
        </row>
        <row r="35388">
          <cell r="I35388" t="str">
            <v>642223196610290011</v>
          </cell>
          <cell r="J35388" t="str">
            <v>白墩村</v>
          </cell>
        </row>
        <row r="35389">
          <cell r="I35389" t="str">
            <v>640300197004120083</v>
          </cell>
          <cell r="J35389" t="str">
            <v>白墩村</v>
          </cell>
        </row>
        <row r="35390">
          <cell r="I35390" t="str">
            <v>640300199110160010</v>
          </cell>
          <cell r="J35390" t="str">
            <v>白墩村</v>
          </cell>
        </row>
        <row r="35391">
          <cell r="I35391" t="str">
            <v>640300199308150125</v>
          </cell>
          <cell r="J35391" t="str">
            <v>白墩村</v>
          </cell>
        </row>
        <row r="35392">
          <cell r="I35392" t="str">
            <v>640300199208040025</v>
          </cell>
          <cell r="J35392" t="str">
            <v>白墩村</v>
          </cell>
        </row>
        <row r="35393">
          <cell r="I35393" t="str">
            <v>640303201708293562</v>
          </cell>
          <cell r="J35393" t="str">
            <v>白墩村</v>
          </cell>
        </row>
        <row r="35394">
          <cell r="I35394" t="str">
            <v>642223197010191217</v>
          </cell>
          <cell r="J35394" t="str">
            <v>白墩村</v>
          </cell>
        </row>
        <row r="35395">
          <cell r="I35395" t="str">
            <v>642223197106301222</v>
          </cell>
          <cell r="J35395" t="str">
            <v>白墩村</v>
          </cell>
        </row>
        <row r="35396">
          <cell r="I35396" t="str">
            <v>642223199509151213</v>
          </cell>
          <cell r="J35396" t="str">
            <v>白墩村</v>
          </cell>
        </row>
        <row r="35397">
          <cell r="I35397" t="str">
            <v>642223199711091226</v>
          </cell>
          <cell r="J35397" t="str">
            <v>白墩村</v>
          </cell>
        </row>
        <row r="35398">
          <cell r="I35398" t="str">
            <v>640300196812160011</v>
          </cell>
          <cell r="J35398" t="str">
            <v>白墩村</v>
          </cell>
        </row>
        <row r="35399">
          <cell r="I35399" t="str">
            <v>640300197001040061</v>
          </cell>
          <cell r="J35399" t="str">
            <v>白墩村</v>
          </cell>
        </row>
        <row r="35400">
          <cell r="I35400" t="str">
            <v>640300199111210059</v>
          </cell>
          <cell r="J35400" t="str">
            <v>白墩村</v>
          </cell>
        </row>
        <row r="35401">
          <cell r="I35401" t="str">
            <v>642223199206092025</v>
          </cell>
          <cell r="J35401" t="str">
            <v>白墩村</v>
          </cell>
        </row>
        <row r="35402">
          <cell r="I35402" t="str">
            <v>640324201207063568</v>
          </cell>
          <cell r="J35402" t="str">
            <v>白墩村</v>
          </cell>
        </row>
        <row r="35403">
          <cell r="I35403" t="str">
            <v>640324201406083529</v>
          </cell>
          <cell r="J35403" t="str">
            <v>白墩村</v>
          </cell>
        </row>
        <row r="35404">
          <cell r="I35404" t="str">
            <v>64030019650604002X</v>
          </cell>
          <cell r="J35404" t="str">
            <v>白墩村</v>
          </cell>
        </row>
        <row r="35405">
          <cell r="I35405" t="str">
            <v>640300196305100057</v>
          </cell>
          <cell r="J35405" t="str">
            <v>白墩村</v>
          </cell>
        </row>
        <row r="35406">
          <cell r="I35406" t="str">
            <v>640300199309130070</v>
          </cell>
          <cell r="J35406" t="str">
            <v>白墩村</v>
          </cell>
        </row>
        <row r="35407">
          <cell r="I35407" t="str">
            <v>642223197007181827</v>
          </cell>
          <cell r="J35407" t="str">
            <v>白墩村</v>
          </cell>
        </row>
        <row r="35408">
          <cell r="I35408" t="str">
            <v>640324196801253512</v>
          </cell>
          <cell r="J35408" t="str">
            <v>白墩村</v>
          </cell>
        </row>
        <row r="35409">
          <cell r="I35409" t="str">
            <v>640300199010160013</v>
          </cell>
          <cell r="J35409" t="str">
            <v>白墩村</v>
          </cell>
        </row>
        <row r="35410">
          <cell r="I35410" t="str">
            <v>640300199212140045</v>
          </cell>
          <cell r="J35410" t="str">
            <v>白墩村</v>
          </cell>
        </row>
        <row r="35411">
          <cell r="I35411" t="str">
            <v>640300195405080431</v>
          </cell>
          <cell r="J35411" t="str">
            <v>白墩村</v>
          </cell>
        </row>
        <row r="35412">
          <cell r="I35412" t="str">
            <v>640300195702100443</v>
          </cell>
          <cell r="J35412" t="str">
            <v>白墩村</v>
          </cell>
        </row>
        <row r="35413">
          <cell r="I35413" t="str">
            <v>642221197910011936</v>
          </cell>
          <cell r="J35413" t="str">
            <v>白墩村</v>
          </cell>
        </row>
        <row r="35414">
          <cell r="I35414" t="str">
            <v>642221194504101940</v>
          </cell>
          <cell r="J35414" t="str">
            <v>白墩村</v>
          </cell>
        </row>
        <row r="35415">
          <cell r="I35415" t="str">
            <v>642223197405241215</v>
          </cell>
          <cell r="J35415" t="str">
            <v>白墩村</v>
          </cell>
        </row>
        <row r="35416">
          <cell r="I35416" t="str">
            <v>642223197601051267</v>
          </cell>
          <cell r="J35416" t="str">
            <v>白墩村</v>
          </cell>
        </row>
        <row r="35417">
          <cell r="I35417" t="str">
            <v>642223200109211219</v>
          </cell>
          <cell r="J35417" t="str">
            <v>白墩村</v>
          </cell>
        </row>
        <row r="35418">
          <cell r="I35418" t="str">
            <v>642223200009271230</v>
          </cell>
          <cell r="J35418" t="str">
            <v>白墩村</v>
          </cell>
        </row>
        <row r="35419">
          <cell r="I35419" t="str">
            <v>64030019630917001X</v>
          </cell>
          <cell r="J35419" t="str">
            <v>白墩村</v>
          </cell>
        </row>
        <row r="35420">
          <cell r="I35420" t="str">
            <v>640300196403260046</v>
          </cell>
          <cell r="J35420" t="str">
            <v>白墩村</v>
          </cell>
        </row>
        <row r="35421">
          <cell r="I35421" t="str">
            <v>640324199107213530</v>
          </cell>
          <cell r="J35421" t="str">
            <v>白墩村</v>
          </cell>
        </row>
        <row r="35422">
          <cell r="I35422" t="str">
            <v>640300198912220025</v>
          </cell>
          <cell r="J35422" t="str">
            <v>白墩村</v>
          </cell>
        </row>
        <row r="35423">
          <cell r="I35423" t="str">
            <v>640300193307180026</v>
          </cell>
          <cell r="J35423" t="str">
            <v>白墩村</v>
          </cell>
        </row>
        <row r="35424">
          <cell r="I35424" t="str">
            <v>642221196812181945</v>
          </cell>
          <cell r="J35424" t="str">
            <v>白墩村</v>
          </cell>
        </row>
        <row r="35425">
          <cell r="I35425" t="str">
            <v>642221199303201980</v>
          </cell>
          <cell r="J35425" t="str">
            <v>白墩村</v>
          </cell>
        </row>
        <row r="35426">
          <cell r="I35426" t="str">
            <v>640300197803120012</v>
          </cell>
          <cell r="J35426" t="str">
            <v>白墩村</v>
          </cell>
        </row>
        <row r="35427">
          <cell r="I35427" t="str">
            <v>640300197607240025</v>
          </cell>
          <cell r="J35427" t="str">
            <v>白墩村</v>
          </cell>
        </row>
        <row r="35428">
          <cell r="I35428" t="str">
            <v>640300200009270018</v>
          </cell>
          <cell r="J35428" t="str">
            <v>白墩村</v>
          </cell>
        </row>
        <row r="35429">
          <cell r="I35429" t="str">
            <v>640300200305020021</v>
          </cell>
          <cell r="J35429" t="str">
            <v>白墩村</v>
          </cell>
        </row>
        <row r="35430">
          <cell r="I35430" t="str">
            <v>640300197005230014</v>
          </cell>
          <cell r="J35430" t="str">
            <v>白墩村</v>
          </cell>
        </row>
        <row r="35431">
          <cell r="I35431" t="str">
            <v>640300196901230026</v>
          </cell>
          <cell r="J35431" t="str">
            <v>白墩村</v>
          </cell>
        </row>
        <row r="35432">
          <cell r="I35432" t="str">
            <v>640300199508220052</v>
          </cell>
          <cell r="J35432" t="str">
            <v>白墩村</v>
          </cell>
        </row>
        <row r="35433">
          <cell r="I35433" t="str">
            <v>640300199402210075</v>
          </cell>
          <cell r="J35433" t="str">
            <v>白墩村</v>
          </cell>
        </row>
        <row r="35434">
          <cell r="I35434" t="str">
            <v>640300197710080058</v>
          </cell>
          <cell r="J35434" t="str">
            <v>白墩村</v>
          </cell>
        </row>
        <row r="35435">
          <cell r="I35435" t="str">
            <v>642223198105031229</v>
          </cell>
          <cell r="J35435" t="str">
            <v>白墩村</v>
          </cell>
        </row>
        <row r="35436">
          <cell r="I35436" t="str">
            <v>640324201303303533</v>
          </cell>
          <cell r="J35436" t="str">
            <v>白墩村</v>
          </cell>
        </row>
        <row r="35437">
          <cell r="I35437" t="str">
            <v>640324200712123520</v>
          </cell>
          <cell r="J35437" t="str">
            <v>白墩村</v>
          </cell>
        </row>
        <row r="35438">
          <cell r="I35438" t="str">
            <v>642223196206221225</v>
          </cell>
          <cell r="J35438" t="str">
            <v>白墩村</v>
          </cell>
        </row>
        <row r="35439">
          <cell r="I35439" t="str">
            <v>64030019601111471X</v>
          </cell>
          <cell r="J35439" t="str">
            <v>白墩村</v>
          </cell>
        </row>
        <row r="35440">
          <cell r="I35440" t="str">
            <v>640300199004030079</v>
          </cell>
          <cell r="J35440" t="str">
            <v>白墩村</v>
          </cell>
        </row>
        <row r="35441">
          <cell r="I35441" t="str">
            <v>642223196303161412</v>
          </cell>
          <cell r="J35441" t="str">
            <v>白墩村</v>
          </cell>
        </row>
        <row r="35442">
          <cell r="I35442" t="str">
            <v>642223196201151424</v>
          </cell>
          <cell r="J35442" t="str">
            <v>白墩村</v>
          </cell>
        </row>
        <row r="35443">
          <cell r="I35443" t="str">
            <v>64222319881216141X</v>
          </cell>
          <cell r="J35443" t="str">
            <v>白墩村</v>
          </cell>
        </row>
        <row r="35444">
          <cell r="I35444" t="str">
            <v>642223198509161417</v>
          </cell>
          <cell r="J35444" t="str">
            <v>白墩村</v>
          </cell>
        </row>
        <row r="35445">
          <cell r="I35445" t="str">
            <v>640324201010073519</v>
          </cell>
          <cell r="J35445" t="str">
            <v>白墩村</v>
          </cell>
        </row>
        <row r="35446">
          <cell r="I35446" t="str">
            <v>640324200810133589</v>
          </cell>
          <cell r="J35446" t="str">
            <v>白墩村</v>
          </cell>
        </row>
        <row r="35447">
          <cell r="I35447" t="str">
            <v>642223196502252210</v>
          </cell>
          <cell r="J35447" t="str">
            <v>白墩村</v>
          </cell>
        </row>
        <row r="35448">
          <cell r="I35448" t="str">
            <v>640300196904050047</v>
          </cell>
          <cell r="J35448" t="str">
            <v>白墩村</v>
          </cell>
        </row>
        <row r="35449">
          <cell r="I35449" t="str">
            <v>640300199109110032</v>
          </cell>
          <cell r="J35449" t="str">
            <v>白墩村</v>
          </cell>
        </row>
        <row r="35450">
          <cell r="I35450" t="str">
            <v>640300199306240012</v>
          </cell>
          <cell r="J35450" t="str">
            <v>白墩村</v>
          </cell>
        </row>
        <row r="35451">
          <cell r="I35451" t="str">
            <v>642223197304202014</v>
          </cell>
          <cell r="J35451" t="str">
            <v>白墩村</v>
          </cell>
        </row>
        <row r="35452">
          <cell r="I35452" t="str">
            <v>642223197407284710</v>
          </cell>
          <cell r="J35452" t="str">
            <v>白墩村</v>
          </cell>
        </row>
        <row r="35453">
          <cell r="I35453" t="str">
            <v>642223197610074727</v>
          </cell>
          <cell r="J35453" t="str">
            <v>白墩村</v>
          </cell>
        </row>
        <row r="35454">
          <cell r="I35454" t="str">
            <v>642223200404224717</v>
          </cell>
          <cell r="J35454" t="str">
            <v>白墩村</v>
          </cell>
        </row>
        <row r="35455">
          <cell r="I35455" t="str">
            <v>642223199804154783</v>
          </cell>
          <cell r="J35455" t="str">
            <v>白墩村</v>
          </cell>
        </row>
        <row r="35456">
          <cell r="I35456" t="str">
            <v>642223199904084743</v>
          </cell>
          <cell r="J35456" t="str">
            <v>白墩村</v>
          </cell>
        </row>
        <row r="35457">
          <cell r="I35457" t="str">
            <v>640300196901150034</v>
          </cell>
          <cell r="J35457" t="str">
            <v>白墩村</v>
          </cell>
        </row>
        <row r="35458">
          <cell r="I35458" t="str">
            <v>640300197104100047</v>
          </cell>
          <cell r="J35458" t="str">
            <v>白墩村</v>
          </cell>
        </row>
        <row r="35459">
          <cell r="I35459" t="str">
            <v>640300199509260072</v>
          </cell>
          <cell r="J35459" t="str">
            <v>白墩村</v>
          </cell>
        </row>
        <row r="35460">
          <cell r="I35460" t="str">
            <v>640300199710120071</v>
          </cell>
          <cell r="J35460" t="str">
            <v>白墩村</v>
          </cell>
        </row>
        <row r="35461">
          <cell r="I35461" t="str">
            <v>640300199303060091</v>
          </cell>
          <cell r="J35461" t="str">
            <v>白墩村</v>
          </cell>
        </row>
        <row r="35462">
          <cell r="I35462" t="str">
            <v>640300199402150084</v>
          </cell>
          <cell r="J35462" t="str">
            <v>白墩村</v>
          </cell>
        </row>
        <row r="35463">
          <cell r="I35463" t="str">
            <v>640300195407070413</v>
          </cell>
          <cell r="J35463" t="str">
            <v>白墩村</v>
          </cell>
        </row>
        <row r="35464">
          <cell r="I35464" t="str">
            <v>64030019580916042X</v>
          </cell>
          <cell r="J35464" t="str">
            <v>白墩村</v>
          </cell>
        </row>
        <row r="35465">
          <cell r="I35465" t="str">
            <v>640300196211190012</v>
          </cell>
          <cell r="J35465" t="str">
            <v>白墩村</v>
          </cell>
        </row>
        <row r="35466">
          <cell r="I35466" t="str">
            <v>640300198606030098</v>
          </cell>
          <cell r="J35466" t="str">
            <v>白墩村</v>
          </cell>
        </row>
        <row r="35467">
          <cell r="I35467" t="str">
            <v>642223198810031822</v>
          </cell>
          <cell r="J35467" t="str">
            <v>白墩村</v>
          </cell>
        </row>
        <row r="35468">
          <cell r="I35468" t="str">
            <v>640324201403133519</v>
          </cell>
          <cell r="J35468" t="str">
            <v>白墩村</v>
          </cell>
        </row>
        <row r="35469">
          <cell r="I35469" t="str">
            <v>640324200909293523</v>
          </cell>
          <cell r="J35469" t="str">
            <v>白墩村</v>
          </cell>
        </row>
        <row r="35470">
          <cell r="I35470" t="str">
            <v>640300194312070029</v>
          </cell>
          <cell r="J35470" t="str">
            <v>白墩村</v>
          </cell>
        </row>
        <row r="35471">
          <cell r="I35471" t="str">
            <v>642223197607221837</v>
          </cell>
          <cell r="J35471" t="str">
            <v>白墩村</v>
          </cell>
        </row>
        <row r="35472">
          <cell r="I35472" t="str">
            <v>640300197705130022</v>
          </cell>
          <cell r="J35472" t="str">
            <v>白墩村</v>
          </cell>
        </row>
        <row r="35473">
          <cell r="I35473" t="str">
            <v>64032420061019351X</v>
          </cell>
          <cell r="J35473" t="str">
            <v>白墩村</v>
          </cell>
        </row>
        <row r="35474">
          <cell r="I35474" t="str">
            <v>640324199904023529</v>
          </cell>
          <cell r="J35474" t="str">
            <v>白墩村</v>
          </cell>
        </row>
        <row r="35475">
          <cell r="I35475" t="str">
            <v>64032420041230352X</v>
          </cell>
          <cell r="J35475" t="str">
            <v>白墩村</v>
          </cell>
        </row>
        <row r="35476">
          <cell r="I35476" t="str">
            <v>620422198607131712</v>
          </cell>
          <cell r="J35476" t="str">
            <v>白墩村</v>
          </cell>
        </row>
        <row r="35477">
          <cell r="I35477" t="str">
            <v>620422198702251720</v>
          </cell>
          <cell r="J35477" t="str">
            <v>白墩村</v>
          </cell>
        </row>
        <row r="35478">
          <cell r="I35478" t="str">
            <v>620422201110101715</v>
          </cell>
          <cell r="J35478" t="str">
            <v>白墩村</v>
          </cell>
        </row>
        <row r="35479">
          <cell r="I35479" t="str">
            <v>620422200912151728</v>
          </cell>
          <cell r="J35479" t="str">
            <v>白墩村</v>
          </cell>
        </row>
        <row r="35480">
          <cell r="I35480" t="str">
            <v>642223197312232010</v>
          </cell>
          <cell r="J35480" t="str">
            <v>白墩村</v>
          </cell>
        </row>
        <row r="35481">
          <cell r="I35481" t="str">
            <v>642223197507182025</v>
          </cell>
          <cell r="J35481" t="str">
            <v>白墩村</v>
          </cell>
        </row>
        <row r="35482">
          <cell r="I35482" t="str">
            <v>642223199611032034</v>
          </cell>
          <cell r="J35482" t="str">
            <v>白墩村</v>
          </cell>
        </row>
        <row r="35483">
          <cell r="I35483" t="str">
            <v>642223199809172024</v>
          </cell>
          <cell r="J35483" t="str">
            <v>白墩村</v>
          </cell>
        </row>
        <row r="35484">
          <cell r="I35484" t="str">
            <v>642223200108302047</v>
          </cell>
          <cell r="J35484" t="str">
            <v>白墩村</v>
          </cell>
        </row>
        <row r="35485">
          <cell r="I35485" t="str">
            <v>640300196903120058</v>
          </cell>
          <cell r="J35485" t="str">
            <v>白墩村</v>
          </cell>
        </row>
        <row r="35486">
          <cell r="I35486" t="str">
            <v>640300196901120046</v>
          </cell>
          <cell r="J35486" t="str">
            <v>白墩村</v>
          </cell>
        </row>
        <row r="35487">
          <cell r="I35487" t="str">
            <v>640300199202150039</v>
          </cell>
          <cell r="J35487" t="str">
            <v>白墩村</v>
          </cell>
        </row>
        <row r="35488">
          <cell r="I35488" t="str">
            <v>640303200511183525</v>
          </cell>
          <cell r="J35488" t="str">
            <v>白墩村</v>
          </cell>
        </row>
        <row r="35489">
          <cell r="I35489" t="str">
            <v>640300199409090029</v>
          </cell>
          <cell r="J35489" t="str">
            <v>白墩村</v>
          </cell>
        </row>
        <row r="35490">
          <cell r="I35490" t="str">
            <v>642223196907212014</v>
          </cell>
          <cell r="J35490" t="str">
            <v>白墩村</v>
          </cell>
        </row>
        <row r="35491">
          <cell r="I35491" t="str">
            <v>642223197510282043</v>
          </cell>
          <cell r="J35491" t="str">
            <v>白墩村</v>
          </cell>
        </row>
        <row r="35492">
          <cell r="I35492" t="str">
            <v>642223200301192011</v>
          </cell>
          <cell r="J35492" t="str">
            <v>白墩村</v>
          </cell>
        </row>
        <row r="35493">
          <cell r="I35493" t="str">
            <v>642223199807142024</v>
          </cell>
          <cell r="J35493" t="str">
            <v>白墩村</v>
          </cell>
        </row>
        <row r="35494">
          <cell r="I35494" t="str">
            <v>64222319960714202X</v>
          </cell>
          <cell r="J35494" t="str">
            <v>白墩村</v>
          </cell>
        </row>
        <row r="35495">
          <cell r="I35495" t="str">
            <v>642223200010052027</v>
          </cell>
          <cell r="J35495" t="str">
            <v>白墩村</v>
          </cell>
        </row>
        <row r="35496">
          <cell r="I35496" t="str">
            <v>642223196809021214</v>
          </cell>
          <cell r="J35496" t="str">
            <v>白墩村</v>
          </cell>
        </row>
        <row r="35497">
          <cell r="I35497" t="str">
            <v>64222319730310122X</v>
          </cell>
          <cell r="J35497" t="str">
            <v>白墩村</v>
          </cell>
        </row>
        <row r="35498">
          <cell r="I35498" t="str">
            <v>642223199709081213</v>
          </cell>
          <cell r="J35498" t="str">
            <v>白墩村</v>
          </cell>
        </row>
        <row r="35499">
          <cell r="I35499" t="str">
            <v>642223199506291210</v>
          </cell>
          <cell r="J35499" t="str">
            <v>白墩村</v>
          </cell>
        </row>
        <row r="35500">
          <cell r="I35500" t="str">
            <v>642223200305011214</v>
          </cell>
          <cell r="J35500" t="str">
            <v>白墩村</v>
          </cell>
        </row>
        <row r="35501">
          <cell r="I35501" t="str">
            <v>642223200005161229</v>
          </cell>
          <cell r="J35501" t="str">
            <v>白墩村</v>
          </cell>
        </row>
        <row r="35502">
          <cell r="I35502" t="str">
            <v>642223199401251247</v>
          </cell>
          <cell r="J35502" t="str">
            <v>白墩村</v>
          </cell>
        </row>
        <row r="35503">
          <cell r="I35503" t="str">
            <v>640300196907240014</v>
          </cell>
          <cell r="J35503" t="str">
            <v>白墩村</v>
          </cell>
        </row>
        <row r="35504">
          <cell r="I35504" t="str">
            <v>640300197212040088</v>
          </cell>
          <cell r="J35504" t="str">
            <v>白墩村</v>
          </cell>
        </row>
        <row r="35505">
          <cell r="I35505" t="str">
            <v>640300199510060078</v>
          </cell>
          <cell r="J35505" t="str">
            <v>白墩村</v>
          </cell>
        </row>
        <row r="35506">
          <cell r="I35506" t="str">
            <v>640300199305170091</v>
          </cell>
          <cell r="J35506" t="str">
            <v>白墩村</v>
          </cell>
        </row>
        <row r="35507">
          <cell r="I35507" t="str">
            <v>640300197510230015</v>
          </cell>
          <cell r="J35507" t="str">
            <v>白墩村</v>
          </cell>
        </row>
        <row r="35508">
          <cell r="I35508" t="str">
            <v>642223198008261428</v>
          </cell>
          <cell r="J35508" t="str">
            <v>白墩村</v>
          </cell>
        </row>
        <row r="35509">
          <cell r="I35509" t="str">
            <v>640324200503113510</v>
          </cell>
          <cell r="J35509" t="str">
            <v>白墩村</v>
          </cell>
        </row>
        <row r="35510">
          <cell r="I35510" t="str">
            <v>642223196306281639</v>
          </cell>
          <cell r="J35510" t="str">
            <v>白墩村</v>
          </cell>
        </row>
        <row r="35511">
          <cell r="I35511" t="str">
            <v>642223196601101629</v>
          </cell>
          <cell r="J35511" t="str">
            <v>白墩村</v>
          </cell>
        </row>
        <row r="35512">
          <cell r="I35512" t="str">
            <v>640300199202160093</v>
          </cell>
          <cell r="J35512" t="str">
            <v>白墩村</v>
          </cell>
        </row>
        <row r="35513">
          <cell r="I35513" t="str">
            <v>64030019870607002X</v>
          </cell>
          <cell r="J35513" t="str">
            <v>白墩村</v>
          </cell>
        </row>
        <row r="35514">
          <cell r="I35514" t="str">
            <v>642223193705041612</v>
          </cell>
          <cell r="J35514" t="str">
            <v>白墩村</v>
          </cell>
        </row>
        <row r="35515">
          <cell r="I35515" t="str">
            <v>64222319410420162X</v>
          </cell>
          <cell r="J35515" t="str">
            <v>白墩村</v>
          </cell>
        </row>
        <row r="35516">
          <cell r="I35516" t="str">
            <v>640300198805020095</v>
          </cell>
          <cell r="J35516" t="str">
            <v>白墩村</v>
          </cell>
        </row>
        <row r="35517">
          <cell r="I35517" t="str">
            <v>642223199010051221</v>
          </cell>
          <cell r="J35517" t="str">
            <v>白墩村</v>
          </cell>
        </row>
        <row r="35518">
          <cell r="I35518" t="str">
            <v>640324201402053541</v>
          </cell>
          <cell r="J35518" t="str">
            <v>白墩村</v>
          </cell>
        </row>
        <row r="35519">
          <cell r="I35519" t="str">
            <v>640300195709210012</v>
          </cell>
          <cell r="J35519" t="str">
            <v>白墩村</v>
          </cell>
        </row>
        <row r="35520">
          <cell r="I35520" t="str">
            <v>640300196804010056</v>
          </cell>
          <cell r="J35520" t="str">
            <v>白墩村</v>
          </cell>
        </row>
        <row r="35521">
          <cell r="I35521" t="str">
            <v>640300197005010046</v>
          </cell>
          <cell r="J35521" t="str">
            <v>白墩村</v>
          </cell>
        </row>
        <row r="35522">
          <cell r="I35522" t="str">
            <v>640300199407010056</v>
          </cell>
          <cell r="J35522" t="str">
            <v>白墩村</v>
          </cell>
        </row>
        <row r="35523">
          <cell r="I35523" t="str">
            <v>640300199704010095</v>
          </cell>
          <cell r="J35523" t="str">
            <v>白墩村</v>
          </cell>
        </row>
        <row r="35524">
          <cell r="I35524" t="str">
            <v>640300197110220045</v>
          </cell>
          <cell r="J35524" t="str">
            <v>白墩村</v>
          </cell>
        </row>
        <row r="35525">
          <cell r="I35525" t="str">
            <v>640324197003083314</v>
          </cell>
          <cell r="J35525" t="str">
            <v>白墩村</v>
          </cell>
        </row>
        <row r="35526">
          <cell r="I35526" t="str">
            <v>640300199708150052</v>
          </cell>
          <cell r="J35526" t="str">
            <v>白墩村</v>
          </cell>
        </row>
        <row r="35527">
          <cell r="I35527" t="str">
            <v>640300199503130023</v>
          </cell>
          <cell r="J35527" t="str">
            <v>白墩村</v>
          </cell>
        </row>
        <row r="35528">
          <cell r="I35528" t="str">
            <v>640300199307280024</v>
          </cell>
          <cell r="J35528" t="str">
            <v>白墩村</v>
          </cell>
        </row>
        <row r="35529">
          <cell r="I35529" t="str">
            <v>64222319680808431X</v>
          </cell>
          <cell r="J35529" t="str">
            <v>白墩村</v>
          </cell>
        </row>
        <row r="35530">
          <cell r="I35530" t="str">
            <v>642223197309204326</v>
          </cell>
          <cell r="J35530" t="str">
            <v>白墩村</v>
          </cell>
        </row>
        <row r="35531">
          <cell r="I35531" t="str">
            <v>642223199503204337</v>
          </cell>
          <cell r="J35531" t="str">
            <v>白墩村</v>
          </cell>
        </row>
        <row r="35532">
          <cell r="I35532" t="str">
            <v>642223199809154328</v>
          </cell>
          <cell r="J35532" t="str">
            <v>白墩村</v>
          </cell>
        </row>
        <row r="35533">
          <cell r="I35533" t="str">
            <v>642223195610241418</v>
          </cell>
          <cell r="J35533" t="str">
            <v>白墩村</v>
          </cell>
        </row>
        <row r="35534">
          <cell r="I35534" t="str">
            <v>642223198505021417</v>
          </cell>
          <cell r="J35534" t="str">
            <v>白墩村</v>
          </cell>
        </row>
        <row r="35535">
          <cell r="I35535" t="str">
            <v>620422198809064028</v>
          </cell>
          <cell r="J35535" t="str">
            <v>白墩村</v>
          </cell>
        </row>
        <row r="35536">
          <cell r="I35536" t="str">
            <v>640324201503013514</v>
          </cell>
          <cell r="J35536" t="str">
            <v>白墩村</v>
          </cell>
        </row>
        <row r="35537">
          <cell r="I35537" t="str">
            <v>64032420110718352X</v>
          </cell>
          <cell r="J35537" t="str">
            <v>白墩村</v>
          </cell>
        </row>
        <row r="35538">
          <cell r="I35538" t="str">
            <v>640324196306053513</v>
          </cell>
          <cell r="J35538" t="str">
            <v>白墩村</v>
          </cell>
        </row>
        <row r="35539">
          <cell r="I35539" t="str">
            <v>640300196503100066</v>
          </cell>
          <cell r="J35539" t="str">
            <v>白墩村</v>
          </cell>
        </row>
        <row r="35540">
          <cell r="I35540" t="str">
            <v>640300199312050071</v>
          </cell>
          <cell r="J35540" t="str">
            <v>白墩村</v>
          </cell>
        </row>
        <row r="35541">
          <cell r="I35541" t="str">
            <v>640300197001120053</v>
          </cell>
          <cell r="J35541" t="str">
            <v>白墩村</v>
          </cell>
        </row>
        <row r="35542">
          <cell r="I35542" t="str">
            <v>640300197609080029</v>
          </cell>
          <cell r="J35542" t="str">
            <v>白墩村</v>
          </cell>
        </row>
        <row r="35543">
          <cell r="I35543" t="str">
            <v>640324200003143510</v>
          </cell>
          <cell r="J35543" t="str">
            <v>白墩村</v>
          </cell>
        </row>
        <row r="35544">
          <cell r="I35544" t="str">
            <v>640300199609120034</v>
          </cell>
          <cell r="J35544" t="str">
            <v>白墩村</v>
          </cell>
        </row>
        <row r="35545">
          <cell r="I35545" t="str">
            <v>640300196409070032</v>
          </cell>
          <cell r="J35545" t="str">
            <v>白墩村</v>
          </cell>
        </row>
        <row r="35546">
          <cell r="I35546" t="str">
            <v>640300196507180067</v>
          </cell>
          <cell r="J35546" t="str">
            <v>白墩村</v>
          </cell>
        </row>
        <row r="35547">
          <cell r="I35547" t="str">
            <v>640300199308250070</v>
          </cell>
          <cell r="J35547" t="str">
            <v>白墩村</v>
          </cell>
        </row>
        <row r="35548">
          <cell r="I35548" t="str">
            <v>640300199001060125</v>
          </cell>
          <cell r="J35548" t="str">
            <v>白墩村</v>
          </cell>
        </row>
        <row r="35549">
          <cell r="I35549" t="str">
            <v>640300197005040050</v>
          </cell>
          <cell r="J35549" t="str">
            <v>白墩村</v>
          </cell>
        </row>
        <row r="35550">
          <cell r="I35550" t="str">
            <v>640300197403080082</v>
          </cell>
          <cell r="J35550" t="str">
            <v>白墩村</v>
          </cell>
        </row>
        <row r="35551">
          <cell r="I35551" t="str">
            <v>640300199911200035</v>
          </cell>
          <cell r="J35551" t="str">
            <v>白墩村</v>
          </cell>
        </row>
        <row r="35552">
          <cell r="I35552" t="str">
            <v>640300199706020051</v>
          </cell>
          <cell r="J35552" t="str">
            <v>白墩村</v>
          </cell>
        </row>
        <row r="35553">
          <cell r="I35553" t="str">
            <v>640324200305053529</v>
          </cell>
          <cell r="J35553" t="str">
            <v>白墩村</v>
          </cell>
        </row>
        <row r="35554">
          <cell r="I35554" t="str">
            <v>640300199510080087</v>
          </cell>
          <cell r="J35554" t="str">
            <v>白墩村</v>
          </cell>
        </row>
        <row r="35555">
          <cell r="I35555" t="str">
            <v>640300198309210017</v>
          </cell>
          <cell r="J35555" t="str">
            <v>白墩村</v>
          </cell>
        </row>
        <row r="35556">
          <cell r="I35556" t="str">
            <v>640300195303070021</v>
          </cell>
          <cell r="J35556" t="str">
            <v>白墩村</v>
          </cell>
        </row>
        <row r="35557">
          <cell r="I35557" t="str">
            <v>640300197309150056</v>
          </cell>
          <cell r="J35557" t="str">
            <v>白墩村</v>
          </cell>
        </row>
        <row r="35558">
          <cell r="I35558" t="str">
            <v>640300193309010020</v>
          </cell>
          <cell r="J35558" t="str">
            <v>白墩村</v>
          </cell>
        </row>
        <row r="35559">
          <cell r="I35559" t="str">
            <v>642223197604172216</v>
          </cell>
          <cell r="J35559" t="str">
            <v>白墩村</v>
          </cell>
        </row>
        <row r="35560">
          <cell r="I35560" t="str">
            <v>642223198001102221</v>
          </cell>
          <cell r="J35560" t="str">
            <v>白墩村</v>
          </cell>
        </row>
        <row r="35561">
          <cell r="I35561" t="str">
            <v>642223200410182218</v>
          </cell>
          <cell r="J35561" t="str">
            <v>白墩村</v>
          </cell>
        </row>
        <row r="35562">
          <cell r="I35562" t="str">
            <v>642223200001292213</v>
          </cell>
          <cell r="J35562" t="str">
            <v>白墩村</v>
          </cell>
        </row>
        <row r="35563">
          <cell r="I35563" t="str">
            <v>642223200410182226</v>
          </cell>
          <cell r="J35563" t="str">
            <v>白墩村</v>
          </cell>
        </row>
        <row r="35564">
          <cell r="I35564" t="str">
            <v>640300197105290014</v>
          </cell>
          <cell r="J35564" t="str">
            <v>白墩村</v>
          </cell>
        </row>
        <row r="35565">
          <cell r="I35565" t="str">
            <v>642223198006254726</v>
          </cell>
          <cell r="J35565" t="str">
            <v>白墩村</v>
          </cell>
        </row>
        <row r="35566">
          <cell r="I35566" t="str">
            <v>64032420081212351X</v>
          </cell>
          <cell r="J35566" t="str">
            <v>白墩村</v>
          </cell>
        </row>
        <row r="35567">
          <cell r="I35567" t="str">
            <v>640324200703013549</v>
          </cell>
          <cell r="J35567" t="str">
            <v>白墩村</v>
          </cell>
        </row>
        <row r="35568">
          <cell r="I35568" t="str">
            <v>642223200311204725</v>
          </cell>
          <cell r="J35568" t="str">
            <v>白墩村</v>
          </cell>
        </row>
        <row r="35569">
          <cell r="I35569" t="str">
            <v>640324200104093524</v>
          </cell>
          <cell r="J35569" t="str">
            <v>白墩村</v>
          </cell>
        </row>
        <row r="35570">
          <cell r="I35570" t="str">
            <v>640300196502280042</v>
          </cell>
          <cell r="J35570" t="str">
            <v>白墩村</v>
          </cell>
        </row>
        <row r="35571">
          <cell r="I35571" t="str">
            <v>640300197411100012</v>
          </cell>
          <cell r="J35571" t="str">
            <v>白墩村</v>
          </cell>
        </row>
        <row r="35572">
          <cell r="I35572" t="str">
            <v>640300197804210028</v>
          </cell>
          <cell r="J35572" t="str">
            <v>白墩村</v>
          </cell>
        </row>
        <row r="35573">
          <cell r="I35573" t="str">
            <v>64032420000910351X</v>
          </cell>
          <cell r="J35573" t="str">
            <v>白墩村</v>
          </cell>
        </row>
        <row r="35574">
          <cell r="I35574" t="str">
            <v>640300199904190019</v>
          </cell>
          <cell r="J35574" t="str">
            <v>白墩村</v>
          </cell>
        </row>
        <row r="35575">
          <cell r="I35575" t="str">
            <v>640300197608010053</v>
          </cell>
          <cell r="J35575" t="str">
            <v>白墩村</v>
          </cell>
        </row>
        <row r="35576">
          <cell r="I35576" t="str">
            <v>642223198109200827</v>
          </cell>
          <cell r="J35576" t="str">
            <v>白墩村</v>
          </cell>
        </row>
        <row r="35577">
          <cell r="I35577" t="str">
            <v>640324200402173514</v>
          </cell>
          <cell r="J35577" t="str">
            <v>白墩村</v>
          </cell>
        </row>
        <row r="35578">
          <cell r="I35578" t="str">
            <v>640324200509193515</v>
          </cell>
          <cell r="J35578" t="str">
            <v>白墩村</v>
          </cell>
        </row>
        <row r="35579">
          <cell r="I35579" t="str">
            <v>642223194709031010</v>
          </cell>
          <cell r="J35579" t="str">
            <v>白墩村</v>
          </cell>
        </row>
        <row r="35580">
          <cell r="I35580" t="str">
            <v>640300192002020027</v>
          </cell>
          <cell r="J35580" t="str">
            <v>白墩村</v>
          </cell>
        </row>
        <row r="35581">
          <cell r="I35581" t="str">
            <v>640300199608010079</v>
          </cell>
          <cell r="J35581" t="str">
            <v>白墩村</v>
          </cell>
        </row>
        <row r="35582">
          <cell r="I35582" t="str">
            <v>640300196305030036</v>
          </cell>
          <cell r="J35582" t="str">
            <v>白墩村</v>
          </cell>
        </row>
        <row r="35583">
          <cell r="I35583" t="str">
            <v>642223196905130816</v>
          </cell>
          <cell r="J35583" t="str">
            <v>白墩村</v>
          </cell>
        </row>
        <row r="35584">
          <cell r="I35584" t="str">
            <v>640300197009190021</v>
          </cell>
          <cell r="J35584" t="str">
            <v>白墩村</v>
          </cell>
        </row>
        <row r="35585">
          <cell r="I35585" t="str">
            <v>640300199007140054</v>
          </cell>
          <cell r="J35585" t="str">
            <v>白墩村</v>
          </cell>
        </row>
        <row r="35586">
          <cell r="I35586" t="str">
            <v>640300199711130028</v>
          </cell>
          <cell r="J35586" t="str">
            <v>白墩村</v>
          </cell>
        </row>
        <row r="35587">
          <cell r="I35587" t="str">
            <v>640300199307120047</v>
          </cell>
          <cell r="J35587" t="str">
            <v>白墩村</v>
          </cell>
        </row>
        <row r="35588">
          <cell r="I35588" t="str">
            <v>642223197207122020</v>
          </cell>
          <cell r="J35588" t="str">
            <v>白墩村</v>
          </cell>
        </row>
        <row r="35589">
          <cell r="I35589" t="str">
            <v>640300199409290039</v>
          </cell>
          <cell r="J35589" t="str">
            <v>白墩村</v>
          </cell>
        </row>
        <row r="35590">
          <cell r="I35590" t="str">
            <v>640300200201220010</v>
          </cell>
          <cell r="J35590" t="str">
            <v>白墩村</v>
          </cell>
        </row>
        <row r="35591">
          <cell r="I35591" t="str">
            <v>640300197407140011</v>
          </cell>
          <cell r="J35591" t="str">
            <v>白墩村</v>
          </cell>
        </row>
        <row r="35592">
          <cell r="I35592" t="str">
            <v>642223197812264721</v>
          </cell>
          <cell r="J35592" t="str">
            <v>白墩村</v>
          </cell>
        </row>
        <row r="35593">
          <cell r="I35593" t="str">
            <v>640324200810123516</v>
          </cell>
          <cell r="J35593" t="str">
            <v>白墩村</v>
          </cell>
        </row>
        <row r="35594">
          <cell r="I35594" t="str">
            <v>640422200109194714</v>
          </cell>
          <cell r="J35594" t="str">
            <v>白墩村</v>
          </cell>
        </row>
        <row r="35595">
          <cell r="I35595" t="str">
            <v>640422201008294710</v>
          </cell>
          <cell r="J35595" t="str">
            <v>白墩村</v>
          </cell>
        </row>
        <row r="35596">
          <cell r="I35596" t="str">
            <v>640300193310250021</v>
          </cell>
          <cell r="J35596" t="str">
            <v>白墩村</v>
          </cell>
        </row>
        <row r="35597">
          <cell r="I35597" t="str">
            <v>642223195607084714</v>
          </cell>
          <cell r="J35597" t="str">
            <v>白墩村</v>
          </cell>
        </row>
        <row r="35598">
          <cell r="I35598" t="str">
            <v>640300196307060044</v>
          </cell>
          <cell r="J35598" t="str">
            <v>白墩村</v>
          </cell>
        </row>
        <row r="35599">
          <cell r="I35599" t="str">
            <v>640300199004020110</v>
          </cell>
          <cell r="J35599" t="str">
            <v>白墩村</v>
          </cell>
        </row>
        <row r="35600">
          <cell r="I35600" t="str">
            <v>640321199103142641</v>
          </cell>
          <cell r="J35600" t="str">
            <v>白墩村</v>
          </cell>
        </row>
        <row r="35601">
          <cell r="I35601" t="str">
            <v>640303201804073535</v>
          </cell>
          <cell r="J35601" t="str">
            <v>白墩村</v>
          </cell>
        </row>
        <row r="35602">
          <cell r="I35602" t="str">
            <v>64030019540612001X</v>
          </cell>
          <cell r="J35602" t="str">
            <v>白墩村</v>
          </cell>
        </row>
        <row r="35603">
          <cell r="I35603" t="str">
            <v>640300195506260028</v>
          </cell>
          <cell r="J35603" t="str">
            <v>白墩村</v>
          </cell>
        </row>
        <row r="35604">
          <cell r="I35604" t="str">
            <v>640300199106120016</v>
          </cell>
          <cell r="J35604" t="str">
            <v>白墩村</v>
          </cell>
        </row>
        <row r="35605">
          <cell r="I35605" t="str">
            <v>640300199410240020</v>
          </cell>
          <cell r="J35605" t="str">
            <v>白墩村</v>
          </cell>
        </row>
        <row r="35606">
          <cell r="I35606" t="str">
            <v>640300197712010010</v>
          </cell>
          <cell r="J35606" t="str">
            <v>白墩村</v>
          </cell>
        </row>
        <row r="35607">
          <cell r="I35607" t="str">
            <v>620422198303284824</v>
          </cell>
          <cell r="J35607" t="str">
            <v>白墩村</v>
          </cell>
        </row>
        <row r="35608">
          <cell r="I35608" t="str">
            <v>640324201002013532</v>
          </cell>
          <cell r="J35608" t="str">
            <v>白墩村</v>
          </cell>
        </row>
        <row r="35609">
          <cell r="I35609" t="str">
            <v>640324200308123545</v>
          </cell>
          <cell r="J35609" t="str">
            <v>白墩村</v>
          </cell>
        </row>
        <row r="35610">
          <cell r="I35610" t="str">
            <v>640324200410123525</v>
          </cell>
          <cell r="J35610" t="str">
            <v>白墩村</v>
          </cell>
        </row>
        <row r="35611">
          <cell r="I35611" t="str">
            <v>64030019461201001X</v>
          </cell>
          <cell r="J35611" t="str">
            <v>白墩村</v>
          </cell>
        </row>
        <row r="35612">
          <cell r="I35612" t="str">
            <v>640300195308010028</v>
          </cell>
          <cell r="J35612" t="str">
            <v>白墩村</v>
          </cell>
        </row>
        <row r="35613">
          <cell r="I35613" t="str">
            <v>642223197403052031</v>
          </cell>
          <cell r="J35613" t="str">
            <v>白墩村</v>
          </cell>
        </row>
        <row r="35614">
          <cell r="I35614" t="str">
            <v>642223198008162024</v>
          </cell>
          <cell r="J35614" t="str">
            <v>白墩村</v>
          </cell>
        </row>
        <row r="35615">
          <cell r="I35615" t="str">
            <v>642223200109302014</v>
          </cell>
          <cell r="J35615" t="str">
            <v>白墩村</v>
          </cell>
        </row>
        <row r="35616">
          <cell r="I35616" t="str">
            <v>642223199908152029</v>
          </cell>
          <cell r="J35616" t="str">
            <v>白墩村</v>
          </cell>
        </row>
        <row r="35617">
          <cell r="I35617" t="str">
            <v>642223199711082047</v>
          </cell>
          <cell r="J35617" t="str">
            <v>白墩村</v>
          </cell>
        </row>
        <row r="35618">
          <cell r="I35618" t="str">
            <v>642223196406272019</v>
          </cell>
          <cell r="J35618" t="str">
            <v>白墩村</v>
          </cell>
        </row>
        <row r="35619">
          <cell r="I35619" t="str">
            <v>642223196504082024</v>
          </cell>
          <cell r="J35619" t="str">
            <v>白墩村</v>
          </cell>
        </row>
        <row r="35620">
          <cell r="I35620" t="str">
            <v>642223198612112015</v>
          </cell>
          <cell r="J35620" t="str">
            <v>白墩村</v>
          </cell>
        </row>
        <row r="35621">
          <cell r="I35621" t="str">
            <v>64222319871017202X</v>
          </cell>
          <cell r="J35621" t="str">
            <v>白墩村</v>
          </cell>
        </row>
        <row r="35622">
          <cell r="I35622" t="str">
            <v>640324201304213513</v>
          </cell>
          <cell r="J35622" t="str">
            <v>白墩村</v>
          </cell>
        </row>
        <row r="35623">
          <cell r="I35623" t="str">
            <v>640303201608083525</v>
          </cell>
          <cell r="J35623" t="str">
            <v>白墩村</v>
          </cell>
        </row>
        <row r="35624">
          <cell r="I35624" t="str">
            <v>640300198010050055</v>
          </cell>
          <cell r="J35624" t="str">
            <v>白墩村</v>
          </cell>
        </row>
        <row r="35625">
          <cell r="I35625" t="str">
            <v>53212619870124152X</v>
          </cell>
          <cell r="J35625" t="str">
            <v>白墩村</v>
          </cell>
        </row>
        <row r="35626">
          <cell r="I35626" t="str">
            <v>640324200707153514</v>
          </cell>
          <cell r="J35626" t="str">
            <v>白墩村</v>
          </cell>
        </row>
        <row r="35627">
          <cell r="I35627" t="str">
            <v>640324200604253520</v>
          </cell>
          <cell r="J35627" t="str">
            <v>白墩村</v>
          </cell>
        </row>
        <row r="35628">
          <cell r="I35628" t="str">
            <v>64030019540329003X</v>
          </cell>
          <cell r="J35628" t="str">
            <v>白墩村</v>
          </cell>
        </row>
        <row r="35629">
          <cell r="I35629" t="str">
            <v>64030019840328002X</v>
          </cell>
          <cell r="J35629" t="str">
            <v>白墩村</v>
          </cell>
        </row>
        <row r="35630">
          <cell r="I35630" t="str">
            <v>640300197406200019</v>
          </cell>
          <cell r="J35630" t="str">
            <v>白墩村</v>
          </cell>
        </row>
        <row r="35631">
          <cell r="I35631" t="str">
            <v>640300194109190025</v>
          </cell>
          <cell r="J35631" t="str">
            <v>白墩村</v>
          </cell>
        </row>
        <row r="35632">
          <cell r="I35632" t="str">
            <v>62040319790816205X</v>
          </cell>
          <cell r="J35632" t="str">
            <v>白墩村</v>
          </cell>
        </row>
        <row r="35633">
          <cell r="I35633" t="str">
            <v>620403198006282022</v>
          </cell>
          <cell r="J35633" t="str">
            <v>白墩村</v>
          </cell>
        </row>
        <row r="35634">
          <cell r="I35634" t="str">
            <v>640324200702193517</v>
          </cell>
          <cell r="J35634" t="str">
            <v>白墩村</v>
          </cell>
        </row>
        <row r="35635">
          <cell r="I35635" t="str">
            <v>640324200301123526</v>
          </cell>
          <cell r="J35635" t="str">
            <v>白墩村</v>
          </cell>
        </row>
        <row r="35636">
          <cell r="I35636" t="str">
            <v>64030020000414002X</v>
          </cell>
          <cell r="J35636" t="str">
            <v>白墩村</v>
          </cell>
        </row>
        <row r="35637">
          <cell r="I35637" t="str">
            <v>64030019780910016X</v>
          </cell>
          <cell r="J35637" t="str">
            <v>白墩村</v>
          </cell>
        </row>
        <row r="35638">
          <cell r="I35638" t="str">
            <v>640300198102090038</v>
          </cell>
          <cell r="J35638" t="str">
            <v>白墩村</v>
          </cell>
        </row>
        <row r="35639">
          <cell r="I35639" t="str">
            <v>640300200010280010</v>
          </cell>
          <cell r="J35639" t="str">
            <v>白墩村</v>
          </cell>
        </row>
        <row r="35640">
          <cell r="I35640" t="str">
            <v>640324200401013519</v>
          </cell>
          <cell r="J35640" t="str">
            <v>白墩村</v>
          </cell>
        </row>
        <row r="35641">
          <cell r="I35641" t="str">
            <v>642223194206194723</v>
          </cell>
          <cell r="J35641" t="str">
            <v>白墩村</v>
          </cell>
        </row>
        <row r="35642">
          <cell r="I35642" t="str">
            <v>640300197009010246</v>
          </cell>
          <cell r="J35642" t="str">
            <v>白墩村</v>
          </cell>
        </row>
        <row r="35643">
          <cell r="I35643" t="str">
            <v>64030019971124026X</v>
          </cell>
          <cell r="J35643" t="str">
            <v>白墩村</v>
          </cell>
        </row>
        <row r="35644">
          <cell r="I35644" t="str">
            <v>642223197108241032</v>
          </cell>
          <cell r="J35644" t="str">
            <v>白墩村</v>
          </cell>
        </row>
        <row r="35645">
          <cell r="I35645" t="str">
            <v>642223197305211027</v>
          </cell>
          <cell r="J35645" t="str">
            <v>白墩村</v>
          </cell>
        </row>
        <row r="35646">
          <cell r="I35646" t="str">
            <v>640324201110243538</v>
          </cell>
          <cell r="J35646" t="str">
            <v>白墩村</v>
          </cell>
        </row>
        <row r="35647">
          <cell r="I35647" t="str">
            <v>642223199911211026</v>
          </cell>
          <cell r="J35647" t="str">
            <v>白墩村</v>
          </cell>
        </row>
        <row r="35648">
          <cell r="I35648" t="str">
            <v>642223200112041046</v>
          </cell>
          <cell r="J35648" t="str">
            <v>白墩村</v>
          </cell>
        </row>
        <row r="35649">
          <cell r="I35649" t="str">
            <v>64030019461025001X</v>
          </cell>
          <cell r="J35649" t="str">
            <v>白墩村</v>
          </cell>
        </row>
        <row r="35650">
          <cell r="I35650" t="str">
            <v>640300196006050029</v>
          </cell>
          <cell r="J35650" t="str">
            <v>白墩村</v>
          </cell>
        </row>
        <row r="35651">
          <cell r="I35651" t="str">
            <v>640300199212090017</v>
          </cell>
          <cell r="J35651" t="str">
            <v>白墩村</v>
          </cell>
        </row>
        <row r="35652">
          <cell r="I35652" t="str">
            <v>640300199612070082</v>
          </cell>
          <cell r="J35652" t="str">
            <v>白墩村</v>
          </cell>
        </row>
        <row r="35653">
          <cell r="I35653" t="str">
            <v>642223196901263216</v>
          </cell>
          <cell r="J35653" t="str">
            <v>白墩村</v>
          </cell>
        </row>
        <row r="35654">
          <cell r="I35654" t="str">
            <v>640300197106120068</v>
          </cell>
          <cell r="J35654" t="str">
            <v>白墩村</v>
          </cell>
        </row>
        <row r="35655">
          <cell r="I35655" t="str">
            <v>640300199501070055</v>
          </cell>
          <cell r="J35655" t="str">
            <v>白墩村</v>
          </cell>
        </row>
        <row r="35656">
          <cell r="I35656" t="str">
            <v>640300200003050049</v>
          </cell>
          <cell r="J35656" t="str">
            <v>白墩村</v>
          </cell>
        </row>
        <row r="35657">
          <cell r="I35657" t="str">
            <v>642223199406181823</v>
          </cell>
          <cell r="J35657" t="str">
            <v>白墩村</v>
          </cell>
        </row>
        <row r="35658">
          <cell r="I35658" t="str">
            <v>640303201711093510</v>
          </cell>
          <cell r="J35658" t="str">
            <v>白墩村</v>
          </cell>
        </row>
        <row r="35659">
          <cell r="I35659" t="str">
            <v>642223197704054153</v>
          </cell>
          <cell r="J35659" t="str">
            <v>白墩村</v>
          </cell>
        </row>
        <row r="35660">
          <cell r="I35660" t="str">
            <v>640300198203010105</v>
          </cell>
          <cell r="J35660" t="str">
            <v>白墩村</v>
          </cell>
        </row>
        <row r="35661">
          <cell r="I35661" t="str">
            <v>640324201108183521</v>
          </cell>
          <cell r="J35661" t="str">
            <v>白墩村</v>
          </cell>
        </row>
        <row r="35662">
          <cell r="I35662" t="str">
            <v>640324197506203517</v>
          </cell>
          <cell r="J35662" t="str">
            <v>白墩村</v>
          </cell>
        </row>
        <row r="35663">
          <cell r="I35663" t="str">
            <v>640324197808083522</v>
          </cell>
          <cell r="J35663" t="str">
            <v>白墩村</v>
          </cell>
        </row>
        <row r="35664">
          <cell r="I35664" t="str">
            <v>640324200506183514</v>
          </cell>
          <cell r="J35664" t="str">
            <v>白墩村</v>
          </cell>
        </row>
        <row r="35665">
          <cell r="I35665" t="str">
            <v>640324200711093542</v>
          </cell>
          <cell r="J35665" t="str">
            <v>白墩村</v>
          </cell>
        </row>
        <row r="35666">
          <cell r="I35666" t="str">
            <v>640324197105223517</v>
          </cell>
          <cell r="J35666" t="str">
            <v>白墩村</v>
          </cell>
        </row>
        <row r="35667">
          <cell r="I35667" t="str">
            <v>640324197302103522</v>
          </cell>
          <cell r="J35667" t="str">
            <v>白墩村</v>
          </cell>
        </row>
        <row r="35668">
          <cell r="I35668" t="str">
            <v>640324199212213516</v>
          </cell>
          <cell r="J35668" t="str">
            <v>白墩村</v>
          </cell>
        </row>
        <row r="35669">
          <cell r="I35669" t="str">
            <v>640324199711123515</v>
          </cell>
          <cell r="J35669" t="str">
            <v>白墩村</v>
          </cell>
        </row>
        <row r="35670">
          <cell r="I35670" t="str">
            <v>640324199607023522</v>
          </cell>
          <cell r="J35670" t="str">
            <v>白墩村</v>
          </cell>
        </row>
        <row r="35671">
          <cell r="I35671" t="str">
            <v>642223199109162028</v>
          </cell>
          <cell r="J35671" t="str">
            <v>白墩村</v>
          </cell>
        </row>
        <row r="35672">
          <cell r="I35672" t="str">
            <v>640303201707153525</v>
          </cell>
          <cell r="J35672" t="str">
            <v>白墩村</v>
          </cell>
        </row>
        <row r="35673">
          <cell r="I35673" t="str">
            <v>642223196501082416</v>
          </cell>
          <cell r="J35673" t="str">
            <v>白墩村</v>
          </cell>
        </row>
        <row r="35674">
          <cell r="I35674" t="str">
            <v>640300196711020044</v>
          </cell>
          <cell r="J35674" t="str">
            <v>白墩村</v>
          </cell>
        </row>
        <row r="35675">
          <cell r="I35675" t="str">
            <v>640300199405230039</v>
          </cell>
          <cell r="J35675" t="str">
            <v>白墩村</v>
          </cell>
        </row>
        <row r="35676">
          <cell r="I35676" t="str">
            <v>64030019911112007X</v>
          </cell>
          <cell r="J35676" t="str">
            <v>白墩村</v>
          </cell>
        </row>
        <row r="35677">
          <cell r="I35677" t="str">
            <v>640300196908290013</v>
          </cell>
          <cell r="J35677" t="str">
            <v>白墩村</v>
          </cell>
        </row>
        <row r="35678">
          <cell r="I35678" t="str">
            <v>640300197209010064</v>
          </cell>
          <cell r="J35678" t="str">
            <v>白墩村</v>
          </cell>
        </row>
        <row r="35679">
          <cell r="I35679" t="str">
            <v>640300199803150114</v>
          </cell>
          <cell r="J35679" t="str">
            <v>白墩村</v>
          </cell>
        </row>
        <row r="35680">
          <cell r="I35680" t="str">
            <v>640300199603130020</v>
          </cell>
          <cell r="J35680" t="str">
            <v>白墩村</v>
          </cell>
        </row>
        <row r="35681">
          <cell r="I35681" t="str">
            <v>642223194706231412</v>
          </cell>
          <cell r="J35681" t="str">
            <v>白墩村</v>
          </cell>
        </row>
        <row r="35682">
          <cell r="I35682" t="str">
            <v>640300194706010029</v>
          </cell>
          <cell r="J35682" t="str">
            <v>白墩村</v>
          </cell>
        </row>
        <row r="35683">
          <cell r="I35683" t="str">
            <v>640300196507100039</v>
          </cell>
          <cell r="J35683" t="str">
            <v>白墩村</v>
          </cell>
        </row>
        <row r="35684">
          <cell r="I35684" t="str">
            <v>640300199306030074</v>
          </cell>
          <cell r="J35684" t="str">
            <v>白墩村</v>
          </cell>
        </row>
        <row r="35685">
          <cell r="I35685" t="str">
            <v>640324199512053526</v>
          </cell>
          <cell r="J35685" t="str">
            <v>白墩村</v>
          </cell>
        </row>
        <row r="35686">
          <cell r="I35686" t="str">
            <v>640300199410110066</v>
          </cell>
          <cell r="J35686" t="str">
            <v>白墩村</v>
          </cell>
        </row>
        <row r="35687">
          <cell r="I35687" t="str">
            <v>642223196807105318</v>
          </cell>
          <cell r="J35687" t="str">
            <v>白墩村</v>
          </cell>
        </row>
        <row r="35688">
          <cell r="I35688" t="str">
            <v>640300197006120044</v>
          </cell>
          <cell r="J35688" t="str">
            <v>白墩村</v>
          </cell>
        </row>
        <row r="35689">
          <cell r="I35689" t="str">
            <v>640300199504230034</v>
          </cell>
          <cell r="J35689" t="str">
            <v>白墩村</v>
          </cell>
        </row>
        <row r="35690">
          <cell r="I35690" t="str">
            <v>640300199208260028</v>
          </cell>
          <cell r="J35690" t="str">
            <v>白墩村</v>
          </cell>
        </row>
        <row r="35691">
          <cell r="I35691" t="str">
            <v>640300196804020043</v>
          </cell>
          <cell r="J35691" t="str">
            <v>白墩村</v>
          </cell>
        </row>
        <row r="35692">
          <cell r="I35692" t="str">
            <v>640300199308200057</v>
          </cell>
          <cell r="J35692" t="str">
            <v>白墩村</v>
          </cell>
        </row>
        <row r="35693">
          <cell r="I35693" t="str">
            <v>620422195909216013</v>
          </cell>
          <cell r="J35693" t="str">
            <v>白墩村</v>
          </cell>
        </row>
        <row r="35694">
          <cell r="I35694" t="str">
            <v>620422196409076020</v>
          </cell>
          <cell r="J35694" t="str">
            <v>白墩村</v>
          </cell>
        </row>
        <row r="35695">
          <cell r="I35695" t="str">
            <v>620422198701106038</v>
          </cell>
          <cell r="J35695" t="str">
            <v>白墩村</v>
          </cell>
        </row>
        <row r="35696">
          <cell r="I35696" t="str">
            <v>620422199012206046</v>
          </cell>
          <cell r="J35696" t="str">
            <v>白墩村</v>
          </cell>
        </row>
        <row r="35697">
          <cell r="I35697" t="str">
            <v>640303201802253532</v>
          </cell>
          <cell r="J35697" t="str">
            <v>白墩村</v>
          </cell>
        </row>
        <row r="35698">
          <cell r="I35698" t="str">
            <v>640324196911033510</v>
          </cell>
          <cell r="J35698" t="str">
            <v>白墩村</v>
          </cell>
        </row>
        <row r="35699">
          <cell r="I35699" t="str">
            <v>640300197108060062</v>
          </cell>
          <cell r="J35699" t="str">
            <v>白墩村</v>
          </cell>
        </row>
        <row r="35700">
          <cell r="I35700" t="str">
            <v>640300199805180034</v>
          </cell>
          <cell r="J35700" t="str">
            <v>白墩村</v>
          </cell>
        </row>
        <row r="35701">
          <cell r="I35701" t="str">
            <v>640300199508060140</v>
          </cell>
          <cell r="J35701" t="str">
            <v>白墩村</v>
          </cell>
        </row>
        <row r="35702">
          <cell r="I35702" t="str">
            <v>642223197011164333</v>
          </cell>
          <cell r="J35702" t="str">
            <v>白墩村</v>
          </cell>
        </row>
        <row r="35703">
          <cell r="I35703" t="str">
            <v>640300197311160026</v>
          </cell>
          <cell r="J35703" t="str">
            <v>白墩村</v>
          </cell>
        </row>
        <row r="35704">
          <cell r="I35704" t="str">
            <v>640300199502190032</v>
          </cell>
          <cell r="J35704" t="str">
            <v>白墩村</v>
          </cell>
        </row>
        <row r="35705">
          <cell r="I35705" t="str">
            <v>640324200012043511</v>
          </cell>
          <cell r="J35705" t="str">
            <v>白墩村</v>
          </cell>
        </row>
        <row r="35706">
          <cell r="I35706" t="str">
            <v>640300199212010048</v>
          </cell>
          <cell r="J35706" t="str">
            <v>白墩村</v>
          </cell>
        </row>
        <row r="35707">
          <cell r="I35707" t="str">
            <v>642223197103182213</v>
          </cell>
          <cell r="J35707" t="str">
            <v>白墩村</v>
          </cell>
        </row>
        <row r="35708">
          <cell r="I35708" t="str">
            <v>642223197501112229</v>
          </cell>
          <cell r="J35708" t="str">
            <v>白墩村</v>
          </cell>
        </row>
        <row r="35709">
          <cell r="I35709" t="str">
            <v>642223199612162252</v>
          </cell>
          <cell r="J35709" t="str">
            <v>白墩村</v>
          </cell>
        </row>
        <row r="35710">
          <cell r="I35710" t="str">
            <v>642223200106122229</v>
          </cell>
          <cell r="J35710" t="str">
            <v>白墩村</v>
          </cell>
        </row>
        <row r="35711">
          <cell r="I35711" t="str">
            <v>642223199811172226</v>
          </cell>
          <cell r="J35711" t="str">
            <v>白墩村</v>
          </cell>
        </row>
        <row r="35712">
          <cell r="I35712" t="str">
            <v>640300196404210032</v>
          </cell>
          <cell r="J35712" t="str">
            <v>白墩村</v>
          </cell>
        </row>
        <row r="35713">
          <cell r="I35713" t="str">
            <v>640300196908280026</v>
          </cell>
          <cell r="J35713" t="str">
            <v>白墩村</v>
          </cell>
        </row>
        <row r="35714">
          <cell r="I35714" t="str">
            <v>640300199004090071</v>
          </cell>
          <cell r="J35714" t="str">
            <v>白墩村</v>
          </cell>
        </row>
        <row r="35715">
          <cell r="I35715" t="str">
            <v>640324196711043327</v>
          </cell>
          <cell r="J35715" t="str">
            <v>白墩村</v>
          </cell>
        </row>
        <row r="35716">
          <cell r="I35716" t="str">
            <v>64030019650912005X</v>
          </cell>
          <cell r="J35716" t="str">
            <v>白墩村</v>
          </cell>
        </row>
        <row r="35717">
          <cell r="I35717" t="str">
            <v>640300198802180034</v>
          </cell>
          <cell r="J35717" t="str">
            <v>白墩村</v>
          </cell>
        </row>
        <row r="35718">
          <cell r="I35718" t="str">
            <v>642221197805051952</v>
          </cell>
          <cell r="J35718" t="str">
            <v>白墩村</v>
          </cell>
        </row>
        <row r="35719">
          <cell r="I35719" t="str">
            <v>642124198005103927</v>
          </cell>
          <cell r="J35719" t="str">
            <v>白墩村</v>
          </cell>
        </row>
        <row r="35720">
          <cell r="I35720" t="str">
            <v>640324200312053519</v>
          </cell>
          <cell r="J35720" t="str">
            <v>白墩村</v>
          </cell>
        </row>
        <row r="35721">
          <cell r="I35721" t="str">
            <v>640324200810273522</v>
          </cell>
          <cell r="J35721" t="str">
            <v>白墩村</v>
          </cell>
        </row>
        <row r="35722">
          <cell r="I35722" t="str">
            <v>642223196212130813</v>
          </cell>
          <cell r="J35722" t="str">
            <v>白墩村</v>
          </cell>
        </row>
        <row r="35723">
          <cell r="I35723" t="str">
            <v>642223199806200616</v>
          </cell>
          <cell r="J35723" t="str">
            <v>白墩村</v>
          </cell>
        </row>
        <row r="35724">
          <cell r="I35724" t="str">
            <v>642223199204300628</v>
          </cell>
          <cell r="J35724" t="str">
            <v>白墩村</v>
          </cell>
        </row>
        <row r="35725">
          <cell r="I35725" t="str">
            <v>642223199604210621</v>
          </cell>
          <cell r="J35725" t="str">
            <v>白墩村</v>
          </cell>
        </row>
        <row r="35726">
          <cell r="I35726" t="str">
            <v>640324195702103530</v>
          </cell>
          <cell r="J35726" t="str">
            <v>白墩村</v>
          </cell>
        </row>
        <row r="35727">
          <cell r="I35727" t="str">
            <v>642223195909092066</v>
          </cell>
          <cell r="J35727" t="str">
            <v>白墩村</v>
          </cell>
        </row>
        <row r="35728">
          <cell r="I35728" t="str">
            <v>640324198301123534</v>
          </cell>
          <cell r="J35728" t="str">
            <v>白墩村</v>
          </cell>
        </row>
        <row r="35729">
          <cell r="I35729" t="str">
            <v>622727198702075624</v>
          </cell>
          <cell r="J35729" t="str">
            <v>白墩村</v>
          </cell>
        </row>
        <row r="35730">
          <cell r="I35730" t="str">
            <v>640324200811133548</v>
          </cell>
          <cell r="J35730" t="str">
            <v>白墩村</v>
          </cell>
        </row>
        <row r="35731">
          <cell r="I35731" t="str">
            <v>640324201109173528</v>
          </cell>
          <cell r="J35731" t="str">
            <v>白墩村</v>
          </cell>
        </row>
        <row r="35732">
          <cell r="I35732" t="str">
            <v>622727197402285633</v>
          </cell>
          <cell r="J35732" t="str">
            <v>白墩村</v>
          </cell>
        </row>
        <row r="35733">
          <cell r="I35733" t="str">
            <v>622727199911235633</v>
          </cell>
          <cell r="J35733" t="str">
            <v>白墩村</v>
          </cell>
        </row>
        <row r="35734">
          <cell r="I35734" t="str">
            <v>622727200310035631</v>
          </cell>
          <cell r="J35734" t="str">
            <v>白墩村</v>
          </cell>
        </row>
        <row r="35735">
          <cell r="I35735" t="str">
            <v>62272719760628566X</v>
          </cell>
          <cell r="J35735" t="str">
            <v>白墩村</v>
          </cell>
        </row>
        <row r="35736">
          <cell r="I35736" t="str">
            <v>640300195503080419</v>
          </cell>
          <cell r="J35736" t="str">
            <v>白墩村</v>
          </cell>
        </row>
        <row r="35737">
          <cell r="I35737" t="str">
            <v>640300196108060420</v>
          </cell>
          <cell r="J35737" t="str">
            <v>白墩村</v>
          </cell>
        </row>
        <row r="35738">
          <cell r="I35738" t="str">
            <v>640300198805120459</v>
          </cell>
          <cell r="J35738" t="str">
            <v>白墩村</v>
          </cell>
        </row>
        <row r="35739">
          <cell r="I35739" t="str">
            <v>640300195812300016</v>
          </cell>
          <cell r="J35739" t="str">
            <v>白墩村</v>
          </cell>
        </row>
        <row r="35740">
          <cell r="I35740" t="str">
            <v>64030019581012002X</v>
          </cell>
          <cell r="J35740" t="str">
            <v>白墩村</v>
          </cell>
        </row>
        <row r="35741">
          <cell r="I35741" t="str">
            <v>64030019840826001X</v>
          </cell>
          <cell r="J35741" t="str">
            <v>白墩村</v>
          </cell>
        </row>
        <row r="35742">
          <cell r="I35742" t="str">
            <v>64032420090725351X</v>
          </cell>
          <cell r="J35742" t="str">
            <v>白墩村</v>
          </cell>
        </row>
        <row r="35743">
          <cell r="I35743" t="str">
            <v>640324201203163510</v>
          </cell>
          <cell r="J35743" t="str">
            <v>白墩村</v>
          </cell>
        </row>
        <row r="35744">
          <cell r="I35744" t="str">
            <v>64030019630708007X</v>
          </cell>
          <cell r="J35744" t="str">
            <v>白墩村</v>
          </cell>
        </row>
        <row r="35745">
          <cell r="I35745" t="str">
            <v>640300196812300029</v>
          </cell>
          <cell r="J35745" t="str">
            <v>白墩村</v>
          </cell>
        </row>
        <row r="35746">
          <cell r="I35746" t="str">
            <v>640300199502160052</v>
          </cell>
          <cell r="J35746" t="str">
            <v>白墩村</v>
          </cell>
        </row>
        <row r="35747">
          <cell r="I35747" t="str">
            <v>640300199305060108</v>
          </cell>
          <cell r="J35747" t="str">
            <v>白墩村</v>
          </cell>
        </row>
        <row r="35748">
          <cell r="I35748" t="str">
            <v>640300196504280038</v>
          </cell>
          <cell r="J35748" t="str">
            <v>白墩村</v>
          </cell>
        </row>
        <row r="35749">
          <cell r="I35749" t="str">
            <v>640300196812040060</v>
          </cell>
          <cell r="J35749" t="str">
            <v>白墩村</v>
          </cell>
        </row>
        <row r="35750">
          <cell r="I35750" t="str">
            <v>640324199903053515</v>
          </cell>
          <cell r="J35750" t="str">
            <v>白墩村</v>
          </cell>
        </row>
        <row r="35751">
          <cell r="I35751" t="str">
            <v>640300199504170043</v>
          </cell>
          <cell r="J35751" t="str">
            <v>白墩村</v>
          </cell>
        </row>
        <row r="35752">
          <cell r="I35752" t="str">
            <v>640300196603140014</v>
          </cell>
          <cell r="J35752" t="str">
            <v>白墩村</v>
          </cell>
        </row>
        <row r="35753">
          <cell r="I35753" t="str">
            <v>640300196607230025</v>
          </cell>
          <cell r="J35753" t="str">
            <v>白墩村</v>
          </cell>
        </row>
        <row r="35754">
          <cell r="I35754" t="str">
            <v>640300199409090010</v>
          </cell>
          <cell r="J35754" t="str">
            <v>白墩村</v>
          </cell>
        </row>
        <row r="35755">
          <cell r="I35755" t="str">
            <v>640300199208260060</v>
          </cell>
          <cell r="J35755" t="str">
            <v>白墩村</v>
          </cell>
        </row>
        <row r="35756">
          <cell r="I35756" t="str">
            <v>640300196605300034</v>
          </cell>
          <cell r="J35756" t="str">
            <v>白墩村</v>
          </cell>
        </row>
        <row r="35757">
          <cell r="I35757" t="str">
            <v>640300196612090020</v>
          </cell>
          <cell r="J35757" t="str">
            <v>白墩村</v>
          </cell>
        </row>
        <row r="35758">
          <cell r="I35758" t="str">
            <v>640300199304140050</v>
          </cell>
          <cell r="J35758" t="str">
            <v>白墩村</v>
          </cell>
        </row>
        <row r="35759">
          <cell r="I35759" t="str">
            <v>640300199410040045</v>
          </cell>
          <cell r="J35759" t="str">
            <v>白墩村</v>
          </cell>
        </row>
        <row r="35760">
          <cell r="I35760" t="str">
            <v>640300196611060030</v>
          </cell>
          <cell r="J35760" t="str">
            <v>白墩村</v>
          </cell>
        </row>
        <row r="35761">
          <cell r="I35761" t="str">
            <v>640300197011190020</v>
          </cell>
          <cell r="J35761" t="str">
            <v>白墩村</v>
          </cell>
        </row>
        <row r="35762">
          <cell r="I35762" t="str">
            <v>640324201312023517</v>
          </cell>
          <cell r="J35762" t="str">
            <v>白墩村</v>
          </cell>
        </row>
        <row r="35763">
          <cell r="I35763" t="str">
            <v>640300199510220043</v>
          </cell>
          <cell r="J35763" t="str">
            <v>白墩村</v>
          </cell>
        </row>
        <row r="35764">
          <cell r="I35764" t="str">
            <v>640300199812060049</v>
          </cell>
          <cell r="J35764" t="str">
            <v>白墩村</v>
          </cell>
        </row>
        <row r="35765">
          <cell r="I35765" t="str">
            <v>640324200108183527</v>
          </cell>
          <cell r="J35765" t="str">
            <v>白墩村</v>
          </cell>
        </row>
        <row r="35766">
          <cell r="I35766" t="str">
            <v>640300196703160055</v>
          </cell>
          <cell r="J35766" t="str">
            <v>白墩村</v>
          </cell>
        </row>
        <row r="35767">
          <cell r="I35767" t="str">
            <v>640300200105240011</v>
          </cell>
          <cell r="J35767" t="str">
            <v>白墩村</v>
          </cell>
        </row>
        <row r="35768">
          <cell r="I35768" t="str">
            <v>640324200312283533</v>
          </cell>
          <cell r="J35768" t="str">
            <v>白墩村</v>
          </cell>
        </row>
        <row r="35769">
          <cell r="I35769" t="str">
            <v>640300199710090044</v>
          </cell>
          <cell r="J35769" t="str">
            <v>白墩村</v>
          </cell>
        </row>
        <row r="35770">
          <cell r="I35770" t="str">
            <v>640300199202180043</v>
          </cell>
          <cell r="J35770" t="str">
            <v>白墩村</v>
          </cell>
        </row>
        <row r="35771">
          <cell r="I35771" t="str">
            <v>640300199702280024</v>
          </cell>
          <cell r="J35771" t="str">
            <v>白墩村</v>
          </cell>
        </row>
        <row r="35772">
          <cell r="I35772" t="str">
            <v>640300196902280025</v>
          </cell>
          <cell r="J35772" t="str">
            <v>白墩村</v>
          </cell>
        </row>
        <row r="35773">
          <cell r="I35773" t="str">
            <v>64030019690420005X</v>
          </cell>
          <cell r="J35773" t="str">
            <v>白墩村</v>
          </cell>
        </row>
        <row r="35774">
          <cell r="I35774" t="str">
            <v>640300196801020064</v>
          </cell>
          <cell r="J35774" t="str">
            <v>白墩村</v>
          </cell>
        </row>
        <row r="35775">
          <cell r="I35775" t="str">
            <v>640300199212100051</v>
          </cell>
          <cell r="J35775" t="str">
            <v>白墩村</v>
          </cell>
        </row>
        <row r="35776">
          <cell r="I35776" t="str">
            <v>640300199505140049</v>
          </cell>
          <cell r="J35776" t="str">
            <v>白墩村</v>
          </cell>
        </row>
        <row r="35777">
          <cell r="I35777" t="str">
            <v>64030019690906005X</v>
          </cell>
          <cell r="J35777" t="str">
            <v>白墩村</v>
          </cell>
        </row>
        <row r="35778">
          <cell r="I35778" t="str">
            <v>640300199209120019</v>
          </cell>
          <cell r="J35778" t="str">
            <v>白墩村</v>
          </cell>
        </row>
        <row r="35779">
          <cell r="I35779" t="str">
            <v>640422199706122211</v>
          </cell>
          <cell r="J35779" t="str">
            <v>白墩村</v>
          </cell>
        </row>
        <row r="35780">
          <cell r="I35780" t="str">
            <v>642223200303182220</v>
          </cell>
          <cell r="J35780" t="str">
            <v>白墩村</v>
          </cell>
        </row>
        <row r="35781">
          <cell r="I35781" t="str">
            <v>640300197105210029</v>
          </cell>
          <cell r="J35781" t="str">
            <v>白墩村</v>
          </cell>
        </row>
        <row r="35782">
          <cell r="I35782" t="str">
            <v>640300196912270015</v>
          </cell>
          <cell r="J35782" t="str">
            <v>白墩村</v>
          </cell>
        </row>
        <row r="35783">
          <cell r="I35783" t="str">
            <v>640300197211290069</v>
          </cell>
          <cell r="J35783" t="str">
            <v>白墩村</v>
          </cell>
        </row>
        <row r="35784">
          <cell r="I35784" t="str">
            <v>642223199901232034</v>
          </cell>
          <cell r="J35784" t="str">
            <v>白墩村</v>
          </cell>
        </row>
        <row r="35785">
          <cell r="I35785" t="str">
            <v>640300199806300026</v>
          </cell>
          <cell r="J35785" t="str">
            <v>白墩村</v>
          </cell>
        </row>
        <row r="35786">
          <cell r="I35786" t="str">
            <v>640300199503200060</v>
          </cell>
          <cell r="J35786" t="str">
            <v>白墩村</v>
          </cell>
        </row>
        <row r="35787">
          <cell r="I35787" t="str">
            <v>640300199608220025</v>
          </cell>
          <cell r="J35787" t="str">
            <v>白墩村</v>
          </cell>
        </row>
        <row r="35788">
          <cell r="I35788" t="str">
            <v>640300197011200030</v>
          </cell>
          <cell r="J35788" t="str">
            <v>白墩村</v>
          </cell>
        </row>
        <row r="35789">
          <cell r="I35789" t="str">
            <v>64030019720809004X</v>
          </cell>
          <cell r="J35789" t="str">
            <v>白墩村</v>
          </cell>
        </row>
        <row r="35790">
          <cell r="I35790" t="str">
            <v>640300199412080040</v>
          </cell>
          <cell r="J35790" t="str">
            <v>白墩村</v>
          </cell>
        </row>
        <row r="35791">
          <cell r="I35791" t="str">
            <v>640300199602160041</v>
          </cell>
          <cell r="J35791" t="str">
            <v>白墩村</v>
          </cell>
        </row>
        <row r="35792">
          <cell r="I35792" t="str">
            <v>640300199901100102</v>
          </cell>
          <cell r="J35792" t="str">
            <v>白墩村</v>
          </cell>
        </row>
        <row r="35793">
          <cell r="I35793" t="str">
            <v>640300197012290031</v>
          </cell>
          <cell r="J35793" t="str">
            <v>白墩村</v>
          </cell>
        </row>
        <row r="35794">
          <cell r="I35794" t="str">
            <v>640300197310200081</v>
          </cell>
          <cell r="J35794" t="str">
            <v>白墩村</v>
          </cell>
        </row>
        <row r="35795">
          <cell r="I35795" t="str">
            <v>640300199606110025</v>
          </cell>
          <cell r="J35795" t="str">
            <v>白墩村</v>
          </cell>
        </row>
        <row r="35796">
          <cell r="I35796" t="str">
            <v>640300199810130066</v>
          </cell>
          <cell r="J35796" t="str">
            <v>白墩村</v>
          </cell>
        </row>
        <row r="35797">
          <cell r="I35797" t="str">
            <v>640300197208070217</v>
          </cell>
          <cell r="J35797" t="str">
            <v>白墩村</v>
          </cell>
        </row>
        <row r="35798">
          <cell r="I35798" t="str">
            <v>640300197402040265</v>
          </cell>
          <cell r="J35798" t="str">
            <v>白墩村</v>
          </cell>
        </row>
        <row r="35799">
          <cell r="I35799" t="str">
            <v>640300199608030256</v>
          </cell>
          <cell r="J35799" t="str">
            <v>白墩村</v>
          </cell>
        </row>
        <row r="35800">
          <cell r="I35800" t="str">
            <v>640300199505200240</v>
          </cell>
          <cell r="J35800" t="str">
            <v>白墩村</v>
          </cell>
        </row>
        <row r="35801">
          <cell r="I35801" t="str">
            <v>640300199907200227</v>
          </cell>
          <cell r="J35801" t="str">
            <v>白墩村</v>
          </cell>
        </row>
        <row r="35802">
          <cell r="I35802" t="str">
            <v>640300197307210019</v>
          </cell>
          <cell r="J35802" t="str">
            <v>白墩村</v>
          </cell>
        </row>
        <row r="35803">
          <cell r="I35803" t="str">
            <v>640300199508230015</v>
          </cell>
          <cell r="J35803" t="str">
            <v>白墩村</v>
          </cell>
        </row>
        <row r="35804">
          <cell r="I35804" t="str">
            <v>64032420050616353X</v>
          </cell>
          <cell r="J35804" t="str">
            <v>白墩村</v>
          </cell>
        </row>
        <row r="35805">
          <cell r="I35805" t="str">
            <v>640300199708070028</v>
          </cell>
          <cell r="J35805" t="str">
            <v>白墩村</v>
          </cell>
        </row>
        <row r="35806">
          <cell r="I35806" t="str">
            <v>640324200709233526</v>
          </cell>
          <cell r="J35806" t="str">
            <v>白墩村</v>
          </cell>
        </row>
        <row r="35807">
          <cell r="I35807" t="str">
            <v>640300197306250043</v>
          </cell>
          <cell r="J35807" t="str">
            <v>白墩村</v>
          </cell>
        </row>
        <row r="35808">
          <cell r="I35808" t="str">
            <v>640300197605190036</v>
          </cell>
          <cell r="J35808" t="str">
            <v>白墩村</v>
          </cell>
        </row>
        <row r="35809">
          <cell r="I35809" t="str">
            <v>640300198105170025</v>
          </cell>
          <cell r="J35809" t="str">
            <v>白墩村</v>
          </cell>
        </row>
        <row r="35810">
          <cell r="I35810" t="str">
            <v>640324200509293516</v>
          </cell>
          <cell r="J35810" t="str">
            <v>白墩村</v>
          </cell>
        </row>
        <row r="35811">
          <cell r="I35811" t="str">
            <v>640324200309243522</v>
          </cell>
          <cell r="J35811" t="str">
            <v>白墩村</v>
          </cell>
        </row>
        <row r="35812">
          <cell r="I35812" t="str">
            <v>640300197802110015</v>
          </cell>
          <cell r="J35812" t="str">
            <v>白墩村</v>
          </cell>
        </row>
        <row r="35813">
          <cell r="I35813" t="str">
            <v>640300198003100149</v>
          </cell>
          <cell r="J35813" t="str">
            <v>白墩村</v>
          </cell>
        </row>
        <row r="35814">
          <cell r="I35814" t="str">
            <v>640324201005253515</v>
          </cell>
          <cell r="J35814" t="str">
            <v>白墩村</v>
          </cell>
        </row>
        <row r="35815">
          <cell r="I35815" t="str">
            <v>640324200808123525</v>
          </cell>
          <cell r="J35815" t="str">
            <v>白墩村</v>
          </cell>
        </row>
        <row r="35816">
          <cell r="I35816" t="str">
            <v>640300200008100041</v>
          </cell>
          <cell r="J35816" t="str">
            <v>白墩村</v>
          </cell>
        </row>
        <row r="35817">
          <cell r="I35817" t="str">
            <v>640324200209103549</v>
          </cell>
          <cell r="J35817" t="str">
            <v>白墩村</v>
          </cell>
        </row>
        <row r="35818">
          <cell r="I35818" t="str">
            <v>640300198105220010</v>
          </cell>
          <cell r="J35818" t="str">
            <v>白墩村</v>
          </cell>
        </row>
        <row r="35819">
          <cell r="I35819" t="str">
            <v>640300198007140084</v>
          </cell>
          <cell r="J35819" t="str">
            <v>白墩村</v>
          </cell>
        </row>
        <row r="35820">
          <cell r="I35820" t="str">
            <v>640324200309083522</v>
          </cell>
          <cell r="J35820" t="str">
            <v>白墩村</v>
          </cell>
        </row>
        <row r="35821">
          <cell r="I35821" t="str">
            <v>640322196810094733</v>
          </cell>
          <cell r="J35821" t="str">
            <v>白墩村</v>
          </cell>
        </row>
        <row r="35822">
          <cell r="I35822" t="str">
            <v>640300196706110029</v>
          </cell>
          <cell r="J35822" t="str">
            <v>白墩村</v>
          </cell>
        </row>
        <row r="35823">
          <cell r="I35823" t="str">
            <v>640300199508120051</v>
          </cell>
          <cell r="J35823" t="str">
            <v>白墩村</v>
          </cell>
        </row>
        <row r="35824">
          <cell r="I35824" t="str">
            <v>640300199706020078</v>
          </cell>
          <cell r="J35824" t="str">
            <v>白墩村</v>
          </cell>
        </row>
        <row r="35825">
          <cell r="I35825" t="str">
            <v>640322198510104177</v>
          </cell>
          <cell r="J35825" t="str">
            <v>白墩村</v>
          </cell>
        </row>
        <row r="35826">
          <cell r="I35826" t="str">
            <v>640422199003251228</v>
          </cell>
          <cell r="J35826" t="str">
            <v>白墩村</v>
          </cell>
        </row>
        <row r="35827">
          <cell r="I35827" t="str">
            <v>640324201503253518</v>
          </cell>
          <cell r="J35827" t="str">
            <v>白墩村</v>
          </cell>
        </row>
        <row r="35828">
          <cell r="I35828" t="str">
            <v>640324200908053536</v>
          </cell>
          <cell r="J35828" t="str">
            <v>白墩村</v>
          </cell>
        </row>
        <row r="35829">
          <cell r="I35829" t="str">
            <v>642223193503090838</v>
          </cell>
          <cell r="J35829" t="str">
            <v>白墩村</v>
          </cell>
        </row>
        <row r="35830">
          <cell r="I35830" t="str">
            <v>642223193907130621</v>
          </cell>
          <cell r="J35830" t="str">
            <v>白墩村</v>
          </cell>
        </row>
        <row r="35831">
          <cell r="I35831" t="str">
            <v>640324196309283525</v>
          </cell>
          <cell r="J35831" t="str">
            <v>白墩村</v>
          </cell>
        </row>
        <row r="35832">
          <cell r="I35832" t="str">
            <v>640324198610283515</v>
          </cell>
          <cell r="J35832" t="str">
            <v>白墩村</v>
          </cell>
        </row>
        <row r="35833">
          <cell r="I35833" t="str">
            <v>642223198812230323</v>
          </cell>
          <cell r="J35833" t="str">
            <v>白墩村</v>
          </cell>
        </row>
        <row r="35834">
          <cell r="I35834" t="str">
            <v>640324201006253533</v>
          </cell>
          <cell r="J35834" t="str">
            <v>白墩村</v>
          </cell>
        </row>
        <row r="35835">
          <cell r="I35835" t="str">
            <v>640324200811023525</v>
          </cell>
          <cell r="J35835" t="str">
            <v>白墩村</v>
          </cell>
        </row>
        <row r="35836">
          <cell r="I35836" t="str">
            <v>640324198308223511</v>
          </cell>
          <cell r="J35836" t="str">
            <v>白墩村</v>
          </cell>
        </row>
        <row r="35837">
          <cell r="I35837" t="str">
            <v>640324200411203535</v>
          </cell>
          <cell r="J35837" t="str">
            <v>白墩村</v>
          </cell>
        </row>
        <row r="35838">
          <cell r="I35838" t="str">
            <v>64032420100713355X</v>
          </cell>
          <cell r="J35838" t="str">
            <v>白墩村</v>
          </cell>
        </row>
        <row r="35839">
          <cell r="I35839" t="str">
            <v>642221196204262944</v>
          </cell>
          <cell r="J35839" t="str">
            <v>白墩村</v>
          </cell>
        </row>
        <row r="35840">
          <cell r="I35840" t="str">
            <v>642221199110152932</v>
          </cell>
          <cell r="J35840" t="str">
            <v>白墩村</v>
          </cell>
        </row>
        <row r="35841">
          <cell r="I35841" t="str">
            <v>642221198912042968</v>
          </cell>
          <cell r="J35841" t="str">
            <v>白墩村</v>
          </cell>
        </row>
        <row r="35842">
          <cell r="I35842" t="str">
            <v>642223194305012024</v>
          </cell>
          <cell r="J35842" t="str">
            <v>白墩村</v>
          </cell>
        </row>
        <row r="35843">
          <cell r="I35843" t="str">
            <v>642223194810062014</v>
          </cell>
          <cell r="J35843" t="str">
            <v>白墩村</v>
          </cell>
        </row>
        <row r="35844">
          <cell r="I35844" t="str">
            <v>642223195110182028</v>
          </cell>
          <cell r="J35844" t="str">
            <v>白墩村</v>
          </cell>
        </row>
        <row r="35845">
          <cell r="I35845" t="str">
            <v>642223198207192074</v>
          </cell>
          <cell r="J35845" t="str">
            <v>白墩村</v>
          </cell>
        </row>
        <row r="35846">
          <cell r="I35846" t="str">
            <v>64222319521014431X</v>
          </cell>
          <cell r="J35846" t="str">
            <v>白墩村</v>
          </cell>
        </row>
        <row r="35847">
          <cell r="I35847" t="str">
            <v>642223198307054314</v>
          </cell>
          <cell r="J35847" t="str">
            <v>白墩村</v>
          </cell>
        </row>
        <row r="35848">
          <cell r="I35848" t="str">
            <v>642223195611012019</v>
          </cell>
          <cell r="J35848" t="str">
            <v>白墩村</v>
          </cell>
        </row>
        <row r="35849">
          <cell r="I35849" t="str">
            <v>642223195508272023</v>
          </cell>
          <cell r="J35849" t="str">
            <v>白墩村</v>
          </cell>
        </row>
        <row r="35850">
          <cell r="I35850" t="str">
            <v>640300198110200073</v>
          </cell>
          <cell r="J35850" t="str">
            <v>白墩村</v>
          </cell>
        </row>
        <row r="35851">
          <cell r="I35851" t="str">
            <v>64030320150107352X</v>
          </cell>
          <cell r="J35851" t="str">
            <v>白墩村</v>
          </cell>
        </row>
        <row r="35852">
          <cell r="I35852" t="str">
            <v>642223196107251621</v>
          </cell>
          <cell r="J35852" t="str">
            <v>白墩村</v>
          </cell>
        </row>
        <row r="35853">
          <cell r="I35853" t="str">
            <v>642223199108021610</v>
          </cell>
          <cell r="J35853" t="str">
            <v>白墩村</v>
          </cell>
        </row>
        <row r="35854">
          <cell r="I35854" t="str">
            <v>64222319970918161X</v>
          </cell>
          <cell r="J35854" t="str">
            <v>白墩村</v>
          </cell>
        </row>
        <row r="35855">
          <cell r="I35855" t="str">
            <v>640303201705233548</v>
          </cell>
          <cell r="J35855" t="str">
            <v>白墩村</v>
          </cell>
        </row>
        <row r="35856">
          <cell r="I35856" t="str">
            <v>64222319651023141X</v>
          </cell>
          <cell r="J35856" t="str">
            <v>白墩村</v>
          </cell>
        </row>
        <row r="35857">
          <cell r="I35857" t="str">
            <v>640300196507010068</v>
          </cell>
          <cell r="J35857" t="str">
            <v>白墩村</v>
          </cell>
        </row>
        <row r="35858">
          <cell r="I35858" t="str">
            <v>640300199109020096</v>
          </cell>
          <cell r="J35858" t="str">
            <v>白墩村</v>
          </cell>
        </row>
        <row r="35859">
          <cell r="I35859" t="str">
            <v>640300199303250055</v>
          </cell>
          <cell r="J35859" t="str">
            <v>白墩村</v>
          </cell>
        </row>
        <row r="35860">
          <cell r="I35860" t="str">
            <v>64030019950920066X</v>
          </cell>
          <cell r="J35860" t="str">
            <v>白墩村</v>
          </cell>
        </row>
        <row r="35861">
          <cell r="I35861" t="str">
            <v>640324201408013532</v>
          </cell>
          <cell r="J35861" t="str">
            <v>白墩村</v>
          </cell>
        </row>
        <row r="35862">
          <cell r="I35862" t="str">
            <v>640303201611083526</v>
          </cell>
          <cell r="J35862" t="str">
            <v>白墩村</v>
          </cell>
        </row>
        <row r="35863">
          <cell r="I35863" t="str">
            <v>642223196702044715</v>
          </cell>
          <cell r="J35863" t="str">
            <v>白墩村</v>
          </cell>
        </row>
        <row r="35864">
          <cell r="I35864" t="str">
            <v>640300197003020021</v>
          </cell>
          <cell r="J35864" t="str">
            <v>白墩村</v>
          </cell>
        </row>
        <row r="35865">
          <cell r="I35865" t="str">
            <v>640324200112053514</v>
          </cell>
          <cell r="J35865" t="str">
            <v>白墩村</v>
          </cell>
        </row>
        <row r="35866">
          <cell r="I35866" t="str">
            <v>640300199505010041</v>
          </cell>
          <cell r="J35866" t="str">
            <v>白墩村</v>
          </cell>
        </row>
        <row r="35867">
          <cell r="I35867" t="str">
            <v>640300199304150080</v>
          </cell>
          <cell r="J35867" t="str">
            <v>白墩村</v>
          </cell>
        </row>
        <row r="35868">
          <cell r="I35868" t="str">
            <v>642223196710042218</v>
          </cell>
          <cell r="J35868" t="str">
            <v>白墩村</v>
          </cell>
        </row>
        <row r="35869">
          <cell r="I35869" t="str">
            <v>642223199605282213</v>
          </cell>
          <cell r="J35869" t="str">
            <v>白墩村</v>
          </cell>
        </row>
        <row r="35870">
          <cell r="I35870" t="str">
            <v>642223199808152224</v>
          </cell>
          <cell r="J35870" t="str">
            <v>白墩村</v>
          </cell>
        </row>
        <row r="35871">
          <cell r="I35871" t="str">
            <v>642223196807061810</v>
          </cell>
          <cell r="J35871" t="str">
            <v>白墩村</v>
          </cell>
        </row>
        <row r="35872">
          <cell r="I35872" t="str">
            <v>642223197012121829</v>
          </cell>
          <cell r="J35872" t="str">
            <v>白墩村</v>
          </cell>
        </row>
        <row r="35873">
          <cell r="I35873" t="str">
            <v>640300199410240039</v>
          </cell>
          <cell r="J35873" t="str">
            <v>白墩村</v>
          </cell>
        </row>
        <row r="35874">
          <cell r="I35874" t="str">
            <v>642223200008221813</v>
          </cell>
          <cell r="J35874" t="str">
            <v>白墩村</v>
          </cell>
        </row>
        <row r="35875">
          <cell r="I35875" t="str">
            <v>640300199212120044</v>
          </cell>
          <cell r="J35875" t="str">
            <v>白墩村</v>
          </cell>
        </row>
        <row r="35876">
          <cell r="I35876" t="str">
            <v>642223196809124715</v>
          </cell>
          <cell r="J35876" t="str">
            <v>白墩村</v>
          </cell>
        </row>
        <row r="35877">
          <cell r="I35877" t="str">
            <v>640300197104120048</v>
          </cell>
          <cell r="J35877" t="str">
            <v>白墩村</v>
          </cell>
        </row>
        <row r="35878">
          <cell r="I35878" t="str">
            <v>640300199705170031</v>
          </cell>
          <cell r="J35878" t="str">
            <v>白墩村</v>
          </cell>
        </row>
        <row r="35879">
          <cell r="I35879" t="str">
            <v>640300199402080063</v>
          </cell>
          <cell r="J35879" t="str">
            <v>白墩村</v>
          </cell>
        </row>
        <row r="35880">
          <cell r="I35880" t="str">
            <v>640300199502150022</v>
          </cell>
          <cell r="J35880" t="str">
            <v>白墩村</v>
          </cell>
        </row>
        <row r="35881">
          <cell r="I35881" t="str">
            <v>642223196902161211</v>
          </cell>
          <cell r="J35881" t="str">
            <v>白墩村</v>
          </cell>
        </row>
        <row r="35882">
          <cell r="I35882" t="str">
            <v>642223197301081229</v>
          </cell>
          <cell r="J35882" t="str">
            <v>白墩村</v>
          </cell>
        </row>
        <row r="35883">
          <cell r="I35883" t="str">
            <v>642223199911161217</v>
          </cell>
          <cell r="J35883" t="str">
            <v>白墩村</v>
          </cell>
        </row>
        <row r="35884">
          <cell r="I35884" t="str">
            <v>642223199808101224</v>
          </cell>
          <cell r="J35884" t="str">
            <v>白墩村</v>
          </cell>
        </row>
        <row r="35885">
          <cell r="I35885" t="str">
            <v>642223199507111226</v>
          </cell>
          <cell r="J35885" t="str">
            <v>白墩村</v>
          </cell>
        </row>
        <row r="35886">
          <cell r="I35886" t="str">
            <v>642223199609011226</v>
          </cell>
          <cell r="J35886" t="str">
            <v>白墩村</v>
          </cell>
        </row>
        <row r="35887">
          <cell r="I35887" t="str">
            <v>642223196905041215</v>
          </cell>
          <cell r="J35887" t="str">
            <v>白墩村</v>
          </cell>
        </row>
        <row r="35888">
          <cell r="I35888" t="str">
            <v>640300197002030084</v>
          </cell>
          <cell r="J35888" t="str">
            <v>白墩村</v>
          </cell>
        </row>
        <row r="35889">
          <cell r="I35889" t="str">
            <v>640300199412200073</v>
          </cell>
          <cell r="J35889" t="str">
            <v>白墩村</v>
          </cell>
        </row>
        <row r="35890">
          <cell r="I35890" t="str">
            <v>640300199704240018</v>
          </cell>
          <cell r="J35890" t="str">
            <v>白墩村</v>
          </cell>
        </row>
        <row r="35891">
          <cell r="I35891" t="str">
            <v>640300199308180025</v>
          </cell>
          <cell r="J35891" t="str">
            <v>白墩村</v>
          </cell>
        </row>
        <row r="35892">
          <cell r="I35892" t="str">
            <v>642223197004191819</v>
          </cell>
          <cell r="J35892" t="str">
            <v>白墩村</v>
          </cell>
        </row>
        <row r="35893">
          <cell r="I35893" t="str">
            <v>642223197711071824</v>
          </cell>
          <cell r="J35893" t="str">
            <v>白墩村</v>
          </cell>
        </row>
        <row r="35894">
          <cell r="I35894" t="str">
            <v>642223199710101832</v>
          </cell>
          <cell r="J35894" t="str">
            <v>白墩村</v>
          </cell>
        </row>
        <row r="35895">
          <cell r="I35895" t="str">
            <v>64222320011015184X</v>
          </cell>
          <cell r="J35895" t="str">
            <v>白墩村</v>
          </cell>
        </row>
        <row r="35896">
          <cell r="I35896" t="str">
            <v>642223197008194718</v>
          </cell>
          <cell r="J35896" t="str">
            <v>白墩村</v>
          </cell>
        </row>
        <row r="35897">
          <cell r="I35897" t="str">
            <v>640300197405010168</v>
          </cell>
          <cell r="J35897" t="str">
            <v>白墩村</v>
          </cell>
        </row>
        <row r="35898">
          <cell r="I35898" t="str">
            <v>640324199611203518</v>
          </cell>
          <cell r="J35898" t="str">
            <v>白墩村</v>
          </cell>
        </row>
        <row r="35899">
          <cell r="I35899" t="str">
            <v>640300199912080012</v>
          </cell>
          <cell r="J35899" t="str">
            <v>白墩村</v>
          </cell>
        </row>
        <row r="35900">
          <cell r="I35900" t="str">
            <v>640300199710010067</v>
          </cell>
          <cell r="J35900" t="str">
            <v>白墩村</v>
          </cell>
        </row>
        <row r="35901">
          <cell r="I35901" t="str">
            <v>642223197110182051</v>
          </cell>
          <cell r="J35901" t="str">
            <v>白墩村</v>
          </cell>
        </row>
        <row r="35902">
          <cell r="I35902" t="str">
            <v>642223197112112065</v>
          </cell>
          <cell r="J35902" t="str">
            <v>白墩村</v>
          </cell>
        </row>
        <row r="35903">
          <cell r="I35903" t="str">
            <v>642223199509152056</v>
          </cell>
          <cell r="J35903" t="str">
            <v>白墩村</v>
          </cell>
        </row>
        <row r="35904">
          <cell r="I35904" t="str">
            <v>642223199708282072</v>
          </cell>
          <cell r="J35904" t="str">
            <v>白墩村</v>
          </cell>
        </row>
        <row r="35905">
          <cell r="I35905" t="str">
            <v>642223197110281818</v>
          </cell>
          <cell r="J35905" t="str">
            <v>白墩村</v>
          </cell>
        </row>
        <row r="35906">
          <cell r="I35906" t="str">
            <v>642223197508161840</v>
          </cell>
          <cell r="J35906" t="str">
            <v>白墩村</v>
          </cell>
        </row>
        <row r="35907">
          <cell r="I35907" t="str">
            <v>642223199405181821</v>
          </cell>
          <cell r="J35907" t="str">
            <v>白墩村</v>
          </cell>
        </row>
        <row r="35908">
          <cell r="I35908" t="str">
            <v>64042220070510202X</v>
          </cell>
          <cell r="J35908" t="str">
            <v>白墩村</v>
          </cell>
        </row>
        <row r="35909">
          <cell r="I35909" t="str">
            <v>64042220081105202X</v>
          </cell>
          <cell r="J35909" t="str">
            <v>白墩村</v>
          </cell>
        </row>
        <row r="35910">
          <cell r="I35910" t="str">
            <v>640324201011113527</v>
          </cell>
          <cell r="J35910" t="str">
            <v>白墩村</v>
          </cell>
        </row>
        <row r="35911">
          <cell r="I35911" t="str">
            <v>642223197201094719</v>
          </cell>
          <cell r="J35911" t="str">
            <v>白墩村</v>
          </cell>
        </row>
        <row r="35912">
          <cell r="I35912" t="str">
            <v>642223197304144723</v>
          </cell>
          <cell r="J35912" t="str">
            <v>白墩村</v>
          </cell>
        </row>
        <row r="35913">
          <cell r="I35913" t="str">
            <v>642223199510044714</v>
          </cell>
          <cell r="J35913" t="str">
            <v>白墩村</v>
          </cell>
        </row>
        <row r="35914">
          <cell r="I35914" t="str">
            <v>642223199801244724</v>
          </cell>
          <cell r="J35914" t="str">
            <v>白墩村</v>
          </cell>
        </row>
        <row r="35915">
          <cell r="I35915" t="str">
            <v>642223197206070812</v>
          </cell>
          <cell r="J35915" t="str">
            <v>白墩村</v>
          </cell>
        </row>
        <row r="35916">
          <cell r="I35916" t="str">
            <v>64030019750802006X</v>
          </cell>
          <cell r="J35916" t="str">
            <v>白墩村</v>
          </cell>
        </row>
        <row r="35917">
          <cell r="I35917" t="str">
            <v>640300199601080031</v>
          </cell>
          <cell r="J35917" t="str">
            <v>白墩村</v>
          </cell>
        </row>
        <row r="35918">
          <cell r="I35918" t="str">
            <v>642223197209302017</v>
          </cell>
          <cell r="J35918" t="str">
            <v>白墩村</v>
          </cell>
        </row>
        <row r="35919">
          <cell r="I35919" t="str">
            <v>642223200306022011</v>
          </cell>
          <cell r="J35919" t="str">
            <v>白墩村</v>
          </cell>
        </row>
        <row r="35920">
          <cell r="I35920" t="str">
            <v>642223200110232033</v>
          </cell>
          <cell r="J35920" t="str">
            <v>白墩村</v>
          </cell>
        </row>
        <row r="35921">
          <cell r="I35921" t="str">
            <v>642223199803022025</v>
          </cell>
          <cell r="J35921" t="str">
            <v>白墩村</v>
          </cell>
        </row>
        <row r="35922">
          <cell r="I35922" t="str">
            <v>642223197512272025</v>
          </cell>
          <cell r="J35922" t="str">
            <v>白墩村</v>
          </cell>
        </row>
        <row r="35923">
          <cell r="I35923" t="str">
            <v>642223197211151019</v>
          </cell>
          <cell r="J35923" t="str">
            <v>白墩村</v>
          </cell>
        </row>
        <row r="35924">
          <cell r="I35924" t="str">
            <v>642223199509011018</v>
          </cell>
          <cell r="J35924" t="str">
            <v>白墩村</v>
          </cell>
        </row>
        <row r="35925">
          <cell r="I35925" t="str">
            <v>642223199705051025</v>
          </cell>
          <cell r="J35925" t="str">
            <v>白墩村</v>
          </cell>
        </row>
        <row r="35926">
          <cell r="I35926" t="str">
            <v>64222319760718102X</v>
          </cell>
          <cell r="J35926" t="str">
            <v>白墩村</v>
          </cell>
        </row>
        <row r="35927">
          <cell r="I35927" t="str">
            <v>642223197311042215</v>
          </cell>
          <cell r="J35927" t="str">
            <v>白墩村</v>
          </cell>
        </row>
        <row r="35928">
          <cell r="I35928" t="str">
            <v>640300199710270010</v>
          </cell>
          <cell r="J35928" t="str">
            <v>白墩村</v>
          </cell>
        </row>
        <row r="35929">
          <cell r="I35929" t="str">
            <v>640324200410153521</v>
          </cell>
          <cell r="J35929" t="str">
            <v>白墩村</v>
          </cell>
        </row>
        <row r="35930">
          <cell r="I35930" t="str">
            <v>640300197101120026</v>
          </cell>
          <cell r="J35930" t="str">
            <v>白墩村</v>
          </cell>
        </row>
        <row r="35931">
          <cell r="I35931" t="str">
            <v>642223197504121825</v>
          </cell>
          <cell r="J35931" t="str">
            <v>白墩村</v>
          </cell>
        </row>
        <row r="35932">
          <cell r="I35932" t="str">
            <v>642223200112201839</v>
          </cell>
          <cell r="J35932" t="str">
            <v>白墩村</v>
          </cell>
        </row>
        <row r="35933">
          <cell r="I35933" t="str">
            <v>642223199709171825</v>
          </cell>
          <cell r="J35933" t="str">
            <v>白墩村</v>
          </cell>
        </row>
        <row r="35934">
          <cell r="I35934" t="str">
            <v>642223199910241821</v>
          </cell>
          <cell r="J35934" t="str">
            <v>白墩村</v>
          </cell>
        </row>
        <row r="35935">
          <cell r="I35935" t="str">
            <v>64222319750624161X</v>
          </cell>
          <cell r="J35935" t="str">
            <v>白墩村</v>
          </cell>
        </row>
        <row r="35936">
          <cell r="I35936" t="str">
            <v>642223197906061642</v>
          </cell>
          <cell r="J35936" t="str">
            <v>白墩村</v>
          </cell>
        </row>
        <row r="35937">
          <cell r="I35937" t="str">
            <v>642223200110131611</v>
          </cell>
          <cell r="J35937" t="str">
            <v>白墩村</v>
          </cell>
        </row>
        <row r="35938">
          <cell r="I35938" t="str">
            <v>640324200902213519</v>
          </cell>
          <cell r="J35938" t="str">
            <v>白墩村</v>
          </cell>
        </row>
        <row r="35939">
          <cell r="I35939" t="str">
            <v>642223198202054764</v>
          </cell>
          <cell r="J35939" t="str">
            <v>白墩村</v>
          </cell>
        </row>
        <row r="35940">
          <cell r="I35940" t="str">
            <v>640422200712174750</v>
          </cell>
          <cell r="J35940" t="str">
            <v>白墩村</v>
          </cell>
        </row>
        <row r="35941">
          <cell r="I35941" t="str">
            <v>642223200210294725</v>
          </cell>
          <cell r="J35941" t="str">
            <v>白墩村</v>
          </cell>
        </row>
        <row r="35942">
          <cell r="I35942" t="str">
            <v>640422200607284720</v>
          </cell>
          <cell r="J35942" t="str">
            <v>白墩村</v>
          </cell>
        </row>
        <row r="35943">
          <cell r="I35943" t="str">
            <v>642223197602171658</v>
          </cell>
          <cell r="J35943" t="str">
            <v>白墩村</v>
          </cell>
        </row>
        <row r="35944">
          <cell r="I35944" t="str">
            <v>642223197804261424</v>
          </cell>
          <cell r="J35944" t="str">
            <v>白墩村</v>
          </cell>
        </row>
        <row r="35945">
          <cell r="I35945" t="str">
            <v>642223200003101628</v>
          </cell>
          <cell r="J35945" t="str">
            <v>白墩村</v>
          </cell>
        </row>
        <row r="35946">
          <cell r="I35946" t="str">
            <v>642223200109101626</v>
          </cell>
          <cell r="J35946" t="str">
            <v>白墩村</v>
          </cell>
        </row>
        <row r="35947">
          <cell r="I35947" t="str">
            <v>642223197612171213</v>
          </cell>
          <cell r="J35947" t="str">
            <v>白墩村</v>
          </cell>
        </row>
        <row r="35948">
          <cell r="I35948" t="str">
            <v>640300200403040018</v>
          </cell>
          <cell r="J35948" t="str">
            <v>白墩村</v>
          </cell>
        </row>
        <row r="35949">
          <cell r="I35949" t="str">
            <v>640300200202020045</v>
          </cell>
          <cell r="J35949" t="str">
            <v>白墩村</v>
          </cell>
        </row>
        <row r="35950">
          <cell r="I35950" t="str">
            <v>640300199910020104</v>
          </cell>
          <cell r="J35950" t="str">
            <v>白墩村</v>
          </cell>
        </row>
        <row r="35951">
          <cell r="I35951" t="str">
            <v>640300197504120063</v>
          </cell>
          <cell r="J35951" t="str">
            <v>白墩村</v>
          </cell>
        </row>
        <row r="35952">
          <cell r="I35952" t="str">
            <v>640300200011030080</v>
          </cell>
          <cell r="J35952" t="str">
            <v>白墩村</v>
          </cell>
        </row>
        <row r="35953">
          <cell r="I35953" t="str">
            <v>642223197810014710</v>
          </cell>
          <cell r="J35953" t="str">
            <v>白墩村</v>
          </cell>
        </row>
        <row r="35954">
          <cell r="I35954" t="str">
            <v>640422198701271221</v>
          </cell>
          <cell r="J35954" t="str">
            <v>白墩村</v>
          </cell>
        </row>
        <row r="35955">
          <cell r="I35955" t="str">
            <v>640324201103113516</v>
          </cell>
          <cell r="J35955" t="str">
            <v>白墩村</v>
          </cell>
        </row>
        <row r="35956">
          <cell r="I35956" t="str">
            <v>640324200801083524</v>
          </cell>
          <cell r="J35956" t="str">
            <v>白墩村</v>
          </cell>
        </row>
        <row r="35957">
          <cell r="I35957" t="str">
            <v>640300193904150028</v>
          </cell>
          <cell r="J35957" t="str">
            <v>白墩村</v>
          </cell>
        </row>
        <row r="35958">
          <cell r="I35958" t="str">
            <v>640324200907253528</v>
          </cell>
          <cell r="J35958" t="str">
            <v>白墩村</v>
          </cell>
        </row>
        <row r="35959">
          <cell r="I35959" t="str">
            <v>642223198203022270</v>
          </cell>
          <cell r="J35959" t="str">
            <v>白墩村</v>
          </cell>
        </row>
        <row r="35960">
          <cell r="I35960" t="str">
            <v>642223198511260342</v>
          </cell>
          <cell r="J35960" t="str">
            <v>白墩村</v>
          </cell>
        </row>
        <row r="35961">
          <cell r="I35961" t="str">
            <v>640324201008053527</v>
          </cell>
          <cell r="J35961" t="str">
            <v>白墩村</v>
          </cell>
        </row>
        <row r="35962">
          <cell r="I35962" t="str">
            <v>642223198701012040</v>
          </cell>
          <cell r="J35962" t="str">
            <v>白墩村</v>
          </cell>
        </row>
        <row r="35963">
          <cell r="I35963" t="str">
            <v>640422200711242213</v>
          </cell>
          <cell r="J35963" t="str">
            <v>白墩村</v>
          </cell>
        </row>
        <row r="35964">
          <cell r="I35964" t="str">
            <v>640324201001203510</v>
          </cell>
          <cell r="J35964" t="str">
            <v>白墩村</v>
          </cell>
        </row>
        <row r="35965">
          <cell r="I35965" t="str">
            <v>640121195206209512</v>
          </cell>
          <cell r="J35965" t="str">
            <v>白墩村</v>
          </cell>
        </row>
        <row r="35966">
          <cell r="I35966" t="str">
            <v>642223194910210811</v>
          </cell>
          <cell r="J35966" t="str">
            <v>白墩村</v>
          </cell>
        </row>
        <row r="35967">
          <cell r="I35967" t="str">
            <v>642223198909111240</v>
          </cell>
          <cell r="J35967" t="str">
            <v>白墩村</v>
          </cell>
        </row>
        <row r="35968">
          <cell r="I35968" t="str">
            <v>640422201307030627</v>
          </cell>
          <cell r="J35968" t="str">
            <v>白墩村</v>
          </cell>
        </row>
        <row r="35969">
          <cell r="I35969" t="str">
            <v>642223198001260836</v>
          </cell>
          <cell r="J35969" t="str">
            <v>白墩村</v>
          </cell>
        </row>
        <row r="35970">
          <cell r="I35970" t="str">
            <v>622726198108260935</v>
          </cell>
          <cell r="J35970" t="str">
            <v>白墩村</v>
          </cell>
        </row>
        <row r="35971">
          <cell r="I35971" t="str">
            <v>622822198406213723</v>
          </cell>
          <cell r="J35971" t="str">
            <v>白墩村</v>
          </cell>
        </row>
        <row r="35972">
          <cell r="I35972" t="str">
            <v>640324200609243540</v>
          </cell>
          <cell r="J35972" t="str">
            <v>白墩村</v>
          </cell>
        </row>
        <row r="35973">
          <cell r="I35973" t="str">
            <v>640324200802293523</v>
          </cell>
          <cell r="J35973" t="str">
            <v>白墩村</v>
          </cell>
        </row>
        <row r="35974">
          <cell r="I35974" t="str">
            <v>640324201012183527</v>
          </cell>
          <cell r="J35974" t="str">
            <v>白墩村</v>
          </cell>
        </row>
        <row r="35975">
          <cell r="I35975" t="str">
            <v>640300198303270051</v>
          </cell>
          <cell r="J35975" t="str">
            <v>白墩村</v>
          </cell>
        </row>
        <row r="35976">
          <cell r="I35976" t="str">
            <v>642223197905164316</v>
          </cell>
          <cell r="J35976" t="str">
            <v>白墩村</v>
          </cell>
        </row>
        <row r="35977">
          <cell r="I35977" t="str">
            <v>642223198406102262</v>
          </cell>
          <cell r="J35977" t="str">
            <v>白墩村</v>
          </cell>
        </row>
        <row r="35978">
          <cell r="I35978" t="str">
            <v>640324200911093512</v>
          </cell>
          <cell r="J35978" t="str">
            <v>白墩村</v>
          </cell>
        </row>
        <row r="35979">
          <cell r="I35979" t="str">
            <v>640303201705053512</v>
          </cell>
          <cell r="J35979" t="str">
            <v>白墩村</v>
          </cell>
        </row>
        <row r="35980">
          <cell r="I35980" t="str">
            <v>620422196701016017</v>
          </cell>
          <cell r="J35980" t="str">
            <v>白墩村</v>
          </cell>
        </row>
        <row r="35981">
          <cell r="I35981" t="str">
            <v>620422197012196061</v>
          </cell>
          <cell r="J35981" t="str">
            <v>白墩村</v>
          </cell>
        </row>
        <row r="35982">
          <cell r="I35982" t="str">
            <v>620422199301266037</v>
          </cell>
          <cell r="J35982" t="str">
            <v>白墩村</v>
          </cell>
        </row>
        <row r="35983">
          <cell r="I35983" t="str">
            <v>620422199507156087</v>
          </cell>
          <cell r="J35983" t="str">
            <v>白墩村</v>
          </cell>
        </row>
        <row r="35984">
          <cell r="I35984" t="str">
            <v>620422199708086046</v>
          </cell>
          <cell r="J35984" t="str">
            <v>白墩村</v>
          </cell>
        </row>
        <row r="35985">
          <cell r="I35985" t="str">
            <v>642127197002172016</v>
          </cell>
          <cell r="J35985" t="str">
            <v>东川村</v>
          </cell>
        </row>
        <row r="35986">
          <cell r="I35986" t="str">
            <v>640300199307110615</v>
          </cell>
          <cell r="J35986" t="str">
            <v>东川村</v>
          </cell>
        </row>
        <row r="35987">
          <cell r="I35987" t="str">
            <v>621022199705013721</v>
          </cell>
          <cell r="J35987" t="str">
            <v>东川村</v>
          </cell>
        </row>
        <row r="35988">
          <cell r="I35988" t="str">
            <v>640303201701243538</v>
          </cell>
          <cell r="J35988" t="str">
            <v>东川村</v>
          </cell>
        </row>
        <row r="35989">
          <cell r="I35989" t="str">
            <v>640300194603140656</v>
          </cell>
          <cell r="J35989" t="str">
            <v>东川村</v>
          </cell>
        </row>
        <row r="35990">
          <cell r="I35990" t="str">
            <v>640300194802100622</v>
          </cell>
          <cell r="J35990" t="str">
            <v>东川村</v>
          </cell>
        </row>
        <row r="35991">
          <cell r="I35991" t="str">
            <v>640324196705043515</v>
          </cell>
          <cell r="J35991" t="str">
            <v>东川村</v>
          </cell>
        </row>
        <row r="35992">
          <cell r="I35992" t="str">
            <v>640300198206050049</v>
          </cell>
          <cell r="J35992" t="str">
            <v>东川村</v>
          </cell>
        </row>
        <row r="35993">
          <cell r="I35993" t="str">
            <v>640324200905153558</v>
          </cell>
          <cell r="J35993" t="str">
            <v>东川村</v>
          </cell>
        </row>
        <row r="35994">
          <cell r="I35994" t="str">
            <v>642127195907072010</v>
          </cell>
          <cell r="J35994" t="str">
            <v>东川村</v>
          </cell>
        </row>
        <row r="35995">
          <cell r="I35995" t="str">
            <v>640300199003010615</v>
          </cell>
          <cell r="J35995" t="str">
            <v>东川村</v>
          </cell>
        </row>
        <row r="35996">
          <cell r="I35996" t="str">
            <v>640300200001020620</v>
          </cell>
          <cell r="J35996" t="str">
            <v>东川村</v>
          </cell>
        </row>
        <row r="35997">
          <cell r="I35997" t="str">
            <v>642127196010132036</v>
          </cell>
          <cell r="J35997" t="str">
            <v>东川村</v>
          </cell>
        </row>
        <row r="35998">
          <cell r="I35998" t="str">
            <v>640300196505070622</v>
          </cell>
          <cell r="J35998" t="str">
            <v>东川村</v>
          </cell>
        </row>
        <row r="35999">
          <cell r="I35999" t="str">
            <v>64212719700329201X</v>
          </cell>
          <cell r="J35999" t="str">
            <v>东川村</v>
          </cell>
        </row>
        <row r="36000">
          <cell r="I36000" t="str">
            <v>640300196603020629</v>
          </cell>
          <cell r="J36000" t="str">
            <v>东川村</v>
          </cell>
        </row>
        <row r="36001">
          <cell r="I36001" t="str">
            <v>640300200002180634</v>
          </cell>
          <cell r="J36001" t="str">
            <v>东川村</v>
          </cell>
        </row>
        <row r="36002">
          <cell r="I36002" t="str">
            <v>64030019940602064X</v>
          </cell>
          <cell r="J36002" t="str">
            <v>东川村</v>
          </cell>
        </row>
        <row r="36003">
          <cell r="I36003" t="str">
            <v>640300199805270662</v>
          </cell>
          <cell r="J36003" t="str">
            <v>东川村</v>
          </cell>
        </row>
        <row r="36004">
          <cell r="I36004" t="str">
            <v>640300199607230627</v>
          </cell>
          <cell r="J36004" t="str">
            <v>东川村</v>
          </cell>
        </row>
        <row r="36005">
          <cell r="I36005" t="str">
            <v>642127195303142014</v>
          </cell>
          <cell r="J36005" t="str">
            <v>东川村</v>
          </cell>
        </row>
        <row r="36006">
          <cell r="I36006" t="str">
            <v>640300195703130628</v>
          </cell>
          <cell r="J36006" t="str">
            <v>东川村</v>
          </cell>
        </row>
        <row r="36007">
          <cell r="I36007" t="str">
            <v>640300195809230619</v>
          </cell>
          <cell r="J36007" t="str">
            <v>东川村</v>
          </cell>
        </row>
        <row r="36008">
          <cell r="I36008" t="str">
            <v>640300195903030621</v>
          </cell>
          <cell r="J36008" t="str">
            <v>东川村</v>
          </cell>
        </row>
        <row r="36009">
          <cell r="I36009" t="str">
            <v>640300198501010648</v>
          </cell>
          <cell r="J36009" t="str">
            <v>东川村</v>
          </cell>
        </row>
        <row r="36010">
          <cell r="I36010" t="str">
            <v>640300195504190636</v>
          </cell>
          <cell r="J36010" t="str">
            <v>东川村</v>
          </cell>
        </row>
        <row r="36011">
          <cell r="I36011" t="str">
            <v>640300195603080627</v>
          </cell>
          <cell r="J36011" t="str">
            <v>东川村</v>
          </cell>
        </row>
        <row r="36012">
          <cell r="I36012" t="str">
            <v>642127197201012015</v>
          </cell>
          <cell r="J36012" t="str">
            <v>东川村</v>
          </cell>
        </row>
        <row r="36013">
          <cell r="I36013" t="str">
            <v>640300199702060670</v>
          </cell>
          <cell r="J36013" t="str">
            <v>东川村</v>
          </cell>
        </row>
        <row r="36014">
          <cell r="I36014" t="str">
            <v>640324200107063515</v>
          </cell>
          <cell r="J36014" t="str">
            <v>东川村</v>
          </cell>
        </row>
        <row r="36015">
          <cell r="I36015" t="str">
            <v>642127194205032028</v>
          </cell>
          <cell r="J36015" t="str">
            <v>东川村</v>
          </cell>
        </row>
        <row r="36016">
          <cell r="I36016" t="str">
            <v>642127195303052019</v>
          </cell>
          <cell r="J36016" t="str">
            <v>东川村</v>
          </cell>
        </row>
        <row r="36017">
          <cell r="I36017" t="str">
            <v>642127195410242029</v>
          </cell>
          <cell r="J36017" t="str">
            <v>东川村</v>
          </cell>
        </row>
        <row r="36018">
          <cell r="I36018" t="str">
            <v>640324200311183514</v>
          </cell>
          <cell r="J36018" t="str">
            <v>东川村</v>
          </cell>
        </row>
        <row r="36019">
          <cell r="I36019" t="str">
            <v>640300196203020611</v>
          </cell>
          <cell r="J36019" t="str">
            <v>东川村</v>
          </cell>
        </row>
        <row r="36020">
          <cell r="I36020" t="str">
            <v>640300199712070629</v>
          </cell>
          <cell r="J36020" t="str">
            <v>东川村</v>
          </cell>
        </row>
        <row r="36021">
          <cell r="I36021" t="str">
            <v>642124197101053312</v>
          </cell>
          <cell r="J36021" t="str">
            <v>东川村</v>
          </cell>
        </row>
        <row r="36022">
          <cell r="I36022" t="str">
            <v>642124197611163327</v>
          </cell>
          <cell r="J36022" t="str">
            <v>东川村</v>
          </cell>
        </row>
        <row r="36023">
          <cell r="I36023" t="str">
            <v>642124199910133311</v>
          </cell>
          <cell r="J36023" t="str">
            <v>东川村</v>
          </cell>
        </row>
        <row r="36024">
          <cell r="I36024" t="str">
            <v>64032220001125391X</v>
          </cell>
          <cell r="J36024" t="str">
            <v>东川村</v>
          </cell>
        </row>
        <row r="36025">
          <cell r="I36025" t="str">
            <v>642127195001152014</v>
          </cell>
          <cell r="J36025" t="str">
            <v>东川村</v>
          </cell>
        </row>
        <row r="36026">
          <cell r="I36026" t="str">
            <v>640300195002150626</v>
          </cell>
          <cell r="J36026" t="str">
            <v>东川村</v>
          </cell>
        </row>
        <row r="36027">
          <cell r="I36027" t="str">
            <v>640300199704100613</v>
          </cell>
          <cell r="J36027" t="str">
            <v>东川村</v>
          </cell>
        </row>
        <row r="36028">
          <cell r="I36028" t="str">
            <v>642127194509102021</v>
          </cell>
          <cell r="J36028" t="str">
            <v>东川村</v>
          </cell>
        </row>
        <row r="36029">
          <cell r="I36029" t="str">
            <v>640300197603210638</v>
          </cell>
          <cell r="J36029" t="str">
            <v>东川村</v>
          </cell>
        </row>
        <row r="36030">
          <cell r="I36030" t="str">
            <v>642127197710262020</v>
          </cell>
          <cell r="J36030" t="str">
            <v>东川村</v>
          </cell>
        </row>
        <row r="36031">
          <cell r="I36031" t="str">
            <v>640300199911110611</v>
          </cell>
          <cell r="J36031" t="str">
            <v>东川村</v>
          </cell>
        </row>
        <row r="36032">
          <cell r="I36032" t="str">
            <v>640300200111100613</v>
          </cell>
          <cell r="J36032" t="str">
            <v>东川村</v>
          </cell>
        </row>
        <row r="36033">
          <cell r="I36033" t="str">
            <v>642127196309042019</v>
          </cell>
          <cell r="J36033" t="str">
            <v>东川村</v>
          </cell>
        </row>
        <row r="36034">
          <cell r="I36034" t="str">
            <v>640300196402180626</v>
          </cell>
          <cell r="J36034" t="str">
            <v>东川村</v>
          </cell>
        </row>
        <row r="36035">
          <cell r="I36035" t="str">
            <v>640300195002010631</v>
          </cell>
          <cell r="J36035" t="str">
            <v>东川村</v>
          </cell>
        </row>
        <row r="36036">
          <cell r="I36036" t="str">
            <v>640300195002010623</v>
          </cell>
          <cell r="J36036" t="str">
            <v>东川村</v>
          </cell>
        </row>
        <row r="36037">
          <cell r="I36037" t="str">
            <v>640300198202090633</v>
          </cell>
          <cell r="J36037" t="str">
            <v>东川村</v>
          </cell>
        </row>
        <row r="36038">
          <cell r="I36038" t="str">
            <v>640324201402233518</v>
          </cell>
          <cell r="J36038" t="str">
            <v>东川村</v>
          </cell>
        </row>
        <row r="36039">
          <cell r="I36039" t="str">
            <v>642127195303152028</v>
          </cell>
          <cell r="J36039" t="str">
            <v>东川村</v>
          </cell>
        </row>
        <row r="36040">
          <cell r="I36040" t="str">
            <v>640300196302110612</v>
          </cell>
          <cell r="J36040" t="str">
            <v>东川村</v>
          </cell>
        </row>
        <row r="36041">
          <cell r="I36041" t="str">
            <v>640111196502051520</v>
          </cell>
          <cell r="J36041" t="str">
            <v>东川村</v>
          </cell>
        </row>
        <row r="36042">
          <cell r="I36042" t="str">
            <v>640300199202030619</v>
          </cell>
          <cell r="J36042" t="str">
            <v>东川村</v>
          </cell>
        </row>
        <row r="36043">
          <cell r="I36043" t="str">
            <v>640300199302160613</v>
          </cell>
          <cell r="J36043" t="str">
            <v>东川村</v>
          </cell>
        </row>
        <row r="36044">
          <cell r="I36044" t="str">
            <v>64030019391016061X</v>
          </cell>
          <cell r="J36044" t="str">
            <v>东川村</v>
          </cell>
        </row>
        <row r="36045">
          <cell r="I36045" t="str">
            <v>640300194502150628</v>
          </cell>
          <cell r="J36045" t="str">
            <v>东川村</v>
          </cell>
        </row>
        <row r="36046">
          <cell r="I36046" t="str">
            <v>640300197004160616</v>
          </cell>
          <cell r="J36046" t="str">
            <v>东川村</v>
          </cell>
        </row>
        <row r="36047">
          <cell r="I36047" t="str">
            <v>640300199509250632</v>
          </cell>
          <cell r="J36047" t="str">
            <v>东川村</v>
          </cell>
        </row>
        <row r="36048">
          <cell r="I36048" t="str">
            <v>642127196808282017</v>
          </cell>
          <cell r="J36048" t="str">
            <v>东川村</v>
          </cell>
        </row>
        <row r="36049">
          <cell r="I36049" t="str">
            <v>640300197401100641</v>
          </cell>
          <cell r="J36049" t="str">
            <v>东川村</v>
          </cell>
        </row>
        <row r="36050">
          <cell r="I36050" t="str">
            <v>640300199508250614</v>
          </cell>
          <cell r="J36050" t="str">
            <v>东川村</v>
          </cell>
        </row>
        <row r="36051">
          <cell r="I36051" t="str">
            <v>640300199705060684</v>
          </cell>
          <cell r="J36051" t="str">
            <v>东川村</v>
          </cell>
        </row>
        <row r="36052">
          <cell r="I36052" t="str">
            <v>642127194402282018</v>
          </cell>
          <cell r="J36052" t="str">
            <v>东川村</v>
          </cell>
        </row>
        <row r="36053">
          <cell r="I36053" t="str">
            <v>640300194910260623</v>
          </cell>
          <cell r="J36053" t="str">
            <v>东川村</v>
          </cell>
        </row>
        <row r="36054">
          <cell r="I36054" t="str">
            <v>642127195206252051</v>
          </cell>
          <cell r="J36054" t="str">
            <v>东川村</v>
          </cell>
        </row>
        <row r="36055">
          <cell r="I36055" t="str">
            <v>642127195310062020</v>
          </cell>
          <cell r="J36055" t="str">
            <v>东川村</v>
          </cell>
        </row>
        <row r="36056">
          <cell r="I36056" t="str">
            <v>64212719670112203X</v>
          </cell>
          <cell r="J36056" t="str">
            <v>东川村</v>
          </cell>
        </row>
        <row r="36057">
          <cell r="I36057" t="str">
            <v>640300196810070629</v>
          </cell>
          <cell r="J36057" t="str">
            <v>东川村</v>
          </cell>
        </row>
        <row r="36058">
          <cell r="I36058" t="str">
            <v>640300199207190611</v>
          </cell>
          <cell r="J36058" t="str">
            <v>东川村</v>
          </cell>
        </row>
        <row r="36059">
          <cell r="I36059" t="str">
            <v>640300199001250623</v>
          </cell>
          <cell r="J36059" t="str">
            <v>东川村</v>
          </cell>
        </row>
        <row r="36060">
          <cell r="I36060" t="str">
            <v>642127198201162018</v>
          </cell>
          <cell r="J36060" t="str">
            <v>东川村</v>
          </cell>
        </row>
        <row r="36061">
          <cell r="I36061" t="str">
            <v>642221198802062968</v>
          </cell>
          <cell r="J36061" t="str">
            <v>东川村</v>
          </cell>
        </row>
        <row r="36062">
          <cell r="I36062" t="str">
            <v>640324200912023532</v>
          </cell>
          <cell r="J36062" t="str">
            <v>东川村</v>
          </cell>
        </row>
        <row r="36063">
          <cell r="I36063" t="str">
            <v>640324194805203513</v>
          </cell>
          <cell r="J36063" t="str">
            <v>东川村</v>
          </cell>
        </row>
        <row r="36064">
          <cell r="I36064" t="str">
            <v>640324194704123522</v>
          </cell>
          <cell r="J36064" t="str">
            <v>东川村</v>
          </cell>
        </row>
        <row r="36065">
          <cell r="I36065" t="str">
            <v>640300196801150619</v>
          </cell>
          <cell r="J36065" t="str">
            <v>东川村</v>
          </cell>
        </row>
        <row r="36066">
          <cell r="I36066" t="str">
            <v>640324197206043523</v>
          </cell>
          <cell r="J36066" t="str">
            <v>东川村</v>
          </cell>
        </row>
        <row r="36067">
          <cell r="I36067" t="str">
            <v>640300199711030641</v>
          </cell>
          <cell r="J36067" t="str">
            <v>东川村</v>
          </cell>
        </row>
        <row r="36068">
          <cell r="I36068" t="str">
            <v>642127193812082014</v>
          </cell>
          <cell r="J36068" t="str">
            <v>东川村</v>
          </cell>
        </row>
        <row r="36069">
          <cell r="I36069" t="str">
            <v>64030019460716062X</v>
          </cell>
          <cell r="J36069" t="str">
            <v>东川村</v>
          </cell>
        </row>
        <row r="36070">
          <cell r="I36070" t="str">
            <v>642127196008232011</v>
          </cell>
          <cell r="J36070" t="str">
            <v>东川村</v>
          </cell>
        </row>
        <row r="36071">
          <cell r="I36071" t="str">
            <v>642127196008122023</v>
          </cell>
          <cell r="J36071" t="str">
            <v>东川村</v>
          </cell>
        </row>
        <row r="36072">
          <cell r="I36072" t="str">
            <v>642127196302052038</v>
          </cell>
          <cell r="J36072" t="str">
            <v>东川村</v>
          </cell>
        </row>
        <row r="36073">
          <cell r="I36073" t="str">
            <v>640300196605170620</v>
          </cell>
          <cell r="J36073" t="str">
            <v>东川村</v>
          </cell>
        </row>
        <row r="36074">
          <cell r="I36074" t="str">
            <v>640300199010080638</v>
          </cell>
          <cell r="J36074" t="str">
            <v>东川村</v>
          </cell>
        </row>
        <row r="36075">
          <cell r="I36075" t="str">
            <v>64212719530710201X</v>
          </cell>
          <cell r="J36075" t="str">
            <v>东川村</v>
          </cell>
        </row>
        <row r="36076">
          <cell r="I36076" t="str">
            <v>640300195405280628</v>
          </cell>
          <cell r="J36076" t="str">
            <v>东川村</v>
          </cell>
        </row>
        <row r="36077">
          <cell r="I36077" t="str">
            <v>640300198308030612</v>
          </cell>
          <cell r="J36077" t="str">
            <v>东川村</v>
          </cell>
        </row>
        <row r="36078">
          <cell r="I36078" t="str">
            <v>64212719600416201X</v>
          </cell>
          <cell r="J36078" t="str">
            <v>东川村</v>
          </cell>
        </row>
        <row r="36079">
          <cell r="I36079" t="str">
            <v>642127196411032060</v>
          </cell>
          <cell r="J36079" t="str">
            <v>东川村</v>
          </cell>
        </row>
        <row r="36080">
          <cell r="I36080" t="str">
            <v>642127194707182018</v>
          </cell>
          <cell r="J36080" t="str">
            <v>东川村</v>
          </cell>
        </row>
        <row r="36081">
          <cell r="I36081" t="str">
            <v>642127194903052026</v>
          </cell>
          <cell r="J36081" t="str">
            <v>东川村</v>
          </cell>
        </row>
        <row r="36082">
          <cell r="I36082" t="str">
            <v>640324196205103518</v>
          </cell>
          <cell r="J36082" t="str">
            <v>东川村</v>
          </cell>
        </row>
        <row r="36083">
          <cell r="I36083" t="str">
            <v>642127196507282021</v>
          </cell>
          <cell r="J36083" t="str">
            <v>东川村</v>
          </cell>
        </row>
        <row r="36084">
          <cell r="I36084" t="str">
            <v>640300199111170624</v>
          </cell>
          <cell r="J36084" t="str">
            <v>东川村</v>
          </cell>
        </row>
        <row r="36085">
          <cell r="I36085" t="str">
            <v>640300198407080666</v>
          </cell>
          <cell r="J36085" t="str">
            <v>东川村</v>
          </cell>
        </row>
        <row r="36086">
          <cell r="I36086" t="str">
            <v>640300198801250619</v>
          </cell>
          <cell r="J36086" t="str">
            <v>东川村</v>
          </cell>
        </row>
        <row r="36087">
          <cell r="I36087" t="str">
            <v>640324198911181643</v>
          </cell>
          <cell r="J36087" t="str">
            <v>东川村</v>
          </cell>
        </row>
        <row r="36088">
          <cell r="I36088" t="str">
            <v>640324201307013533</v>
          </cell>
          <cell r="J36088" t="str">
            <v>东川村</v>
          </cell>
        </row>
        <row r="36089">
          <cell r="I36089" t="str">
            <v>640324201103023529</v>
          </cell>
          <cell r="J36089" t="str">
            <v>东川村</v>
          </cell>
        </row>
        <row r="36090">
          <cell r="I36090" t="str">
            <v>642127195507172012</v>
          </cell>
          <cell r="J36090" t="str">
            <v>东川村</v>
          </cell>
        </row>
        <row r="36091">
          <cell r="I36091" t="str">
            <v>640300196007050645</v>
          </cell>
          <cell r="J36091" t="str">
            <v>东川村</v>
          </cell>
        </row>
        <row r="36092">
          <cell r="I36092" t="str">
            <v>640300194502210627</v>
          </cell>
          <cell r="J36092" t="str">
            <v>东川村</v>
          </cell>
        </row>
        <row r="36093">
          <cell r="I36093" t="str">
            <v>640300197308290612</v>
          </cell>
          <cell r="J36093" t="str">
            <v>东川村</v>
          </cell>
        </row>
        <row r="36094">
          <cell r="I36094" t="str">
            <v>640300197302070627</v>
          </cell>
          <cell r="J36094" t="str">
            <v>东川村</v>
          </cell>
        </row>
        <row r="36095">
          <cell r="I36095" t="str">
            <v>640300199302100610</v>
          </cell>
          <cell r="J36095" t="str">
            <v>东川村</v>
          </cell>
        </row>
        <row r="36096">
          <cell r="I36096" t="str">
            <v>640324200607023536</v>
          </cell>
          <cell r="J36096" t="str">
            <v>东川村</v>
          </cell>
        </row>
        <row r="36097">
          <cell r="I36097" t="str">
            <v>640300195405200616</v>
          </cell>
          <cell r="J36097" t="str">
            <v>东川村</v>
          </cell>
        </row>
        <row r="36098">
          <cell r="I36098" t="str">
            <v>640300195606250628</v>
          </cell>
          <cell r="J36098" t="str">
            <v>东川村</v>
          </cell>
        </row>
        <row r="36099">
          <cell r="I36099" t="str">
            <v>642127198201242018</v>
          </cell>
          <cell r="J36099" t="str">
            <v>东川村</v>
          </cell>
        </row>
        <row r="36100">
          <cell r="I36100" t="str">
            <v>640324198303011624</v>
          </cell>
          <cell r="J36100" t="str">
            <v>东川村</v>
          </cell>
        </row>
        <row r="36101">
          <cell r="I36101" t="str">
            <v>640324201106093514</v>
          </cell>
          <cell r="J36101" t="str">
            <v>东川村</v>
          </cell>
        </row>
        <row r="36102">
          <cell r="I36102" t="str">
            <v>640324200509153521</v>
          </cell>
          <cell r="J36102" t="str">
            <v>东川村</v>
          </cell>
        </row>
        <row r="36103">
          <cell r="I36103" t="str">
            <v>640324195312093517</v>
          </cell>
          <cell r="J36103" t="str">
            <v>东川村</v>
          </cell>
        </row>
        <row r="36104">
          <cell r="I36104" t="str">
            <v>640324195801013522</v>
          </cell>
          <cell r="J36104" t="str">
            <v>东川村</v>
          </cell>
        </row>
        <row r="36105">
          <cell r="I36105" t="str">
            <v>640324198407103515</v>
          </cell>
          <cell r="J36105" t="str">
            <v>东川村</v>
          </cell>
        </row>
        <row r="36106">
          <cell r="I36106" t="str">
            <v>642127195512272018</v>
          </cell>
          <cell r="J36106" t="str">
            <v>东川村</v>
          </cell>
        </row>
        <row r="36107">
          <cell r="I36107" t="str">
            <v>640300195707140620</v>
          </cell>
          <cell r="J36107" t="str">
            <v>东川村</v>
          </cell>
        </row>
        <row r="36108">
          <cell r="I36108" t="str">
            <v>640300199507220624</v>
          </cell>
          <cell r="J36108" t="str">
            <v>东川村</v>
          </cell>
        </row>
        <row r="36109">
          <cell r="I36109" t="str">
            <v>642127195503142035</v>
          </cell>
          <cell r="J36109" t="str">
            <v>东川村</v>
          </cell>
        </row>
        <row r="36110">
          <cell r="I36110" t="str">
            <v>640300195501010628</v>
          </cell>
          <cell r="J36110" t="str">
            <v>东川村</v>
          </cell>
        </row>
        <row r="36111">
          <cell r="I36111" t="str">
            <v>640300198903190653</v>
          </cell>
          <cell r="J36111" t="str">
            <v>东川村</v>
          </cell>
        </row>
        <row r="36112">
          <cell r="I36112" t="str">
            <v>640324198904301221</v>
          </cell>
          <cell r="J36112" t="str">
            <v>东川村</v>
          </cell>
        </row>
        <row r="36113">
          <cell r="I36113" t="str">
            <v>640303201604303535</v>
          </cell>
          <cell r="J36113" t="str">
            <v>东川村</v>
          </cell>
        </row>
        <row r="36114">
          <cell r="I36114" t="str">
            <v>642127197602132018</v>
          </cell>
          <cell r="J36114" t="str">
            <v>东川村</v>
          </cell>
        </row>
        <row r="36115">
          <cell r="I36115" t="str">
            <v>640300197602130628</v>
          </cell>
          <cell r="J36115" t="str">
            <v>东川村</v>
          </cell>
        </row>
        <row r="36116">
          <cell r="I36116" t="str">
            <v>640300200211230618</v>
          </cell>
          <cell r="J36116" t="str">
            <v>东川村</v>
          </cell>
        </row>
        <row r="36117">
          <cell r="I36117" t="str">
            <v>640300200008140625</v>
          </cell>
          <cell r="J36117" t="str">
            <v>东川村</v>
          </cell>
        </row>
        <row r="36118">
          <cell r="I36118" t="str">
            <v>642127196403022014</v>
          </cell>
          <cell r="J36118" t="str">
            <v>东川村</v>
          </cell>
        </row>
        <row r="36119">
          <cell r="I36119" t="str">
            <v>642127196505072047</v>
          </cell>
          <cell r="J36119" t="str">
            <v>东川村</v>
          </cell>
        </row>
        <row r="36120">
          <cell r="I36120" t="str">
            <v>640300199312090639</v>
          </cell>
          <cell r="J36120" t="str">
            <v>东川村</v>
          </cell>
        </row>
        <row r="36121">
          <cell r="I36121" t="str">
            <v>642127195506082015</v>
          </cell>
          <cell r="J36121" t="str">
            <v>东川村</v>
          </cell>
        </row>
        <row r="36122">
          <cell r="I36122" t="str">
            <v>640300198310250614</v>
          </cell>
          <cell r="J36122" t="str">
            <v>东川村</v>
          </cell>
        </row>
        <row r="36123">
          <cell r="I36123" t="str">
            <v>640324198805062018</v>
          </cell>
          <cell r="J36123" t="str">
            <v>东川村</v>
          </cell>
        </row>
        <row r="36124">
          <cell r="I36124" t="str">
            <v>640300193203250616</v>
          </cell>
          <cell r="J36124" t="str">
            <v>东川村</v>
          </cell>
        </row>
        <row r="36125">
          <cell r="I36125" t="str">
            <v>640300193208100625</v>
          </cell>
          <cell r="J36125" t="str">
            <v>东川村</v>
          </cell>
        </row>
        <row r="36126">
          <cell r="I36126" t="str">
            <v>640300193702220614</v>
          </cell>
          <cell r="J36126" t="str">
            <v>东川村</v>
          </cell>
        </row>
        <row r="36127">
          <cell r="I36127" t="str">
            <v>642127196506252015</v>
          </cell>
          <cell r="J36127" t="str">
            <v>东川村</v>
          </cell>
        </row>
        <row r="36128">
          <cell r="I36128" t="str">
            <v>640300194208230619</v>
          </cell>
          <cell r="J36128" t="str">
            <v>东川村</v>
          </cell>
        </row>
        <row r="36129">
          <cell r="I36129" t="str">
            <v>640300194105130623</v>
          </cell>
          <cell r="J36129" t="str">
            <v>东川村</v>
          </cell>
        </row>
        <row r="36130">
          <cell r="I36130" t="str">
            <v>640300194607160638</v>
          </cell>
          <cell r="J36130" t="str">
            <v>东川村</v>
          </cell>
        </row>
        <row r="36131">
          <cell r="I36131" t="str">
            <v>640300195005100640</v>
          </cell>
          <cell r="J36131" t="str">
            <v>东川村</v>
          </cell>
        </row>
        <row r="36132">
          <cell r="I36132" t="str">
            <v>640300195705260610</v>
          </cell>
          <cell r="J36132" t="str">
            <v>东川村</v>
          </cell>
        </row>
        <row r="36133">
          <cell r="I36133" t="str">
            <v>642127195911222026</v>
          </cell>
          <cell r="J36133" t="str">
            <v>东川村</v>
          </cell>
        </row>
        <row r="36134">
          <cell r="I36134" t="str">
            <v>640300198610110613</v>
          </cell>
          <cell r="J36134" t="str">
            <v>东川村</v>
          </cell>
        </row>
        <row r="36135">
          <cell r="I36135" t="str">
            <v>64030019620317061X</v>
          </cell>
          <cell r="J36135" t="str">
            <v>东川村</v>
          </cell>
        </row>
        <row r="36136">
          <cell r="I36136" t="str">
            <v>642127196602102025</v>
          </cell>
          <cell r="J36136" t="str">
            <v>东川村</v>
          </cell>
        </row>
        <row r="36137">
          <cell r="I36137" t="str">
            <v>64030019940708061X</v>
          </cell>
          <cell r="J36137" t="str">
            <v>东川村</v>
          </cell>
        </row>
        <row r="36138">
          <cell r="I36138" t="str">
            <v>640300199206070626</v>
          </cell>
          <cell r="J36138" t="str">
            <v>东川村</v>
          </cell>
        </row>
        <row r="36139">
          <cell r="I36139" t="str">
            <v>640300196808010619</v>
          </cell>
          <cell r="J36139" t="str">
            <v>东川村</v>
          </cell>
        </row>
        <row r="36140">
          <cell r="I36140" t="str">
            <v>640300196808140624</v>
          </cell>
          <cell r="J36140" t="str">
            <v>东川村</v>
          </cell>
        </row>
        <row r="36141">
          <cell r="I36141" t="str">
            <v>640324198910083515</v>
          </cell>
          <cell r="J36141" t="str">
            <v>东川村</v>
          </cell>
        </row>
        <row r="36142">
          <cell r="I36142" t="str">
            <v>64030019930809061X</v>
          </cell>
          <cell r="J36142" t="str">
            <v>东川村</v>
          </cell>
        </row>
        <row r="36143">
          <cell r="I36143" t="str">
            <v>640324201209083546</v>
          </cell>
          <cell r="J36143" t="str">
            <v>东川村</v>
          </cell>
        </row>
        <row r="36144">
          <cell r="I36144" t="str">
            <v>640300196808050637</v>
          </cell>
          <cell r="J36144" t="str">
            <v>东川村</v>
          </cell>
        </row>
        <row r="36145">
          <cell r="I36145" t="str">
            <v>640300196801040663</v>
          </cell>
          <cell r="J36145" t="str">
            <v>东川村</v>
          </cell>
        </row>
        <row r="36146">
          <cell r="I36146" t="str">
            <v>64030019920125061X</v>
          </cell>
          <cell r="J36146" t="str">
            <v>东川村</v>
          </cell>
        </row>
        <row r="36147">
          <cell r="I36147" t="str">
            <v>640324201301183531</v>
          </cell>
          <cell r="J36147" t="str">
            <v>东川村</v>
          </cell>
        </row>
        <row r="36148">
          <cell r="I36148" t="str">
            <v>640303201709043522</v>
          </cell>
          <cell r="J36148" t="str">
            <v>东川村</v>
          </cell>
        </row>
        <row r="36149">
          <cell r="I36149" t="str">
            <v>640300197012100074</v>
          </cell>
          <cell r="J36149" t="str">
            <v>东川村</v>
          </cell>
        </row>
        <row r="36150">
          <cell r="I36150" t="str">
            <v>642127197410201680</v>
          </cell>
          <cell r="J36150" t="str">
            <v>东川村</v>
          </cell>
        </row>
        <row r="36151">
          <cell r="I36151" t="str">
            <v>640324200308143511</v>
          </cell>
          <cell r="J36151" t="str">
            <v>东川村</v>
          </cell>
        </row>
        <row r="36152">
          <cell r="I36152" t="str">
            <v>640324200711163539</v>
          </cell>
          <cell r="J36152" t="str">
            <v>东川村</v>
          </cell>
        </row>
        <row r="36153">
          <cell r="I36153" t="str">
            <v>640300194111070022</v>
          </cell>
          <cell r="J36153" t="str">
            <v>东川村</v>
          </cell>
        </row>
        <row r="36154">
          <cell r="I36154" t="str">
            <v>640300198602010612</v>
          </cell>
          <cell r="J36154" t="str">
            <v>东川村</v>
          </cell>
        </row>
        <row r="36155">
          <cell r="I36155" t="str">
            <v>640324200905023526</v>
          </cell>
          <cell r="J36155" t="str">
            <v>东川村</v>
          </cell>
        </row>
        <row r="36156">
          <cell r="I36156" t="str">
            <v>640324198407203516</v>
          </cell>
          <cell r="J36156" t="str">
            <v>东川村</v>
          </cell>
        </row>
        <row r="36157">
          <cell r="I36157" t="str">
            <v>640324198902191823</v>
          </cell>
          <cell r="J36157" t="str">
            <v>东川村</v>
          </cell>
        </row>
        <row r="36158">
          <cell r="I36158" t="str">
            <v>640324201010013516</v>
          </cell>
          <cell r="J36158" t="str">
            <v>东川村</v>
          </cell>
        </row>
        <row r="36159">
          <cell r="I36159" t="str">
            <v>640324201410313526</v>
          </cell>
          <cell r="J36159" t="str">
            <v>东川村</v>
          </cell>
        </row>
        <row r="36160">
          <cell r="I36160" t="str">
            <v>640300196204100648</v>
          </cell>
          <cell r="J36160" t="str">
            <v>东川村</v>
          </cell>
        </row>
        <row r="36161">
          <cell r="I36161" t="str">
            <v>642127194112252013</v>
          </cell>
          <cell r="J36161" t="str">
            <v>东川村</v>
          </cell>
        </row>
        <row r="36162">
          <cell r="I36162" t="str">
            <v>640300194504190623</v>
          </cell>
          <cell r="J36162" t="str">
            <v>东川村</v>
          </cell>
        </row>
        <row r="36163">
          <cell r="I36163" t="str">
            <v>64030020000119062X</v>
          </cell>
          <cell r="J36163" t="str">
            <v>东川村</v>
          </cell>
        </row>
        <row r="36164">
          <cell r="I36164" t="str">
            <v>640300199807120625</v>
          </cell>
          <cell r="J36164" t="str">
            <v>东川村</v>
          </cell>
        </row>
        <row r="36165">
          <cell r="I36165" t="str">
            <v>642127194310032011</v>
          </cell>
          <cell r="J36165" t="str">
            <v>东川村</v>
          </cell>
        </row>
        <row r="36166">
          <cell r="I36166" t="str">
            <v>640300194710030647</v>
          </cell>
          <cell r="J36166" t="str">
            <v>东川村</v>
          </cell>
        </row>
        <row r="36167">
          <cell r="I36167" t="str">
            <v>642127194511212019</v>
          </cell>
          <cell r="J36167" t="str">
            <v>东川村</v>
          </cell>
        </row>
        <row r="36168">
          <cell r="I36168" t="str">
            <v>642127195011212025</v>
          </cell>
          <cell r="J36168" t="str">
            <v>东川村</v>
          </cell>
        </row>
        <row r="36169">
          <cell r="I36169" t="str">
            <v>64212719480303201X</v>
          </cell>
          <cell r="J36169" t="str">
            <v>东川村</v>
          </cell>
        </row>
        <row r="36170">
          <cell r="I36170" t="str">
            <v>642127195003152026</v>
          </cell>
          <cell r="J36170" t="str">
            <v>东川村</v>
          </cell>
        </row>
        <row r="36171">
          <cell r="I36171" t="str">
            <v>642127195208192013</v>
          </cell>
          <cell r="J36171" t="str">
            <v>东川村</v>
          </cell>
        </row>
        <row r="36172">
          <cell r="I36172" t="str">
            <v>640300195208090622</v>
          </cell>
          <cell r="J36172" t="str">
            <v>东川村</v>
          </cell>
        </row>
        <row r="36173">
          <cell r="I36173" t="str">
            <v>64212719521101201X</v>
          </cell>
          <cell r="J36173" t="str">
            <v>东川村</v>
          </cell>
        </row>
        <row r="36174">
          <cell r="I36174" t="str">
            <v>642127195303012025</v>
          </cell>
          <cell r="J36174" t="str">
            <v>东川村</v>
          </cell>
        </row>
        <row r="36175">
          <cell r="I36175" t="str">
            <v>642127198206152011</v>
          </cell>
          <cell r="J36175" t="str">
            <v>东川村</v>
          </cell>
        </row>
        <row r="36176">
          <cell r="I36176" t="str">
            <v>622822199002103725</v>
          </cell>
          <cell r="J36176" t="str">
            <v>东川村</v>
          </cell>
        </row>
        <row r="36177">
          <cell r="I36177" t="str">
            <v>640324201108163512</v>
          </cell>
          <cell r="J36177" t="str">
            <v>东川村</v>
          </cell>
        </row>
        <row r="36178">
          <cell r="I36178" t="str">
            <v>640324200910033526</v>
          </cell>
          <cell r="J36178" t="str">
            <v>东川村</v>
          </cell>
        </row>
        <row r="36179">
          <cell r="I36179" t="str">
            <v>642127195311252010</v>
          </cell>
          <cell r="J36179" t="str">
            <v>东川村</v>
          </cell>
        </row>
        <row r="36180">
          <cell r="I36180" t="str">
            <v>64030019550412062X</v>
          </cell>
          <cell r="J36180" t="str">
            <v>东川村</v>
          </cell>
        </row>
        <row r="36181">
          <cell r="I36181" t="str">
            <v>642127196006082013</v>
          </cell>
          <cell r="J36181" t="str">
            <v>东川村</v>
          </cell>
        </row>
        <row r="36182">
          <cell r="I36182" t="str">
            <v>640300196202100628</v>
          </cell>
          <cell r="J36182" t="str">
            <v>东川村</v>
          </cell>
        </row>
        <row r="36183">
          <cell r="I36183" t="str">
            <v>642127196606012035</v>
          </cell>
          <cell r="J36183" t="str">
            <v>东川村</v>
          </cell>
        </row>
        <row r="36184">
          <cell r="I36184" t="str">
            <v>640300197009250629</v>
          </cell>
          <cell r="J36184" t="str">
            <v>东川村</v>
          </cell>
        </row>
        <row r="36185">
          <cell r="I36185" t="str">
            <v>640300199804060655</v>
          </cell>
          <cell r="J36185" t="str">
            <v>东川村</v>
          </cell>
        </row>
        <row r="36186">
          <cell r="I36186" t="str">
            <v>642127196704102018</v>
          </cell>
          <cell r="J36186" t="str">
            <v>东川村</v>
          </cell>
        </row>
        <row r="36187">
          <cell r="I36187" t="str">
            <v>640300197804170644</v>
          </cell>
          <cell r="J36187" t="str">
            <v>东川村</v>
          </cell>
        </row>
        <row r="36188">
          <cell r="I36188" t="str">
            <v>640300199910070611</v>
          </cell>
          <cell r="J36188" t="str">
            <v>东川村</v>
          </cell>
        </row>
        <row r="36189">
          <cell r="I36189" t="str">
            <v>640300200301030636</v>
          </cell>
          <cell r="J36189" t="str">
            <v>东川村</v>
          </cell>
        </row>
        <row r="36190">
          <cell r="I36190" t="str">
            <v>642127196903032059</v>
          </cell>
          <cell r="J36190" t="str">
            <v>东川村</v>
          </cell>
        </row>
        <row r="36191">
          <cell r="I36191" t="str">
            <v>640300197204050649</v>
          </cell>
          <cell r="J36191" t="str">
            <v>东川村</v>
          </cell>
        </row>
        <row r="36192">
          <cell r="I36192" t="str">
            <v>642127197004222013</v>
          </cell>
          <cell r="J36192" t="str">
            <v>东川村</v>
          </cell>
        </row>
        <row r="36193">
          <cell r="I36193" t="str">
            <v>642127197209252021</v>
          </cell>
          <cell r="J36193" t="str">
            <v>东川村</v>
          </cell>
        </row>
        <row r="36194">
          <cell r="I36194" t="str">
            <v>640324200101053551</v>
          </cell>
          <cell r="J36194" t="str">
            <v>东川村</v>
          </cell>
        </row>
        <row r="36195">
          <cell r="I36195" t="str">
            <v>622701195405142395</v>
          </cell>
          <cell r="J36195" t="str">
            <v>东川村</v>
          </cell>
        </row>
        <row r="36196">
          <cell r="I36196" t="str">
            <v>622701196401092380</v>
          </cell>
          <cell r="J36196" t="str">
            <v>东川村</v>
          </cell>
        </row>
        <row r="36197">
          <cell r="I36197" t="str">
            <v>640300194105150624</v>
          </cell>
          <cell r="J36197" t="str">
            <v>东川村</v>
          </cell>
        </row>
        <row r="36198">
          <cell r="I36198" t="str">
            <v>640300195003170629</v>
          </cell>
          <cell r="J36198" t="str">
            <v>东川村</v>
          </cell>
        </row>
        <row r="36199">
          <cell r="I36199" t="str">
            <v>640300195504290610</v>
          </cell>
          <cell r="J36199" t="str">
            <v>东川村</v>
          </cell>
        </row>
        <row r="36200">
          <cell r="I36200" t="str">
            <v>642127195604032062</v>
          </cell>
          <cell r="J36200" t="str">
            <v>东川村</v>
          </cell>
        </row>
        <row r="36201">
          <cell r="I36201" t="str">
            <v>640324200110073538</v>
          </cell>
          <cell r="J36201" t="str">
            <v>东川村</v>
          </cell>
        </row>
        <row r="36202">
          <cell r="I36202" t="str">
            <v>640300196802180617</v>
          </cell>
          <cell r="J36202" t="str">
            <v>东川村</v>
          </cell>
        </row>
        <row r="36203">
          <cell r="I36203" t="str">
            <v>64030019680310064X</v>
          </cell>
          <cell r="J36203" t="str">
            <v>东川村</v>
          </cell>
        </row>
        <row r="36204">
          <cell r="I36204" t="str">
            <v>640300199501020744</v>
          </cell>
          <cell r="J36204" t="str">
            <v>东川村</v>
          </cell>
        </row>
        <row r="36205">
          <cell r="I36205" t="str">
            <v>640324200703243520</v>
          </cell>
          <cell r="J36205" t="str">
            <v>东川村</v>
          </cell>
        </row>
        <row r="36206">
          <cell r="I36206" t="str">
            <v>640300199810230622</v>
          </cell>
          <cell r="J36206" t="str">
            <v>东川村</v>
          </cell>
        </row>
        <row r="36207">
          <cell r="I36207" t="str">
            <v>640300197404060614</v>
          </cell>
          <cell r="J36207" t="str">
            <v>东川村</v>
          </cell>
        </row>
        <row r="36208">
          <cell r="I36208" t="str">
            <v>640300197512090626</v>
          </cell>
          <cell r="J36208" t="str">
            <v>东川村</v>
          </cell>
        </row>
        <row r="36209">
          <cell r="I36209" t="str">
            <v>640324201311103515</v>
          </cell>
          <cell r="J36209" t="str">
            <v>东川村</v>
          </cell>
        </row>
        <row r="36210">
          <cell r="I36210" t="str">
            <v>640324200103093522</v>
          </cell>
          <cell r="J36210" t="str">
            <v>东川村</v>
          </cell>
        </row>
        <row r="36211">
          <cell r="I36211" t="str">
            <v>64032420060220352X</v>
          </cell>
          <cell r="J36211" t="str">
            <v>东川村</v>
          </cell>
        </row>
        <row r="36212">
          <cell r="I36212" t="str">
            <v>642127195105182015</v>
          </cell>
          <cell r="J36212" t="str">
            <v>东川村</v>
          </cell>
        </row>
        <row r="36213">
          <cell r="I36213" t="str">
            <v>640300197405150611</v>
          </cell>
          <cell r="J36213" t="str">
            <v>东川村</v>
          </cell>
        </row>
        <row r="36214">
          <cell r="I36214" t="str">
            <v>642127197004022046</v>
          </cell>
          <cell r="J36214" t="str">
            <v>东川村</v>
          </cell>
        </row>
        <row r="36215">
          <cell r="I36215" t="str">
            <v>640300199403120610</v>
          </cell>
          <cell r="J36215" t="str">
            <v>东川村</v>
          </cell>
        </row>
        <row r="36216">
          <cell r="I36216" t="str">
            <v>640300199708100610</v>
          </cell>
          <cell r="J36216" t="str">
            <v>东川村</v>
          </cell>
        </row>
        <row r="36217">
          <cell r="I36217" t="str">
            <v>640300197805070637</v>
          </cell>
          <cell r="J36217" t="str">
            <v>东川村</v>
          </cell>
        </row>
        <row r="36218">
          <cell r="I36218" t="str">
            <v>64032419820420122X</v>
          </cell>
          <cell r="J36218" t="str">
            <v>东川村</v>
          </cell>
        </row>
        <row r="36219">
          <cell r="I36219" t="str">
            <v>640300200204080615</v>
          </cell>
          <cell r="J36219" t="str">
            <v>东川村</v>
          </cell>
        </row>
        <row r="36220">
          <cell r="I36220" t="str">
            <v>640324201110263512</v>
          </cell>
          <cell r="J36220" t="str">
            <v>东川村</v>
          </cell>
        </row>
        <row r="36221">
          <cell r="I36221" t="str">
            <v>64030019790201045X</v>
          </cell>
          <cell r="J36221" t="str">
            <v>东川村</v>
          </cell>
        </row>
        <row r="36222">
          <cell r="I36222" t="str">
            <v>640300195506150427</v>
          </cell>
          <cell r="J36222" t="str">
            <v>东川村</v>
          </cell>
        </row>
        <row r="36223">
          <cell r="I36223" t="str">
            <v>640300198102060410</v>
          </cell>
          <cell r="J36223" t="str">
            <v>东川村</v>
          </cell>
        </row>
        <row r="36224">
          <cell r="I36224" t="str">
            <v>640324201408203539</v>
          </cell>
          <cell r="J36224" t="str">
            <v>东川村</v>
          </cell>
        </row>
        <row r="36225">
          <cell r="I36225" t="str">
            <v>640300198005120637</v>
          </cell>
          <cell r="J36225" t="str">
            <v>东川村</v>
          </cell>
        </row>
        <row r="36226">
          <cell r="I36226" t="str">
            <v>640324201302203549</v>
          </cell>
          <cell r="J36226" t="str">
            <v>东川村</v>
          </cell>
        </row>
        <row r="36227">
          <cell r="I36227" t="str">
            <v>640300199705200624</v>
          </cell>
          <cell r="J36227" t="str">
            <v>东川村</v>
          </cell>
        </row>
        <row r="36228">
          <cell r="I36228" t="str">
            <v>640324200010153514</v>
          </cell>
          <cell r="J36228" t="str">
            <v>东川村</v>
          </cell>
        </row>
        <row r="36229">
          <cell r="I36229" t="str">
            <v>640324198306012032</v>
          </cell>
          <cell r="J36229" t="str">
            <v>东川村</v>
          </cell>
        </row>
        <row r="36230">
          <cell r="I36230" t="str">
            <v>622822199010063727</v>
          </cell>
          <cell r="J36230" t="str">
            <v>东川村</v>
          </cell>
        </row>
        <row r="36231">
          <cell r="I36231" t="str">
            <v>64032420111207351X</v>
          </cell>
          <cell r="J36231" t="str">
            <v>东川村</v>
          </cell>
        </row>
        <row r="36232">
          <cell r="I36232" t="str">
            <v>640324201412223524</v>
          </cell>
          <cell r="J36232" t="str">
            <v>东川村</v>
          </cell>
        </row>
        <row r="36233">
          <cell r="I36233" t="str">
            <v>642127195001072014</v>
          </cell>
          <cell r="J36233" t="str">
            <v>东川村</v>
          </cell>
        </row>
        <row r="36234">
          <cell r="I36234" t="str">
            <v>640300195104030625</v>
          </cell>
          <cell r="J36234" t="str">
            <v>东川村</v>
          </cell>
        </row>
        <row r="36235">
          <cell r="I36235" t="str">
            <v>642127193909022018</v>
          </cell>
          <cell r="J36235" t="str">
            <v>东川村</v>
          </cell>
        </row>
        <row r="36236">
          <cell r="I36236" t="str">
            <v>640300194509120624</v>
          </cell>
          <cell r="J36236" t="str">
            <v>东川村</v>
          </cell>
        </row>
        <row r="36237">
          <cell r="I36237" t="str">
            <v>642127194303132014</v>
          </cell>
          <cell r="J36237" t="str">
            <v>东川村</v>
          </cell>
        </row>
        <row r="36238">
          <cell r="I36238" t="str">
            <v>642127195104132016</v>
          </cell>
          <cell r="J36238" t="str">
            <v>东川村</v>
          </cell>
        </row>
        <row r="36239">
          <cell r="I36239" t="str">
            <v>642127195501042022</v>
          </cell>
          <cell r="J36239" t="str">
            <v>东川村</v>
          </cell>
        </row>
        <row r="36240">
          <cell r="I36240" t="str">
            <v>640324198701012016</v>
          </cell>
          <cell r="J36240" t="str">
            <v>东川村</v>
          </cell>
        </row>
        <row r="36241">
          <cell r="I36241" t="str">
            <v>640324198910251646</v>
          </cell>
          <cell r="J36241" t="str">
            <v>东川村</v>
          </cell>
        </row>
        <row r="36242">
          <cell r="I36242" t="str">
            <v>64032420131005351X</v>
          </cell>
          <cell r="J36242" t="str">
            <v>东川村</v>
          </cell>
        </row>
        <row r="36243">
          <cell r="I36243" t="str">
            <v>642127195207032026</v>
          </cell>
          <cell r="J36243" t="str">
            <v>东川村</v>
          </cell>
        </row>
        <row r="36244">
          <cell r="I36244" t="str">
            <v>64212719590414201X</v>
          </cell>
          <cell r="J36244" t="str">
            <v>东川村</v>
          </cell>
        </row>
        <row r="36245">
          <cell r="I36245" t="str">
            <v>640300196905090622</v>
          </cell>
          <cell r="J36245" t="str">
            <v>东川村</v>
          </cell>
        </row>
        <row r="36246">
          <cell r="I36246" t="str">
            <v>640324200706163518</v>
          </cell>
          <cell r="J36246" t="str">
            <v>东川村</v>
          </cell>
        </row>
        <row r="36247">
          <cell r="I36247" t="str">
            <v>64030020010701064X</v>
          </cell>
          <cell r="J36247" t="str">
            <v>东川村</v>
          </cell>
        </row>
        <row r="36248">
          <cell r="I36248" t="str">
            <v>640300199508140669</v>
          </cell>
          <cell r="J36248" t="str">
            <v>东川村</v>
          </cell>
        </row>
        <row r="36249">
          <cell r="I36249" t="str">
            <v>642127196206102015</v>
          </cell>
          <cell r="J36249" t="str">
            <v>东川村</v>
          </cell>
        </row>
        <row r="36250">
          <cell r="I36250" t="str">
            <v>642127195906202047</v>
          </cell>
          <cell r="J36250" t="str">
            <v>东川村</v>
          </cell>
        </row>
        <row r="36251">
          <cell r="I36251" t="str">
            <v>642127196501182011</v>
          </cell>
          <cell r="J36251" t="str">
            <v>东川村</v>
          </cell>
        </row>
        <row r="36252">
          <cell r="I36252" t="str">
            <v>640300196804070622</v>
          </cell>
          <cell r="J36252" t="str">
            <v>东川村</v>
          </cell>
        </row>
        <row r="36253">
          <cell r="I36253" t="str">
            <v>640300199011120670</v>
          </cell>
          <cell r="J36253" t="str">
            <v>东川村</v>
          </cell>
        </row>
        <row r="36254">
          <cell r="I36254" t="str">
            <v>640300199211110629</v>
          </cell>
          <cell r="J36254" t="str">
            <v>东川村</v>
          </cell>
        </row>
        <row r="36255">
          <cell r="I36255" t="str">
            <v>642127196808012017</v>
          </cell>
          <cell r="J36255" t="str">
            <v>东川村</v>
          </cell>
        </row>
        <row r="36256">
          <cell r="I36256" t="str">
            <v>640300199110180644</v>
          </cell>
          <cell r="J36256" t="str">
            <v>东川村</v>
          </cell>
        </row>
        <row r="36257">
          <cell r="I36257" t="str">
            <v>640300199504200628</v>
          </cell>
          <cell r="J36257" t="str">
            <v>东川村</v>
          </cell>
        </row>
        <row r="36258">
          <cell r="I36258" t="str">
            <v>642127197110102015</v>
          </cell>
          <cell r="J36258" t="str">
            <v>东川村</v>
          </cell>
        </row>
        <row r="36259">
          <cell r="I36259" t="str">
            <v>642127197206132024</v>
          </cell>
          <cell r="J36259" t="str">
            <v>东川村</v>
          </cell>
        </row>
        <row r="36260">
          <cell r="I36260" t="str">
            <v>640324201004043540</v>
          </cell>
          <cell r="J36260" t="str">
            <v>东川村</v>
          </cell>
        </row>
        <row r="36261">
          <cell r="I36261" t="str">
            <v>640324201112033526</v>
          </cell>
          <cell r="J36261" t="str">
            <v>东川村</v>
          </cell>
        </row>
        <row r="36262">
          <cell r="I36262" t="str">
            <v>64032420131101351X</v>
          </cell>
          <cell r="J36262" t="str">
            <v>东川村</v>
          </cell>
        </row>
        <row r="36263">
          <cell r="I36263" t="str">
            <v>640300199712030643</v>
          </cell>
          <cell r="J36263" t="str">
            <v>东川村</v>
          </cell>
        </row>
        <row r="36264">
          <cell r="I36264" t="str">
            <v>640300199909270624</v>
          </cell>
          <cell r="J36264" t="str">
            <v>东川村</v>
          </cell>
        </row>
        <row r="36265">
          <cell r="I36265" t="str">
            <v>640300200108160623</v>
          </cell>
          <cell r="J36265" t="str">
            <v>东川村</v>
          </cell>
        </row>
        <row r="36266">
          <cell r="I36266" t="str">
            <v>64212719731213201X</v>
          </cell>
          <cell r="J36266" t="str">
            <v>东川村</v>
          </cell>
        </row>
        <row r="36267">
          <cell r="I36267" t="str">
            <v>640300197701150624</v>
          </cell>
          <cell r="J36267" t="str">
            <v>东川村</v>
          </cell>
        </row>
        <row r="36268">
          <cell r="I36268" t="str">
            <v>640300199902050637</v>
          </cell>
          <cell r="J36268" t="str">
            <v>东川村</v>
          </cell>
        </row>
        <row r="36269">
          <cell r="I36269" t="str">
            <v>64212719780517201X</v>
          </cell>
          <cell r="J36269" t="str">
            <v>东川村</v>
          </cell>
        </row>
        <row r="36270">
          <cell r="I36270" t="str">
            <v>642127197801112028</v>
          </cell>
          <cell r="J36270" t="str">
            <v>东川村</v>
          </cell>
        </row>
        <row r="36271">
          <cell r="I36271" t="str">
            <v>640300199908050611</v>
          </cell>
          <cell r="J36271" t="str">
            <v>东川村</v>
          </cell>
        </row>
        <row r="36272">
          <cell r="I36272" t="str">
            <v>640324200606183511</v>
          </cell>
          <cell r="J36272" t="str">
            <v>东川村</v>
          </cell>
        </row>
        <row r="36273">
          <cell r="I36273" t="str">
            <v>642221195107172459</v>
          </cell>
          <cell r="J36273" t="str">
            <v>红阳村</v>
          </cell>
        </row>
        <row r="36274">
          <cell r="I36274" t="str">
            <v>642221195610302468</v>
          </cell>
          <cell r="J36274" t="str">
            <v>红阳村</v>
          </cell>
        </row>
        <row r="36275">
          <cell r="I36275" t="str">
            <v>642225200001102224</v>
          </cell>
          <cell r="J36275" t="str">
            <v>红阳村</v>
          </cell>
        </row>
        <row r="36276">
          <cell r="I36276" t="str">
            <v>642226196812011235</v>
          </cell>
          <cell r="J36276" t="str">
            <v>红阳村</v>
          </cell>
        </row>
        <row r="36277">
          <cell r="I36277" t="str">
            <v>640300197107170622</v>
          </cell>
          <cell r="J36277" t="str">
            <v>红阳村</v>
          </cell>
        </row>
        <row r="36278">
          <cell r="I36278" t="str">
            <v>640300199804040611</v>
          </cell>
          <cell r="J36278" t="str">
            <v>红阳村</v>
          </cell>
        </row>
        <row r="36279">
          <cell r="I36279" t="str">
            <v>640300198707180634</v>
          </cell>
          <cell r="J36279" t="str">
            <v>红阳村</v>
          </cell>
        </row>
        <row r="36280">
          <cell r="I36280" t="str">
            <v>640324200210153527</v>
          </cell>
          <cell r="J36280" t="str">
            <v>红阳村</v>
          </cell>
        </row>
        <row r="36281">
          <cell r="I36281" t="str">
            <v>640324201301043512</v>
          </cell>
          <cell r="J36281" t="str">
            <v>红阳村</v>
          </cell>
        </row>
        <row r="36282">
          <cell r="I36282" t="str">
            <v>640300198706010633</v>
          </cell>
          <cell r="J36282" t="str">
            <v>红阳村</v>
          </cell>
        </row>
        <row r="36283">
          <cell r="I36283" t="str">
            <v>640300197905110624</v>
          </cell>
          <cell r="J36283" t="str">
            <v>红阳村</v>
          </cell>
        </row>
        <row r="36284">
          <cell r="I36284" t="str">
            <v>640324200611143514</v>
          </cell>
          <cell r="J36284" t="str">
            <v>红阳村</v>
          </cell>
        </row>
        <row r="36285">
          <cell r="I36285" t="str">
            <v>640324201206163516</v>
          </cell>
          <cell r="J36285" t="str">
            <v>红阳村</v>
          </cell>
        </row>
        <row r="36286">
          <cell r="I36286" t="str">
            <v>640300198112140617</v>
          </cell>
          <cell r="J36286" t="str">
            <v>红阳村</v>
          </cell>
        </row>
        <row r="36287">
          <cell r="I36287" t="str">
            <v>642225198902051022</v>
          </cell>
          <cell r="J36287" t="str">
            <v>红阳村</v>
          </cell>
        </row>
        <row r="36288">
          <cell r="I36288" t="str">
            <v>64030320140124351X</v>
          </cell>
          <cell r="J36288" t="str">
            <v>红阳村</v>
          </cell>
        </row>
        <row r="36289">
          <cell r="I36289" t="str">
            <v>640324200710123527</v>
          </cell>
          <cell r="J36289" t="str">
            <v>红阳村</v>
          </cell>
        </row>
        <row r="36290">
          <cell r="I36290" t="str">
            <v>640324200907223521</v>
          </cell>
          <cell r="J36290" t="str">
            <v>红阳村</v>
          </cell>
        </row>
        <row r="36291">
          <cell r="I36291" t="str">
            <v>640324196301043519</v>
          </cell>
          <cell r="J36291" t="str">
            <v>红阳村</v>
          </cell>
        </row>
        <row r="36292">
          <cell r="I36292" t="str">
            <v>642225198604031031</v>
          </cell>
          <cell r="J36292" t="str">
            <v>红阳村</v>
          </cell>
        </row>
        <row r="36293">
          <cell r="I36293" t="str">
            <v>642225199705201014</v>
          </cell>
          <cell r="J36293" t="str">
            <v>红阳村</v>
          </cell>
        </row>
        <row r="36294">
          <cell r="I36294" t="str">
            <v>642225197611010218</v>
          </cell>
          <cell r="J36294" t="str">
            <v>红阳村</v>
          </cell>
        </row>
        <row r="36295">
          <cell r="I36295" t="str">
            <v>642225198101150223</v>
          </cell>
          <cell r="J36295" t="str">
            <v>红阳村</v>
          </cell>
        </row>
        <row r="36296">
          <cell r="I36296" t="str">
            <v>640324200101053535</v>
          </cell>
          <cell r="J36296" t="str">
            <v>红阳村</v>
          </cell>
        </row>
        <row r="36297">
          <cell r="I36297" t="str">
            <v>64032420071023354X</v>
          </cell>
          <cell r="J36297" t="str">
            <v>红阳村</v>
          </cell>
        </row>
        <row r="36298">
          <cell r="I36298" t="str">
            <v>640324195708253513</v>
          </cell>
          <cell r="J36298" t="str">
            <v>红阳村</v>
          </cell>
        </row>
        <row r="36299">
          <cell r="I36299" t="str">
            <v>640300198911210618</v>
          </cell>
          <cell r="J36299" t="str">
            <v>红阳村</v>
          </cell>
        </row>
        <row r="36300">
          <cell r="I36300" t="str">
            <v>64222519670227023X</v>
          </cell>
          <cell r="J36300" t="str">
            <v>红阳村</v>
          </cell>
        </row>
        <row r="36301">
          <cell r="I36301" t="str">
            <v>642225197505200229</v>
          </cell>
          <cell r="J36301" t="str">
            <v>红阳村</v>
          </cell>
        </row>
        <row r="36302">
          <cell r="I36302" t="str">
            <v>640300199604240619</v>
          </cell>
          <cell r="J36302" t="str">
            <v>红阳村</v>
          </cell>
        </row>
        <row r="36303">
          <cell r="I36303" t="str">
            <v>640300199809150617</v>
          </cell>
          <cell r="J36303" t="str">
            <v>红阳村</v>
          </cell>
        </row>
        <row r="36304">
          <cell r="I36304" t="str">
            <v>640300200204050627</v>
          </cell>
          <cell r="J36304" t="str">
            <v>红阳村</v>
          </cell>
        </row>
        <row r="36305">
          <cell r="I36305" t="str">
            <v>640300195907070612</v>
          </cell>
          <cell r="J36305" t="str">
            <v>红阳村</v>
          </cell>
        </row>
        <row r="36306">
          <cell r="I36306" t="str">
            <v>640300196501010622</v>
          </cell>
          <cell r="J36306" t="str">
            <v>红阳村</v>
          </cell>
        </row>
        <row r="36307">
          <cell r="I36307" t="str">
            <v>640300198507060638</v>
          </cell>
          <cell r="J36307" t="str">
            <v>红阳村</v>
          </cell>
        </row>
        <row r="36308">
          <cell r="I36308" t="str">
            <v>642226198606300246</v>
          </cell>
          <cell r="J36308" t="str">
            <v>红阳村</v>
          </cell>
        </row>
        <row r="36309">
          <cell r="I36309" t="str">
            <v>640324201406013512</v>
          </cell>
          <cell r="J36309" t="str">
            <v>红阳村</v>
          </cell>
        </row>
        <row r="36310">
          <cell r="I36310" t="str">
            <v>640324197306023511</v>
          </cell>
          <cell r="J36310" t="str">
            <v>红阳村</v>
          </cell>
        </row>
        <row r="36311">
          <cell r="I36311" t="str">
            <v>640300197512280622</v>
          </cell>
          <cell r="J36311" t="str">
            <v>红阳村</v>
          </cell>
        </row>
        <row r="36312">
          <cell r="I36312" t="str">
            <v>640300199607030676</v>
          </cell>
          <cell r="J36312" t="str">
            <v>红阳村</v>
          </cell>
        </row>
        <row r="36313">
          <cell r="I36313" t="str">
            <v>640300199505200611</v>
          </cell>
          <cell r="J36313" t="str">
            <v>红阳村</v>
          </cell>
        </row>
        <row r="36314">
          <cell r="I36314" t="str">
            <v>640300197407150631</v>
          </cell>
          <cell r="J36314" t="str">
            <v>红阳村</v>
          </cell>
        </row>
        <row r="36315">
          <cell r="I36315" t="str">
            <v>640300198111050628</v>
          </cell>
          <cell r="J36315" t="str">
            <v>红阳村</v>
          </cell>
        </row>
        <row r="36316">
          <cell r="I36316" t="str">
            <v>640324200503113553</v>
          </cell>
          <cell r="J36316" t="str">
            <v>红阳村</v>
          </cell>
        </row>
        <row r="36317">
          <cell r="I36317" t="str">
            <v>64030020010202062X</v>
          </cell>
          <cell r="J36317" t="str">
            <v>红阳村</v>
          </cell>
        </row>
        <row r="36318">
          <cell r="I36318" t="str">
            <v>640300194302160610</v>
          </cell>
          <cell r="J36318" t="str">
            <v>红阳村</v>
          </cell>
        </row>
        <row r="36319">
          <cell r="I36319" t="str">
            <v>640300196603250619</v>
          </cell>
          <cell r="J36319" t="str">
            <v>红阳村</v>
          </cell>
        </row>
        <row r="36320">
          <cell r="I36320" t="str">
            <v>640300196603100688</v>
          </cell>
          <cell r="J36320" t="str">
            <v>红阳村</v>
          </cell>
        </row>
        <row r="36321">
          <cell r="I36321" t="str">
            <v>64030019951022065X</v>
          </cell>
          <cell r="J36321" t="str">
            <v>红阳村</v>
          </cell>
        </row>
        <row r="36322">
          <cell r="I36322" t="str">
            <v>64222619730610103X</v>
          </cell>
          <cell r="J36322" t="str">
            <v>红阳村</v>
          </cell>
        </row>
        <row r="36323">
          <cell r="I36323" t="str">
            <v>640300197703020663</v>
          </cell>
          <cell r="J36323" t="str">
            <v>红阳村</v>
          </cell>
        </row>
        <row r="36324">
          <cell r="I36324" t="str">
            <v>640300199612210655</v>
          </cell>
          <cell r="J36324" t="str">
            <v>红阳村</v>
          </cell>
        </row>
        <row r="36325">
          <cell r="I36325" t="str">
            <v>640303201611193514</v>
          </cell>
          <cell r="J36325" t="str">
            <v>红阳村</v>
          </cell>
        </row>
        <row r="36326">
          <cell r="I36326" t="str">
            <v>640300198804210612</v>
          </cell>
          <cell r="J36326" t="str">
            <v>红阳村</v>
          </cell>
        </row>
        <row r="36327">
          <cell r="I36327" t="str">
            <v>640303201707103544</v>
          </cell>
          <cell r="J36327" t="str">
            <v>红阳村</v>
          </cell>
        </row>
        <row r="36328">
          <cell r="I36328" t="str">
            <v>640300198411200616</v>
          </cell>
          <cell r="J36328" t="str">
            <v>红阳村</v>
          </cell>
        </row>
        <row r="36329">
          <cell r="I36329" t="str">
            <v>640300198409060028</v>
          </cell>
          <cell r="J36329" t="str">
            <v>红阳村</v>
          </cell>
        </row>
        <row r="36330">
          <cell r="I36330" t="str">
            <v>640324201012033537</v>
          </cell>
          <cell r="J36330" t="str">
            <v>红阳村</v>
          </cell>
        </row>
        <row r="36331">
          <cell r="I36331" t="str">
            <v>640324200706183519</v>
          </cell>
          <cell r="J36331" t="str">
            <v>红阳村</v>
          </cell>
        </row>
        <row r="36332">
          <cell r="I36332" t="str">
            <v>640300194512020616</v>
          </cell>
          <cell r="J36332" t="str">
            <v>红阳村</v>
          </cell>
        </row>
        <row r="36333">
          <cell r="I36333" t="str">
            <v>640300195112210626</v>
          </cell>
          <cell r="J36333" t="str">
            <v>红阳村</v>
          </cell>
        </row>
        <row r="36334">
          <cell r="I36334" t="str">
            <v>640300198701140615</v>
          </cell>
          <cell r="J36334" t="str">
            <v>红阳村</v>
          </cell>
        </row>
        <row r="36335">
          <cell r="I36335" t="str">
            <v>64222119780413246X</v>
          </cell>
          <cell r="J36335" t="str">
            <v>红阳村</v>
          </cell>
        </row>
        <row r="36336">
          <cell r="I36336" t="str">
            <v>64030020000208065X</v>
          </cell>
          <cell r="J36336" t="str">
            <v>红阳村</v>
          </cell>
        </row>
        <row r="36337">
          <cell r="I36337" t="str">
            <v>64032420040326352X</v>
          </cell>
          <cell r="J36337" t="str">
            <v>红阳村</v>
          </cell>
        </row>
        <row r="36338">
          <cell r="I36338" t="str">
            <v>640300197801150656</v>
          </cell>
          <cell r="J36338" t="str">
            <v>红阳村</v>
          </cell>
        </row>
        <row r="36339">
          <cell r="I36339" t="str">
            <v>640322198605112129</v>
          </cell>
          <cell r="J36339" t="str">
            <v>红阳村</v>
          </cell>
        </row>
        <row r="36340">
          <cell r="I36340" t="str">
            <v>64032420090506351X</v>
          </cell>
          <cell r="J36340" t="str">
            <v>红阳村</v>
          </cell>
        </row>
        <row r="36341">
          <cell r="I36341" t="str">
            <v>640324201210103516</v>
          </cell>
          <cell r="J36341" t="str">
            <v>红阳村</v>
          </cell>
        </row>
        <row r="36342">
          <cell r="I36342" t="str">
            <v>642221195105032452</v>
          </cell>
          <cell r="J36342" t="str">
            <v>红阳村</v>
          </cell>
        </row>
        <row r="36343">
          <cell r="I36343" t="str">
            <v>642225195709232223</v>
          </cell>
          <cell r="J36343" t="str">
            <v>红阳村</v>
          </cell>
        </row>
        <row r="36344">
          <cell r="I36344" t="str">
            <v>640300198010130610</v>
          </cell>
          <cell r="J36344" t="str">
            <v>红阳村</v>
          </cell>
        </row>
        <row r="36345">
          <cell r="I36345" t="str">
            <v>622827198503123326</v>
          </cell>
          <cell r="J36345" t="str">
            <v>红阳村</v>
          </cell>
        </row>
        <row r="36346">
          <cell r="I36346" t="str">
            <v>640324201212103536</v>
          </cell>
          <cell r="J36346" t="str">
            <v>红阳村</v>
          </cell>
        </row>
        <row r="36347">
          <cell r="I36347" t="str">
            <v>642226195208210815</v>
          </cell>
          <cell r="J36347" t="str">
            <v>红阳村</v>
          </cell>
        </row>
        <row r="36348">
          <cell r="I36348" t="str">
            <v>64030019560725062X</v>
          </cell>
          <cell r="J36348" t="str">
            <v>红阳村</v>
          </cell>
        </row>
        <row r="36349">
          <cell r="I36349" t="str">
            <v>640300195005100616</v>
          </cell>
          <cell r="J36349" t="str">
            <v>红阳村</v>
          </cell>
        </row>
        <row r="36350">
          <cell r="I36350" t="str">
            <v>640300194910300621</v>
          </cell>
          <cell r="J36350" t="str">
            <v>红阳村</v>
          </cell>
        </row>
        <row r="36351">
          <cell r="I36351" t="str">
            <v>640300198904030619</v>
          </cell>
          <cell r="J36351" t="str">
            <v>红阳村</v>
          </cell>
        </row>
        <row r="36352">
          <cell r="I36352" t="str">
            <v>640300199209280020</v>
          </cell>
          <cell r="J36352" t="str">
            <v>红阳村</v>
          </cell>
        </row>
        <row r="36353">
          <cell r="I36353" t="str">
            <v>640324201304293517</v>
          </cell>
          <cell r="J36353" t="str">
            <v>红阳村</v>
          </cell>
        </row>
        <row r="36354">
          <cell r="I36354" t="str">
            <v>642226196707051219</v>
          </cell>
          <cell r="J36354" t="str">
            <v>红阳村</v>
          </cell>
        </row>
        <row r="36355">
          <cell r="I36355" t="str">
            <v>642226199301101216</v>
          </cell>
          <cell r="J36355" t="str">
            <v>红阳村</v>
          </cell>
        </row>
        <row r="36356">
          <cell r="I36356" t="str">
            <v>64030019970705064X</v>
          </cell>
          <cell r="J36356" t="str">
            <v>红阳村</v>
          </cell>
        </row>
        <row r="36357">
          <cell r="I36357" t="str">
            <v>640303201411123511</v>
          </cell>
          <cell r="J36357" t="str">
            <v>红阳村</v>
          </cell>
        </row>
        <row r="36358">
          <cell r="I36358" t="str">
            <v>640300198006130618</v>
          </cell>
          <cell r="J36358" t="str">
            <v>红阳村</v>
          </cell>
        </row>
        <row r="36359">
          <cell r="I36359" t="str">
            <v>640300194005040612</v>
          </cell>
          <cell r="J36359" t="str">
            <v>红阳村</v>
          </cell>
        </row>
        <row r="36360">
          <cell r="I36360" t="str">
            <v>640300194305200622</v>
          </cell>
          <cell r="J36360" t="str">
            <v>红阳村</v>
          </cell>
        </row>
        <row r="36361">
          <cell r="I36361" t="str">
            <v>642221197303122458</v>
          </cell>
          <cell r="J36361" t="str">
            <v>红阳村</v>
          </cell>
        </row>
        <row r="36362">
          <cell r="I36362" t="str">
            <v>642221197805062467</v>
          </cell>
          <cell r="J36362" t="str">
            <v>红阳村</v>
          </cell>
        </row>
        <row r="36363">
          <cell r="I36363" t="str">
            <v>642221199801082451</v>
          </cell>
          <cell r="J36363" t="str">
            <v>红阳村</v>
          </cell>
        </row>
        <row r="36364">
          <cell r="I36364" t="str">
            <v>64030019980210073X</v>
          </cell>
          <cell r="J36364" t="str">
            <v>红阳村</v>
          </cell>
        </row>
        <row r="36365">
          <cell r="I36365" t="str">
            <v>640300194903270612</v>
          </cell>
          <cell r="J36365" t="str">
            <v>红阳村</v>
          </cell>
        </row>
        <row r="36366">
          <cell r="I36366" t="str">
            <v>640300196406190629</v>
          </cell>
          <cell r="J36366" t="str">
            <v>红阳村</v>
          </cell>
        </row>
        <row r="36367">
          <cell r="I36367" t="str">
            <v>642225196606220419</v>
          </cell>
          <cell r="J36367" t="str">
            <v>红阳村</v>
          </cell>
        </row>
        <row r="36368">
          <cell r="I36368" t="str">
            <v>642225197111020428</v>
          </cell>
          <cell r="J36368" t="str">
            <v>红阳村</v>
          </cell>
        </row>
        <row r="36369">
          <cell r="I36369" t="str">
            <v>642225200108190412</v>
          </cell>
          <cell r="J36369" t="str">
            <v>红阳村</v>
          </cell>
        </row>
        <row r="36370">
          <cell r="I36370" t="str">
            <v>642225200311090417</v>
          </cell>
          <cell r="J36370" t="str">
            <v>红阳村</v>
          </cell>
        </row>
        <row r="36371">
          <cell r="I36371" t="str">
            <v>642225199712200431</v>
          </cell>
          <cell r="J36371" t="str">
            <v>红阳村</v>
          </cell>
        </row>
        <row r="36372">
          <cell r="I36372" t="str">
            <v>64030019740826063X</v>
          </cell>
          <cell r="J36372" t="str">
            <v>红阳村</v>
          </cell>
        </row>
        <row r="36373">
          <cell r="I36373" t="str">
            <v>640300200206010610</v>
          </cell>
          <cell r="J36373" t="str">
            <v>红阳村</v>
          </cell>
        </row>
        <row r="36374">
          <cell r="I36374" t="str">
            <v>640300199706220627</v>
          </cell>
          <cell r="J36374" t="str">
            <v>红阳村</v>
          </cell>
        </row>
        <row r="36375">
          <cell r="I36375" t="str">
            <v>642221196311142454</v>
          </cell>
          <cell r="J36375" t="str">
            <v>红阳村</v>
          </cell>
        </row>
        <row r="36376">
          <cell r="I36376" t="str">
            <v>642221196908172461</v>
          </cell>
          <cell r="J36376" t="str">
            <v>红阳村</v>
          </cell>
        </row>
        <row r="36377">
          <cell r="I36377" t="str">
            <v>642221199109142454</v>
          </cell>
          <cell r="J36377" t="str">
            <v>红阳村</v>
          </cell>
        </row>
        <row r="36378">
          <cell r="I36378" t="str">
            <v>642221199511040501</v>
          </cell>
          <cell r="J36378" t="str">
            <v>红阳村</v>
          </cell>
        </row>
        <row r="36379">
          <cell r="I36379" t="str">
            <v>640324201410293529</v>
          </cell>
          <cell r="J36379" t="str">
            <v>红阳村</v>
          </cell>
        </row>
        <row r="36380">
          <cell r="I36380" t="str">
            <v>640303201604063527</v>
          </cell>
          <cell r="J36380" t="str">
            <v>红阳村</v>
          </cell>
        </row>
        <row r="36381">
          <cell r="I36381" t="str">
            <v>64030019750306061X</v>
          </cell>
          <cell r="J36381" t="str">
            <v>红阳村</v>
          </cell>
        </row>
        <row r="36382">
          <cell r="I36382" t="str">
            <v>640300197802110621</v>
          </cell>
          <cell r="J36382" t="str">
            <v>红阳村</v>
          </cell>
        </row>
        <row r="36383">
          <cell r="I36383" t="str">
            <v>640324200610153534</v>
          </cell>
          <cell r="J36383" t="str">
            <v>红阳村</v>
          </cell>
        </row>
        <row r="36384">
          <cell r="I36384" t="str">
            <v>640324200403153523</v>
          </cell>
          <cell r="J36384" t="str">
            <v>红阳村</v>
          </cell>
        </row>
        <row r="36385">
          <cell r="I36385" t="str">
            <v>640300200003150621</v>
          </cell>
          <cell r="J36385" t="str">
            <v>红阳村</v>
          </cell>
        </row>
        <row r="36386">
          <cell r="I36386" t="str">
            <v>640300197803180613</v>
          </cell>
          <cell r="J36386" t="str">
            <v>红阳村</v>
          </cell>
        </row>
        <row r="36387">
          <cell r="I36387" t="str">
            <v>640300198108010625</v>
          </cell>
          <cell r="J36387" t="str">
            <v>红阳村</v>
          </cell>
        </row>
        <row r="36388">
          <cell r="I36388" t="str">
            <v>640324200905123535</v>
          </cell>
          <cell r="J36388" t="str">
            <v>红阳村</v>
          </cell>
        </row>
        <row r="36389">
          <cell r="I36389" t="str">
            <v>640300200201270624</v>
          </cell>
          <cell r="J36389" t="str">
            <v>红阳村</v>
          </cell>
        </row>
        <row r="36390">
          <cell r="I36390" t="str">
            <v>640324200709123562</v>
          </cell>
          <cell r="J36390" t="str">
            <v>红阳村</v>
          </cell>
        </row>
        <row r="36391">
          <cell r="I36391" t="str">
            <v>640300195009010626</v>
          </cell>
          <cell r="J36391" t="str">
            <v>红阳村</v>
          </cell>
        </row>
        <row r="36392">
          <cell r="I36392" t="str">
            <v>642221196710262453</v>
          </cell>
          <cell r="J36392" t="str">
            <v>红阳村</v>
          </cell>
        </row>
        <row r="36393">
          <cell r="I36393" t="str">
            <v>64222119720218246X</v>
          </cell>
          <cell r="J36393" t="str">
            <v>红阳村</v>
          </cell>
        </row>
        <row r="36394">
          <cell r="I36394" t="str">
            <v>642221199804162457</v>
          </cell>
          <cell r="J36394" t="str">
            <v>红阳村</v>
          </cell>
        </row>
        <row r="36395">
          <cell r="I36395" t="str">
            <v>640324200305153538</v>
          </cell>
          <cell r="J36395" t="str">
            <v>红阳村</v>
          </cell>
        </row>
        <row r="36396">
          <cell r="I36396" t="str">
            <v>64032420110917351X</v>
          </cell>
          <cell r="J36396" t="str">
            <v>红阳村</v>
          </cell>
        </row>
        <row r="36397">
          <cell r="I36397" t="str">
            <v>642221199510032462</v>
          </cell>
          <cell r="J36397" t="str">
            <v>红阳村</v>
          </cell>
        </row>
        <row r="36398">
          <cell r="I36398" t="str">
            <v>640324193911133518</v>
          </cell>
          <cell r="J36398" t="str">
            <v>红阳村</v>
          </cell>
        </row>
        <row r="36399">
          <cell r="I36399" t="str">
            <v>640300194108200623</v>
          </cell>
          <cell r="J36399" t="str">
            <v>红阳村</v>
          </cell>
        </row>
        <row r="36400">
          <cell r="I36400" t="str">
            <v>642221196812102450</v>
          </cell>
          <cell r="J36400" t="str">
            <v>红阳村</v>
          </cell>
        </row>
        <row r="36401">
          <cell r="I36401" t="str">
            <v>642221197210202467</v>
          </cell>
          <cell r="J36401" t="str">
            <v>红阳村</v>
          </cell>
        </row>
        <row r="36402">
          <cell r="I36402" t="str">
            <v>642221199710202454</v>
          </cell>
          <cell r="J36402" t="str">
            <v>红阳村</v>
          </cell>
        </row>
        <row r="36403">
          <cell r="I36403" t="str">
            <v>640324200408123518</v>
          </cell>
          <cell r="J36403" t="str">
            <v>红阳村</v>
          </cell>
        </row>
        <row r="36404">
          <cell r="I36404" t="str">
            <v>640324200608223521</v>
          </cell>
          <cell r="J36404" t="str">
            <v>红阳村</v>
          </cell>
        </row>
        <row r="36405">
          <cell r="I36405" t="str">
            <v>642221194010052464</v>
          </cell>
          <cell r="J36405" t="str">
            <v>红阳村</v>
          </cell>
        </row>
        <row r="36406">
          <cell r="I36406" t="str">
            <v>642221196501102461</v>
          </cell>
          <cell r="J36406" t="str">
            <v>红阳村</v>
          </cell>
        </row>
        <row r="36407">
          <cell r="I36407" t="str">
            <v>642221197304272458</v>
          </cell>
          <cell r="J36407" t="str">
            <v>红阳村</v>
          </cell>
        </row>
        <row r="36408">
          <cell r="I36408" t="str">
            <v>642221200206242452</v>
          </cell>
          <cell r="J36408" t="str">
            <v>红阳村</v>
          </cell>
        </row>
        <row r="36409">
          <cell r="I36409" t="str">
            <v>642221199806052462</v>
          </cell>
          <cell r="J36409" t="str">
            <v>红阳村</v>
          </cell>
        </row>
        <row r="36410">
          <cell r="I36410" t="str">
            <v>642221197806062469</v>
          </cell>
          <cell r="J36410" t="str">
            <v>红阳村</v>
          </cell>
        </row>
        <row r="36411">
          <cell r="I36411" t="str">
            <v>642221199501152454</v>
          </cell>
          <cell r="J36411" t="str">
            <v>红阳村</v>
          </cell>
        </row>
        <row r="36412">
          <cell r="I36412" t="str">
            <v>642221199902152455</v>
          </cell>
          <cell r="J36412" t="str">
            <v>红阳村</v>
          </cell>
        </row>
        <row r="36413">
          <cell r="I36413" t="str">
            <v>640324201002053518</v>
          </cell>
          <cell r="J36413" t="str">
            <v>红阳村</v>
          </cell>
        </row>
        <row r="36414">
          <cell r="I36414" t="str">
            <v>642225199807202245</v>
          </cell>
          <cell r="J36414" t="str">
            <v>红阳村</v>
          </cell>
        </row>
        <row r="36415">
          <cell r="I36415" t="str">
            <v>622827195908112138</v>
          </cell>
          <cell r="J36415" t="str">
            <v>红阳村</v>
          </cell>
        </row>
        <row r="36416">
          <cell r="I36416" t="str">
            <v>640300200310060634</v>
          </cell>
          <cell r="J36416" t="str">
            <v>红阳村</v>
          </cell>
        </row>
        <row r="36417">
          <cell r="I36417" t="str">
            <v>622827196207052122</v>
          </cell>
          <cell r="J36417" t="str">
            <v>红阳村</v>
          </cell>
        </row>
        <row r="36418">
          <cell r="I36418" t="str">
            <v>640300196401150636</v>
          </cell>
          <cell r="J36418" t="str">
            <v>红阳村</v>
          </cell>
        </row>
        <row r="36419">
          <cell r="I36419" t="str">
            <v>421122197601194221</v>
          </cell>
          <cell r="J36419" t="str">
            <v>红阳村</v>
          </cell>
        </row>
        <row r="36420">
          <cell r="I36420" t="str">
            <v>640324200503123516</v>
          </cell>
          <cell r="J36420" t="str">
            <v>红阳村</v>
          </cell>
        </row>
        <row r="36421">
          <cell r="I36421" t="str">
            <v>640324200303253527</v>
          </cell>
          <cell r="J36421" t="str">
            <v>红阳村</v>
          </cell>
        </row>
        <row r="36422">
          <cell r="I36422" t="str">
            <v>640324199901193522</v>
          </cell>
          <cell r="J36422" t="str">
            <v>红阳村</v>
          </cell>
        </row>
        <row r="36423">
          <cell r="I36423" t="str">
            <v>640300194106060620</v>
          </cell>
          <cell r="J36423" t="str">
            <v>红阳村</v>
          </cell>
        </row>
        <row r="36424">
          <cell r="I36424" t="str">
            <v>640300197811190619</v>
          </cell>
          <cell r="J36424" t="str">
            <v>红阳村</v>
          </cell>
        </row>
        <row r="36425">
          <cell r="I36425" t="str">
            <v>640300198006250628</v>
          </cell>
          <cell r="J36425" t="str">
            <v>红阳村</v>
          </cell>
        </row>
        <row r="36426">
          <cell r="I36426" t="str">
            <v>640324200704303513</v>
          </cell>
          <cell r="J36426" t="str">
            <v>红阳村</v>
          </cell>
        </row>
        <row r="36427">
          <cell r="I36427" t="str">
            <v>640300200301100665</v>
          </cell>
          <cell r="J36427" t="str">
            <v>红阳村</v>
          </cell>
        </row>
        <row r="36428">
          <cell r="I36428" t="str">
            <v>642226194010121214</v>
          </cell>
          <cell r="J36428" t="str">
            <v>红阳村</v>
          </cell>
        </row>
        <row r="36429">
          <cell r="I36429" t="str">
            <v>642226196604150812</v>
          </cell>
          <cell r="J36429" t="str">
            <v>红阳村</v>
          </cell>
        </row>
        <row r="36430">
          <cell r="I36430" t="str">
            <v>64030019971102062X</v>
          </cell>
          <cell r="J36430" t="str">
            <v>红阳村</v>
          </cell>
        </row>
        <row r="36431">
          <cell r="I36431" t="str">
            <v>642221196202082456</v>
          </cell>
          <cell r="J36431" t="str">
            <v>红阳村</v>
          </cell>
        </row>
        <row r="36432">
          <cell r="I36432" t="str">
            <v>642221196304262466</v>
          </cell>
          <cell r="J36432" t="str">
            <v>红阳村</v>
          </cell>
        </row>
        <row r="36433">
          <cell r="I36433" t="str">
            <v>642226195812080818</v>
          </cell>
          <cell r="J36433" t="str">
            <v>红阳村</v>
          </cell>
        </row>
        <row r="36434">
          <cell r="I36434" t="str">
            <v>640300196102170629</v>
          </cell>
          <cell r="J36434" t="str">
            <v>红阳村</v>
          </cell>
        </row>
        <row r="36435">
          <cell r="I36435" t="str">
            <v>642221195811052450</v>
          </cell>
          <cell r="J36435" t="str">
            <v>红阳村</v>
          </cell>
        </row>
        <row r="36436">
          <cell r="I36436" t="str">
            <v>642221198508202456</v>
          </cell>
          <cell r="J36436" t="str">
            <v>红阳村</v>
          </cell>
        </row>
        <row r="36437">
          <cell r="I36437" t="str">
            <v>640324197310283519</v>
          </cell>
          <cell r="J36437" t="str">
            <v>红阳村</v>
          </cell>
        </row>
        <row r="36438">
          <cell r="I36438" t="str">
            <v>640300197603160626</v>
          </cell>
          <cell r="J36438" t="str">
            <v>红阳村</v>
          </cell>
        </row>
        <row r="36439">
          <cell r="I36439" t="str">
            <v>640324200903133553</v>
          </cell>
          <cell r="J36439" t="str">
            <v>红阳村</v>
          </cell>
        </row>
        <row r="36440">
          <cell r="I36440" t="str">
            <v>640300200111130628</v>
          </cell>
          <cell r="J36440" t="str">
            <v>红阳村</v>
          </cell>
        </row>
        <row r="36441">
          <cell r="I36441" t="str">
            <v>640324200706223525</v>
          </cell>
          <cell r="J36441" t="str">
            <v>红阳村</v>
          </cell>
        </row>
        <row r="36442">
          <cell r="I36442" t="str">
            <v>642226196607020810</v>
          </cell>
          <cell r="J36442" t="str">
            <v>红阳村</v>
          </cell>
        </row>
        <row r="36443">
          <cell r="I36443" t="str">
            <v>640300197008050625</v>
          </cell>
          <cell r="J36443" t="str">
            <v>红阳村</v>
          </cell>
        </row>
        <row r="36444">
          <cell r="I36444" t="str">
            <v>640300199207010617</v>
          </cell>
          <cell r="J36444" t="str">
            <v>红阳村</v>
          </cell>
        </row>
        <row r="36445">
          <cell r="I36445" t="str">
            <v>640300197309260626</v>
          </cell>
          <cell r="J36445" t="str">
            <v>红阳村</v>
          </cell>
        </row>
        <row r="36446">
          <cell r="I36446" t="str">
            <v>640300199403240639</v>
          </cell>
          <cell r="J36446" t="str">
            <v>红阳村</v>
          </cell>
        </row>
        <row r="36447">
          <cell r="I36447" t="str">
            <v>640300199503150614</v>
          </cell>
          <cell r="J36447" t="str">
            <v>红阳村</v>
          </cell>
        </row>
        <row r="36448">
          <cell r="I36448" t="str">
            <v>640300198102060613</v>
          </cell>
          <cell r="J36448" t="str">
            <v>红阳村</v>
          </cell>
        </row>
        <row r="36449">
          <cell r="I36449" t="str">
            <v>640324198411133522</v>
          </cell>
          <cell r="J36449" t="str">
            <v>红阳村</v>
          </cell>
        </row>
        <row r="36450">
          <cell r="I36450" t="str">
            <v>64032420100815351X</v>
          </cell>
          <cell r="J36450" t="str">
            <v>红阳村</v>
          </cell>
        </row>
        <row r="36451">
          <cell r="I36451" t="str">
            <v>640324200512253515</v>
          </cell>
          <cell r="J36451" t="str">
            <v>红阳村</v>
          </cell>
        </row>
        <row r="36452">
          <cell r="I36452" t="str">
            <v>642226195306060814</v>
          </cell>
          <cell r="J36452" t="str">
            <v>红阳村</v>
          </cell>
        </row>
        <row r="36453">
          <cell r="I36453" t="str">
            <v>640300195709130629</v>
          </cell>
          <cell r="J36453" t="str">
            <v>红阳村</v>
          </cell>
        </row>
        <row r="36454">
          <cell r="I36454" t="str">
            <v>640300198702130611</v>
          </cell>
          <cell r="J36454" t="str">
            <v>红阳村</v>
          </cell>
        </row>
        <row r="36455">
          <cell r="I36455" t="str">
            <v>640300199001170631</v>
          </cell>
          <cell r="J36455" t="str">
            <v>红阳村</v>
          </cell>
        </row>
        <row r="36456">
          <cell r="I36456" t="str">
            <v>640300199003020688</v>
          </cell>
          <cell r="J36456" t="str">
            <v>红阳村</v>
          </cell>
        </row>
        <row r="36457">
          <cell r="I36457" t="str">
            <v>640324201105213510</v>
          </cell>
          <cell r="J36457" t="str">
            <v>红阳村</v>
          </cell>
        </row>
        <row r="36458">
          <cell r="I36458" t="str">
            <v>640300196612130619</v>
          </cell>
          <cell r="J36458" t="str">
            <v>红阳村</v>
          </cell>
        </row>
        <row r="36459">
          <cell r="I36459" t="str">
            <v>640300197002050624</v>
          </cell>
          <cell r="J36459" t="str">
            <v>红阳村</v>
          </cell>
        </row>
        <row r="36460">
          <cell r="I36460" t="str">
            <v>640300198605170611</v>
          </cell>
          <cell r="J36460" t="str">
            <v>红阳村</v>
          </cell>
        </row>
        <row r="36461">
          <cell r="I36461" t="str">
            <v>640300198906180637</v>
          </cell>
          <cell r="J36461" t="str">
            <v>红阳村</v>
          </cell>
        </row>
        <row r="36462">
          <cell r="I36462" t="str">
            <v>642221197106022458</v>
          </cell>
          <cell r="J36462" t="str">
            <v>红阳村</v>
          </cell>
        </row>
        <row r="36463">
          <cell r="I36463" t="str">
            <v>642221197712052462</v>
          </cell>
          <cell r="J36463" t="str">
            <v>红阳村</v>
          </cell>
        </row>
        <row r="36464">
          <cell r="I36464" t="str">
            <v>640324200410103516</v>
          </cell>
          <cell r="J36464" t="str">
            <v>红阳村</v>
          </cell>
        </row>
        <row r="36465">
          <cell r="I36465" t="str">
            <v>642221200009172467</v>
          </cell>
          <cell r="J36465" t="str">
            <v>红阳村</v>
          </cell>
        </row>
        <row r="36466">
          <cell r="I36466" t="str">
            <v>640300196512140617</v>
          </cell>
          <cell r="J36466" t="str">
            <v>红阳村</v>
          </cell>
        </row>
        <row r="36467">
          <cell r="I36467" t="str">
            <v>640300197105020647</v>
          </cell>
          <cell r="J36467" t="str">
            <v>红阳村</v>
          </cell>
        </row>
        <row r="36468">
          <cell r="I36468" t="str">
            <v>640303200501073517</v>
          </cell>
          <cell r="J36468" t="str">
            <v>红阳村</v>
          </cell>
        </row>
        <row r="36469">
          <cell r="I36469" t="str">
            <v>640300200010110628</v>
          </cell>
          <cell r="J36469" t="str">
            <v>红阳村</v>
          </cell>
        </row>
        <row r="36470">
          <cell r="I36470" t="str">
            <v>64030019411017062X</v>
          </cell>
          <cell r="J36470" t="str">
            <v>红阳村</v>
          </cell>
        </row>
        <row r="36471">
          <cell r="I36471" t="str">
            <v>640324195802193510</v>
          </cell>
          <cell r="J36471" t="str">
            <v>红阳村</v>
          </cell>
        </row>
        <row r="36472">
          <cell r="I36472" t="str">
            <v>640324196506163522</v>
          </cell>
          <cell r="J36472" t="str">
            <v>红阳村</v>
          </cell>
        </row>
        <row r="36473">
          <cell r="I36473" t="str">
            <v>640324200205173515</v>
          </cell>
          <cell r="J36473" t="str">
            <v>红阳村</v>
          </cell>
        </row>
        <row r="36474">
          <cell r="I36474" t="str">
            <v>640324199604153532</v>
          </cell>
          <cell r="J36474" t="str">
            <v>红阳村</v>
          </cell>
        </row>
        <row r="36475">
          <cell r="I36475" t="str">
            <v>640324199908133522</v>
          </cell>
          <cell r="J36475" t="str">
            <v>红阳村</v>
          </cell>
        </row>
        <row r="36476">
          <cell r="I36476" t="str">
            <v>642221199207152461</v>
          </cell>
          <cell r="J36476" t="str">
            <v>红阳村</v>
          </cell>
        </row>
        <row r="36477">
          <cell r="I36477" t="str">
            <v>150404201505160087</v>
          </cell>
          <cell r="J36477" t="str">
            <v>红阳村</v>
          </cell>
        </row>
        <row r="36478">
          <cell r="I36478" t="str">
            <v>640324197107063510</v>
          </cell>
          <cell r="J36478" t="str">
            <v>红阳村</v>
          </cell>
        </row>
        <row r="36479">
          <cell r="I36479" t="str">
            <v>642221197509142462</v>
          </cell>
          <cell r="J36479" t="str">
            <v>红阳村</v>
          </cell>
        </row>
        <row r="36480">
          <cell r="I36480" t="str">
            <v>642221195401182455</v>
          </cell>
          <cell r="J36480" t="str">
            <v>红阳村</v>
          </cell>
        </row>
        <row r="36481">
          <cell r="I36481" t="str">
            <v>640324196204163527</v>
          </cell>
          <cell r="J36481" t="str">
            <v>红阳村</v>
          </cell>
        </row>
        <row r="36482">
          <cell r="I36482" t="str">
            <v>640324198608063513</v>
          </cell>
          <cell r="J36482" t="str">
            <v>红阳村</v>
          </cell>
        </row>
        <row r="36483">
          <cell r="I36483" t="str">
            <v>640300198803110628</v>
          </cell>
          <cell r="J36483" t="str">
            <v>红阳村</v>
          </cell>
        </row>
        <row r="36484">
          <cell r="I36484" t="str">
            <v>64032420081201353X</v>
          </cell>
          <cell r="J36484" t="str">
            <v>红阳村</v>
          </cell>
        </row>
        <row r="36485">
          <cell r="I36485" t="str">
            <v>640324201407013530</v>
          </cell>
          <cell r="J36485" t="str">
            <v>红阳村</v>
          </cell>
        </row>
        <row r="36486">
          <cell r="I36486" t="str">
            <v>640303201608073511</v>
          </cell>
          <cell r="J36486" t="str">
            <v>红阳村</v>
          </cell>
        </row>
        <row r="36487">
          <cell r="I36487" t="str">
            <v>640300196702060634</v>
          </cell>
          <cell r="J36487" t="str">
            <v>红阳村</v>
          </cell>
        </row>
        <row r="36488">
          <cell r="I36488" t="str">
            <v>640300199802030663</v>
          </cell>
          <cell r="J36488" t="str">
            <v>红阳村</v>
          </cell>
        </row>
        <row r="36489">
          <cell r="I36489" t="str">
            <v>640300197506040630</v>
          </cell>
          <cell r="J36489" t="str">
            <v>红阳村</v>
          </cell>
        </row>
        <row r="36490">
          <cell r="I36490" t="str">
            <v>642226197303240026</v>
          </cell>
          <cell r="J36490" t="str">
            <v>红阳村</v>
          </cell>
        </row>
        <row r="36491">
          <cell r="I36491" t="str">
            <v>642226199506230011</v>
          </cell>
          <cell r="J36491" t="str">
            <v>红阳村</v>
          </cell>
        </row>
        <row r="36492">
          <cell r="I36492" t="str">
            <v>640324200508303532</v>
          </cell>
          <cell r="J36492" t="str">
            <v>红阳村</v>
          </cell>
        </row>
        <row r="36493">
          <cell r="I36493" t="str">
            <v>64032420030814352X</v>
          </cell>
          <cell r="J36493" t="str">
            <v>红阳村</v>
          </cell>
        </row>
        <row r="36494">
          <cell r="I36494" t="str">
            <v>640324201408303521</v>
          </cell>
          <cell r="J36494" t="str">
            <v>红阳村</v>
          </cell>
        </row>
        <row r="36495">
          <cell r="I36495" t="str">
            <v>642226194705110810</v>
          </cell>
          <cell r="J36495" t="str">
            <v>红阳村</v>
          </cell>
        </row>
        <row r="36496">
          <cell r="I36496" t="str">
            <v>640300194805100628</v>
          </cell>
          <cell r="J36496" t="str">
            <v>红阳村</v>
          </cell>
        </row>
        <row r="36497">
          <cell r="I36497" t="str">
            <v>640300197506030619</v>
          </cell>
          <cell r="J36497" t="str">
            <v>红阳村</v>
          </cell>
        </row>
        <row r="36498">
          <cell r="I36498" t="str">
            <v>640300197304250621</v>
          </cell>
          <cell r="J36498" t="str">
            <v>红阳村</v>
          </cell>
        </row>
        <row r="36499">
          <cell r="I36499" t="str">
            <v>640300199711220613</v>
          </cell>
          <cell r="J36499" t="str">
            <v>红阳村</v>
          </cell>
        </row>
        <row r="36500">
          <cell r="I36500" t="str">
            <v>640300200207010620</v>
          </cell>
          <cell r="J36500" t="str">
            <v>红阳村</v>
          </cell>
        </row>
        <row r="36501">
          <cell r="I36501" t="str">
            <v>640300199908190622</v>
          </cell>
          <cell r="J36501" t="str">
            <v>红阳村</v>
          </cell>
        </row>
        <row r="36502">
          <cell r="I36502" t="str">
            <v>640300200103270639</v>
          </cell>
          <cell r="J36502" t="str">
            <v>红阳村</v>
          </cell>
        </row>
        <row r="36503">
          <cell r="I36503" t="str">
            <v>640300200306160616</v>
          </cell>
          <cell r="J36503" t="str">
            <v>红阳村</v>
          </cell>
        </row>
        <row r="36504">
          <cell r="I36504" t="str">
            <v>640300196812120634</v>
          </cell>
          <cell r="J36504" t="str">
            <v>红阳村</v>
          </cell>
        </row>
        <row r="36505">
          <cell r="I36505" t="str">
            <v>640300196707070620</v>
          </cell>
          <cell r="J36505" t="str">
            <v>红阳村</v>
          </cell>
        </row>
        <row r="36506">
          <cell r="I36506" t="str">
            <v>640300198810090637</v>
          </cell>
          <cell r="J36506" t="str">
            <v>红阳村</v>
          </cell>
        </row>
        <row r="36507">
          <cell r="I36507" t="str">
            <v>640300199212140619</v>
          </cell>
          <cell r="J36507" t="str">
            <v>红阳村</v>
          </cell>
        </row>
        <row r="36508">
          <cell r="I36508" t="str">
            <v>640300197004040614</v>
          </cell>
          <cell r="J36508" t="str">
            <v>红阳村</v>
          </cell>
        </row>
        <row r="36509">
          <cell r="I36509" t="str">
            <v>640300197502020624</v>
          </cell>
          <cell r="J36509" t="str">
            <v>红阳村</v>
          </cell>
        </row>
        <row r="36510">
          <cell r="I36510" t="str">
            <v>640324200705253511</v>
          </cell>
          <cell r="J36510" t="str">
            <v>红阳村</v>
          </cell>
        </row>
        <row r="36511">
          <cell r="I36511" t="str">
            <v>64030019980412062X</v>
          </cell>
          <cell r="J36511" t="str">
            <v>红阳村</v>
          </cell>
        </row>
        <row r="36512">
          <cell r="I36512" t="str">
            <v>640300200001060649</v>
          </cell>
          <cell r="J36512" t="str">
            <v>红阳村</v>
          </cell>
        </row>
        <row r="36513">
          <cell r="I36513" t="str">
            <v>640324200410023524</v>
          </cell>
          <cell r="J36513" t="str">
            <v>红阳村</v>
          </cell>
        </row>
        <row r="36514">
          <cell r="I36514" t="str">
            <v>640300194512080619</v>
          </cell>
          <cell r="J36514" t="str">
            <v>红阳村</v>
          </cell>
        </row>
        <row r="36515">
          <cell r="I36515" t="str">
            <v>640300194901010622</v>
          </cell>
          <cell r="J36515" t="str">
            <v>红阳村</v>
          </cell>
        </row>
        <row r="36516">
          <cell r="I36516" t="str">
            <v>64030019991230061X</v>
          </cell>
          <cell r="J36516" t="str">
            <v>红阳村</v>
          </cell>
        </row>
        <row r="36517">
          <cell r="I36517" t="str">
            <v>64032419610404351X</v>
          </cell>
          <cell r="J36517" t="str">
            <v>红阳村</v>
          </cell>
        </row>
        <row r="36518">
          <cell r="I36518" t="str">
            <v>642225196304290024</v>
          </cell>
          <cell r="J36518" t="str">
            <v>红阳村</v>
          </cell>
        </row>
        <row r="36519">
          <cell r="I36519" t="str">
            <v>640324199210223518</v>
          </cell>
          <cell r="J36519" t="str">
            <v>红阳村</v>
          </cell>
        </row>
        <row r="36520">
          <cell r="I36520" t="str">
            <v>640300199410300628</v>
          </cell>
          <cell r="J36520" t="str">
            <v>红阳村</v>
          </cell>
        </row>
        <row r="36521">
          <cell r="I36521" t="str">
            <v>640303201703063514</v>
          </cell>
          <cell r="J36521" t="str">
            <v>红阳村</v>
          </cell>
        </row>
        <row r="36522">
          <cell r="I36522" t="str">
            <v>640324201408283540</v>
          </cell>
          <cell r="J36522" t="str">
            <v>红阳村</v>
          </cell>
        </row>
        <row r="36523">
          <cell r="I36523" t="str">
            <v>640324201212253526</v>
          </cell>
          <cell r="J36523" t="str">
            <v>红阳村</v>
          </cell>
        </row>
        <row r="36524">
          <cell r="I36524" t="str">
            <v>642225195702140019</v>
          </cell>
          <cell r="J36524" t="str">
            <v>红阳村</v>
          </cell>
        </row>
        <row r="36525">
          <cell r="I36525" t="str">
            <v>642225196305130022</v>
          </cell>
          <cell r="J36525" t="str">
            <v>红阳村</v>
          </cell>
        </row>
        <row r="36526">
          <cell r="I36526" t="str">
            <v>642225198507270014</v>
          </cell>
          <cell r="J36526" t="str">
            <v>红阳村</v>
          </cell>
        </row>
        <row r="36527">
          <cell r="I36527" t="str">
            <v>640300199912150623</v>
          </cell>
          <cell r="J36527" t="str">
            <v>红阳村</v>
          </cell>
        </row>
        <row r="36528">
          <cell r="I36528" t="str">
            <v>64222519860625102X</v>
          </cell>
          <cell r="J36528" t="str">
            <v>红阳村</v>
          </cell>
        </row>
        <row r="36529">
          <cell r="I36529" t="str">
            <v>640324201205103538</v>
          </cell>
          <cell r="J36529" t="str">
            <v>红阳村</v>
          </cell>
        </row>
        <row r="36530">
          <cell r="I36530" t="str">
            <v>640324201205103554</v>
          </cell>
          <cell r="J36530" t="str">
            <v>红阳村</v>
          </cell>
        </row>
        <row r="36531">
          <cell r="I36531" t="str">
            <v>640324200904303526</v>
          </cell>
          <cell r="J36531" t="str">
            <v>红阳村</v>
          </cell>
        </row>
        <row r="36532">
          <cell r="I36532" t="str">
            <v>640300195905010632</v>
          </cell>
          <cell r="J36532" t="str">
            <v>红阳村</v>
          </cell>
        </row>
        <row r="36533">
          <cell r="I36533" t="str">
            <v>640300196601200626</v>
          </cell>
          <cell r="J36533" t="str">
            <v>红阳村</v>
          </cell>
        </row>
        <row r="36534">
          <cell r="I36534" t="str">
            <v>640300197308080631</v>
          </cell>
          <cell r="J36534" t="str">
            <v>红阳村</v>
          </cell>
        </row>
        <row r="36535">
          <cell r="I36535" t="str">
            <v>640300197301010622</v>
          </cell>
          <cell r="J36535" t="str">
            <v>红阳村</v>
          </cell>
        </row>
        <row r="36536">
          <cell r="I36536" t="str">
            <v>640300200201030639</v>
          </cell>
          <cell r="J36536" t="str">
            <v>红阳村</v>
          </cell>
        </row>
        <row r="36537">
          <cell r="I36537" t="str">
            <v>640300195105160616</v>
          </cell>
          <cell r="J36537" t="str">
            <v>红阳村</v>
          </cell>
        </row>
        <row r="36538">
          <cell r="I36538" t="str">
            <v>64030019780425061X</v>
          </cell>
          <cell r="J36538" t="str">
            <v>红阳村</v>
          </cell>
        </row>
        <row r="36539">
          <cell r="I36539" t="str">
            <v>642221197912222948</v>
          </cell>
          <cell r="J36539" t="str">
            <v>红阳村</v>
          </cell>
        </row>
        <row r="36540">
          <cell r="I36540" t="str">
            <v>64032420060702351X</v>
          </cell>
          <cell r="J36540" t="str">
            <v>红阳村</v>
          </cell>
        </row>
        <row r="36541">
          <cell r="I36541" t="str">
            <v>640300200208280614</v>
          </cell>
          <cell r="J36541" t="str">
            <v>红阳村</v>
          </cell>
        </row>
        <row r="36542">
          <cell r="I36542" t="str">
            <v>640324197105263527</v>
          </cell>
          <cell r="J36542" t="str">
            <v>红阳村</v>
          </cell>
        </row>
        <row r="36543">
          <cell r="I36543" t="str">
            <v>64030019940107071X</v>
          </cell>
          <cell r="J36543" t="str">
            <v>红阳村</v>
          </cell>
        </row>
        <row r="36544">
          <cell r="I36544" t="str">
            <v>640300197010150617</v>
          </cell>
          <cell r="J36544" t="str">
            <v>红阳村</v>
          </cell>
        </row>
        <row r="36545">
          <cell r="I36545" t="str">
            <v>640300197308090629</v>
          </cell>
          <cell r="J36545" t="str">
            <v>红阳村</v>
          </cell>
        </row>
        <row r="36546">
          <cell r="I36546" t="str">
            <v>640300199610050694</v>
          </cell>
          <cell r="J36546" t="str">
            <v>红阳村</v>
          </cell>
        </row>
        <row r="36547">
          <cell r="I36547" t="str">
            <v>642221197405152455</v>
          </cell>
          <cell r="J36547" t="str">
            <v>红阳村</v>
          </cell>
        </row>
        <row r="36548">
          <cell r="I36548" t="str">
            <v>642221197602082468</v>
          </cell>
          <cell r="J36548" t="str">
            <v>红阳村</v>
          </cell>
        </row>
        <row r="36549">
          <cell r="I36549" t="str">
            <v>642221199804022454</v>
          </cell>
          <cell r="J36549" t="str">
            <v>红阳村</v>
          </cell>
        </row>
        <row r="36550">
          <cell r="I36550" t="str">
            <v>640324200709133517</v>
          </cell>
          <cell r="J36550" t="str">
            <v>红阳村</v>
          </cell>
        </row>
        <row r="36551">
          <cell r="I36551" t="str">
            <v>640300193309280610</v>
          </cell>
          <cell r="J36551" t="str">
            <v>红阳村</v>
          </cell>
        </row>
        <row r="36552">
          <cell r="I36552" t="str">
            <v>640300197504150617</v>
          </cell>
          <cell r="J36552" t="str">
            <v>红阳村</v>
          </cell>
        </row>
        <row r="36553">
          <cell r="I36553" t="str">
            <v>640300197806110629</v>
          </cell>
          <cell r="J36553" t="str">
            <v>红阳村</v>
          </cell>
        </row>
        <row r="36554">
          <cell r="I36554" t="str">
            <v>640300199502030610</v>
          </cell>
          <cell r="J36554" t="str">
            <v>红阳村</v>
          </cell>
        </row>
        <row r="36555">
          <cell r="I36555" t="str">
            <v>640300199807200633</v>
          </cell>
          <cell r="J36555" t="str">
            <v>红阳村</v>
          </cell>
        </row>
        <row r="36556">
          <cell r="I36556" t="str">
            <v>640300195704160618</v>
          </cell>
          <cell r="J36556" t="str">
            <v>红阳村</v>
          </cell>
        </row>
        <row r="36557">
          <cell r="I36557" t="str">
            <v>640300196304290645</v>
          </cell>
          <cell r="J36557" t="str">
            <v>红阳村</v>
          </cell>
        </row>
        <row r="36558">
          <cell r="I36558" t="str">
            <v>640300199606160612</v>
          </cell>
          <cell r="J36558" t="str">
            <v>红阳村</v>
          </cell>
        </row>
        <row r="36559">
          <cell r="I36559" t="str">
            <v>640300197504070668</v>
          </cell>
          <cell r="J36559" t="str">
            <v>红阳村</v>
          </cell>
        </row>
        <row r="36560">
          <cell r="I36560" t="str">
            <v>640300199612050612</v>
          </cell>
          <cell r="J36560" t="str">
            <v>红阳村</v>
          </cell>
        </row>
        <row r="36561">
          <cell r="I36561" t="str">
            <v>640300199409100629</v>
          </cell>
          <cell r="J36561" t="str">
            <v>红阳村</v>
          </cell>
        </row>
        <row r="36562">
          <cell r="I36562" t="str">
            <v>640324197108153518</v>
          </cell>
          <cell r="J36562" t="str">
            <v>红阳村</v>
          </cell>
        </row>
        <row r="36563">
          <cell r="I36563" t="str">
            <v>642221193405132464</v>
          </cell>
          <cell r="J36563" t="str">
            <v>红阳村</v>
          </cell>
        </row>
        <row r="36564">
          <cell r="I36564" t="str">
            <v>642226195511253017</v>
          </cell>
          <cell r="J36564" t="str">
            <v>红阳村</v>
          </cell>
        </row>
        <row r="36565">
          <cell r="I36565" t="str">
            <v>640300195312280629</v>
          </cell>
          <cell r="J36565" t="str">
            <v>红阳村</v>
          </cell>
        </row>
        <row r="36566">
          <cell r="I36566" t="str">
            <v>640300194906020627</v>
          </cell>
          <cell r="J36566" t="str">
            <v>红阳村</v>
          </cell>
        </row>
        <row r="36567">
          <cell r="I36567" t="str">
            <v>640324195307093512</v>
          </cell>
          <cell r="J36567" t="str">
            <v>红阳村</v>
          </cell>
        </row>
        <row r="36568">
          <cell r="I36568" t="str">
            <v>640300195805020622</v>
          </cell>
          <cell r="J36568" t="str">
            <v>红阳村</v>
          </cell>
        </row>
        <row r="36569">
          <cell r="I36569" t="str">
            <v>640300198302150613</v>
          </cell>
          <cell r="J36569" t="str">
            <v>红阳村</v>
          </cell>
        </row>
        <row r="36570">
          <cell r="I36570" t="str">
            <v>640324198809013643</v>
          </cell>
          <cell r="J36570" t="str">
            <v>红阳村</v>
          </cell>
        </row>
        <row r="36571">
          <cell r="I36571" t="str">
            <v>640324201011263517</v>
          </cell>
          <cell r="J36571" t="str">
            <v>红阳村</v>
          </cell>
        </row>
        <row r="36572">
          <cell r="I36572" t="str">
            <v>640303201302213526</v>
          </cell>
          <cell r="J36572" t="str">
            <v>红阳村</v>
          </cell>
        </row>
        <row r="36573">
          <cell r="I36573" t="str">
            <v>640324195702203515</v>
          </cell>
          <cell r="J36573" t="str">
            <v>红阳村</v>
          </cell>
        </row>
        <row r="36574">
          <cell r="I36574" t="str">
            <v>640300196612280625</v>
          </cell>
          <cell r="J36574" t="str">
            <v>红阳村</v>
          </cell>
        </row>
        <row r="36575">
          <cell r="I36575" t="str">
            <v>640300199002150616</v>
          </cell>
          <cell r="J36575" t="str">
            <v>红阳村</v>
          </cell>
        </row>
        <row r="36576">
          <cell r="I36576" t="str">
            <v>64030019880514061X</v>
          </cell>
          <cell r="J36576" t="str">
            <v>红阳村</v>
          </cell>
        </row>
        <row r="36577">
          <cell r="I36577" t="str">
            <v>640324200211033527</v>
          </cell>
          <cell r="J36577" t="str">
            <v>红阳村</v>
          </cell>
        </row>
        <row r="36578">
          <cell r="I36578" t="str">
            <v>640324201312073514</v>
          </cell>
          <cell r="J36578" t="str">
            <v>红阳村</v>
          </cell>
        </row>
        <row r="36579">
          <cell r="I36579" t="str">
            <v>640300196206150614</v>
          </cell>
          <cell r="J36579" t="str">
            <v>红阳村</v>
          </cell>
        </row>
        <row r="36580">
          <cell r="I36580" t="str">
            <v>640300196803090621</v>
          </cell>
          <cell r="J36580" t="str">
            <v>红阳村</v>
          </cell>
        </row>
        <row r="36581">
          <cell r="I36581" t="str">
            <v>640300199708140612</v>
          </cell>
          <cell r="J36581" t="str">
            <v>红阳村</v>
          </cell>
        </row>
        <row r="36582">
          <cell r="I36582" t="str">
            <v>640324199110093533</v>
          </cell>
          <cell r="J36582" t="str">
            <v>红阳村</v>
          </cell>
        </row>
        <row r="36583">
          <cell r="I36583" t="str">
            <v>640300199504180663</v>
          </cell>
          <cell r="J36583" t="str">
            <v>红阳村</v>
          </cell>
        </row>
        <row r="36584">
          <cell r="I36584" t="str">
            <v>642226199909090842</v>
          </cell>
          <cell r="J36584" t="str">
            <v>红阳村</v>
          </cell>
        </row>
        <row r="36585">
          <cell r="I36585" t="str">
            <v>640300198707050610</v>
          </cell>
          <cell r="J36585" t="str">
            <v>红阳村</v>
          </cell>
        </row>
        <row r="36586">
          <cell r="I36586" t="str">
            <v>642221198806102461</v>
          </cell>
          <cell r="J36586" t="str">
            <v>红阳村</v>
          </cell>
        </row>
        <row r="36587">
          <cell r="I36587" t="str">
            <v>640324200811073530</v>
          </cell>
          <cell r="J36587" t="str">
            <v>红阳村</v>
          </cell>
        </row>
        <row r="36588">
          <cell r="I36588" t="str">
            <v>640303201708143513</v>
          </cell>
          <cell r="J36588" t="str">
            <v>红阳村</v>
          </cell>
        </row>
        <row r="36589">
          <cell r="I36589" t="str">
            <v>640300196508050627</v>
          </cell>
          <cell r="J36589" t="str">
            <v>红阳村</v>
          </cell>
        </row>
        <row r="36590">
          <cell r="I36590" t="str">
            <v>642225197502121015</v>
          </cell>
          <cell r="J36590" t="str">
            <v>红阳村</v>
          </cell>
        </row>
        <row r="36591">
          <cell r="I36591" t="str">
            <v>640300197001010647</v>
          </cell>
          <cell r="J36591" t="str">
            <v>红阳村</v>
          </cell>
        </row>
        <row r="36592">
          <cell r="I36592" t="str">
            <v>640300200012070623</v>
          </cell>
          <cell r="J36592" t="str">
            <v>红阳村</v>
          </cell>
        </row>
        <row r="36593">
          <cell r="I36593" t="str">
            <v>642221197406202450</v>
          </cell>
          <cell r="J36593" t="str">
            <v>红阳村</v>
          </cell>
        </row>
        <row r="36594">
          <cell r="I36594" t="str">
            <v>642221198307122468</v>
          </cell>
          <cell r="J36594" t="str">
            <v>红阳村</v>
          </cell>
        </row>
        <row r="36595">
          <cell r="I36595" t="str">
            <v>642221199912262455</v>
          </cell>
          <cell r="J36595" t="str">
            <v>红阳村</v>
          </cell>
        </row>
        <row r="36596">
          <cell r="I36596" t="str">
            <v>640324200408093515</v>
          </cell>
          <cell r="J36596" t="str">
            <v>红阳村</v>
          </cell>
        </row>
        <row r="36597">
          <cell r="I36597" t="str">
            <v>642225197011031015</v>
          </cell>
          <cell r="J36597" t="str">
            <v>红阳村</v>
          </cell>
        </row>
        <row r="36598">
          <cell r="I36598" t="str">
            <v>64222519750506102X</v>
          </cell>
          <cell r="J36598" t="str">
            <v>红阳村</v>
          </cell>
        </row>
        <row r="36599">
          <cell r="I36599" t="str">
            <v>640300199801010652</v>
          </cell>
          <cell r="J36599" t="str">
            <v>红阳村</v>
          </cell>
        </row>
        <row r="36600">
          <cell r="I36600" t="str">
            <v>642221197603092457</v>
          </cell>
          <cell r="J36600" t="str">
            <v>红阳村</v>
          </cell>
        </row>
        <row r="36601">
          <cell r="I36601" t="str">
            <v>642221197707162464</v>
          </cell>
          <cell r="J36601" t="str">
            <v>红阳村</v>
          </cell>
        </row>
        <row r="36602">
          <cell r="I36602" t="str">
            <v>642225200401102231</v>
          </cell>
          <cell r="J36602" t="str">
            <v>红阳村</v>
          </cell>
        </row>
        <row r="36603">
          <cell r="I36603" t="str">
            <v>640324200710013520</v>
          </cell>
          <cell r="J36603" t="str">
            <v>红阳村</v>
          </cell>
        </row>
        <row r="36604">
          <cell r="I36604" t="str">
            <v>642225197201160010</v>
          </cell>
          <cell r="J36604" t="str">
            <v>红阳村</v>
          </cell>
        </row>
        <row r="36605">
          <cell r="I36605" t="str">
            <v>64222519740311002X</v>
          </cell>
          <cell r="J36605" t="str">
            <v>红阳村</v>
          </cell>
        </row>
        <row r="36606">
          <cell r="I36606" t="str">
            <v>640300199804060612</v>
          </cell>
          <cell r="J36606" t="str">
            <v>红阳村</v>
          </cell>
        </row>
        <row r="36607">
          <cell r="I36607" t="str">
            <v>642225200111130015</v>
          </cell>
          <cell r="J36607" t="str">
            <v>红阳村</v>
          </cell>
        </row>
        <row r="36608">
          <cell r="I36608" t="str">
            <v>642225197401120830</v>
          </cell>
          <cell r="J36608" t="str">
            <v>红阳村</v>
          </cell>
        </row>
        <row r="36609">
          <cell r="I36609" t="str">
            <v>642225197404260820</v>
          </cell>
          <cell r="J36609" t="str">
            <v>红阳村</v>
          </cell>
        </row>
        <row r="36610">
          <cell r="I36610" t="str">
            <v>640300200104110637</v>
          </cell>
          <cell r="J36610" t="str">
            <v>红阳村</v>
          </cell>
        </row>
        <row r="36611">
          <cell r="I36611" t="str">
            <v>642226198108242215</v>
          </cell>
          <cell r="J36611" t="str">
            <v>红阳村</v>
          </cell>
        </row>
        <row r="36612">
          <cell r="I36612" t="str">
            <v>642226199007290423</v>
          </cell>
          <cell r="J36612" t="str">
            <v>红阳村</v>
          </cell>
        </row>
        <row r="36613">
          <cell r="I36613" t="str">
            <v>640303201711113518</v>
          </cell>
          <cell r="J36613" t="str">
            <v>红阳村</v>
          </cell>
        </row>
        <row r="36614">
          <cell r="I36614" t="str">
            <v>640324201402223520</v>
          </cell>
          <cell r="J36614" t="str">
            <v>红阳村</v>
          </cell>
        </row>
        <row r="36615">
          <cell r="I36615" t="str">
            <v>64030019621018063X</v>
          </cell>
          <cell r="J36615" t="str">
            <v>红阳村</v>
          </cell>
        </row>
        <row r="36616">
          <cell r="I36616" t="str">
            <v>640300196706100621</v>
          </cell>
          <cell r="J36616" t="str">
            <v>红阳村</v>
          </cell>
        </row>
        <row r="36617">
          <cell r="I36617" t="str">
            <v>640300199002110630</v>
          </cell>
          <cell r="J36617" t="str">
            <v>红阳村</v>
          </cell>
        </row>
        <row r="36618">
          <cell r="I36618" t="str">
            <v>640300197007180612</v>
          </cell>
          <cell r="J36618" t="str">
            <v>红阳村</v>
          </cell>
        </row>
        <row r="36619">
          <cell r="I36619" t="str">
            <v>640300197305060707</v>
          </cell>
          <cell r="J36619" t="str">
            <v>红阳村</v>
          </cell>
        </row>
        <row r="36620">
          <cell r="I36620" t="str">
            <v>640324201204103528</v>
          </cell>
          <cell r="J36620" t="str">
            <v>红阳村</v>
          </cell>
        </row>
        <row r="36621">
          <cell r="I36621" t="str">
            <v>642226194904080829</v>
          </cell>
          <cell r="J36621" t="str">
            <v>红阳村</v>
          </cell>
        </row>
        <row r="36622">
          <cell r="I36622" t="str">
            <v>640300198612050618</v>
          </cell>
          <cell r="J36622" t="str">
            <v>红阳村</v>
          </cell>
        </row>
        <row r="36623">
          <cell r="I36623" t="str">
            <v>640322198804153943</v>
          </cell>
          <cell r="J36623" t="str">
            <v>红阳村</v>
          </cell>
        </row>
        <row r="36624">
          <cell r="I36624" t="str">
            <v>640303201710243556</v>
          </cell>
          <cell r="J36624" t="str">
            <v>红阳村</v>
          </cell>
        </row>
        <row r="36625">
          <cell r="I36625" t="str">
            <v>640324201001153525</v>
          </cell>
          <cell r="J36625" t="str">
            <v>红阳村</v>
          </cell>
        </row>
        <row r="36626">
          <cell r="I36626" t="str">
            <v>640300196104210620</v>
          </cell>
          <cell r="J36626" t="str">
            <v>红阳村</v>
          </cell>
        </row>
        <row r="36627">
          <cell r="I36627" t="str">
            <v>642225197004011016</v>
          </cell>
          <cell r="J36627" t="str">
            <v>红阳村</v>
          </cell>
        </row>
        <row r="36628">
          <cell r="I36628" t="str">
            <v>640300197009050627</v>
          </cell>
          <cell r="J36628" t="str">
            <v>红阳村</v>
          </cell>
        </row>
        <row r="36629">
          <cell r="I36629" t="str">
            <v>640300199303060614</v>
          </cell>
          <cell r="J36629" t="str">
            <v>红阳村</v>
          </cell>
        </row>
        <row r="36630">
          <cell r="I36630" t="str">
            <v>640324200306223526</v>
          </cell>
          <cell r="J36630" t="str">
            <v>红阳村</v>
          </cell>
        </row>
        <row r="36631">
          <cell r="I36631" t="str">
            <v>64030019721222061X</v>
          </cell>
          <cell r="J36631" t="str">
            <v>红阳村</v>
          </cell>
        </row>
        <row r="36632">
          <cell r="I36632" t="str">
            <v>640300197404290647</v>
          </cell>
          <cell r="J36632" t="str">
            <v>红阳村</v>
          </cell>
        </row>
        <row r="36633">
          <cell r="I36633" t="str">
            <v>642226199610192211</v>
          </cell>
          <cell r="J36633" t="str">
            <v>红阳村</v>
          </cell>
        </row>
        <row r="36634">
          <cell r="I36634" t="str">
            <v>640300199605120619</v>
          </cell>
          <cell r="J36634" t="str">
            <v>红阳村</v>
          </cell>
        </row>
        <row r="36635">
          <cell r="I36635" t="str">
            <v>64030019940921065X</v>
          </cell>
          <cell r="J36635" t="str">
            <v>红阳村</v>
          </cell>
        </row>
        <row r="36636">
          <cell r="I36636" t="str">
            <v>640300195104130626</v>
          </cell>
          <cell r="J36636" t="str">
            <v>红阳村</v>
          </cell>
        </row>
        <row r="36637">
          <cell r="I36637" t="str">
            <v>640300198002290614</v>
          </cell>
          <cell r="J36637" t="str">
            <v>红阳村</v>
          </cell>
        </row>
        <row r="36638">
          <cell r="I36638" t="str">
            <v>640300200204010625</v>
          </cell>
          <cell r="J36638" t="str">
            <v>红阳村</v>
          </cell>
        </row>
        <row r="36639">
          <cell r="I36639" t="str">
            <v>642225197806151037</v>
          </cell>
          <cell r="J36639" t="str">
            <v>红阳村</v>
          </cell>
        </row>
        <row r="36640">
          <cell r="I36640" t="str">
            <v>640300198002090620</v>
          </cell>
          <cell r="J36640" t="str">
            <v>红阳村</v>
          </cell>
        </row>
        <row r="36641">
          <cell r="I36641" t="str">
            <v>640324200804013513</v>
          </cell>
          <cell r="J36641" t="str">
            <v>红阳村</v>
          </cell>
        </row>
        <row r="36642">
          <cell r="I36642" t="str">
            <v>640324201105013535</v>
          </cell>
          <cell r="J36642" t="str">
            <v>红阳村</v>
          </cell>
        </row>
        <row r="36643">
          <cell r="I36643" t="str">
            <v>640324200506193544</v>
          </cell>
          <cell r="J36643" t="str">
            <v>红阳村</v>
          </cell>
        </row>
        <row r="36644">
          <cell r="I36644" t="str">
            <v>640300197212180611</v>
          </cell>
          <cell r="J36644" t="str">
            <v>红阳村</v>
          </cell>
        </row>
        <row r="36645">
          <cell r="I36645" t="str">
            <v>640300197506080747</v>
          </cell>
          <cell r="J36645" t="str">
            <v>红阳村</v>
          </cell>
        </row>
        <row r="36646">
          <cell r="I36646" t="str">
            <v>640324200406083532</v>
          </cell>
          <cell r="J36646" t="str">
            <v>红阳村</v>
          </cell>
        </row>
        <row r="36647">
          <cell r="I36647" t="str">
            <v>640300199906050642</v>
          </cell>
          <cell r="J36647" t="str">
            <v>红阳村</v>
          </cell>
        </row>
        <row r="36648">
          <cell r="I36648" t="str">
            <v>642226196306261215</v>
          </cell>
          <cell r="J36648" t="str">
            <v>红阳村</v>
          </cell>
        </row>
        <row r="36649">
          <cell r="I36649" t="str">
            <v>642226197203171422</v>
          </cell>
          <cell r="J36649" t="str">
            <v>红阳村</v>
          </cell>
        </row>
        <row r="36650">
          <cell r="I36650" t="str">
            <v>640300200104220617</v>
          </cell>
          <cell r="J36650" t="str">
            <v>红阳村</v>
          </cell>
        </row>
        <row r="36651">
          <cell r="I36651" t="str">
            <v>64030019960416066X</v>
          </cell>
          <cell r="J36651" t="str">
            <v>红阳村</v>
          </cell>
        </row>
        <row r="36652">
          <cell r="I36652" t="str">
            <v>64222119801006245X</v>
          </cell>
          <cell r="J36652" t="str">
            <v>红阳村</v>
          </cell>
        </row>
        <row r="36653">
          <cell r="I36653" t="str">
            <v>642221198107172460</v>
          </cell>
          <cell r="J36653" t="str">
            <v>红阳村</v>
          </cell>
        </row>
        <row r="36654">
          <cell r="I36654" t="str">
            <v>640324201008143514</v>
          </cell>
          <cell r="J36654" t="str">
            <v>红阳村</v>
          </cell>
        </row>
        <row r="36655">
          <cell r="I36655" t="str">
            <v>642221200008212455</v>
          </cell>
          <cell r="J36655" t="str">
            <v>红阳村</v>
          </cell>
        </row>
        <row r="36656">
          <cell r="I36656" t="str">
            <v>64032420080308351X</v>
          </cell>
          <cell r="J36656" t="str">
            <v>红阳村</v>
          </cell>
        </row>
        <row r="36657">
          <cell r="I36657" t="str">
            <v>640300198608190618</v>
          </cell>
          <cell r="J36657" t="str">
            <v>红阳村</v>
          </cell>
        </row>
        <row r="36658">
          <cell r="I36658" t="str">
            <v>640300198908080648</v>
          </cell>
          <cell r="J36658" t="str">
            <v>红阳村</v>
          </cell>
        </row>
        <row r="36659">
          <cell r="I36659" t="str">
            <v>640324201003233529</v>
          </cell>
          <cell r="J36659" t="str">
            <v>红阳村</v>
          </cell>
        </row>
        <row r="36660">
          <cell r="I36660" t="str">
            <v>640324201412013527</v>
          </cell>
          <cell r="J36660" t="str">
            <v>红阳村</v>
          </cell>
        </row>
        <row r="36661">
          <cell r="I36661" t="str">
            <v>640324201207013528</v>
          </cell>
          <cell r="J36661" t="str">
            <v>红阳村</v>
          </cell>
        </row>
        <row r="36662">
          <cell r="I36662" t="str">
            <v>640303201808113522</v>
          </cell>
          <cell r="J36662" t="str">
            <v>红阳村</v>
          </cell>
        </row>
        <row r="36663">
          <cell r="I36663" t="str">
            <v>640300196112170614</v>
          </cell>
          <cell r="J36663" t="str">
            <v>红阳村</v>
          </cell>
        </row>
        <row r="36664">
          <cell r="I36664" t="str">
            <v>640300196311220629</v>
          </cell>
          <cell r="J36664" t="str">
            <v>红阳村</v>
          </cell>
        </row>
        <row r="36665">
          <cell r="I36665" t="str">
            <v>640324198502123514</v>
          </cell>
          <cell r="J36665" t="str">
            <v>红阳村</v>
          </cell>
        </row>
        <row r="36666">
          <cell r="I36666" t="str">
            <v>640300198901010647</v>
          </cell>
          <cell r="J36666" t="str">
            <v>红阳村</v>
          </cell>
        </row>
        <row r="36667">
          <cell r="I36667" t="str">
            <v>64032420100720352X</v>
          </cell>
          <cell r="J36667" t="str">
            <v>红阳村</v>
          </cell>
        </row>
        <row r="36668">
          <cell r="I36668" t="str">
            <v>640324200606213522</v>
          </cell>
          <cell r="J36668" t="str">
            <v>红阳村</v>
          </cell>
        </row>
        <row r="36669">
          <cell r="I36669" t="str">
            <v>640303201503033521</v>
          </cell>
          <cell r="J36669" t="str">
            <v>红阳村</v>
          </cell>
        </row>
        <row r="36670">
          <cell r="I36670" t="str">
            <v>642221198604272454</v>
          </cell>
          <cell r="J36670" t="str">
            <v>红阳村</v>
          </cell>
        </row>
        <row r="36671">
          <cell r="I36671" t="str">
            <v>642221198202051069</v>
          </cell>
          <cell r="J36671" t="str">
            <v>红阳村</v>
          </cell>
        </row>
        <row r="36672">
          <cell r="I36672" t="str">
            <v>640324200909243518</v>
          </cell>
          <cell r="J36672" t="str">
            <v>红阳村</v>
          </cell>
        </row>
        <row r="36673">
          <cell r="I36673" t="str">
            <v>640324200704033517</v>
          </cell>
          <cell r="J36673" t="str">
            <v>红阳村</v>
          </cell>
        </row>
        <row r="36674">
          <cell r="I36674" t="str">
            <v>642221194904062450</v>
          </cell>
          <cell r="J36674" t="str">
            <v>红阳村</v>
          </cell>
        </row>
        <row r="36675">
          <cell r="I36675" t="str">
            <v>642221196110082467</v>
          </cell>
          <cell r="J36675" t="str">
            <v>红阳村</v>
          </cell>
        </row>
        <row r="36676">
          <cell r="I36676" t="str">
            <v>642225200302162220</v>
          </cell>
          <cell r="J36676" t="str">
            <v>红阳村</v>
          </cell>
        </row>
        <row r="36677">
          <cell r="I36677" t="str">
            <v>642221199208162469</v>
          </cell>
          <cell r="J36677" t="str">
            <v>红阳村</v>
          </cell>
        </row>
        <row r="36678">
          <cell r="I36678" t="str">
            <v>642221198404072458</v>
          </cell>
          <cell r="J36678" t="str">
            <v>红阳村</v>
          </cell>
        </row>
        <row r="36679">
          <cell r="I36679" t="str">
            <v>642221198007232489</v>
          </cell>
          <cell r="J36679" t="str">
            <v>红阳村</v>
          </cell>
        </row>
        <row r="36680">
          <cell r="I36680" t="str">
            <v>640324200401253539</v>
          </cell>
          <cell r="J36680" t="str">
            <v>红阳村</v>
          </cell>
        </row>
        <row r="36681">
          <cell r="I36681" t="str">
            <v>640324200612253520</v>
          </cell>
          <cell r="J36681" t="str">
            <v>红阳村</v>
          </cell>
        </row>
        <row r="36682">
          <cell r="I36682" t="str">
            <v>640300194904070612</v>
          </cell>
          <cell r="J36682" t="str">
            <v>红阳村</v>
          </cell>
        </row>
        <row r="36683">
          <cell r="I36683" t="str">
            <v>640300195507190623</v>
          </cell>
          <cell r="J36683" t="str">
            <v>红阳村</v>
          </cell>
        </row>
        <row r="36684">
          <cell r="I36684" t="str">
            <v>642226197408151230</v>
          </cell>
          <cell r="J36684" t="str">
            <v>红阳村</v>
          </cell>
        </row>
        <row r="36685">
          <cell r="I36685" t="str">
            <v>64030019770909062X</v>
          </cell>
          <cell r="J36685" t="str">
            <v>红阳村</v>
          </cell>
        </row>
        <row r="36686">
          <cell r="I36686" t="str">
            <v>640324201305013513</v>
          </cell>
          <cell r="J36686" t="str">
            <v>红阳村</v>
          </cell>
        </row>
        <row r="36687">
          <cell r="I36687" t="str">
            <v>640324200208093545</v>
          </cell>
          <cell r="J36687" t="str">
            <v>红阳村</v>
          </cell>
        </row>
        <row r="36688">
          <cell r="I36688" t="str">
            <v>640324200903293522</v>
          </cell>
          <cell r="J36688" t="str">
            <v>红阳村</v>
          </cell>
        </row>
        <row r="36689">
          <cell r="I36689" t="str">
            <v>640300193806300619</v>
          </cell>
          <cell r="J36689" t="str">
            <v>红阳村</v>
          </cell>
        </row>
        <row r="36690">
          <cell r="I36690" t="str">
            <v>640300197308050635</v>
          </cell>
          <cell r="J36690" t="str">
            <v>红阳村</v>
          </cell>
        </row>
        <row r="36691">
          <cell r="I36691" t="str">
            <v>64030019740320062X</v>
          </cell>
          <cell r="J36691" t="str">
            <v>红阳村</v>
          </cell>
        </row>
        <row r="36692">
          <cell r="I36692" t="str">
            <v>640324200610073518</v>
          </cell>
          <cell r="J36692" t="str">
            <v>红阳村</v>
          </cell>
        </row>
        <row r="36693">
          <cell r="I36693" t="str">
            <v>640300200002260618</v>
          </cell>
          <cell r="J36693" t="str">
            <v>红阳村</v>
          </cell>
        </row>
        <row r="36694">
          <cell r="I36694" t="str">
            <v>640300199604160627</v>
          </cell>
          <cell r="J36694" t="str">
            <v>红阳村</v>
          </cell>
        </row>
        <row r="36695">
          <cell r="I36695" t="str">
            <v>640300199003060612</v>
          </cell>
          <cell r="J36695" t="str">
            <v>红阳村</v>
          </cell>
        </row>
        <row r="36696">
          <cell r="I36696" t="str">
            <v>642225199310082225</v>
          </cell>
          <cell r="J36696" t="str">
            <v>红阳村</v>
          </cell>
        </row>
        <row r="36697">
          <cell r="I36697" t="str">
            <v>640324201204243512</v>
          </cell>
          <cell r="J36697" t="str">
            <v>红阳村</v>
          </cell>
        </row>
        <row r="36698">
          <cell r="I36698" t="str">
            <v>642221197901152462</v>
          </cell>
          <cell r="J36698" t="str">
            <v>红阳村</v>
          </cell>
        </row>
        <row r="36699">
          <cell r="I36699" t="str">
            <v>642223197405112210</v>
          </cell>
          <cell r="J36699" t="str">
            <v>红阳村</v>
          </cell>
        </row>
        <row r="36700">
          <cell r="I36700" t="str">
            <v>64032420001016351X</v>
          </cell>
          <cell r="J36700" t="str">
            <v>红阳村</v>
          </cell>
        </row>
        <row r="36701">
          <cell r="I36701" t="str">
            <v>640303200410183518</v>
          </cell>
          <cell r="J36701" t="str">
            <v>红阳村</v>
          </cell>
        </row>
        <row r="36702">
          <cell r="I36702" t="str">
            <v>642225196306030218</v>
          </cell>
          <cell r="J36702" t="str">
            <v>红阳村</v>
          </cell>
        </row>
        <row r="36703">
          <cell r="I36703" t="str">
            <v>64222519680624022X</v>
          </cell>
          <cell r="J36703" t="str">
            <v>红阳村</v>
          </cell>
        </row>
        <row r="36704">
          <cell r="I36704" t="str">
            <v>640300199104230633</v>
          </cell>
          <cell r="J36704" t="str">
            <v>红阳村</v>
          </cell>
        </row>
        <row r="36705">
          <cell r="I36705" t="str">
            <v>640300199504150632</v>
          </cell>
          <cell r="J36705" t="str">
            <v>红阳村</v>
          </cell>
        </row>
        <row r="36706">
          <cell r="I36706" t="str">
            <v>642226199902090823</v>
          </cell>
          <cell r="J36706" t="str">
            <v>红阳村</v>
          </cell>
        </row>
        <row r="36707">
          <cell r="I36707" t="str">
            <v>640300195303200615</v>
          </cell>
          <cell r="J36707" t="str">
            <v>红阳村</v>
          </cell>
        </row>
        <row r="36708">
          <cell r="I36708" t="str">
            <v>640300195601030626</v>
          </cell>
          <cell r="J36708" t="str">
            <v>红阳村</v>
          </cell>
        </row>
        <row r="36709">
          <cell r="I36709" t="str">
            <v>640300197506150629</v>
          </cell>
          <cell r="J36709" t="str">
            <v>红阳村</v>
          </cell>
        </row>
        <row r="36710">
          <cell r="I36710" t="str">
            <v>642225194811070019</v>
          </cell>
          <cell r="J36710" t="str">
            <v>红阳村</v>
          </cell>
        </row>
        <row r="36711">
          <cell r="I36711" t="str">
            <v>642225195501150026</v>
          </cell>
          <cell r="J36711" t="str">
            <v>红阳村</v>
          </cell>
        </row>
        <row r="36712">
          <cell r="I36712" t="str">
            <v>642225198604100017</v>
          </cell>
          <cell r="J36712" t="str">
            <v>红阳村</v>
          </cell>
        </row>
        <row r="36713">
          <cell r="I36713" t="str">
            <v>640300199002220629</v>
          </cell>
          <cell r="J36713" t="str">
            <v>红阳村</v>
          </cell>
        </row>
        <row r="36714">
          <cell r="I36714" t="str">
            <v>640324201110153516</v>
          </cell>
          <cell r="J36714" t="str">
            <v>红阳村</v>
          </cell>
        </row>
        <row r="36715">
          <cell r="I36715" t="str">
            <v>640300194710180610</v>
          </cell>
          <cell r="J36715" t="str">
            <v>红阳村</v>
          </cell>
        </row>
        <row r="36716">
          <cell r="I36716" t="str">
            <v>640300194810200623</v>
          </cell>
          <cell r="J36716" t="str">
            <v>红阳村</v>
          </cell>
        </row>
        <row r="36717">
          <cell r="I36717" t="str">
            <v>640300196703290618</v>
          </cell>
          <cell r="J36717" t="str">
            <v>红阳村</v>
          </cell>
        </row>
        <row r="36718">
          <cell r="I36718" t="str">
            <v>640300196703070623</v>
          </cell>
          <cell r="J36718" t="str">
            <v>红阳村</v>
          </cell>
        </row>
        <row r="36719">
          <cell r="I36719" t="str">
            <v>640300200109050653</v>
          </cell>
          <cell r="J36719" t="str">
            <v>红阳村</v>
          </cell>
        </row>
        <row r="36720">
          <cell r="I36720" t="str">
            <v>642225196710051010</v>
          </cell>
          <cell r="J36720" t="str">
            <v>红阳村</v>
          </cell>
        </row>
        <row r="36721">
          <cell r="I36721" t="str">
            <v>642225196702051029</v>
          </cell>
          <cell r="J36721" t="str">
            <v>红阳村</v>
          </cell>
        </row>
        <row r="36722">
          <cell r="I36722" t="str">
            <v>640300199603050696</v>
          </cell>
          <cell r="J36722" t="str">
            <v>红阳村</v>
          </cell>
        </row>
        <row r="36723">
          <cell r="I36723" t="str">
            <v>640300196501080612</v>
          </cell>
          <cell r="J36723" t="str">
            <v>红阳村</v>
          </cell>
        </row>
        <row r="36724">
          <cell r="I36724" t="str">
            <v>640300196605100622</v>
          </cell>
          <cell r="J36724" t="str">
            <v>红阳村</v>
          </cell>
        </row>
        <row r="36725">
          <cell r="I36725" t="str">
            <v>640300198809150639</v>
          </cell>
          <cell r="J36725" t="str">
            <v>红阳村</v>
          </cell>
        </row>
        <row r="36726">
          <cell r="I36726" t="str">
            <v>640300198810120621</v>
          </cell>
          <cell r="J36726" t="str">
            <v>红阳村</v>
          </cell>
        </row>
        <row r="36727">
          <cell r="I36727" t="str">
            <v>640324200712193545</v>
          </cell>
          <cell r="J36727" t="str">
            <v>红阳村</v>
          </cell>
        </row>
        <row r="36728">
          <cell r="I36728" t="str">
            <v>640324201010293546</v>
          </cell>
          <cell r="J36728" t="str">
            <v>红阳村</v>
          </cell>
        </row>
        <row r="36729">
          <cell r="I36729" t="str">
            <v>640303201511213514</v>
          </cell>
          <cell r="J36729" t="str">
            <v>红阳村</v>
          </cell>
        </row>
        <row r="36730">
          <cell r="I36730" t="str">
            <v>640300197902060625</v>
          </cell>
          <cell r="J36730" t="str">
            <v>红阳村</v>
          </cell>
        </row>
        <row r="36731">
          <cell r="I36731" t="str">
            <v>640300199909200618</v>
          </cell>
          <cell r="J36731" t="str">
            <v>红阳村</v>
          </cell>
        </row>
        <row r="36732">
          <cell r="I36732" t="str">
            <v>640300200108190662</v>
          </cell>
          <cell r="J36732" t="str">
            <v>红阳村</v>
          </cell>
        </row>
        <row r="36733">
          <cell r="I36733" t="str">
            <v>640300196610190618</v>
          </cell>
          <cell r="J36733" t="str">
            <v>红阳村</v>
          </cell>
        </row>
        <row r="36734">
          <cell r="I36734" t="str">
            <v>640300196903180624</v>
          </cell>
          <cell r="J36734" t="str">
            <v>红阳村</v>
          </cell>
        </row>
        <row r="36735">
          <cell r="I36735" t="str">
            <v>640300199009150651</v>
          </cell>
          <cell r="J36735" t="str">
            <v>红阳村</v>
          </cell>
        </row>
        <row r="36736">
          <cell r="I36736" t="str">
            <v>640300199605050665</v>
          </cell>
          <cell r="J36736" t="str">
            <v>红阳村</v>
          </cell>
        </row>
        <row r="36737">
          <cell r="I36737" t="str">
            <v>640300197201120621</v>
          </cell>
          <cell r="J36737" t="str">
            <v>红阳村</v>
          </cell>
        </row>
        <row r="36738">
          <cell r="I36738" t="str">
            <v>640300200405060610</v>
          </cell>
          <cell r="J36738" t="str">
            <v>红阳村</v>
          </cell>
        </row>
        <row r="36739">
          <cell r="I36739" t="str">
            <v>640300198601210612</v>
          </cell>
          <cell r="J36739" t="str">
            <v>红阳村</v>
          </cell>
        </row>
        <row r="36740">
          <cell r="I36740" t="str">
            <v>642226198707150822</v>
          </cell>
          <cell r="J36740" t="str">
            <v>红阳村</v>
          </cell>
        </row>
        <row r="36741">
          <cell r="I36741" t="str">
            <v>640324201110113530</v>
          </cell>
          <cell r="J36741" t="str">
            <v>红阳村</v>
          </cell>
        </row>
        <row r="36742">
          <cell r="I36742" t="str">
            <v>640324200906053524</v>
          </cell>
          <cell r="J36742" t="str">
            <v>红阳村</v>
          </cell>
        </row>
        <row r="36743">
          <cell r="I36743" t="str">
            <v>640324200709273528</v>
          </cell>
          <cell r="J36743" t="str">
            <v>红阳村</v>
          </cell>
        </row>
        <row r="36744">
          <cell r="I36744" t="str">
            <v>64030019880201065X</v>
          </cell>
          <cell r="J36744" t="str">
            <v>红阳村</v>
          </cell>
        </row>
        <row r="36745">
          <cell r="I36745" t="str">
            <v>640324200707113520</v>
          </cell>
          <cell r="J36745" t="str">
            <v>红阳村</v>
          </cell>
        </row>
        <row r="36746">
          <cell r="I36746" t="str">
            <v>642221197502072457</v>
          </cell>
          <cell r="J36746" t="str">
            <v>红阳村</v>
          </cell>
        </row>
        <row r="36747">
          <cell r="I36747" t="str">
            <v>642221198008252465</v>
          </cell>
          <cell r="J36747" t="str">
            <v>红阳村</v>
          </cell>
        </row>
        <row r="36748">
          <cell r="I36748" t="str">
            <v>640324201107283512</v>
          </cell>
          <cell r="J36748" t="str">
            <v>红阳村</v>
          </cell>
        </row>
        <row r="36749">
          <cell r="I36749" t="str">
            <v>640324200705033527</v>
          </cell>
          <cell r="J36749" t="str">
            <v>红阳村</v>
          </cell>
        </row>
        <row r="36750">
          <cell r="I36750" t="str">
            <v>640324200405033525</v>
          </cell>
          <cell r="J36750" t="str">
            <v>红阳村</v>
          </cell>
        </row>
        <row r="36751">
          <cell r="I36751" t="str">
            <v>642221200206162460</v>
          </cell>
          <cell r="J36751" t="str">
            <v>红阳村</v>
          </cell>
        </row>
        <row r="36752">
          <cell r="I36752" t="str">
            <v>64032420090606352X</v>
          </cell>
          <cell r="J36752" t="str">
            <v>红阳村</v>
          </cell>
        </row>
        <row r="36753">
          <cell r="I36753" t="str">
            <v>642221194011092468</v>
          </cell>
          <cell r="J36753" t="str">
            <v>红阳村</v>
          </cell>
        </row>
        <row r="36754">
          <cell r="I36754" t="str">
            <v>64030019751202061X</v>
          </cell>
          <cell r="J36754" t="str">
            <v>红阳村</v>
          </cell>
        </row>
        <row r="36755">
          <cell r="I36755" t="str">
            <v>640300197610130628</v>
          </cell>
          <cell r="J36755" t="str">
            <v>红阳村</v>
          </cell>
        </row>
        <row r="36756">
          <cell r="I36756" t="str">
            <v>640324200805013531</v>
          </cell>
          <cell r="J36756" t="str">
            <v>红阳村</v>
          </cell>
        </row>
        <row r="36757">
          <cell r="I36757" t="str">
            <v>640300199311160623</v>
          </cell>
          <cell r="J36757" t="str">
            <v>红阳村</v>
          </cell>
        </row>
        <row r="36758">
          <cell r="I36758" t="str">
            <v>640300199804140620</v>
          </cell>
          <cell r="J36758" t="str">
            <v>红阳村</v>
          </cell>
        </row>
        <row r="36759">
          <cell r="I36759" t="str">
            <v>642226197108181219</v>
          </cell>
          <cell r="J36759" t="str">
            <v>红阳村</v>
          </cell>
        </row>
        <row r="36760">
          <cell r="I36760" t="str">
            <v>640300197205160620</v>
          </cell>
          <cell r="J36760" t="str">
            <v>红阳村</v>
          </cell>
        </row>
        <row r="36761">
          <cell r="I36761" t="str">
            <v>640300199309270612</v>
          </cell>
          <cell r="J36761" t="str">
            <v>红阳村</v>
          </cell>
        </row>
        <row r="36762">
          <cell r="I36762" t="str">
            <v>640300199611080625</v>
          </cell>
          <cell r="J36762" t="str">
            <v>红阳村</v>
          </cell>
        </row>
        <row r="36763">
          <cell r="I36763" t="str">
            <v>640300199804040662</v>
          </cell>
          <cell r="J36763" t="str">
            <v>红阳村</v>
          </cell>
        </row>
        <row r="36764">
          <cell r="I36764" t="str">
            <v>640300198101070633</v>
          </cell>
          <cell r="J36764" t="str">
            <v>红阳村</v>
          </cell>
        </row>
        <row r="36765">
          <cell r="I36765" t="str">
            <v>640324200701073521</v>
          </cell>
          <cell r="J36765" t="str">
            <v>红阳村</v>
          </cell>
        </row>
        <row r="36766">
          <cell r="I36766" t="str">
            <v>640300194702160628</v>
          </cell>
          <cell r="J36766" t="str">
            <v>红阳村</v>
          </cell>
        </row>
        <row r="36767">
          <cell r="I36767" t="str">
            <v>642221196004102452</v>
          </cell>
          <cell r="J36767" t="str">
            <v>红阳村</v>
          </cell>
        </row>
        <row r="36768">
          <cell r="I36768" t="str">
            <v>642221196402012460</v>
          </cell>
          <cell r="J36768" t="str">
            <v>红阳村</v>
          </cell>
        </row>
        <row r="36769">
          <cell r="I36769" t="str">
            <v>640324198812053515</v>
          </cell>
          <cell r="J36769" t="str">
            <v>红阳村</v>
          </cell>
        </row>
        <row r="36770">
          <cell r="I36770" t="str">
            <v>640322199505093922</v>
          </cell>
          <cell r="J36770" t="str">
            <v>红阳村</v>
          </cell>
        </row>
        <row r="36771">
          <cell r="I36771" t="str">
            <v>640324201306293510</v>
          </cell>
          <cell r="J36771" t="str">
            <v>红阳村</v>
          </cell>
        </row>
        <row r="36772">
          <cell r="I36772" t="str">
            <v>640303201607263516</v>
          </cell>
          <cell r="J36772" t="str">
            <v>红阳村</v>
          </cell>
        </row>
        <row r="36773">
          <cell r="I36773" t="str">
            <v>640300198410110619</v>
          </cell>
          <cell r="J36773" t="str">
            <v>红阳村</v>
          </cell>
        </row>
        <row r="36774">
          <cell r="I36774" t="str">
            <v>640300196402010627</v>
          </cell>
          <cell r="J36774" t="str">
            <v>红阳村</v>
          </cell>
        </row>
        <row r="36775">
          <cell r="I36775" t="str">
            <v>642221196505092459</v>
          </cell>
          <cell r="J36775" t="str">
            <v>红阳村</v>
          </cell>
        </row>
        <row r="36776">
          <cell r="I36776" t="str">
            <v>642221196905092466</v>
          </cell>
          <cell r="J36776" t="str">
            <v>红阳村</v>
          </cell>
        </row>
        <row r="36777">
          <cell r="I36777" t="str">
            <v>642221199107052455</v>
          </cell>
          <cell r="J36777" t="str">
            <v>红阳村</v>
          </cell>
        </row>
        <row r="36778">
          <cell r="I36778" t="str">
            <v>64030019960610002X</v>
          </cell>
          <cell r="J36778" t="str">
            <v>红阳村</v>
          </cell>
        </row>
        <row r="36779">
          <cell r="I36779" t="str">
            <v>640324201006223510</v>
          </cell>
          <cell r="J36779" t="str">
            <v>红阳村</v>
          </cell>
        </row>
        <row r="36780">
          <cell r="I36780" t="str">
            <v>640324201209083511</v>
          </cell>
          <cell r="J36780" t="str">
            <v>红阳村</v>
          </cell>
        </row>
        <row r="36781">
          <cell r="I36781" t="str">
            <v>64030019700712061X</v>
          </cell>
          <cell r="J36781" t="str">
            <v>红阳村</v>
          </cell>
        </row>
        <row r="36782">
          <cell r="I36782" t="str">
            <v>640300197406180644</v>
          </cell>
          <cell r="J36782" t="str">
            <v>红阳村</v>
          </cell>
        </row>
        <row r="36783">
          <cell r="I36783" t="str">
            <v>640300199609190630</v>
          </cell>
          <cell r="J36783" t="str">
            <v>红阳村</v>
          </cell>
        </row>
        <row r="36784">
          <cell r="I36784" t="str">
            <v>640300199407010611</v>
          </cell>
          <cell r="J36784" t="str">
            <v>红阳村</v>
          </cell>
        </row>
        <row r="36785">
          <cell r="I36785" t="str">
            <v>640300199708300647</v>
          </cell>
          <cell r="J36785" t="str">
            <v>红阳村</v>
          </cell>
        </row>
        <row r="36786">
          <cell r="I36786" t="str">
            <v>642221199002062454</v>
          </cell>
          <cell r="J36786" t="str">
            <v>红阳村</v>
          </cell>
        </row>
        <row r="36787">
          <cell r="I36787" t="str">
            <v>642221199101042467</v>
          </cell>
          <cell r="J36787" t="str">
            <v>红阳村</v>
          </cell>
        </row>
        <row r="36788">
          <cell r="I36788" t="str">
            <v>640303201705043517</v>
          </cell>
          <cell r="J36788" t="str">
            <v>红阳村</v>
          </cell>
        </row>
        <row r="36789">
          <cell r="I36789" t="str">
            <v>640324201406133522</v>
          </cell>
          <cell r="J36789" t="str">
            <v>红阳村</v>
          </cell>
        </row>
        <row r="36790">
          <cell r="I36790" t="str">
            <v>642221194611052451</v>
          </cell>
          <cell r="J36790" t="str">
            <v>红阳村</v>
          </cell>
        </row>
        <row r="36791">
          <cell r="I36791" t="str">
            <v>640324195203053524</v>
          </cell>
          <cell r="J36791" t="str">
            <v>红阳村</v>
          </cell>
        </row>
        <row r="36792">
          <cell r="I36792" t="str">
            <v>64222519700206101X</v>
          </cell>
          <cell r="J36792" t="str">
            <v>红阳村</v>
          </cell>
        </row>
        <row r="36793">
          <cell r="I36793" t="str">
            <v>642225197304011069</v>
          </cell>
          <cell r="J36793" t="str">
            <v>红阳村</v>
          </cell>
        </row>
        <row r="36794">
          <cell r="I36794" t="str">
            <v>642225200205281017</v>
          </cell>
          <cell r="J36794" t="str">
            <v>红阳村</v>
          </cell>
        </row>
        <row r="36795">
          <cell r="I36795" t="str">
            <v>640300199402110613</v>
          </cell>
          <cell r="J36795" t="str">
            <v>红阳村</v>
          </cell>
        </row>
        <row r="36796">
          <cell r="I36796" t="str">
            <v>640300200404070622</v>
          </cell>
          <cell r="J36796" t="str">
            <v>红阳村</v>
          </cell>
        </row>
        <row r="36797">
          <cell r="I36797" t="str">
            <v>640300198108080615</v>
          </cell>
          <cell r="J36797" t="str">
            <v>红阳村</v>
          </cell>
        </row>
        <row r="36798">
          <cell r="I36798" t="str">
            <v>640300198803100040</v>
          </cell>
          <cell r="J36798" t="str">
            <v>红阳村</v>
          </cell>
        </row>
        <row r="36799">
          <cell r="I36799" t="str">
            <v>640324201005073514</v>
          </cell>
          <cell r="J36799" t="str">
            <v>红阳村</v>
          </cell>
        </row>
        <row r="36800">
          <cell r="I36800" t="str">
            <v>640324200812183555</v>
          </cell>
          <cell r="J36800" t="str">
            <v>红阳村</v>
          </cell>
        </row>
        <row r="36801">
          <cell r="I36801" t="str">
            <v>640324200501103597</v>
          </cell>
          <cell r="J36801" t="str">
            <v>红阳村</v>
          </cell>
        </row>
        <row r="36802">
          <cell r="I36802" t="str">
            <v>640303201208293523</v>
          </cell>
          <cell r="J36802" t="str">
            <v>红阳村</v>
          </cell>
        </row>
        <row r="36803">
          <cell r="I36803" t="str">
            <v>640300198911120655</v>
          </cell>
          <cell r="J36803" t="str">
            <v>红阳村</v>
          </cell>
        </row>
        <row r="36804">
          <cell r="I36804" t="str">
            <v>642226199011081245</v>
          </cell>
          <cell r="J36804" t="str">
            <v>红阳村</v>
          </cell>
        </row>
        <row r="36805">
          <cell r="I36805" t="str">
            <v>640324200912113511</v>
          </cell>
          <cell r="J36805" t="str">
            <v>红阳村</v>
          </cell>
        </row>
        <row r="36806">
          <cell r="I36806" t="str">
            <v>640303201510113538</v>
          </cell>
          <cell r="J36806" t="str">
            <v>红阳村</v>
          </cell>
        </row>
        <row r="36807">
          <cell r="I36807" t="str">
            <v>640300196311140610</v>
          </cell>
          <cell r="J36807" t="str">
            <v>红阳村</v>
          </cell>
        </row>
        <row r="36808">
          <cell r="I36808" t="str">
            <v>640300196610180620</v>
          </cell>
          <cell r="J36808" t="str">
            <v>红阳村</v>
          </cell>
        </row>
        <row r="36809">
          <cell r="I36809" t="str">
            <v>640324200305113528</v>
          </cell>
          <cell r="J36809" t="str">
            <v>红阳村</v>
          </cell>
        </row>
        <row r="36810">
          <cell r="I36810" t="str">
            <v>642225197302191019</v>
          </cell>
          <cell r="J36810" t="str">
            <v>红阳村</v>
          </cell>
        </row>
        <row r="36811">
          <cell r="I36811" t="str">
            <v>642225197410291025</v>
          </cell>
          <cell r="J36811" t="str">
            <v>红阳村</v>
          </cell>
        </row>
        <row r="36812">
          <cell r="I36812" t="str">
            <v>640324201003113519</v>
          </cell>
          <cell r="J36812" t="str">
            <v>红阳村</v>
          </cell>
        </row>
        <row r="36813">
          <cell r="I36813" t="str">
            <v>640324200709143547</v>
          </cell>
          <cell r="J36813" t="str">
            <v>红阳村</v>
          </cell>
        </row>
        <row r="36814">
          <cell r="I36814" t="str">
            <v>640300200305230627</v>
          </cell>
          <cell r="J36814" t="str">
            <v>红阳村</v>
          </cell>
        </row>
        <row r="36815">
          <cell r="I36815" t="str">
            <v>640300199906190629</v>
          </cell>
          <cell r="J36815" t="str">
            <v>红阳村</v>
          </cell>
        </row>
        <row r="36816">
          <cell r="I36816" t="str">
            <v>640300199609010628</v>
          </cell>
          <cell r="J36816" t="str">
            <v>红阳村</v>
          </cell>
        </row>
        <row r="36817">
          <cell r="I36817" t="str">
            <v>640300199409090619</v>
          </cell>
          <cell r="J36817" t="str">
            <v>红阳村</v>
          </cell>
        </row>
        <row r="36818">
          <cell r="I36818" t="str">
            <v>640324199306143328</v>
          </cell>
          <cell r="J36818" t="str">
            <v>红阳村</v>
          </cell>
        </row>
        <row r="36819">
          <cell r="I36819" t="str">
            <v>64030320151229351X</v>
          </cell>
          <cell r="J36819" t="str">
            <v>红阳村</v>
          </cell>
        </row>
        <row r="36820">
          <cell r="I36820" t="str">
            <v>640303201705073548</v>
          </cell>
          <cell r="J36820" t="str">
            <v>红阳村</v>
          </cell>
        </row>
        <row r="36821">
          <cell r="I36821" t="str">
            <v>640300196710010661</v>
          </cell>
          <cell r="J36821" t="str">
            <v>红阳村</v>
          </cell>
        </row>
        <row r="36822">
          <cell r="I36822" t="str">
            <v>642226197206211215</v>
          </cell>
          <cell r="J36822" t="str">
            <v>红阳村</v>
          </cell>
        </row>
        <row r="36823">
          <cell r="I36823" t="str">
            <v>640300197703150628</v>
          </cell>
          <cell r="J36823" t="str">
            <v>红阳村</v>
          </cell>
        </row>
        <row r="36824">
          <cell r="I36824" t="str">
            <v>640300199708130617</v>
          </cell>
          <cell r="J36824" t="str">
            <v>红阳村</v>
          </cell>
        </row>
        <row r="36825">
          <cell r="I36825" t="str">
            <v>640300199810130613</v>
          </cell>
          <cell r="J36825" t="str">
            <v>红阳村</v>
          </cell>
        </row>
        <row r="36826">
          <cell r="I36826" t="str">
            <v>640324200407283528</v>
          </cell>
          <cell r="J36826" t="str">
            <v>红阳村</v>
          </cell>
        </row>
        <row r="36827">
          <cell r="I36827" t="str">
            <v>640300197802080610</v>
          </cell>
          <cell r="J36827" t="str">
            <v>红阳村</v>
          </cell>
        </row>
        <row r="36828">
          <cell r="I36828" t="str">
            <v>640300198001150628</v>
          </cell>
          <cell r="J36828" t="str">
            <v>红阳村</v>
          </cell>
        </row>
        <row r="36829">
          <cell r="I36829" t="str">
            <v>640324201001123588</v>
          </cell>
          <cell r="J36829" t="str">
            <v>红阳村</v>
          </cell>
        </row>
        <row r="36830">
          <cell r="I36830" t="str">
            <v>642226197603211235</v>
          </cell>
          <cell r="J36830" t="str">
            <v>红阳村</v>
          </cell>
        </row>
        <row r="36831">
          <cell r="I36831" t="str">
            <v>640300198206290624</v>
          </cell>
          <cell r="J36831" t="str">
            <v>红阳村</v>
          </cell>
        </row>
        <row r="36832">
          <cell r="I36832" t="str">
            <v>640300200204090610</v>
          </cell>
          <cell r="J36832" t="str">
            <v>红阳村</v>
          </cell>
        </row>
        <row r="36833">
          <cell r="I36833" t="str">
            <v>640324200612053537</v>
          </cell>
          <cell r="J36833" t="str">
            <v>红阳村</v>
          </cell>
        </row>
        <row r="36834">
          <cell r="I36834" t="str">
            <v>642221194505212466</v>
          </cell>
          <cell r="J36834" t="str">
            <v>红阳村</v>
          </cell>
        </row>
        <row r="36835">
          <cell r="I36835" t="str">
            <v>642221197210042459</v>
          </cell>
          <cell r="J36835" t="str">
            <v>红阳村</v>
          </cell>
        </row>
        <row r="36836">
          <cell r="I36836" t="str">
            <v>642226198710071228</v>
          </cell>
          <cell r="J36836" t="str">
            <v>红阳村</v>
          </cell>
        </row>
        <row r="36837">
          <cell r="I36837" t="str">
            <v>640303201701193534</v>
          </cell>
          <cell r="J36837" t="str">
            <v>红阳村</v>
          </cell>
        </row>
        <row r="36838">
          <cell r="I36838" t="str">
            <v>640324201201013527</v>
          </cell>
          <cell r="J36838" t="str">
            <v>红阳村</v>
          </cell>
        </row>
        <row r="36839">
          <cell r="I36839" t="str">
            <v>640324201311263527</v>
          </cell>
          <cell r="J36839" t="str">
            <v>红阳村</v>
          </cell>
        </row>
        <row r="36840">
          <cell r="I36840" t="str">
            <v>642221194508092463</v>
          </cell>
          <cell r="J36840" t="str">
            <v>红阳村</v>
          </cell>
        </row>
        <row r="36841">
          <cell r="I36841" t="str">
            <v>642221196308052458</v>
          </cell>
          <cell r="J36841" t="str">
            <v>红阳村</v>
          </cell>
        </row>
        <row r="36842">
          <cell r="I36842" t="str">
            <v>640324197211103527</v>
          </cell>
          <cell r="J36842" t="str">
            <v>红阳村</v>
          </cell>
        </row>
        <row r="36843">
          <cell r="I36843" t="str">
            <v>640324199401173517</v>
          </cell>
          <cell r="J36843" t="str">
            <v>红阳村</v>
          </cell>
        </row>
        <row r="36844">
          <cell r="I36844" t="str">
            <v>642221199608232454</v>
          </cell>
          <cell r="J36844" t="str">
            <v>红阳村</v>
          </cell>
        </row>
        <row r="36845">
          <cell r="I36845" t="str">
            <v>642225197508191022</v>
          </cell>
          <cell r="J36845" t="str">
            <v>红阳村</v>
          </cell>
        </row>
        <row r="36846">
          <cell r="I36846" t="str">
            <v>640300200108040621</v>
          </cell>
          <cell r="J36846" t="str">
            <v>红阳村</v>
          </cell>
        </row>
        <row r="36847">
          <cell r="I36847" t="str">
            <v>640324201206033519</v>
          </cell>
          <cell r="J36847" t="str">
            <v>红阳村</v>
          </cell>
        </row>
        <row r="36848">
          <cell r="I36848" t="str">
            <v>64222519670215081X</v>
          </cell>
          <cell r="J36848" t="str">
            <v>红阳村</v>
          </cell>
        </row>
        <row r="36849">
          <cell r="I36849" t="str">
            <v>642225197004230825</v>
          </cell>
          <cell r="J36849" t="str">
            <v>红阳村</v>
          </cell>
        </row>
        <row r="36850">
          <cell r="I36850" t="str">
            <v>640300199402010612</v>
          </cell>
          <cell r="J36850" t="str">
            <v>红阳村</v>
          </cell>
        </row>
        <row r="36851">
          <cell r="I36851" t="str">
            <v>64030019990220064X</v>
          </cell>
          <cell r="J36851" t="str">
            <v>红阳村</v>
          </cell>
        </row>
        <row r="36852">
          <cell r="I36852" t="str">
            <v>640303201608103565</v>
          </cell>
          <cell r="J36852" t="str">
            <v>红阳村</v>
          </cell>
        </row>
        <row r="36853">
          <cell r="I36853" t="str">
            <v>642226196604121018</v>
          </cell>
          <cell r="J36853" t="str">
            <v>红阳村</v>
          </cell>
        </row>
        <row r="36854">
          <cell r="I36854" t="str">
            <v>640300197008080621</v>
          </cell>
          <cell r="J36854" t="str">
            <v>红阳村</v>
          </cell>
        </row>
        <row r="36855">
          <cell r="I36855" t="str">
            <v>640300199505050617</v>
          </cell>
          <cell r="J36855" t="str">
            <v>红阳村</v>
          </cell>
        </row>
        <row r="36856">
          <cell r="I36856" t="str">
            <v>640300199303030618</v>
          </cell>
          <cell r="J36856" t="str">
            <v>红阳村</v>
          </cell>
        </row>
        <row r="36857">
          <cell r="I36857" t="str">
            <v>640300199610200613</v>
          </cell>
          <cell r="J36857" t="str">
            <v>红阳村</v>
          </cell>
        </row>
        <row r="36858">
          <cell r="I36858" t="str">
            <v>64030019330125061X</v>
          </cell>
          <cell r="J36858" t="str">
            <v>红阳村</v>
          </cell>
        </row>
        <row r="36859">
          <cell r="I36859" t="str">
            <v>640300193604280621</v>
          </cell>
          <cell r="J36859" t="str">
            <v>红阳村</v>
          </cell>
        </row>
        <row r="36860">
          <cell r="I36860" t="str">
            <v>640300194901130632</v>
          </cell>
          <cell r="J36860" t="str">
            <v>红阳村</v>
          </cell>
        </row>
        <row r="36861">
          <cell r="I36861" t="str">
            <v>640300195401250640</v>
          </cell>
          <cell r="J36861" t="str">
            <v>红阳村</v>
          </cell>
        </row>
        <row r="36862">
          <cell r="I36862" t="str">
            <v>640300197802050622</v>
          </cell>
          <cell r="J36862" t="str">
            <v>红阳村</v>
          </cell>
        </row>
        <row r="36863">
          <cell r="I36863" t="str">
            <v>64032419990101351X</v>
          </cell>
          <cell r="J36863" t="str">
            <v>红阳村</v>
          </cell>
        </row>
        <row r="36864">
          <cell r="I36864" t="str">
            <v>640300200202210623</v>
          </cell>
          <cell r="J36864" t="str">
            <v>红阳村</v>
          </cell>
        </row>
        <row r="36865">
          <cell r="I36865" t="str">
            <v>640324198008053514</v>
          </cell>
          <cell r="J36865" t="str">
            <v>红阳村</v>
          </cell>
        </row>
        <row r="36866">
          <cell r="I36866" t="str">
            <v>640324198312123521</v>
          </cell>
          <cell r="J36866" t="str">
            <v>红阳村</v>
          </cell>
        </row>
        <row r="36867">
          <cell r="I36867" t="str">
            <v>640324200503153539</v>
          </cell>
          <cell r="J36867" t="str">
            <v>红阳村</v>
          </cell>
        </row>
        <row r="36868">
          <cell r="I36868" t="str">
            <v>64032420070517352X</v>
          </cell>
          <cell r="J36868" t="str">
            <v>红阳村</v>
          </cell>
        </row>
        <row r="36869">
          <cell r="I36869" t="str">
            <v>64030019660427062X</v>
          </cell>
          <cell r="J36869" t="str">
            <v>红阳村</v>
          </cell>
        </row>
        <row r="36870">
          <cell r="I36870" t="str">
            <v>640300198703050613</v>
          </cell>
          <cell r="J36870" t="str">
            <v>红阳村</v>
          </cell>
        </row>
        <row r="36871">
          <cell r="I36871" t="str">
            <v>642226199509110840</v>
          </cell>
          <cell r="J36871" t="str">
            <v>红阳村</v>
          </cell>
        </row>
        <row r="36872">
          <cell r="I36872" t="str">
            <v>64030320150705352X</v>
          </cell>
          <cell r="J36872" t="str">
            <v>红阳村</v>
          </cell>
        </row>
        <row r="36873">
          <cell r="I36873" t="str">
            <v>642225196409270222</v>
          </cell>
          <cell r="J36873" t="str">
            <v>红阳村</v>
          </cell>
        </row>
        <row r="36874">
          <cell r="I36874" t="str">
            <v>642225198701030217</v>
          </cell>
          <cell r="J36874" t="str">
            <v>红阳村</v>
          </cell>
        </row>
        <row r="36875">
          <cell r="I36875" t="str">
            <v>642225198704110626</v>
          </cell>
          <cell r="J36875" t="str">
            <v>红阳村</v>
          </cell>
        </row>
        <row r="36876">
          <cell r="I36876" t="str">
            <v>64032420091027352X</v>
          </cell>
          <cell r="J36876" t="str">
            <v>红阳村</v>
          </cell>
        </row>
        <row r="36877">
          <cell r="I36877" t="str">
            <v>640303201510263528</v>
          </cell>
          <cell r="J36877" t="str">
            <v>红阳村</v>
          </cell>
        </row>
        <row r="36878">
          <cell r="I36878" t="str">
            <v>64032419390819351X</v>
          </cell>
          <cell r="J36878" t="str">
            <v>红阳村</v>
          </cell>
        </row>
        <row r="36879">
          <cell r="I36879" t="str">
            <v>640300199710050683</v>
          </cell>
          <cell r="J36879" t="str">
            <v>红阳村</v>
          </cell>
        </row>
        <row r="36880">
          <cell r="I36880" t="str">
            <v>640300199509230666</v>
          </cell>
          <cell r="J36880" t="str">
            <v>红阳村</v>
          </cell>
        </row>
        <row r="36881">
          <cell r="I36881" t="str">
            <v>640300199310070626</v>
          </cell>
          <cell r="J36881" t="str">
            <v>红阳村</v>
          </cell>
        </row>
        <row r="36882">
          <cell r="I36882" t="str">
            <v>642225197201091019</v>
          </cell>
          <cell r="J36882" t="str">
            <v>红阳村</v>
          </cell>
        </row>
        <row r="36883">
          <cell r="I36883" t="str">
            <v>640300197709130628</v>
          </cell>
          <cell r="J36883" t="str">
            <v>红阳村</v>
          </cell>
        </row>
        <row r="36884">
          <cell r="I36884" t="str">
            <v>640300200102080614</v>
          </cell>
          <cell r="J36884" t="str">
            <v>红阳村</v>
          </cell>
        </row>
        <row r="36885">
          <cell r="I36885" t="str">
            <v>640324201002243522</v>
          </cell>
          <cell r="J36885" t="str">
            <v>红阳村</v>
          </cell>
        </row>
        <row r="36886">
          <cell r="I36886" t="str">
            <v>640300197805250611</v>
          </cell>
          <cell r="J36886" t="str">
            <v>红阳村</v>
          </cell>
        </row>
        <row r="36887">
          <cell r="I36887" t="str">
            <v>642221198612102949</v>
          </cell>
          <cell r="J36887" t="str">
            <v>红阳村</v>
          </cell>
        </row>
        <row r="36888">
          <cell r="I36888" t="str">
            <v>640324200704253536</v>
          </cell>
          <cell r="J36888" t="str">
            <v>红阳村</v>
          </cell>
        </row>
        <row r="36889">
          <cell r="I36889" t="str">
            <v>640324201411063557</v>
          </cell>
          <cell r="J36889" t="str">
            <v>红阳村</v>
          </cell>
        </row>
        <row r="36890">
          <cell r="I36890" t="str">
            <v>640324201309183528</v>
          </cell>
          <cell r="J36890" t="str">
            <v>红阳村</v>
          </cell>
        </row>
        <row r="36891">
          <cell r="I36891" t="str">
            <v>640300194207120637</v>
          </cell>
          <cell r="J36891" t="str">
            <v>红阳村</v>
          </cell>
        </row>
        <row r="36892">
          <cell r="I36892" t="str">
            <v>640300194212270621</v>
          </cell>
          <cell r="J36892" t="str">
            <v>红阳村</v>
          </cell>
        </row>
        <row r="36893">
          <cell r="I36893" t="str">
            <v>642221195101082452</v>
          </cell>
          <cell r="J36893" t="str">
            <v>红阳村</v>
          </cell>
        </row>
        <row r="36894">
          <cell r="I36894" t="str">
            <v>642221194611182467</v>
          </cell>
          <cell r="J36894" t="str">
            <v>红阳村</v>
          </cell>
        </row>
        <row r="36895">
          <cell r="I36895" t="str">
            <v>642221198803042459</v>
          </cell>
          <cell r="J36895" t="str">
            <v>红阳村</v>
          </cell>
        </row>
        <row r="36896">
          <cell r="I36896" t="str">
            <v>642222199211072823</v>
          </cell>
          <cell r="J36896" t="str">
            <v>红阳村</v>
          </cell>
        </row>
        <row r="36897">
          <cell r="I36897" t="str">
            <v>640324201207143525</v>
          </cell>
          <cell r="J36897" t="str">
            <v>红阳村</v>
          </cell>
        </row>
        <row r="36898">
          <cell r="I36898" t="str">
            <v>640324201104063549</v>
          </cell>
          <cell r="J36898" t="str">
            <v>红阳村</v>
          </cell>
        </row>
        <row r="36899">
          <cell r="I36899" t="str">
            <v>640303201504283522</v>
          </cell>
          <cell r="J36899" t="str">
            <v>红阳村</v>
          </cell>
        </row>
        <row r="36900">
          <cell r="I36900" t="str">
            <v>642221197902102459</v>
          </cell>
          <cell r="J36900" t="str">
            <v>红阳村</v>
          </cell>
        </row>
        <row r="36901">
          <cell r="I36901" t="str">
            <v>640324200908163532</v>
          </cell>
          <cell r="J36901" t="str">
            <v>红阳村</v>
          </cell>
        </row>
        <row r="36902">
          <cell r="I36902" t="str">
            <v>642221200105202451</v>
          </cell>
          <cell r="J36902" t="str">
            <v>红阳村</v>
          </cell>
        </row>
        <row r="36903">
          <cell r="I36903" t="str">
            <v>642226197703020815</v>
          </cell>
          <cell r="J36903" t="str">
            <v>红阳村</v>
          </cell>
        </row>
        <row r="36904">
          <cell r="I36904" t="str">
            <v>640300200012250632</v>
          </cell>
          <cell r="J36904" t="str">
            <v>红阳村</v>
          </cell>
        </row>
        <row r="36905">
          <cell r="I36905" t="str">
            <v>640300200312200610</v>
          </cell>
          <cell r="J36905" t="str">
            <v>红阳村</v>
          </cell>
        </row>
        <row r="36906">
          <cell r="I36906" t="str">
            <v>642221195512082457</v>
          </cell>
          <cell r="J36906" t="str">
            <v>红阳村</v>
          </cell>
        </row>
        <row r="36907">
          <cell r="I36907" t="str">
            <v>642221196403022468</v>
          </cell>
          <cell r="J36907" t="str">
            <v>红阳村</v>
          </cell>
        </row>
        <row r="36908">
          <cell r="I36908" t="str">
            <v>640300197908290616</v>
          </cell>
          <cell r="J36908" t="str">
            <v>红阳村</v>
          </cell>
        </row>
        <row r="36909">
          <cell r="I36909" t="str">
            <v>64030019790213062X</v>
          </cell>
          <cell r="J36909" t="str">
            <v>红阳村</v>
          </cell>
        </row>
        <row r="36910">
          <cell r="I36910" t="str">
            <v>640324200512093515</v>
          </cell>
          <cell r="J36910" t="str">
            <v>红阳村</v>
          </cell>
        </row>
        <row r="36911">
          <cell r="I36911" t="str">
            <v>640324201404253520</v>
          </cell>
          <cell r="J36911" t="str">
            <v>红阳村</v>
          </cell>
        </row>
        <row r="36912">
          <cell r="I36912" t="str">
            <v>642225196805041018</v>
          </cell>
          <cell r="J36912" t="str">
            <v>红阳村</v>
          </cell>
        </row>
        <row r="36913">
          <cell r="I36913" t="str">
            <v>642225197103151022</v>
          </cell>
          <cell r="J36913" t="str">
            <v>红阳村</v>
          </cell>
        </row>
        <row r="36914">
          <cell r="I36914" t="str">
            <v>640300199505060612</v>
          </cell>
          <cell r="J36914" t="str">
            <v>红阳村</v>
          </cell>
        </row>
        <row r="36915">
          <cell r="I36915" t="str">
            <v>640324199010263515</v>
          </cell>
          <cell r="J36915" t="str">
            <v>红阳村</v>
          </cell>
        </row>
        <row r="36916">
          <cell r="I36916" t="str">
            <v>642226199601201024</v>
          </cell>
          <cell r="J36916" t="str">
            <v>红阳村</v>
          </cell>
        </row>
        <row r="36917">
          <cell r="I36917" t="str">
            <v>640324201409253511</v>
          </cell>
          <cell r="J36917" t="str">
            <v>红阳村</v>
          </cell>
        </row>
        <row r="36918">
          <cell r="I36918" t="str">
            <v>642221195303032453</v>
          </cell>
          <cell r="J36918" t="str">
            <v>红阳村</v>
          </cell>
        </row>
        <row r="36919">
          <cell r="I36919" t="str">
            <v>642221196805052467</v>
          </cell>
          <cell r="J36919" t="str">
            <v>红阳村</v>
          </cell>
        </row>
        <row r="36920">
          <cell r="I36920" t="str">
            <v>642221198809012453</v>
          </cell>
          <cell r="J36920" t="str">
            <v>红阳村</v>
          </cell>
        </row>
        <row r="36921">
          <cell r="I36921" t="str">
            <v>64222619460805081X</v>
          </cell>
          <cell r="J36921" t="str">
            <v>红阳村</v>
          </cell>
        </row>
        <row r="36922">
          <cell r="I36922" t="str">
            <v>640300195103170626</v>
          </cell>
          <cell r="J36922" t="str">
            <v>红阳村</v>
          </cell>
        </row>
        <row r="36923">
          <cell r="I36923" t="str">
            <v>64032419730406351X</v>
          </cell>
          <cell r="J36923" t="str">
            <v>红阳村</v>
          </cell>
        </row>
        <row r="36924">
          <cell r="I36924" t="str">
            <v>640300194505120619</v>
          </cell>
          <cell r="J36924" t="str">
            <v>红阳村</v>
          </cell>
        </row>
        <row r="36925">
          <cell r="I36925" t="str">
            <v>64030019500124062X</v>
          </cell>
          <cell r="J36925" t="str">
            <v>红阳村</v>
          </cell>
        </row>
        <row r="36926">
          <cell r="I36926" t="str">
            <v>640324197403013518</v>
          </cell>
          <cell r="J36926" t="str">
            <v>红阳村</v>
          </cell>
        </row>
        <row r="36927">
          <cell r="I36927" t="str">
            <v>640324197705023527</v>
          </cell>
          <cell r="J36927" t="str">
            <v>红阳村</v>
          </cell>
        </row>
        <row r="36928">
          <cell r="I36928" t="str">
            <v>640324200604193513</v>
          </cell>
          <cell r="J36928" t="str">
            <v>红阳村</v>
          </cell>
        </row>
        <row r="36929">
          <cell r="I36929" t="str">
            <v>640324199611173523</v>
          </cell>
          <cell r="J36929" t="str">
            <v>红阳村</v>
          </cell>
        </row>
        <row r="36930">
          <cell r="I36930" t="str">
            <v>640324200207013523</v>
          </cell>
          <cell r="J36930" t="str">
            <v>红阳村</v>
          </cell>
        </row>
        <row r="36931">
          <cell r="I36931" t="str">
            <v>642221194511242450</v>
          </cell>
          <cell r="J36931" t="str">
            <v>红阳村</v>
          </cell>
        </row>
        <row r="36932">
          <cell r="I36932" t="str">
            <v>640300197503270617</v>
          </cell>
          <cell r="J36932" t="str">
            <v>红阳村</v>
          </cell>
        </row>
        <row r="36933">
          <cell r="I36933" t="str">
            <v>640300197804150627</v>
          </cell>
          <cell r="J36933" t="str">
            <v>红阳村</v>
          </cell>
        </row>
        <row r="36934">
          <cell r="I36934" t="str">
            <v>640300200208200637</v>
          </cell>
          <cell r="J36934" t="str">
            <v>红阳村</v>
          </cell>
        </row>
        <row r="36935">
          <cell r="I36935" t="str">
            <v>640324200710303552</v>
          </cell>
          <cell r="J36935" t="str">
            <v>红阳村</v>
          </cell>
        </row>
        <row r="36936">
          <cell r="I36936" t="str">
            <v>64032420051225354X</v>
          </cell>
          <cell r="J36936" t="str">
            <v>红阳村</v>
          </cell>
        </row>
        <row r="36937">
          <cell r="I36937" t="str">
            <v>642221196703032457</v>
          </cell>
          <cell r="J36937" t="str">
            <v>红阳村</v>
          </cell>
        </row>
        <row r="36938">
          <cell r="I36938" t="str">
            <v>642221196702092466</v>
          </cell>
          <cell r="J36938" t="str">
            <v>红阳村</v>
          </cell>
        </row>
        <row r="36939">
          <cell r="I36939" t="str">
            <v>640324199112093510</v>
          </cell>
          <cell r="J36939" t="str">
            <v>红阳村</v>
          </cell>
        </row>
        <row r="36940">
          <cell r="I36940" t="str">
            <v>64222119891009246X</v>
          </cell>
          <cell r="J36940" t="str">
            <v>红阳村</v>
          </cell>
        </row>
        <row r="36941">
          <cell r="I36941" t="str">
            <v>640300197805190612</v>
          </cell>
          <cell r="J36941" t="str">
            <v>红阳村</v>
          </cell>
        </row>
        <row r="36942">
          <cell r="I36942" t="str">
            <v>622827198310122327</v>
          </cell>
          <cell r="J36942" t="str">
            <v>红阳村</v>
          </cell>
        </row>
        <row r="36943">
          <cell r="I36943" t="str">
            <v>640324200804213515</v>
          </cell>
          <cell r="J36943" t="str">
            <v>红阳村</v>
          </cell>
        </row>
        <row r="36944">
          <cell r="I36944" t="str">
            <v>640324201105123515</v>
          </cell>
          <cell r="J36944" t="str">
            <v>红阳村</v>
          </cell>
        </row>
        <row r="36945">
          <cell r="I36945" t="str">
            <v>640300193804100613</v>
          </cell>
          <cell r="J36945" t="str">
            <v>红阳村</v>
          </cell>
        </row>
        <row r="36946">
          <cell r="I36946" t="str">
            <v>640300194209290621</v>
          </cell>
          <cell r="J36946" t="str">
            <v>红阳村</v>
          </cell>
        </row>
        <row r="36947">
          <cell r="I36947" t="str">
            <v>640300194110090611</v>
          </cell>
          <cell r="J36947" t="str">
            <v>红阳村</v>
          </cell>
        </row>
        <row r="36948">
          <cell r="I36948" t="str">
            <v>640300194405010623</v>
          </cell>
          <cell r="J36948" t="str">
            <v>红阳村</v>
          </cell>
        </row>
        <row r="36949">
          <cell r="I36949" t="str">
            <v>640300194611190610</v>
          </cell>
          <cell r="J36949" t="str">
            <v>红阳村</v>
          </cell>
        </row>
        <row r="36950">
          <cell r="I36950" t="str">
            <v>640300194911280626</v>
          </cell>
          <cell r="J36950" t="str">
            <v>红阳村</v>
          </cell>
        </row>
        <row r="36951">
          <cell r="I36951" t="str">
            <v>640300194807190620</v>
          </cell>
          <cell r="J36951" t="str">
            <v>红阳村</v>
          </cell>
        </row>
        <row r="36952">
          <cell r="I36952" t="str">
            <v>640300195302190013</v>
          </cell>
          <cell r="J36952" t="str">
            <v>红阳村</v>
          </cell>
        </row>
        <row r="36953">
          <cell r="I36953" t="str">
            <v>640300195508150025</v>
          </cell>
          <cell r="J36953" t="str">
            <v>红阳村</v>
          </cell>
        </row>
        <row r="36954">
          <cell r="I36954" t="str">
            <v>640300196909200622</v>
          </cell>
          <cell r="J36954" t="str">
            <v>红阳村</v>
          </cell>
        </row>
        <row r="36955">
          <cell r="I36955" t="str">
            <v>640300196402080617</v>
          </cell>
          <cell r="J36955" t="str">
            <v>红阳村</v>
          </cell>
        </row>
        <row r="36956">
          <cell r="I36956" t="str">
            <v>640300198905200616</v>
          </cell>
          <cell r="J36956" t="str">
            <v>红阳村</v>
          </cell>
        </row>
        <row r="36957">
          <cell r="I36957" t="str">
            <v>640324201301043520</v>
          </cell>
          <cell r="J36957" t="str">
            <v>红阳村</v>
          </cell>
        </row>
        <row r="36958">
          <cell r="I36958" t="str">
            <v>642226199403083047</v>
          </cell>
          <cell r="J36958" t="str">
            <v>红阳村</v>
          </cell>
        </row>
        <row r="36959">
          <cell r="I36959" t="str">
            <v>640324200811303543</v>
          </cell>
          <cell r="J36959" t="str">
            <v>红阳村</v>
          </cell>
        </row>
        <row r="36960">
          <cell r="I36960" t="str">
            <v>640300197012170654</v>
          </cell>
          <cell r="J36960" t="str">
            <v>红阳村</v>
          </cell>
        </row>
        <row r="36961">
          <cell r="I36961" t="str">
            <v>640300197412030626</v>
          </cell>
          <cell r="J36961" t="str">
            <v>红阳村</v>
          </cell>
        </row>
        <row r="36962">
          <cell r="I36962" t="str">
            <v>640300199809290636</v>
          </cell>
          <cell r="J36962" t="str">
            <v>红阳村</v>
          </cell>
        </row>
        <row r="36963">
          <cell r="I36963" t="str">
            <v>64030020000515065X</v>
          </cell>
          <cell r="J36963" t="str">
            <v>红阳村</v>
          </cell>
        </row>
        <row r="36964">
          <cell r="I36964" t="str">
            <v>640300197303150610</v>
          </cell>
          <cell r="J36964" t="str">
            <v>红阳村</v>
          </cell>
        </row>
        <row r="36965">
          <cell r="I36965" t="str">
            <v>640300197803090626</v>
          </cell>
          <cell r="J36965" t="str">
            <v>红阳村</v>
          </cell>
        </row>
        <row r="36966">
          <cell r="I36966" t="str">
            <v>640324200307033513</v>
          </cell>
          <cell r="J36966" t="str">
            <v>红阳村</v>
          </cell>
        </row>
        <row r="36967">
          <cell r="I36967" t="str">
            <v>640300199909070649</v>
          </cell>
          <cell r="J36967" t="str">
            <v>红阳村</v>
          </cell>
        </row>
        <row r="36968">
          <cell r="I36968" t="str">
            <v>640300197502050639</v>
          </cell>
          <cell r="J36968" t="str">
            <v>红阳村</v>
          </cell>
        </row>
        <row r="36969">
          <cell r="I36969" t="str">
            <v>640300197802240629</v>
          </cell>
          <cell r="J36969" t="str">
            <v>红阳村</v>
          </cell>
        </row>
        <row r="36970">
          <cell r="I36970" t="str">
            <v>640324199908013539</v>
          </cell>
          <cell r="J36970" t="str">
            <v>红阳村</v>
          </cell>
        </row>
        <row r="36971">
          <cell r="I36971" t="str">
            <v>640324200303103529</v>
          </cell>
          <cell r="J36971" t="str">
            <v>红阳村</v>
          </cell>
        </row>
        <row r="36972">
          <cell r="I36972" t="str">
            <v>640300194005040647</v>
          </cell>
          <cell r="J36972" t="str">
            <v>红阳村</v>
          </cell>
        </row>
        <row r="36973">
          <cell r="I36973" t="str">
            <v>640300197502120625</v>
          </cell>
          <cell r="J36973" t="str">
            <v>红阳村</v>
          </cell>
        </row>
        <row r="36974">
          <cell r="I36974" t="str">
            <v>640300199610190611</v>
          </cell>
          <cell r="J36974" t="str">
            <v>红阳村</v>
          </cell>
        </row>
        <row r="36975">
          <cell r="I36975" t="str">
            <v>640300197808020619</v>
          </cell>
          <cell r="J36975" t="str">
            <v>红阳村</v>
          </cell>
        </row>
        <row r="36976">
          <cell r="I36976" t="str">
            <v>640300194205280610</v>
          </cell>
          <cell r="J36976" t="str">
            <v>红阳村</v>
          </cell>
        </row>
        <row r="36977">
          <cell r="I36977" t="str">
            <v>640300193904260622</v>
          </cell>
          <cell r="J36977" t="str">
            <v>红阳村</v>
          </cell>
        </row>
        <row r="36978">
          <cell r="I36978" t="str">
            <v>640300198101160612</v>
          </cell>
          <cell r="J36978" t="str">
            <v>红阳村</v>
          </cell>
        </row>
        <row r="36979">
          <cell r="I36979" t="str">
            <v>640300198409150621</v>
          </cell>
          <cell r="J36979" t="str">
            <v>红阳村</v>
          </cell>
        </row>
        <row r="36980">
          <cell r="I36980" t="str">
            <v>640324200902153536</v>
          </cell>
          <cell r="J36980" t="str">
            <v>红阳村</v>
          </cell>
        </row>
        <row r="36981">
          <cell r="I36981" t="str">
            <v>640324200311053525</v>
          </cell>
          <cell r="J36981" t="str">
            <v>红阳村</v>
          </cell>
        </row>
        <row r="36982">
          <cell r="I36982" t="str">
            <v>640324200502103580</v>
          </cell>
          <cell r="J36982" t="str">
            <v>红阳村</v>
          </cell>
        </row>
        <row r="36983">
          <cell r="I36983" t="str">
            <v>64030019810321061X</v>
          </cell>
          <cell r="J36983" t="str">
            <v>红阳村</v>
          </cell>
        </row>
        <row r="36984">
          <cell r="I36984" t="str">
            <v>642226199007031229</v>
          </cell>
          <cell r="J36984" t="str">
            <v>红阳村</v>
          </cell>
        </row>
        <row r="36985">
          <cell r="I36985" t="str">
            <v>640324201012173513</v>
          </cell>
          <cell r="J36985" t="str">
            <v>红阳村</v>
          </cell>
        </row>
        <row r="36986">
          <cell r="I36986" t="str">
            <v>640324200811193540</v>
          </cell>
          <cell r="J36986" t="str">
            <v>红阳村</v>
          </cell>
        </row>
        <row r="36987">
          <cell r="I36987" t="str">
            <v>640300198410120614</v>
          </cell>
          <cell r="J36987" t="str">
            <v>红阳村</v>
          </cell>
        </row>
        <row r="36988">
          <cell r="I36988" t="str">
            <v>642226198904101042</v>
          </cell>
          <cell r="J36988" t="str">
            <v>红阳村</v>
          </cell>
        </row>
        <row r="36989">
          <cell r="I36989" t="str">
            <v>640324201208303527</v>
          </cell>
          <cell r="J36989" t="str">
            <v>红阳村</v>
          </cell>
        </row>
        <row r="36990">
          <cell r="I36990" t="str">
            <v>642226195609010814</v>
          </cell>
          <cell r="J36990" t="str">
            <v>红阳村</v>
          </cell>
        </row>
        <row r="36991">
          <cell r="I36991" t="str">
            <v>640300195703030627</v>
          </cell>
          <cell r="J36991" t="str">
            <v>红阳村</v>
          </cell>
        </row>
        <row r="36992">
          <cell r="I36992" t="str">
            <v>640300198504250612</v>
          </cell>
          <cell r="J36992" t="str">
            <v>红阳村</v>
          </cell>
        </row>
        <row r="36993">
          <cell r="I36993" t="str">
            <v>642226198802200226</v>
          </cell>
          <cell r="J36993" t="str">
            <v>红阳村</v>
          </cell>
        </row>
        <row r="36994">
          <cell r="I36994" t="str">
            <v>640324200911253539</v>
          </cell>
          <cell r="J36994" t="str">
            <v>红阳村</v>
          </cell>
        </row>
        <row r="36995">
          <cell r="I36995" t="str">
            <v>640324200510023548</v>
          </cell>
          <cell r="J36995" t="str">
            <v>红阳村</v>
          </cell>
        </row>
        <row r="36996">
          <cell r="I36996" t="str">
            <v>640300194712100610</v>
          </cell>
          <cell r="J36996" t="str">
            <v>红阳村</v>
          </cell>
        </row>
        <row r="36997">
          <cell r="I36997" t="str">
            <v>640300195605140611</v>
          </cell>
          <cell r="J36997" t="str">
            <v>红阳村</v>
          </cell>
        </row>
        <row r="36998">
          <cell r="I36998" t="str">
            <v>640300199005170612</v>
          </cell>
          <cell r="J36998" t="str">
            <v>红阳村</v>
          </cell>
        </row>
        <row r="36999">
          <cell r="I36999" t="str">
            <v>642225199410152227</v>
          </cell>
          <cell r="J36999" t="str">
            <v>红阳村</v>
          </cell>
        </row>
        <row r="37000">
          <cell r="I37000" t="str">
            <v>640324201310283518</v>
          </cell>
          <cell r="J37000" t="str">
            <v>红阳村</v>
          </cell>
        </row>
        <row r="37001">
          <cell r="I37001" t="str">
            <v>640300199010070632</v>
          </cell>
          <cell r="J37001" t="str">
            <v>红阳村</v>
          </cell>
        </row>
        <row r="37002">
          <cell r="I37002" t="str">
            <v>640300199301110622</v>
          </cell>
          <cell r="J37002" t="str">
            <v>红阳村</v>
          </cell>
        </row>
        <row r="37003">
          <cell r="I37003" t="str">
            <v>640324201212133516</v>
          </cell>
          <cell r="J37003" t="str">
            <v>红阳村</v>
          </cell>
        </row>
        <row r="37004">
          <cell r="I37004" t="str">
            <v>640303201507073539</v>
          </cell>
          <cell r="J37004" t="str">
            <v>红阳村</v>
          </cell>
        </row>
        <row r="37005">
          <cell r="I37005" t="str">
            <v>64030320170403351X</v>
          </cell>
          <cell r="J37005" t="str">
            <v>红阳村</v>
          </cell>
        </row>
        <row r="37006">
          <cell r="I37006" t="str">
            <v>640300199107140617</v>
          </cell>
          <cell r="J37006" t="str">
            <v>红阳村</v>
          </cell>
        </row>
        <row r="37007">
          <cell r="I37007" t="str">
            <v>642226199502080829</v>
          </cell>
          <cell r="J37007" t="str">
            <v>红阳村</v>
          </cell>
        </row>
        <row r="37008">
          <cell r="I37008" t="str">
            <v>640324201409283518</v>
          </cell>
          <cell r="J37008" t="str">
            <v>红阳村</v>
          </cell>
        </row>
        <row r="37009">
          <cell r="I37009" t="str">
            <v>64030320151123354X</v>
          </cell>
          <cell r="J37009" t="str">
            <v>红阳村</v>
          </cell>
        </row>
        <row r="37010">
          <cell r="I37010" t="str">
            <v>640300199210120630</v>
          </cell>
          <cell r="J37010" t="str">
            <v>红阳村</v>
          </cell>
        </row>
        <row r="37011">
          <cell r="I37011" t="str">
            <v>642226199606071046</v>
          </cell>
          <cell r="J37011" t="str">
            <v>红阳村</v>
          </cell>
        </row>
        <row r="37012">
          <cell r="I37012" t="str">
            <v>640303201704303532</v>
          </cell>
          <cell r="J37012" t="str">
            <v>红阳村</v>
          </cell>
        </row>
        <row r="37013">
          <cell r="I37013" t="str">
            <v>640324195707203514</v>
          </cell>
          <cell r="J37013" t="str">
            <v>红阳村</v>
          </cell>
        </row>
        <row r="37014">
          <cell r="I37014" t="str">
            <v>640300195705040626</v>
          </cell>
          <cell r="J37014" t="str">
            <v>红阳村</v>
          </cell>
        </row>
        <row r="37015">
          <cell r="I37015" t="str">
            <v>640300198701080616</v>
          </cell>
          <cell r="J37015" t="str">
            <v>红阳村</v>
          </cell>
        </row>
        <row r="37016">
          <cell r="I37016" t="str">
            <v>642226198609181422</v>
          </cell>
          <cell r="J37016" t="str">
            <v>红阳村</v>
          </cell>
        </row>
        <row r="37017">
          <cell r="I37017" t="str">
            <v>64032420090901351X</v>
          </cell>
          <cell r="J37017" t="str">
            <v>红阳村</v>
          </cell>
        </row>
        <row r="37018">
          <cell r="I37018" t="str">
            <v>640324197409283519</v>
          </cell>
          <cell r="J37018" t="str">
            <v>红阳村</v>
          </cell>
        </row>
        <row r="37019">
          <cell r="I37019" t="str">
            <v>640300199203090613</v>
          </cell>
          <cell r="J37019" t="str">
            <v>红阳村</v>
          </cell>
        </row>
        <row r="37020">
          <cell r="I37020" t="str">
            <v>642225199801051044</v>
          </cell>
          <cell r="J37020" t="str">
            <v>红阳村</v>
          </cell>
        </row>
        <row r="37021">
          <cell r="I37021" t="str">
            <v>640303201512023528</v>
          </cell>
          <cell r="J37021" t="str">
            <v>红阳村</v>
          </cell>
        </row>
        <row r="37022">
          <cell r="I37022" t="str">
            <v>640300196603080648</v>
          </cell>
          <cell r="J37022" t="str">
            <v>红阳村</v>
          </cell>
        </row>
        <row r="37023">
          <cell r="I37023" t="str">
            <v>640300200209280616</v>
          </cell>
          <cell r="J37023" t="str">
            <v>红阳村</v>
          </cell>
        </row>
        <row r="37024">
          <cell r="I37024" t="str">
            <v>640324198407123516</v>
          </cell>
          <cell r="J37024" t="str">
            <v>红阳村</v>
          </cell>
        </row>
        <row r="37025">
          <cell r="I37025" t="str">
            <v>640324199408133518</v>
          </cell>
          <cell r="J37025" t="str">
            <v>红阳村</v>
          </cell>
        </row>
        <row r="37026">
          <cell r="I37026" t="str">
            <v>64030019980105046X</v>
          </cell>
          <cell r="J37026" t="str">
            <v>红阳村</v>
          </cell>
        </row>
        <row r="37027">
          <cell r="I37027" t="str">
            <v>64030320160512351X</v>
          </cell>
          <cell r="J37027" t="str">
            <v>红阳村</v>
          </cell>
        </row>
        <row r="37028">
          <cell r="I37028" t="str">
            <v>640303201801313521</v>
          </cell>
          <cell r="J37028" t="str">
            <v>红阳村</v>
          </cell>
        </row>
        <row r="37029">
          <cell r="I37029" t="str">
            <v>642221195803202455</v>
          </cell>
          <cell r="J37029" t="str">
            <v>红阳村</v>
          </cell>
        </row>
        <row r="37030">
          <cell r="I37030" t="str">
            <v>640324196205103526</v>
          </cell>
          <cell r="J37030" t="str">
            <v>红阳村</v>
          </cell>
        </row>
        <row r="37031">
          <cell r="I37031" t="str">
            <v>642221196204272456</v>
          </cell>
          <cell r="J37031" t="str">
            <v>红阳村</v>
          </cell>
        </row>
        <row r="37032">
          <cell r="I37032" t="str">
            <v>640111199208203224</v>
          </cell>
          <cell r="J37032" t="str">
            <v>红阳村</v>
          </cell>
        </row>
        <row r="37033">
          <cell r="I37033" t="str">
            <v>64222119630212246X</v>
          </cell>
          <cell r="J37033" t="str">
            <v>红阳村</v>
          </cell>
        </row>
        <row r="37034">
          <cell r="I37034" t="str">
            <v>642221199005012452</v>
          </cell>
          <cell r="J37034" t="str">
            <v>红阳村</v>
          </cell>
        </row>
        <row r="37035">
          <cell r="I37035" t="str">
            <v>640324201205073527</v>
          </cell>
          <cell r="J37035" t="str">
            <v>红阳村</v>
          </cell>
        </row>
        <row r="37036">
          <cell r="I37036" t="str">
            <v>642221198801062456</v>
          </cell>
          <cell r="J37036" t="str">
            <v>红阳村</v>
          </cell>
        </row>
        <row r="37037">
          <cell r="I37037" t="str">
            <v>640324201112163515</v>
          </cell>
          <cell r="J37037" t="str">
            <v>红阳村</v>
          </cell>
        </row>
        <row r="37038">
          <cell r="I37038" t="str">
            <v>642225199202192224</v>
          </cell>
          <cell r="J37038" t="str">
            <v>红阳村</v>
          </cell>
        </row>
        <row r="37039">
          <cell r="I37039" t="str">
            <v>642221198906202451</v>
          </cell>
          <cell r="J37039" t="str">
            <v>红阳村</v>
          </cell>
        </row>
        <row r="37040">
          <cell r="I37040" t="str">
            <v>642225198912242228</v>
          </cell>
          <cell r="J37040" t="str">
            <v>红阳村</v>
          </cell>
        </row>
        <row r="37041">
          <cell r="I37041" t="str">
            <v>640324201311233539</v>
          </cell>
          <cell r="J37041" t="str">
            <v>红阳村</v>
          </cell>
        </row>
        <row r="37042">
          <cell r="I37042" t="str">
            <v>640324200910153528</v>
          </cell>
          <cell r="J37042" t="str">
            <v>红阳村</v>
          </cell>
        </row>
        <row r="37043">
          <cell r="I37043" t="str">
            <v>64032420111021354X</v>
          </cell>
          <cell r="J37043" t="str">
            <v>红阳村</v>
          </cell>
        </row>
        <row r="37044">
          <cell r="I37044" t="str">
            <v>64222519730306023X</v>
          </cell>
          <cell r="J37044" t="str">
            <v>红阳村</v>
          </cell>
        </row>
        <row r="37045">
          <cell r="I37045" t="str">
            <v>642225200309030212</v>
          </cell>
          <cell r="J37045" t="str">
            <v>红阳村</v>
          </cell>
        </row>
        <row r="37046">
          <cell r="I37046" t="str">
            <v>642225200002150228</v>
          </cell>
          <cell r="J37046" t="str">
            <v>红阳村</v>
          </cell>
        </row>
        <row r="37047">
          <cell r="I37047" t="str">
            <v>642225197904100225</v>
          </cell>
          <cell r="J37047" t="str">
            <v>红阳村</v>
          </cell>
        </row>
        <row r="37048">
          <cell r="I37048" t="str">
            <v>642225197704021055</v>
          </cell>
          <cell r="J37048" t="str">
            <v>红阳村</v>
          </cell>
        </row>
        <row r="37049">
          <cell r="I37049" t="str">
            <v>640300198010030660</v>
          </cell>
          <cell r="J37049" t="str">
            <v>红阳村</v>
          </cell>
        </row>
        <row r="37050">
          <cell r="I37050" t="str">
            <v>640300200006290611</v>
          </cell>
          <cell r="J37050" t="str">
            <v>红阳村</v>
          </cell>
        </row>
        <row r="37051">
          <cell r="I37051" t="str">
            <v>640300199812030616</v>
          </cell>
          <cell r="J37051" t="str">
            <v>红阳村</v>
          </cell>
        </row>
        <row r="37052">
          <cell r="I37052" t="str">
            <v>640300200108070628</v>
          </cell>
          <cell r="J37052" t="str">
            <v>红阳村</v>
          </cell>
        </row>
        <row r="37053">
          <cell r="I37053" t="str">
            <v>640300193403100612</v>
          </cell>
          <cell r="J37053" t="str">
            <v>红阳村</v>
          </cell>
        </row>
        <row r="37054">
          <cell r="I37054" t="str">
            <v>640300193806160628</v>
          </cell>
          <cell r="J37054" t="str">
            <v>红阳村</v>
          </cell>
        </row>
        <row r="37055">
          <cell r="I37055" t="str">
            <v>642226195004141213</v>
          </cell>
          <cell r="J37055" t="str">
            <v>红阳村</v>
          </cell>
        </row>
        <row r="37056">
          <cell r="I37056" t="str">
            <v>640324195205103521</v>
          </cell>
          <cell r="J37056" t="str">
            <v>红阳村</v>
          </cell>
        </row>
        <row r="37057">
          <cell r="I37057" t="str">
            <v>642226195805132819</v>
          </cell>
          <cell r="J37057" t="str">
            <v>红阳村</v>
          </cell>
        </row>
        <row r="37058">
          <cell r="I37058" t="str">
            <v>640300196310110620</v>
          </cell>
          <cell r="J37058" t="str">
            <v>红阳村</v>
          </cell>
        </row>
        <row r="37059">
          <cell r="I37059" t="str">
            <v>640300198410290613</v>
          </cell>
          <cell r="J37059" t="str">
            <v>红阳村</v>
          </cell>
        </row>
        <row r="37060">
          <cell r="I37060" t="str">
            <v>642226196203153027</v>
          </cell>
          <cell r="J37060" t="str">
            <v>红阳村</v>
          </cell>
        </row>
        <row r="37061">
          <cell r="I37061" t="str">
            <v>642226198701023611</v>
          </cell>
          <cell r="J37061" t="str">
            <v>红阳村</v>
          </cell>
        </row>
        <row r="37062">
          <cell r="I37062" t="str">
            <v>642221199004133287</v>
          </cell>
          <cell r="J37062" t="str">
            <v>红阳村</v>
          </cell>
        </row>
        <row r="37063">
          <cell r="I37063" t="str">
            <v>64030320160707351X</v>
          </cell>
          <cell r="J37063" t="str">
            <v>红阳村</v>
          </cell>
        </row>
        <row r="37064">
          <cell r="I37064" t="str">
            <v>640425200801293224</v>
          </cell>
          <cell r="J37064" t="str">
            <v>红阳村</v>
          </cell>
        </row>
        <row r="37065">
          <cell r="I37065" t="str">
            <v>640324201204223538</v>
          </cell>
          <cell r="J37065" t="str">
            <v>红阳村</v>
          </cell>
        </row>
        <row r="37066">
          <cell r="I37066" t="str">
            <v>642226196503201035</v>
          </cell>
          <cell r="J37066" t="str">
            <v>红阳村</v>
          </cell>
        </row>
        <row r="37067">
          <cell r="I37067" t="str">
            <v>640300199110170614</v>
          </cell>
          <cell r="J37067" t="str">
            <v>红阳村</v>
          </cell>
        </row>
        <row r="37068">
          <cell r="I37068" t="str">
            <v>640300199310020629</v>
          </cell>
          <cell r="J37068" t="str">
            <v>红阳村</v>
          </cell>
        </row>
        <row r="37069">
          <cell r="I37069" t="str">
            <v>642226197106190226</v>
          </cell>
          <cell r="J37069" t="str">
            <v>红阳村</v>
          </cell>
        </row>
        <row r="37070">
          <cell r="I37070" t="str">
            <v>642226196703191011</v>
          </cell>
          <cell r="J37070" t="str">
            <v>红阳村</v>
          </cell>
        </row>
        <row r="37071">
          <cell r="I37071" t="str">
            <v>640300197002100644</v>
          </cell>
          <cell r="J37071" t="str">
            <v>红阳村</v>
          </cell>
        </row>
        <row r="37072">
          <cell r="I37072" t="str">
            <v>640300199208040658</v>
          </cell>
          <cell r="J37072" t="str">
            <v>红阳村</v>
          </cell>
        </row>
        <row r="37073">
          <cell r="I37073" t="str">
            <v>64030019940103062X</v>
          </cell>
          <cell r="J37073" t="str">
            <v>红阳村</v>
          </cell>
        </row>
        <row r="37074">
          <cell r="I37074" t="str">
            <v>642226197003101219</v>
          </cell>
          <cell r="J37074" t="str">
            <v>红阳村</v>
          </cell>
        </row>
        <row r="37075">
          <cell r="I37075" t="str">
            <v>640300196710070621</v>
          </cell>
          <cell r="J37075" t="str">
            <v>红阳村</v>
          </cell>
        </row>
        <row r="37076">
          <cell r="I37076" t="str">
            <v>64222619810828081X</v>
          </cell>
          <cell r="J37076" t="str">
            <v>红阳村</v>
          </cell>
        </row>
        <row r="37077">
          <cell r="I37077" t="str">
            <v>642221198609282803</v>
          </cell>
          <cell r="J37077" t="str">
            <v>红阳村</v>
          </cell>
        </row>
        <row r="37078">
          <cell r="I37078" t="str">
            <v>640303201507063533</v>
          </cell>
          <cell r="J37078" t="str">
            <v>红阳村</v>
          </cell>
        </row>
        <row r="37079">
          <cell r="I37079" t="str">
            <v>640324201110193526</v>
          </cell>
          <cell r="J37079" t="str">
            <v>红阳村</v>
          </cell>
        </row>
        <row r="37080">
          <cell r="I37080" t="str">
            <v>642226195107180813</v>
          </cell>
          <cell r="J37080" t="str">
            <v>红阳村</v>
          </cell>
        </row>
        <row r="37081">
          <cell r="I37081" t="str">
            <v>642226199101010897</v>
          </cell>
          <cell r="J37081" t="str">
            <v>红阳村</v>
          </cell>
        </row>
        <row r="37082">
          <cell r="I37082" t="str">
            <v>640300199106280626</v>
          </cell>
          <cell r="J37082" t="str">
            <v>红阳村</v>
          </cell>
        </row>
        <row r="37083">
          <cell r="I37083" t="str">
            <v>640324201309293516</v>
          </cell>
          <cell r="J37083" t="str">
            <v>红阳村</v>
          </cell>
        </row>
        <row r="37084">
          <cell r="I37084" t="str">
            <v>640324201105113528</v>
          </cell>
          <cell r="J37084" t="str">
            <v>红阳村</v>
          </cell>
        </row>
        <row r="37085">
          <cell r="I37085" t="str">
            <v>640303201612083544</v>
          </cell>
          <cell r="J37085" t="str">
            <v>红阳村</v>
          </cell>
        </row>
        <row r="37086">
          <cell r="I37086" t="str">
            <v>640300197802200619</v>
          </cell>
          <cell r="J37086" t="str">
            <v>红阳村</v>
          </cell>
        </row>
        <row r="37087">
          <cell r="I37087" t="str">
            <v>640324198103083324</v>
          </cell>
          <cell r="J37087" t="str">
            <v>红阳村</v>
          </cell>
        </row>
        <row r="37088">
          <cell r="I37088" t="str">
            <v>640303201709283534</v>
          </cell>
          <cell r="J37088" t="str">
            <v>红阳村</v>
          </cell>
        </row>
        <row r="37089">
          <cell r="I37089" t="str">
            <v>640324200512173523</v>
          </cell>
          <cell r="J37089" t="str">
            <v>红阳村</v>
          </cell>
        </row>
        <row r="37090">
          <cell r="I37090" t="str">
            <v>640324200805053525</v>
          </cell>
          <cell r="J37090" t="str">
            <v>红阳村</v>
          </cell>
        </row>
        <row r="37091">
          <cell r="I37091" t="str">
            <v>640324194806173512</v>
          </cell>
          <cell r="J37091" t="str">
            <v>红阳村</v>
          </cell>
        </row>
        <row r="37092">
          <cell r="I37092" t="str">
            <v>640300195309300625</v>
          </cell>
          <cell r="J37092" t="str">
            <v>红阳村</v>
          </cell>
        </row>
        <row r="37093">
          <cell r="I37093" t="str">
            <v>640300197604140619</v>
          </cell>
          <cell r="J37093" t="str">
            <v>红阳村</v>
          </cell>
        </row>
        <row r="37094">
          <cell r="I37094" t="str">
            <v>640300197501010643</v>
          </cell>
          <cell r="J37094" t="str">
            <v>红阳村</v>
          </cell>
        </row>
        <row r="37095">
          <cell r="I37095" t="str">
            <v>640324201105223516</v>
          </cell>
          <cell r="J37095" t="str">
            <v>红阳村</v>
          </cell>
        </row>
        <row r="37096">
          <cell r="I37096" t="str">
            <v>64032420030101352X</v>
          </cell>
          <cell r="J37096" t="str">
            <v>红阳村</v>
          </cell>
        </row>
        <row r="37097">
          <cell r="I37097" t="str">
            <v>640324200801273547</v>
          </cell>
          <cell r="J37097" t="str">
            <v>红阳村</v>
          </cell>
        </row>
        <row r="37098">
          <cell r="I37098" t="str">
            <v>642226196109241215</v>
          </cell>
          <cell r="J37098" t="str">
            <v>红阳村</v>
          </cell>
        </row>
        <row r="37099">
          <cell r="I37099" t="str">
            <v>640300199005190613</v>
          </cell>
          <cell r="J37099" t="str">
            <v>红阳村</v>
          </cell>
        </row>
        <row r="37100">
          <cell r="I37100" t="str">
            <v>642221199509082462</v>
          </cell>
          <cell r="J37100" t="str">
            <v>红阳村</v>
          </cell>
        </row>
        <row r="37101">
          <cell r="I37101" t="str">
            <v>640324201403183559</v>
          </cell>
          <cell r="J37101" t="str">
            <v>红阳村</v>
          </cell>
        </row>
        <row r="37102">
          <cell r="I37102" t="str">
            <v>640324201212193527</v>
          </cell>
          <cell r="J37102" t="str">
            <v>红阳村</v>
          </cell>
        </row>
        <row r="37103">
          <cell r="I37103" t="str">
            <v>640300197605010621</v>
          </cell>
          <cell r="J37103" t="str">
            <v>红阳村</v>
          </cell>
        </row>
        <row r="37104">
          <cell r="I37104" t="str">
            <v>640300198210050615</v>
          </cell>
          <cell r="J37104" t="str">
            <v>红阳村</v>
          </cell>
        </row>
        <row r="37105">
          <cell r="I37105" t="str">
            <v>640300199802180610</v>
          </cell>
          <cell r="J37105" t="str">
            <v>红阳村</v>
          </cell>
        </row>
        <row r="37106">
          <cell r="I37106" t="str">
            <v>640324200201083512</v>
          </cell>
          <cell r="J37106" t="str">
            <v>红阳村</v>
          </cell>
        </row>
        <row r="37107">
          <cell r="I37107" t="str">
            <v>640324200611223565</v>
          </cell>
          <cell r="J37107" t="str">
            <v>红阳村</v>
          </cell>
        </row>
        <row r="37108">
          <cell r="I37108" t="str">
            <v>64030019870105061X</v>
          </cell>
          <cell r="J37108" t="str">
            <v>红阳村</v>
          </cell>
        </row>
        <row r="37109">
          <cell r="I37109" t="str">
            <v>642225199306280624</v>
          </cell>
          <cell r="J37109" t="str">
            <v>红阳村</v>
          </cell>
        </row>
        <row r="37110">
          <cell r="I37110" t="str">
            <v>640303201704083517</v>
          </cell>
          <cell r="J37110" t="str">
            <v>红阳村</v>
          </cell>
        </row>
        <row r="37111">
          <cell r="I37111" t="str">
            <v>640303201408273527</v>
          </cell>
          <cell r="J37111" t="str">
            <v>红阳村</v>
          </cell>
        </row>
        <row r="37112">
          <cell r="I37112" t="str">
            <v>640300195103130616</v>
          </cell>
          <cell r="J37112" t="str">
            <v>红阳村</v>
          </cell>
        </row>
        <row r="37113">
          <cell r="I37113" t="str">
            <v>640300195502140627</v>
          </cell>
          <cell r="J37113" t="str">
            <v>红阳村</v>
          </cell>
        </row>
        <row r="37114">
          <cell r="I37114" t="str">
            <v>640300197402230616</v>
          </cell>
          <cell r="J37114" t="str">
            <v>红阳村</v>
          </cell>
        </row>
        <row r="37115">
          <cell r="I37115" t="str">
            <v>640300197402200628</v>
          </cell>
          <cell r="J37115" t="str">
            <v>红阳村</v>
          </cell>
        </row>
        <row r="37116">
          <cell r="I37116" t="str">
            <v>640300199608010693</v>
          </cell>
          <cell r="J37116" t="str">
            <v>红阳村</v>
          </cell>
        </row>
        <row r="37117">
          <cell r="I37117" t="str">
            <v>640300199804290610</v>
          </cell>
          <cell r="J37117" t="str">
            <v>红阳村</v>
          </cell>
        </row>
        <row r="37118">
          <cell r="I37118" t="str">
            <v>640324200202183523</v>
          </cell>
          <cell r="J37118" t="str">
            <v>红阳村</v>
          </cell>
        </row>
        <row r="37119">
          <cell r="I37119" t="str">
            <v>640324197806083510</v>
          </cell>
          <cell r="J37119" t="str">
            <v>红阳村</v>
          </cell>
        </row>
        <row r="37120">
          <cell r="I37120" t="str">
            <v>642225195602171010</v>
          </cell>
          <cell r="J37120" t="str">
            <v>红阳村</v>
          </cell>
        </row>
        <row r="37121">
          <cell r="I37121" t="str">
            <v>640300195903190625</v>
          </cell>
          <cell r="J37121" t="str">
            <v>红阳村</v>
          </cell>
        </row>
        <row r="37122">
          <cell r="I37122" t="str">
            <v>64222619470828121X</v>
          </cell>
          <cell r="J37122" t="str">
            <v>红阳村</v>
          </cell>
        </row>
        <row r="37123">
          <cell r="I37123" t="str">
            <v>640300195105130628</v>
          </cell>
          <cell r="J37123" t="str">
            <v>红阳村</v>
          </cell>
        </row>
        <row r="37124">
          <cell r="I37124" t="str">
            <v>640300197703020612</v>
          </cell>
          <cell r="J37124" t="str">
            <v>红阳村</v>
          </cell>
        </row>
        <row r="37125">
          <cell r="I37125" t="str">
            <v>640300195112270610</v>
          </cell>
          <cell r="J37125" t="str">
            <v>红阳村</v>
          </cell>
        </row>
        <row r="37126">
          <cell r="I37126" t="str">
            <v>640300195212050623</v>
          </cell>
          <cell r="J37126" t="str">
            <v>红阳村</v>
          </cell>
        </row>
        <row r="37127">
          <cell r="I37127" t="str">
            <v>64030019840512061X</v>
          </cell>
          <cell r="J37127" t="str">
            <v>红阳村</v>
          </cell>
        </row>
        <row r="37128">
          <cell r="I37128" t="str">
            <v>640300197905090627</v>
          </cell>
          <cell r="J37128" t="str">
            <v>红阳村</v>
          </cell>
        </row>
        <row r="37129">
          <cell r="I37129" t="str">
            <v>642226197511150818</v>
          </cell>
          <cell r="J37129" t="str">
            <v>红阳村</v>
          </cell>
        </row>
        <row r="37130">
          <cell r="I37130" t="str">
            <v>640300200102160630</v>
          </cell>
          <cell r="J37130" t="str">
            <v>红阳村</v>
          </cell>
        </row>
        <row r="37131">
          <cell r="I37131" t="str">
            <v>640324200612223524</v>
          </cell>
          <cell r="J37131" t="str">
            <v>红阳村</v>
          </cell>
        </row>
        <row r="37132">
          <cell r="I37132" t="str">
            <v>640300197806100631</v>
          </cell>
          <cell r="J37132" t="str">
            <v>红阳村</v>
          </cell>
        </row>
        <row r="37133">
          <cell r="I37133" t="str">
            <v>622628197702281061</v>
          </cell>
          <cell r="J37133" t="str">
            <v>红阳村</v>
          </cell>
        </row>
        <row r="37134">
          <cell r="I37134" t="str">
            <v>640303201106223516</v>
          </cell>
          <cell r="J37134" t="str">
            <v>红阳村</v>
          </cell>
        </row>
        <row r="37135">
          <cell r="I37135" t="str">
            <v>640303200407073529</v>
          </cell>
          <cell r="J37135" t="str">
            <v>红阳村</v>
          </cell>
        </row>
        <row r="37136">
          <cell r="I37136" t="str">
            <v>640300193912280623</v>
          </cell>
          <cell r="J37136" t="str">
            <v>红阳村</v>
          </cell>
        </row>
        <row r="37137">
          <cell r="I37137" t="str">
            <v>640300196004080611</v>
          </cell>
          <cell r="J37137" t="str">
            <v>红阳村</v>
          </cell>
        </row>
        <row r="37138">
          <cell r="I37138" t="str">
            <v>642226196405050819</v>
          </cell>
          <cell r="J37138" t="str">
            <v>红阳村</v>
          </cell>
        </row>
        <row r="37139">
          <cell r="I37139" t="str">
            <v>642226196801140840</v>
          </cell>
          <cell r="J37139" t="str">
            <v>红阳村</v>
          </cell>
        </row>
        <row r="37140">
          <cell r="I37140" t="str">
            <v>642226199208070814</v>
          </cell>
          <cell r="J37140" t="str">
            <v>红阳村</v>
          </cell>
        </row>
        <row r="37141">
          <cell r="I37141" t="str">
            <v>64030019910916062X</v>
          </cell>
          <cell r="J37141" t="str">
            <v>红阳村</v>
          </cell>
        </row>
        <row r="37142">
          <cell r="I37142" t="str">
            <v>640324201102103527</v>
          </cell>
          <cell r="J37142" t="str">
            <v>红阳村</v>
          </cell>
        </row>
        <row r="37143">
          <cell r="I37143" t="str">
            <v>640303201710133568</v>
          </cell>
          <cell r="J37143" t="str">
            <v>红阳村</v>
          </cell>
        </row>
        <row r="37144">
          <cell r="I37144" t="str">
            <v>642226197407030816</v>
          </cell>
          <cell r="J37144" t="str">
            <v>红阳村</v>
          </cell>
        </row>
        <row r="37145">
          <cell r="I37145" t="str">
            <v>152921197112042721</v>
          </cell>
          <cell r="J37145" t="str">
            <v>红阳村</v>
          </cell>
        </row>
        <row r="37146">
          <cell r="I37146" t="str">
            <v>640303200603153526</v>
          </cell>
          <cell r="J37146" t="str">
            <v>红阳村</v>
          </cell>
        </row>
        <row r="37147">
          <cell r="I37147" t="str">
            <v>642226197903093031</v>
          </cell>
          <cell r="J37147" t="str">
            <v>红阳村</v>
          </cell>
        </row>
        <row r="37148">
          <cell r="I37148" t="str">
            <v>642226197804203020</v>
          </cell>
          <cell r="J37148" t="str">
            <v>红阳村</v>
          </cell>
        </row>
        <row r="37149">
          <cell r="I37149" t="str">
            <v>642226200211263014</v>
          </cell>
          <cell r="J37149" t="str">
            <v>红阳村</v>
          </cell>
        </row>
        <row r="37150">
          <cell r="I37150" t="str">
            <v>640324200711163512</v>
          </cell>
          <cell r="J37150" t="str">
            <v>红阳村</v>
          </cell>
        </row>
        <row r="37151">
          <cell r="I37151" t="str">
            <v>642226196502251217</v>
          </cell>
          <cell r="J37151" t="str">
            <v>红阳村</v>
          </cell>
        </row>
        <row r="37152">
          <cell r="I37152" t="str">
            <v>642226196511131225</v>
          </cell>
          <cell r="J37152" t="str">
            <v>红阳村</v>
          </cell>
        </row>
        <row r="37153">
          <cell r="I37153" t="str">
            <v>640324200712303513</v>
          </cell>
          <cell r="J37153" t="str">
            <v>红阳村</v>
          </cell>
        </row>
        <row r="37154">
          <cell r="I37154" t="str">
            <v>640300199112130624</v>
          </cell>
          <cell r="J37154" t="str">
            <v>红阳村</v>
          </cell>
        </row>
        <row r="37155">
          <cell r="I37155" t="str">
            <v>642221197007152468</v>
          </cell>
          <cell r="J37155" t="str">
            <v>红阳村</v>
          </cell>
        </row>
        <row r="37156">
          <cell r="I37156" t="str">
            <v>64222120000820245X</v>
          </cell>
          <cell r="J37156" t="str">
            <v>红阳村</v>
          </cell>
        </row>
        <row r="37157">
          <cell r="I37157" t="str">
            <v>642221199707252469</v>
          </cell>
          <cell r="J37157" t="str">
            <v>红阳村</v>
          </cell>
        </row>
        <row r="37158">
          <cell r="I37158" t="str">
            <v>642226195702151435</v>
          </cell>
          <cell r="J37158" t="str">
            <v>红阳村</v>
          </cell>
        </row>
        <row r="37159">
          <cell r="I37159" t="str">
            <v>642226196003151449</v>
          </cell>
          <cell r="J37159" t="str">
            <v>红阳村</v>
          </cell>
        </row>
        <row r="37160">
          <cell r="I37160" t="str">
            <v>642226198204171410</v>
          </cell>
          <cell r="J37160" t="str">
            <v>红阳村</v>
          </cell>
        </row>
        <row r="37161">
          <cell r="I37161" t="str">
            <v>642226199306071247</v>
          </cell>
          <cell r="J37161" t="str">
            <v>红阳村</v>
          </cell>
        </row>
        <row r="37162">
          <cell r="I37162" t="str">
            <v>640425201409031216</v>
          </cell>
          <cell r="J37162" t="str">
            <v>红阳村</v>
          </cell>
        </row>
        <row r="37163">
          <cell r="I37163" t="str">
            <v>640425201101041223</v>
          </cell>
          <cell r="J37163" t="str">
            <v>红阳村</v>
          </cell>
        </row>
        <row r="37164">
          <cell r="I37164" t="str">
            <v>640425201409031224</v>
          </cell>
          <cell r="J37164" t="str">
            <v>红阳村</v>
          </cell>
        </row>
        <row r="37165">
          <cell r="I37165" t="str">
            <v>642226196706080835</v>
          </cell>
          <cell r="J37165" t="str">
            <v>红阳村</v>
          </cell>
        </row>
        <row r="37166">
          <cell r="I37166" t="str">
            <v>642226197608101342</v>
          </cell>
          <cell r="J37166" t="str">
            <v>红阳村</v>
          </cell>
        </row>
        <row r="37167">
          <cell r="I37167" t="str">
            <v>640425200204130849</v>
          </cell>
          <cell r="J37167" t="str">
            <v>红阳村</v>
          </cell>
        </row>
        <row r="37168">
          <cell r="I37168" t="str">
            <v>640425200703080823</v>
          </cell>
          <cell r="J37168" t="str">
            <v>红阳村</v>
          </cell>
        </row>
        <row r="37169">
          <cell r="I37169" t="str">
            <v>642225196902151024</v>
          </cell>
          <cell r="J37169" t="str">
            <v>红阳村</v>
          </cell>
        </row>
        <row r="37170">
          <cell r="I37170" t="str">
            <v>640424201002231033</v>
          </cell>
          <cell r="J37170" t="str">
            <v>红阳村</v>
          </cell>
        </row>
        <row r="37171">
          <cell r="I37171" t="str">
            <v>642225198912181023</v>
          </cell>
          <cell r="J37171" t="str">
            <v>红阳村</v>
          </cell>
        </row>
        <row r="37172">
          <cell r="I37172" t="str">
            <v>642226197002090810</v>
          </cell>
          <cell r="J37172" t="str">
            <v>红阳村</v>
          </cell>
        </row>
        <row r="37173">
          <cell r="I37173" t="str">
            <v>642226200303100888</v>
          </cell>
          <cell r="J37173" t="str">
            <v>红阳村</v>
          </cell>
        </row>
        <row r="37174">
          <cell r="I37174" t="str">
            <v>642226194910030828</v>
          </cell>
          <cell r="J37174" t="str">
            <v>红阳村</v>
          </cell>
        </row>
        <row r="37175">
          <cell r="I37175" t="str">
            <v>642225195405052215</v>
          </cell>
          <cell r="J37175" t="str">
            <v>红阳村</v>
          </cell>
        </row>
        <row r="37176">
          <cell r="I37176" t="str">
            <v>642221195405272466</v>
          </cell>
          <cell r="J37176" t="str">
            <v>红阳村</v>
          </cell>
        </row>
        <row r="37177">
          <cell r="I37177" t="str">
            <v>642221198702253097</v>
          </cell>
          <cell r="J37177" t="str">
            <v>红阳村</v>
          </cell>
        </row>
        <row r="37178">
          <cell r="I37178" t="str">
            <v>642221198903073260</v>
          </cell>
          <cell r="J37178" t="str">
            <v>红阳村</v>
          </cell>
        </row>
        <row r="37179">
          <cell r="I37179" t="str">
            <v>640402201803093015</v>
          </cell>
          <cell r="J37179" t="str">
            <v>红阳村</v>
          </cell>
        </row>
        <row r="37180">
          <cell r="I37180" t="str">
            <v>640402200610234323</v>
          </cell>
          <cell r="J37180" t="str">
            <v>红阳村</v>
          </cell>
        </row>
        <row r="37181">
          <cell r="I37181" t="str">
            <v>640402201205243028</v>
          </cell>
          <cell r="J37181" t="str">
            <v>红阳村</v>
          </cell>
        </row>
        <row r="37182">
          <cell r="I37182" t="str">
            <v>64040220140702304X</v>
          </cell>
          <cell r="J37182" t="str">
            <v>红阳村</v>
          </cell>
        </row>
        <row r="37183">
          <cell r="I37183" t="str">
            <v>642226199008051037</v>
          </cell>
          <cell r="J37183" t="str">
            <v>红阳村</v>
          </cell>
        </row>
        <row r="37184">
          <cell r="I37184" t="str">
            <v>64222619830408084X</v>
          </cell>
          <cell r="J37184" t="str">
            <v>红阳村</v>
          </cell>
        </row>
        <row r="37185">
          <cell r="I37185" t="str">
            <v>640425201412130813</v>
          </cell>
          <cell r="J37185" t="str">
            <v>红阳村</v>
          </cell>
        </row>
        <row r="37186">
          <cell r="I37186" t="str">
            <v>640425201212150828</v>
          </cell>
          <cell r="J37186" t="str">
            <v>红阳村</v>
          </cell>
        </row>
        <row r="37187">
          <cell r="I37187" t="str">
            <v>64042520180117086X</v>
          </cell>
          <cell r="J37187" t="str">
            <v>红阳村</v>
          </cell>
        </row>
        <row r="37188">
          <cell r="I37188" t="str">
            <v>640300194705200621</v>
          </cell>
          <cell r="J37188" t="str">
            <v>洪沟滩村</v>
          </cell>
        </row>
        <row r="37189">
          <cell r="I37189" t="str">
            <v>640300196812020617</v>
          </cell>
          <cell r="J37189" t="str">
            <v>洪沟滩村</v>
          </cell>
        </row>
        <row r="37190">
          <cell r="I37190" t="str">
            <v>64030019690810062X</v>
          </cell>
          <cell r="J37190" t="str">
            <v>洪沟滩村</v>
          </cell>
        </row>
        <row r="37191">
          <cell r="I37191" t="str">
            <v>640300199001050613</v>
          </cell>
          <cell r="J37191" t="str">
            <v>洪沟滩村</v>
          </cell>
        </row>
        <row r="37192">
          <cell r="I37192" t="str">
            <v>640300194003230623</v>
          </cell>
          <cell r="J37192" t="str">
            <v>洪沟滩村</v>
          </cell>
        </row>
        <row r="37193">
          <cell r="I37193" t="str">
            <v>642127196403082017</v>
          </cell>
          <cell r="J37193" t="str">
            <v>洪沟滩村</v>
          </cell>
        </row>
        <row r="37194">
          <cell r="I37194" t="str">
            <v>64030019670403064X</v>
          </cell>
          <cell r="J37194" t="str">
            <v>洪沟滩村</v>
          </cell>
        </row>
        <row r="37195">
          <cell r="I37195" t="str">
            <v>640300200206250614</v>
          </cell>
          <cell r="J37195" t="str">
            <v>洪沟滩村</v>
          </cell>
        </row>
        <row r="37196">
          <cell r="I37196" t="str">
            <v>640300199910050629</v>
          </cell>
          <cell r="J37196" t="str">
            <v>洪沟滩村</v>
          </cell>
        </row>
        <row r="37197">
          <cell r="I37197" t="str">
            <v>640300199507010627</v>
          </cell>
          <cell r="J37197" t="str">
            <v>洪沟滩村</v>
          </cell>
        </row>
        <row r="37198">
          <cell r="I37198" t="str">
            <v>640300197406250614</v>
          </cell>
          <cell r="J37198" t="str">
            <v>洪沟滩村</v>
          </cell>
        </row>
        <row r="37199">
          <cell r="I37199" t="str">
            <v>640300197510020640</v>
          </cell>
          <cell r="J37199" t="str">
            <v>洪沟滩村</v>
          </cell>
        </row>
        <row r="37200">
          <cell r="I37200" t="str">
            <v>640300200203120638</v>
          </cell>
          <cell r="J37200" t="str">
            <v>洪沟滩村</v>
          </cell>
        </row>
        <row r="37201">
          <cell r="I37201" t="str">
            <v>640300200008100666</v>
          </cell>
          <cell r="J37201" t="str">
            <v>洪沟滩村</v>
          </cell>
        </row>
        <row r="37202">
          <cell r="I37202" t="str">
            <v>640300198212300614</v>
          </cell>
          <cell r="J37202" t="str">
            <v>洪沟滩村</v>
          </cell>
        </row>
        <row r="37203">
          <cell r="I37203" t="str">
            <v>642127197809051426</v>
          </cell>
          <cell r="J37203" t="str">
            <v>洪沟滩村</v>
          </cell>
        </row>
        <row r="37204">
          <cell r="I37204" t="str">
            <v>640324200701013510</v>
          </cell>
          <cell r="J37204" t="str">
            <v>洪沟滩村</v>
          </cell>
        </row>
        <row r="37205">
          <cell r="I37205" t="str">
            <v>640324200812093517</v>
          </cell>
          <cell r="J37205" t="str">
            <v>洪沟滩村</v>
          </cell>
        </row>
        <row r="37206">
          <cell r="I37206" t="str">
            <v>642127194403232012</v>
          </cell>
          <cell r="J37206" t="str">
            <v>洪沟滩村</v>
          </cell>
        </row>
        <row r="37207">
          <cell r="I37207" t="str">
            <v>642127197811122019</v>
          </cell>
          <cell r="J37207" t="str">
            <v>洪沟滩村</v>
          </cell>
        </row>
        <row r="37208">
          <cell r="I37208" t="str">
            <v>642127198002033707</v>
          </cell>
          <cell r="J37208" t="str">
            <v>洪沟滩村</v>
          </cell>
        </row>
        <row r="37209">
          <cell r="I37209" t="str">
            <v>640324200508283519</v>
          </cell>
          <cell r="J37209" t="str">
            <v>洪沟滩村</v>
          </cell>
        </row>
        <row r="37210">
          <cell r="I37210" t="str">
            <v>640303201604203518</v>
          </cell>
          <cell r="J37210" t="str">
            <v>洪沟滩村</v>
          </cell>
        </row>
        <row r="37211">
          <cell r="I37211" t="str">
            <v>640324200104253524</v>
          </cell>
          <cell r="J37211" t="str">
            <v>洪沟滩村</v>
          </cell>
        </row>
        <row r="37212">
          <cell r="I37212" t="str">
            <v>640300195812020612</v>
          </cell>
          <cell r="J37212" t="str">
            <v>洪沟滩村</v>
          </cell>
        </row>
        <row r="37213">
          <cell r="I37213" t="str">
            <v>640300196104170622</v>
          </cell>
          <cell r="J37213" t="str">
            <v>洪沟滩村</v>
          </cell>
        </row>
        <row r="37214">
          <cell r="I37214" t="str">
            <v>642127195408092017</v>
          </cell>
          <cell r="J37214" t="str">
            <v>洪沟滩村</v>
          </cell>
        </row>
        <row r="37215">
          <cell r="I37215" t="str">
            <v>640300195606280624</v>
          </cell>
          <cell r="J37215" t="str">
            <v>洪沟滩村</v>
          </cell>
        </row>
        <row r="37216">
          <cell r="I37216" t="str">
            <v>640300198003070656</v>
          </cell>
          <cell r="J37216" t="str">
            <v>洪沟滩村</v>
          </cell>
        </row>
        <row r="37217">
          <cell r="I37217" t="str">
            <v>640300193904080613</v>
          </cell>
          <cell r="J37217" t="str">
            <v>洪沟滩村</v>
          </cell>
        </row>
        <row r="37218">
          <cell r="I37218" t="str">
            <v>640300194903150629</v>
          </cell>
          <cell r="J37218" t="str">
            <v>洪沟滩村</v>
          </cell>
        </row>
        <row r="37219">
          <cell r="I37219" t="str">
            <v>640300199302070677</v>
          </cell>
          <cell r="J37219" t="str">
            <v>洪沟滩村</v>
          </cell>
        </row>
        <row r="37220">
          <cell r="I37220" t="str">
            <v>640300199503100641</v>
          </cell>
          <cell r="J37220" t="str">
            <v>洪沟滩村</v>
          </cell>
        </row>
        <row r="37221">
          <cell r="I37221" t="str">
            <v>640300196405220611</v>
          </cell>
          <cell r="J37221" t="str">
            <v>洪沟滩村</v>
          </cell>
        </row>
        <row r="37222">
          <cell r="I37222" t="str">
            <v>640300197206010640</v>
          </cell>
          <cell r="J37222" t="str">
            <v>洪沟滩村</v>
          </cell>
        </row>
        <row r="37223">
          <cell r="I37223" t="str">
            <v>640324200505103519</v>
          </cell>
          <cell r="J37223" t="str">
            <v>洪沟滩村</v>
          </cell>
        </row>
        <row r="37224">
          <cell r="I37224" t="str">
            <v>640300200003090649</v>
          </cell>
          <cell r="J37224" t="str">
            <v>洪沟滩村</v>
          </cell>
        </row>
        <row r="37225">
          <cell r="I37225" t="str">
            <v>640300199705080669</v>
          </cell>
          <cell r="J37225" t="str">
            <v>洪沟滩村</v>
          </cell>
        </row>
        <row r="37226">
          <cell r="I37226" t="str">
            <v>640300199402060660</v>
          </cell>
          <cell r="J37226" t="str">
            <v>洪沟滩村</v>
          </cell>
        </row>
        <row r="37227">
          <cell r="I37227" t="str">
            <v>642127194912072010</v>
          </cell>
          <cell r="J37227" t="str">
            <v>洪沟滩村</v>
          </cell>
        </row>
        <row r="37228">
          <cell r="I37228" t="str">
            <v>640300195105100648</v>
          </cell>
          <cell r="J37228" t="str">
            <v>洪沟滩村</v>
          </cell>
        </row>
        <row r="37229">
          <cell r="I37229" t="str">
            <v>640300196312230618</v>
          </cell>
          <cell r="J37229" t="str">
            <v>洪沟滩村</v>
          </cell>
        </row>
        <row r="37230">
          <cell r="I37230" t="str">
            <v>640300196703030621</v>
          </cell>
          <cell r="J37230" t="str">
            <v>洪沟滩村</v>
          </cell>
        </row>
        <row r="37231">
          <cell r="I37231" t="str">
            <v>640300199406050638</v>
          </cell>
          <cell r="J37231" t="str">
            <v>洪沟滩村</v>
          </cell>
        </row>
        <row r="37232">
          <cell r="I37232" t="str">
            <v>640300199204070665</v>
          </cell>
          <cell r="J37232" t="str">
            <v>洪沟滩村</v>
          </cell>
        </row>
        <row r="37233">
          <cell r="I37233" t="str">
            <v>640300196704080639</v>
          </cell>
          <cell r="J37233" t="str">
            <v>洪沟滩村</v>
          </cell>
        </row>
        <row r="37234">
          <cell r="I37234" t="str">
            <v>64030019751230062X</v>
          </cell>
          <cell r="J37234" t="str">
            <v>洪沟滩村</v>
          </cell>
        </row>
        <row r="37235">
          <cell r="I37235" t="str">
            <v>640300200207280612</v>
          </cell>
          <cell r="J37235" t="str">
            <v>洪沟滩村</v>
          </cell>
        </row>
        <row r="37236">
          <cell r="I37236" t="str">
            <v>640300199803260620</v>
          </cell>
          <cell r="J37236" t="str">
            <v>洪沟滩村</v>
          </cell>
        </row>
        <row r="37237">
          <cell r="I37237" t="str">
            <v>640300197104070634</v>
          </cell>
          <cell r="J37237" t="str">
            <v>洪沟滩村</v>
          </cell>
        </row>
        <row r="37238">
          <cell r="I37238" t="str">
            <v>640324197212233526</v>
          </cell>
          <cell r="J37238" t="str">
            <v>洪沟滩村</v>
          </cell>
        </row>
        <row r="37239">
          <cell r="I37239" t="str">
            <v>640300199607050634</v>
          </cell>
          <cell r="J37239" t="str">
            <v>洪沟滩村</v>
          </cell>
        </row>
        <row r="37240">
          <cell r="I37240" t="str">
            <v>640300199202030627</v>
          </cell>
          <cell r="J37240" t="str">
            <v>洪沟滩村</v>
          </cell>
        </row>
        <row r="37241">
          <cell r="I37241" t="str">
            <v>642127196501022018</v>
          </cell>
          <cell r="J37241" t="str">
            <v>洪沟滩村</v>
          </cell>
        </row>
        <row r="37242">
          <cell r="I37242" t="str">
            <v>640300196908220621</v>
          </cell>
          <cell r="J37242" t="str">
            <v>洪沟滩村</v>
          </cell>
        </row>
        <row r="37243">
          <cell r="I37243" t="str">
            <v>640300199005150611</v>
          </cell>
          <cell r="J37243" t="str">
            <v>洪沟滩村</v>
          </cell>
        </row>
        <row r="37244">
          <cell r="I37244" t="str">
            <v>640300199504100635</v>
          </cell>
          <cell r="J37244" t="str">
            <v>洪沟滩村</v>
          </cell>
        </row>
        <row r="37245">
          <cell r="I37245" t="str">
            <v>64030019380417062X</v>
          </cell>
          <cell r="J37245" t="str">
            <v>洪沟滩村</v>
          </cell>
        </row>
        <row r="37246">
          <cell r="I37246" t="str">
            <v>64030019670418063X</v>
          </cell>
          <cell r="J37246" t="str">
            <v>洪沟滩村</v>
          </cell>
        </row>
        <row r="37247">
          <cell r="I37247" t="str">
            <v>640300197405300640</v>
          </cell>
          <cell r="J37247" t="str">
            <v>洪沟滩村</v>
          </cell>
        </row>
        <row r="37248">
          <cell r="I37248" t="str">
            <v>640300200003070613</v>
          </cell>
          <cell r="J37248" t="str">
            <v>洪沟滩村</v>
          </cell>
        </row>
        <row r="37249">
          <cell r="I37249" t="str">
            <v>640300199604050612</v>
          </cell>
          <cell r="J37249" t="str">
            <v>洪沟滩村</v>
          </cell>
        </row>
        <row r="37250">
          <cell r="I37250" t="str">
            <v>640300196706080659</v>
          </cell>
          <cell r="J37250" t="str">
            <v>洪沟滩村</v>
          </cell>
        </row>
        <row r="37251">
          <cell r="I37251" t="str">
            <v>640300199002130658</v>
          </cell>
          <cell r="J37251" t="str">
            <v>洪沟滩村</v>
          </cell>
        </row>
        <row r="37252">
          <cell r="I37252" t="str">
            <v>640300194602040610</v>
          </cell>
          <cell r="J37252" t="str">
            <v>洪沟滩村</v>
          </cell>
        </row>
        <row r="37253">
          <cell r="I37253" t="str">
            <v>64030019480207062X</v>
          </cell>
          <cell r="J37253" t="str">
            <v>洪沟滩村</v>
          </cell>
        </row>
        <row r="37254">
          <cell r="I37254" t="str">
            <v>640300193702140622</v>
          </cell>
          <cell r="J37254" t="str">
            <v>洪沟滩村</v>
          </cell>
        </row>
        <row r="37255">
          <cell r="I37255" t="str">
            <v>640300193904010615</v>
          </cell>
          <cell r="J37255" t="str">
            <v>洪沟滩村</v>
          </cell>
        </row>
        <row r="37256">
          <cell r="I37256" t="str">
            <v>640300196705150635</v>
          </cell>
          <cell r="J37256" t="str">
            <v>洪沟滩村</v>
          </cell>
        </row>
        <row r="37257">
          <cell r="I37257" t="str">
            <v>640300196811070620</v>
          </cell>
          <cell r="J37257" t="str">
            <v>洪沟滩村</v>
          </cell>
        </row>
        <row r="37258">
          <cell r="I37258" t="str">
            <v>640300199511180637</v>
          </cell>
          <cell r="J37258" t="str">
            <v>洪沟滩村</v>
          </cell>
        </row>
        <row r="37259">
          <cell r="I37259" t="str">
            <v>640300197711210619</v>
          </cell>
          <cell r="J37259" t="str">
            <v>洪沟滩村</v>
          </cell>
        </row>
        <row r="37260">
          <cell r="I37260" t="str">
            <v>64030019780605062X</v>
          </cell>
          <cell r="J37260" t="str">
            <v>洪沟滩村</v>
          </cell>
        </row>
        <row r="37261">
          <cell r="I37261" t="str">
            <v>640300200002180618</v>
          </cell>
          <cell r="J37261" t="str">
            <v>洪沟滩村</v>
          </cell>
        </row>
        <row r="37262">
          <cell r="I37262" t="str">
            <v>64030020041205063X</v>
          </cell>
          <cell r="J37262" t="str">
            <v>洪沟滩村</v>
          </cell>
        </row>
        <row r="37263">
          <cell r="I37263" t="str">
            <v>640300193404170620</v>
          </cell>
          <cell r="J37263" t="str">
            <v>洪沟滩村</v>
          </cell>
        </row>
        <row r="37264">
          <cell r="I37264" t="str">
            <v>640300198201020633</v>
          </cell>
          <cell r="J37264" t="str">
            <v>洪沟滩村</v>
          </cell>
        </row>
        <row r="37265">
          <cell r="I37265" t="str">
            <v>640300198402020648</v>
          </cell>
          <cell r="J37265" t="str">
            <v>洪沟滩村</v>
          </cell>
        </row>
        <row r="37266">
          <cell r="I37266" t="str">
            <v>640324200903173539</v>
          </cell>
          <cell r="J37266" t="str">
            <v>洪沟滩村</v>
          </cell>
        </row>
        <row r="37267">
          <cell r="I37267" t="str">
            <v>640324200610213541</v>
          </cell>
          <cell r="J37267" t="str">
            <v>洪沟滩村</v>
          </cell>
        </row>
        <row r="37268">
          <cell r="I37268" t="str">
            <v>640300198901150631</v>
          </cell>
          <cell r="J37268" t="str">
            <v>洪沟滩村</v>
          </cell>
        </row>
        <row r="37269">
          <cell r="I37269" t="str">
            <v>640300199009040620</v>
          </cell>
          <cell r="J37269" t="str">
            <v>洪沟滩村</v>
          </cell>
        </row>
        <row r="37270">
          <cell r="I37270" t="str">
            <v>64032420100305351X</v>
          </cell>
          <cell r="J37270" t="str">
            <v>洪沟滩村</v>
          </cell>
        </row>
        <row r="37271">
          <cell r="I37271" t="str">
            <v>640303201602223515</v>
          </cell>
          <cell r="J37271" t="str">
            <v>洪沟滩村</v>
          </cell>
        </row>
        <row r="37272">
          <cell r="I37272" t="str">
            <v>642127196703072013</v>
          </cell>
          <cell r="J37272" t="str">
            <v>洪沟滩村</v>
          </cell>
        </row>
        <row r="37273">
          <cell r="I37273" t="str">
            <v>640300195604050614</v>
          </cell>
          <cell r="J37273" t="str">
            <v>洪沟滩村</v>
          </cell>
        </row>
        <row r="37274">
          <cell r="I37274" t="str">
            <v>642127198208272033</v>
          </cell>
          <cell r="J37274" t="str">
            <v>洪沟滩村</v>
          </cell>
        </row>
        <row r="37275">
          <cell r="I37275" t="str">
            <v>640300198401050626</v>
          </cell>
          <cell r="J37275" t="str">
            <v>洪沟滩村</v>
          </cell>
        </row>
        <row r="37276">
          <cell r="I37276" t="str">
            <v>640324200403203535</v>
          </cell>
          <cell r="J37276" t="str">
            <v>洪沟滩村</v>
          </cell>
        </row>
        <row r="37277">
          <cell r="I37277" t="str">
            <v>64030320160413353X</v>
          </cell>
          <cell r="J37277" t="str">
            <v>洪沟滩村</v>
          </cell>
        </row>
        <row r="37278">
          <cell r="I37278" t="str">
            <v>640324201301213526</v>
          </cell>
          <cell r="J37278" t="str">
            <v>洪沟滩村</v>
          </cell>
        </row>
        <row r="37279">
          <cell r="I37279" t="str">
            <v>640300197302010632</v>
          </cell>
          <cell r="J37279" t="str">
            <v>洪沟滩村</v>
          </cell>
        </row>
        <row r="37280">
          <cell r="I37280" t="str">
            <v>640300197503050622</v>
          </cell>
          <cell r="J37280" t="str">
            <v>洪沟滩村</v>
          </cell>
        </row>
        <row r="37281">
          <cell r="I37281" t="str">
            <v>640324200105113515</v>
          </cell>
          <cell r="J37281" t="str">
            <v>洪沟滩村</v>
          </cell>
        </row>
        <row r="37282">
          <cell r="I37282" t="str">
            <v>640324200402283537</v>
          </cell>
          <cell r="J37282" t="str">
            <v>洪沟滩村</v>
          </cell>
        </row>
        <row r="37283">
          <cell r="I37283" t="str">
            <v>640324200807283519</v>
          </cell>
          <cell r="J37283" t="str">
            <v>洪沟滩村</v>
          </cell>
        </row>
        <row r="37284">
          <cell r="I37284" t="str">
            <v>640300197202040631</v>
          </cell>
          <cell r="J37284" t="str">
            <v>洪沟滩村</v>
          </cell>
        </row>
        <row r="37285">
          <cell r="I37285" t="str">
            <v>640300197508100625</v>
          </cell>
          <cell r="J37285" t="str">
            <v>洪沟滩村</v>
          </cell>
        </row>
        <row r="37286">
          <cell r="I37286" t="str">
            <v>64032420141120353X</v>
          </cell>
          <cell r="J37286" t="str">
            <v>洪沟滩村</v>
          </cell>
        </row>
        <row r="37287">
          <cell r="I37287" t="str">
            <v>640300200004100618</v>
          </cell>
          <cell r="J37287" t="str">
            <v>洪沟滩村</v>
          </cell>
        </row>
        <row r="37288">
          <cell r="I37288" t="str">
            <v>640300194903160616</v>
          </cell>
          <cell r="J37288" t="str">
            <v>洪沟滩村</v>
          </cell>
        </row>
        <row r="37289">
          <cell r="I37289" t="str">
            <v>640300194904150663</v>
          </cell>
          <cell r="J37289" t="str">
            <v>洪沟滩村</v>
          </cell>
        </row>
        <row r="37290">
          <cell r="I37290" t="str">
            <v>640300198004050673</v>
          </cell>
          <cell r="J37290" t="str">
            <v>洪沟滩村</v>
          </cell>
        </row>
        <row r="37291">
          <cell r="I37291" t="str">
            <v>642127199108103421</v>
          </cell>
          <cell r="J37291" t="str">
            <v>洪沟滩村</v>
          </cell>
        </row>
        <row r="37292">
          <cell r="I37292" t="str">
            <v>640324201101103525</v>
          </cell>
          <cell r="J37292" t="str">
            <v>洪沟滩村</v>
          </cell>
        </row>
        <row r="37293">
          <cell r="I37293" t="str">
            <v>640324201412173520</v>
          </cell>
          <cell r="J37293" t="str">
            <v>洪沟滩村</v>
          </cell>
        </row>
        <row r="37294">
          <cell r="I37294" t="str">
            <v>640303201612313565</v>
          </cell>
          <cell r="J37294" t="str">
            <v>洪沟滩村</v>
          </cell>
        </row>
        <row r="37295">
          <cell r="I37295" t="str">
            <v>640300195105260633</v>
          </cell>
          <cell r="J37295" t="str">
            <v>洪沟滩村</v>
          </cell>
        </row>
        <row r="37296">
          <cell r="I37296" t="str">
            <v>640300195303040623</v>
          </cell>
          <cell r="J37296" t="str">
            <v>洪沟滩村</v>
          </cell>
        </row>
        <row r="37297">
          <cell r="I37297" t="str">
            <v>640300198907030630</v>
          </cell>
          <cell r="J37297" t="str">
            <v>洪沟滩村</v>
          </cell>
        </row>
        <row r="37298">
          <cell r="I37298" t="str">
            <v>642127197212053648</v>
          </cell>
          <cell r="J37298" t="str">
            <v>洪沟滩村</v>
          </cell>
        </row>
        <row r="37299">
          <cell r="I37299" t="str">
            <v>640324201107093532</v>
          </cell>
          <cell r="J37299" t="str">
            <v>洪沟滩村</v>
          </cell>
        </row>
        <row r="37300">
          <cell r="I37300" t="str">
            <v>640324201210223569</v>
          </cell>
          <cell r="J37300" t="str">
            <v>洪沟滩村</v>
          </cell>
        </row>
        <row r="37301">
          <cell r="I37301" t="str">
            <v>640300192901220647</v>
          </cell>
          <cell r="J37301" t="str">
            <v>洪沟滩村</v>
          </cell>
        </row>
        <row r="37302">
          <cell r="I37302" t="str">
            <v>640300197008010615</v>
          </cell>
          <cell r="J37302" t="str">
            <v>洪沟滩村</v>
          </cell>
        </row>
        <row r="37303">
          <cell r="I37303" t="str">
            <v>640300196502080614</v>
          </cell>
          <cell r="J37303" t="str">
            <v>洪沟滩村</v>
          </cell>
        </row>
        <row r="37304">
          <cell r="I37304" t="str">
            <v>64030019640207062X</v>
          </cell>
          <cell r="J37304" t="str">
            <v>洪沟滩村</v>
          </cell>
        </row>
        <row r="37305">
          <cell r="I37305" t="str">
            <v>640324200207033516</v>
          </cell>
          <cell r="J37305" t="str">
            <v>洪沟滩村</v>
          </cell>
        </row>
        <row r="37306">
          <cell r="I37306" t="str">
            <v>640300197510210612</v>
          </cell>
          <cell r="J37306" t="str">
            <v>洪沟滩村</v>
          </cell>
        </row>
        <row r="37307">
          <cell r="I37307" t="str">
            <v>640300197804050626</v>
          </cell>
          <cell r="J37307" t="str">
            <v>洪沟滩村</v>
          </cell>
        </row>
        <row r="37308">
          <cell r="I37308" t="str">
            <v>640300199410080610</v>
          </cell>
          <cell r="J37308" t="str">
            <v>洪沟滩村</v>
          </cell>
        </row>
        <row r="37309">
          <cell r="I37309" t="str">
            <v>640300200101130616</v>
          </cell>
          <cell r="J37309" t="str">
            <v>洪沟滩村</v>
          </cell>
        </row>
        <row r="37310">
          <cell r="I37310" t="str">
            <v>640300199605020626</v>
          </cell>
          <cell r="J37310" t="str">
            <v>洪沟滩村</v>
          </cell>
        </row>
        <row r="37311">
          <cell r="I37311" t="str">
            <v>640300200003120625</v>
          </cell>
          <cell r="J37311" t="str">
            <v>洪沟滩村</v>
          </cell>
        </row>
        <row r="37312">
          <cell r="I37312" t="str">
            <v>640522200004023244</v>
          </cell>
          <cell r="J37312" t="str">
            <v>洪沟滩村</v>
          </cell>
        </row>
        <row r="37313">
          <cell r="I37313" t="str">
            <v>640324197108243513</v>
          </cell>
          <cell r="J37313" t="str">
            <v>洪沟滩村</v>
          </cell>
        </row>
        <row r="37314">
          <cell r="I37314" t="str">
            <v>642127197508011527</v>
          </cell>
          <cell r="J37314" t="str">
            <v>洪沟滩村</v>
          </cell>
        </row>
        <row r="37315">
          <cell r="I37315" t="str">
            <v>640324199903063510</v>
          </cell>
          <cell r="J37315" t="str">
            <v>洪沟滩村</v>
          </cell>
        </row>
        <row r="37316">
          <cell r="I37316" t="str">
            <v>640324200205013511</v>
          </cell>
          <cell r="J37316" t="str">
            <v>洪沟滩村</v>
          </cell>
        </row>
        <row r="37317">
          <cell r="I37317" t="str">
            <v>640324199706013549</v>
          </cell>
          <cell r="J37317" t="str">
            <v>洪沟滩村</v>
          </cell>
        </row>
        <row r="37318">
          <cell r="I37318" t="str">
            <v>640324200305013527</v>
          </cell>
          <cell r="J37318" t="str">
            <v>洪沟滩村</v>
          </cell>
        </row>
        <row r="37319">
          <cell r="I37319" t="str">
            <v>640300196205060633</v>
          </cell>
          <cell r="J37319" t="str">
            <v>洪沟滩村</v>
          </cell>
        </row>
        <row r="37320">
          <cell r="I37320" t="str">
            <v>640300196001020621</v>
          </cell>
          <cell r="J37320" t="str">
            <v>洪沟滩村</v>
          </cell>
        </row>
        <row r="37321">
          <cell r="I37321" t="str">
            <v>64032419401012351X</v>
          </cell>
          <cell r="J37321" t="str">
            <v>洪沟滩村</v>
          </cell>
        </row>
        <row r="37322">
          <cell r="I37322" t="str">
            <v>640300193701150618</v>
          </cell>
          <cell r="J37322" t="str">
            <v>洪沟滩村</v>
          </cell>
        </row>
        <row r="37323">
          <cell r="I37323" t="str">
            <v>640300194003100626</v>
          </cell>
          <cell r="J37323" t="str">
            <v>洪沟滩村</v>
          </cell>
        </row>
        <row r="37324">
          <cell r="I37324" t="str">
            <v>64032419590407351X</v>
          </cell>
          <cell r="J37324" t="str">
            <v>洪沟滩村</v>
          </cell>
        </row>
        <row r="37325">
          <cell r="I37325" t="str">
            <v>640324195701013525</v>
          </cell>
          <cell r="J37325" t="str">
            <v>洪沟滩村</v>
          </cell>
        </row>
        <row r="37326">
          <cell r="I37326" t="str">
            <v>640324198907013516</v>
          </cell>
          <cell r="J37326" t="str">
            <v>洪沟滩村</v>
          </cell>
        </row>
        <row r="37327">
          <cell r="I37327" t="str">
            <v>64032419950203353X</v>
          </cell>
          <cell r="J37327" t="str">
            <v>洪沟滩村</v>
          </cell>
        </row>
        <row r="37328">
          <cell r="I37328" t="str">
            <v>640324199801123666</v>
          </cell>
          <cell r="J37328" t="str">
            <v>洪沟滩村</v>
          </cell>
        </row>
        <row r="37329">
          <cell r="I37329" t="str">
            <v>640300197003040663</v>
          </cell>
          <cell r="J37329" t="str">
            <v>洪沟滩村</v>
          </cell>
        </row>
        <row r="37330">
          <cell r="I37330" t="str">
            <v>640300199207100655</v>
          </cell>
          <cell r="J37330" t="str">
            <v>洪沟滩村</v>
          </cell>
        </row>
        <row r="37331">
          <cell r="I37331" t="str">
            <v>640300199512230624</v>
          </cell>
          <cell r="J37331" t="str">
            <v>洪沟滩村</v>
          </cell>
        </row>
        <row r="37332">
          <cell r="I37332" t="str">
            <v>642127194709252016</v>
          </cell>
          <cell r="J37332" t="str">
            <v>洪沟滩村</v>
          </cell>
        </row>
        <row r="37333">
          <cell r="I37333" t="str">
            <v>640300194709250626</v>
          </cell>
          <cell r="J37333" t="str">
            <v>洪沟滩村</v>
          </cell>
        </row>
        <row r="37334">
          <cell r="I37334" t="str">
            <v>640300194503100614</v>
          </cell>
          <cell r="J37334" t="str">
            <v>洪沟滩村</v>
          </cell>
        </row>
        <row r="37335">
          <cell r="I37335" t="str">
            <v>640300195005260628</v>
          </cell>
          <cell r="J37335" t="str">
            <v>洪沟滩村</v>
          </cell>
        </row>
        <row r="37336">
          <cell r="I37336" t="str">
            <v>642127196408152010</v>
          </cell>
          <cell r="J37336" t="str">
            <v>洪沟滩村</v>
          </cell>
        </row>
        <row r="37337">
          <cell r="I37337" t="str">
            <v>642127196702032060</v>
          </cell>
          <cell r="J37337" t="str">
            <v>洪沟滩村</v>
          </cell>
        </row>
        <row r="37338">
          <cell r="I37338" t="str">
            <v>640300199401010629</v>
          </cell>
          <cell r="J37338" t="str">
            <v>洪沟滩村</v>
          </cell>
        </row>
        <row r="37339">
          <cell r="I37339" t="str">
            <v>640300197303280618</v>
          </cell>
          <cell r="J37339" t="str">
            <v>洪沟滩村</v>
          </cell>
        </row>
        <row r="37340">
          <cell r="I37340" t="str">
            <v>640324201302203514</v>
          </cell>
          <cell r="J37340" t="str">
            <v>洪沟滩村</v>
          </cell>
        </row>
        <row r="37341">
          <cell r="I37341" t="str">
            <v>640324198401202037</v>
          </cell>
          <cell r="J37341" t="str">
            <v>洪沟滩村</v>
          </cell>
        </row>
        <row r="37342">
          <cell r="I37342" t="str">
            <v>64032419880407368X</v>
          </cell>
          <cell r="J37342" t="str">
            <v>洪沟滩村</v>
          </cell>
        </row>
        <row r="37343">
          <cell r="I37343" t="str">
            <v>640324201102193534</v>
          </cell>
          <cell r="J37343" t="str">
            <v>洪沟滩村</v>
          </cell>
        </row>
        <row r="37344">
          <cell r="I37344" t="str">
            <v>640324200506183522</v>
          </cell>
          <cell r="J37344" t="str">
            <v>洪沟滩村</v>
          </cell>
        </row>
        <row r="37345">
          <cell r="I37345" t="str">
            <v>640324200909293566</v>
          </cell>
          <cell r="J37345" t="str">
            <v>洪沟滩村</v>
          </cell>
        </row>
        <row r="37346">
          <cell r="I37346" t="str">
            <v>64030019550101061X</v>
          </cell>
          <cell r="J37346" t="str">
            <v>洪沟滩村</v>
          </cell>
        </row>
        <row r="37347">
          <cell r="I37347" t="str">
            <v>640300195410100628</v>
          </cell>
          <cell r="J37347" t="str">
            <v>洪沟滩村</v>
          </cell>
        </row>
        <row r="37348">
          <cell r="I37348" t="str">
            <v>640300198309300610</v>
          </cell>
          <cell r="J37348" t="str">
            <v>洪沟滩村</v>
          </cell>
        </row>
        <row r="37349">
          <cell r="I37349" t="str">
            <v>640324201408263574</v>
          </cell>
          <cell r="J37349" t="str">
            <v>洪沟滩村</v>
          </cell>
        </row>
        <row r="37350">
          <cell r="I37350" t="str">
            <v>640324201108303538</v>
          </cell>
          <cell r="J37350" t="str">
            <v>洪沟滩村</v>
          </cell>
        </row>
        <row r="37351">
          <cell r="I37351" t="str">
            <v>642127196204202047</v>
          </cell>
          <cell r="J37351" t="str">
            <v>洪沟滩村</v>
          </cell>
        </row>
        <row r="37352">
          <cell r="I37352" t="str">
            <v>64032419921202351X</v>
          </cell>
          <cell r="J37352" t="str">
            <v>洪沟滩村</v>
          </cell>
        </row>
        <row r="37353">
          <cell r="I37353" t="str">
            <v>640300198002100614</v>
          </cell>
          <cell r="J37353" t="str">
            <v>洪沟滩村</v>
          </cell>
        </row>
        <row r="37354">
          <cell r="I37354" t="str">
            <v>640300198012130622</v>
          </cell>
          <cell r="J37354" t="str">
            <v>洪沟滩村</v>
          </cell>
        </row>
        <row r="37355">
          <cell r="I37355" t="str">
            <v>640324200808163527</v>
          </cell>
          <cell r="J37355" t="str">
            <v>洪沟滩村</v>
          </cell>
        </row>
        <row r="37356">
          <cell r="I37356" t="str">
            <v>640324201004073547</v>
          </cell>
          <cell r="J37356" t="str">
            <v>洪沟滩村</v>
          </cell>
        </row>
        <row r="37357">
          <cell r="I37357" t="str">
            <v>640324201311233520</v>
          </cell>
          <cell r="J37357" t="str">
            <v>洪沟滩村</v>
          </cell>
        </row>
        <row r="37358">
          <cell r="I37358" t="str">
            <v>640303201609043541</v>
          </cell>
          <cell r="J37358" t="str">
            <v>洪沟滩村</v>
          </cell>
        </row>
        <row r="37359">
          <cell r="I37359" t="str">
            <v>640300193806090623</v>
          </cell>
          <cell r="J37359" t="str">
            <v>洪沟滩村</v>
          </cell>
        </row>
        <row r="37360">
          <cell r="I37360" t="str">
            <v>640300199503070630</v>
          </cell>
          <cell r="J37360" t="str">
            <v>洪沟滩村</v>
          </cell>
        </row>
        <row r="37361">
          <cell r="I37361" t="str">
            <v>640324198407132017</v>
          </cell>
          <cell r="J37361" t="str">
            <v>洪沟滩村</v>
          </cell>
        </row>
        <row r="37362">
          <cell r="I37362" t="str">
            <v>640300198701100621</v>
          </cell>
          <cell r="J37362" t="str">
            <v>洪沟滩村</v>
          </cell>
        </row>
        <row r="37363">
          <cell r="I37363" t="str">
            <v>640324200810243518</v>
          </cell>
          <cell r="J37363" t="str">
            <v>洪沟滩村</v>
          </cell>
        </row>
        <row r="37364">
          <cell r="I37364" t="str">
            <v>640300200502020645</v>
          </cell>
          <cell r="J37364" t="str">
            <v>洪沟滩村</v>
          </cell>
        </row>
        <row r="37365">
          <cell r="I37365" t="str">
            <v>640324200610213525</v>
          </cell>
          <cell r="J37365" t="str">
            <v>洪沟滩村</v>
          </cell>
        </row>
        <row r="37366">
          <cell r="I37366" t="str">
            <v>640300198002150638</v>
          </cell>
          <cell r="J37366" t="str">
            <v>洪沟滩村</v>
          </cell>
        </row>
        <row r="37367">
          <cell r="I37367" t="str">
            <v>640300197907060624</v>
          </cell>
          <cell r="J37367" t="str">
            <v>洪沟滩村</v>
          </cell>
        </row>
        <row r="37368">
          <cell r="I37368" t="str">
            <v>640324201205283516</v>
          </cell>
          <cell r="J37368" t="str">
            <v>洪沟滩村</v>
          </cell>
        </row>
        <row r="37369">
          <cell r="I37369" t="str">
            <v>640300200009070614</v>
          </cell>
          <cell r="J37369" t="str">
            <v>洪沟滩村</v>
          </cell>
        </row>
        <row r="37370">
          <cell r="I37370" t="str">
            <v>640324200510103548</v>
          </cell>
          <cell r="J37370" t="str">
            <v>洪沟滩村</v>
          </cell>
        </row>
        <row r="37371">
          <cell r="I37371" t="str">
            <v>640300194103110610</v>
          </cell>
          <cell r="J37371" t="str">
            <v>洪沟滩村</v>
          </cell>
        </row>
        <row r="37372">
          <cell r="I37372" t="str">
            <v>642127197502192056</v>
          </cell>
          <cell r="J37372" t="str">
            <v>洪沟滩村</v>
          </cell>
        </row>
        <row r="37373">
          <cell r="I37373" t="str">
            <v>640300198002150662</v>
          </cell>
          <cell r="J37373" t="str">
            <v>洪沟滩村</v>
          </cell>
        </row>
        <row r="37374">
          <cell r="I37374" t="str">
            <v>640324200502083532</v>
          </cell>
          <cell r="J37374" t="str">
            <v>洪沟滩村</v>
          </cell>
        </row>
        <row r="37375">
          <cell r="I37375" t="str">
            <v>64030020010506066X</v>
          </cell>
          <cell r="J37375" t="str">
            <v>洪沟滩村</v>
          </cell>
        </row>
        <row r="37376">
          <cell r="I37376" t="str">
            <v>642127197404172035</v>
          </cell>
          <cell r="J37376" t="str">
            <v>洪沟滩村</v>
          </cell>
        </row>
        <row r="37377">
          <cell r="I37377" t="str">
            <v>640300197807200626</v>
          </cell>
          <cell r="J37377" t="str">
            <v>洪沟滩村</v>
          </cell>
        </row>
        <row r="37378">
          <cell r="I37378" t="str">
            <v>640300200402060615</v>
          </cell>
          <cell r="J37378" t="str">
            <v>洪沟滩村</v>
          </cell>
        </row>
        <row r="37379">
          <cell r="I37379" t="str">
            <v>640324200510013526</v>
          </cell>
          <cell r="J37379" t="str">
            <v>洪沟滩村</v>
          </cell>
        </row>
        <row r="37380">
          <cell r="I37380" t="str">
            <v>640300200006070643</v>
          </cell>
          <cell r="J37380" t="str">
            <v>洪沟滩村</v>
          </cell>
        </row>
        <row r="37381">
          <cell r="I37381" t="str">
            <v>64212719510509201X</v>
          </cell>
          <cell r="J37381" t="str">
            <v>洪沟滩村</v>
          </cell>
        </row>
        <row r="37382">
          <cell r="I37382" t="str">
            <v>640300195210060625</v>
          </cell>
          <cell r="J37382" t="str">
            <v>洪沟滩村</v>
          </cell>
        </row>
        <row r="37383">
          <cell r="I37383" t="str">
            <v>640324200407083542</v>
          </cell>
          <cell r="J37383" t="str">
            <v>洪沟滩村</v>
          </cell>
        </row>
        <row r="37384">
          <cell r="I37384" t="str">
            <v>64030020040708064X</v>
          </cell>
          <cell r="J37384" t="str">
            <v>洪沟滩村</v>
          </cell>
        </row>
        <row r="37385">
          <cell r="I37385" t="str">
            <v>640300196305220614</v>
          </cell>
          <cell r="J37385" t="str">
            <v>洪沟滩村</v>
          </cell>
        </row>
        <row r="37386">
          <cell r="I37386" t="str">
            <v>640300196603140620</v>
          </cell>
          <cell r="J37386" t="str">
            <v>洪沟滩村</v>
          </cell>
        </row>
        <row r="37387">
          <cell r="I37387" t="str">
            <v>640300198804030611</v>
          </cell>
          <cell r="J37387" t="str">
            <v>洪沟滩村</v>
          </cell>
        </row>
        <row r="37388">
          <cell r="I37388" t="str">
            <v>642127194901192017</v>
          </cell>
          <cell r="J37388" t="str">
            <v>洪沟滩村</v>
          </cell>
        </row>
        <row r="37389">
          <cell r="I37389" t="str">
            <v>64030019550711062X</v>
          </cell>
          <cell r="J37389" t="str">
            <v>洪沟滩村</v>
          </cell>
        </row>
        <row r="37390">
          <cell r="I37390" t="str">
            <v>640300198704190634</v>
          </cell>
          <cell r="J37390" t="str">
            <v>洪沟滩村</v>
          </cell>
        </row>
        <row r="37391">
          <cell r="I37391" t="str">
            <v>640324199109181640</v>
          </cell>
          <cell r="J37391" t="str">
            <v>洪沟滩村</v>
          </cell>
        </row>
        <row r="37392">
          <cell r="I37392" t="str">
            <v>640324200912073513</v>
          </cell>
          <cell r="J37392" t="str">
            <v>洪沟滩村</v>
          </cell>
        </row>
        <row r="37393">
          <cell r="I37393" t="str">
            <v>640324201403123521</v>
          </cell>
          <cell r="J37393" t="str">
            <v>洪沟滩村</v>
          </cell>
        </row>
        <row r="37394">
          <cell r="I37394" t="str">
            <v>642127196501092016</v>
          </cell>
          <cell r="J37394" t="str">
            <v>洪沟滩村</v>
          </cell>
        </row>
        <row r="37395">
          <cell r="I37395" t="str">
            <v>640300196908230627</v>
          </cell>
          <cell r="J37395" t="str">
            <v>洪沟滩村</v>
          </cell>
        </row>
        <row r="37396">
          <cell r="I37396" t="str">
            <v>640324199211073515</v>
          </cell>
          <cell r="J37396" t="str">
            <v>洪沟滩村</v>
          </cell>
        </row>
        <row r="37397">
          <cell r="I37397" t="str">
            <v>640300199103030648</v>
          </cell>
          <cell r="J37397" t="str">
            <v>洪沟滩村</v>
          </cell>
        </row>
        <row r="37398">
          <cell r="I37398" t="str">
            <v>620403199207242224</v>
          </cell>
          <cell r="J37398" t="str">
            <v>洪沟滩村</v>
          </cell>
        </row>
        <row r="37399">
          <cell r="I37399" t="str">
            <v>640324201406183538</v>
          </cell>
          <cell r="J37399" t="str">
            <v>洪沟滩村</v>
          </cell>
        </row>
        <row r="37400">
          <cell r="I37400" t="str">
            <v>64030019720101065X</v>
          </cell>
          <cell r="J37400" t="str">
            <v>洪沟滩村</v>
          </cell>
        </row>
        <row r="37401">
          <cell r="I37401" t="str">
            <v>640300195103230617</v>
          </cell>
          <cell r="J37401" t="str">
            <v>洪沟滩村</v>
          </cell>
        </row>
        <row r="37402">
          <cell r="I37402" t="str">
            <v>642127195302052025</v>
          </cell>
          <cell r="J37402" t="str">
            <v>洪沟滩村</v>
          </cell>
        </row>
        <row r="37403">
          <cell r="I37403" t="str">
            <v>640300196604290639</v>
          </cell>
          <cell r="J37403" t="str">
            <v>洪沟滩村</v>
          </cell>
        </row>
        <row r="37404">
          <cell r="I37404" t="str">
            <v>64030019740806070X</v>
          </cell>
          <cell r="J37404" t="str">
            <v>洪沟滩村</v>
          </cell>
        </row>
        <row r="37405">
          <cell r="I37405" t="str">
            <v>640300199502020631</v>
          </cell>
          <cell r="J37405" t="str">
            <v>洪沟滩村</v>
          </cell>
        </row>
        <row r="37406">
          <cell r="I37406" t="str">
            <v>640300199803060629</v>
          </cell>
          <cell r="J37406" t="str">
            <v>洪沟滩村</v>
          </cell>
        </row>
        <row r="37407">
          <cell r="I37407" t="str">
            <v>640300194611110617</v>
          </cell>
          <cell r="J37407" t="str">
            <v>洪沟滩村</v>
          </cell>
        </row>
        <row r="37408">
          <cell r="I37408" t="str">
            <v>640300195206130627</v>
          </cell>
          <cell r="J37408" t="str">
            <v>洪沟滩村</v>
          </cell>
        </row>
        <row r="37409">
          <cell r="I37409" t="str">
            <v>640300196602130631</v>
          </cell>
          <cell r="J37409" t="str">
            <v>洪沟滩村</v>
          </cell>
        </row>
        <row r="37410">
          <cell r="I37410" t="str">
            <v>640300196804030620</v>
          </cell>
          <cell r="J37410" t="str">
            <v>洪沟滩村</v>
          </cell>
        </row>
        <row r="37411">
          <cell r="I37411" t="str">
            <v>640300199311280617</v>
          </cell>
          <cell r="J37411" t="str">
            <v>洪沟滩村</v>
          </cell>
        </row>
        <row r="37412">
          <cell r="I37412" t="str">
            <v>640300199107280628</v>
          </cell>
          <cell r="J37412" t="str">
            <v>洪沟滩村</v>
          </cell>
        </row>
        <row r="37413">
          <cell r="I37413" t="str">
            <v>642127196805042050</v>
          </cell>
          <cell r="J37413" t="str">
            <v>洪沟滩村</v>
          </cell>
        </row>
        <row r="37414">
          <cell r="I37414" t="str">
            <v>640300196909130628</v>
          </cell>
          <cell r="J37414" t="str">
            <v>洪沟滩村</v>
          </cell>
        </row>
        <row r="37415">
          <cell r="I37415" t="str">
            <v>640300199805160623</v>
          </cell>
          <cell r="J37415" t="str">
            <v>洪沟滩村</v>
          </cell>
        </row>
        <row r="37416">
          <cell r="I37416" t="str">
            <v>640300199512150659</v>
          </cell>
          <cell r="J37416" t="str">
            <v>洪沟滩村</v>
          </cell>
        </row>
        <row r="37417">
          <cell r="I37417" t="str">
            <v>640300196012270618</v>
          </cell>
          <cell r="J37417" t="str">
            <v>洪沟滩村</v>
          </cell>
        </row>
        <row r="37418">
          <cell r="I37418" t="str">
            <v>640300196403100640</v>
          </cell>
          <cell r="J37418" t="str">
            <v>洪沟滩村</v>
          </cell>
        </row>
        <row r="37419">
          <cell r="I37419" t="str">
            <v>640300198708260636</v>
          </cell>
          <cell r="J37419" t="str">
            <v>洪沟滩村</v>
          </cell>
        </row>
        <row r="37420">
          <cell r="I37420" t="str">
            <v>640300199005180618</v>
          </cell>
          <cell r="J37420" t="str">
            <v>洪沟滩村</v>
          </cell>
        </row>
        <row r="37421">
          <cell r="I37421" t="str">
            <v>642127194807232019</v>
          </cell>
          <cell r="J37421" t="str">
            <v>洪沟滩村</v>
          </cell>
        </row>
        <row r="37422">
          <cell r="I37422" t="str">
            <v>640300195102230623</v>
          </cell>
          <cell r="J37422" t="str">
            <v>洪沟滩村</v>
          </cell>
        </row>
        <row r="37423">
          <cell r="I37423" t="str">
            <v>640300199603100622</v>
          </cell>
          <cell r="J37423" t="str">
            <v>洪沟滩村</v>
          </cell>
        </row>
        <row r="37424">
          <cell r="I37424" t="str">
            <v>640300199807130620</v>
          </cell>
          <cell r="J37424" t="str">
            <v>洪沟滩村</v>
          </cell>
        </row>
        <row r="37425">
          <cell r="I37425" t="str">
            <v>640300197301090618</v>
          </cell>
          <cell r="J37425" t="str">
            <v>洪沟滩村</v>
          </cell>
        </row>
        <row r="37426">
          <cell r="I37426" t="str">
            <v>640300199401200617</v>
          </cell>
          <cell r="J37426" t="str">
            <v>洪沟滩村</v>
          </cell>
        </row>
        <row r="37427">
          <cell r="I37427" t="str">
            <v>640300199604010610</v>
          </cell>
          <cell r="J37427" t="str">
            <v>洪沟滩村</v>
          </cell>
        </row>
        <row r="37428">
          <cell r="I37428" t="str">
            <v>642127196410092010</v>
          </cell>
          <cell r="J37428" t="str">
            <v>洪沟滩村</v>
          </cell>
        </row>
        <row r="37429">
          <cell r="I37429" t="str">
            <v>640300197201100647</v>
          </cell>
          <cell r="J37429" t="str">
            <v>洪沟滩村</v>
          </cell>
        </row>
        <row r="37430">
          <cell r="I37430" t="str">
            <v>640300199403070676</v>
          </cell>
          <cell r="J37430" t="str">
            <v>洪沟滩村</v>
          </cell>
        </row>
        <row r="37431">
          <cell r="I37431" t="str">
            <v>640300198503080631</v>
          </cell>
          <cell r="J37431" t="str">
            <v>洪沟滩村</v>
          </cell>
        </row>
        <row r="37432">
          <cell r="I37432" t="str">
            <v>640324198605182015</v>
          </cell>
          <cell r="J37432" t="str">
            <v>洪沟滩村</v>
          </cell>
        </row>
        <row r="37433">
          <cell r="I37433" t="str">
            <v>640324199004161045</v>
          </cell>
          <cell r="J37433" t="str">
            <v>洪沟滩村</v>
          </cell>
        </row>
        <row r="37434">
          <cell r="I37434" t="str">
            <v>640324201304113512</v>
          </cell>
          <cell r="J37434" t="str">
            <v>洪沟滩村</v>
          </cell>
        </row>
        <row r="37435">
          <cell r="I37435" t="str">
            <v>640300194305240624</v>
          </cell>
          <cell r="J37435" t="str">
            <v>洪沟滩村</v>
          </cell>
        </row>
        <row r="37436">
          <cell r="I37436" t="str">
            <v>640300196210310633</v>
          </cell>
          <cell r="J37436" t="str">
            <v>洪沟滩村</v>
          </cell>
        </row>
        <row r="37437">
          <cell r="I37437" t="str">
            <v>640300196503030627</v>
          </cell>
          <cell r="J37437" t="str">
            <v>洪沟滩村</v>
          </cell>
        </row>
        <row r="37438">
          <cell r="I37438" t="str">
            <v>640300198810180616</v>
          </cell>
          <cell r="J37438" t="str">
            <v>洪沟滩村</v>
          </cell>
        </row>
        <row r="37439">
          <cell r="I37439" t="str">
            <v>640300199303020647</v>
          </cell>
          <cell r="J37439" t="str">
            <v>洪沟滩村</v>
          </cell>
        </row>
        <row r="37440">
          <cell r="I37440" t="str">
            <v>640300197401050656</v>
          </cell>
          <cell r="J37440" t="str">
            <v>洪沟滩村</v>
          </cell>
        </row>
        <row r="37441">
          <cell r="I37441" t="str">
            <v>64030019760110062X</v>
          </cell>
          <cell r="J37441" t="str">
            <v>洪沟滩村</v>
          </cell>
        </row>
        <row r="37442">
          <cell r="I37442" t="str">
            <v>640300200207060652</v>
          </cell>
          <cell r="J37442" t="str">
            <v>洪沟滩村</v>
          </cell>
        </row>
        <row r="37443">
          <cell r="I37443" t="str">
            <v>640300199807200684</v>
          </cell>
          <cell r="J37443" t="str">
            <v>洪沟滩村</v>
          </cell>
        </row>
        <row r="37444">
          <cell r="I37444" t="str">
            <v>640300194107040613</v>
          </cell>
          <cell r="J37444" t="str">
            <v>洪沟滩村</v>
          </cell>
        </row>
        <row r="37445">
          <cell r="I37445" t="str">
            <v>640300194111250648</v>
          </cell>
          <cell r="J37445" t="str">
            <v>洪沟滩村</v>
          </cell>
        </row>
        <row r="37446">
          <cell r="I37446" t="str">
            <v>642127193504152025</v>
          </cell>
          <cell r="J37446" t="str">
            <v>洪沟滩村</v>
          </cell>
        </row>
        <row r="37447">
          <cell r="I37447" t="str">
            <v>640300197703030634</v>
          </cell>
          <cell r="J37447" t="str">
            <v>洪沟滩村</v>
          </cell>
        </row>
        <row r="37448">
          <cell r="I37448" t="str">
            <v>642127197107022030</v>
          </cell>
          <cell r="J37448" t="str">
            <v>洪沟滩村</v>
          </cell>
        </row>
        <row r="37449">
          <cell r="I37449" t="str">
            <v>640300197007070624</v>
          </cell>
          <cell r="J37449" t="str">
            <v>洪沟滩村</v>
          </cell>
        </row>
        <row r="37450">
          <cell r="I37450" t="str">
            <v>640300199405070637</v>
          </cell>
          <cell r="J37450" t="str">
            <v>洪沟滩村</v>
          </cell>
        </row>
        <row r="37451">
          <cell r="I37451" t="str">
            <v>640300199905150641</v>
          </cell>
          <cell r="J37451" t="str">
            <v>洪沟滩村</v>
          </cell>
        </row>
        <row r="37452">
          <cell r="I37452" t="str">
            <v>640300199512010648</v>
          </cell>
          <cell r="J37452" t="str">
            <v>洪沟滩村</v>
          </cell>
        </row>
        <row r="37453">
          <cell r="I37453" t="str">
            <v>64030019370311061X</v>
          </cell>
          <cell r="J37453" t="str">
            <v>洪沟滩村</v>
          </cell>
        </row>
        <row r="37454">
          <cell r="I37454" t="str">
            <v>640300194106290629</v>
          </cell>
          <cell r="J37454" t="str">
            <v>洪沟滩村</v>
          </cell>
        </row>
        <row r="37455">
          <cell r="I37455" t="str">
            <v>640300193906060616</v>
          </cell>
          <cell r="J37455" t="str">
            <v>洪沟滩村</v>
          </cell>
        </row>
        <row r="37456">
          <cell r="I37456" t="str">
            <v>640300193808100629</v>
          </cell>
          <cell r="J37456" t="str">
            <v>洪沟滩村</v>
          </cell>
        </row>
        <row r="37457">
          <cell r="I37457" t="str">
            <v>640300197405060632</v>
          </cell>
          <cell r="J37457" t="str">
            <v>洪沟滩村</v>
          </cell>
        </row>
        <row r="37458">
          <cell r="I37458" t="str">
            <v>640300197706050665</v>
          </cell>
          <cell r="J37458" t="str">
            <v>洪沟滩村</v>
          </cell>
        </row>
        <row r="37459">
          <cell r="I37459" t="str">
            <v>640300200301030652</v>
          </cell>
          <cell r="J37459" t="str">
            <v>洪沟滩村</v>
          </cell>
        </row>
        <row r="37460">
          <cell r="I37460" t="str">
            <v>640324200405133542</v>
          </cell>
          <cell r="J37460" t="str">
            <v>洪沟滩村</v>
          </cell>
        </row>
        <row r="37461">
          <cell r="I37461" t="str">
            <v>642127196705232017</v>
          </cell>
          <cell r="J37461" t="str">
            <v>洪沟滩村</v>
          </cell>
        </row>
        <row r="37462">
          <cell r="I37462" t="str">
            <v>640300197006260629</v>
          </cell>
          <cell r="J37462" t="str">
            <v>洪沟滩村</v>
          </cell>
        </row>
        <row r="37463">
          <cell r="I37463" t="str">
            <v>640300199509060628</v>
          </cell>
          <cell r="J37463" t="str">
            <v>洪沟滩村</v>
          </cell>
        </row>
        <row r="37464">
          <cell r="I37464" t="str">
            <v>640300199502090621</v>
          </cell>
          <cell r="J37464" t="str">
            <v>洪沟滩村</v>
          </cell>
        </row>
        <row r="37465">
          <cell r="I37465" t="str">
            <v>640300195403020646</v>
          </cell>
          <cell r="J37465" t="str">
            <v>洪沟滩村</v>
          </cell>
        </row>
        <row r="37466">
          <cell r="I37466" t="str">
            <v>64030019350302061X</v>
          </cell>
          <cell r="J37466" t="str">
            <v>洪沟滩村</v>
          </cell>
        </row>
        <row r="37467">
          <cell r="I37467" t="str">
            <v>640300194808040624</v>
          </cell>
          <cell r="J37467" t="str">
            <v>洪沟滩村</v>
          </cell>
        </row>
        <row r="37468">
          <cell r="I37468" t="str">
            <v>640300196212230637</v>
          </cell>
          <cell r="J37468" t="str">
            <v>洪沟滩村</v>
          </cell>
        </row>
        <row r="37469">
          <cell r="I37469" t="str">
            <v>640300196402050629</v>
          </cell>
          <cell r="J37469" t="str">
            <v>洪沟滩村</v>
          </cell>
        </row>
        <row r="37470">
          <cell r="I37470" t="str">
            <v>640300198703050621</v>
          </cell>
          <cell r="J37470" t="str">
            <v>洪沟滩村</v>
          </cell>
        </row>
        <row r="37471">
          <cell r="I37471" t="str">
            <v>640324201109151484</v>
          </cell>
          <cell r="J37471" t="str">
            <v>洪沟滩村</v>
          </cell>
        </row>
        <row r="37472">
          <cell r="I37472" t="str">
            <v>640300196811160618</v>
          </cell>
          <cell r="J37472" t="str">
            <v>洪沟滩村</v>
          </cell>
        </row>
        <row r="37473">
          <cell r="I37473" t="str">
            <v>640300197808150624</v>
          </cell>
          <cell r="J37473" t="str">
            <v>洪沟滩村</v>
          </cell>
        </row>
        <row r="37474">
          <cell r="I37474" t="str">
            <v>64032420060420354X</v>
          </cell>
          <cell r="J37474" t="str">
            <v>洪沟滩村</v>
          </cell>
        </row>
        <row r="37475">
          <cell r="I37475" t="str">
            <v>640300199804070642</v>
          </cell>
          <cell r="J37475" t="str">
            <v>洪沟滩村</v>
          </cell>
        </row>
        <row r="37476">
          <cell r="I37476" t="str">
            <v>640324201403243523</v>
          </cell>
          <cell r="J37476" t="str">
            <v>洪沟滩村</v>
          </cell>
        </row>
        <row r="37477">
          <cell r="I37477" t="str">
            <v>640300194904180627</v>
          </cell>
          <cell r="J37477" t="str">
            <v>洪沟滩村</v>
          </cell>
        </row>
        <row r="37478">
          <cell r="I37478" t="str">
            <v>640300195901210610</v>
          </cell>
          <cell r="J37478" t="str">
            <v>洪沟滩村</v>
          </cell>
        </row>
        <row r="37479">
          <cell r="I37479" t="str">
            <v>640300196305160623</v>
          </cell>
          <cell r="J37479" t="str">
            <v>洪沟滩村</v>
          </cell>
        </row>
        <row r="37480">
          <cell r="I37480" t="str">
            <v>64030019920210063X</v>
          </cell>
          <cell r="J37480" t="str">
            <v>洪沟滩村</v>
          </cell>
        </row>
        <row r="37481">
          <cell r="I37481" t="str">
            <v>640300199204010224</v>
          </cell>
          <cell r="J37481" t="str">
            <v>洪沟滩村</v>
          </cell>
        </row>
        <row r="37482">
          <cell r="I37482" t="str">
            <v>640303201710173535</v>
          </cell>
          <cell r="J37482" t="str">
            <v>洪沟滩村</v>
          </cell>
        </row>
        <row r="37483">
          <cell r="I37483" t="str">
            <v>64032420131113352X</v>
          </cell>
          <cell r="J37483" t="str">
            <v>洪沟滩村</v>
          </cell>
        </row>
        <row r="37484">
          <cell r="I37484" t="str">
            <v>640300196405050616</v>
          </cell>
          <cell r="J37484" t="str">
            <v>洪沟滩村</v>
          </cell>
        </row>
        <row r="37485">
          <cell r="I37485" t="str">
            <v>640300196910200646</v>
          </cell>
          <cell r="J37485" t="str">
            <v>洪沟滩村</v>
          </cell>
        </row>
        <row r="37486">
          <cell r="I37486" t="str">
            <v>640300199412200612</v>
          </cell>
          <cell r="J37486" t="str">
            <v>洪沟滩村</v>
          </cell>
        </row>
        <row r="37487">
          <cell r="I37487" t="str">
            <v>640300197102020617</v>
          </cell>
          <cell r="J37487" t="str">
            <v>洪沟滩村</v>
          </cell>
        </row>
        <row r="37488">
          <cell r="I37488" t="str">
            <v>640300197304080669</v>
          </cell>
          <cell r="J37488" t="str">
            <v>洪沟滩村</v>
          </cell>
        </row>
        <row r="37489">
          <cell r="I37489" t="str">
            <v>640300200202050615</v>
          </cell>
          <cell r="J37489" t="str">
            <v>洪沟滩村</v>
          </cell>
        </row>
        <row r="37490">
          <cell r="I37490" t="str">
            <v>64030019600420061X</v>
          </cell>
          <cell r="J37490" t="str">
            <v>洪沟滩村</v>
          </cell>
        </row>
        <row r="37491">
          <cell r="I37491" t="str">
            <v>640300196202040629</v>
          </cell>
          <cell r="J37491" t="str">
            <v>洪沟滩村</v>
          </cell>
        </row>
        <row r="37492">
          <cell r="I37492" t="str">
            <v>640300194701260635</v>
          </cell>
          <cell r="J37492" t="str">
            <v>洪沟滩村</v>
          </cell>
        </row>
        <row r="37493">
          <cell r="I37493" t="str">
            <v>640300194908020620</v>
          </cell>
          <cell r="J37493" t="str">
            <v>洪沟滩村</v>
          </cell>
        </row>
        <row r="37494">
          <cell r="I37494" t="str">
            <v>640300195607060623</v>
          </cell>
          <cell r="J37494" t="str">
            <v>洪沟滩村</v>
          </cell>
        </row>
        <row r="37495">
          <cell r="I37495" t="str">
            <v>640300194501070618</v>
          </cell>
          <cell r="J37495" t="str">
            <v>洪沟滩村</v>
          </cell>
        </row>
        <row r="37496">
          <cell r="I37496" t="str">
            <v>640300194702170623</v>
          </cell>
          <cell r="J37496" t="str">
            <v>洪沟滩村</v>
          </cell>
        </row>
        <row r="37497">
          <cell r="I37497" t="str">
            <v>640300195408130617</v>
          </cell>
          <cell r="J37497" t="str">
            <v>洪沟滩村</v>
          </cell>
        </row>
        <row r="37498">
          <cell r="I37498" t="str">
            <v>640300195403150627</v>
          </cell>
          <cell r="J37498" t="str">
            <v>洪沟滩村</v>
          </cell>
        </row>
        <row r="37499">
          <cell r="I37499" t="str">
            <v>640300194510080017</v>
          </cell>
          <cell r="J37499" t="str">
            <v>洪沟滩村</v>
          </cell>
        </row>
        <row r="37500">
          <cell r="I37500" t="str">
            <v>640300194703110024</v>
          </cell>
          <cell r="J37500" t="str">
            <v>洪沟滩村</v>
          </cell>
        </row>
        <row r="37501">
          <cell r="I37501" t="str">
            <v>640300195108070616</v>
          </cell>
          <cell r="J37501" t="str">
            <v>洪沟滩村</v>
          </cell>
        </row>
        <row r="37502">
          <cell r="I37502" t="str">
            <v>640300198607050672</v>
          </cell>
          <cell r="J37502" t="str">
            <v>洪沟滩村</v>
          </cell>
        </row>
        <row r="37503">
          <cell r="I37503" t="str">
            <v>640300196403190615</v>
          </cell>
          <cell r="J37503" t="str">
            <v>洪沟滩村</v>
          </cell>
        </row>
        <row r="37504">
          <cell r="I37504" t="str">
            <v>640300197511030621</v>
          </cell>
          <cell r="J37504" t="str">
            <v>洪沟滩村</v>
          </cell>
        </row>
        <row r="37505">
          <cell r="I37505" t="str">
            <v>64030019441028061X</v>
          </cell>
          <cell r="J37505" t="str">
            <v>洪沟滩村</v>
          </cell>
        </row>
        <row r="37506">
          <cell r="I37506" t="str">
            <v>640300194603150627</v>
          </cell>
          <cell r="J37506" t="str">
            <v>洪沟滩村</v>
          </cell>
        </row>
        <row r="37507">
          <cell r="I37507" t="str">
            <v>640300199409180614</v>
          </cell>
          <cell r="J37507" t="str">
            <v>洪沟滩村</v>
          </cell>
        </row>
        <row r="37508">
          <cell r="I37508" t="str">
            <v>640303201512233517</v>
          </cell>
          <cell r="J37508" t="str">
            <v>洪沟滩村</v>
          </cell>
        </row>
        <row r="37509">
          <cell r="I37509" t="str">
            <v>640300194303040629</v>
          </cell>
          <cell r="J37509" t="str">
            <v>洪沟滩村</v>
          </cell>
        </row>
        <row r="37510">
          <cell r="I37510" t="str">
            <v>64030019710814061X</v>
          </cell>
          <cell r="J37510" t="str">
            <v>洪沟滩村</v>
          </cell>
        </row>
        <row r="37511">
          <cell r="I37511" t="str">
            <v>640300196911070628</v>
          </cell>
          <cell r="J37511" t="str">
            <v>洪沟滩村</v>
          </cell>
        </row>
        <row r="37512">
          <cell r="I37512" t="str">
            <v>640300199411060638</v>
          </cell>
          <cell r="J37512" t="str">
            <v>洪沟滩村</v>
          </cell>
        </row>
        <row r="37513">
          <cell r="I37513" t="str">
            <v>640300199610160682</v>
          </cell>
          <cell r="J37513" t="str">
            <v>洪沟滩村</v>
          </cell>
        </row>
        <row r="37514">
          <cell r="I37514" t="str">
            <v>640300199209160440</v>
          </cell>
          <cell r="J37514" t="str">
            <v>洪沟滩村</v>
          </cell>
        </row>
        <row r="37515">
          <cell r="I37515" t="str">
            <v>640324201412103549</v>
          </cell>
          <cell r="J37515" t="str">
            <v>洪沟滩村</v>
          </cell>
        </row>
        <row r="37516">
          <cell r="I37516" t="str">
            <v>640303201704163525</v>
          </cell>
          <cell r="J37516" t="str">
            <v>洪沟滩村</v>
          </cell>
        </row>
        <row r="37517">
          <cell r="I37517" t="str">
            <v>642127196702112036</v>
          </cell>
          <cell r="J37517" t="str">
            <v>洪沟滩村</v>
          </cell>
        </row>
        <row r="37518">
          <cell r="I37518" t="str">
            <v>640300197202130645</v>
          </cell>
          <cell r="J37518" t="str">
            <v>洪沟滩村</v>
          </cell>
        </row>
        <row r="37519">
          <cell r="I37519" t="str">
            <v>640324200607213516</v>
          </cell>
          <cell r="J37519" t="str">
            <v>洪沟滩村</v>
          </cell>
        </row>
        <row r="37520">
          <cell r="I37520" t="str">
            <v>640300199703070627</v>
          </cell>
          <cell r="J37520" t="str">
            <v>洪沟滩村</v>
          </cell>
        </row>
        <row r="37521">
          <cell r="I37521" t="str">
            <v>640300199903100624</v>
          </cell>
          <cell r="J37521" t="str">
            <v>洪沟滩村</v>
          </cell>
        </row>
        <row r="37522">
          <cell r="I37522" t="str">
            <v>640300196004020619</v>
          </cell>
          <cell r="J37522" t="str">
            <v>洪沟滩村</v>
          </cell>
        </row>
        <row r="37523">
          <cell r="I37523" t="str">
            <v>640300196103170620</v>
          </cell>
          <cell r="J37523" t="str">
            <v>洪沟滩村</v>
          </cell>
        </row>
        <row r="37524">
          <cell r="I37524" t="str">
            <v>640300197511290618</v>
          </cell>
          <cell r="J37524" t="str">
            <v>洪沟滩村</v>
          </cell>
        </row>
        <row r="37525">
          <cell r="I37525" t="str">
            <v>642127195512062037</v>
          </cell>
          <cell r="J37525" t="str">
            <v>洪沟滩村</v>
          </cell>
        </row>
        <row r="37526">
          <cell r="I37526" t="str">
            <v>640300195811070626</v>
          </cell>
          <cell r="J37526" t="str">
            <v>洪沟滩村</v>
          </cell>
        </row>
        <row r="37527">
          <cell r="I37527" t="str">
            <v>640300198409050639</v>
          </cell>
          <cell r="J37527" t="str">
            <v>洪沟滩村</v>
          </cell>
        </row>
        <row r="37528">
          <cell r="I37528" t="str">
            <v>622822199204154408</v>
          </cell>
          <cell r="J37528" t="str">
            <v>洪沟滩村</v>
          </cell>
        </row>
        <row r="37529">
          <cell r="I37529" t="str">
            <v>640324201101153514</v>
          </cell>
          <cell r="J37529" t="str">
            <v>洪沟滩村</v>
          </cell>
        </row>
        <row r="37530">
          <cell r="I37530" t="str">
            <v>640324201209143529</v>
          </cell>
          <cell r="J37530" t="str">
            <v>洪沟滩村</v>
          </cell>
        </row>
        <row r="37531">
          <cell r="I37531" t="str">
            <v>640300196106150633</v>
          </cell>
          <cell r="J37531" t="str">
            <v>洪沟滩村</v>
          </cell>
        </row>
        <row r="37532">
          <cell r="I37532" t="str">
            <v>640324197010153528</v>
          </cell>
          <cell r="J37532" t="str">
            <v>洪沟滩村</v>
          </cell>
        </row>
        <row r="37533">
          <cell r="I37533" t="str">
            <v>64032419930926351X</v>
          </cell>
          <cell r="J37533" t="str">
            <v>洪沟滩村</v>
          </cell>
        </row>
        <row r="37534">
          <cell r="I37534" t="str">
            <v>640300193403060630</v>
          </cell>
          <cell r="J37534" t="str">
            <v>洪沟滩村</v>
          </cell>
        </row>
        <row r="37535">
          <cell r="I37535" t="str">
            <v>640300196303050615</v>
          </cell>
          <cell r="J37535" t="str">
            <v>洪沟滩村</v>
          </cell>
        </row>
        <row r="37536">
          <cell r="I37536" t="str">
            <v>640300199007130614</v>
          </cell>
          <cell r="J37536" t="str">
            <v>洪沟滩村</v>
          </cell>
        </row>
        <row r="37537">
          <cell r="I37537" t="str">
            <v>640300194611030617</v>
          </cell>
          <cell r="J37537" t="str">
            <v>洪沟滩村</v>
          </cell>
        </row>
        <row r="37538">
          <cell r="I37538" t="str">
            <v>640300194803030646</v>
          </cell>
          <cell r="J37538" t="str">
            <v>洪沟滩村</v>
          </cell>
        </row>
        <row r="37539">
          <cell r="I37539" t="str">
            <v>640300196406200612</v>
          </cell>
          <cell r="J37539" t="str">
            <v>洪沟滩村</v>
          </cell>
        </row>
        <row r="37540">
          <cell r="I37540" t="str">
            <v>64030019670203062X</v>
          </cell>
          <cell r="J37540" t="str">
            <v>洪沟滩村</v>
          </cell>
        </row>
        <row r="37541">
          <cell r="I37541" t="str">
            <v>640300194302070623</v>
          </cell>
          <cell r="J37541" t="str">
            <v>洪沟滩村</v>
          </cell>
        </row>
        <row r="37542">
          <cell r="I37542" t="str">
            <v>640300194409010612</v>
          </cell>
          <cell r="J37542" t="str">
            <v>洪沟滩村</v>
          </cell>
        </row>
        <row r="37543">
          <cell r="I37543" t="str">
            <v>640300194212080617</v>
          </cell>
          <cell r="J37543" t="str">
            <v>洪沟滩村</v>
          </cell>
        </row>
        <row r="37544">
          <cell r="I37544" t="str">
            <v>640300195111110615</v>
          </cell>
          <cell r="J37544" t="str">
            <v>洪沟滩村</v>
          </cell>
        </row>
        <row r="37545">
          <cell r="I37545" t="str">
            <v>640300195705140627</v>
          </cell>
          <cell r="J37545" t="str">
            <v>洪沟滩村</v>
          </cell>
        </row>
        <row r="37546">
          <cell r="I37546" t="str">
            <v>64032419900317352X</v>
          </cell>
          <cell r="J37546" t="str">
            <v>洪沟滩村</v>
          </cell>
        </row>
        <row r="37547">
          <cell r="I37547" t="str">
            <v>640324201304143543</v>
          </cell>
          <cell r="J37547" t="str">
            <v>洪沟滩村</v>
          </cell>
        </row>
        <row r="37548">
          <cell r="I37548" t="str">
            <v>640303201502013529</v>
          </cell>
          <cell r="J37548" t="str">
            <v>洪沟滩村</v>
          </cell>
        </row>
        <row r="37549">
          <cell r="I37549" t="str">
            <v>640300192807040623</v>
          </cell>
          <cell r="J37549" t="str">
            <v>洪沟滩村</v>
          </cell>
        </row>
        <row r="37550">
          <cell r="I37550" t="str">
            <v>640300195505140649</v>
          </cell>
          <cell r="J37550" t="str">
            <v>洪沟滩村</v>
          </cell>
        </row>
        <row r="37551">
          <cell r="I37551" t="str">
            <v>64030019790420061X</v>
          </cell>
          <cell r="J37551" t="str">
            <v>洪沟滩村</v>
          </cell>
        </row>
        <row r="37552">
          <cell r="I37552" t="str">
            <v>640324196006053511</v>
          </cell>
          <cell r="J37552" t="str">
            <v>洪沟滩村</v>
          </cell>
        </row>
        <row r="37553">
          <cell r="I37553" t="str">
            <v>640324196204253522</v>
          </cell>
          <cell r="J37553" t="str">
            <v>洪沟滩村</v>
          </cell>
        </row>
        <row r="37554">
          <cell r="I37554" t="str">
            <v>640324198401012057</v>
          </cell>
          <cell r="J37554" t="str">
            <v>洪沟滩村</v>
          </cell>
        </row>
        <row r="37555">
          <cell r="I37555" t="str">
            <v>640324198701023700</v>
          </cell>
          <cell r="J37555" t="str">
            <v>洪沟滩村</v>
          </cell>
        </row>
        <row r="37556">
          <cell r="I37556" t="str">
            <v>640324201007103510</v>
          </cell>
          <cell r="J37556" t="str">
            <v>洪沟滩村</v>
          </cell>
        </row>
        <row r="37557">
          <cell r="I37557" t="str">
            <v>642127198101102034</v>
          </cell>
          <cell r="J37557" t="str">
            <v>洪沟滩村</v>
          </cell>
        </row>
        <row r="37558">
          <cell r="I37558" t="str">
            <v>640300197810070623</v>
          </cell>
          <cell r="J37558" t="str">
            <v>洪沟滩村</v>
          </cell>
        </row>
        <row r="37559">
          <cell r="I37559" t="str">
            <v>640324200110143516</v>
          </cell>
          <cell r="J37559" t="str">
            <v>洪沟滩村</v>
          </cell>
        </row>
        <row r="37560">
          <cell r="I37560" t="str">
            <v>640324200308203545</v>
          </cell>
          <cell r="J37560" t="str">
            <v>洪沟滩村</v>
          </cell>
        </row>
        <row r="37561">
          <cell r="I37561" t="str">
            <v>64032420050911352X</v>
          </cell>
          <cell r="J37561" t="str">
            <v>洪沟滩村</v>
          </cell>
        </row>
        <row r="37562">
          <cell r="I37562" t="str">
            <v>640300191904180615</v>
          </cell>
          <cell r="J37562" t="str">
            <v>洪沟滩村</v>
          </cell>
        </row>
        <row r="37563">
          <cell r="I37563" t="str">
            <v>642127195307052016</v>
          </cell>
          <cell r="J37563" t="str">
            <v>洪沟滩村</v>
          </cell>
        </row>
        <row r="37564">
          <cell r="I37564" t="str">
            <v>642127195808252024</v>
          </cell>
          <cell r="J37564" t="str">
            <v>洪沟滩村</v>
          </cell>
        </row>
        <row r="37565">
          <cell r="I37565" t="str">
            <v>640300195303040615</v>
          </cell>
          <cell r="J37565" t="str">
            <v>洪沟滩村</v>
          </cell>
        </row>
        <row r="37566">
          <cell r="I37566" t="str">
            <v>640300196605070646</v>
          </cell>
          <cell r="J37566" t="str">
            <v>洪沟滩村</v>
          </cell>
        </row>
        <row r="37567">
          <cell r="I37567" t="str">
            <v>640300199310120611</v>
          </cell>
          <cell r="J37567" t="str">
            <v>洪沟滩村</v>
          </cell>
        </row>
        <row r="37568">
          <cell r="I37568" t="str">
            <v>640324199502141426</v>
          </cell>
          <cell r="J37568" t="str">
            <v>洪沟滩村</v>
          </cell>
        </row>
        <row r="37569">
          <cell r="I37569" t="str">
            <v>640303201801183528</v>
          </cell>
          <cell r="J37569" t="str">
            <v>洪沟滩村</v>
          </cell>
        </row>
        <row r="37570">
          <cell r="I37570" t="str">
            <v>640300195408100653</v>
          </cell>
          <cell r="J37570" t="str">
            <v>洪沟滩村</v>
          </cell>
        </row>
        <row r="37571">
          <cell r="I37571" t="str">
            <v>64030019561207064X</v>
          </cell>
          <cell r="J37571" t="str">
            <v>洪沟滩村</v>
          </cell>
        </row>
        <row r="37572">
          <cell r="I37572" t="str">
            <v>640300193001200610</v>
          </cell>
          <cell r="J37572" t="str">
            <v>洪沟滩村</v>
          </cell>
        </row>
        <row r="37573">
          <cell r="I37573" t="str">
            <v>642127197601032015</v>
          </cell>
          <cell r="J37573" t="str">
            <v>洪沟滩村</v>
          </cell>
        </row>
        <row r="37574">
          <cell r="I37574" t="str">
            <v>642127198005011482</v>
          </cell>
          <cell r="J37574" t="str">
            <v>洪沟滩村</v>
          </cell>
        </row>
        <row r="37575">
          <cell r="I37575" t="str">
            <v>640324200908253511</v>
          </cell>
          <cell r="J37575" t="str">
            <v>洪沟滩村</v>
          </cell>
        </row>
        <row r="37576">
          <cell r="I37576" t="str">
            <v>640324200101163523</v>
          </cell>
          <cell r="J37576" t="str">
            <v>洪沟滩村</v>
          </cell>
        </row>
        <row r="37577">
          <cell r="I37577" t="str">
            <v>640324200308043529</v>
          </cell>
          <cell r="J37577" t="str">
            <v>洪沟滩村</v>
          </cell>
        </row>
        <row r="37578">
          <cell r="I37578" t="str">
            <v>640324200702043543</v>
          </cell>
          <cell r="J37578" t="str">
            <v>洪沟滩村</v>
          </cell>
        </row>
        <row r="37579">
          <cell r="I37579" t="str">
            <v>640300193705200627</v>
          </cell>
          <cell r="J37579" t="str">
            <v>洪沟滩村</v>
          </cell>
        </row>
        <row r="37580">
          <cell r="I37580" t="str">
            <v>640300194502140614</v>
          </cell>
          <cell r="J37580" t="str">
            <v>洪沟滩村</v>
          </cell>
        </row>
        <row r="37581">
          <cell r="I37581" t="str">
            <v>640300194808080626</v>
          </cell>
          <cell r="J37581" t="str">
            <v>洪沟滩村</v>
          </cell>
        </row>
        <row r="37582">
          <cell r="I37582" t="str">
            <v>640300200005090642</v>
          </cell>
          <cell r="J37582" t="str">
            <v>洪沟滩村</v>
          </cell>
        </row>
        <row r="37583">
          <cell r="I37583" t="str">
            <v>640300195303090612</v>
          </cell>
          <cell r="J37583" t="str">
            <v>洪沟滩村</v>
          </cell>
        </row>
        <row r="37584">
          <cell r="I37584" t="str">
            <v>64030019650805066X</v>
          </cell>
          <cell r="J37584" t="str">
            <v>洪沟滩村</v>
          </cell>
        </row>
        <row r="37585">
          <cell r="I37585" t="str">
            <v>640324200806053519</v>
          </cell>
          <cell r="J37585" t="str">
            <v>洪沟滩村</v>
          </cell>
        </row>
        <row r="37586">
          <cell r="I37586" t="str">
            <v>642127196704012012</v>
          </cell>
          <cell r="J37586" t="str">
            <v>洪沟滩村</v>
          </cell>
        </row>
        <row r="37587">
          <cell r="I37587" t="str">
            <v>640300196903080703</v>
          </cell>
          <cell r="J37587" t="str">
            <v>洪沟滩村</v>
          </cell>
        </row>
        <row r="37588">
          <cell r="I37588" t="str">
            <v>640300199506070775</v>
          </cell>
          <cell r="J37588" t="str">
            <v>洪沟滩村</v>
          </cell>
        </row>
        <row r="37589">
          <cell r="I37589" t="str">
            <v>640300199605010671</v>
          </cell>
          <cell r="J37589" t="str">
            <v>洪沟滩村</v>
          </cell>
        </row>
        <row r="37590">
          <cell r="I37590" t="str">
            <v>640300196805020635</v>
          </cell>
          <cell r="J37590" t="str">
            <v>洪沟滩村</v>
          </cell>
        </row>
        <row r="37591">
          <cell r="I37591" t="str">
            <v>640300197411250643</v>
          </cell>
          <cell r="J37591" t="str">
            <v>洪沟滩村</v>
          </cell>
        </row>
        <row r="37592">
          <cell r="I37592" t="str">
            <v>640300200106010613</v>
          </cell>
          <cell r="J37592" t="str">
            <v>洪沟滩村</v>
          </cell>
        </row>
        <row r="37593">
          <cell r="I37593" t="str">
            <v>640324198306073513</v>
          </cell>
          <cell r="J37593" t="str">
            <v>洪沟滩村</v>
          </cell>
        </row>
        <row r="37594">
          <cell r="I37594" t="str">
            <v>640324199305023324</v>
          </cell>
          <cell r="J37594" t="str">
            <v>洪沟滩村</v>
          </cell>
        </row>
        <row r="37595">
          <cell r="I37595" t="str">
            <v>640324200511193530</v>
          </cell>
          <cell r="J37595" t="str">
            <v>洪沟滩村</v>
          </cell>
        </row>
        <row r="37596">
          <cell r="I37596" t="str">
            <v>640324200908063515</v>
          </cell>
          <cell r="J37596" t="str">
            <v>洪沟滩村</v>
          </cell>
        </row>
        <row r="37597">
          <cell r="I37597" t="str">
            <v>640300194606070630</v>
          </cell>
          <cell r="J37597" t="str">
            <v>洪沟滩村</v>
          </cell>
        </row>
        <row r="37598">
          <cell r="I37598" t="str">
            <v>640300195210090621</v>
          </cell>
          <cell r="J37598" t="str">
            <v>洪沟滩村</v>
          </cell>
        </row>
        <row r="37599">
          <cell r="I37599" t="str">
            <v>640300197008150618</v>
          </cell>
          <cell r="J37599" t="str">
            <v>洪沟滩村</v>
          </cell>
        </row>
        <row r="37600">
          <cell r="I37600" t="str">
            <v>640300197204160610</v>
          </cell>
          <cell r="J37600" t="str">
            <v>洪沟滩村</v>
          </cell>
        </row>
        <row r="37601">
          <cell r="I37601" t="str">
            <v>640300197402180647</v>
          </cell>
          <cell r="J37601" t="str">
            <v>洪沟滩村</v>
          </cell>
        </row>
        <row r="37602">
          <cell r="I37602" t="str">
            <v>64032420130911352X</v>
          </cell>
          <cell r="J37602" t="str">
            <v>洪沟滩村</v>
          </cell>
        </row>
        <row r="37603">
          <cell r="I37603" t="str">
            <v>640324201006043528</v>
          </cell>
          <cell r="J37603" t="str">
            <v>洪沟滩村</v>
          </cell>
        </row>
        <row r="37604">
          <cell r="I37604" t="str">
            <v>642127197711202011</v>
          </cell>
          <cell r="J37604" t="str">
            <v>洪沟滩村</v>
          </cell>
        </row>
        <row r="37605">
          <cell r="I37605" t="str">
            <v>642127197902032027</v>
          </cell>
          <cell r="J37605" t="str">
            <v>洪沟滩村</v>
          </cell>
        </row>
        <row r="37606">
          <cell r="I37606" t="str">
            <v>640300200108120613</v>
          </cell>
          <cell r="J37606" t="str">
            <v>洪沟滩村</v>
          </cell>
        </row>
        <row r="37607">
          <cell r="I37607" t="str">
            <v>640300199705060713</v>
          </cell>
          <cell r="J37607" t="str">
            <v>洪沟滩村</v>
          </cell>
        </row>
        <row r="37608">
          <cell r="I37608" t="str">
            <v>642127197902232010</v>
          </cell>
          <cell r="J37608" t="str">
            <v>洪沟滩村</v>
          </cell>
        </row>
        <row r="37609">
          <cell r="I37609" t="str">
            <v>640300198005060769</v>
          </cell>
          <cell r="J37609" t="str">
            <v>洪沟滩村</v>
          </cell>
        </row>
        <row r="37610">
          <cell r="I37610" t="str">
            <v>640324200901063512</v>
          </cell>
          <cell r="J37610" t="str">
            <v>洪沟滩村</v>
          </cell>
        </row>
        <row r="37611">
          <cell r="I37611" t="str">
            <v>640324200707263529</v>
          </cell>
          <cell r="J37611" t="str">
            <v>洪沟滩村</v>
          </cell>
        </row>
        <row r="37612">
          <cell r="I37612" t="str">
            <v>640300200002030628</v>
          </cell>
          <cell r="J37612" t="str">
            <v>洪沟滩村</v>
          </cell>
        </row>
        <row r="37613">
          <cell r="I37613" t="str">
            <v>640300200303250683</v>
          </cell>
          <cell r="J37613" t="str">
            <v>洪沟滩村</v>
          </cell>
        </row>
        <row r="37614">
          <cell r="I37614" t="str">
            <v>640300196103100614</v>
          </cell>
          <cell r="J37614" t="str">
            <v>洪沟滩村</v>
          </cell>
        </row>
        <row r="37615">
          <cell r="I37615" t="str">
            <v>640300196509080625</v>
          </cell>
          <cell r="J37615" t="str">
            <v>洪沟滩村</v>
          </cell>
        </row>
        <row r="37616">
          <cell r="I37616" t="str">
            <v>640300199603100630</v>
          </cell>
          <cell r="J37616" t="str">
            <v>洪沟滩村</v>
          </cell>
        </row>
        <row r="37617">
          <cell r="I37617" t="str">
            <v>640300199405080616</v>
          </cell>
          <cell r="J37617" t="str">
            <v>洪沟滩村</v>
          </cell>
        </row>
        <row r="37618">
          <cell r="I37618" t="str">
            <v>640300197607080615</v>
          </cell>
          <cell r="J37618" t="str">
            <v>洪沟滩村</v>
          </cell>
        </row>
        <row r="37619">
          <cell r="I37619" t="str">
            <v>64030019780607068X</v>
          </cell>
          <cell r="J37619" t="str">
            <v>洪沟滩村</v>
          </cell>
        </row>
        <row r="37620">
          <cell r="I37620" t="str">
            <v>640300200204110618</v>
          </cell>
          <cell r="J37620" t="str">
            <v>洪沟滩村</v>
          </cell>
        </row>
        <row r="37621">
          <cell r="I37621" t="str">
            <v>640300200304210616</v>
          </cell>
          <cell r="J37621" t="str">
            <v>洪沟滩村</v>
          </cell>
        </row>
        <row r="37622">
          <cell r="I37622" t="str">
            <v>640300199810100668</v>
          </cell>
          <cell r="J37622" t="str">
            <v>洪沟滩村</v>
          </cell>
        </row>
        <row r="37623">
          <cell r="I37623" t="str">
            <v>64030019810708063X</v>
          </cell>
          <cell r="J37623" t="str">
            <v>洪沟滩村</v>
          </cell>
        </row>
        <row r="37624">
          <cell r="I37624" t="str">
            <v>640300198305150627</v>
          </cell>
          <cell r="J37624" t="str">
            <v>洪沟滩村</v>
          </cell>
        </row>
        <row r="37625">
          <cell r="I37625" t="str">
            <v>640300200304250618</v>
          </cell>
          <cell r="J37625" t="str">
            <v>洪沟滩村</v>
          </cell>
        </row>
        <row r="37626">
          <cell r="I37626" t="str">
            <v>640300200005060638</v>
          </cell>
          <cell r="J37626" t="str">
            <v>洪沟滩村</v>
          </cell>
        </row>
        <row r="37627">
          <cell r="I37627" t="str">
            <v>642127197611072010</v>
          </cell>
          <cell r="J37627" t="str">
            <v>洪沟滩村</v>
          </cell>
        </row>
        <row r="37628">
          <cell r="I37628" t="str">
            <v>640300197703060622</v>
          </cell>
          <cell r="J37628" t="str">
            <v>洪沟滩村</v>
          </cell>
        </row>
        <row r="37629">
          <cell r="I37629" t="str">
            <v>640324200106013532</v>
          </cell>
          <cell r="J37629" t="str">
            <v>洪沟滩村</v>
          </cell>
        </row>
        <row r="37630">
          <cell r="I37630" t="str">
            <v>640300197604100617</v>
          </cell>
          <cell r="J37630" t="str">
            <v>洪沟滩村</v>
          </cell>
        </row>
        <row r="37631">
          <cell r="I37631" t="str">
            <v>640300197603020703</v>
          </cell>
          <cell r="J37631" t="str">
            <v>洪沟滩村</v>
          </cell>
        </row>
        <row r="37632">
          <cell r="I37632" t="str">
            <v>640300199703060648</v>
          </cell>
          <cell r="J37632" t="str">
            <v>洪沟滩村</v>
          </cell>
        </row>
        <row r="37633">
          <cell r="I37633" t="str">
            <v>640300200205170620</v>
          </cell>
          <cell r="J37633" t="str">
            <v>洪沟滩村</v>
          </cell>
        </row>
        <row r="37634">
          <cell r="I37634" t="str">
            <v>642127197512082010</v>
          </cell>
          <cell r="J37634" t="str">
            <v>洪沟滩村</v>
          </cell>
        </row>
        <row r="37635">
          <cell r="I37635" t="str">
            <v>640300197506080667</v>
          </cell>
          <cell r="J37635" t="str">
            <v>洪沟滩村</v>
          </cell>
        </row>
        <row r="37636">
          <cell r="I37636" t="str">
            <v>64032420050712353X</v>
          </cell>
          <cell r="J37636" t="str">
            <v>洪沟滩村</v>
          </cell>
        </row>
        <row r="37637">
          <cell r="I37637" t="str">
            <v>640300199705020623</v>
          </cell>
          <cell r="J37637" t="str">
            <v>洪沟滩村</v>
          </cell>
        </row>
        <row r="37638">
          <cell r="I37638" t="str">
            <v>640300199907050644</v>
          </cell>
          <cell r="J37638" t="str">
            <v>洪沟滩村</v>
          </cell>
        </row>
        <row r="37639">
          <cell r="I37639" t="str">
            <v>640300200108190646</v>
          </cell>
          <cell r="J37639" t="str">
            <v>洪沟滩村</v>
          </cell>
        </row>
        <row r="37640">
          <cell r="I37640" t="str">
            <v>640300200212090629</v>
          </cell>
          <cell r="J37640" t="str">
            <v>洪沟滩村</v>
          </cell>
        </row>
        <row r="37641">
          <cell r="I37641" t="str">
            <v>640300197005040632</v>
          </cell>
          <cell r="J37641" t="str">
            <v>洪沟滩村</v>
          </cell>
        </row>
        <row r="37642">
          <cell r="I37642" t="str">
            <v>640300197603050646</v>
          </cell>
          <cell r="J37642" t="str">
            <v>洪沟滩村</v>
          </cell>
        </row>
        <row r="37643">
          <cell r="I37643" t="str">
            <v>640300199808080637</v>
          </cell>
          <cell r="J37643" t="str">
            <v>洪沟滩村</v>
          </cell>
        </row>
        <row r="37644">
          <cell r="I37644" t="str">
            <v>640324201312103533</v>
          </cell>
          <cell r="J37644" t="str">
            <v>洪沟滩村</v>
          </cell>
        </row>
        <row r="37645">
          <cell r="I37645" t="str">
            <v>640300198101270619</v>
          </cell>
          <cell r="J37645" t="str">
            <v>洪沟滩村</v>
          </cell>
        </row>
        <row r="37646">
          <cell r="I37646" t="str">
            <v>640324198104143528</v>
          </cell>
          <cell r="J37646" t="str">
            <v>洪沟滩村</v>
          </cell>
        </row>
        <row r="37647">
          <cell r="I37647" t="str">
            <v>640324199709263519</v>
          </cell>
          <cell r="J37647" t="str">
            <v>洪沟滩村</v>
          </cell>
        </row>
        <row r="37648">
          <cell r="I37648" t="str">
            <v>640324200112093524</v>
          </cell>
          <cell r="J37648" t="str">
            <v>洪沟滩村</v>
          </cell>
        </row>
        <row r="37649">
          <cell r="I37649" t="str">
            <v>640300197803050632</v>
          </cell>
          <cell r="J37649" t="str">
            <v>洪沟滩村</v>
          </cell>
        </row>
        <row r="37650">
          <cell r="I37650" t="str">
            <v>642127197208132044</v>
          </cell>
          <cell r="J37650" t="str">
            <v>洪沟滩村</v>
          </cell>
        </row>
        <row r="37651">
          <cell r="I37651" t="str">
            <v>640300199702100636</v>
          </cell>
          <cell r="J37651" t="str">
            <v>洪沟滩村</v>
          </cell>
        </row>
        <row r="37652">
          <cell r="I37652" t="str">
            <v>640300198009070614</v>
          </cell>
          <cell r="J37652" t="str">
            <v>洪沟滩村</v>
          </cell>
        </row>
        <row r="37653">
          <cell r="I37653" t="str">
            <v>642127198105122243</v>
          </cell>
          <cell r="J37653" t="str">
            <v>洪沟滩村</v>
          </cell>
        </row>
        <row r="37654">
          <cell r="I37654" t="str">
            <v>640324200910083515</v>
          </cell>
          <cell r="J37654" t="str">
            <v>洪沟滩村</v>
          </cell>
        </row>
        <row r="37655">
          <cell r="I37655" t="str">
            <v>640324200509073513</v>
          </cell>
          <cell r="J37655" t="str">
            <v>洪沟滩村</v>
          </cell>
        </row>
        <row r="37656">
          <cell r="I37656" t="str">
            <v>640300193307080615</v>
          </cell>
          <cell r="J37656" t="str">
            <v>洪沟滩村</v>
          </cell>
        </row>
        <row r="37657">
          <cell r="I37657" t="str">
            <v>640300194101270610</v>
          </cell>
          <cell r="J37657" t="str">
            <v>洪沟滩村</v>
          </cell>
        </row>
        <row r="37658">
          <cell r="I37658" t="str">
            <v>640300194608250627</v>
          </cell>
          <cell r="J37658" t="str">
            <v>洪沟滩村</v>
          </cell>
        </row>
        <row r="37659">
          <cell r="I37659" t="str">
            <v>64032420080504352X</v>
          </cell>
          <cell r="J37659" t="str">
            <v>洪沟滩村</v>
          </cell>
        </row>
        <row r="37660">
          <cell r="I37660" t="str">
            <v>64030019621010061X</v>
          </cell>
          <cell r="J37660" t="str">
            <v>洪沟滩村</v>
          </cell>
        </row>
        <row r="37661">
          <cell r="I37661" t="str">
            <v>640300196503290621</v>
          </cell>
          <cell r="J37661" t="str">
            <v>洪沟滩村</v>
          </cell>
        </row>
        <row r="37662">
          <cell r="I37662" t="str">
            <v>640300199511290617</v>
          </cell>
          <cell r="J37662" t="str">
            <v>洪沟滩村</v>
          </cell>
        </row>
        <row r="37663">
          <cell r="I37663" t="str">
            <v>640300198904260625</v>
          </cell>
          <cell r="J37663" t="str">
            <v>洪沟滩村</v>
          </cell>
        </row>
        <row r="37664">
          <cell r="I37664" t="str">
            <v>640303201706043527</v>
          </cell>
          <cell r="J37664" t="str">
            <v>洪沟滩村</v>
          </cell>
        </row>
        <row r="37665">
          <cell r="I37665" t="str">
            <v>642127196608202019</v>
          </cell>
          <cell r="J37665" t="str">
            <v>洪沟滩村</v>
          </cell>
        </row>
        <row r="37666">
          <cell r="I37666" t="str">
            <v>640300196503020621</v>
          </cell>
          <cell r="J37666" t="str">
            <v>洪沟滩村</v>
          </cell>
        </row>
        <row r="37667">
          <cell r="I37667" t="str">
            <v>640300198909100639</v>
          </cell>
          <cell r="J37667" t="str">
            <v>洪沟滩村</v>
          </cell>
        </row>
        <row r="37668">
          <cell r="I37668" t="str">
            <v>640300198801120611</v>
          </cell>
          <cell r="J37668" t="str">
            <v>洪沟滩村</v>
          </cell>
        </row>
        <row r="37669">
          <cell r="I37669" t="str">
            <v>640300193802170618</v>
          </cell>
          <cell r="J37669" t="str">
            <v>洪沟滩村</v>
          </cell>
        </row>
        <row r="37670">
          <cell r="I37670" t="str">
            <v>640300194804230615</v>
          </cell>
          <cell r="J37670" t="str">
            <v>洪沟滩村</v>
          </cell>
        </row>
        <row r="37671">
          <cell r="I37671" t="str">
            <v>640300196507180630</v>
          </cell>
          <cell r="J37671" t="str">
            <v>洪沟滩村</v>
          </cell>
        </row>
        <row r="37672">
          <cell r="I37672" t="str">
            <v>640300195608290623</v>
          </cell>
          <cell r="J37672" t="str">
            <v>洪沟滩村</v>
          </cell>
        </row>
        <row r="37673">
          <cell r="I37673" t="str">
            <v>640300198301070646</v>
          </cell>
          <cell r="J37673" t="str">
            <v>洪沟滩村</v>
          </cell>
        </row>
        <row r="37674">
          <cell r="I37674" t="str">
            <v>640303201602213536</v>
          </cell>
          <cell r="J37674" t="str">
            <v>洪沟滩村</v>
          </cell>
        </row>
        <row r="37675">
          <cell r="I37675" t="str">
            <v>64030019631120061X</v>
          </cell>
          <cell r="J37675" t="str">
            <v>洪沟滩村</v>
          </cell>
        </row>
        <row r="37676">
          <cell r="I37676" t="str">
            <v>640300196304230626</v>
          </cell>
          <cell r="J37676" t="str">
            <v>洪沟滩村</v>
          </cell>
        </row>
        <row r="37677">
          <cell r="I37677" t="str">
            <v>640300199706090631</v>
          </cell>
          <cell r="J37677" t="str">
            <v>洪沟滩村</v>
          </cell>
        </row>
        <row r="37678">
          <cell r="I37678" t="str">
            <v>640300197304200632</v>
          </cell>
          <cell r="J37678" t="str">
            <v>洪沟滩村</v>
          </cell>
        </row>
        <row r="37679">
          <cell r="I37679" t="str">
            <v>64030019730605064X</v>
          </cell>
          <cell r="J37679" t="str">
            <v>洪沟滩村</v>
          </cell>
        </row>
        <row r="37680">
          <cell r="I37680" t="str">
            <v>640300199409030616</v>
          </cell>
          <cell r="J37680" t="str">
            <v>洪沟滩村</v>
          </cell>
        </row>
        <row r="37681">
          <cell r="I37681" t="str">
            <v>640300199910010678</v>
          </cell>
          <cell r="J37681" t="str">
            <v>洪沟滩村</v>
          </cell>
        </row>
        <row r="37682">
          <cell r="I37682" t="str">
            <v>642127196402152036</v>
          </cell>
          <cell r="J37682" t="str">
            <v>洪沟滩村</v>
          </cell>
        </row>
        <row r="37683">
          <cell r="I37683" t="str">
            <v>640300196402050645</v>
          </cell>
          <cell r="J37683" t="str">
            <v>洪沟滩村</v>
          </cell>
        </row>
        <row r="37684">
          <cell r="I37684" t="str">
            <v>640300199406020631</v>
          </cell>
          <cell r="J37684" t="str">
            <v>洪沟滩村</v>
          </cell>
        </row>
        <row r="37685">
          <cell r="I37685" t="str">
            <v>642127197206052016</v>
          </cell>
          <cell r="J37685" t="str">
            <v>洪沟滩村</v>
          </cell>
        </row>
        <row r="37686">
          <cell r="I37686" t="str">
            <v>642127197203123026</v>
          </cell>
          <cell r="J37686" t="str">
            <v>洪沟滩村</v>
          </cell>
        </row>
        <row r="37687">
          <cell r="I37687" t="str">
            <v>640300199801160618</v>
          </cell>
          <cell r="J37687" t="str">
            <v>洪沟滩村</v>
          </cell>
        </row>
        <row r="37688">
          <cell r="I37688" t="str">
            <v>640300199602110618</v>
          </cell>
          <cell r="J37688" t="str">
            <v>洪沟滩村</v>
          </cell>
        </row>
        <row r="37689">
          <cell r="I37689" t="str">
            <v>640300194706020614</v>
          </cell>
          <cell r="J37689" t="str">
            <v>洪沟滩村</v>
          </cell>
        </row>
        <row r="37690">
          <cell r="I37690" t="str">
            <v>640300195010010623</v>
          </cell>
          <cell r="J37690" t="str">
            <v>洪沟滩村</v>
          </cell>
        </row>
        <row r="37691">
          <cell r="I37691" t="str">
            <v>64030019760229063X</v>
          </cell>
          <cell r="J37691" t="str">
            <v>洪沟滩村</v>
          </cell>
        </row>
        <row r="37692">
          <cell r="I37692" t="str">
            <v>640300197702160621</v>
          </cell>
          <cell r="J37692" t="str">
            <v>洪沟滩村</v>
          </cell>
        </row>
        <row r="37693">
          <cell r="I37693" t="str">
            <v>640300199902060616</v>
          </cell>
          <cell r="J37693" t="str">
            <v>洪沟滩村</v>
          </cell>
        </row>
        <row r="37694">
          <cell r="I37694" t="str">
            <v>640300199706080652</v>
          </cell>
          <cell r="J37694" t="str">
            <v>洪沟滩村</v>
          </cell>
        </row>
        <row r="37695">
          <cell r="I37695" t="str">
            <v>640300196212010618</v>
          </cell>
          <cell r="J37695" t="str">
            <v>洪沟滩村</v>
          </cell>
        </row>
        <row r="37696">
          <cell r="I37696" t="str">
            <v>640300196005050625</v>
          </cell>
          <cell r="J37696" t="str">
            <v>洪沟滩村</v>
          </cell>
        </row>
        <row r="37697">
          <cell r="I37697" t="str">
            <v>640300199405020613</v>
          </cell>
          <cell r="J37697" t="str">
            <v>洪沟滩村</v>
          </cell>
        </row>
        <row r="37698">
          <cell r="I37698" t="str">
            <v>640324199404151428</v>
          </cell>
          <cell r="J37698" t="str">
            <v>洪沟滩村</v>
          </cell>
        </row>
        <row r="37699">
          <cell r="I37699" t="str">
            <v>640324201311103523</v>
          </cell>
          <cell r="J37699" t="str">
            <v>洪沟滩村</v>
          </cell>
        </row>
        <row r="37700">
          <cell r="I37700" t="str">
            <v>640303201603303525</v>
          </cell>
          <cell r="J37700" t="str">
            <v>洪沟滩村</v>
          </cell>
        </row>
        <row r="37701">
          <cell r="I37701" t="str">
            <v>640300195403070635</v>
          </cell>
          <cell r="J37701" t="str">
            <v>洪沟滩村</v>
          </cell>
        </row>
        <row r="37702">
          <cell r="I37702" t="str">
            <v>64030019550703062X</v>
          </cell>
          <cell r="J37702" t="str">
            <v>洪沟滩村</v>
          </cell>
        </row>
        <row r="37703">
          <cell r="I37703" t="str">
            <v>640324198302172071</v>
          </cell>
          <cell r="J37703" t="str">
            <v>洪沟滩村</v>
          </cell>
        </row>
        <row r="37704">
          <cell r="I37704" t="str">
            <v>640324198611013226</v>
          </cell>
          <cell r="J37704" t="str">
            <v>洪沟滩村</v>
          </cell>
        </row>
        <row r="37705">
          <cell r="I37705" t="str">
            <v>640324200609163516</v>
          </cell>
          <cell r="J37705" t="str">
            <v>洪沟滩村</v>
          </cell>
        </row>
        <row r="37706">
          <cell r="I37706" t="str">
            <v>640300200410190647</v>
          </cell>
          <cell r="J37706" t="str">
            <v>洪沟滩村</v>
          </cell>
        </row>
        <row r="37707">
          <cell r="I37707" t="str">
            <v>640324201311253521</v>
          </cell>
          <cell r="J37707" t="str">
            <v>洪沟滩村</v>
          </cell>
        </row>
        <row r="37708">
          <cell r="I37708" t="str">
            <v>640300196003150630</v>
          </cell>
          <cell r="J37708" t="str">
            <v>洪沟滩村</v>
          </cell>
        </row>
        <row r="37709">
          <cell r="I37709" t="str">
            <v>640300196305030626</v>
          </cell>
          <cell r="J37709" t="str">
            <v>洪沟滩村</v>
          </cell>
        </row>
        <row r="37710">
          <cell r="I37710" t="str">
            <v>640300199710140638</v>
          </cell>
          <cell r="J37710" t="str">
            <v>洪沟滩村</v>
          </cell>
        </row>
        <row r="37711">
          <cell r="I37711" t="str">
            <v>640324195709043518</v>
          </cell>
          <cell r="J37711" t="str">
            <v>洪沟滩村</v>
          </cell>
        </row>
        <row r="37712">
          <cell r="I37712" t="str">
            <v>640300195707230626</v>
          </cell>
          <cell r="J37712" t="str">
            <v>洪沟滩村</v>
          </cell>
        </row>
        <row r="37713">
          <cell r="I37713" t="str">
            <v>64030019610311061X</v>
          </cell>
          <cell r="J37713" t="str">
            <v>洪沟滩村</v>
          </cell>
        </row>
        <row r="37714">
          <cell r="I37714" t="str">
            <v>640300196105040627</v>
          </cell>
          <cell r="J37714" t="str">
            <v>洪沟滩村</v>
          </cell>
        </row>
        <row r="37715">
          <cell r="I37715" t="str">
            <v>640300199602010617</v>
          </cell>
          <cell r="J37715" t="str">
            <v>洪沟滩村</v>
          </cell>
        </row>
        <row r="37716">
          <cell r="I37716" t="str">
            <v>640324199101021423</v>
          </cell>
          <cell r="J37716" t="str">
            <v>洪沟滩村</v>
          </cell>
        </row>
        <row r="37717">
          <cell r="I37717" t="str">
            <v>64032420120529352X</v>
          </cell>
          <cell r="J37717" t="str">
            <v>洪沟滩村</v>
          </cell>
        </row>
        <row r="37718">
          <cell r="I37718" t="str">
            <v>640303201508263529</v>
          </cell>
          <cell r="J37718" t="str">
            <v>洪沟滩村</v>
          </cell>
        </row>
        <row r="37719">
          <cell r="I37719" t="str">
            <v>640300198209080630</v>
          </cell>
          <cell r="J37719" t="str">
            <v>洪沟滩村</v>
          </cell>
        </row>
        <row r="37720">
          <cell r="I37720" t="str">
            <v>64030019810506066X</v>
          </cell>
          <cell r="J37720" t="str">
            <v>洪沟滩村</v>
          </cell>
        </row>
        <row r="37721">
          <cell r="I37721" t="str">
            <v>640324200311073518</v>
          </cell>
          <cell r="J37721" t="str">
            <v>洪沟滩村</v>
          </cell>
        </row>
        <row r="37722">
          <cell r="I37722" t="str">
            <v>640324200801193539</v>
          </cell>
          <cell r="J37722" t="str">
            <v>洪沟滩村</v>
          </cell>
        </row>
        <row r="37723">
          <cell r="I37723" t="str">
            <v>640300200010060640</v>
          </cell>
          <cell r="J37723" t="str">
            <v>洪沟滩村</v>
          </cell>
        </row>
        <row r="37724">
          <cell r="I37724" t="str">
            <v>640300194504020616</v>
          </cell>
          <cell r="J37724" t="str">
            <v>洪沟滩村</v>
          </cell>
        </row>
        <row r="37725">
          <cell r="I37725" t="str">
            <v>640300195008120620</v>
          </cell>
          <cell r="J37725" t="str">
            <v>洪沟滩村</v>
          </cell>
        </row>
        <row r="37726">
          <cell r="I37726" t="str">
            <v>640300198412030639</v>
          </cell>
          <cell r="J37726" t="str">
            <v>洪沟滩村</v>
          </cell>
        </row>
        <row r="37727">
          <cell r="I37727" t="str">
            <v>64032419930604352X</v>
          </cell>
          <cell r="J37727" t="str">
            <v>洪沟滩村</v>
          </cell>
        </row>
        <row r="37728">
          <cell r="I37728" t="str">
            <v>640324201112043513</v>
          </cell>
          <cell r="J37728" t="str">
            <v>洪沟滩村</v>
          </cell>
        </row>
        <row r="37729">
          <cell r="I37729" t="str">
            <v>640324201312143527</v>
          </cell>
          <cell r="J37729" t="str">
            <v>洪沟滩村</v>
          </cell>
        </row>
        <row r="37730">
          <cell r="I37730" t="str">
            <v>640300197107030638</v>
          </cell>
          <cell r="J37730" t="str">
            <v>洪沟滩村</v>
          </cell>
        </row>
        <row r="37731">
          <cell r="I37731" t="str">
            <v>640300197105030669</v>
          </cell>
          <cell r="J37731" t="str">
            <v>洪沟滩村</v>
          </cell>
        </row>
        <row r="37732">
          <cell r="I37732" t="str">
            <v>640324199602083534</v>
          </cell>
          <cell r="J37732" t="str">
            <v>洪沟滩村</v>
          </cell>
        </row>
        <row r="37733">
          <cell r="I37733" t="str">
            <v>640300199412080622</v>
          </cell>
          <cell r="J37733" t="str">
            <v>洪沟滩村</v>
          </cell>
        </row>
        <row r="37734">
          <cell r="I37734" t="str">
            <v>640324201312103525</v>
          </cell>
          <cell r="J37734" t="str">
            <v>洪沟滩村</v>
          </cell>
        </row>
        <row r="37735">
          <cell r="I37735" t="str">
            <v>640300196102080615</v>
          </cell>
          <cell r="J37735" t="str">
            <v>洪沟滩村</v>
          </cell>
        </row>
        <row r="37736">
          <cell r="I37736" t="str">
            <v>640300196310080628</v>
          </cell>
          <cell r="J37736" t="str">
            <v>洪沟滩村</v>
          </cell>
        </row>
        <row r="37737">
          <cell r="I37737" t="str">
            <v>64032419820110351X</v>
          </cell>
          <cell r="J37737" t="str">
            <v>洪沟滩村</v>
          </cell>
        </row>
        <row r="37738">
          <cell r="I37738" t="str">
            <v>640300199205100627</v>
          </cell>
          <cell r="J37738" t="str">
            <v>洪沟滩村</v>
          </cell>
        </row>
        <row r="37739">
          <cell r="I37739" t="str">
            <v>640324201104273511</v>
          </cell>
          <cell r="J37739" t="str">
            <v>洪沟滩村</v>
          </cell>
        </row>
        <row r="37740">
          <cell r="I37740" t="str">
            <v>640303201512133516</v>
          </cell>
          <cell r="J37740" t="str">
            <v>洪沟滩村</v>
          </cell>
        </row>
        <row r="37741">
          <cell r="I37741" t="str">
            <v>640300196603100645</v>
          </cell>
          <cell r="J37741" t="str">
            <v>洪沟滩村</v>
          </cell>
        </row>
        <row r="37742">
          <cell r="I37742" t="str">
            <v>64030019470304061X</v>
          </cell>
          <cell r="J37742" t="str">
            <v>洪沟滩村</v>
          </cell>
        </row>
        <row r="37743">
          <cell r="I37743" t="str">
            <v>642127195003102029</v>
          </cell>
          <cell r="J37743" t="str">
            <v>洪沟滩村</v>
          </cell>
        </row>
        <row r="37744">
          <cell r="I37744" t="str">
            <v>640300195304080635</v>
          </cell>
          <cell r="J37744" t="str">
            <v>洪沟滩村</v>
          </cell>
        </row>
        <row r="37745">
          <cell r="I37745" t="str">
            <v>642127195406162026</v>
          </cell>
          <cell r="J37745" t="str">
            <v>洪沟滩村</v>
          </cell>
        </row>
        <row r="37746">
          <cell r="I37746" t="str">
            <v>640300193705040627</v>
          </cell>
          <cell r="J37746" t="str">
            <v>洪沟滩村</v>
          </cell>
        </row>
        <row r="37747">
          <cell r="I37747" t="str">
            <v>64212719770108201X</v>
          </cell>
          <cell r="J37747" t="str">
            <v>洪沟滩村</v>
          </cell>
        </row>
        <row r="37748">
          <cell r="I37748" t="str">
            <v>640300198001050627</v>
          </cell>
          <cell r="J37748" t="str">
            <v>洪沟滩村</v>
          </cell>
        </row>
        <row r="37749">
          <cell r="I37749" t="str">
            <v>640324200902133519</v>
          </cell>
          <cell r="J37749" t="str">
            <v>洪沟滩村</v>
          </cell>
        </row>
        <row r="37750">
          <cell r="I37750" t="str">
            <v>640303201709133544</v>
          </cell>
          <cell r="J37750" t="str">
            <v>洪沟滩村</v>
          </cell>
        </row>
        <row r="37751">
          <cell r="I37751" t="str">
            <v>642127198107082038</v>
          </cell>
          <cell r="J37751" t="str">
            <v>洪沟滩村</v>
          </cell>
        </row>
        <row r="37752">
          <cell r="I37752" t="str">
            <v>640300198205080625</v>
          </cell>
          <cell r="J37752" t="str">
            <v>洪沟滩村</v>
          </cell>
        </row>
        <row r="37753">
          <cell r="I37753" t="str">
            <v>64032420080404351X</v>
          </cell>
          <cell r="J37753" t="str">
            <v>洪沟滩村</v>
          </cell>
        </row>
        <row r="37754">
          <cell r="I37754" t="str">
            <v>640324200508293522</v>
          </cell>
          <cell r="J37754" t="str">
            <v>洪沟滩村</v>
          </cell>
        </row>
        <row r="37755">
          <cell r="I37755" t="str">
            <v>640324200912263544</v>
          </cell>
          <cell r="J37755" t="str">
            <v>洪沟滩村</v>
          </cell>
        </row>
        <row r="37756">
          <cell r="I37756" t="str">
            <v>640300196602230616</v>
          </cell>
          <cell r="J37756" t="str">
            <v>洪沟滩村</v>
          </cell>
        </row>
        <row r="37757">
          <cell r="I37757" t="str">
            <v>640300196506300629</v>
          </cell>
          <cell r="J37757" t="str">
            <v>洪沟滩村</v>
          </cell>
        </row>
        <row r="37758">
          <cell r="I37758" t="str">
            <v>640300197006010638</v>
          </cell>
          <cell r="J37758" t="str">
            <v>洪沟滩村</v>
          </cell>
        </row>
        <row r="37759">
          <cell r="I37759" t="str">
            <v>640300197003010624</v>
          </cell>
          <cell r="J37759" t="str">
            <v>洪沟滩村</v>
          </cell>
        </row>
        <row r="37760">
          <cell r="I37760" t="str">
            <v>640300200010020657</v>
          </cell>
          <cell r="J37760" t="str">
            <v>洪沟滩村</v>
          </cell>
        </row>
        <row r="37761">
          <cell r="I37761" t="str">
            <v>640300195204080611</v>
          </cell>
          <cell r="J37761" t="str">
            <v>洪沟滩村</v>
          </cell>
        </row>
        <row r="37762">
          <cell r="I37762" t="str">
            <v>640300195404060623</v>
          </cell>
          <cell r="J37762" t="str">
            <v>洪沟滩村</v>
          </cell>
        </row>
        <row r="37763">
          <cell r="I37763" t="str">
            <v>640324201412183534</v>
          </cell>
          <cell r="J37763" t="str">
            <v>洪沟滩村</v>
          </cell>
        </row>
        <row r="37764">
          <cell r="I37764" t="str">
            <v>64030019460616061X</v>
          </cell>
          <cell r="J37764" t="str">
            <v>洪沟滩村</v>
          </cell>
        </row>
        <row r="37765">
          <cell r="I37765" t="str">
            <v>640300194806080622</v>
          </cell>
          <cell r="J37765" t="str">
            <v>洪沟滩村</v>
          </cell>
        </row>
        <row r="37766">
          <cell r="I37766" t="str">
            <v>640300196404010639</v>
          </cell>
          <cell r="J37766" t="str">
            <v>洪沟滩村</v>
          </cell>
        </row>
        <row r="37767">
          <cell r="I37767" t="str">
            <v>640300196510160622</v>
          </cell>
          <cell r="J37767" t="str">
            <v>洪沟滩村</v>
          </cell>
        </row>
        <row r="37768">
          <cell r="I37768" t="str">
            <v>640300199008280614</v>
          </cell>
          <cell r="J37768" t="str">
            <v>洪沟滩村</v>
          </cell>
        </row>
        <row r="37769">
          <cell r="I37769" t="str">
            <v>640300194808050611</v>
          </cell>
          <cell r="J37769" t="str">
            <v>洪沟滩村</v>
          </cell>
        </row>
        <row r="37770">
          <cell r="I37770" t="str">
            <v>640300195007040629</v>
          </cell>
          <cell r="J37770" t="str">
            <v>洪沟滩村</v>
          </cell>
        </row>
        <row r="37771">
          <cell r="I37771" t="str">
            <v>640324200512013570</v>
          </cell>
          <cell r="J37771" t="str">
            <v>洪沟滩村</v>
          </cell>
        </row>
        <row r="37772">
          <cell r="I37772" t="str">
            <v>642127195106062031</v>
          </cell>
          <cell r="J37772" t="str">
            <v>洪沟滩村</v>
          </cell>
        </row>
        <row r="37773">
          <cell r="I37773" t="str">
            <v>640300195106160626</v>
          </cell>
          <cell r="J37773" t="str">
            <v>洪沟滩村</v>
          </cell>
        </row>
        <row r="37774">
          <cell r="I37774" t="str">
            <v>642127196705242012</v>
          </cell>
          <cell r="J37774" t="str">
            <v>洪沟滩村</v>
          </cell>
        </row>
        <row r="37775">
          <cell r="I37775" t="str">
            <v>640300195210100615</v>
          </cell>
          <cell r="J37775" t="str">
            <v>洪沟滩村</v>
          </cell>
        </row>
        <row r="37776">
          <cell r="I37776" t="str">
            <v>640300195705100625</v>
          </cell>
          <cell r="J37776" t="str">
            <v>洪沟滩村</v>
          </cell>
        </row>
        <row r="37777">
          <cell r="I37777" t="str">
            <v>640300195705230614</v>
          </cell>
          <cell r="J37777" t="str">
            <v>洪沟滩村</v>
          </cell>
        </row>
        <row r="37778">
          <cell r="I37778" t="str">
            <v>640300196305010641</v>
          </cell>
          <cell r="J37778" t="str">
            <v>洪沟滩村</v>
          </cell>
        </row>
        <row r="37779">
          <cell r="I37779" t="str">
            <v>640300196401050635</v>
          </cell>
          <cell r="J37779" t="str">
            <v>洪沟滩村</v>
          </cell>
        </row>
        <row r="37780">
          <cell r="I37780" t="str">
            <v>64030019640522062X</v>
          </cell>
          <cell r="J37780" t="str">
            <v>洪沟滩村</v>
          </cell>
        </row>
        <row r="37781">
          <cell r="I37781" t="str">
            <v>640300198909100612</v>
          </cell>
          <cell r="J37781" t="str">
            <v>洪沟滩村</v>
          </cell>
        </row>
        <row r="37782">
          <cell r="I37782" t="str">
            <v>64030019820310067X</v>
          </cell>
          <cell r="J37782" t="str">
            <v>洪沟滩村</v>
          </cell>
        </row>
        <row r="37783">
          <cell r="I37783" t="str">
            <v>640300198206030662</v>
          </cell>
          <cell r="J37783" t="str">
            <v>洪沟滩村</v>
          </cell>
        </row>
        <row r="37784">
          <cell r="I37784" t="str">
            <v>640324200506093519</v>
          </cell>
          <cell r="J37784" t="str">
            <v>洪沟滩村</v>
          </cell>
        </row>
        <row r="37785">
          <cell r="I37785" t="str">
            <v>640324200710123543</v>
          </cell>
          <cell r="J37785" t="str">
            <v>洪沟滩村</v>
          </cell>
        </row>
        <row r="37786">
          <cell r="I37786" t="str">
            <v>640300200201090623</v>
          </cell>
          <cell r="J37786" t="str">
            <v>洪沟滩村</v>
          </cell>
        </row>
        <row r="37787">
          <cell r="I37787" t="str">
            <v>640300198804030638</v>
          </cell>
          <cell r="J37787" t="str">
            <v>洪沟滩村</v>
          </cell>
        </row>
        <row r="37788">
          <cell r="I37788" t="str">
            <v>640300198706040648</v>
          </cell>
          <cell r="J37788" t="str">
            <v>洪沟滩村</v>
          </cell>
        </row>
        <row r="37789">
          <cell r="I37789" t="str">
            <v>640324200811243579</v>
          </cell>
          <cell r="J37789" t="str">
            <v>洪沟滩村</v>
          </cell>
        </row>
        <row r="37790">
          <cell r="I37790" t="str">
            <v>640324201408073527</v>
          </cell>
          <cell r="J37790" t="str">
            <v>洪沟滩村</v>
          </cell>
        </row>
        <row r="37791">
          <cell r="I37791" t="str">
            <v>622822197709253517</v>
          </cell>
          <cell r="J37791" t="str">
            <v>洪沟滩村</v>
          </cell>
        </row>
        <row r="37792">
          <cell r="I37792" t="str">
            <v>621022200503163516</v>
          </cell>
          <cell r="J37792" t="str">
            <v>洪沟滩村</v>
          </cell>
        </row>
        <row r="37793">
          <cell r="I37793" t="str">
            <v>622822200111153540</v>
          </cell>
          <cell r="J37793" t="str">
            <v>洪沟滩村</v>
          </cell>
        </row>
        <row r="37794">
          <cell r="I37794" t="str">
            <v>640300195402060611</v>
          </cell>
          <cell r="J37794" t="str">
            <v>洪沟滩村</v>
          </cell>
        </row>
        <row r="37795">
          <cell r="I37795" t="str">
            <v>640300197512030631</v>
          </cell>
          <cell r="J37795" t="str">
            <v>洪沟滩村</v>
          </cell>
        </row>
        <row r="37796">
          <cell r="I37796" t="str">
            <v>64030019510920062X</v>
          </cell>
          <cell r="J37796" t="str">
            <v>洪沟滩村</v>
          </cell>
        </row>
        <row r="37797">
          <cell r="I37797" t="str">
            <v>64030019540302062X</v>
          </cell>
          <cell r="J37797" t="str">
            <v>洪沟滩村</v>
          </cell>
        </row>
        <row r="37798">
          <cell r="I37798" t="str">
            <v>640300196903080682</v>
          </cell>
          <cell r="J37798" t="str">
            <v>洪沟滩村</v>
          </cell>
        </row>
        <row r="37799">
          <cell r="I37799" t="str">
            <v>640300199001070630</v>
          </cell>
          <cell r="J37799" t="str">
            <v>洪沟滩村</v>
          </cell>
        </row>
        <row r="37800">
          <cell r="I37800" t="str">
            <v>640324200104083529</v>
          </cell>
          <cell r="J37800" t="str">
            <v>洪沟滩村</v>
          </cell>
        </row>
        <row r="37801">
          <cell r="I37801" t="str">
            <v>64032419950506354X</v>
          </cell>
          <cell r="J37801" t="str">
            <v>洪沟滩村</v>
          </cell>
        </row>
        <row r="37802">
          <cell r="I37802" t="str">
            <v>640300194904080634</v>
          </cell>
          <cell r="J37802" t="str">
            <v>洪沟滩村</v>
          </cell>
        </row>
        <row r="37803">
          <cell r="I37803" t="str">
            <v>640300195105100621</v>
          </cell>
          <cell r="J37803" t="str">
            <v>洪沟滩村</v>
          </cell>
        </row>
        <row r="37804">
          <cell r="I37804" t="str">
            <v>640300197702090619</v>
          </cell>
          <cell r="J37804" t="str">
            <v>洪沟滩村</v>
          </cell>
        </row>
        <row r="37805">
          <cell r="I37805" t="str">
            <v>640300197909150623</v>
          </cell>
          <cell r="J37805" t="str">
            <v>洪沟滩村</v>
          </cell>
        </row>
        <row r="37806">
          <cell r="I37806" t="str">
            <v>640300200005010657</v>
          </cell>
          <cell r="J37806" t="str">
            <v>洪沟滩村</v>
          </cell>
        </row>
        <row r="37807">
          <cell r="I37807" t="str">
            <v>640300200203180622</v>
          </cell>
          <cell r="J37807" t="str">
            <v>洪沟滩村</v>
          </cell>
        </row>
        <row r="37808">
          <cell r="I37808" t="str">
            <v>640300196112270615</v>
          </cell>
          <cell r="J37808" t="str">
            <v>洪沟滩村</v>
          </cell>
        </row>
        <row r="37809">
          <cell r="I37809" t="str">
            <v>640300196105030621</v>
          </cell>
          <cell r="J37809" t="str">
            <v>洪沟滩村</v>
          </cell>
        </row>
        <row r="37810">
          <cell r="I37810" t="str">
            <v>640300196508040613</v>
          </cell>
          <cell r="J37810" t="str">
            <v>洪沟滩村</v>
          </cell>
        </row>
        <row r="37811">
          <cell r="I37811" t="str">
            <v>640300196809180628</v>
          </cell>
          <cell r="J37811" t="str">
            <v>洪沟滩村</v>
          </cell>
        </row>
        <row r="37812">
          <cell r="I37812" t="str">
            <v>640300198903160630</v>
          </cell>
          <cell r="J37812" t="str">
            <v>洪沟滩村</v>
          </cell>
        </row>
        <row r="37813">
          <cell r="I37813" t="str">
            <v>642127195803032014</v>
          </cell>
          <cell r="J37813" t="str">
            <v>洪沟滩村</v>
          </cell>
        </row>
        <row r="37814">
          <cell r="I37814" t="str">
            <v>642127196001052026</v>
          </cell>
          <cell r="J37814" t="str">
            <v>洪沟滩村</v>
          </cell>
        </row>
        <row r="37815">
          <cell r="I37815" t="str">
            <v>640300195402050616</v>
          </cell>
          <cell r="J37815" t="str">
            <v>洪沟滩村</v>
          </cell>
        </row>
        <row r="37816">
          <cell r="I37816" t="str">
            <v>640300196101020645</v>
          </cell>
          <cell r="J37816" t="str">
            <v>洪沟滩村</v>
          </cell>
        </row>
        <row r="37817">
          <cell r="I37817" t="str">
            <v>640324200610283531</v>
          </cell>
          <cell r="J37817" t="str">
            <v>洪沟滩村</v>
          </cell>
        </row>
        <row r="37818">
          <cell r="I37818" t="str">
            <v>640324200202153519</v>
          </cell>
          <cell r="J37818" t="str">
            <v>洪沟滩村</v>
          </cell>
        </row>
        <row r="37819">
          <cell r="I37819" t="str">
            <v>640300197202100657</v>
          </cell>
          <cell r="J37819" t="str">
            <v>洪沟滩村</v>
          </cell>
        </row>
        <row r="37820">
          <cell r="I37820" t="str">
            <v>640300197411100629</v>
          </cell>
          <cell r="J37820" t="str">
            <v>洪沟滩村</v>
          </cell>
        </row>
        <row r="37821">
          <cell r="I37821" t="str">
            <v>640300199903120633</v>
          </cell>
          <cell r="J37821" t="str">
            <v>洪沟滩村</v>
          </cell>
        </row>
        <row r="37822">
          <cell r="I37822" t="str">
            <v>640300200012260611</v>
          </cell>
          <cell r="J37822" t="str">
            <v>洪沟滩村</v>
          </cell>
        </row>
        <row r="37823">
          <cell r="I37823" t="str">
            <v>640300196006270611</v>
          </cell>
          <cell r="J37823" t="str">
            <v>洪沟滩村</v>
          </cell>
        </row>
        <row r="37824">
          <cell r="I37824" t="str">
            <v>640300196706240624</v>
          </cell>
          <cell r="J37824" t="str">
            <v>洪沟滩村</v>
          </cell>
        </row>
        <row r="37825">
          <cell r="I37825" t="str">
            <v>642127195303132019</v>
          </cell>
          <cell r="J37825" t="str">
            <v>洪沟滩村</v>
          </cell>
        </row>
        <row r="37826">
          <cell r="I37826" t="str">
            <v>642127195902032028</v>
          </cell>
          <cell r="J37826" t="str">
            <v>洪沟滩村</v>
          </cell>
        </row>
        <row r="37827">
          <cell r="I37827" t="str">
            <v>640300194903150637</v>
          </cell>
          <cell r="J37827" t="str">
            <v>洪沟滩村</v>
          </cell>
        </row>
        <row r="37828">
          <cell r="I37828" t="str">
            <v>640300194712280623</v>
          </cell>
          <cell r="J37828" t="str">
            <v>洪沟滩村</v>
          </cell>
        </row>
        <row r="37829">
          <cell r="I37829" t="str">
            <v>640300198903260615</v>
          </cell>
          <cell r="J37829" t="str">
            <v>洪沟滩村</v>
          </cell>
        </row>
        <row r="37830">
          <cell r="I37830" t="str">
            <v>640324201111053517</v>
          </cell>
          <cell r="J37830" t="str">
            <v>洪沟滩村</v>
          </cell>
        </row>
        <row r="37831">
          <cell r="I37831" t="str">
            <v>642127195604222018</v>
          </cell>
          <cell r="J37831" t="str">
            <v>洪沟滩村</v>
          </cell>
        </row>
        <row r="37832">
          <cell r="I37832" t="str">
            <v>640300196210080663</v>
          </cell>
          <cell r="J37832" t="str">
            <v>洪沟滩村</v>
          </cell>
        </row>
        <row r="37833">
          <cell r="I37833" t="str">
            <v>640324198909203516</v>
          </cell>
          <cell r="J37833" t="str">
            <v>洪沟滩村</v>
          </cell>
        </row>
        <row r="37834">
          <cell r="I37834" t="str">
            <v>640300196807020612</v>
          </cell>
          <cell r="J37834" t="str">
            <v>洪沟滩村</v>
          </cell>
        </row>
        <row r="37835">
          <cell r="I37835" t="str">
            <v>640300196809140626</v>
          </cell>
          <cell r="J37835" t="str">
            <v>洪沟滩村</v>
          </cell>
        </row>
        <row r="37836">
          <cell r="I37836" t="str">
            <v>640300199011090627</v>
          </cell>
          <cell r="J37836" t="str">
            <v>洪沟滩村</v>
          </cell>
        </row>
        <row r="37837">
          <cell r="I37837" t="str">
            <v>640121201608040025</v>
          </cell>
          <cell r="J37837" t="str">
            <v>洪沟滩村</v>
          </cell>
        </row>
        <row r="37838">
          <cell r="I37838" t="str">
            <v>640300195002030640</v>
          </cell>
          <cell r="J37838" t="str">
            <v>洪沟滩村</v>
          </cell>
        </row>
        <row r="37839">
          <cell r="I37839" t="str">
            <v>640300195806170614</v>
          </cell>
          <cell r="J37839" t="str">
            <v>洪沟滩村</v>
          </cell>
        </row>
        <row r="37840">
          <cell r="I37840" t="str">
            <v>640300196410050629</v>
          </cell>
          <cell r="J37840" t="str">
            <v>洪沟滩村</v>
          </cell>
        </row>
        <row r="37841">
          <cell r="I37841" t="str">
            <v>640300196503050644</v>
          </cell>
          <cell r="J37841" t="str">
            <v>洪沟滩村</v>
          </cell>
        </row>
        <row r="37842">
          <cell r="I37842" t="str">
            <v>640322198608210648</v>
          </cell>
          <cell r="J37842" t="str">
            <v>洪沟滩村</v>
          </cell>
        </row>
        <row r="37843">
          <cell r="I37843" t="str">
            <v>640300194902100611</v>
          </cell>
          <cell r="J37843" t="str">
            <v>洪沟滩村</v>
          </cell>
        </row>
        <row r="37844">
          <cell r="I37844" t="str">
            <v>640300195710220613</v>
          </cell>
          <cell r="J37844" t="str">
            <v>洪沟滩村</v>
          </cell>
        </row>
        <row r="37845">
          <cell r="I37845" t="str">
            <v>640300196208210625</v>
          </cell>
          <cell r="J37845" t="str">
            <v>洪沟滩村</v>
          </cell>
        </row>
        <row r="37846">
          <cell r="I37846" t="str">
            <v>640300198508130618</v>
          </cell>
          <cell r="J37846" t="str">
            <v>洪沟滩村</v>
          </cell>
        </row>
        <row r="37847">
          <cell r="I37847" t="str">
            <v>640324199307180980</v>
          </cell>
          <cell r="J37847" t="str">
            <v>洪沟滩村</v>
          </cell>
        </row>
        <row r="37848">
          <cell r="I37848" t="str">
            <v>640324201301243530</v>
          </cell>
          <cell r="J37848" t="str">
            <v>洪沟滩村</v>
          </cell>
        </row>
        <row r="37849">
          <cell r="I37849" t="str">
            <v>640324198610222026</v>
          </cell>
          <cell r="J37849" t="str">
            <v>洪沟滩村</v>
          </cell>
        </row>
        <row r="37850">
          <cell r="I37850" t="str">
            <v>640300195111210616</v>
          </cell>
          <cell r="J37850" t="str">
            <v>洪沟滩村</v>
          </cell>
        </row>
        <row r="37851">
          <cell r="I37851" t="str">
            <v>640300195709170620</v>
          </cell>
          <cell r="J37851" t="str">
            <v>洪沟滩村</v>
          </cell>
        </row>
        <row r="37852">
          <cell r="I37852" t="str">
            <v>640300195208040617</v>
          </cell>
          <cell r="J37852" t="str">
            <v>洪沟滩村</v>
          </cell>
        </row>
        <row r="37853">
          <cell r="I37853" t="str">
            <v>64030019570501062X</v>
          </cell>
          <cell r="J37853" t="str">
            <v>洪沟滩村</v>
          </cell>
        </row>
        <row r="37854">
          <cell r="I37854" t="str">
            <v>640300194606260610</v>
          </cell>
          <cell r="J37854" t="str">
            <v>洪沟滩村</v>
          </cell>
        </row>
        <row r="37855">
          <cell r="I37855" t="str">
            <v>640300196901030614</v>
          </cell>
          <cell r="J37855" t="str">
            <v>洪沟滩村</v>
          </cell>
        </row>
        <row r="37856">
          <cell r="I37856" t="str">
            <v>640300196902180622</v>
          </cell>
          <cell r="J37856" t="str">
            <v>洪沟滩村</v>
          </cell>
        </row>
        <row r="37857">
          <cell r="I37857" t="str">
            <v>640300199205060792</v>
          </cell>
          <cell r="J37857" t="str">
            <v>洪沟滩村</v>
          </cell>
        </row>
        <row r="37858">
          <cell r="I37858" t="str">
            <v>640300199503050621</v>
          </cell>
          <cell r="J37858" t="str">
            <v>洪沟滩村</v>
          </cell>
        </row>
        <row r="37859">
          <cell r="I37859" t="str">
            <v>640300195912120610</v>
          </cell>
          <cell r="J37859" t="str">
            <v>洪沟滩村</v>
          </cell>
        </row>
        <row r="37860">
          <cell r="I37860" t="str">
            <v>640300196404080629</v>
          </cell>
          <cell r="J37860" t="str">
            <v>洪沟滩村</v>
          </cell>
        </row>
        <row r="37861">
          <cell r="I37861" t="str">
            <v>64030019930507063X</v>
          </cell>
          <cell r="J37861" t="str">
            <v>洪沟滩村</v>
          </cell>
        </row>
        <row r="37862">
          <cell r="I37862" t="str">
            <v>642127196609132024</v>
          </cell>
          <cell r="J37862" t="str">
            <v>洪沟滩村</v>
          </cell>
        </row>
        <row r="37863">
          <cell r="I37863" t="str">
            <v>640300198604100638</v>
          </cell>
          <cell r="J37863" t="str">
            <v>洪沟滩村</v>
          </cell>
        </row>
        <row r="37864">
          <cell r="I37864" t="str">
            <v>640300198704020221</v>
          </cell>
          <cell r="J37864" t="str">
            <v>洪沟滩村</v>
          </cell>
        </row>
        <row r="37865">
          <cell r="I37865" t="str">
            <v>640300194502020612</v>
          </cell>
          <cell r="J37865" t="str">
            <v>洪沟滩村</v>
          </cell>
        </row>
        <row r="37866">
          <cell r="I37866" t="str">
            <v>640300198001160631</v>
          </cell>
          <cell r="J37866" t="str">
            <v>洪沟滩村</v>
          </cell>
        </row>
        <row r="37867">
          <cell r="I37867" t="str">
            <v>640300198305060648</v>
          </cell>
          <cell r="J37867" t="str">
            <v>洪沟滩村</v>
          </cell>
        </row>
        <row r="37868">
          <cell r="I37868" t="str">
            <v>640324200912233513</v>
          </cell>
          <cell r="J37868" t="str">
            <v>洪沟滩村</v>
          </cell>
        </row>
        <row r="37869">
          <cell r="I37869" t="str">
            <v>640300200505200617</v>
          </cell>
          <cell r="J37869" t="str">
            <v>洪沟滩村</v>
          </cell>
        </row>
        <row r="37870">
          <cell r="I37870" t="str">
            <v>640300195406020617</v>
          </cell>
          <cell r="J37870" t="str">
            <v>洪沟滩村</v>
          </cell>
        </row>
        <row r="37871">
          <cell r="I37871" t="str">
            <v>640300195402100628</v>
          </cell>
          <cell r="J37871" t="str">
            <v>洪沟滩村</v>
          </cell>
        </row>
        <row r="37872">
          <cell r="I37872" t="str">
            <v>64030019970608061X</v>
          </cell>
          <cell r="J37872" t="str">
            <v>洪沟滩村</v>
          </cell>
        </row>
        <row r="37873">
          <cell r="I37873" t="str">
            <v>640300196408270614</v>
          </cell>
          <cell r="J37873" t="str">
            <v>洪沟滩村</v>
          </cell>
        </row>
        <row r="37874">
          <cell r="I37874" t="str">
            <v>640300196406140621</v>
          </cell>
          <cell r="J37874" t="str">
            <v>洪沟滩村</v>
          </cell>
        </row>
        <row r="37875">
          <cell r="I37875" t="str">
            <v>640300199410270617</v>
          </cell>
          <cell r="J37875" t="str">
            <v>洪沟滩村</v>
          </cell>
        </row>
        <row r="37876">
          <cell r="I37876" t="str">
            <v>640300193610020615</v>
          </cell>
          <cell r="J37876" t="str">
            <v>洪沟滩村</v>
          </cell>
        </row>
        <row r="37877">
          <cell r="I37877" t="str">
            <v>64030019551008061X</v>
          </cell>
          <cell r="J37877" t="str">
            <v>洪沟滩村</v>
          </cell>
        </row>
        <row r="37878">
          <cell r="I37878" t="str">
            <v>640300195901030628</v>
          </cell>
          <cell r="J37878" t="str">
            <v>洪沟滩村</v>
          </cell>
        </row>
        <row r="37879">
          <cell r="I37879" t="str">
            <v>64030019580415061X</v>
          </cell>
          <cell r="J37879" t="str">
            <v>洪沟滩村</v>
          </cell>
        </row>
        <row r="37880">
          <cell r="I37880" t="str">
            <v>640300196305070660</v>
          </cell>
          <cell r="J37880" t="str">
            <v>洪沟滩村</v>
          </cell>
        </row>
        <row r="37881">
          <cell r="I37881" t="str">
            <v>640324198705012013</v>
          </cell>
          <cell r="J37881" t="str">
            <v>洪沟滩村</v>
          </cell>
        </row>
        <row r="37882">
          <cell r="I37882" t="str">
            <v>640324200811113520</v>
          </cell>
          <cell r="J37882" t="str">
            <v>洪沟滩村</v>
          </cell>
        </row>
        <row r="37883">
          <cell r="I37883" t="str">
            <v>640303201708303548</v>
          </cell>
          <cell r="J37883" t="str">
            <v>洪沟滩村</v>
          </cell>
        </row>
        <row r="37884">
          <cell r="I37884" t="str">
            <v>642226199305220829</v>
          </cell>
          <cell r="J37884" t="str">
            <v>洪沟滩村</v>
          </cell>
        </row>
        <row r="37885">
          <cell r="I37885" t="str">
            <v>640324201211073566</v>
          </cell>
          <cell r="J37885" t="str">
            <v>洪沟滩村</v>
          </cell>
        </row>
        <row r="37886">
          <cell r="I37886" t="str">
            <v>640300196402090612</v>
          </cell>
          <cell r="J37886" t="str">
            <v>洪沟滩村</v>
          </cell>
        </row>
        <row r="37887">
          <cell r="I37887" t="str">
            <v>640300196603070626</v>
          </cell>
          <cell r="J37887" t="str">
            <v>洪沟滩村</v>
          </cell>
        </row>
        <row r="37888">
          <cell r="I37888" t="str">
            <v>640300199106040630</v>
          </cell>
          <cell r="J37888" t="str">
            <v>洪沟滩村</v>
          </cell>
        </row>
        <row r="37889">
          <cell r="I37889" t="str">
            <v>640300199711080649</v>
          </cell>
          <cell r="J37889" t="str">
            <v>洪沟滩村</v>
          </cell>
        </row>
        <row r="37890">
          <cell r="I37890" t="str">
            <v>640300195012160617</v>
          </cell>
          <cell r="J37890" t="str">
            <v>洪沟滩村</v>
          </cell>
        </row>
        <row r="37891">
          <cell r="I37891" t="str">
            <v>640300195306200629</v>
          </cell>
          <cell r="J37891" t="str">
            <v>洪沟滩村</v>
          </cell>
        </row>
        <row r="37892">
          <cell r="I37892" t="str">
            <v>640300196008030611</v>
          </cell>
          <cell r="J37892" t="str">
            <v>洪沟滩村</v>
          </cell>
        </row>
        <row r="37893">
          <cell r="I37893" t="str">
            <v>640324196204183528</v>
          </cell>
          <cell r="J37893" t="str">
            <v>洪沟滩村</v>
          </cell>
        </row>
        <row r="37894">
          <cell r="I37894" t="str">
            <v>640300195505100612</v>
          </cell>
          <cell r="J37894" t="str">
            <v>洪沟滩村</v>
          </cell>
        </row>
        <row r="37895">
          <cell r="I37895" t="str">
            <v>640300195707100645</v>
          </cell>
          <cell r="J37895" t="str">
            <v>洪沟滩村</v>
          </cell>
        </row>
        <row r="37896">
          <cell r="I37896" t="str">
            <v>642127198304202019</v>
          </cell>
          <cell r="J37896" t="str">
            <v>洪沟滩村</v>
          </cell>
        </row>
        <row r="37897">
          <cell r="I37897" t="str">
            <v>640300198105190632</v>
          </cell>
          <cell r="J37897" t="str">
            <v>洪沟滩村</v>
          </cell>
        </row>
        <row r="37898">
          <cell r="I37898" t="str">
            <v>640300198107300620</v>
          </cell>
          <cell r="J37898" t="str">
            <v>洪沟滩村</v>
          </cell>
        </row>
        <row r="37899">
          <cell r="I37899" t="str">
            <v>640324200905053522</v>
          </cell>
          <cell r="J37899" t="str">
            <v>洪沟滩村</v>
          </cell>
        </row>
        <row r="37900">
          <cell r="I37900" t="str">
            <v>640300200202050682</v>
          </cell>
          <cell r="J37900" t="str">
            <v>洪沟滩村</v>
          </cell>
        </row>
        <row r="37901">
          <cell r="I37901" t="str">
            <v>64030019840301061X</v>
          </cell>
          <cell r="J37901" t="str">
            <v>洪沟滩村</v>
          </cell>
        </row>
        <row r="37902">
          <cell r="I37902" t="str">
            <v>640300199011240082</v>
          </cell>
          <cell r="J37902" t="str">
            <v>洪沟滩村</v>
          </cell>
        </row>
        <row r="37903">
          <cell r="I37903" t="str">
            <v>640324201011273547</v>
          </cell>
          <cell r="J37903" t="str">
            <v>洪沟滩村</v>
          </cell>
        </row>
        <row r="37904">
          <cell r="I37904" t="str">
            <v>642127195503262010</v>
          </cell>
          <cell r="J37904" t="str">
            <v>洪沟滩村</v>
          </cell>
        </row>
        <row r="37905">
          <cell r="I37905" t="str">
            <v>642127195704102021</v>
          </cell>
          <cell r="J37905" t="str">
            <v>洪沟滩村</v>
          </cell>
        </row>
        <row r="37906">
          <cell r="I37906" t="str">
            <v>640300199109070632</v>
          </cell>
          <cell r="J37906" t="str">
            <v>洪沟滩村</v>
          </cell>
        </row>
        <row r="37907">
          <cell r="I37907" t="str">
            <v>640300198811030644</v>
          </cell>
          <cell r="J37907" t="str">
            <v>洪沟滩村</v>
          </cell>
        </row>
        <row r="37908">
          <cell r="I37908" t="str">
            <v>64030019420411061X</v>
          </cell>
          <cell r="J37908" t="str">
            <v>洪沟滩村</v>
          </cell>
        </row>
        <row r="37909">
          <cell r="I37909" t="str">
            <v>640300195503100619</v>
          </cell>
          <cell r="J37909" t="str">
            <v>洪沟滩村</v>
          </cell>
        </row>
        <row r="37910">
          <cell r="I37910" t="str">
            <v>640300195705030620</v>
          </cell>
          <cell r="J37910" t="str">
            <v>洪沟滩村</v>
          </cell>
        </row>
        <row r="37911">
          <cell r="I37911" t="str">
            <v>640300199810040618</v>
          </cell>
          <cell r="J37911" t="str">
            <v>洪沟滩村</v>
          </cell>
        </row>
        <row r="37912">
          <cell r="I37912" t="str">
            <v>640300193802050616</v>
          </cell>
          <cell r="J37912" t="str">
            <v>洪沟滩村</v>
          </cell>
        </row>
        <row r="37913">
          <cell r="I37913" t="str">
            <v>640300194104040626</v>
          </cell>
          <cell r="J37913" t="str">
            <v>洪沟滩村</v>
          </cell>
        </row>
        <row r="37914">
          <cell r="I37914" t="str">
            <v>640300198405100694</v>
          </cell>
          <cell r="J37914" t="str">
            <v>洪沟滩村</v>
          </cell>
        </row>
        <row r="37915">
          <cell r="I37915" t="str">
            <v>640300199010060047</v>
          </cell>
          <cell r="J37915" t="str">
            <v>洪沟滩村</v>
          </cell>
        </row>
        <row r="37916">
          <cell r="I37916" t="str">
            <v>640324200402123533</v>
          </cell>
          <cell r="J37916" t="str">
            <v>洪沟滩村</v>
          </cell>
        </row>
        <row r="37917">
          <cell r="I37917" t="str">
            <v>640324200811243552</v>
          </cell>
          <cell r="J37917" t="str">
            <v>洪沟滩村</v>
          </cell>
        </row>
        <row r="37918">
          <cell r="I37918" t="str">
            <v>640324200610143520</v>
          </cell>
          <cell r="J37918" t="str">
            <v>洪沟滩村</v>
          </cell>
        </row>
        <row r="37919">
          <cell r="I37919" t="str">
            <v>64032420111104352X</v>
          </cell>
          <cell r="J37919" t="str">
            <v>洪沟滩村</v>
          </cell>
        </row>
        <row r="37920">
          <cell r="I37920" t="str">
            <v>640300198605010650</v>
          </cell>
          <cell r="J37920" t="str">
            <v>洪沟滩村</v>
          </cell>
        </row>
        <row r="37921">
          <cell r="I37921" t="str">
            <v>640300198705100661</v>
          </cell>
          <cell r="J37921" t="str">
            <v>洪沟滩村</v>
          </cell>
        </row>
        <row r="37922">
          <cell r="I37922" t="str">
            <v>640324200608263515</v>
          </cell>
          <cell r="J37922" t="str">
            <v>洪沟滩村</v>
          </cell>
        </row>
        <row r="37923">
          <cell r="I37923" t="str">
            <v>640324200911203515</v>
          </cell>
          <cell r="J37923" t="str">
            <v>洪沟滩村</v>
          </cell>
        </row>
        <row r="37924">
          <cell r="I37924" t="str">
            <v>640324200211183525</v>
          </cell>
          <cell r="J37924" t="str">
            <v>洪沟滩村</v>
          </cell>
        </row>
        <row r="37925">
          <cell r="I37925" t="str">
            <v>640300197210030660</v>
          </cell>
          <cell r="J37925" t="str">
            <v>洪沟滩村</v>
          </cell>
        </row>
        <row r="37926">
          <cell r="I37926" t="str">
            <v>640300197203090630</v>
          </cell>
          <cell r="J37926" t="str">
            <v>洪沟滩村</v>
          </cell>
        </row>
        <row r="37927">
          <cell r="I37927" t="str">
            <v>640324197105043524</v>
          </cell>
          <cell r="J37927" t="str">
            <v>洪沟滩村</v>
          </cell>
        </row>
        <row r="37928">
          <cell r="I37928" t="str">
            <v>640300199603270613</v>
          </cell>
          <cell r="J37928" t="str">
            <v>洪沟滩村</v>
          </cell>
        </row>
        <row r="37929">
          <cell r="I37929" t="str">
            <v>640300199810110620</v>
          </cell>
          <cell r="J37929" t="str">
            <v>洪沟滩村</v>
          </cell>
        </row>
        <row r="37930">
          <cell r="I37930" t="str">
            <v>640324199907103540</v>
          </cell>
          <cell r="J37930" t="str">
            <v>洪沟滩村</v>
          </cell>
        </row>
        <row r="37931">
          <cell r="I37931" t="str">
            <v>640303201710213525</v>
          </cell>
          <cell r="J37931" t="str">
            <v>洪沟滩村</v>
          </cell>
        </row>
        <row r="37932">
          <cell r="I37932" t="str">
            <v>64030019890509063X</v>
          </cell>
          <cell r="J37932" t="str">
            <v>洪沟滩村</v>
          </cell>
        </row>
        <row r="37933">
          <cell r="I37933" t="str">
            <v>640300199002160646</v>
          </cell>
          <cell r="J37933" t="str">
            <v>洪沟滩村</v>
          </cell>
        </row>
        <row r="37934">
          <cell r="I37934" t="str">
            <v>640303201504033515</v>
          </cell>
          <cell r="J37934" t="str">
            <v>洪沟滩村</v>
          </cell>
        </row>
        <row r="37935">
          <cell r="I37935" t="str">
            <v>640324201001293560</v>
          </cell>
          <cell r="J37935" t="str">
            <v>洪沟滩村</v>
          </cell>
        </row>
        <row r="37936">
          <cell r="I37936" t="str">
            <v>640324201212283522</v>
          </cell>
          <cell r="J37936" t="str">
            <v>洪沟滩村</v>
          </cell>
        </row>
        <row r="37937">
          <cell r="I37937" t="str">
            <v>642127196606212010</v>
          </cell>
          <cell r="J37937" t="str">
            <v>洪沟滩村</v>
          </cell>
        </row>
        <row r="37938">
          <cell r="I37938" t="str">
            <v>640300196811190622</v>
          </cell>
          <cell r="J37938" t="str">
            <v>洪沟滩村</v>
          </cell>
        </row>
        <row r="37939">
          <cell r="I37939" t="str">
            <v>640300199601020610</v>
          </cell>
          <cell r="J37939" t="str">
            <v>洪沟滩村</v>
          </cell>
        </row>
        <row r="37940">
          <cell r="I37940" t="str">
            <v>640300199901040613</v>
          </cell>
          <cell r="J37940" t="str">
            <v>洪沟滩村</v>
          </cell>
        </row>
        <row r="37941">
          <cell r="I37941" t="str">
            <v>640300197308050651</v>
          </cell>
          <cell r="J37941" t="str">
            <v>洪沟滩村</v>
          </cell>
        </row>
        <row r="37942">
          <cell r="I37942" t="str">
            <v>640300197511200627</v>
          </cell>
          <cell r="J37942" t="str">
            <v>洪沟滩村</v>
          </cell>
        </row>
        <row r="37943">
          <cell r="I37943" t="str">
            <v>640300199610200656</v>
          </cell>
          <cell r="J37943" t="str">
            <v>洪沟滩村</v>
          </cell>
        </row>
        <row r="37944">
          <cell r="I37944" t="str">
            <v>640300199411070617</v>
          </cell>
          <cell r="J37944" t="str">
            <v>洪沟滩村</v>
          </cell>
        </row>
        <row r="37945">
          <cell r="I37945" t="str">
            <v>640300199904010620</v>
          </cell>
          <cell r="J37945" t="str">
            <v>洪沟滩村</v>
          </cell>
        </row>
        <row r="37946">
          <cell r="I37946" t="str">
            <v>642127198901152013</v>
          </cell>
          <cell r="J37946" t="str">
            <v>洪沟滩村</v>
          </cell>
        </row>
        <row r="37947">
          <cell r="I37947" t="str">
            <v>640300198907010621</v>
          </cell>
          <cell r="J37947" t="str">
            <v>洪沟滩村</v>
          </cell>
        </row>
        <row r="37948">
          <cell r="I37948" t="str">
            <v>640324201010203512</v>
          </cell>
          <cell r="J37948" t="str">
            <v>洪沟滩村</v>
          </cell>
        </row>
        <row r="37949">
          <cell r="I37949" t="str">
            <v>640324201204253518</v>
          </cell>
          <cell r="J37949" t="str">
            <v>洪沟滩村</v>
          </cell>
        </row>
        <row r="37950">
          <cell r="I37950" t="str">
            <v>640324200711253542</v>
          </cell>
          <cell r="J37950" t="str">
            <v>洪沟滩村</v>
          </cell>
        </row>
        <row r="37951">
          <cell r="I37951" t="str">
            <v>642127197408042019</v>
          </cell>
          <cell r="J37951" t="str">
            <v>洪沟滩村</v>
          </cell>
        </row>
        <row r="37952">
          <cell r="I37952" t="str">
            <v>640300197601010640</v>
          </cell>
          <cell r="J37952" t="str">
            <v>洪沟滩村</v>
          </cell>
        </row>
        <row r="37953">
          <cell r="I37953" t="str">
            <v>640300199510070612</v>
          </cell>
          <cell r="J37953" t="str">
            <v>洪沟滩村</v>
          </cell>
        </row>
        <row r="37954">
          <cell r="I37954" t="str">
            <v>640300199701040627</v>
          </cell>
          <cell r="J37954" t="str">
            <v>洪沟滩村</v>
          </cell>
        </row>
        <row r="37955">
          <cell r="I37955" t="str">
            <v>640324200401083541</v>
          </cell>
          <cell r="J37955" t="str">
            <v>洪沟滩村</v>
          </cell>
        </row>
        <row r="37956">
          <cell r="I37956" t="str">
            <v>640303201709033527</v>
          </cell>
          <cell r="J37956" t="str">
            <v>洪沟滩村</v>
          </cell>
        </row>
        <row r="37957">
          <cell r="I37957" t="str">
            <v>640300196503080632</v>
          </cell>
          <cell r="J37957" t="str">
            <v>洪沟滩村</v>
          </cell>
        </row>
        <row r="37958">
          <cell r="I37958" t="str">
            <v>640300196608150668</v>
          </cell>
          <cell r="J37958" t="str">
            <v>洪沟滩村</v>
          </cell>
        </row>
        <row r="37959">
          <cell r="I37959" t="str">
            <v>640300198706250610</v>
          </cell>
          <cell r="J37959" t="str">
            <v>洪沟滩村</v>
          </cell>
        </row>
        <row r="37960">
          <cell r="I37960" t="str">
            <v>64030019600201061X</v>
          </cell>
          <cell r="J37960" t="str">
            <v>洪沟滩村</v>
          </cell>
        </row>
        <row r="37961">
          <cell r="I37961" t="str">
            <v>640300196505120626</v>
          </cell>
          <cell r="J37961" t="str">
            <v>洪沟滩村</v>
          </cell>
        </row>
        <row r="37962">
          <cell r="I37962" t="str">
            <v>640300200207040619</v>
          </cell>
          <cell r="J37962" t="str">
            <v>洪沟滩村</v>
          </cell>
        </row>
        <row r="37963">
          <cell r="I37963" t="str">
            <v>640324199805113529</v>
          </cell>
          <cell r="J37963" t="str">
            <v>洪沟滩村</v>
          </cell>
        </row>
        <row r="37964">
          <cell r="I37964" t="str">
            <v>640300196702100624</v>
          </cell>
          <cell r="J37964" t="str">
            <v>洪沟滩村</v>
          </cell>
        </row>
        <row r="37965">
          <cell r="I37965" t="str">
            <v>640300196607190617</v>
          </cell>
          <cell r="J37965" t="str">
            <v>洪沟滩村</v>
          </cell>
        </row>
        <row r="37966">
          <cell r="I37966" t="str">
            <v>640300199306100634</v>
          </cell>
          <cell r="J37966" t="str">
            <v>洪沟滩村</v>
          </cell>
        </row>
        <row r="37967">
          <cell r="I37967" t="str">
            <v>640300198905220633</v>
          </cell>
          <cell r="J37967" t="str">
            <v>洪沟滩村</v>
          </cell>
        </row>
        <row r="37968">
          <cell r="I37968" t="str">
            <v>640300199704220420</v>
          </cell>
          <cell r="J37968" t="str">
            <v>洪沟滩村</v>
          </cell>
        </row>
        <row r="37969">
          <cell r="I37969" t="str">
            <v>640300195812210619</v>
          </cell>
          <cell r="J37969" t="str">
            <v>洪沟滩村</v>
          </cell>
        </row>
        <row r="37970">
          <cell r="I37970" t="str">
            <v>640300196704010622</v>
          </cell>
          <cell r="J37970" t="str">
            <v>洪沟滩村</v>
          </cell>
        </row>
        <row r="37971">
          <cell r="I37971" t="str">
            <v>640300199012150636</v>
          </cell>
          <cell r="J37971" t="str">
            <v>洪沟滩村</v>
          </cell>
        </row>
        <row r="37972">
          <cell r="I37972" t="str">
            <v>640300196812200626</v>
          </cell>
          <cell r="J37972" t="str">
            <v>洪沟滩村</v>
          </cell>
        </row>
        <row r="37973">
          <cell r="I37973" t="str">
            <v>640300200202130615</v>
          </cell>
          <cell r="J37973" t="str">
            <v>洪沟滩村</v>
          </cell>
        </row>
        <row r="37974">
          <cell r="I37974" t="str">
            <v>640300199111150623</v>
          </cell>
          <cell r="J37974" t="str">
            <v>洪沟滩村</v>
          </cell>
        </row>
        <row r="37975">
          <cell r="I37975" t="str">
            <v>640300196003130613</v>
          </cell>
          <cell r="J37975" t="str">
            <v>洪沟滩村</v>
          </cell>
        </row>
        <row r="37976">
          <cell r="I37976" t="str">
            <v>640300196503100621</v>
          </cell>
          <cell r="J37976" t="str">
            <v>洪沟滩村</v>
          </cell>
        </row>
        <row r="37977">
          <cell r="I37977" t="str">
            <v>640324199003203522</v>
          </cell>
          <cell r="J37977" t="str">
            <v>洪沟滩村</v>
          </cell>
        </row>
        <row r="37978">
          <cell r="I37978" t="str">
            <v>640324199410023529</v>
          </cell>
          <cell r="J37978" t="str">
            <v>洪沟滩村</v>
          </cell>
        </row>
        <row r="37979">
          <cell r="I37979" t="str">
            <v>640300196208220612</v>
          </cell>
          <cell r="J37979" t="str">
            <v>洪沟滩村</v>
          </cell>
        </row>
        <row r="37980">
          <cell r="I37980" t="str">
            <v>64030019700510064X</v>
          </cell>
          <cell r="J37980" t="str">
            <v>洪沟滩村</v>
          </cell>
        </row>
        <row r="37981">
          <cell r="I37981" t="str">
            <v>640300199407260610</v>
          </cell>
          <cell r="J37981" t="str">
            <v>洪沟滩村</v>
          </cell>
        </row>
        <row r="37982">
          <cell r="I37982" t="str">
            <v>640300198511260632</v>
          </cell>
          <cell r="J37982" t="str">
            <v>洪沟滩村</v>
          </cell>
        </row>
        <row r="37983">
          <cell r="I37983" t="str">
            <v>640300198705040662</v>
          </cell>
          <cell r="J37983" t="str">
            <v>洪沟滩村</v>
          </cell>
        </row>
        <row r="37984">
          <cell r="I37984" t="str">
            <v>640324201103023545</v>
          </cell>
          <cell r="J37984" t="str">
            <v>洪沟滩村</v>
          </cell>
        </row>
        <row r="37985">
          <cell r="I37985" t="str">
            <v>640324201501163543</v>
          </cell>
          <cell r="J37985" t="str">
            <v>洪沟滩村</v>
          </cell>
        </row>
        <row r="37986">
          <cell r="I37986" t="str">
            <v>64030320160827353X</v>
          </cell>
          <cell r="J37986" t="str">
            <v>洪沟滩村</v>
          </cell>
        </row>
        <row r="37987">
          <cell r="I37987" t="str">
            <v>640300195504060612</v>
          </cell>
          <cell r="J37987" t="str">
            <v>洪沟滩村</v>
          </cell>
        </row>
        <row r="37988">
          <cell r="I37988" t="str">
            <v>640300195807010620</v>
          </cell>
          <cell r="J37988" t="str">
            <v>洪沟滩村</v>
          </cell>
        </row>
        <row r="37989">
          <cell r="I37989" t="str">
            <v>642127194303052014</v>
          </cell>
          <cell r="J37989" t="str">
            <v>洪沟滩村</v>
          </cell>
        </row>
        <row r="37990">
          <cell r="I37990" t="str">
            <v>640300194504030646</v>
          </cell>
          <cell r="J37990" t="str">
            <v>洪沟滩村</v>
          </cell>
        </row>
        <row r="37991">
          <cell r="I37991" t="str">
            <v>642127195904042019</v>
          </cell>
          <cell r="J37991" t="str">
            <v>洪沟滩村</v>
          </cell>
        </row>
        <row r="37992">
          <cell r="I37992" t="str">
            <v>640300199910240633</v>
          </cell>
          <cell r="J37992" t="str">
            <v>洪沟滩村</v>
          </cell>
        </row>
        <row r="37993">
          <cell r="I37993" t="str">
            <v>640324201209263563</v>
          </cell>
          <cell r="J37993" t="str">
            <v>洪沟滩村</v>
          </cell>
        </row>
        <row r="37994">
          <cell r="I37994" t="str">
            <v>640300196802080616</v>
          </cell>
          <cell r="J37994" t="str">
            <v>洪沟滩村</v>
          </cell>
        </row>
        <row r="37995">
          <cell r="I37995" t="str">
            <v>640300196803040683</v>
          </cell>
          <cell r="J37995" t="str">
            <v>洪沟滩村</v>
          </cell>
        </row>
        <row r="37996">
          <cell r="I37996" t="str">
            <v>640324193503203521</v>
          </cell>
          <cell r="J37996" t="str">
            <v>洪沟滩村</v>
          </cell>
        </row>
        <row r="37997">
          <cell r="I37997" t="str">
            <v>640300197006010611</v>
          </cell>
          <cell r="J37997" t="str">
            <v>洪沟滩村</v>
          </cell>
        </row>
        <row r="37998">
          <cell r="I37998" t="str">
            <v>640300197210030644</v>
          </cell>
          <cell r="J37998" t="str">
            <v>洪沟滩村</v>
          </cell>
        </row>
        <row r="37999">
          <cell r="I37999" t="str">
            <v>640300199705100615</v>
          </cell>
          <cell r="J37999" t="str">
            <v>洪沟滩村</v>
          </cell>
        </row>
        <row r="38000">
          <cell r="I38000" t="str">
            <v>640300199306010639</v>
          </cell>
          <cell r="J38000" t="str">
            <v>洪沟滩村</v>
          </cell>
        </row>
        <row r="38001">
          <cell r="I38001" t="str">
            <v>640300194902030625</v>
          </cell>
          <cell r="J38001" t="str">
            <v>洪沟滩村</v>
          </cell>
        </row>
        <row r="38002">
          <cell r="I38002" t="str">
            <v>640300195407130615</v>
          </cell>
          <cell r="J38002" t="str">
            <v>洪沟滩村</v>
          </cell>
        </row>
        <row r="38003">
          <cell r="I38003" t="str">
            <v>640300195501020623</v>
          </cell>
          <cell r="J38003" t="str">
            <v>洪沟滩村</v>
          </cell>
        </row>
        <row r="38004">
          <cell r="I38004" t="str">
            <v>64030019590207063X</v>
          </cell>
          <cell r="J38004" t="str">
            <v>洪沟滩村</v>
          </cell>
        </row>
        <row r="38005">
          <cell r="I38005" t="str">
            <v>640300196005160621</v>
          </cell>
          <cell r="J38005" t="str">
            <v>洪沟滩村</v>
          </cell>
        </row>
        <row r="38006">
          <cell r="I38006" t="str">
            <v>640300195805020649</v>
          </cell>
          <cell r="J38006" t="str">
            <v>洪沟滩村</v>
          </cell>
        </row>
        <row r="38007">
          <cell r="I38007" t="str">
            <v>640324195209213517</v>
          </cell>
          <cell r="J38007" t="str">
            <v>洪沟滩村</v>
          </cell>
        </row>
        <row r="38008">
          <cell r="I38008" t="str">
            <v>640300195306090618</v>
          </cell>
          <cell r="J38008" t="str">
            <v>洪沟滩村</v>
          </cell>
        </row>
        <row r="38009">
          <cell r="I38009" t="str">
            <v>640300195405100623</v>
          </cell>
          <cell r="J38009" t="str">
            <v>洪沟滩村</v>
          </cell>
        </row>
        <row r="38010">
          <cell r="I38010" t="str">
            <v>640300196408100615</v>
          </cell>
          <cell r="J38010" t="str">
            <v>洪沟滩村</v>
          </cell>
        </row>
        <row r="38011">
          <cell r="I38011" t="str">
            <v>640303201505263531</v>
          </cell>
          <cell r="J38011" t="str">
            <v>洪沟滩村</v>
          </cell>
        </row>
        <row r="38012">
          <cell r="I38012" t="str">
            <v>640303201705163519</v>
          </cell>
          <cell r="J38012" t="str">
            <v>洪沟滩村</v>
          </cell>
        </row>
        <row r="38013">
          <cell r="I38013" t="str">
            <v>640300192706010644</v>
          </cell>
          <cell r="J38013" t="str">
            <v>洪沟滩村</v>
          </cell>
        </row>
        <row r="38014">
          <cell r="I38014" t="str">
            <v>640300197803220611</v>
          </cell>
          <cell r="J38014" t="str">
            <v>洪沟滩村</v>
          </cell>
        </row>
        <row r="38015">
          <cell r="I38015" t="str">
            <v>640300197905280623</v>
          </cell>
          <cell r="J38015" t="str">
            <v>洪沟滩村</v>
          </cell>
        </row>
        <row r="38016">
          <cell r="I38016" t="str">
            <v>64030019980102064X</v>
          </cell>
          <cell r="J38016" t="str">
            <v>洪沟滩村</v>
          </cell>
        </row>
        <row r="38017">
          <cell r="I38017" t="str">
            <v>640300196006240615</v>
          </cell>
          <cell r="J38017" t="str">
            <v>洪沟滩村</v>
          </cell>
        </row>
        <row r="38018">
          <cell r="I38018" t="str">
            <v>640300196207150624</v>
          </cell>
          <cell r="J38018" t="str">
            <v>洪沟滩村</v>
          </cell>
        </row>
        <row r="38019">
          <cell r="I38019" t="str">
            <v>642127198210102033</v>
          </cell>
          <cell r="J38019" t="str">
            <v>洪沟滩村</v>
          </cell>
        </row>
        <row r="38020">
          <cell r="I38020" t="str">
            <v>640300198506270625</v>
          </cell>
          <cell r="J38020" t="str">
            <v>洪沟滩村</v>
          </cell>
        </row>
        <row r="38021">
          <cell r="I38021" t="str">
            <v>640324201403293512</v>
          </cell>
          <cell r="J38021" t="str">
            <v>洪沟滩村</v>
          </cell>
        </row>
        <row r="38022">
          <cell r="I38022" t="str">
            <v>640300200405140629</v>
          </cell>
          <cell r="J38022" t="str">
            <v>洪沟滩村</v>
          </cell>
        </row>
        <row r="38023">
          <cell r="I38023" t="str">
            <v>640324201103313526</v>
          </cell>
          <cell r="J38023" t="str">
            <v>洪沟滩村</v>
          </cell>
        </row>
        <row r="38024">
          <cell r="I38024" t="str">
            <v>640300198207070615</v>
          </cell>
          <cell r="J38024" t="str">
            <v>洪沟滩村</v>
          </cell>
        </row>
        <row r="38025">
          <cell r="I38025" t="str">
            <v>640300198005020644</v>
          </cell>
          <cell r="J38025" t="str">
            <v>洪沟滩村</v>
          </cell>
        </row>
        <row r="38026">
          <cell r="I38026" t="str">
            <v>640300200001050635</v>
          </cell>
          <cell r="J38026" t="str">
            <v>洪沟滩村</v>
          </cell>
        </row>
        <row r="38027">
          <cell r="I38027" t="str">
            <v>640324200412173526</v>
          </cell>
          <cell r="J38027" t="str">
            <v>洪沟滩村</v>
          </cell>
        </row>
        <row r="38028">
          <cell r="I38028" t="str">
            <v>640324200802223541</v>
          </cell>
          <cell r="J38028" t="str">
            <v>洪沟滩村</v>
          </cell>
        </row>
        <row r="38029">
          <cell r="I38029" t="str">
            <v>640300198403100631</v>
          </cell>
          <cell r="J38029" t="str">
            <v>洪沟滩村</v>
          </cell>
        </row>
        <row r="38030">
          <cell r="I38030" t="str">
            <v>640300198503220649</v>
          </cell>
          <cell r="J38030" t="str">
            <v>洪沟滩村</v>
          </cell>
        </row>
        <row r="38031">
          <cell r="I38031" t="str">
            <v>640324200710183538</v>
          </cell>
          <cell r="J38031" t="str">
            <v>洪沟滩村</v>
          </cell>
        </row>
        <row r="38032">
          <cell r="I38032" t="str">
            <v>640324201204113531</v>
          </cell>
          <cell r="J38032" t="str">
            <v>洪沟滩村</v>
          </cell>
        </row>
        <row r="38033">
          <cell r="I38033" t="str">
            <v>640300200410050628</v>
          </cell>
          <cell r="J38033" t="str">
            <v>洪沟滩村</v>
          </cell>
        </row>
        <row r="38034">
          <cell r="I38034" t="str">
            <v>640300198907060039</v>
          </cell>
          <cell r="J38034" t="str">
            <v>洪沟滩村</v>
          </cell>
        </row>
        <row r="38035">
          <cell r="I38035" t="str">
            <v>640300199103080645</v>
          </cell>
          <cell r="J38035" t="str">
            <v>洪沟滩村</v>
          </cell>
        </row>
        <row r="38036">
          <cell r="I38036" t="str">
            <v>640324201003313430</v>
          </cell>
          <cell r="J38036" t="str">
            <v>洪沟滩村</v>
          </cell>
        </row>
        <row r="38037">
          <cell r="I38037" t="str">
            <v>640300197908200633</v>
          </cell>
          <cell r="J38037" t="str">
            <v>洪沟滩村</v>
          </cell>
        </row>
        <row r="38038">
          <cell r="I38038" t="str">
            <v>640300197910100623</v>
          </cell>
          <cell r="J38038" t="str">
            <v>洪沟滩村</v>
          </cell>
        </row>
        <row r="38039">
          <cell r="I38039" t="str">
            <v>640300199910280619</v>
          </cell>
          <cell r="J38039" t="str">
            <v>洪沟滩村</v>
          </cell>
        </row>
        <row r="38040">
          <cell r="I38040" t="str">
            <v>640324201009073562</v>
          </cell>
          <cell r="J38040" t="str">
            <v>洪沟滩村</v>
          </cell>
        </row>
        <row r="38041">
          <cell r="I38041" t="str">
            <v>64030320170620356X</v>
          </cell>
          <cell r="J38041" t="str">
            <v>洪沟滩村</v>
          </cell>
        </row>
        <row r="38042">
          <cell r="I38042" t="str">
            <v>640300198308020617</v>
          </cell>
          <cell r="J38042" t="str">
            <v>洪沟滩村</v>
          </cell>
        </row>
        <row r="38043">
          <cell r="I38043" t="str">
            <v>640300198301100040</v>
          </cell>
          <cell r="J38043" t="str">
            <v>洪沟滩村</v>
          </cell>
        </row>
        <row r="38044">
          <cell r="I38044" t="str">
            <v>640300200403010636</v>
          </cell>
          <cell r="J38044" t="str">
            <v>洪沟滩村</v>
          </cell>
        </row>
        <row r="38045">
          <cell r="I38045" t="str">
            <v>640324200810313547</v>
          </cell>
          <cell r="J38045" t="str">
            <v>洪沟滩村</v>
          </cell>
        </row>
        <row r="38046">
          <cell r="I38046" t="str">
            <v>640324201309253549</v>
          </cell>
          <cell r="J38046" t="str">
            <v>洪沟滩村</v>
          </cell>
        </row>
        <row r="38047">
          <cell r="I38047" t="str">
            <v>640300197903040669</v>
          </cell>
          <cell r="J38047" t="str">
            <v>洪沟滩村</v>
          </cell>
        </row>
        <row r="38048">
          <cell r="I38048" t="str">
            <v>640324199902043518</v>
          </cell>
          <cell r="J38048" t="str">
            <v>洪沟滩村</v>
          </cell>
        </row>
        <row r="38049">
          <cell r="I38049" t="str">
            <v>640324200209153511</v>
          </cell>
          <cell r="J38049" t="str">
            <v>洪沟滩村</v>
          </cell>
        </row>
        <row r="38050">
          <cell r="I38050" t="str">
            <v>640324195703073513</v>
          </cell>
          <cell r="J38050" t="str">
            <v>洪沟滩村</v>
          </cell>
        </row>
        <row r="38051">
          <cell r="I38051" t="str">
            <v>64212719560403202X</v>
          </cell>
          <cell r="J38051" t="str">
            <v>洪沟滩村</v>
          </cell>
        </row>
        <row r="38052">
          <cell r="I38052" t="str">
            <v>64032419840510352X</v>
          </cell>
          <cell r="J38052" t="str">
            <v>洪沟滩村</v>
          </cell>
        </row>
        <row r="38053">
          <cell r="I38053" t="str">
            <v>640303201504053540</v>
          </cell>
          <cell r="J38053" t="str">
            <v>洪沟滩村</v>
          </cell>
        </row>
        <row r="38054">
          <cell r="I38054" t="str">
            <v>642127193901032035</v>
          </cell>
          <cell r="J38054" t="str">
            <v>洪沟滩村</v>
          </cell>
        </row>
        <row r="38055">
          <cell r="I38055" t="str">
            <v>640300194403230622</v>
          </cell>
          <cell r="J38055" t="str">
            <v>洪沟滩村</v>
          </cell>
        </row>
        <row r="38056">
          <cell r="I38056" t="str">
            <v>642127194403152039</v>
          </cell>
          <cell r="J38056" t="str">
            <v>洪沟滩村</v>
          </cell>
        </row>
        <row r="38057">
          <cell r="I38057" t="str">
            <v>640300194510010625</v>
          </cell>
          <cell r="J38057" t="str">
            <v>洪沟滩村</v>
          </cell>
        </row>
        <row r="38058">
          <cell r="I38058" t="str">
            <v>640300197002210632</v>
          </cell>
          <cell r="J38058" t="str">
            <v>洪沟滩村</v>
          </cell>
        </row>
        <row r="38059">
          <cell r="I38059" t="str">
            <v>640300197101170621</v>
          </cell>
          <cell r="J38059" t="str">
            <v>洪沟滩村</v>
          </cell>
        </row>
        <row r="38060">
          <cell r="I38060" t="str">
            <v>640300199510040616</v>
          </cell>
          <cell r="J38060" t="str">
            <v>洪沟滩村</v>
          </cell>
        </row>
        <row r="38061">
          <cell r="I38061" t="str">
            <v>640300199705250621</v>
          </cell>
          <cell r="J38061" t="str">
            <v>洪沟滩村</v>
          </cell>
        </row>
        <row r="38062">
          <cell r="I38062" t="str">
            <v>640300193901040624</v>
          </cell>
          <cell r="J38062" t="str">
            <v>洪沟滩村</v>
          </cell>
        </row>
        <row r="38063">
          <cell r="I38063" t="str">
            <v>64030019860310061X</v>
          </cell>
          <cell r="J38063" t="str">
            <v>洪沟滩村</v>
          </cell>
        </row>
        <row r="38064">
          <cell r="I38064" t="str">
            <v>640300198710030645</v>
          </cell>
          <cell r="J38064" t="str">
            <v>洪沟滩村</v>
          </cell>
        </row>
        <row r="38065">
          <cell r="I38065" t="str">
            <v>64030020030920061X</v>
          </cell>
          <cell r="J38065" t="str">
            <v>洪沟滩村</v>
          </cell>
        </row>
        <row r="38066">
          <cell r="I38066" t="str">
            <v>640324200705023513</v>
          </cell>
          <cell r="J38066" t="str">
            <v>洪沟滩村</v>
          </cell>
        </row>
        <row r="38067">
          <cell r="I38067" t="str">
            <v>640300199006180636</v>
          </cell>
          <cell r="J38067" t="str">
            <v>洪沟滩村</v>
          </cell>
        </row>
        <row r="38068">
          <cell r="I38068" t="str">
            <v>640303196712303512</v>
          </cell>
          <cell r="J38068" t="str">
            <v>洪沟滩村</v>
          </cell>
        </row>
        <row r="38069">
          <cell r="I38069" t="str">
            <v>640300197108110648</v>
          </cell>
          <cell r="J38069" t="str">
            <v>洪沟滩村</v>
          </cell>
        </row>
        <row r="38070">
          <cell r="I38070" t="str">
            <v>640300200212030618</v>
          </cell>
          <cell r="J38070" t="str">
            <v>洪沟滩村</v>
          </cell>
        </row>
        <row r="38071">
          <cell r="I38071" t="str">
            <v>642127196601152039</v>
          </cell>
          <cell r="J38071" t="str">
            <v>洪沟滩村</v>
          </cell>
        </row>
        <row r="38072">
          <cell r="I38072" t="str">
            <v>640300196910030667</v>
          </cell>
          <cell r="J38072" t="str">
            <v>洪沟滩村</v>
          </cell>
        </row>
        <row r="38073">
          <cell r="I38073" t="str">
            <v>640300199510200659</v>
          </cell>
          <cell r="J38073" t="str">
            <v>洪沟滩村</v>
          </cell>
        </row>
        <row r="38074">
          <cell r="I38074" t="str">
            <v>640300197308020639</v>
          </cell>
          <cell r="J38074" t="str">
            <v>洪沟滩村</v>
          </cell>
        </row>
        <row r="38075">
          <cell r="I38075" t="str">
            <v>640300197904120628</v>
          </cell>
          <cell r="J38075" t="str">
            <v>洪沟滩村</v>
          </cell>
        </row>
        <row r="38076">
          <cell r="I38076" t="str">
            <v>640324200611213535</v>
          </cell>
          <cell r="J38076" t="str">
            <v>洪沟滩村</v>
          </cell>
        </row>
        <row r="38077">
          <cell r="I38077" t="str">
            <v>640324200301063527</v>
          </cell>
          <cell r="J38077" t="str">
            <v>洪沟滩村</v>
          </cell>
        </row>
        <row r="38078">
          <cell r="I38078" t="str">
            <v>64032420001028352X</v>
          </cell>
          <cell r="J38078" t="str">
            <v>洪沟滩村</v>
          </cell>
        </row>
        <row r="38079">
          <cell r="I38079" t="str">
            <v>640300194203020612</v>
          </cell>
          <cell r="J38079" t="str">
            <v>洪沟滩村</v>
          </cell>
        </row>
        <row r="38080">
          <cell r="I38080" t="str">
            <v>64030019450411062X</v>
          </cell>
          <cell r="J38080" t="str">
            <v>洪沟滩村</v>
          </cell>
        </row>
        <row r="38081">
          <cell r="I38081" t="str">
            <v>640300194303160620</v>
          </cell>
          <cell r="J38081" t="str">
            <v>洪沟滩村</v>
          </cell>
        </row>
        <row r="38082">
          <cell r="I38082" t="str">
            <v>640300199805100620</v>
          </cell>
          <cell r="J38082" t="str">
            <v>洪沟滩村</v>
          </cell>
        </row>
        <row r="38083">
          <cell r="I38083" t="str">
            <v>640300197303020613</v>
          </cell>
          <cell r="J38083" t="str">
            <v>洪沟滩村</v>
          </cell>
        </row>
        <row r="38084">
          <cell r="I38084" t="str">
            <v>640300197407030621</v>
          </cell>
          <cell r="J38084" t="str">
            <v>洪沟滩村</v>
          </cell>
        </row>
        <row r="38085">
          <cell r="I38085" t="str">
            <v>640300199910070697</v>
          </cell>
          <cell r="J38085" t="str">
            <v>洪沟滩村</v>
          </cell>
        </row>
        <row r="38086">
          <cell r="I38086" t="str">
            <v>640300200103060623</v>
          </cell>
          <cell r="J38086" t="str">
            <v>洪沟滩村</v>
          </cell>
        </row>
        <row r="38087">
          <cell r="I38087" t="str">
            <v>640300198908150618</v>
          </cell>
          <cell r="J38087" t="str">
            <v>洪沟滩村</v>
          </cell>
        </row>
        <row r="38088">
          <cell r="I38088" t="str">
            <v>640300199711110625</v>
          </cell>
          <cell r="J38088" t="str">
            <v>洪沟滩村</v>
          </cell>
        </row>
        <row r="38089">
          <cell r="I38089" t="str">
            <v>642127195308102011</v>
          </cell>
          <cell r="J38089" t="str">
            <v>洪沟滩村</v>
          </cell>
        </row>
        <row r="38090">
          <cell r="I38090" t="str">
            <v>640300195310100620</v>
          </cell>
          <cell r="J38090" t="str">
            <v>洪沟滩村</v>
          </cell>
        </row>
        <row r="38091">
          <cell r="I38091" t="str">
            <v>642127196001152019</v>
          </cell>
          <cell r="J38091" t="str">
            <v>洪沟滩村</v>
          </cell>
        </row>
        <row r="38092">
          <cell r="I38092" t="str">
            <v>640300196501120645</v>
          </cell>
          <cell r="J38092" t="str">
            <v>洪沟滩村</v>
          </cell>
        </row>
        <row r="38093">
          <cell r="I38093" t="str">
            <v>640300199002050615</v>
          </cell>
          <cell r="J38093" t="str">
            <v>洪沟滩村</v>
          </cell>
        </row>
        <row r="38094">
          <cell r="I38094" t="str">
            <v>640300199405020621</v>
          </cell>
          <cell r="J38094" t="str">
            <v>洪沟滩村</v>
          </cell>
        </row>
        <row r="38095">
          <cell r="I38095" t="str">
            <v>642226199303083269</v>
          </cell>
          <cell r="J38095" t="str">
            <v>洪沟滩村</v>
          </cell>
        </row>
        <row r="38096">
          <cell r="I38096" t="str">
            <v>64030019621029061X</v>
          </cell>
          <cell r="J38096" t="str">
            <v>洪沟滩村</v>
          </cell>
        </row>
        <row r="38097">
          <cell r="I38097" t="str">
            <v>640300195505100639</v>
          </cell>
          <cell r="J38097" t="str">
            <v>洪沟滩村</v>
          </cell>
        </row>
        <row r="38098">
          <cell r="I38098" t="str">
            <v>640300195602130629</v>
          </cell>
          <cell r="J38098" t="str">
            <v>洪沟滩村</v>
          </cell>
        </row>
        <row r="38099">
          <cell r="I38099" t="str">
            <v>640300197907100622</v>
          </cell>
          <cell r="J38099" t="str">
            <v>洪沟滩村</v>
          </cell>
        </row>
        <row r="38100">
          <cell r="I38100" t="str">
            <v>640300200001010633</v>
          </cell>
          <cell r="J38100" t="str">
            <v>洪沟滩村</v>
          </cell>
        </row>
        <row r="38101">
          <cell r="I38101" t="str">
            <v>640324200912303518</v>
          </cell>
          <cell r="J38101" t="str">
            <v>洪沟滩村</v>
          </cell>
        </row>
        <row r="38102">
          <cell r="I38102" t="str">
            <v>64032420040123352X</v>
          </cell>
          <cell r="J38102" t="str">
            <v>洪沟滩村</v>
          </cell>
        </row>
        <row r="38103">
          <cell r="I38103" t="str">
            <v>642127195102042017</v>
          </cell>
          <cell r="J38103" t="str">
            <v>洪沟滩村</v>
          </cell>
        </row>
        <row r="38104">
          <cell r="I38104" t="str">
            <v>640300195505150628</v>
          </cell>
          <cell r="J38104" t="str">
            <v>洪沟滩村</v>
          </cell>
        </row>
        <row r="38105">
          <cell r="I38105" t="str">
            <v>640300192708020627</v>
          </cell>
          <cell r="J38105" t="str">
            <v>洪沟滩村</v>
          </cell>
        </row>
        <row r="38106">
          <cell r="I38106" t="str">
            <v>640300192711120629</v>
          </cell>
          <cell r="J38106" t="str">
            <v>洪沟滩村</v>
          </cell>
        </row>
        <row r="38107">
          <cell r="I38107" t="str">
            <v>640300193308160617</v>
          </cell>
          <cell r="J38107" t="str">
            <v>洪沟滩村</v>
          </cell>
        </row>
        <row r="38108">
          <cell r="I38108" t="str">
            <v>640300193303200624</v>
          </cell>
          <cell r="J38108" t="str">
            <v>洪沟滩村</v>
          </cell>
        </row>
        <row r="38109">
          <cell r="I38109" t="str">
            <v>64030019351006061X</v>
          </cell>
          <cell r="J38109" t="str">
            <v>洪沟滩村</v>
          </cell>
        </row>
        <row r="38110">
          <cell r="I38110" t="str">
            <v>640300193605050625</v>
          </cell>
          <cell r="J38110" t="str">
            <v>洪沟滩村</v>
          </cell>
        </row>
        <row r="38111">
          <cell r="I38111" t="str">
            <v>640300193612010613</v>
          </cell>
          <cell r="J38111" t="str">
            <v>洪沟滩村</v>
          </cell>
        </row>
        <row r="38112">
          <cell r="I38112" t="str">
            <v>640300194907080621</v>
          </cell>
          <cell r="J38112" t="str">
            <v>洪沟滩村</v>
          </cell>
        </row>
        <row r="38113">
          <cell r="I38113" t="str">
            <v>640300193702150628</v>
          </cell>
          <cell r="J38113" t="str">
            <v>洪沟滩村</v>
          </cell>
        </row>
        <row r="38114">
          <cell r="I38114" t="str">
            <v>640300194002010629</v>
          </cell>
          <cell r="J38114" t="str">
            <v>洪沟滩村</v>
          </cell>
        </row>
        <row r="38115">
          <cell r="I38115" t="str">
            <v>640300194104250615</v>
          </cell>
          <cell r="J38115" t="str">
            <v>洪沟滩村</v>
          </cell>
        </row>
        <row r="38116">
          <cell r="I38116" t="str">
            <v>640300194404260620</v>
          </cell>
          <cell r="J38116" t="str">
            <v>洪沟滩村</v>
          </cell>
        </row>
        <row r="38117">
          <cell r="I38117" t="str">
            <v>640300198007290613</v>
          </cell>
          <cell r="J38117" t="str">
            <v>洪沟滩村</v>
          </cell>
        </row>
        <row r="38118">
          <cell r="I38118" t="str">
            <v>640324201306053517</v>
          </cell>
          <cell r="J38118" t="str">
            <v>洪沟滩村</v>
          </cell>
        </row>
        <row r="38119">
          <cell r="I38119" t="str">
            <v>64030320150706355X</v>
          </cell>
          <cell r="J38119" t="str">
            <v>洪沟滩村</v>
          </cell>
        </row>
        <row r="38120">
          <cell r="I38120" t="str">
            <v>640300194109010629</v>
          </cell>
          <cell r="J38120" t="str">
            <v>洪沟滩村</v>
          </cell>
        </row>
        <row r="38121">
          <cell r="I38121" t="str">
            <v>640300194207220611</v>
          </cell>
          <cell r="J38121" t="str">
            <v>洪沟滩村</v>
          </cell>
        </row>
        <row r="38122">
          <cell r="I38122" t="str">
            <v>64030019440707062X</v>
          </cell>
          <cell r="J38122" t="str">
            <v>洪沟滩村</v>
          </cell>
        </row>
        <row r="38123">
          <cell r="I38123" t="str">
            <v>640300194308260647</v>
          </cell>
          <cell r="J38123" t="str">
            <v>洪沟滩村</v>
          </cell>
        </row>
        <row r="38124">
          <cell r="I38124" t="str">
            <v>640300196902140612</v>
          </cell>
          <cell r="J38124" t="str">
            <v>洪沟滩村</v>
          </cell>
        </row>
        <row r="38125">
          <cell r="I38125" t="str">
            <v>640300197601230643</v>
          </cell>
          <cell r="J38125" t="str">
            <v>洪沟滩村</v>
          </cell>
        </row>
        <row r="38126">
          <cell r="I38126" t="str">
            <v>640300199810220619</v>
          </cell>
          <cell r="J38126" t="str">
            <v>洪沟滩村</v>
          </cell>
        </row>
        <row r="38127">
          <cell r="I38127" t="str">
            <v>640300194402100615</v>
          </cell>
          <cell r="J38127" t="str">
            <v>洪沟滩村</v>
          </cell>
        </row>
        <row r="38128">
          <cell r="I38128" t="str">
            <v>640300194501230626</v>
          </cell>
          <cell r="J38128" t="str">
            <v>洪沟滩村</v>
          </cell>
        </row>
        <row r="38129">
          <cell r="I38129" t="str">
            <v>640300194403070622</v>
          </cell>
          <cell r="J38129" t="str">
            <v>洪沟滩村</v>
          </cell>
        </row>
        <row r="38130">
          <cell r="I38130" t="str">
            <v>640300194410180619</v>
          </cell>
          <cell r="J38130" t="str">
            <v>洪沟滩村</v>
          </cell>
        </row>
        <row r="38131">
          <cell r="I38131" t="str">
            <v>640300194706050629</v>
          </cell>
          <cell r="J38131" t="str">
            <v>洪沟滩村</v>
          </cell>
        </row>
        <row r="38132">
          <cell r="I38132" t="str">
            <v>640300194902200620</v>
          </cell>
          <cell r="J38132" t="str">
            <v>洪沟滩村</v>
          </cell>
        </row>
        <row r="38133">
          <cell r="I38133" t="str">
            <v>640300194604240616</v>
          </cell>
          <cell r="J38133" t="str">
            <v>洪沟滩村</v>
          </cell>
        </row>
        <row r="38134">
          <cell r="I38134" t="str">
            <v>640300195106030629</v>
          </cell>
          <cell r="J38134" t="str">
            <v>洪沟滩村</v>
          </cell>
        </row>
        <row r="38135">
          <cell r="I38135" t="str">
            <v>640300194704280623</v>
          </cell>
          <cell r="J38135" t="str">
            <v>洪沟滩村</v>
          </cell>
        </row>
        <row r="38136">
          <cell r="I38136" t="str">
            <v>640300194804150615</v>
          </cell>
          <cell r="J38136" t="str">
            <v>洪沟滩村</v>
          </cell>
        </row>
        <row r="38137">
          <cell r="I38137" t="str">
            <v>640300195002180622</v>
          </cell>
          <cell r="J38137" t="str">
            <v>洪沟滩村</v>
          </cell>
        </row>
        <row r="38138">
          <cell r="I38138" t="str">
            <v>640300194807080667</v>
          </cell>
          <cell r="J38138" t="str">
            <v>洪沟滩村</v>
          </cell>
        </row>
        <row r="38139">
          <cell r="I38139" t="str">
            <v>640300194809110612</v>
          </cell>
          <cell r="J38139" t="str">
            <v>洪沟滩村</v>
          </cell>
        </row>
        <row r="38140">
          <cell r="I38140" t="str">
            <v>640300194903010626</v>
          </cell>
          <cell r="J38140" t="str">
            <v>洪沟滩村</v>
          </cell>
        </row>
        <row r="38141">
          <cell r="I38141" t="str">
            <v>640300194003100618</v>
          </cell>
          <cell r="J38141" t="str">
            <v>洪沟滩村</v>
          </cell>
        </row>
        <row r="38142">
          <cell r="I38142" t="str">
            <v>640300194910050626</v>
          </cell>
          <cell r="J38142" t="str">
            <v>洪沟滩村</v>
          </cell>
        </row>
        <row r="38143">
          <cell r="I38143" t="str">
            <v>640300195008210618</v>
          </cell>
          <cell r="J38143" t="str">
            <v>洪沟滩村</v>
          </cell>
        </row>
        <row r="38144">
          <cell r="I38144" t="str">
            <v>640300195210100623</v>
          </cell>
          <cell r="J38144" t="str">
            <v>洪沟滩村</v>
          </cell>
        </row>
        <row r="38145">
          <cell r="I38145" t="str">
            <v>640300195202020615</v>
          </cell>
          <cell r="J38145" t="str">
            <v>洪沟滩村</v>
          </cell>
        </row>
        <row r="38146">
          <cell r="I38146" t="str">
            <v>640300195703210628</v>
          </cell>
          <cell r="J38146" t="str">
            <v>洪沟滩村</v>
          </cell>
        </row>
        <row r="38147">
          <cell r="I38147" t="str">
            <v>640300195206260632</v>
          </cell>
          <cell r="J38147" t="str">
            <v>洪沟滩村</v>
          </cell>
        </row>
        <row r="38148">
          <cell r="I38148" t="str">
            <v>640300195507040625</v>
          </cell>
          <cell r="J38148" t="str">
            <v>洪沟滩村</v>
          </cell>
        </row>
        <row r="38149">
          <cell r="I38149" t="str">
            <v>640300195407050615</v>
          </cell>
          <cell r="J38149" t="str">
            <v>洪沟滩村</v>
          </cell>
        </row>
        <row r="38150">
          <cell r="I38150" t="str">
            <v>64030019550404062X</v>
          </cell>
          <cell r="J38150" t="str">
            <v>洪沟滩村</v>
          </cell>
        </row>
        <row r="38151">
          <cell r="I38151" t="str">
            <v>640300199205020619</v>
          </cell>
          <cell r="J38151" t="str">
            <v>洪沟滩村</v>
          </cell>
        </row>
        <row r="38152">
          <cell r="I38152" t="str">
            <v>64030019541125061X</v>
          </cell>
          <cell r="J38152" t="str">
            <v>洪沟滩村</v>
          </cell>
        </row>
        <row r="38153">
          <cell r="I38153" t="str">
            <v>640300195805130629</v>
          </cell>
          <cell r="J38153" t="str">
            <v>洪沟滩村</v>
          </cell>
        </row>
        <row r="38154">
          <cell r="I38154" t="str">
            <v>640300195601160623</v>
          </cell>
          <cell r="J38154" t="str">
            <v>洪沟滩村</v>
          </cell>
        </row>
        <row r="38155">
          <cell r="I38155" t="str">
            <v>640300198604100654</v>
          </cell>
          <cell r="J38155" t="str">
            <v>洪沟滩村</v>
          </cell>
        </row>
        <row r="38156">
          <cell r="I38156" t="str">
            <v>640303201701063529</v>
          </cell>
          <cell r="J38156" t="str">
            <v>洪沟滩村</v>
          </cell>
        </row>
        <row r="38157">
          <cell r="I38157" t="str">
            <v>640324201305153524</v>
          </cell>
          <cell r="J38157" t="str">
            <v>洪沟滩村</v>
          </cell>
        </row>
        <row r="38158">
          <cell r="I38158" t="str">
            <v>640324201006283521</v>
          </cell>
          <cell r="J38158" t="str">
            <v>洪沟滩村</v>
          </cell>
        </row>
        <row r="38159">
          <cell r="I38159" t="str">
            <v>640300195701160620</v>
          </cell>
          <cell r="J38159" t="str">
            <v>洪沟滩村</v>
          </cell>
        </row>
        <row r="38160">
          <cell r="I38160" t="str">
            <v>640300195701160647</v>
          </cell>
          <cell r="J38160" t="str">
            <v>洪沟滩村</v>
          </cell>
        </row>
        <row r="38161">
          <cell r="I38161" t="str">
            <v>640300195803210617</v>
          </cell>
          <cell r="J38161" t="str">
            <v>洪沟滩村</v>
          </cell>
        </row>
        <row r="38162">
          <cell r="I38162" t="str">
            <v>640300195505040648</v>
          </cell>
          <cell r="J38162" t="str">
            <v>洪沟滩村</v>
          </cell>
        </row>
        <row r="38163">
          <cell r="I38163" t="str">
            <v>640300196002040616</v>
          </cell>
          <cell r="J38163" t="str">
            <v>洪沟滩村</v>
          </cell>
        </row>
        <row r="38164">
          <cell r="I38164" t="str">
            <v>640300196210200629</v>
          </cell>
          <cell r="J38164" t="str">
            <v>洪沟滩村</v>
          </cell>
        </row>
        <row r="38165">
          <cell r="I38165" t="str">
            <v>640300198310220618</v>
          </cell>
          <cell r="J38165" t="str">
            <v>洪沟滩村</v>
          </cell>
        </row>
        <row r="38166">
          <cell r="I38166" t="str">
            <v>640324198602082051</v>
          </cell>
          <cell r="J38166" t="str">
            <v>洪沟滩村</v>
          </cell>
        </row>
        <row r="38167">
          <cell r="I38167" t="str">
            <v>640300196203070619</v>
          </cell>
          <cell r="J38167" t="str">
            <v>洪沟滩村</v>
          </cell>
        </row>
        <row r="38168">
          <cell r="I38168" t="str">
            <v>640300196405070625</v>
          </cell>
          <cell r="J38168" t="str">
            <v>洪沟滩村</v>
          </cell>
        </row>
        <row r="38169">
          <cell r="I38169" t="str">
            <v>640300196210270619</v>
          </cell>
          <cell r="J38169" t="str">
            <v>洪沟滩村</v>
          </cell>
        </row>
        <row r="38170">
          <cell r="I38170" t="str">
            <v>640300196608010622</v>
          </cell>
          <cell r="J38170" t="str">
            <v>洪沟滩村</v>
          </cell>
        </row>
        <row r="38171">
          <cell r="I38171" t="str">
            <v>640300199008010630</v>
          </cell>
          <cell r="J38171" t="str">
            <v>洪沟滩村</v>
          </cell>
        </row>
        <row r="38172">
          <cell r="I38172" t="str">
            <v>640300199405010650</v>
          </cell>
          <cell r="J38172" t="str">
            <v>洪沟滩村</v>
          </cell>
        </row>
        <row r="38173">
          <cell r="I38173" t="str">
            <v>64030019631104061X</v>
          </cell>
          <cell r="J38173" t="str">
            <v>洪沟滩村</v>
          </cell>
        </row>
        <row r="38174">
          <cell r="I38174" t="str">
            <v>640324199409103513</v>
          </cell>
          <cell r="J38174" t="str">
            <v>洪沟滩村</v>
          </cell>
        </row>
        <row r="38175">
          <cell r="I38175" t="str">
            <v>640300199212090631</v>
          </cell>
          <cell r="J38175" t="str">
            <v>洪沟滩村</v>
          </cell>
        </row>
        <row r="38176">
          <cell r="I38176" t="str">
            <v>640300199104050616</v>
          </cell>
          <cell r="J38176" t="str">
            <v>洪沟滩村</v>
          </cell>
        </row>
        <row r="38177">
          <cell r="I38177" t="str">
            <v>640300196405080639</v>
          </cell>
          <cell r="J38177" t="str">
            <v>洪沟滩村</v>
          </cell>
        </row>
        <row r="38178">
          <cell r="I38178" t="str">
            <v>640300196603040662</v>
          </cell>
          <cell r="J38178" t="str">
            <v>洪沟滩村</v>
          </cell>
        </row>
        <row r="38179">
          <cell r="I38179" t="str">
            <v>640300196601310622</v>
          </cell>
          <cell r="J38179" t="str">
            <v>洪沟滩村</v>
          </cell>
        </row>
        <row r="38180">
          <cell r="I38180" t="str">
            <v>640300199503100692</v>
          </cell>
          <cell r="J38180" t="str">
            <v>洪沟滩村</v>
          </cell>
        </row>
        <row r="38181">
          <cell r="I38181" t="str">
            <v>640300196603100610</v>
          </cell>
          <cell r="J38181" t="str">
            <v>洪沟滩村</v>
          </cell>
        </row>
        <row r="38182">
          <cell r="I38182" t="str">
            <v>640300196909200649</v>
          </cell>
          <cell r="J38182" t="str">
            <v>洪沟滩村</v>
          </cell>
        </row>
        <row r="38183">
          <cell r="I38183" t="str">
            <v>64030019680424061X</v>
          </cell>
          <cell r="J38183" t="str">
            <v>洪沟滩村</v>
          </cell>
        </row>
        <row r="38184">
          <cell r="I38184" t="str">
            <v>640300196901010621</v>
          </cell>
          <cell r="J38184" t="str">
            <v>洪沟滩村</v>
          </cell>
        </row>
        <row r="38185">
          <cell r="I38185" t="str">
            <v>640300196902100610</v>
          </cell>
          <cell r="J38185" t="str">
            <v>洪沟滩村</v>
          </cell>
        </row>
        <row r="38186">
          <cell r="I38186" t="str">
            <v>640300196805040628</v>
          </cell>
          <cell r="J38186" t="str">
            <v>洪沟滩村</v>
          </cell>
        </row>
        <row r="38187">
          <cell r="I38187" t="str">
            <v>640300199701190617</v>
          </cell>
          <cell r="J38187" t="str">
            <v>洪沟滩村</v>
          </cell>
        </row>
        <row r="38188">
          <cell r="I38188" t="str">
            <v>640300196910080656</v>
          </cell>
          <cell r="J38188" t="str">
            <v>洪沟滩村</v>
          </cell>
        </row>
        <row r="38189">
          <cell r="I38189" t="str">
            <v>640300196809070648</v>
          </cell>
          <cell r="J38189" t="str">
            <v>洪沟滩村</v>
          </cell>
        </row>
        <row r="38190">
          <cell r="I38190" t="str">
            <v>640300197012300623</v>
          </cell>
          <cell r="J38190" t="str">
            <v>洪沟滩村</v>
          </cell>
        </row>
        <row r="38191">
          <cell r="I38191" t="str">
            <v>640300199706120642</v>
          </cell>
          <cell r="J38191" t="str">
            <v>洪沟滩村</v>
          </cell>
        </row>
        <row r="38192">
          <cell r="I38192" t="str">
            <v>640300200503300622</v>
          </cell>
          <cell r="J38192" t="str">
            <v>洪沟滩村</v>
          </cell>
        </row>
        <row r="38193">
          <cell r="I38193" t="str">
            <v>640300197703060614</v>
          </cell>
          <cell r="J38193" t="str">
            <v>洪沟滩村</v>
          </cell>
        </row>
        <row r="38194">
          <cell r="I38194" t="str">
            <v>640300197802060628</v>
          </cell>
          <cell r="J38194" t="str">
            <v>洪沟滩村</v>
          </cell>
        </row>
        <row r="38195">
          <cell r="I38195" t="str">
            <v>640324200709063512</v>
          </cell>
          <cell r="J38195" t="str">
            <v>洪沟滩村</v>
          </cell>
        </row>
        <row r="38196">
          <cell r="I38196" t="str">
            <v>640300200101100644</v>
          </cell>
          <cell r="J38196" t="str">
            <v>洪沟滩村</v>
          </cell>
        </row>
        <row r="38197">
          <cell r="I38197" t="str">
            <v>640300197801210612</v>
          </cell>
          <cell r="J38197" t="str">
            <v>洪沟滩村</v>
          </cell>
        </row>
        <row r="38198">
          <cell r="I38198" t="str">
            <v>640300198302030064</v>
          </cell>
          <cell r="J38198" t="str">
            <v>洪沟滩村</v>
          </cell>
        </row>
        <row r="38199">
          <cell r="I38199" t="str">
            <v>640303201603143525</v>
          </cell>
          <cell r="J38199" t="str">
            <v>洪沟滩村</v>
          </cell>
        </row>
        <row r="38200">
          <cell r="I38200" t="str">
            <v>640300197808060610</v>
          </cell>
          <cell r="J38200" t="str">
            <v>洪沟滩村</v>
          </cell>
        </row>
        <row r="38201">
          <cell r="I38201" t="str">
            <v>640300197712220624</v>
          </cell>
          <cell r="J38201" t="str">
            <v>洪沟滩村</v>
          </cell>
        </row>
        <row r="38202">
          <cell r="I38202" t="str">
            <v>640324200512013554</v>
          </cell>
          <cell r="J38202" t="str">
            <v>洪沟滩村</v>
          </cell>
        </row>
        <row r="38203">
          <cell r="I38203" t="str">
            <v>640300200005100644</v>
          </cell>
          <cell r="J38203" t="str">
            <v>洪沟滩村</v>
          </cell>
        </row>
        <row r="38204">
          <cell r="I38204" t="str">
            <v>640300200204170645</v>
          </cell>
          <cell r="J38204" t="str">
            <v>洪沟滩村</v>
          </cell>
        </row>
        <row r="38205">
          <cell r="I38205" t="str">
            <v>640300197810110621</v>
          </cell>
          <cell r="J38205" t="str">
            <v>洪沟滩村</v>
          </cell>
        </row>
        <row r="38206">
          <cell r="I38206" t="str">
            <v>640324200403093532</v>
          </cell>
          <cell r="J38206" t="str">
            <v>洪沟滩村</v>
          </cell>
        </row>
        <row r="38207">
          <cell r="I38207" t="str">
            <v>640324200303023529</v>
          </cell>
          <cell r="J38207" t="str">
            <v>洪沟滩村</v>
          </cell>
        </row>
        <row r="38208">
          <cell r="I38208" t="str">
            <v>640300198406050262</v>
          </cell>
          <cell r="J38208" t="str">
            <v>洪沟滩村</v>
          </cell>
        </row>
        <row r="38209">
          <cell r="I38209" t="str">
            <v>640300197903040677</v>
          </cell>
          <cell r="J38209" t="str">
            <v>洪沟滩村</v>
          </cell>
        </row>
        <row r="38210">
          <cell r="I38210" t="str">
            <v>64030320160422356X</v>
          </cell>
          <cell r="J38210" t="str">
            <v>洪沟滩村</v>
          </cell>
        </row>
        <row r="38211">
          <cell r="I38211" t="str">
            <v>640300198008200632</v>
          </cell>
          <cell r="J38211" t="str">
            <v>洪沟滩村</v>
          </cell>
        </row>
        <row r="38212">
          <cell r="I38212" t="str">
            <v>640324200804293535</v>
          </cell>
          <cell r="J38212" t="str">
            <v>洪沟滩村</v>
          </cell>
        </row>
        <row r="38213">
          <cell r="I38213" t="str">
            <v>640300198102080630</v>
          </cell>
          <cell r="J38213" t="str">
            <v>洪沟滩村</v>
          </cell>
        </row>
        <row r="38214">
          <cell r="I38214" t="str">
            <v>640300198005100644</v>
          </cell>
          <cell r="J38214" t="str">
            <v>洪沟滩村</v>
          </cell>
        </row>
        <row r="38215">
          <cell r="I38215" t="str">
            <v>640300200101030631</v>
          </cell>
          <cell r="J38215" t="str">
            <v>洪沟滩村</v>
          </cell>
        </row>
        <row r="38216">
          <cell r="I38216" t="str">
            <v>640300200211030616</v>
          </cell>
          <cell r="J38216" t="str">
            <v>洪沟滩村</v>
          </cell>
        </row>
        <row r="38217">
          <cell r="I38217" t="str">
            <v>640300200311160629</v>
          </cell>
          <cell r="J38217" t="str">
            <v>洪沟滩村</v>
          </cell>
        </row>
        <row r="38218">
          <cell r="I38218" t="str">
            <v>640300198112040616</v>
          </cell>
          <cell r="J38218" t="str">
            <v>洪沟滩村</v>
          </cell>
        </row>
        <row r="38219">
          <cell r="I38219" t="str">
            <v>640300198411300625</v>
          </cell>
          <cell r="J38219" t="str">
            <v>洪沟滩村</v>
          </cell>
        </row>
        <row r="38220">
          <cell r="I38220" t="str">
            <v>640324200908303515</v>
          </cell>
          <cell r="J38220" t="str">
            <v>洪沟滩村</v>
          </cell>
        </row>
        <row r="38221">
          <cell r="I38221" t="str">
            <v>640324201007133533</v>
          </cell>
          <cell r="J38221" t="str">
            <v>洪沟滩村</v>
          </cell>
        </row>
        <row r="38222">
          <cell r="I38222" t="str">
            <v>640303200402123523</v>
          </cell>
          <cell r="J38222" t="str">
            <v>洪沟滩村</v>
          </cell>
        </row>
        <row r="38223">
          <cell r="I38223" t="str">
            <v>640300198401020638</v>
          </cell>
          <cell r="J38223" t="str">
            <v>洪沟滩村</v>
          </cell>
        </row>
        <row r="38224">
          <cell r="I38224" t="str">
            <v>640324198801043661</v>
          </cell>
          <cell r="J38224" t="str">
            <v>洪沟滩村</v>
          </cell>
        </row>
        <row r="38225">
          <cell r="I38225" t="str">
            <v>640324200712183515</v>
          </cell>
          <cell r="J38225" t="str">
            <v>洪沟滩村</v>
          </cell>
        </row>
        <row r="38226">
          <cell r="I38226" t="str">
            <v>640324200904083519</v>
          </cell>
          <cell r="J38226" t="str">
            <v>洪沟滩村</v>
          </cell>
        </row>
        <row r="38227">
          <cell r="I38227" t="str">
            <v>640303201704053553</v>
          </cell>
          <cell r="J38227" t="str">
            <v>洪沟滩村</v>
          </cell>
        </row>
        <row r="38228">
          <cell r="I38228" t="str">
            <v>640300198404030612</v>
          </cell>
          <cell r="J38228" t="str">
            <v>洪沟滩村</v>
          </cell>
        </row>
        <row r="38229">
          <cell r="I38229" t="str">
            <v>640300198410010634</v>
          </cell>
          <cell r="J38229" t="str">
            <v>洪沟滩村</v>
          </cell>
        </row>
        <row r="38230">
          <cell r="I38230" t="str">
            <v>640324198209063524</v>
          </cell>
          <cell r="J38230" t="str">
            <v>洪沟滩村</v>
          </cell>
        </row>
        <row r="38231">
          <cell r="I38231" t="str">
            <v>640324200809173516</v>
          </cell>
          <cell r="J38231" t="str">
            <v>洪沟滩村</v>
          </cell>
        </row>
        <row r="38232">
          <cell r="I38232" t="str">
            <v>640324201012033510</v>
          </cell>
          <cell r="J38232" t="str">
            <v>洪沟滩村</v>
          </cell>
        </row>
        <row r="38233">
          <cell r="I38233" t="str">
            <v>640324200602253527</v>
          </cell>
          <cell r="J38233" t="str">
            <v>洪沟滩村</v>
          </cell>
        </row>
        <row r="38234">
          <cell r="I38234" t="str">
            <v>64030019880119061X</v>
          </cell>
          <cell r="J38234" t="str">
            <v>洪沟滩村</v>
          </cell>
        </row>
        <row r="38235">
          <cell r="I38235" t="str">
            <v>640324198711201427</v>
          </cell>
          <cell r="J38235" t="str">
            <v>洪沟滩村</v>
          </cell>
        </row>
        <row r="38236">
          <cell r="I38236" t="str">
            <v>640324200611033518</v>
          </cell>
          <cell r="J38236" t="str">
            <v>洪沟滩村</v>
          </cell>
        </row>
        <row r="38237">
          <cell r="I38237" t="str">
            <v>640324200802043524</v>
          </cell>
          <cell r="J38237" t="str">
            <v>洪沟滩村</v>
          </cell>
        </row>
        <row r="38238">
          <cell r="I38238" t="str">
            <v>640300198802010633</v>
          </cell>
          <cell r="J38238" t="str">
            <v>洪沟滩村</v>
          </cell>
        </row>
        <row r="38239">
          <cell r="I38239" t="str">
            <v>640300199312040084</v>
          </cell>
          <cell r="J38239" t="str">
            <v>洪沟滩村</v>
          </cell>
        </row>
        <row r="38240">
          <cell r="I38240" t="str">
            <v>640324201210303526</v>
          </cell>
          <cell r="J38240" t="str">
            <v>洪沟滩村</v>
          </cell>
        </row>
        <row r="38241">
          <cell r="I38241" t="str">
            <v>64030320151011352X</v>
          </cell>
          <cell r="J38241" t="str">
            <v>洪沟滩村</v>
          </cell>
        </row>
        <row r="38242">
          <cell r="I38242" t="str">
            <v>640300198807100611</v>
          </cell>
          <cell r="J38242" t="str">
            <v>洪沟滩村</v>
          </cell>
        </row>
        <row r="38243">
          <cell r="I38243" t="str">
            <v>640300199106030045</v>
          </cell>
          <cell r="J38243" t="str">
            <v>洪沟滩村</v>
          </cell>
        </row>
        <row r="38244">
          <cell r="I38244" t="str">
            <v>640303201506073510</v>
          </cell>
          <cell r="J38244" t="str">
            <v>洪沟滩村</v>
          </cell>
        </row>
        <row r="38245">
          <cell r="I38245" t="str">
            <v>640324200911113528</v>
          </cell>
          <cell r="J38245" t="str">
            <v>洪沟滩村</v>
          </cell>
        </row>
        <row r="38246">
          <cell r="I38246" t="str">
            <v>640300198902070676</v>
          </cell>
          <cell r="J38246" t="str">
            <v>洪沟滩村</v>
          </cell>
        </row>
        <row r="38247">
          <cell r="I38247" t="str">
            <v>640324199309293524</v>
          </cell>
          <cell r="J38247" t="str">
            <v>洪沟滩村</v>
          </cell>
        </row>
        <row r="38248">
          <cell r="I38248" t="str">
            <v>640324201311293515</v>
          </cell>
          <cell r="J38248" t="str">
            <v>洪沟滩村</v>
          </cell>
        </row>
        <row r="38249">
          <cell r="I38249" t="str">
            <v>640300199010010656</v>
          </cell>
          <cell r="J38249" t="str">
            <v>洪沟滩村</v>
          </cell>
        </row>
        <row r="38250">
          <cell r="I38250" t="str">
            <v>64030019921210022X</v>
          </cell>
          <cell r="J38250" t="str">
            <v>洪沟滩村</v>
          </cell>
        </row>
        <row r="38251">
          <cell r="I38251" t="str">
            <v>640300199203130611</v>
          </cell>
          <cell r="J38251" t="str">
            <v>洪沟滩村</v>
          </cell>
        </row>
        <row r="38252">
          <cell r="I38252" t="str">
            <v>64030019910503006X</v>
          </cell>
          <cell r="J38252" t="str">
            <v>洪沟滩村</v>
          </cell>
        </row>
        <row r="38253">
          <cell r="I38253" t="str">
            <v>640303201602233510</v>
          </cell>
          <cell r="J38253" t="str">
            <v>洪沟滩村</v>
          </cell>
        </row>
        <row r="38254">
          <cell r="I38254" t="str">
            <v>640324201211173524</v>
          </cell>
          <cell r="J38254" t="str">
            <v>洪沟滩村</v>
          </cell>
        </row>
        <row r="38255">
          <cell r="I38255" t="str">
            <v>640300199211040616</v>
          </cell>
          <cell r="J38255" t="str">
            <v>洪沟滩村</v>
          </cell>
        </row>
        <row r="38256">
          <cell r="I38256" t="str">
            <v>640324199508201485</v>
          </cell>
          <cell r="J38256" t="str">
            <v>洪沟滩村</v>
          </cell>
        </row>
        <row r="38257">
          <cell r="I38257" t="str">
            <v>640303201707013522</v>
          </cell>
          <cell r="J38257" t="str">
            <v>洪沟滩村</v>
          </cell>
        </row>
        <row r="38258">
          <cell r="I38258" t="str">
            <v>640300199505070634</v>
          </cell>
          <cell r="J38258" t="str">
            <v>洪沟滩村</v>
          </cell>
        </row>
        <row r="38259">
          <cell r="I38259" t="str">
            <v>64030019940608028X</v>
          </cell>
          <cell r="J38259" t="str">
            <v>洪沟滩村</v>
          </cell>
        </row>
        <row r="38260">
          <cell r="I38260" t="str">
            <v>640303201610063515</v>
          </cell>
          <cell r="J38260" t="str">
            <v>洪沟滩村</v>
          </cell>
        </row>
        <row r="38261">
          <cell r="I38261" t="str">
            <v>640300200004020626</v>
          </cell>
          <cell r="J38261" t="str">
            <v>洪沟滩村</v>
          </cell>
        </row>
        <row r="38262">
          <cell r="I38262" t="str">
            <v>640300200207150658</v>
          </cell>
          <cell r="J38262" t="str">
            <v>洪沟滩村</v>
          </cell>
        </row>
        <row r="38263">
          <cell r="I38263" t="str">
            <v>640324200604293530</v>
          </cell>
          <cell r="J38263" t="str">
            <v>洪沟滩村</v>
          </cell>
        </row>
        <row r="38264">
          <cell r="I38264" t="str">
            <v>640322196403114776</v>
          </cell>
          <cell r="J38264" t="str">
            <v>洪沟滩村</v>
          </cell>
        </row>
        <row r="38265">
          <cell r="I38265" t="str">
            <v>640300196608120629</v>
          </cell>
          <cell r="J38265" t="str">
            <v>洪沟滩村</v>
          </cell>
        </row>
        <row r="38266">
          <cell r="I38266" t="str">
            <v>640300199002220637</v>
          </cell>
          <cell r="J38266" t="str">
            <v>洪沟滩村</v>
          </cell>
        </row>
        <row r="38267">
          <cell r="I38267" t="str">
            <v>640324196305023515</v>
          </cell>
          <cell r="J38267" t="str">
            <v>洪沟滩村</v>
          </cell>
        </row>
        <row r="38268">
          <cell r="I38268" t="str">
            <v>640324196907043521</v>
          </cell>
          <cell r="J38268" t="str">
            <v>洪沟滩村</v>
          </cell>
        </row>
        <row r="38269">
          <cell r="I38269" t="str">
            <v>640324199503083512</v>
          </cell>
          <cell r="J38269" t="str">
            <v>洪沟滩村</v>
          </cell>
        </row>
        <row r="38270">
          <cell r="I38270" t="str">
            <v>640324199710061068</v>
          </cell>
          <cell r="J38270" t="str">
            <v>洪沟滩村</v>
          </cell>
        </row>
        <row r="38271">
          <cell r="I38271" t="str">
            <v>640303201705213512</v>
          </cell>
          <cell r="J38271" t="str">
            <v>洪沟滩村</v>
          </cell>
        </row>
        <row r="38272">
          <cell r="I38272" t="str">
            <v>640324196612283528</v>
          </cell>
          <cell r="J38272" t="str">
            <v>洪沟滩村</v>
          </cell>
        </row>
        <row r="38273">
          <cell r="I38273" t="str">
            <v>640324196709033517</v>
          </cell>
          <cell r="J38273" t="str">
            <v>洪沟滩村</v>
          </cell>
        </row>
        <row r="38274">
          <cell r="I38274" t="str">
            <v>640324197408053527</v>
          </cell>
          <cell r="J38274" t="str">
            <v>洪沟滩村</v>
          </cell>
        </row>
        <row r="38275">
          <cell r="I38275" t="str">
            <v>640324199903043528</v>
          </cell>
          <cell r="J38275" t="str">
            <v>洪沟滩村</v>
          </cell>
        </row>
        <row r="38276">
          <cell r="I38276" t="str">
            <v>640324200701043525</v>
          </cell>
          <cell r="J38276" t="str">
            <v>洪沟滩村</v>
          </cell>
        </row>
        <row r="38277">
          <cell r="I38277" t="str">
            <v>640324199503013522</v>
          </cell>
          <cell r="J38277" t="str">
            <v>洪沟滩村</v>
          </cell>
        </row>
        <row r="38278">
          <cell r="I38278" t="str">
            <v>640324200109103525</v>
          </cell>
          <cell r="J38278" t="str">
            <v>洪沟滩村</v>
          </cell>
        </row>
        <row r="38279">
          <cell r="I38279" t="str">
            <v>640324200303133525</v>
          </cell>
          <cell r="J38279" t="str">
            <v>洪沟滩村</v>
          </cell>
        </row>
        <row r="38280">
          <cell r="I38280" t="str">
            <v>64032420050903352X</v>
          </cell>
          <cell r="J38280" t="str">
            <v>洪沟滩村</v>
          </cell>
        </row>
        <row r="38281">
          <cell r="I38281" t="str">
            <v>642127196311142019</v>
          </cell>
          <cell r="J38281" t="str">
            <v>洪沟滩村</v>
          </cell>
        </row>
        <row r="38282">
          <cell r="I38282" t="str">
            <v>642127197707092024</v>
          </cell>
          <cell r="J38282" t="str">
            <v>洪沟滩村</v>
          </cell>
        </row>
        <row r="38283">
          <cell r="I38283" t="str">
            <v>640300199901190611</v>
          </cell>
          <cell r="J38283" t="str">
            <v>洪沟滩村</v>
          </cell>
        </row>
        <row r="38284">
          <cell r="I38284" t="str">
            <v>640324199702133535</v>
          </cell>
          <cell r="J38284" t="str">
            <v>洪沟滩村</v>
          </cell>
        </row>
        <row r="38285">
          <cell r="I38285" t="str">
            <v>642127197702282013</v>
          </cell>
          <cell r="J38285" t="str">
            <v>洪沟滩村</v>
          </cell>
        </row>
        <row r="38286">
          <cell r="I38286" t="str">
            <v>640324197703083518</v>
          </cell>
          <cell r="J38286" t="str">
            <v>洪沟滩村</v>
          </cell>
        </row>
        <row r="38287">
          <cell r="I38287" t="str">
            <v>640300198002050629</v>
          </cell>
          <cell r="J38287" t="str">
            <v>洪沟滩村</v>
          </cell>
        </row>
        <row r="38288">
          <cell r="I38288" t="str">
            <v>640300199607080657</v>
          </cell>
          <cell r="J38288" t="str">
            <v>洪沟滩村</v>
          </cell>
        </row>
        <row r="38289">
          <cell r="I38289" t="str">
            <v>64030019980404062X</v>
          </cell>
          <cell r="J38289" t="str">
            <v>洪沟滩村</v>
          </cell>
        </row>
        <row r="38290">
          <cell r="I38290" t="str">
            <v>640303201509023543</v>
          </cell>
          <cell r="J38290" t="str">
            <v>洪沟滩村</v>
          </cell>
        </row>
        <row r="38291">
          <cell r="I38291" t="str">
            <v>642127198003062016</v>
          </cell>
          <cell r="J38291" t="str">
            <v>洪沟滩村</v>
          </cell>
        </row>
        <row r="38292">
          <cell r="I38292" t="str">
            <v>642127198208072023</v>
          </cell>
          <cell r="J38292" t="str">
            <v>洪沟滩村</v>
          </cell>
        </row>
        <row r="38293">
          <cell r="I38293" t="str">
            <v>640300200307020615</v>
          </cell>
          <cell r="J38293" t="str">
            <v>洪沟滩村</v>
          </cell>
        </row>
        <row r="38294">
          <cell r="I38294" t="str">
            <v>64030020010915062X</v>
          </cell>
          <cell r="J38294" t="str">
            <v>洪沟滩村</v>
          </cell>
        </row>
        <row r="38295">
          <cell r="I38295" t="str">
            <v>642127198404062017</v>
          </cell>
          <cell r="J38295" t="str">
            <v>洪沟滩村</v>
          </cell>
        </row>
        <row r="38296">
          <cell r="I38296" t="str">
            <v>640323199105132220</v>
          </cell>
          <cell r="J38296" t="str">
            <v>洪沟滩村</v>
          </cell>
        </row>
        <row r="38297">
          <cell r="I38297" t="str">
            <v>640324201412303516</v>
          </cell>
          <cell r="J38297" t="str">
            <v>洪沟滩村</v>
          </cell>
        </row>
        <row r="38298">
          <cell r="I38298" t="str">
            <v>640324201204233525</v>
          </cell>
          <cell r="J38298" t="str">
            <v>洪沟滩村</v>
          </cell>
        </row>
        <row r="38299">
          <cell r="I38299" t="str">
            <v>640300198405100678</v>
          </cell>
          <cell r="J38299" t="str">
            <v>洪沟滩村</v>
          </cell>
        </row>
        <row r="38300">
          <cell r="I38300" t="str">
            <v>640324200405263523</v>
          </cell>
          <cell r="J38300" t="str">
            <v>洪沟滩村</v>
          </cell>
        </row>
        <row r="38301">
          <cell r="I38301" t="str">
            <v>640300197101050638</v>
          </cell>
          <cell r="J38301" t="str">
            <v>洪沟滩村</v>
          </cell>
        </row>
        <row r="38302">
          <cell r="I38302" t="str">
            <v>640300197301100644</v>
          </cell>
          <cell r="J38302" t="str">
            <v>洪沟滩村</v>
          </cell>
        </row>
        <row r="38303">
          <cell r="I38303" t="str">
            <v>640300200203070626</v>
          </cell>
          <cell r="J38303" t="str">
            <v>洪沟滩村</v>
          </cell>
        </row>
        <row r="38304">
          <cell r="I38304" t="str">
            <v>640300198102190610</v>
          </cell>
          <cell r="J38304" t="str">
            <v>洪沟滩村</v>
          </cell>
        </row>
        <row r="38305">
          <cell r="I38305" t="str">
            <v>640300198503050029</v>
          </cell>
          <cell r="J38305" t="str">
            <v>洪沟滩村</v>
          </cell>
        </row>
        <row r="38306">
          <cell r="I38306" t="str">
            <v>640324200702253516</v>
          </cell>
          <cell r="J38306" t="str">
            <v>洪沟滩村</v>
          </cell>
        </row>
        <row r="38307">
          <cell r="I38307" t="str">
            <v>640324200807103522</v>
          </cell>
          <cell r="J38307" t="str">
            <v>洪沟滩村</v>
          </cell>
        </row>
        <row r="38308">
          <cell r="I38308" t="str">
            <v>640300194304240622</v>
          </cell>
          <cell r="J38308" t="str">
            <v>洪沟滩村</v>
          </cell>
        </row>
        <row r="38309">
          <cell r="I38309" t="str">
            <v>64030019780820061X</v>
          </cell>
          <cell r="J38309" t="str">
            <v>洪沟滩村</v>
          </cell>
        </row>
        <row r="38310">
          <cell r="I38310" t="str">
            <v>640300198107150618</v>
          </cell>
          <cell r="J38310" t="str">
            <v>洪沟滩村</v>
          </cell>
        </row>
        <row r="38311">
          <cell r="I38311" t="str">
            <v>640300199304140018</v>
          </cell>
          <cell r="J38311" t="str">
            <v>洪沟滩村</v>
          </cell>
        </row>
        <row r="38312">
          <cell r="I38312" t="str">
            <v>640324199002053526</v>
          </cell>
          <cell r="J38312" t="str">
            <v>洪沟滩村</v>
          </cell>
        </row>
        <row r="38313">
          <cell r="I38313" t="str">
            <v>640324201402113428</v>
          </cell>
          <cell r="J38313" t="str">
            <v>洪沟滩村</v>
          </cell>
        </row>
        <row r="38314">
          <cell r="I38314" t="str">
            <v>640303201512193527</v>
          </cell>
          <cell r="J38314" t="str">
            <v>洪沟滩村</v>
          </cell>
        </row>
        <row r="38315">
          <cell r="I38315" t="str">
            <v>640300197107080029</v>
          </cell>
          <cell r="J38315" t="str">
            <v>洪沟滩村</v>
          </cell>
        </row>
        <row r="38316">
          <cell r="I38316" t="str">
            <v>640300200203150634</v>
          </cell>
          <cell r="J38316" t="str">
            <v>洪沟滩村</v>
          </cell>
        </row>
        <row r="38317">
          <cell r="I38317" t="str">
            <v>64030019720625061X</v>
          </cell>
          <cell r="J38317" t="str">
            <v>洪沟滩村</v>
          </cell>
        </row>
        <row r="38318">
          <cell r="I38318" t="str">
            <v>64212719800203024X</v>
          </cell>
          <cell r="J38318" t="str">
            <v>洪沟滩村</v>
          </cell>
        </row>
        <row r="38319">
          <cell r="I38319" t="str">
            <v>640300199807200617</v>
          </cell>
          <cell r="J38319" t="str">
            <v>洪沟滩村</v>
          </cell>
        </row>
        <row r="38320">
          <cell r="I38320" t="str">
            <v>640300200208130624</v>
          </cell>
          <cell r="J38320" t="str">
            <v>洪沟滩村</v>
          </cell>
        </row>
        <row r="38321">
          <cell r="I38321" t="str">
            <v>640300196105150615</v>
          </cell>
          <cell r="J38321" t="str">
            <v>洪沟滩村</v>
          </cell>
        </row>
        <row r="38322">
          <cell r="I38322" t="str">
            <v>640300197210050629</v>
          </cell>
          <cell r="J38322" t="str">
            <v>洪沟滩村</v>
          </cell>
        </row>
        <row r="38323">
          <cell r="I38323" t="str">
            <v>640300200112190622</v>
          </cell>
          <cell r="J38323" t="str">
            <v>洪沟滩村</v>
          </cell>
        </row>
        <row r="38324">
          <cell r="I38324" t="str">
            <v>64030019580603062X</v>
          </cell>
          <cell r="J38324" t="str">
            <v>洪沟滩村</v>
          </cell>
        </row>
        <row r="38325">
          <cell r="I38325" t="str">
            <v>640324195806103519</v>
          </cell>
          <cell r="J38325" t="str">
            <v>洪沟滩村</v>
          </cell>
        </row>
        <row r="38326">
          <cell r="I38326" t="str">
            <v>642223196807011637</v>
          </cell>
          <cell r="J38326" t="str">
            <v>洪沟滩村</v>
          </cell>
        </row>
        <row r="38327">
          <cell r="I38327" t="str">
            <v>642223196912041643</v>
          </cell>
          <cell r="J38327" t="str">
            <v>洪沟滩村</v>
          </cell>
        </row>
        <row r="38328">
          <cell r="I38328" t="str">
            <v>640422200602021630</v>
          </cell>
          <cell r="J38328" t="str">
            <v>洪沟滩村</v>
          </cell>
        </row>
        <row r="38329">
          <cell r="I38329" t="str">
            <v>642223199809181625</v>
          </cell>
          <cell r="J38329" t="str">
            <v>洪沟滩村</v>
          </cell>
        </row>
        <row r="38330">
          <cell r="I38330" t="str">
            <v>640300195402060638</v>
          </cell>
          <cell r="J38330" t="str">
            <v>洪沟滩村</v>
          </cell>
        </row>
        <row r="38331">
          <cell r="I38331" t="str">
            <v>640300195304020640</v>
          </cell>
          <cell r="J38331" t="str">
            <v>洪沟滩村</v>
          </cell>
        </row>
        <row r="38332">
          <cell r="I38332" t="str">
            <v>640300198208090618</v>
          </cell>
          <cell r="J38332" t="str">
            <v>洪沟滩村</v>
          </cell>
        </row>
        <row r="38333">
          <cell r="I38333" t="str">
            <v>640324200403203551</v>
          </cell>
          <cell r="J38333" t="str">
            <v>洪沟滩村</v>
          </cell>
        </row>
        <row r="38334">
          <cell r="I38334" t="str">
            <v>640324198404013610</v>
          </cell>
          <cell r="J38334" t="str">
            <v>洪沟滩村</v>
          </cell>
        </row>
        <row r="38335">
          <cell r="I38335" t="str">
            <v>640324198209103768</v>
          </cell>
          <cell r="J38335" t="str">
            <v>洪沟滩村</v>
          </cell>
        </row>
        <row r="38336">
          <cell r="I38336" t="str">
            <v>640324200306013617</v>
          </cell>
          <cell r="J38336" t="str">
            <v>洪沟滩村</v>
          </cell>
        </row>
        <row r="38337">
          <cell r="I38337" t="str">
            <v>640521200906122616</v>
          </cell>
          <cell r="J38337" t="str">
            <v>洪沟滩村</v>
          </cell>
        </row>
        <row r="38338">
          <cell r="I38338" t="str">
            <v>640324200504163624</v>
          </cell>
          <cell r="J38338" t="str">
            <v>洪沟滩村</v>
          </cell>
        </row>
        <row r="38339">
          <cell r="I38339" t="str">
            <v>640521200708142624</v>
          </cell>
          <cell r="J38339" t="str">
            <v>洪沟滩村</v>
          </cell>
        </row>
        <row r="38340">
          <cell r="I38340" t="str">
            <v>642222196907294615</v>
          </cell>
          <cell r="J38340" t="str">
            <v>洪沟滩村</v>
          </cell>
        </row>
        <row r="38341">
          <cell r="I38341" t="str">
            <v>642222197003184629</v>
          </cell>
          <cell r="J38341" t="str">
            <v>洪沟滩村</v>
          </cell>
        </row>
        <row r="38342">
          <cell r="I38342" t="str">
            <v>642222199209054618</v>
          </cell>
          <cell r="J38342" t="str">
            <v>洪沟滩村</v>
          </cell>
        </row>
        <row r="38343">
          <cell r="I38343" t="str">
            <v>640300198207240610</v>
          </cell>
          <cell r="J38343" t="str">
            <v>洪沟滩村</v>
          </cell>
        </row>
        <row r="38344">
          <cell r="I38344" t="str">
            <v>640522198507262482</v>
          </cell>
          <cell r="J38344" t="str">
            <v>洪沟滩村</v>
          </cell>
        </row>
        <row r="38345">
          <cell r="I38345" t="str">
            <v>640324200808243519</v>
          </cell>
          <cell r="J38345" t="str">
            <v>洪沟滩村</v>
          </cell>
        </row>
        <row r="38346">
          <cell r="I38346" t="str">
            <v>640324200602163564</v>
          </cell>
          <cell r="J38346" t="str">
            <v>洪沟滩村</v>
          </cell>
        </row>
        <row r="38347">
          <cell r="I38347" t="str">
            <v>642127197208091019</v>
          </cell>
          <cell r="J38347" t="str">
            <v>洪沟滩村</v>
          </cell>
        </row>
        <row r="38348">
          <cell r="I38348" t="str">
            <v>642127197308091040</v>
          </cell>
          <cell r="J38348" t="str">
            <v>洪沟滩村</v>
          </cell>
        </row>
        <row r="38349">
          <cell r="I38349" t="str">
            <v>640324200002161039</v>
          </cell>
          <cell r="J38349" t="str">
            <v>洪沟滩村</v>
          </cell>
        </row>
        <row r="38350">
          <cell r="I38350" t="str">
            <v>640324200402011013</v>
          </cell>
          <cell r="J38350" t="str">
            <v>洪沟滩村</v>
          </cell>
        </row>
        <row r="38351">
          <cell r="I38351" t="str">
            <v>642226197305081436</v>
          </cell>
          <cell r="J38351" t="str">
            <v>洪沟滩村</v>
          </cell>
        </row>
        <row r="38352">
          <cell r="I38352" t="str">
            <v>642226197710081421</v>
          </cell>
          <cell r="J38352" t="str">
            <v>洪沟滩村</v>
          </cell>
        </row>
        <row r="38353">
          <cell r="I38353" t="str">
            <v>642226200301121212</v>
          </cell>
          <cell r="J38353" t="str">
            <v>洪沟滩村</v>
          </cell>
        </row>
        <row r="38354">
          <cell r="I38354" t="str">
            <v>640425200705071226</v>
          </cell>
          <cell r="J38354" t="str">
            <v>洪沟滩村</v>
          </cell>
        </row>
        <row r="38355">
          <cell r="I38355" t="str">
            <v>642223197402030658</v>
          </cell>
          <cell r="J38355" t="str">
            <v>洪沟滩村</v>
          </cell>
        </row>
        <row r="38356">
          <cell r="I38356" t="str">
            <v>642223197607285128</v>
          </cell>
          <cell r="J38356" t="str">
            <v>洪沟滩村</v>
          </cell>
        </row>
        <row r="38357">
          <cell r="I38357" t="str">
            <v>640422200305050611</v>
          </cell>
          <cell r="J38357" t="str">
            <v>洪沟滩村</v>
          </cell>
        </row>
        <row r="38358">
          <cell r="I38358" t="str">
            <v>640422201712050613</v>
          </cell>
          <cell r="J38358" t="str">
            <v>洪沟滩村</v>
          </cell>
        </row>
        <row r="38359">
          <cell r="I38359" t="str">
            <v>640300197011110633</v>
          </cell>
          <cell r="J38359" t="str">
            <v>洪沟滩村</v>
          </cell>
        </row>
        <row r="38360">
          <cell r="I38360" t="str">
            <v>640300197507300625</v>
          </cell>
          <cell r="J38360" t="str">
            <v>洪沟滩村</v>
          </cell>
        </row>
        <row r="38361">
          <cell r="I38361" t="str">
            <v>64030020010309062X</v>
          </cell>
          <cell r="J38361" t="str">
            <v>洪沟滩村</v>
          </cell>
        </row>
        <row r="38362">
          <cell r="I38362" t="str">
            <v>640300200302180644</v>
          </cell>
          <cell r="J38362" t="str">
            <v>洪沟滩村</v>
          </cell>
        </row>
        <row r="38363">
          <cell r="I38363" t="str">
            <v>640324200908083540</v>
          </cell>
          <cell r="J38363" t="str">
            <v>洪沟滩村</v>
          </cell>
        </row>
        <row r="38364">
          <cell r="I38364" t="str">
            <v>640324199307101453</v>
          </cell>
          <cell r="J38364" t="str">
            <v>洪沟滩村</v>
          </cell>
        </row>
        <row r="38365">
          <cell r="I38365" t="str">
            <v>640324199801023526</v>
          </cell>
          <cell r="J38365" t="str">
            <v>洪沟滩村</v>
          </cell>
        </row>
        <row r="38366">
          <cell r="I38366" t="str">
            <v>640324201611061433</v>
          </cell>
          <cell r="J38366" t="str">
            <v>洪沟滩村</v>
          </cell>
        </row>
        <row r="38367">
          <cell r="I38367" t="str">
            <v>640300197209250615</v>
          </cell>
          <cell r="J38367" t="str">
            <v>洪沟滩村</v>
          </cell>
        </row>
        <row r="38368">
          <cell r="I38368" t="str">
            <v>640300197406240627</v>
          </cell>
          <cell r="J38368" t="str">
            <v>洪沟滩村</v>
          </cell>
        </row>
        <row r="38369">
          <cell r="I38369" t="str">
            <v>640300199901020663</v>
          </cell>
          <cell r="J38369" t="str">
            <v>洪沟滩村</v>
          </cell>
        </row>
        <row r="38370">
          <cell r="I38370" t="str">
            <v>640324200305043523</v>
          </cell>
          <cell r="J38370" t="str">
            <v>洪沟滩村</v>
          </cell>
        </row>
        <row r="38371">
          <cell r="I38371" t="str">
            <v>640324201106033546</v>
          </cell>
          <cell r="J38371" t="str">
            <v>洪沟滩村</v>
          </cell>
        </row>
        <row r="38372">
          <cell r="I38372" t="str">
            <v>642222197404244610</v>
          </cell>
          <cell r="J38372" t="str">
            <v>洪沟滩村</v>
          </cell>
        </row>
        <row r="38373">
          <cell r="I38373" t="str">
            <v>642222197608184621</v>
          </cell>
          <cell r="J38373" t="str">
            <v>洪沟滩村</v>
          </cell>
        </row>
        <row r="38374">
          <cell r="I38374" t="str">
            <v>640522200501084611</v>
          </cell>
          <cell r="J38374" t="str">
            <v>洪沟滩村</v>
          </cell>
        </row>
        <row r="38375">
          <cell r="I38375" t="str">
            <v>640522199903214620</v>
          </cell>
          <cell r="J38375" t="str">
            <v>洪沟滩村</v>
          </cell>
        </row>
        <row r="38376">
          <cell r="I38376" t="str">
            <v>640522200110234627</v>
          </cell>
          <cell r="J38376" t="str">
            <v>洪沟滩村</v>
          </cell>
        </row>
        <row r="38377">
          <cell r="I38377" t="str">
            <v>640522200310234621</v>
          </cell>
          <cell r="J38377" t="str">
            <v>洪沟滩村</v>
          </cell>
        </row>
        <row r="38378">
          <cell r="I38378" t="str">
            <v>642222194912144620</v>
          </cell>
          <cell r="J38378" t="str">
            <v>洪沟滩村</v>
          </cell>
        </row>
        <row r="38379">
          <cell r="I38379" t="str">
            <v>64212719800801366X</v>
          </cell>
          <cell r="J38379" t="str">
            <v>洪沟滩村</v>
          </cell>
        </row>
        <row r="38380">
          <cell r="I38380" t="str">
            <v>640324200409103551</v>
          </cell>
          <cell r="J38380" t="str">
            <v>洪沟滩村</v>
          </cell>
        </row>
        <row r="38381">
          <cell r="I38381" t="str">
            <v>640324200706103515</v>
          </cell>
          <cell r="J38381" t="str">
            <v>洪沟滩村</v>
          </cell>
        </row>
        <row r="38382">
          <cell r="I38382" t="str">
            <v>64032419870205121X</v>
          </cell>
          <cell r="J38382" t="str">
            <v>洪沟滩村</v>
          </cell>
        </row>
        <row r="38383">
          <cell r="I38383" t="str">
            <v>640324201403201438</v>
          </cell>
          <cell r="J38383" t="str">
            <v>洪沟滩村</v>
          </cell>
        </row>
        <row r="38384">
          <cell r="I38384" t="str">
            <v>642226196712171215</v>
          </cell>
          <cell r="J38384" t="str">
            <v>洪沟滩村</v>
          </cell>
        </row>
        <row r="38385">
          <cell r="I38385" t="str">
            <v>642226196103011208</v>
          </cell>
          <cell r="J38385" t="str">
            <v>洪沟滩村</v>
          </cell>
        </row>
        <row r="38386">
          <cell r="I38386" t="str">
            <v>642226199210281215</v>
          </cell>
          <cell r="J38386" t="str">
            <v>洪沟滩村</v>
          </cell>
        </row>
        <row r="38387">
          <cell r="I38387" t="str">
            <v>642226199910161230</v>
          </cell>
          <cell r="J38387" t="str">
            <v>洪沟滩村</v>
          </cell>
        </row>
        <row r="38388">
          <cell r="I38388" t="str">
            <v>642226199705171229</v>
          </cell>
          <cell r="J38388" t="str">
            <v>洪沟滩村</v>
          </cell>
        </row>
        <row r="38389">
          <cell r="I38389" t="str">
            <v>640324198304023686</v>
          </cell>
          <cell r="J38389" t="str">
            <v>洪沟滩村</v>
          </cell>
        </row>
        <row r="38390">
          <cell r="I38390" t="str">
            <v>640324200905153531</v>
          </cell>
          <cell r="J38390" t="str">
            <v>洪沟滩村</v>
          </cell>
        </row>
        <row r="38391">
          <cell r="I38391" t="str">
            <v>640324200510013569</v>
          </cell>
          <cell r="J38391" t="str">
            <v>洪沟滩村</v>
          </cell>
        </row>
        <row r="38392">
          <cell r="I38392" t="str">
            <v>640324200208123564</v>
          </cell>
          <cell r="J38392" t="str">
            <v>洪沟滩村</v>
          </cell>
        </row>
        <row r="38393">
          <cell r="I38393" t="str">
            <v>642127198211202036</v>
          </cell>
          <cell r="J38393" t="str">
            <v>洪沟滩村</v>
          </cell>
        </row>
        <row r="38394">
          <cell r="I38394" t="str">
            <v>64030019830809064X</v>
          </cell>
          <cell r="J38394" t="str">
            <v>洪沟滩村</v>
          </cell>
        </row>
        <row r="38395">
          <cell r="I38395" t="str">
            <v>640303201708073519</v>
          </cell>
          <cell r="J38395" t="str">
            <v>洪沟滩村</v>
          </cell>
        </row>
        <row r="38396">
          <cell r="I38396" t="str">
            <v>640303201708073535</v>
          </cell>
          <cell r="J38396" t="str">
            <v>洪沟滩村</v>
          </cell>
        </row>
        <row r="38397">
          <cell r="I38397" t="str">
            <v>640324200503023523</v>
          </cell>
          <cell r="J38397" t="str">
            <v>洪沟滩村</v>
          </cell>
        </row>
        <row r="38398">
          <cell r="I38398" t="str">
            <v>640324200904203568</v>
          </cell>
          <cell r="J38398" t="str">
            <v>洪沟滩村</v>
          </cell>
        </row>
        <row r="38399">
          <cell r="I38399" t="str">
            <v>640324201308223524</v>
          </cell>
          <cell r="J38399" t="str">
            <v>洪沟滩村</v>
          </cell>
        </row>
        <row r="38400">
          <cell r="I38400" t="str">
            <v>642224196212203812</v>
          </cell>
          <cell r="J38400" t="str">
            <v>菊花台村</v>
          </cell>
        </row>
        <row r="38401">
          <cell r="I38401" t="str">
            <v>642224196712223828</v>
          </cell>
          <cell r="J38401" t="str">
            <v>菊花台村</v>
          </cell>
        </row>
        <row r="38402">
          <cell r="I38402" t="str">
            <v>642224198602013810</v>
          </cell>
          <cell r="J38402" t="str">
            <v>菊花台村</v>
          </cell>
        </row>
        <row r="38403">
          <cell r="I38403" t="str">
            <v>64222119910521262X</v>
          </cell>
          <cell r="J38403" t="str">
            <v>菊花台村</v>
          </cell>
        </row>
        <row r="38404">
          <cell r="I38404" t="str">
            <v>64030320150920351X</v>
          </cell>
          <cell r="J38404" t="str">
            <v>菊花台村</v>
          </cell>
        </row>
        <row r="38405">
          <cell r="I38405" t="str">
            <v>640324201102143529</v>
          </cell>
          <cell r="J38405" t="str">
            <v>菊花台村</v>
          </cell>
        </row>
        <row r="38406">
          <cell r="I38406" t="str">
            <v>642224196808013825</v>
          </cell>
          <cell r="J38406" t="str">
            <v>菊花台村</v>
          </cell>
        </row>
        <row r="38407">
          <cell r="I38407" t="str">
            <v>640423199609263027</v>
          </cell>
          <cell r="J38407" t="str">
            <v>菊花台村</v>
          </cell>
        </row>
        <row r="38408">
          <cell r="I38408" t="str">
            <v>642224199211053828</v>
          </cell>
          <cell r="J38408" t="str">
            <v>菊花台村</v>
          </cell>
        </row>
        <row r="38409">
          <cell r="I38409" t="str">
            <v>642224194611183821</v>
          </cell>
          <cell r="J38409" t="str">
            <v>菊花台村</v>
          </cell>
        </row>
        <row r="38410">
          <cell r="I38410" t="str">
            <v>642224199407303825</v>
          </cell>
          <cell r="J38410" t="str">
            <v>菊花台村</v>
          </cell>
        </row>
        <row r="38411">
          <cell r="I38411" t="str">
            <v>642224197312233837</v>
          </cell>
          <cell r="J38411" t="str">
            <v>菊花台村</v>
          </cell>
        </row>
        <row r="38412">
          <cell r="I38412" t="str">
            <v>642224197908293849</v>
          </cell>
          <cell r="J38412" t="str">
            <v>菊花台村</v>
          </cell>
        </row>
        <row r="38413">
          <cell r="I38413" t="str">
            <v>640423200511113018</v>
          </cell>
          <cell r="J38413" t="str">
            <v>菊花台村</v>
          </cell>
        </row>
        <row r="38414">
          <cell r="I38414" t="str">
            <v>640423200111063015</v>
          </cell>
          <cell r="J38414" t="str">
            <v>菊花台村</v>
          </cell>
        </row>
        <row r="38415">
          <cell r="I38415" t="str">
            <v>642224194903283840</v>
          </cell>
          <cell r="J38415" t="str">
            <v>菊花台村</v>
          </cell>
        </row>
        <row r="38416">
          <cell r="I38416" t="str">
            <v>642224196411193813</v>
          </cell>
          <cell r="J38416" t="str">
            <v>菊花台村</v>
          </cell>
        </row>
        <row r="38417">
          <cell r="I38417" t="str">
            <v>642224199411193817</v>
          </cell>
          <cell r="J38417" t="str">
            <v>菊花台村</v>
          </cell>
        </row>
        <row r="38418">
          <cell r="I38418" t="str">
            <v>642224199407183843</v>
          </cell>
          <cell r="J38418" t="str">
            <v>菊花台村</v>
          </cell>
        </row>
        <row r="38419">
          <cell r="I38419" t="str">
            <v>640303201701273518</v>
          </cell>
          <cell r="J38419" t="str">
            <v>菊花台村</v>
          </cell>
        </row>
        <row r="38420">
          <cell r="I38420" t="str">
            <v>640303201407293526</v>
          </cell>
          <cell r="J38420" t="str">
            <v>菊花台村</v>
          </cell>
        </row>
        <row r="38421">
          <cell r="I38421" t="str">
            <v>642224196912163815</v>
          </cell>
          <cell r="J38421" t="str">
            <v>菊花台村</v>
          </cell>
        </row>
        <row r="38422">
          <cell r="I38422" t="str">
            <v>64222419780123382X</v>
          </cell>
          <cell r="J38422" t="str">
            <v>菊花台村</v>
          </cell>
        </row>
        <row r="38423">
          <cell r="I38423" t="str">
            <v>642224199712233827</v>
          </cell>
          <cell r="J38423" t="str">
            <v>菊花台村</v>
          </cell>
        </row>
        <row r="38424">
          <cell r="I38424" t="str">
            <v>640423199901123021</v>
          </cell>
          <cell r="J38424" t="str">
            <v>菊花台村</v>
          </cell>
        </row>
        <row r="38425">
          <cell r="I38425" t="str">
            <v>64222419660611381X</v>
          </cell>
          <cell r="J38425" t="str">
            <v>菊花台村</v>
          </cell>
        </row>
        <row r="38426">
          <cell r="I38426" t="str">
            <v>642224196909143821</v>
          </cell>
          <cell r="J38426" t="str">
            <v>菊花台村</v>
          </cell>
        </row>
        <row r="38427">
          <cell r="I38427" t="str">
            <v>642224199404283814</v>
          </cell>
          <cell r="J38427" t="str">
            <v>菊花台村</v>
          </cell>
        </row>
        <row r="38428">
          <cell r="I38428" t="str">
            <v>642224199705013826</v>
          </cell>
          <cell r="J38428" t="str">
            <v>菊花台村</v>
          </cell>
        </row>
        <row r="38429">
          <cell r="I38429" t="str">
            <v>642224194007293813</v>
          </cell>
          <cell r="J38429" t="str">
            <v>菊花台村</v>
          </cell>
        </row>
        <row r="38430">
          <cell r="I38430" t="str">
            <v>64222419761121381X</v>
          </cell>
          <cell r="J38430" t="str">
            <v>菊花台村</v>
          </cell>
        </row>
        <row r="38431">
          <cell r="I38431" t="str">
            <v>642224197506023029</v>
          </cell>
          <cell r="J38431" t="str">
            <v>菊花台村</v>
          </cell>
        </row>
        <row r="38432">
          <cell r="I38432" t="str">
            <v>640423200607013011</v>
          </cell>
          <cell r="J38432" t="str">
            <v>菊花台村</v>
          </cell>
        </row>
        <row r="38433">
          <cell r="I38433" t="str">
            <v>64222420040327302X</v>
          </cell>
          <cell r="J38433" t="str">
            <v>菊花台村</v>
          </cell>
        </row>
        <row r="38434">
          <cell r="I38434" t="str">
            <v>642224195010133815</v>
          </cell>
          <cell r="J38434" t="str">
            <v>菊花台村</v>
          </cell>
        </row>
        <row r="38435">
          <cell r="I38435" t="str">
            <v>64222419510123382X</v>
          </cell>
          <cell r="J38435" t="str">
            <v>菊花台村</v>
          </cell>
        </row>
        <row r="38436">
          <cell r="I38436" t="str">
            <v>642224198901243819</v>
          </cell>
          <cell r="J38436" t="str">
            <v>菊花台村</v>
          </cell>
        </row>
        <row r="38437">
          <cell r="I38437" t="str">
            <v>642224199210173828</v>
          </cell>
          <cell r="J38437" t="str">
            <v>菊花台村</v>
          </cell>
        </row>
        <row r="38438">
          <cell r="I38438" t="str">
            <v>640324201110163511</v>
          </cell>
          <cell r="J38438" t="str">
            <v>菊花台村</v>
          </cell>
        </row>
        <row r="38439">
          <cell r="I38439" t="str">
            <v>642224195611163817</v>
          </cell>
          <cell r="J38439" t="str">
            <v>菊花台村</v>
          </cell>
        </row>
        <row r="38440">
          <cell r="I38440" t="str">
            <v>642224196905073846</v>
          </cell>
          <cell r="J38440" t="str">
            <v>菊花台村</v>
          </cell>
        </row>
        <row r="38441">
          <cell r="I38441" t="str">
            <v>642224199212123816</v>
          </cell>
          <cell r="J38441" t="str">
            <v>菊花台村</v>
          </cell>
        </row>
        <row r="38442">
          <cell r="I38442" t="str">
            <v>642224196002063815</v>
          </cell>
          <cell r="J38442" t="str">
            <v>菊花台村</v>
          </cell>
        </row>
        <row r="38443">
          <cell r="I38443" t="str">
            <v>642224193409213818</v>
          </cell>
          <cell r="J38443" t="str">
            <v>菊花台村</v>
          </cell>
        </row>
        <row r="38444">
          <cell r="I38444" t="str">
            <v>642224197312213836</v>
          </cell>
          <cell r="J38444" t="str">
            <v>菊花台村</v>
          </cell>
        </row>
        <row r="38445">
          <cell r="I38445" t="str">
            <v>642224196005193818</v>
          </cell>
          <cell r="J38445" t="str">
            <v>菊花台村</v>
          </cell>
        </row>
        <row r="38446">
          <cell r="I38446" t="str">
            <v>64222419640809382X</v>
          </cell>
          <cell r="J38446" t="str">
            <v>菊花台村</v>
          </cell>
        </row>
        <row r="38447">
          <cell r="I38447" t="str">
            <v>642224194902053816</v>
          </cell>
          <cell r="J38447" t="str">
            <v>菊花台村</v>
          </cell>
        </row>
        <row r="38448">
          <cell r="I38448" t="str">
            <v>642224195012243823</v>
          </cell>
          <cell r="J38448" t="str">
            <v>菊花台村</v>
          </cell>
        </row>
        <row r="38449">
          <cell r="I38449" t="str">
            <v>642224197402243828</v>
          </cell>
          <cell r="J38449" t="str">
            <v>菊花台村</v>
          </cell>
        </row>
        <row r="38450">
          <cell r="I38450" t="str">
            <v>640324199506163526</v>
          </cell>
          <cell r="J38450" t="str">
            <v>菊花台村</v>
          </cell>
        </row>
        <row r="38451">
          <cell r="I38451" t="str">
            <v>622726196902191659</v>
          </cell>
          <cell r="J38451" t="str">
            <v>菊花台村</v>
          </cell>
        </row>
        <row r="38452">
          <cell r="I38452" t="str">
            <v>622726199505301635</v>
          </cell>
          <cell r="J38452" t="str">
            <v>菊花台村</v>
          </cell>
        </row>
        <row r="38453">
          <cell r="I38453" t="str">
            <v>642224200411203814</v>
          </cell>
          <cell r="J38453" t="str">
            <v>菊花台村</v>
          </cell>
        </row>
        <row r="38454">
          <cell r="I38454" t="str">
            <v>64222419720725365X</v>
          </cell>
          <cell r="J38454" t="str">
            <v>菊花台村</v>
          </cell>
        </row>
        <row r="38455">
          <cell r="I38455" t="str">
            <v>642224197207253641</v>
          </cell>
          <cell r="J38455" t="str">
            <v>菊花台村</v>
          </cell>
        </row>
        <row r="38456">
          <cell r="I38456" t="str">
            <v>642224199808063631</v>
          </cell>
          <cell r="J38456" t="str">
            <v>菊花台村</v>
          </cell>
        </row>
        <row r="38457">
          <cell r="I38457" t="str">
            <v>64222419940903362X</v>
          </cell>
          <cell r="J38457" t="str">
            <v>菊花台村</v>
          </cell>
        </row>
        <row r="38458">
          <cell r="I38458" t="str">
            <v>642224199510013623</v>
          </cell>
          <cell r="J38458" t="str">
            <v>菊花台村</v>
          </cell>
        </row>
        <row r="38459">
          <cell r="I38459" t="str">
            <v>642224196308133011</v>
          </cell>
          <cell r="J38459" t="str">
            <v>菊花台村</v>
          </cell>
        </row>
        <row r="38460">
          <cell r="I38460" t="str">
            <v>642224198511253026</v>
          </cell>
          <cell r="J38460" t="str">
            <v>菊花台村</v>
          </cell>
        </row>
        <row r="38461">
          <cell r="I38461" t="str">
            <v>642224198801093024</v>
          </cell>
          <cell r="J38461" t="str">
            <v>菊花台村</v>
          </cell>
        </row>
        <row r="38462">
          <cell r="I38462" t="str">
            <v>642224197902122811</v>
          </cell>
          <cell r="J38462" t="str">
            <v>菊花台村</v>
          </cell>
        </row>
        <row r="38463">
          <cell r="I38463" t="str">
            <v>640324201311093521</v>
          </cell>
          <cell r="J38463" t="str">
            <v>菊花台村</v>
          </cell>
        </row>
        <row r="38464">
          <cell r="I38464" t="str">
            <v>640324200710283512</v>
          </cell>
          <cell r="J38464" t="str">
            <v>菊花台村</v>
          </cell>
        </row>
        <row r="38465">
          <cell r="I38465" t="str">
            <v>642224196909113833</v>
          </cell>
          <cell r="J38465" t="str">
            <v>菊花台村</v>
          </cell>
        </row>
        <row r="38466">
          <cell r="I38466" t="str">
            <v>642224197204043825</v>
          </cell>
          <cell r="J38466" t="str">
            <v>菊花台村</v>
          </cell>
        </row>
        <row r="38467">
          <cell r="I38467" t="str">
            <v>642224199711223811</v>
          </cell>
          <cell r="J38467" t="str">
            <v>菊花台村</v>
          </cell>
        </row>
        <row r="38468">
          <cell r="I38468" t="str">
            <v>642224195503163625</v>
          </cell>
          <cell r="J38468" t="str">
            <v>菊花台村</v>
          </cell>
        </row>
        <row r="38469">
          <cell r="I38469" t="str">
            <v>642224199305233627</v>
          </cell>
          <cell r="J38469" t="str">
            <v>菊花台村</v>
          </cell>
        </row>
        <row r="38470">
          <cell r="I38470" t="str">
            <v>642224199010093620</v>
          </cell>
          <cell r="J38470" t="str">
            <v>菊花台村</v>
          </cell>
        </row>
        <row r="38471">
          <cell r="I38471" t="str">
            <v>642224198006103668</v>
          </cell>
          <cell r="J38471" t="str">
            <v>菊花台村</v>
          </cell>
        </row>
        <row r="38472">
          <cell r="I38472" t="str">
            <v>642224195905043810</v>
          </cell>
          <cell r="J38472" t="str">
            <v>菊花台村</v>
          </cell>
        </row>
        <row r="38473">
          <cell r="I38473" t="str">
            <v>642224196503283824</v>
          </cell>
          <cell r="J38473" t="str">
            <v>菊花台村</v>
          </cell>
        </row>
        <row r="38474">
          <cell r="I38474" t="str">
            <v>642224199601163811</v>
          </cell>
          <cell r="J38474" t="str">
            <v>菊花台村</v>
          </cell>
        </row>
        <row r="38475">
          <cell r="I38475" t="str">
            <v>642224199303143820</v>
          </cell>
          <cell r="J38475" t="str">
            <v>菊花台村</v>
          </cell>
        </row>
        <row r="38476">
          <cell r="I38476" t="str">
            <v>642224194607263810</v>
          </cell>
          <cell r="J38476" t="str">
            <v>菊花台村</v>
          </cell>
        </row>
        <row r="38477">
          <cell r="I38477" t="str">
            <v>642224195504263820</v>
          </cell>
          <cell r="J38477" t="str">
            <v>菊花台村</v>
          </cell>
        </row>
        <row r="38478">
          <cell r="I38478" t="str">
            <v>642224197412123811</v>
          </cell>
          <cell r="J38478" t="str">
            <v>菊花台村</v>
          </cell>
        </row>
        <row r="38479">
          <cell r="I38479" t="str">
            <v>642224197906263814</v>
          </cell>
          <cell r="J38479" t="str">
            <v>菊花台村</v>
          </cell>
        </row>
        <row r="38480">
          <cell r="I38480" t="str">
            <v>642224197308043811</v>
          </cell>
          <cell r="J38480" t="str">
            <v>菊花台村</v>
          </cell>
        </row>
        <row r="38481">
          <cell r="I38481" t="str">
            <v>64222419780212422X</v>
          </cell>
          <cell r="J38481" t="str">
            <v>菊花台村</v>
          </cell>
        </row>
        <row r="38482">
          <cell r="I38482" t="str">
            <v>640423200810063014</v>
          </cell>
          <cell r="J38482" t="str">
            <v>菊花台村</v>
          </cell>
        </row>
        <row r="38483">
          <cell r="I38483" t="str">
            <v>640423200711193024</v>
          </cell>
          <cell r="J38483" t="str">
            <v>菊花台村</v>
          </cell>
        </row>
        <row r="38484">
          <cell r="I38484" t="str">
            <v>64222419981030422X</v>
          </cell>
          <cell r="J38484" t="str">
            <v>菊花台村</v>
          </cell>
        </row>
        <row r="38485">
          <cell r="I38485" t="str">
            <v>642224196306263613</v>
          </cell>
          <cell r="J38485" t="str">
            <v>菊花台村</v>
          </cell>
        </row>
        <row r="38486">
          <cell r="I38486" t="str">
            <v>64222419700117362X</v>
          </cell>
          <cell r="J38486" t="str">
            <v>菊花台村</v>
          </cell>
        </row>
        <row r="38487">
          <cell r="I38487" t="str">
            <v>642224199103263676</v>
          </cell>
          <cell r="J38487" t="str">
            <v>菊花台村</v>
          </cell>
        </row>
        <row r="38488">
          <cell r="I38488" t="str">
            <v>642224197311053818</v>
          </cell>
          <cell r="J38488" t="str">
            <v>菊花台村</v>
          </cell>
        </row>
        <row r="38489">
          <cell r="I38489" t="str">
            <v>64222419770419382X</v>
          </cell>
          <cell r="J38489" t="str">
            <v>菊花台村</v>
          </cell>
        </row>
        <row r="38490">
          <cell r="I38490" t="str">
            <v>640423199902253012</v>
          </cell>
          <cell r="J38490" t="str">
            <v>菊花台村</v>
          </cell>
        </row>
        <row r="38491">
          <cell r="I38491" t="str">
            <v>642224200405083019</v>
          </cell>
          <cell r="J38491" t="str">
            <v>菊花台村</v>
          </cell>
        </row>
        <row r="38492">
          <cell r="I38492" t="str">
            <v>64222419450905381X</v>
          </cell>
          <cell r="J38492" t="str">
            <v>菊花台村</v>
          </cell>
        </row>
        <row r="38493">
          <cell r="I38493" t="str">
            <v>642224195504183812</v>
          </cell>
          <cell r="J38493" t="str">
            <v>菊花台村</v>
          </cell>
        </row>
        <row r="38494">
          <cell r="I38494" t="str">
            <v>642224196312183820</v>
          </cell>
          <cell r="J38494" t="str">
            <v>菊花台村</v>
          </cell>
        </row>
        <row r="38495">
          <cell r="I38495" t="str">
            <v>642224198504053819</v>
          </cell>
          <cell r="J38495" t="str">
            <v>菊花台村</v>
          </cell>
        </row>
        <row r="38496">
          <cell r="I38496" t="str">
            <v>642224198302123823</v>
          </cell>
          <cell r="J38496" t="str">
            <v>菊花台村</v>
          </cell>
        </row>
        <row r="38497">
          <cell r="I38497" t="str">
            <v>62280119920928084X</v>
          </cell>
          <cell r="J38497" t="str">
            <v>菊花台村</v>
          </cell>
        </row>
        <row r="38498">
          <cell r="I38498" t="str">
            <v>640303201312253521</v>
          </cell>
          <cell r="J38498" t="str">
            <v>菊花台村</v>
          </cell>
        </row>
        <row r="38499">
          <cell r="I38499" t="str">
            <v>642224196608223836</v>
          </cell>
          <cell r="J38499" t="str">
            <v>菊花台村</v>
          </cell>
        </row>
        <row r="38500">
          <cell r="I38500" t="str">
            <v>642224197302073825</v>
          </cell>
          <cell r="J38500" t="str">
            <v>菊花台村</v>
          </cell>
        </row>
        <row r="38501">
          <cell r="I38501" t="str">
            <v>642224195505203838</v>
          </cell>
          <cell r="J38501" t="str">
            <v>菊花台村</v>
          </cell>
        </row>
        <row r="38502">
          <cell r="I38502" t="str">
            <v>642224196802023811</v>
          </cell>
          <cell r="J38502" t="str">
            <v>菊花台村</v>
          </cell>
        </row>
        <row r="38503">
          <cell r="I38503" t="str">
            <v>610327197603163645</v>
          </cell>
          <cell r="J38503" t="str">
            <v>菊花台村</v>
          </cell>
        </row>
        <row r="38504">
          <cell r="I38504" t="str">
            <v>642224200304203819</v>
          </cell>
          <cell r="J38504" t="str">
            <v>菊花台村</v>
          </cell>
        </row>
        <row r="38505">
          <cell r="I38505" t="str">
            <v>640324201201063516</v>
          </cell>
          <cell r="J38505" t="str">
            <v>菊花台村</v>
          </cell>
        </row>
        <row r="38506">
          <cell r="I38506" t="str">
            <v>642224194708153821</v>
          </cell>
          <cell r="J38506" t="str">
            <v>菊花台村</v>
          </cell>
        </row>
        <row r="38507">
          <cell r="I38507" t="str">
            <v>642224196404263836</v>
          </cell>
          <cell r="J38507" t="str">
            <v>菊花台村</v>
          </cell>
        </row>
        <row r="38508">
          <cell r="I38508" t="str">
            <v>642224197503173822</v>
          </cell>
          <cell r="J38508" t="str">
            <v>菊花台村</v>
          </cell>
        </row>
        <row r="38509">
          <cell r="I38509" t="str">
            <v>642224199606183838</v>
          </cell>
          <cell r="J38509" t="str">
            <v>菊花台村</v>
          </cell>
        </row>
        <row r="38510">
          <cell r="I38510" t="str">
            <v>642224199808013810</v>
          </cell>
          <cell r="J38510" t="str">
            <v>菊花台村</v>
          </cell>
        </row>
        <row r="38511">
          <cell r="I38511" t="str">
            <v>642224196611073816</v>
          </cell>
          <cell r="J38511" t="str">
            <v>菊花台村</v>
          </cell>
        </row>
        <row r="38512">
          <cell r="I38512" t="str">
            <v>642224196711013810</v>
          </cell>
          <cell r="J38512" t="str">
            <v>菊花台村</v>
          </cell>
        </row>
        <row r="38513">
          <cell r="I38513" t="str">
            <v>642224197302153825</v>
          </cell>
          <cell r="J38513" t="str">
            <v>菊花台村</v>
          </cell>
        </row>
        <row r="38514">
          <cell r="I38514" t="str">
            <v>642224199811233814</v>
          </cell>
          <cell r="J38514" t="str">
            <v>菊花台村</v>
          </cell>
        </row>
        <row r="38515">
          <cell r="I38515" t="str">
            <v>642224199702253824</v>
          </cell>
          <cell r="J38515" t="str">
            <v>菊花台村</v>
          </cell>
        </row>
        <row r="38516">
          <cell r="I38516" t="str">
            <v>642224199505283821</v>
          </cell>
          <cell r="J38516" t="str">
            <v>菊花台村</v>
          </cell>
        </row>
        <row r="38517">
          <cell r="I38517" t="str">
            <v>642224196408033819</v>
          </cell>
          <cell r="J38517" t="str">
            <v>菊花台村</v>
          </cell>
        </row>
        <row r="38518">
          <cell r="I38518" t="str">
            <v>64222419670821382X</v>
          </cell>
          <cell r="J38518" t="str">
            <v>菊花台村</v>
          </cell>
        </row>
        <row r="38519">
          <cell r="I38519" t="str">
            <v>642224198810153818</v>
          </cell>
          <cell r="J38519" t="str">
            <v>菊花台村</v>
          </cell>
        </row>
        <row r="38520">
          <cell r="I38520" t="str">
            <v>642224199109213821</v>
          </cell>
          <cell r="J38520" t="str">
            <v>菊花台村</v>
          </cell>
        </row>
        <row r="38521">
          <cell r="I38521" t="str">
            <v>642224198107263855</v>
          </cell>
          <cell r="J38521" t="str">
            <v>菊花台村</v>
          </cell>
        </row>
        <row r="38522">
          <cell r="I38522" t="str">
            <v>642224198304063828</v>
          </cell>
          <cell r="J38522" t="str">
            <v>菊花台村</v>
          </cell>
        </row>
        <row r="38523">
          <cell r="I38523" t="str">
            <v>640324200811013511</v>
          </cell>
          <cell r="J38523" t="str">
            <v>菊花台村</v>
          </cell>
        </row>
        <row r="38524">
          <cell r="I38524" t="str">
            <v>642224200312253023</v>
          </cell>
          <cell r="J38524" t="str">
            <v>菊花台村</v>
          </cell>
        </row>
        <row r="38525">
          <cell r="I38525" t="str">
            <v>642224195312253812</v>
          </cell>
          <cell r="J38525" t="str">
            <v>菊花台村</v>
          </cell>
        </row>
        <row r="38526">
          <cell r="I38526" t="str">
            <v>642224195710033823</v>
          </cell>
          <cell r="J38526" t="str">
            <v>菊花台村</v>
          </cell>
        </row>
        <row r="38527">
          <cell r="I38527" t="str">
            <v>642224197303243814</v>
          </cell>
          <cell r="J38527" t="str">
            <v>菊花台村</v>
          </cell>
        </row>
        <row r="38528">
          <cell r="I38528" t="str">
            <v>642224194805133822</v>
          </cell>
          <cell r="J38528" t="str">
            <v>菊花台村</v>
          </cell>
        </row>
        <row r="38529">
          <cell r="I38529" t="str">
            <v>642224196309213814</v>
          </cell>
          <cell r="J38529" t="str">
            <v>菊花台村</v>
          </cell>
        </row>
        <row r="38530">
          <cell r="I38530" t="str">
            <v>642224197109083829</v>
          </cell>
          <cell r="J38530" t="str">
            <v>菊花台村</v>
          </cell>
        </row>
        <row r="38531">
          <cell r="I38531" t="str">
            <v>642224199303083813</v>
          </cell>
          <cell r="J38531" t="str">
            <v>菊花台村</v>
          </cell>
        </row>
        <row r="38532">
          <cell r="I38532" t="str">
            <v>642224199004093827</v>
          </cell>
          <cell r="J38532" t="str">
            <v>菊花台村</v>
          </cell>
        </row>
        <row r="38533">
          <cell r="I38533" t="str">
            <v>622727199303227445</v>
          </cell>
          <cell r="J38533" t="str">
            <v>菊花台村</v>
          </cell>
        </row>
        <row r="38534">
          <cell r="I38534" t="str">
            <v>64030320171115351X</v>
          </cell>
          <cell r="J38534" t="str">
            <v>菊花台村</v>
          </cell>
        </row>
        <row r="38535">
          <cell r="I38535" t="str">
            <v>642224196609243812</v>
          </cell>
          <cell r="J38535" t="str">
            <v>菊花台村</v>
          </cell>
        </row>
        <row r="38536">
          <cell r="I38536" t="str">
            <v>642224196905083825</v>
          </cell>
          <cell r="J38536" t="str">
            <v>菊花台村</v>
          </cell>
        </row>
        <row r="38537">
          <cell r="I38537" t="str">
            <v>642224199412283814</v>
          </cell>
          <cell r="J38537" t="str">
            <v>菊花台村</v>
          </cell>
        </row>
        <row r="38538">
          <cell r="I38538" t="str">
            <v>642224199710283812</v>
          </cell>
          <cell r="J38538" t="str">
            <v>菊花台村</v>
          </cell>
        </row>
        <row r="38539">
          <cell r="I38539" t="str">
            <v>642224199906123028</v>
          </cell>
          <cell r="J38539" t="str">
            <v>菊花台村</v>
          </cell>
        </row>
        <row r="38540">
          <cell r="I38540" t="str">
            <v>642224194003153813</v>
          </cell>
          <cell r="J38540" t="str">
            <v>菊花台村</v>
          </cell>
        </row>
        <row r="38541">
          <cell r="I38541" t="str">
            <v>642224194708083819</v>
          </cell>
          <cell r="J38541" t="str">
            <v>菊花台村</v>
          </cell>
        </row>
        <row r="38542">
          <cell r="I38542" t="str">
            <v>642224195706063827</v>
          </cell>
          <cell r="J38542" t="str">
            <v>菊花台村</v>
          </cell>
        </row>
        <row r="38543">
          <cell r="I38543" t="str">
            <v>642224198808163814</v>
          </cell>
          <cell r="J38543" t="str">
            <v>菊花台村</v>
          </cell>
        </row>
        <row r="38544">
          <cell r="I38544" t="str">
            <v>642224198504013817</v>
          </cell>
          <cell r="J38544" t="str">
            <v>菊花台村</v>
          </cell>
        </row>
        <row r="38545">
          <cell r="I38545" t="str">
            <v>642224199203013826</v>
          </cell>
          <cell r="J38545" t="str">
            <v>菊花台村</v>
          </cell>
        </row>
        <row r="38546">
          <cell r="I38546" t="str">
            <v>640324201501063550</v>
          </cell>
          <cell r="J38546" t="str">
            <v>菊花台村</v>
          </cell>
        </row>
        <row r="38547">
          <cell r="I38547" t="str">
            <v>640324200901233542</v>
          </cell>
          <cell r="J38547" t="str">
            <v>菊花台村</v>
          </cell>
        </row>
        <row r="38548">
          <cell r="I38548" t="str">
            <v>642224198005043819</v>
          </cell>
          <cell r="J38548" t="str">
            <v>菊花台村</v>
          </cell>
        </row>
        <row r="38549">
          <cell r="I38549" t="str">
            <v>642224198208203827</v>
          </cell>
          <cell r="J38549" t="str">
            <v>菊花台村</v>
          </cell>
        </row>
        <row r="38550">
          <cell r="I38550" t="str">
            <v>640324201005193516</v>
          </cell>
          <cell r="J38550" t="str">
            <v>菊花台村</v>
          </cell>
        </row>
        <row r="38551">
          <cell r="I38551" t="str">
            <v>640324200701083527</v>
          </cell>
          <cell r="J38551" t="str">
            <v>菊花台村</v>
          </cell>
        </row>
        <row r="38552">
          <cell r="I38552" t="str">
            <v>642224196608233014</v>
          </cell>
          <cell r="J38552" t="str">
            <v>菊花台村</v>
          </cell>
        </row>
        <row r="38553">
          <cell r="I38553" t="str">
            <v>642224197301213048</v>
          </cell>
          <cell r="J38553" t="str">
            <v>菊花台村</v>
          </cell>
        </row>
        <row r="38554">
          <cell r="I38554" t="str">
            <v>642224199411063019</v>
          </cell>
          <cell r="J38554" t="str">
            <v>菊花台村</v>
          </cell>
        </row>
        <row r="38555">
          <cell r="I38555" t="str">
            <v>642224197012283816</v>
          </cell>
          <cell r="J38555" t="str">
            <v>菊花台村</v>
          </cell>
        </row>
        <row r="38556">
          <cell r="I38556" t="str">
            <v>642224197210203821</v>
          </cell>
          <cell r="J38556" t="str">
            <v>菊花台村</v>
          </cell>
        </row>
        <row r="38557">
          <cell r="I38557" t="str">
            <v>642224199309103811</v>
          </cell>
          <cell r="J38557" t="str">
            <v>菊花台村</v>
          </cell>
        </row>
        <row r="38558">
          <cell r="I38558" t="str">
            <v>642224199705143823</v>
          </cell>
          <cell r="J38558" t="str">
            <v>菊花台村</v>
          </cell>
        </row>
        <row r="38559">
          <cell r="I38559" t="str">
            <v>640303201802223528</v>
          </cell>
          <cell r="J38559" t="str">
            <v>菊花台村</v>
          </cell>
        </row>
        <row r="38560">
          <cell r="I38560" t="str">
            <v>642224198504043813</v>
          </cell>
          <cell r="J38560" t="str">
            <v>菊花台村</v>
          </cell>
        </row>
        <row r="38561">
          <cell r="I38561" t="str">
            <v>640300198305160227</v>
          </cell>
          <cell r="J38561" t="str">
            <v>菊花台村</v>
          </cell>
        </row>
        <row r="38562">
          <cell r="I38562" t="str">
            <v>640303201708223513</v>
          </cell>
          <cell r="J38562" t="str">
            <v>菊花台村</v>
          </cell>
        </row>
        <row r="38563">
          <cell r="I38563" t="str">
            <v>640423201109180022</v>
          </cell>
          <cell r="J38563" t="str">
            <v>菊花台村</v>
          </cell>
        </row>
        <row r="38564">
          <cell r="I38564" t="str">
            <v>642224195901063822</v>
          </cell>
          <cell r="J38564" t="str">
            <v>菊花台村</v>
          </cell>
        </row>
        <row r="38565">
          <cell r="I38565" t="str">
            <v>642224198307163816</v>
          </cell>
          <cell r="J38565" t="str">
            <v>菊花台村</v>
          </cell>
        </row>
        <row r="38566">
          <cell r="I38566" t="str">
            <v>622726197210061778</v>
          </cell>
          <cell r="J38566" t="str">
            <v>菊花台村</v>
          </cell>
        </row>
        <row r="38567">
          <cell r="I38567" t="str">
            <v>642224200307064025</v>
          </cell>
          <cell r="J38567" t="str">
            <v>菊花台村</v>
          </cell>
        </row>
        <row r="38568">
          <cell r="I38568" t="str">
            <v>640303201511303560</v>
          </cell>
          <cell r="J38568" t="str">
            <v>菊花台村</v>
          </cell>
        </row>
        <row r="38569">
          <cell r="I38569" t="str">
            <v>640324201312053548</v>
          </cell>
          <cell r="J38569" t="str">
            <v>菊花台村</v>
          </cell>
        </row>
        <row r="38570">
          <cell r="I38570" t="str">
            <v>64222419780429402X</v>
          </cell>
          <cell r="J38570" t="str">
            <v>菊花台村</v>
          </cell>
        </row>
        <row r="38571">
          <cell r="I38571" t="str">
            <v>640324200611283525</v>
          </cell>
          <cell r="J38571" t="str">
            <v>菊花台村</v>
          </cell>
        </row>
        <row r="38572">
          <cell r="I38572" t="str">
            <v>642224194912163816</v>
          </cell>
          <cell r="J38572" t="str">
            <v>菊花台村</v>
          </cell>
        </row>
        <row r="38573">
          <cell r="I38573" t="str">
            <v>642224198904273829</v>
          </cell>
          <cell r="J38573" t="str">
            <v>菊花台村</v>
          </cell>
        </row>
        <row r="38574">
          <cell r="I38574" t="str">
            <v>640324201310153561</v>
          </cell>
          <cell r="J38574" t="str">
            <v>菊花台村</v>
          </cell>
        </row>
        <row r="38575">
          <cell r="I38575" t="str">
            <v>642224196609243839</v>
          </cell>
          <cell r="J38575" t="str">
            <v>菊花台村</v>
          </cell>
        </row>
        <row r="38576">
          <cell r="I38576" t="str">
            <v>642224196901193824</v>
          </cell>
          <cell r="J38576" t="str">
            <v>菊花台村</v>
          </cell>
        </row>
        <row r="38577">
          <cell r="I38577" t="str">
            <v>642224199503033810</v>
          </cell>
          <cell r="J38577" t="str">
            <v>菊花台村</v>
          </cell>
        </row>
        <row r="38578">
          <cell r="I38578" t="str">
            <v>642224199706233812</v>
          </cell>
          <cell r="J38578" t="str">
            <v>菊花台村</v>
          </cell>
        </row>
        <row r="38579">
          <cell r="I38579" t="str">
            <v>642224199402143826</v>
          </cell>
          <cell r="J38579" t="str">
            <v>菊花台村</v>
          </cell>
        </row>
        <row r="38580">
          <cell r="I38580" t="str">
            <v>642224197801283827</v>
          </cell>
          <cell r="J38580" t="str">
            <v>菊花台村</v>
          </cell>
        </row>
        <row r="38581">
          <cell r="I38581" t="str">
            <v>640324200606013539</v>
          </cell>
          <cell r="J38581" t="str">
            <v>菊花台村</v>
          </cell>
        </row>
        <row r="38582">
          <cell r="I38582" t="str">
            <v>642224200207203817</v>
          </cell>
          <cell r="J38582" t="str">
            <v>菊花台村</v>
          </cell>
        </row>
        <row r="38583">
          <cell r="I38583" t="str">
            <v>640324200911093539</v>
          </cell>
          <cell r="J38583" t="str">
            <v>菊花台村</v>
          </cell>
        </row>
        <row r="38584">
          <cell r="I38584" t="str">
            <v>642224194112223817</v>
          </cell>
          <cell r="J38584" t="str">
            <v>菊花台村</v>
          </cell>
        </row>
        <row r="38585">
          <cell r="I38585" t="str">
            <v>642224196512013818</v>
          </cell>
          <cell r="J38585" t="str">
            <v>菊花台村</v>
          </cell>
        </row>
        <row r="38586">
          <cell r="I38586" t="str">
            <v>642224196807083821</v>
          </cell>
          <cell r="J38586" t="str">
            <v>菊花台村</v>
          </cell>
        </row>
        <row r="38587">
          <cell r="I38587" t="str">
            <v>64222419920313381X</v>
          </cell>
          <cell r="J38587" t="str">
            <v>菊花台村</v>
          </cell>
        </row>
        <row r="38588">
          <cell r="I38588" t="str">
            <v>642224199009133816</v>
          </cell>
          <cell r="J38588" t="str">
            <v>菊花台村</v>
          </cell>
        </row>
        <row r="38589">
          <cell r="I38589" t="str">
            <v>642224199311023829</v>
          </cell>
          <cell r="J38589" t="str">
            <v>菊花台村</v>
          </cell>
        </row>
        <row r="38590">
          <cell r="I38590" t="str">
            <v>642224193201243815</v>
          </cell>
          <cell r="J38590" t="str">
            <v>菊花台村</v>
          </cell>
        </row>
        <row r="38591">
          <cell r="I38591" t="str">
            <v>642224198603044010</v>
          </cell>
          <cell r="J38591" t="str">
            <v>菊花台村</v>
          </cell>
        </row>
        <row r="38592">
          <cell r="I38592" t="str">
            <v>642224195705074022</v>
          </cell>
          <cell r="J38592" t="str">
            <v>菊花台村</v>
          </cell>
        </row>
        <row r="38593">
          <cell r="I38593" t="str">
            <v>642224197312132817</v>
          </cell>
          <cell r="J38593" t="str">
            <v>菊花台村</v>
          </cell>
        </row>
        <row r="38594">
          <cell r="I38594" t="str">
            <v>642224194612082811</v>
          </cell>
          <cell r="J38594" t="str">
            <v>菊花台村</v>
          </cell>
        </row>
        <row r="38595">
          <cell r="I38595" t="str">
            <v>642224195310052822</v>
          </cell>
          <cell r="J38595" t="str">
            <v>菊花台村</v>
          </cell>
        </row>
        <row r="38596">
          <cell r="I38596" t="str">
            <v>640423199203163448</v>
          </cell>
          <cell r="J38596" t="str">
            <v>菊花台村</v>
          </cell>
        </row>
        <row r="38597">
          <cell r="I38597" t="str">
            <v>642224195404143610</v>
          </cell>
          <cell r="J38597" t="str">
            <v>菊花台村</v>
          </cell>
        </row>
        <row r="38598">
          <cell r="I38598" t="str">
            <v>642224196208233621</v>
          </cell>
          <cell r="J38598" t="str">
            <v>菊花台村</v>
          </cell>
        </row>
        <row r="38599">
          <cell r="I38599" t="str">
            <v>642224198911263610</v>
          </cell>
          <cell r="J38599" t="str">
            <v>菊花台村</v>
          </cell>
        </row>
        <row r="38600">
          <cell r="I38600" t="str">
            <v>642224198710023629</v>
          </cell>
          <cell r="J38600" t="str">
            <v>菊花台村</v>
          </cell>
        </row>
        <row r="38601">
          <cell r="I38601" t="str">
            <v>642224196905273813</v>
          </cell>
          <cell r="J38601" t="str">
            <v>菊花台村</v>
          </cell>
        </row>
        <row r="38602">
          <cell r="I38602" t="str">
            <v>642224197203123823</v>
          </cell>
          <cell r="J38602" t="str">
            <v>菊花台村</v>
          </cell>
        </row>
        <row r="38603">
          <cell r="I38603" t="str">
            <v>642224199405053818</v>
          </cell>
          <cell r="J38603" t="str">
            <v>菊花台村</v>
          </cell>
        </row>
        <row r="38604">
          <cell r="I38604" t="str">
            <v>642224199312303814</v>
          </cell>
          <cell r="J38604" t="str">
            <v>菊花台村</v>
          </cell>
        </row>
        <row r="38605">
          <cell r="I38605" t="str">
            <v>642224199507303814</v>
          </cell>
          <cell r="J38605" t="str">
            <v>菊花台村</v>
          </cell>
        </row>
        <row r="38606">
          <cell r="I38606" t="str">
            <v>642224196704083618</v>
          </cell>
          <cell r="J38606" t="str">
            <v>菊花台村</v>
          </cell>
        </row>
        <row r="38607">
          <cell r="I38607" t="str">
            <v>642224196806013645</v>
          </cell>
          <cell r="J38607" t="str">
            <v>菊花台村</v>
          </cell>
        </row>
        <row r="38608">
          <cell r="I38608" t="str">
            <v>642224198910183635</v>
          </cell>
          <cell r="J38608" t="str">
            <v>菊花台村</v>
          </cell>
        </row>
        <row r="38609">
          <cell r="I38609" t="str">
            <v>642224193102193613</v>
          </cell>
          <cell r="J38609" t="str">
            <v>菊花台村</v>
          </cell>
        </row>
        <row r="38610">
          <cell r="I38610" t="str">
            <v>642224193703193643</v>
          </cell>
          <cell r="J38610" t="str">
            <v>菊花台村</v>
          </cell>
        </row>
        <row r="38611">
          <cell r="I38611" t="str">
            <v>642224197203033617</v>
          </cell>
          <cell r="J38611" t="str">
            <v>菊花台村</v>
          </cell>
        </row>
        <row r="38612">
          <cell r="I38612" t="str">
            <v>642224197410103649</v>
          </cell>
          <cell r="J38612" t="str">
            <v>菊花台村</v>
          </cell>
        </row>
        <row r="38613">
          <cell r="I38613" t="str">
            <v>642224200304083618</v>
          </cell>
          <cell r="J38613" t="str">
            <v>菊花台村</v>
          </cell>
        </row>
        <row r="38614">
          <cell r="I38614" t="str">
            <v>642224199506063628</v>
          </cell>
          <cell r="J38614" t="str">
            <v>菊花台村</v>
          </cell>
        </row>
        <row r="38615">
          <cell r="I38615" t="str">
            <v>642224199904123622</v>
          </cell>
          <cell r="J38615" t="str">
            <v>菊花台村</v>
          </cell>
        </row>
        <row r="38616">
          <cell r="I38616" t="str">
            <v>640423193706143628</v>
          </cell>
          <cell r="J38616" t="str">
            <v>菊花台村</v>
          </cell>
        </row>
        <row r="38617">
          <cell r="I38617" t="str">
            <v>642224196504143815</v>
          </cell>
          <cell r="J38617" t="str">
            <v>菊花台村</v>
          </cell>
        </row>
        <row r="38618">
          <cell r="I38618" t="str">
            <v>640522199108073021</v>
          </cell>
          <cell r="J38618" t="str">
            <v>菊花台村</v>
          </cell>
        </row>
        <row r="38619">
          <cell r="I38619" t="str">
            <v>640303201508293517</v>
          </cell>
          <cell r="J38619" t="str">
            <v>菊花台村</v>
          </cell>
        </row>
        <row r="38620">
          <cell r="I38620" t="str">
            <v>640522201208223058</v>
          </cell>
          <cell r="J38620" t="str">
            <v>菊花台村</v>
          </cell>
        </row>
        <row r="38621">
          <cell r="I38621" t="str">
            <v>642224195507133810</v>
          </cell>
          <cell r="J38621" t="str">
            <v>菊花台村</v>
          </cell>
        </row>
        <row r="38622">
          <cell r="I38622" t="str">
            <v>642224196302163826</v>
          </cell>
          <cell r="J38622" t="str">
            <v>菊花台村</v>
          </cell>
        </row>
        <row r="38623">
          <cell r="I38623" t="str">
            <v>642224198906103823</v>
          </cell>
          <cell r="J38623" t="str">
            <v>菊花台村</v>
          </cell>
        </row>
        <row r="38624">
          <cell r="I38624" t="str">
            <v>642224199101283825</v>
          </cell>
          <cell r="J38624" t="str">
            <v>菊花台村</v>
          </cell>
        </row>
        <row r="38625">
          <cell r="I38625" t="str">
            <v>64222419850327381X</v>
          </cell>
          <cell r="J38625" t="str">
            <v>菊花台村</v>
          </cell>
        </row>
        <row r="38626">
          <cell r="I38626" t="str">
            <v>640324201405283529</v>
          </cell>
          <cell r="J38626" t="str">
            <v>菊花台村</v>
          </cell>
        </row>
        <row r="38627">
          <cell r="I38627" t="str">
            <v>640324200809073515</v>
          </cell>
          <cell r="J38627" t="str">
            <v>菊花台村</v>
          </cell>
        </row>
        <row r="38628">
          <cell r="I38628" t="str">
            <v>642223199003251233</v>
          </cell>
          <cell r="J38628" t="str">
            <v>菊花台村</v>
          </cell>
        </row>
        <row r="38629">
          <cell r="I38629" t="str">
            <v>642223196411011227</v>
          </cell>
          <cell r="J38629" t="str">
            <v>菊花台村</v>
          </cell>
        </row>
        <row r="38630">
          <cell r="I38630" t="str">
            <v>642223199209201215</v>
          </cell>
          <cell r="J38630" t="str">
            <v>菊花台村</v>
          </cell>
        </row>
        <row r="38631">
          <cell r="I38631" t="str">
            <v>642224196812243818</v>
          </cell>
          <cell r="J38631" t="str">
            <v>菊花台村</v>
          </cell>
        </row>
        <row r="38632">
          <cell r="I38632" t="str">
            <v>642224197506253828</v>
          </cell>
          <cell r="J38632" t="str">
            <v>菊花台村</v>
          </cell>
        </row>
        <row r="38633">
          <cell r="I38633" t="str">
            <v>642224199508253812</v>
          </cell>
          <cell r="J38633" t="str">
            <v>菊花台村</v>
          </cell>
        </row>
        <row r="38634">
          <cell r="I38634" t="str">
            <v>640423200003213020</v>
          </cell>
          <cell r="J38634" t="str">
            <v>菊花台村</v>
          </cell>
        </row>
        <row r="38635">
          <cell r="I38635" t="str">
            <v>642224197105063812</v>
          </cell>
          <cell r="J38635" t="str">
            <v>菊花台村</v>
          </cell>
        </row>
        <row r="38636">
          <cell r="I38636" t="str">
            <v>642224196907033821</v>
          </cell>
          <cell r="J38636" t="str">
            <v>菊花台村</v>
          </cell>
        </row>
        <row r="38637">
          <cell r="I38637" t="str">
            <v>642224200508083011</v>
          </cell>
          <cell r="J38637" t="str">
            <v>菊花台村</v>
          </cell>
        </row>
        <row r="38638">
          <cell r="I38638" t="str">
            <v>642224199904193823</v>
          </cell>
          <cell r="J38638" t="str">
            <v>菊花台村</v>
          </cell>
        </row>
        <row r="38639">
          <cell r="I38639" t="str">
            <v>642224198810203846</v>
          </cell>
          <cell r="J38639" t="str">
            <v>菊花台村</v>
          </cell>
        </row>
        <row r="38640">
          <cell r="I38640" t="str">
            <v>640324200812123528</v>
          </cell>
          <cell r="J38640" t="str">
            <v>菊花台村</v>
          </cell>
        </row>
        <row r="38641">
          <cell r="I38641" t="str">
            <v>64032420110929352X</v>
          </cell>
          <cell r="J38641" t="str">
            <v>菊花台村</v>
          </cell>
        </row>
        <row r="38642">
          <cell r="I38642" t="str">
            <v>642224194404093815</v>
          </cell>
          <cell r="J38642" t="str">
            <v>菊花台村</v>
          </cell>
        </row>
        <row r="38643">
          <cell r="I38643" t="str">
            <v>642224198101253816</v>
          </cell>
          <cell r="J38643" t="str">
            <v>菊花台村</v>
          </cell>
        </row>
        <row r="38644">
          <cell r="I38644" t="str">
            <v>640324200902273511</v>
          </cell>
          <cell r="J38644" t="str">
            <v>菊花台村</v>
          </cell>
        </row>
        <row r="38645">
          <cell r="I38645" t="str">
            <v>64222420030928382X</v>
          </cell>
          <cell r="J38645" t="str">
            <v>菊花台村</v>
          </cell>
        </row>
        <row r="38646">
          <cell r="I38646" t="str">
            <v>642224196308053812</v>
          </cell>
          <cell r="J38646" t="str">
            <v>菊花台村</v>
          </cell>
        </row>
        <row r="38647">
          <cell r="I38647" t="str">
            <v>642224197206213824</v>
          </cell>
          <cell r="J38647" t="str">
            <v>菊花台村</v>
          </cell>
        </row>
        <row r="38648">
          <cell r="I38648" t="str">
            <v>642224199908043814</v>
          </cell>
          <cell r="J38648" t="str">
            <v>菊花台村</v>
          </cell>
        </row>
        <row r="38649">
          <cell r="I38649" t="str">
            <v>640423200604113025</v>
          </cell>
          <cell r="J38649" t="str">
            <v>菊花台村</v>
          </cell>
        </row>
        <row r="38650">
          <cell r="I38650" t="str">
            <v>642224197105093819</v>
          </cell>
          <cell r="J38650" t="str">
            <v>菊花台村</v>
          </cell>
        </row>
        <row r="38651">
          <cell r="I38651" t="str">
            <v>642224199704143813</v>
          </cell>
          <cell r="J38651" t="str">
            <v>菊花台村</v>
          </cell>
        </row>
        <row r="38652">
          <cell r="I38652" t="str">
            <v>642224193707173818</v>
          </cell>
          <cell r="J38652" t="str">
            <v>菊花台村</v>
          </cell>
        </row>
        <row r="38653">
          <cell r="I38653" t="str">
            <v>642224193905053825</v>
          </cell>
          <cell r="J38653" t="str">
            <v>菊花台村</v>
          </cell>
        </row>
        <row r="38654">
          <cell r="I38654" t="str">
            <v>642224198204033816</v>
          </cell>
          <cell r="J38654" t="str">
            <v>菊花台村</v>
          </cell>
        </row>
        <row r="38655">
          <cell r="I38655" t="str">
            <v>642224198310103021</v>
          </cell>
          <cell r="J38655" t="str">
            <v>菊花台村</v>
          </cell>
        </row>
        <row r="38656">
          <cell r="I38656" t="str">
            <v>640423200604013016</v>
          </cell>
          <cell r="J38656" t="str">
            <v>菊花台村</v>
          </cell>
        </row>
        <row r="38657">
          <cell r="I38657" t="str">
            <v>640324201411173510</v>
          </cell>
          <cell r="J38657" t="str">
            <v>菊花台村</v>
          </cell>
        </row>
        <row r="38658">
          <cell r="I38658" t="str">
            <v>64222419540812381X</v>
          </cell>
          <cell r="J38658" t="str">
            <v>菊花台村</v>
          </cell>
        </row>
        <row r="38659">
          <cell r="I38659" t="str">
            <v>642224195304123823</v>
          </cell>
          <cell r="J38659" t="str">
            <v>菊花台村</v>
          </cell>
        </row>
        <row r="38660">
          <cell r="I38660" t="str">
            <v>642224199604273821</v>
          </cell>
          <cell r="J38660" t="str">
            <v>菊花台村</v>
          </cell>
        </row>
        <row r="38661">
          <cell r="I38661" t="str">
            <v>642224196202203819</v>
          </cell>
          <cell r="J38661" t="str">
            <v>菊花台村</v>
          </cell>
        </row>
        <row r="38662">
          <cell r="I38662" t="str">
            <v>62272619691105164X</v>
          </cell>
          <cell r="J38662" t="str">
            <v>菊花台村</v>
          </cell>
        </row>
        <row r="38663">
          <cell r="I38663" t="str">
            <v>642224199401283819</v>
          </cell>
          <cell r="J38663" t="str">
            <v>菊花台村</v>
          </cell>
        </row>
        <row r="38664">
          <cell r="I38664" t="str">
            <v>642224198305223838</v>
          </cell>
          <cell r="J38664" t="str">
            <v>菊花台村</v>
          </cell>
        </row>
        <row r="38665">
          <cell r="I38665" t="str">
            <v>642224198203284023</v>
          </cell>
          <cell r="J38665" t="str">
            <v>菊花台村</v>
          </cell>
        </row>
        <row r="38666">
          <cell r="I38666" t="str">
            <v>640324201111243521</v>
          </cell>
          <cell r="J38666" t="str">
            <v>菊花台村</v>
          </cell>
        </row>
        <row r="38667">
          <cell r="I38667" t="str">
            <v>640324201407223562</v>
          </cell>
          <cell r="J38667" t="str">
            <v>菊花台村</v>
          </cell>
        </row>
        <row r="38668">
          <cell r="I38668" t="str">
            <v>640324201407223546</v>
          </cell>
          <cell r="J38668" t="str">
            <v>菊花台村</v>
          </cell>
        </row>
        <row r="38669">
          <cell r="I38669" t="str">
            <v>642224195608163824</v>
          </cell>
          <cell r="J38669" t="str">
            <v>菊花台村</v>
          </cell>
        </row>
        <row r="38670">
          <cell r="I38670" t="str">
            <v>642224198601183818</v>
          </cell>
          <cell r="J38670" t="str">
            <v>菊花台村</v>
          </cell>
        </row>
        <row r="38671">
          <cell r="I38671" t="str">
            <v>642224196202103623</v>
          </cell>
          <cell r="J38671" t="str">
            <v>菊花台村</v>
          </cell>
        </row>
        <row r="38672">
          <cell r="I38672" t="str">
            <v>642224198903093615</v>
          </cell>
          <cell r="J38672" t="str">
            <v>菊花台村</v>
          </cell>
        </row>
        <row r="38673">
          <cell r="I38673" t="str">
            <v>642224198109053819</v>
          </cell>
          <cell r="J38673" t="str">
            <v>菊花台村</v>
          </cell>
        </row>
        <row r="38674">
          <cell r="I38674" t="str">
            <v>642224198612113823</v>
          </cell>
          <cell r="J38674" t="str">
            <v>菊花台村</v>
          </cell>
        </row>
        <row r="38675">
          <cell r="I38675" t="str">
            <v>640324201209133515</v>
          </cell>
          <cell r="J38675" t="str">
            <v>菊花台村</v>
          </cell>
        </row>
        <row r="38676">
          <cell r="I38676" t="str">
            <v>640324201001123529</v>
          </cell>
          <cell r="J38676" t="str">
            <v>菊花台村</v>
          </cell>
        </row>
        <row r="38677">
          <cell r="I38677" t="str">
            <v>642224195511073814</v>
          </cell>
          <cell r="J38677" t="str">
            <v>菊花台村</v>
          </cell>
        </row>
        <row r="38678">
          <cell r="I38678" t="str">
            <v>642224196503063821</v>
          </cell>
          <cell r="J38678" t="str">
            <v>菊花台村</v>
          </cell>
        </row>
        <row r="38679">
          <cell r="I38679" t="str">
            <v>642224196301273812</v>
          </cell>
          <cell r="J38679" t="str">
            <v>菊花台村</v>
          </cell>
        </row>
        <row r="38680">
          <cell r="I38680" t="str">
            <v>642224196502183821</v>
          </cell>
          <cell r="J38680" t="str">
            <v>菊花台村</v>
          </cell>
        </row>
        <row r="38681">
          <cell r="I38681" t="str">
            <v>642224199006223816</v>
          </cell>
          <cell r="J38681" t="str">
            <v>菊花台村</v>
          </cell>
        </row>
        <row r="38682">
          <cell r="I38682" t="str">
            <v>642224197903153812</v>
          </cell>
          <cell r="J38682" t="str">
            <v>菊花台村</v>
          </cell>
        </row>
        <row r="38683">
          <cell r="I38683" t="str">
            <v>642224198802193828</v>
          </cell>
          <cell r="J38683" t="str">
            <v>菊花台村</v>
          </cell>
        </row>
        <row r="38684">
          <cell r="I38684" t="str">
            <v>640324201503133540</v>
          </cell>
          <cell r="J38684" t="str">
            <v>菊花台村</v>
          </cell>
        </row>
        <row r="38685">
          <cell r="I38685" t="str">
            <v>640324201208223527</v>
          </cell>
          <cell r="J38685" t="str">
            <v>菊花台村</v>
          </cell>
        </row>
        <row r="38686">
          <cell r="I38686" t="str">
            <v>64222419430824381X</v>
          </cell>
          <cell r="J38686" t="str">
            <v>菊花台村</v>
          </cell>
        </row>
        <row r="38687">
          <cell r="I38687" t="str">
            <v>642224197311263831</v>
          </cell>
          <cell r="J38687" t="str">
            <v>菊花台村</v>
          </cell>
        </row>
        <row r="38688">
          <cell r="I38688" t="str">
            <v>64032420050619351X</v>
          </cell>
          <cell r="J38688" t="str">
            <v>菊花台村</v>
          </cell>
        </row>
        <row r="38689">
          <cell r="I38689" t="str">
            <v>642224195903163819</v>
          </cell>
          <cell r="J38689" t="str">
            <v>菊花台村</v>
          </cell>
        </row>
        <row r="38690">
          <cell r="I38690" t="str">
            <v>640423198802023020</v>
          </cell>
          <cell r="J38690" t="str">
            <v>菊花台村</v>
          </cell>
        </row>
        <row r="38691">
          <cell r="I38691" t="str">
            <v>642224198010083030</v>
          </cell>
          <cell r="J38691" t="str">
            <v>菊花台村</v>
          </cell>
        </row>
        <row r="38692">
          <cell r="I38692" t="str">
            <v>640324200805303512</v>
          </cell>
          <cell r="J38692" t="str">
            <v>菊花台村</v>
          </cell>
        </row>
        <row r="38693">
          <cell r="I38693" t="str">
            <v>640324201309243527</v>
          </cell>
          <cell r="J38693" t="str">
            <v>菊花台村</v>
          </cell>
        </row>
        <row r="38694">
          <cell r="I38694" t="str">
            <v>642224195304213810</v>
          </cell>
          <cell r="J38694" t="str">
            <v>菊花台村</v>
          </cell>
        </row>
        <row r="38695">
          <cell r="I38695" t="str">
            <v>642224196811253811</v>
          </cell>
          <cell r="J38695" t="str">
            <v>菊花台村</v>
          </cell>
        </row>
        <row r="38696">
          <cell r="I38696" t="str">
            <v>642224197306263829</v>
          </cell>
          <cell r="J38696" t="str">
            <v>菊花台村</v>
          </cell>
        </row>
        <row r="38697">
          <cell r="I38697" t="str">
            <v>640423199808183011</v>
          </cell>
          <cell r="J38697" t="str">
            <v>菊花台村</v>
          </cell>
        </row>
        <row r="38698">
          <cell r="I38698" t="str">
            <v>642224199609263825</v>
          </cell>
          <cell r="J38698" t="str">
            <v>菊花台村</v>
          </cell>
        </row>
        <row r="38699">
          <cell r="I38699" t="str">
            <v>642224195401053812</v>
          </cell>
          <cell r="J38699" t="str">
            <v>菊花台村</v>
          </cell>
        </row>
        <row r="38700">
          <cell r="I38700" t="str">
            <v>642224199504023817</v>
          </cell>
          <cell r="J38700" t="str">
            <v>菊花台村</v>
          </cell>
        </row>
        <row r="38701">
          <cell r="I38701" t="str">
            <v>642224196012183810</v>
          </cell>
          <cell r="J38701" t="str">
            <v>菊花台村</v>
          </cell>
        </row>
        <row r="38702">
          <cell r="I38702" t="str">
            <v>642224197004283816</v>
          </cell>
          <cell r="J38702" t="str">
            <v>菊花台村</v>
          </cell>
        </row>
        <row r="38703">
          <cell r="I38703" t="str">
            <v>642224195501293813</v>
          </cell>
          <cell r="J38703" t="str">
            <v>菊花台村</v>
          </cell>
        </row>
        <row r="38704">
          <cell r="I38704" t="str">
            <v>64222419570310382X</v>
          </cell>
          <cell r="J38704" t="str">
            <v>菊花台村</v>
          </cell>
        </row>
        <row r="38705">
          <cell r="I38705" t="str">
            <v>642224198110163839</v>
          </cell>
          <cell r="J38705" t="str">
            <v>菊花台村</v>
          </cell>
        </row>
        <row r="38706">
          <cell r="I38706" t="str">
            <v>640324200701043517</v>
          </cell>
          <cell r="J38706" t="str">
            <v>菊花台村</v>
          </cell>
        </row>
        <row r="38707">
          <cell r="I38707" t="str">
            <v>640324200802183527</v>
          </cell>
          <cell r="J38707" t="str">
            <v>菊花台村</v>
          </cell>
        </row>
        <row r="38708">
          <cell r="I38708" t="str">
            <v>642224197904253823</v>
          </cell>
          <cell r="J38708" t="str">
            <v>菊花台村</v>
          </cell>
        </row>
        <row r="38709">
          <cell r="I38709" t="str">
            <v>642224196707113819</v>
          </cell>
          <cell r="J38709" t="str">
            <v>菊花台村</v>
          </cell>
        </row>
        <row r="38710">
          <cell r="I38710" t="str">
            <v>642224197105163848</v>
          </cell>
          <cell r="J38710" t="str">
            <v>菊花台村</v>
          </cell>
        </row>
        <row r="38711">
          <cell r="I38711" t="str">
            <v>642224199404063811</v>
          </cell>
          <cell r="J38711" t="str">
            <v>菊花台村</v>
          </cell>
        </row>
        <row r="38712">
          <cell r="I38712" t="str">
            <v>642224199705133828</v>
          </cell>
          <cell r="J38712" t="str">
            <v>菊花台村</v>
          </cell>
        </row>
        <row r="38713">
          <cell r="I38713" t="str">
            <v>642224195902183818</v>
          </cell>
          <cell r="J38713" t="str">
            <v>菊花台村</v>
          </cell>
        </row>
        <row r="38714">
          <cell r="I38714" t="str">
            <v>642224196712283820</v>
          </cell>
          <cell r="J38714" t="str">
            <v>菊花台村</v>
          </cell>
        </row>
        <row r="38715">
          <cell r="I38715" t="str">
            <v>642224198609283813</v>
          </cell>
          <cell r="J38715" t="str">
            <v>菊花台村</v>
          </cell>
        </row>
        <row r="38716">
          <cell r="I38716" t="str">
            <v>64222419910115381X</v>
          </cell>
          <cell r="J38716" t="str">
            <v>菊花台村</v>
          </cell>
        </row>
        <row r="38717">
          <cell r="I38717" t="str">
            <v>642224197111203834</v>
          </cell>
          <cell r="J38717" t="str">
            <v>菊花台村</v>
          </cell>
        </row>
        <row r="38718">
          <cell r="I38718" t="str">
            <v>642224197303073827</v>
          </cell>
          <cell r="J38718" t="str">
            <v>菊花台村</v>
          </cell>
        </row>
        <row r="38719">
          <cell r="I38719" t="str">
            <v>642224199805023810</v>
          </cell>
          <cell r="J38719" t="str">
            <v>菊花台村</v>
          </cell>
        </row>
        <row r="38720">
          <cell r="I38720" t="str">
            <v>642224199611243815</v>
          </cell>
          <cell r="J38720" t="str">
            <v>菊花台村</v>
          </cell>
        </row>
        <row r="38721">
          <cell r="I38721" t="str">
            <v>642224197404282011</v>
          </cell>
          <cell r="J38721" t="str">
            <v>菊花台村</v>
          </cell>
        </row>
        <row r="38722">
          <cell r="I38722" t="str">
            <v>642224197203063023</v>
          </cell>
          <cell r="J38722" t="str">
            <v>菊花台村</v>
          </cell>
        </row>
        <row r="38723">
          <cell r="I38723" t="str">
            <v>642224200006292016</v>
          </cell>
          <cell r="J38723" t="str">
            <v>菊花台村</v>
          </cell>
        </row>
        <row r="38724">
          <cell r="I38724" t="str">
            <v>642224200210142015</v>
          </cell>
          <cell r="J38724" t="str">
            <v>菊花台村</v>
          </cell>
        </row>
        <row r="38725">
          <cell r="I38725" t="str">
            <v>642224194612212014</v>
          </cell>
          <cell r="J38725" t="str">
            <v>菊花台村</v>
          </cell>
        </row>
        <row r="38726">
          <cell r="I38726" t="str">
            <v>642224195108182025</v>
          </cell>
          <cell r="J38726" t="str">
            <v>菊花台村</v>
          </cell>
        </row>
        <row r="38727">
          <cell r="I38727" t="str">
            <v>642224196301103813</v>
          </cell>
          <cell r="J38727" t="str">
            <v>菊花台村</v>
          </cell>
        </row>
        <row r="38728">
          <cell r="I38728" t="str">
            <v>642224196409093821</v>
          </cell>
          <cell r="J38728" t="str">
            <v>菊花台村</v>
          </cell>
        </row>
        <row r="38729">
          <cell r="I38729" t="str">
            <v>642224199411063828</v>
          </cell>
          <cell r="J38729" t="str">
            <v>菊花台村</v>
          </cell>
        </row>
        <row r="38730">
          <cell r="I38730" t="str">
            <v>640303201611203516</v>
          </cell>
          <cell r="J38730" t="str">
            <v>菊花台村</v>
          </cell>
        </row>
        <row r="38731">
          <cell r="I38731" t="str">
            <v>64222419710623381X</v>
          </cell>
          <cell r="J38731" t="str">
            <v>菊花台村</v>
          </cell>
        </row>
        <row r="38732">
          <cell r="I38732" t="str">
            <v>642224197705193821</v>
          </cell>
          <cell r="J38732" t="str">
            <v>菊花台村</v>
          </cell>
        </row>
        <row r="38733">
          <cell r="I38733" t="str">
            <v>642224199812163811</v>
          </cell>
          <cell r="J38733" t="str">
            <v>菊花台村</v>
          </cell>
        </row>
        <row r="38734">
          <cell r="I38734" t="str">
            <v>642224199608153827</v>
          </cell>
          <cell r="J38734" t="str">
            <v>菊花台村</v>
          </cell>
        </row>
        <row r="38735">
          <cell r="I38735" t="str">
            <v>642224194202243811</v>
          </cell>
          <cell r="J38735" t="str">
            <v>菊花台村</v>
          </cell>
        </row>
        <row r="38736">
          <cell r="I38736" t="str">
            <v>642224194409043825</v>
          </cell>
          <cell r="J38736" t="str">
            <v>菊花台村</v>
          </cell>
        </row>
        <row r="38737">
          <cell r="I38737" t="str">
            <v>642224197204133812</v>
          </cell>
          <cell r="J38737" t="str">
            <v>菊花台村</v>
          </cell>
        </row>
        <row r="38738">
          <cell r="I38738" t="str">
            <v>642224195106243816</v>
          </cell>
          <cell r="J38738" t="str">
            <v>菊花台村</v>
          </cell>
        </row>
        <row r="38739">
          <cell r="I38739" t="str">
            <v>64222419580420382X</v>
          </cell>
          <cell r="J38739" t="str">
            <v>菊花台村</v>
          </cell>
        </row>
        <row r="38740">
          <cell r="I38740" t="str">
            <v>642224199704203812</v>
          </cell>
          <cell r="J38740" t="str">
            <v>菊花台村</v>
          </cell>
        </row>
        <row r="38741">
          <cell r="I38741" t="str">
            <v>642224199809073815</v>
          </cell>
          <cell r="J38741" t="str">
            <v>菊花台村</v>
          </cell>
        </row>
        <row r="38742">
          <cell r="I38742" t="str">
            <v>642224200012133820</v>
          </cell>
          <cell r="J38742" t="str">
            <v>菊花台村</v>
          </cell>
        </row>
        <row r="38743">
          <cell r="I38743" t="str">
            <v>642224195301023819</v>
          </cell>
          <cell r="J38743" t="str">
            <v>菊花台村</v>
          </cell>
        </row>
        <row r="38744">
          <cell r="I38744" t="str">
            <v>642224196309073823</v>
          </cell>
          <cell r="J38744" t="str">
            <v>菊花台村</v>
          </cell>
        </row>
        <row r="38745">
          <cell r="I38745" t="str">
            <v>642224199407183827</v>
          </cell>
          <cell r="J38745" t="str">
            <v>菊花台村</v>
          </cell>
        </row>
        <row r="38746">
          <cell r="I38746" t="str">
            <v>642224196411303816</v>
          </cell>
          <cell r="J38746" t="str">
            <v>菊花台村</v>
          </cell>
        </row>
        <row r="38747">
          <cell r="I38747" t="str">
            <v>642224195606123829</v>
          </cell>
          <cell r="J38747" t="str">
            <v>菊花台村</v>
          </cell>
        </row>
        <row r="38748">
          <cell r="I38748" t="str">
            <v>642224196410243831</v>
          </cell>
          <cell r="J38748" t="str">
            <v>菊花台村</v>
          </cell>
        </row>
        <row r="38749">
          <cell r="I38749" t="str">
            <v>64222420030215382X</v>
          </cell>
          <cell r="J38749" t="str">
            <v>菊花台村</v>
          </cell>
        </row>
        <row r="38750">
          <cell r="I38750" t="str">
            <v>642224196502183813</v>
          </cell>
          <cell r="J38750" t="str">
            <v>菊花台村</v>
          </cell>
        </row>
        <row r="38751">
          <cell r="I38751" t="str">
            <v>642224193812063821</v>
          </cell>
          <cell r="J38751" t="str">
            <v>菊花台村</v>
          </cell>
        </row>
        <row r="38752">
          <cell r="I38752" t="str">
            <v>642224196604233826</v>
          </cell>
          <cell r="J38752" t="str">
            <v>菊花台村</v>
          </cell>
        </row>
        <row r="38753">
          <cell r="I38753" t="str">
            <v>642224198712133813</v>
          </cell>
          <cell r="J38753" t="str">
            <v>菊花台村</v>
          </cell>
        </row>
        <row r="38754">
          <cell r="I38754" t="str">
            <v>642224200011283827</v>
          </cell>
          <cell r="J38754" t="str">
            <v>菊花台村</v>
          </cell>
        </row>
        <row r="38755">
          <cell r="I38755" t="str">
            <v>642224197601053832</v>
          </cell>
          <cell r="J38755" t="str">
            <v>菊花台村</v>
          </cell>
        </row>
        <row r="38756">
          <cell r="I38756" t="str">
            <v>642224197904053821</v>
          </cell>
          <cell r="J38756" t="str">
            <v>菊花台村</v>
          </cell>
        </row>
        <row r="38757">
          <cell r="I38757" t="str">
            <v>642224200110103828</v>
          </cell>
          <cell r="J38757" t="str">
            <v>菊花台村</v>
          </cell>
        </row>
        <row r="38758">
          <cell r="I38758" t="str">
            <v>64222420031228302X</v>
          </cell>
          <cell r="J38758" t="str">
            <v>菊花台村</v>
          </cell>
        </row>
        <row r="38759">
          <cell r="I38759" t="str">
            <v>64222419770319381X</v>
          </cell>
          <cell r="J38759" t="str">
            <v>菊花台村</v>
          </cell>
        </row>
        <row r="38760">
          <cell r="I38760" t="str">
            <v>642224194803283827</v>
          </cell>
          <cell r="J38760" t="str">
            <v>菊花台村</v>
          </cell>
        </row>
        <row r="38761">
          <cell r="I38761" t="str">
            <v>642224198002263816</v>
          </cell>
          <cell r="J38761" t="str">
            <v>菊花台村</v>
          </cell>
        </row>
        <row r="38762">
          <cell r="I38762" t="str">
            <v>642224194901253816</v>
          </cell>
          <cell r="J38762" t="str">
            <v>菊花台村</v>
          </cell>
        </row>
        <row r="38763">
          <cell r="I38763" t="str">
            <v>642224195111263846</v>
          </cell>
          <cell r="J38763" t="str">
            <v>菊花台村</v>
          </cell>
        </row>
        <row r="38764">
          <cell r="I38764" t="str">
            <v>642224198008023813</v>
          </cell>
          <cell r="J38764" t="str">
            <v>菊花台村</v>
          </cell>
        </row>
        <row r="38765">
          <cell r="I38765" t="str">
            <v>642224198207223842</v>
          </cell>
          <cell r="J38765" t="str">
            <v>菊花台村</v>
          </cell>
        </row>
        <row r="38766">
          <cell r="I38766" t="str">
            <v>640324201305303510</v>
          </cell>
          <cell r="J38766" t="str">
            <v>菊花台村</v>
          </cell>
        </row>
        <row r="38767">
          <cell r="I38767" t="str">
            <v>640324200806303514</v>
          </cell>
          <cell r="J38767" t="str">
            <v>菊花台村</v>
          </cell>
        </row>
        <row r="38768">
          <cell r="I38768" t="str">
            <v>642224197007103825</v>
          </cell>
          <cell r="J38768" t="str">
            <v>菊花台村</v>
          </cell>
        </row>
        <row r="38769">
          <cell r="I38769" t="str">
            <v>642224199405163822</v>
          </cell>
          <cell r="J38769" t="str">
            <v>菊花台村</v>
          </cell>
        </row>
        <row r="38770">
          <cell r="I38770" t="str">
            <v>642224194207173816</v>
          </cell>
          <cell r="J38770" t="str">
            <v>菊花台村</v>
          </cell>
        </row>
        <row r="38771">
          <cell r="I38771" t="str">
            <v>642224194201233822</v>
          </cell>
          <cell r="J38771" t="str">
            <v>菊花台村</v>
          </cell>
        </row>
        <row r="38772">
          <cell r="I38772" t="str">
            <v>642224194403233812</v>
          </cell>
          <cell r="J38772" t="str">
            <v>菊花台村</v>
          </cell>
        </row>
        <row r="38773">
          <cell r="I38773" t="str">
            <v>642224194407073828</v>
          </cell>
          <cell r="J38773" t="str">
            <v>菊花台村</v>
          </cell>
        </row>
        <row r="38774">
          <cell r="I38774" t="str">
            <v>64222419791208381X</v>
          </cell>
          <cell r="J38774" t="str">
            <v>菊花台村</v>
          </cell>
        </row>
        <row r="38775">
          <cell r="I38775" t="str">
            <v>64222419870820042X</v>
          </cell>
          <cell r="J38775" t="str">
            <v>菊花台村</v>
          </cell>
        </row>
        <row r="38776">
          <cell r="I38776" t="str">
            <v>640324201309163519</v>
          </cell>
          <cell r="J38776" t="str">
            <v>菊花台村</v>
          </cell>
        </row>
        <row r="38777">
          <cell r="I38777" t="str">
            <v>642224194507273819</v>
          </cell>
          <cell r="J38777" t="str">
            <v>菊花台村</v>
          </cell>
        </row>
        <row r="38778">
          <cell r="I38778" t="str">
            <v>642224198008223815</v>
          </cell>
          <cell r="J38778" t="str">
            <v>菊花台村</v>
          </cell>
        </row>
        <row r="38779">
          <cell r="I38779" t="str">
            <v>642224198802123838</v>
          </cell>
          <cell r="J38779" t="str">
            <v>菊花台村</v>
          </cell>
        </row>
        <row r="38780">
          <cell r="I38780" t="str">
            <v>642224194601243819</v>
          </cell>
          <cell r="J38780" t="str">
            <v>菊花台村</v>
          </cell>
        </row>
        <row r="38781">
          <cell r="I38781" t="str">
            <v>642224197212243835</v>
          </cell>
          <cell r="J38781" t="str">
            <v>菊花台村</v>
          </cell>
        </row>
        <row r="38782">
          <cell r="I38782" t="str">
            <v>642224196710043815</v>
          </cell>
          <cell r="J38782" t="str">
            <v>菊花台村</v>
          </cell>
        </row>
        <row r="38783">
          <cell r="I38783" t="str">
            <v>642224194708043817</v>
          </cell>
          <cell r="J38783" t="str">
            <v>菊花台村</v>
          </cell>
        </row>
        <row r="38784">
          <cell r="I38784" t="str">
            <v>642224197207233819</v>
          </cell>
          <cell r="J38784" t="str">
            <v>菊花台村</v>
          </cell>
        </row>
        <row r="38785">
          <cell r="I38785" t="str">
            <v>642224197512263846</v>
          </cell>
          <cell r="J38785" t="str">
            <v>菊花台村</v>
          </cell>
        </row>
        <row r="38786">
          <cell r="I38786" t="str">
            <v>642224199605153813</v>
          </cell>
          <cell r="J38786" t="str">
            <v>菊花台村</v>
          </cell>
        </row>
        <row r="38787">
          <cell r="I38787" t="str">
            <v>642224199803173815</v>
          </cell>
          <cell r="J38787" t="str">
            <v>菊花台村</v>
          </cell>
        </row>
        <row r="38788">
          <cell r="I38788" t="str">
            <v>642224195209043817</v>
          </cell>
          <cell r="J38788" t="str">
            <v>菊花台村</v>
          </cell>
        </row>
        <row r="38789">
          <cell r="I38789" t="str">
            <v>642224195305253814</v>
          </cell>
          <cell r="J38789" t="str">
            <v>菊花台村</v>
          </cell>
        </row>
        <row r="38790">
          <cell r="I38790" t="str">
            <v>642224196112013827</v>
          </cell>
          <cell r="J38790" t="str">
            <v>菊花台村</v>
          </cell>
        </row>
        <row r="38791">
          <cell r="I38791" t="str">
            <v>642224195411253818</v>
          </cell>
          <cell r="J38791" t="str">
            <v>菊花台村</v>
          </cell>
        </row>
        <row r="38792">
          <cell r="I38792" t="str">
            <v>642224195701173816</v>
          </cell>
          <cell r="J38792" t="str">
            <v>菊花台村</v>
          </cell>
        </row>
        <row r="38793">
          <cell r="I38793" t="str">
            <v>642224195504143810</v>
          </cell>
          <cell r="J38793" t="str">
            <v>菊花台村</v>
          </cell>
        </row>
        <row r="38794">
          <cell r="I38794" t="str">
            <v>642224195307093818</v>
          </cell>
          <cell r="J38794" t="str">
            <v>菊花台村</v>
          </cell>
        </row>
        <row r="38795">
          <cell r="I38795" t="str">
            <v>642224196511053826</v>
          </cell>
          <cell r="J38795" t="str">
            <v>菊花台村</v>
          </cell>
        </row>
        <row r="38796">
          <cell r="I38796" t="str">
            <v>642224200008013818</v>
          </cell>
          <cell r="J38796" t="str">
            <v>菊花台村</v>
          </cell>
        </row>
        <row r="38797">
          <cell r="I38797" t="str">
            <v>642224199107053828</v>
          </cell>
          <cell r="J38797" t="str">
            <v>菊花台村</v>
          </cell>
        </row>
        <row r="38798">
          <cell r="I38798" t="str">
            <v>642224195606283814</v>
          </cell>
          <cell r="J38798" t="str">
            <v>菊花台村</v>
          </cell>
        </row>
        <row r="38799">
          <cell r="I38799" t="str">
            <v>642224195611253820</v>
          </cell>
          <cell r="J38799" t="str">
            <v>菊花台村</v>
          </cell>
        </row>
        <row r="38800">
          <cell r="I38800" t="str">
            <v>64222419830610382X</v>
          </cell>
          <cell r="J38800" t="str">
            <v>菊花台村</v>
          </cell>
        </row>
        <row r="38801">
          <cell r="I38801" t="str">
            <v>640324201303263535</v>
          </cell>
          <cell r="J38801" t="str">
            <v>菊花台村</v>
          </cell>
        </row>
        <row r="38802">
          <cell r="I38802" t="str">
            <v>642224195707023819</v>
          </cell>
          <cell r="J38802" t="str">
            <v>菊花台村</v>
          </cell>
        </row>
        <row r="38803">
          <cell r="I38803" t="str">
            <v>642224200012203817</v>
          </cell>
          <cell r="J38803" t="str">
            <v>菊花台村</v>
          </cell>
        </row>
        <row r="38804">
          <cell r="I38804" t="str">
            <v>642224196601283836</v>
          </cell>
          <cell r="J38804" t="str">
            <v>菊花台村</v>
          </cell>
        </row>
        <row r="38805">
          <cell r="I38805" t="str">
            <v>642224197001243827</v>
          </cell>
          <cell r="J38805" t="str">
            <v>菊花台村</v>
          </cell>
        </row>
        <row r="38806">
          <cell r="I38806" t="str">
            <v>642224195904243810</v>
          </cell>
          <cell r="J38806" t="str">
            <v>菊花台村</v>
          </cell>
        </row>
        <row r="38807">
          <cell r="I38807" t="str">
            <v>642224196602083828</v>
          </cell>
          <cell r="J38807" t="str">
            <v>菊花台村</v>
          </cell>
        </row>
        <row r="38808">
          <cell r="I38808" t="str">
            <v>642224198602103816</v>
          </cell>
          <cell r="J38808" t="str">
            <v>菊花台村</v>
          </cell>
        </row>
        <row r="38809">
          <cell r="I38809" t="str">
            <v>640324201402233534</v>
          </cell>
          <cell r="J38809" t="str">
            <v>菊花台村</v>
          </cell>
        </row>
        <row r="38810">
          <cell r="I38810" t="str">
            <v>640324201201143524</v>
          </cell>
          <cell r="J38810" t="str">
            <v>菊花台村</v>
          </cell>
        </row>
        <row r="38811">
          <cell r="I38811" t="str">
            <v>640324196301093532</v>
          </cell>
          <cell r="J38811" t="str">
            <v>菊花台村</v>
          </cell>
        </row>
        <row r="38812">
          <cell r="I38812" t="str">
            <v>640324199903123528</v>
          </cell>
          <cell r="J38812" t="str">
            <v>菊花台村</v>
          </cell>
        </row>
        <row r="38813">
          <cell r="I38813" t="str">
            <v>640324197105243518</v>
          </cell>
          <cell r="J38813" t="str">
            <v>菊花台村</v>
          </cell>
        </row>
        <row r="38814">
          <cell r="I38814" t="str">
            <v>642224196304233816</v>
          </cell>
          <cell r="J38814" t="str">
            <v>菊花台村</v>
          </cell>
        </row>
        <row r="38815">
          <cell r="I38815" t="str">
            <v>642224195612153813</v>
          </cell>
          <cell r="J38815" t="str">
            <v>菊花台村</v>
          </cell>
        </row>
        <row r="38816">
          <cell r="I38816" t="str">
            <v>642224195209243819</v>
          </cell>
          <cell r="J38816" t="str">
            <v>菊花台村</v>
          </cell>
        </row>
        <row r="38817">
          <cell r="I38817" t="str">
            <v>642224196308143818</v>
          </cell>
          <cell r="J38817" t="str">
            <v>菊花台村</v>
          </cell>
        </row>
        <row r="38818">
          <cell r="I38818" t="str">
            <v>642224199610053817</v>
          </cell>
          <cell r="J38818" t="str">
            <v>菊花台村</v>
          </cell>
        </row>
        <row r="38819">
          <cell r="I38819" t="str">
            <v>642224199303283823</v>
          </cell>
          <cell r="J38819" t="str">
            <v>菊花台村</v>
          </cell>
        </row>
        <row r="38820">
          <cell r="I38820" t="str">
            <v>642224196402163815</v>
          </cell>
          <cell r="J38820" t="str">
            <v>菊花台村</v>
          </cell>
        </row>
        <row r="38821">
          <cell r="I38821" t="str">
            <v>642224197106013841</v>
          </cell>
          <cell r="J38821" t="str">
            <v>菊花台村</v>
          </cell>
        </row>
        <row r="38822">
          <cell r="I38822" t="str">
            <v>642224199208253810</v>
          </cell>
          <cell r="J38822" t="str">
            <v>菊花台村</v>
          </cell>
        </row>
        <row r="38823">
          <cell r="I38823" t="str">
            <v>642224199612283827</v>
          </cell>
          <cell r="J38823" t="str">
            <v>菊花台村</v>
          </cell>
        </row>
        <row r="38824">
          <cell r="I38824" t="str">
            <v>642224192811293014</v>
          </cell>
          <cell r="J38824" t="str">
            <v>菊花台村</v>
          </cell>
        </row>
        <row r="38825">
          <cell r="I38825" t="str">
            <v>642224196411013819</v>
          </cell>
          <cell r="J38825" t="str">
            <v>菊花台村</v>
          </cell>
        </row>
        <row r="38826">
          <cell r="I38826" t="str">
            <v>642224195201053818</v>
          </cell>
          <cell r="J38826" t="str">
            <v>菊花台村</v>
          </cell>
        </row>
        <row r="38827">
          <cell r="I38827" t="str">
            <v>642224196501082826</v>
          </cell>
          <cell r="J38827" t="str">
            <v>菊花台村</v>
          </cell>
        </row>
        <row r="38828">
          <cell r="I38828" t="str">
            <v>642224199304122810</v>
          </cell>
          <cell r="J38828" t="str">
            <v>菊花台村</v>
          </cell>
        </row>
        <row r="38829">
          <cell r="I38829" t="str">
            <v>642224199103222823</v>
          </cell>
          <cell r="J38829" t="str">
            <v>菊花台村</v>
          </cell>
        </row>
        <row r="38830">
          <cell r="I38830" t="str">
            <v>640303200003063527</v>
          </cell>
          <cell r="J38830" t="str">
            <v>菊花台村</v>
          </cell>
        </row>
        <row r="38831">
          <cell r="I38831" t="str">
            <v>640303196506153517</v>
          </cell>
          <cell r="J38831" t="str">
            <v>菊花台村</v>
          </cell>
        </row>
        <row r="38832">
          <cell r="I38832" t="str">
            <v>64030319661213351X</v>
          </cell>
          <cell r="J38832" t="str">
            <v>菊花台村</v>
          </cell>
        </row>
        <row r="38833">
          <cell r="I38833" t="str">
            <v>642224196510043810</v>
          </cell>
          <cell r="J38833" t="str">
            <v>菊花台村</v>
          </cell>
        </row>
        <row r="38834">
          <cell r="I38834" t="str">
            <v>642224196602263810</v>
          </cell>
          <cell r="J38834" t="str">
            <v>菊花台村</v>
          </cell>
        </row>
        <row r="38835">
          <cell r="I38835" t="str">
            <v>642224200105183827</v>
          </cell>
          <cell r="J38835" t="str">
            <v>菊花台村</v>
          </cell>
        </row>
        <row r="38836">
          <cell r="I38836" t="str">
            <v>642224199608183823</v>
          </cell>
          <cell r="J38836" t="str">
            <v>菊花台村</v>
          </cell>
        </row>
        <row r="38837">
          <cell r="I38837" t="str">
            <v>642224196610293817</v>
          </cell>
          <cell r="J38837" t="str">
            <v>菊花台村</v>
          </cell>
        </row>
        <row r="38838">
          <cell r="I38838" t="str">
            <v>642224196607043825</v>
          </cell>
          <cell r="J38838" t="str">
            <v>菊花台村</v>
          </cell>
        </row>
        <row r="38839">
          <cell r="I38839" t="str">
            <v>642224199904063818</v>
          </cell>
          <cell r="J38839" t="str">
            <v>菊花台村</v>
          </cell>
        </row>
        <row r="38840">
          <cell r="I38840" t="str">
            <v>642224200403063014</v>
          </cell>
          <cell r="J38840" t="str">
            <v>菊花台村</v>
          </cell>
        </row>
        <row r="38841">
          <cell r="I38841" t="str">
            <v>642224196701093810</v>
          </cell>
          <cell r="J38841" t="str">
            <v>菊花台村</v>
          </cell>
        </row>
        <row r="38842">
          <cell r="I38842" t="str">
            <v>642224196410193838</v>
          </cell>
          <cell r="J38842" t="str">
            <v>菊花台村</v>
          </cell>
        </row>
        <row r="38843">
          <cell r="I38843" t="str">
            <v>64222419670129281X</v>
          </cell>
          <cell r="J38843" t="str">
            <v>菊花台村</v>
          </cell>
        </row>
        <row r="38844">
          <cell r="I38844" t="str">
            <v>642224197101232826</v>
          </cell>
          <cell r="J38844" t="str">
            <v>菊花台村</v>
          </cell>
        </row>
        <row r="38845">
          <cell r="I38845" t="str">
            <v>64222419920706281X</v>
          </cell>
          <cell r="J38845" t="str">
            <v>菊花台村</v>
          </cell>
        </row>
        <row r="38846">
          <cell r="I38846" t="str">
            <v>642224199609142812</v>
          </cell>
          <cell r="J38846" t="str">
            <v>菊花台村</v>
          </cell>
        </row>
        <row r="38847">
          <cell r="I38847" t="str">
            <v>642224196705273616</v>
          </cell>
          <cell r="J38847" t="str">
            <v>菊花台村</v>
          </cell>
        </row>
        <row r="38848">
          <cell r="I38848" t="str">
            <v>642224199511223622</v>
          </cell>
          <cell r="J38848" t="str">
            <v>菊花台村</v>
          </cell>
        </row>
        <row r="38849">
          <cell r="I38849" t="str">
            <v>642224195707063618</v>
          </cell>
          <cell r="J38849" t="str">
            <v>菊花台村</v>
          </cell>
        </row>
        <row r="38850">
          <cell r="I38850" t="str">
            <v>642224196801073817</v>
          </cell>
          <cell r="J38850" t="str">
            <v>菊花台村</v>
          </cell>
        </row>
        <row r="38851">
          <cell r="I38851" t="str">
            <v>642224199009193835</v>
          </cell>
          <cell r="J38851" t="str">
            <v>菊花台村</v>
          </cell>
        </row>
        <row r="38852">
          <cell r="I38852" t="str">
            <v>642224199203223815</v>
          </cell>
          <cell r="J38852" t="str">
            <v>菊花台村</v>
          </cell>
        </row>
        <row r="38853">
          <cell r="I38853" t="str">
            <v>642226199004130440</v>
          </cell>
          <cell r="J38853" t="str">
            <v>菊花台村</v>
          </cell>
        </row>
        <row r="38854">
          <cell r="I38854" t="str">
            <v>640303201601123555</v>
          </cell>
          <cell r="J38854" t="str">
            <v>菊花台村</v>
          </cell>
        </row>
        <row r="38855">
          <cell r="I38855" t="str">
            <v>642224196806013813</v>
          </cell>
          <cell r="J38855" t="str">
            <v>菊花台村</v>
          </cell>
        </row>
        <row r="38856">
          <cell r="I38856" t="str">
            <v>642224197611063815</v>
          </cell>
          <cell r="J38856" t="str">
            <v>菊花台村</v>
          </cell>
        </row>
        <row r="38857">
          <cell r="I38857" t="str">
            <v>642224196809163825</v>
          </cell>
          <cell r="J38857" t="str">
            <v>菊花台村</v>
          </cell>
        </row>
        <row r="38858">
          <cell r="I38858" t="str">
            <v>642224199604073811</v>
          </cell>
          <cell r="J38858" t="str">
            <v>菊花台村</v>
          </cell>
        </row>
        <row r="38859">
          <cell r="I38859" t="str">
            <v>642224198904203847</v>
          </cell>
          <cell r="J38859" t="str">
            <v>菊花台村</v>
          </cell>
        </row>
        <row r="38860">
          <cell r="I38860" t="str">
            <v>642224199110213829</v>
          </cell>
          <cell r="J38860" t="str">
            <v>菊花台村</v>
          </cell>
        </row>
        <row r="38861">
          <cell r="I38861" t="str">
            <v>64222419681105381X</v>
          </cell>
          <cell r="J38861" t="str">
            <v>菊花台村</v>
          </cell>
        </row>
        <row r="38862">
          <cell r="I38862" t="str">
            <v>642224193802213822</v>
          </cell>
          <cell r="J38862" t="str">
            <v>菊花台村</v>
          </cell>
        </row>
        <row r="38863">
          <cell r="I38863" t="str">
            <v>642224196612233834</v>
          </cell>
          <cell r="J38863" t="str">
            <v>菊花台村</v>
          </cell>
        </row>
        <row r="38864">
          <cell r="I38864" t="str">
            <v>642224196902213815</v>
          </cell>
          <cell r="J38864" t="str">
            <v>菊花台村</v>
          </cell>
        </row>
        <row r="38865">
          <cell r="I38865" t="str">
            <v>64222419660207282X</v>
          </cell>
          <cell r="J38865" t="str">
            <v>菊花台村</v>
          </cell>
        </row>
        <row r="38866">
          <cell r="I38866" t="str">
            <v>642224196909113817</v>
          </cell>
          <cell r="J38866" t="str">
            <v>菊花台村</v>
          </cell>
        </row>
        <row r="38867">
          <cell r="I38867" t="str">
            <v>642224197508253821</v>
          </cell>
          <cell r="J38867" t="str">
            <v>菊花台村</v>
          </cell>
        </row>
        <row r="38868">
          <cell r="I38868" t="str">
            <v>642224199803293817</v>
          </cell>
          <cell r="J38868" t="str">
            <v>菊花台村</v>
          </cell>
        </row>
        <row r="38869">
          <cell r="I38869" t="str">
            <v>642224200208283820</v>
          </cell>
          <cell r="J38869" t="str">
            <v>菊花台村</v>
          </cell>
        </row>
        <row r="38870">
          <cell r="I38870" t="str">
            <v>642224197003063838</v>
          </cell>
          <cell r="J38870" t="str">
            <v>菊花台村</v>
          </cell>
        </row>
        <row r="38871">
          <cell r="I38871" t="str">
            <v>640324198909181628</v>
          </cell>
          <cell r="J38871" t="str">
            <v>菊花台村</v>
          </cell>
        </row>
        <row r="38872">
          <cell r="I38872" t="str">
            <v>640324200910303549</v>
          </cell>
          <cell r="J38872" t="str">
            <v>菊花台村</v>
          </cell>
        </row>
        <row r="38873">
          <cell r="I38873" t="str">
            <v>640303201607073528</v>
          </cell>
          <cell r="J38873" t="str">
            <v>菊花台村</v>
          </cell>
        </row>
        <row r="38874">
          <cell r="I38874" t="str">
            <v>642224197007133813</v>
          </cell>
          <cell r="J38874" t="str">
            <v>菊花台村</v>
          </cell>
        </row>
        <row r="38875">
          <cell r="I38875" t="str">
            <v>642224197303213842</v>
          </cell>
          <cell r="J38875" t="str">
            <v>菊花台村</v>
          </cell>
        </row>
        <row r="38876">
          <cell r="I38876" t="str">
            <v>640423200512123015</v>
          </cell>
          <cell r="J38876" t="str">
            <v>菊花台村</v>
          </cell>
        </row>
        <row r="38877">
          <cell r="I38877" t="str">
            <v>640423200211293029</v>
          </cell>
          <cell r="J38877" t="str">
            <v>菊花台村</v>
          </cell>
        </row>
        <row r="38878">
          <cell r="I38878" t="str">
            <v>640324199808243521</v>
          </cell>
          <cell r="J38878" t="str">
            <v>菊花台村</v>
          </cell>
        </row>
        <row r="38879">
          <cell r="I38879" t="str">
            <v>64222419950313382X</v>
          </cell>
          <cell r="J38879" t="str">
            <v>菊花台村</v>
          </cell>
        </row>
        <row r="38880">
          <cell r="I38880" t="str">
            <v>642224197008183812</v>
          </cell>
          <cell r="J38880" t="str">
            <v>菊花台村</v>
          </cell>
        </row>
        <row r="38881">
          <cell r="I38881" t="str">
            <v>64222419710308381X</v>
          </cell>
          <cell r="J38881" t="str">
            <v>菊花台村</v>
          </cell>
        </row>
        <row r="38882">
          <cell r="I38882" t="str">
            <v>642224197502183842</v>
          </cell>
          <cell r="J38882" t="str">
            <v>菊花台村</v>
          </cell>
        </row>
        <row r="38883">
          <cell r="I38883" t="str">
            <v>64222419930511381X</v>
          </cell>
          <cell r="J38883" t="str">
            <v>菊花台村</v>
          </cell>
        </row>
        <row r="38884">
          <cell r="I38884" t="str">
            <v>642224199503273822</v>
          </cell>
          <cell r="J38884" t="str">
            <v>菊花台村</v>
          </cell>
        </row>
        <row r="38885">
          <cell r="I38885" t="str">
            <v>642224199705163824</v>
          </cell>
          <cell r="J38885" t="str">
            <v>菊花台村</v>
          </cell>
        </row>
        <row r="38886">
          <cell r="I38886" t="str">
            <v>642224197302273819</v>
          </cell>
          <cell r="J38886" t="str">
            <v>菊花台村</v>
          </cell>
        </row>
        <row r="38887">
          <cell r="I38887" t="str">
            <v>642224197607273828</v>
          </cell>
          <cell r="J38887" t="str">
            <v>菊花台村</v>
          </cell>
        </row>
        <row r="38888">
          <cell r="I38888" t="str">
            <v>64222419970920382X</v>
          </cell>
          <cell r="J38888" t="str">
            <v>菊花台村</v>
          </cell>
        </row>
        <row r="38889">
          <cell r="I38889" t="str">
            <v>640324200804073524</v>
          </cell>
          <cell r="J38889" t="str">
            <v>菊花台村</v>
          </cell>
        </row>
        <row r="38890">
          <cell r="I38890" t="str">
            <v>640324201009043523</v>
          </cell>
          <cell r="J38890" t="str">
            <v>菊花台村</v>
          </cell>
        </row>
        <row r="38891">
          <cell r="I38891" t="str">
            <v>642224194309063810</v>
          </cell>
          <cell r="J38891" t="str">
            <v>菊花台村</v>
          </cell>
        </row>
        <row r="38892">
          <cell r="I38892" t="str">
            <v>642224194609273828</v>
          </cell>
          <cell r="J38892" t="str">
            <v>菊花台村</v>
          </cell>
        </row>
        <row r="38893">
          <cell r="I38893" t="str">
            <v>640423200411073020</v>
          </cell>
          <cell r="J38893" t="str">
            <v>菊花台村</v>
          </cell>
        </row>
        <row r="38894">
          <cell r="I38894" t="str">
            <v>64222419730915381X</v>
          </cell>
          <cell r="J38894" t="str">
            <v>菊花台村</v>
          </cell>
        </row>
        <row r="38895">
          <cell r="I38895" t="str">
            <v>620522197611083726</v>
          </cell>
          <cell r="J38895" t="str">
            <v>菊花台村</v>
          </cell>
        </row>
        <row r="38896">
          <cell r="I38896" t="str">
            <v>640324200911043515</v>
          </cell>
          <cell r="J38896" t="str">
            <v>菊花台村</v>
          </cell>
        </row>
        <row r="38897">
          <cell r="I38897" t="str">
            <v>640324200609113527</v>
          </cell>
          <cell r="J38897" t="str">
            <v>菊花台村</v>
          </cell>
        </row>
        <row r="38898">
          <cell r="I38898" t="str">
            <v>640423200001203021</v>
          </cell>
          <cell r="J38898" t="str">
            <v>菊花台村</v>
          </cell>
        </row>
        <row r="38899">
          <cell r="I38899" t="str">
            <v>64042320050503302X</v>
          </cell>
          <cell r="J38899" t="str">
            <v>菊花台村</v>
          </cell>
        </row>
        <row r="38900">
          <cell r="I38900" t="str">
            <v>642224197403143810</v>
          </cell>
          <cell r="J38900" t="str">
            <v>菊花台村</v>
          </cell>
        </row>
        <row r="38901">
          <cell r="I38901" t="str">
            <v>642224199605223826</v>
          </cell>
          <cell r="J38901" t="str">
            <v>菊花台村</v>
          </cell>
        </row>
        <row r="38902">
          <cell r="I38902" t="str">
            <v>64222419760508381X</v>
          </cell>
          <cell r="J38902" t="str">
            <v>菊花台村</v>
          </cell>
        </row>
        <row r="38903">
          <cell r="I38903" t="str">
            <v>642224197806073829</v>
          </cell>
          <cell r="J38903" t="str">
            <v>菊花台村</v>
          </cell>
        </row>
        <row r="38904">
          <cell r="I38904" t="str">
            <v>642224199901143812</v>
          </cell>
          <cell r="J38904" t="str">
            <v>菊花台村</v>
          </cell>
        </row>
        <row r="38905">
          <cell r="I38905" t="str">
            <v>642224200411013033</v>
          </cell>
          <cell r="J38905" t="str">
            <v>菊花台村</v>
          </cell>
        </row>
        <row r="38906">
          <cell r="I38906" t="str">
            <v>642224194911203820</v>
          </cell>
          <cell r="J38906" t="str">
            <v>菊花台村</v>
          </cell>
        </row>
        <row r="38907">
          <cell r="I38907" t="str">
            <v>642224197605283811</v>
          </cell>
          <cell r="J38907" t="str">
            <v>菊花台村</v>
          </cell>
        </row>
        <row r="38908">
          <cell r="I38908" t="str">
            <v>642224197803243829</v>
          </cell>
          <cell r="J38908" t="str">
            <v>菊花台村</v>
          </cell>
        </row>
        <row r="38909">
          <cell r="I38909" t="str">
            <v>640324201411053519</v>
          </cell>
          <cell r="J38909" t="str">
            <v>菊花台村</v>
          </cell>
        </row>
        <row r="38910">
          <cell r="I38910" t="str">
            <v>642224200502283012</v>
          </cell>
          <cell r="J38910" t="str">
            <v>菊花台村</v>
          </cell>
        </row>
        <row r="38911">
          <cell r="I38911" t="str">
            <v>642224199706283828</v>
          </cell>
          <cell r="J38911" t="str">
            <v>菊花台村</v>
          </cell>
        </row>
        <row r="38912">
          <cell r="I38912" t="str">
            <v>64222419500910382X</v>
          </cell>
          <cell r="J38912" t="str">
            <v>菊花台村</v>
          </cell>
        </row>
        <row r="38913">
          <cell r="I38913" t="str">
            <v>642224197901253836</v>
          </cell>
          <cell r="J38913" t="str">
            <v>菊花台村</v>
          </cell>
        </row>
        <row r="38914">
          <cell r="I38914" t="str">
            <v>642224197701203623</v>
          </cell>
          <cell r="J38914" t="str">
            <v>菊花台村</v>
          </cell>
        </row>
        <row r="38915">
          <cell r="I38915" t="str">
            <v>642224199505203617</v>
          </cell>
          <cell r="J38915" t="str">
            <v>菊花台村</v>
          </cell>
        </row>
        <row r="38916">
          <cell r="I38916" t="str">
            <v>640423200409163617</v>
          </cell>
          <cell r="J38916" t="str">
            <v>菊花台村</v>
          </cell>
        </row>
        <row r="38917">
          <cell r="I38917" t="str">
            <v>642224194310263617</v>
          </cell>
          <cell r="J38917" t="str">
            <v>菊花台村</v>
          </cell>
        </row>
        <row r="38918">
          <cell r="I38918" t="str">
            <v>642224198105043816</v>
          </cell>
          <cell r="J38918" t="str">
            <v>菊花台村</v>
          </cell>
        </row>
        <row r="38919">
          <cell r="I38919" t="str">
            <v>642224195202103821</v>
          </cell>
          <cell r="J38919" t="str">
            <v>菊花台村</v>
          </cell>
        </row>
        <row r="38920">
          <cell r="I38920" t="str">
            <v>642224198705043828</v>
          </cell>
          <cell r="J38920" t="str">
            <v>菊花台村</v>
          </cell>
        </row>
        <row r="38921">
          <cell r="I38921" t="str">
            <v>642224198106143018</v>
          </cell>
          <cell r="J38921" t="str">
            <v>菊花台村</v>
          </cell>
        </row>
        <row r="38922">
          <cell r="I38922" t="str">
            <v>642224199003133428</v>
          </cell>
          <cell r="J38922" t="str">
            <v>菊花台村</v>
          </cell>
        </row>
        <row r="38923">
          <cell r="I38923" t="str">
            <v>640324201401143529</v>
          </cell>
          <cell r="J38923" t="str">
            <v>菊花台村</v>
          </cell>
        </row>
        <row r="38924">
          <cell r="I38924" t="str">
            <v>640303201507043540</v>
          </cell>
          <cell r="J38924" t="str">
            <v>菊花台村</v>
          </cell>
        </row>
        <row r="38925">
          <cell r="I38925" t="str">
            <v>642224195104263012</v>
          </cell>
          <cell r="J38925" t="str">
            <v>菊花台村</v>
          </cell>
        </row>
        <row r="38926">
          <cell r="I38926" t="str">
            <v>642224195707173024</v>
          </cell>
          <cell r="J38926" t="str">
            <v>菊花台村</v>
          </cell>
        </row>
        <row r="38927">
          <cell r="I38927" t="str">
            <v>640423200703123018</v>
          </cell>
          <cell r="J38927" t="str">
            <v>菊花台村</v>
          </cell>
        </row>
        <row r="38928">
          <cell r="I38928" t="str">
            <v>640324200904233521</v>
          </cell>
          <cell r="J38928" t="str">
            <v>菊花台村</v>
          </cell>
        </row>
        <row r="38929">
          <cell r="I38929" t="str">
            <v>642224198109103812</v>
          </cell>
          <cell r="J38929" t="str">
            <v>菊花台村</v>
          </cell>
        </row>
        <row r="38930">
          <cell r="I38930" t="str">
            <v>642224198109223814</v>
          </cell>
          <cell r="J38930" t="str">
            <v>菊花台村</v>
          </cell>
        </row>
        <row r="38931">
          <cell r="I38931" t="str">
            <v>642224194404023825</v>
          </cell>
          <cell r="J38931" t="str">
            <v>菊花台村</v>
          </cell>
        </row>
        <row r="38932">
          <cell r="I38932" t="str">
            <v>642224198112173811</v>
          </cell>
          <cell r="J38932" t="str">
            <v>菊花台村</v>
          </cell>
        </row>
        <row r="38933">
          <cell r="I38933" t="str">
            <v>622726198001051367</v>
          </cell>
          <cell r="J38933" t="str">
            <v>菊花台村</v>
          </cell>
        </row>
        <row r="38934">
          <cell r="I38934" t="str">
            <v>64042320060214301X</v>
          </cell>
          <cell r="J38934" t="str">
            <v>菊花台村</v>
          </cell>
        </row>
        <row r="38935">
          <cell r="I38935" t="str">
            <v>640423200308093023</v>
          </cell>
          <cell r="J38935" t="str">
            <v>菊花台村</v>
          </cell>
        </row>
        <row r="38936">
          <cell r="I38936" t="str">
            <v>642224198311063818</v>
          </cell>
          <cell r="J38936" t="str">
            <v>菊花台村</v>
          </cell>
        </row>
        <row r="38937">
          <cell r="I38937" t="str">
            <v>640324200711163600</v>
          </cell>
          <cell r="J38937" t="str">
            <v>菊花台村</v>
          </cell>
        </row>
        <row r="38938">
          <cell r="I38938" t="str">
            <v>642224196712283812</v>
          </cell>
          <cell r="J38938" t="str">
            <v>菊花台村</v>
          </cell>
        </row>
        <row r="38939">
          <cell r="I38939" t="str">
            <v>642224196806113822</v>
          </cell>
          <cell r="J38939" t="str">
            <v>菊花台村</v>
          </cell>
        </row>
        <row r="38940">
          <cell r="I38940" t="str">
            <v>642224199408113812</v>
          </cell>
          <cell r="J38940" t="str">
            <v>菊花台村</v>
          </cell>
        </row>
        <row r="38941">
          <cell r="I38941" t="str">
            <v>642224196603143810</v>
          </cell>
          <cell r="J38941" t="str">
            <v>菊花台村</v>
          </cell>
        </row>
        <row r="38942">
          <cell r="I38942" t="str">
            <v>642224197402053821</v>
          </cell>
          <cell r="J38942" t="str">
            <v>菊花台村</v>
          </cell>
        </row>
        <row r="38943">
          <cell r="I38943" t="str">
            <v>642224199608143813</v>
          </cell>
          <cell r="J38943" t="str">
            <v>菊花台村</v>
          </cell>
        </row>
        <row r="38944">
          <cell r="I38944" t="str">
            <v>642224198504093810</v>
          </cell>
          <cell r="J38944" t="str">
            <v>菊花台村</v>
          </cell>
        </row>
        <row r="38945">
          <cell r="I38945" t="str">
            <v>642223195809161212</v>
          </cell>
          <cell r="J38945" t="str">
            <v>菊花台村</v>
          </cell>
        </row>
        <row r="38946">
          <cell r="I38946" t="str">
            <v>642223196208131223</v>
          </cell>
          <cell r="J38946" t="str">
            <v>菊花台村</v>
          </cell>
        </row>
        <row r="38947">
          <cell r="I38947" t="str">
            <v>642223198706021229</v>
          </cell>
          <cell r="J38947" t="str">
            <v>菊花台村</v>
          </cell>
        </row>
        <row r="38948">
          <cell r="I38948" t="str">
            <v>642224194911093211</v>
          </cell>
          <cell r="J38948" t="str">
            <v>菊花台村</v>
          </cell>
        </row>
        <row r="38949">
          <cell r="I38949" t="str">
            <v>642224195008193229</v>
          </cell>
          <cell r="J38949" t="str">
            <v>菊花台村</v>
          </cell>
        </row>
        <row r="38950">
          <cell r="I38950" t="str">
            <v>642224199009013216</v>
          </cell>
          <cell r="J38950" t="str">
            <v>菊花台村</v>
          </cell>
        </row>
        <row r="38951">
          <cell r="I38951" t="str">
            <v>640423201310291824</v>
          </cell>
          <cell r="J38951" t="str">
            <v>菊花台村</v>
          </cell>
        </row>
        <row r="38952">
          <cell r="I38952" t="str">
            <v>642223195002201615</v>
          </cell>
          <cell r="J38952" t="str">
            <v>菊花台村</v>
          </cell>
        </row>
        <row r="38953">
          <cell r="I38953" t="str">
            <v>642223195102061621</v>
          </cell>
          <cell r="J38953" t="str">
            <v>菊花台村</v>
          </cell>
        </row>
        <row r="38954">
          <cell r="I38954" t="str">
            <v>642223199006231617</v>
          </cell>
          <cell r="J38954" t="str">
            <v>菊花台村</v>
          </cell>
        </row>
        <row r="38955">
          <cell r="I38955" t="str">
            <v>642224196407143813</v>
          </cell>
          <cell r="J38955" t="str">
            <v>菊花台村</v>
          </cell>
        </row>
        <row r="38956">
          <cell r="I38956" t="str">
            <v>642224196503163822</v>
          </cell>
          <cell r="J38956" t="str">
            <v>菊花台村</v>
          </cell>
        </row>
        <row r="38957">
          <cell r="I38957" t="str">
            <v>64222419901025042X</v>
          </cell>
          <cell r="J38957" t="str">
            <v>菊花台村</v>
          </cell>
        </row>
        <row r="38958">
          <cell r="I38958" t="str">
            <v>64030320161018355X</v>
          </cell>
          <cell r="J38958" t="str">
            <v>菊花台村</v>
          </cell>
        </row>
        <row r="38959">
          <cell r="I38959" t="str">
            <v>642223198006094312</v>
          </cell>
          <cell r="J38959" t="str">
            <v>菊花台村</v>
          </cell>
        </row>
        <row r="38960">
          <cell r="I38960" t="str">
            <v>642223198106020329</v>
          </cell>
          <cell r="J38960" t="str">
            <v>菊花台村</v>
          </cell>
        </row>
        <row r="38961">
          <cell r="I38961" t="str">
            <v>640422201603200336</v>
          </cell>
          <cell r="J38961" t="str">
            <v>菊花台村</v>
          </cell>
        </row>
        <row r="38962">
          <cell r="I38962" t="str">
            <v>642223200601120327</v>
          </cell>
          <cell r="J38962" t="str">
            <v>菊花台村</v>
          </cell>
        </row>
        <row r="38963">
          <cell r="I38963" t="str">
            <v>642223195410161210</v>
          </cell>
          <cell r="J38963" t="str">
            <v>菊花台村</v>
          </cell>
        </row>
        <row r="38964">
          <cell r="I38964" t="str">
            <v>642223195709061222</v>
          </cell>
          <cell r="J38964" t="str">
            <v>菊花台村</v>
          </cell>
        </row>
        <row r="38965">
          <cell r="I38965" t="str">
            <v>642223198403071210</v>
          </cell>
          <cell r="J38965" t="str">
            <v>菊花台村</v>
          </cell>
        </row>
        <row r="38966">
          <cell r="I38966" t="str">
            <v>642223198402171420</v>
          </cell>
          <cell r="J38966" t="str">
            <v>菊花台村</v>
          </cell>
        </row>
        <row r="38967">
          <cell r="I38967" t="str">
            <v>640422201308171210</v>
          </cell>
          <cell r="J38967" t="str">
            <v>菊花台村</v>
          </cell>
        </row>
        <row r="38968">
          <cell r="I38968" t="str">
            <v>640422201502011229</v>
          </cell>
          <cell r="J38968" t="str">
            <v>菊花台村</v>
          </cell>
        </row>
        <row r="38969">
          <cell r="I38969" t="str">
            <v>642224196311273613</v>
          </cell>
          <cell r="J38969" t="str">
            <v>菊花台村</v>
          </cell>
        </row>
        <row r="38970">
          <cell r="I38970" t="str">
            <v>642224196912193627</v>
          </cell>
          <cell r="J38970" t="str">
            <v>菊花台村</v>
          </cell>
        </row>
        <row r="38971">
          <cell r="I38971" t="str">
            <v>640423199607203610</v>
          </cell>
          <cell r="J38971" t="str">
            <v>菊花台村</v>
          </cell>
        </row>
        <row r="38972">
          <cell r="I38972" t="str">
            <v>642222197712224611</v>
          </cell>
          <cell r="J38972" t="str">
            <v>菊花台村</v>
          </cell>
        </row>
        <row r="38973">
          <cell r="I38973" t="str">
            <v>642222197611104645</v>
          </cell>
          <cell r="J38973" t="str">
            <v>菊花台村</v>
          </cell>
        </row>
        <row r="38974">
          <cell r="I38974" t="str">
            <v>642222200005074612</v>
          </cell>
          <cell r="J38974" t="str">
            <v>菊花台村</v>
          </cell>
        </row>
        <row r="38975">
          <cell r="I38975" t="str">
            <v>642222199610124643</v>
          </cell>
          <cell r="J38975" t="str">
            <v>菊花台村</v>
          </cell>
        </row>
        <row r="38976">
          <cell r="I38976" t="str">
            <v>642222199809204640</v>
          </cell>
          <cell r="J38976" t="str">
            <v>菊花台村</v>
          </cell>
        </row>
        <row r="38977">
          <cell r="I38977" t="str">
            <v>64222219440729461X</v>
          </cell>
          <cell r="J38977" t="str">
            <v>菊花台村</v>
          </cell>
        </row>
        <row r="38978">
          <cell r="I38978" t="str">
            <v>642222194203204643</v>
          </cell>
          <cell r="J38978" t="str">
            <v>菊花台村</v>
          </cell>
        </row>
        <row r="38979">
          <cell r="I38979" t="str">
            <v>642223196310091811</v>
          </cell>
          <cell r="J38979" t="str">
            <v>菊花台村</v>
          </cell>
        </row>
        <row r="38980">
          <cell r="I38980" t="str">
            <v>642223196612221829</v>
          </cell>
          <cell r="J38980" t="str">
            <v>菊花台村</v>
          </cell>
        </row>
        <row r="38981">
          <cell r="I38981" t="str">
            <v>642223199201011812</v>
          </cell>
          <cell r="J38981" t="str">
            <v>菊花台村</v>
          </cell>
        </row>
        <row r="38982">
          <cell r="I38982" t="str">
            <v>640422201610172011</v>
          </cell>
          <cell r="J38982" t="str">
            <v>菊花台村</v>
          </cell>
        </row>
        <row r="38983">
          <cell r="I38983" t="str">
            <v>642223197310101818</v>
          </cell>
          <cell r="J38983" t="str">
            <v>菊花台村</v>
          </cell>
        </row>
        <row r="38984">
          <cell r="I38984" t="str">
            <v>642223197310061828</v>
          </cell>
          <cell r="J38984" t="str">
            <v>菊花台村</v>
          </cell>
        </row>
        <row r="38985">
          <cell r="I38985" t="str">
            <v>642223199604171810</v>
          </cell>
          <cell r="J38985" t="str">
            <v>菊花台村</v>
          </cell>
        </row>
        <row r="38986">
          <cell r="I38986" t="str">
            <v>640422200506022035</v>
          </cell>
          <cell r="J38986" t="str">
            <v>菊花台村</v>
          </cell>
        </row>
        <row r="38987">
          <cell r="I38987" t="str">
            <v>642223199712231825</v>
          </cell>
          <cell r="J38987" t="str">
            <v>菊花台村</v>
          </cell>
        </row>
        <row r="38988">
          <cell r="I38988" t="str">
            <v>642224195703103619</v>
          </cell>
          <cell r="J38988" t="str">
            <v>菊花台村</v>
          </cell>
        </row>
        <row r="38989">
          <cell r="I38989" t="str">
            <v>642224196101023624</v>
          </cell>
          <cell r="J38989" t="str">
            <v>菊花台村</v>
          </cell>
        </row>
        <row r="38990">
          <cell r="I38990" t="str">
            <v>642224198401063619</v>
          </cell>
          <cell r="J38990" t="str">
            <v>菊花台村</v>
          </cell>
        </row>
        <row r="38991">
          <cell r="I38991" t="str">
            <v>642224198906283625</v>
          </cell>
          <cell r="J38991" t="str">
            <v>菊花台村</v>
          </cell>
        </row>
        <row r="38992">
          <cell r="I38992" t="str">
            <v>642224194501233613</v>
          </cell>
          <cell r="J38992" t="str">
            <v>菊花台村</v>
          </cell>
        </row>
        <row r="38993">
          <cell r="I38993" t="str">
            <v>642224196512233810</v>
          </cell>
          <cell r="J38993" t="str">
            <v>菊花台村</v>
          </cell>
        </row>
        <row r="38994">
          <cell r="I38994" t="str">
            <v>642224196507193826</v>
          </cell>
          <cell r="J38994" t="str">
            <v>菊花台村</v>
          </cell>
        </row>
        <row r="38995">
          <cell r="I38995" t="str">
            <v>642224198801223810</v>
          </cell>
          <cell r="J38995" t="str">
            <v>菊花台村</v>
          </cell>
        </row>
        <row r="38996">
          <cell r="I38996" t="str">
            <v>642224198708033828</v>
          </cell>
          <cell r="J38996" t="str">
            <v>菊花台村</v>
          </cell>
        </row>
        <row r="38997">
          <cell r="I38997" t="str">
            <v>640423201009273010</v>
          </cell>
          <cell r="J38997" t="str">
            <v>菊花台村</v>
          </cell>
        </row>
        <row r="38998">
          <cell r="I38998" t="str">
            <v>640423201302183022</v>
          </cell>
          <cell r="J38998" t="str">
            <v>菊花台村</v>
          </cell>
        </row>
        <row r="38999">
          <cell r="I38999" t="str">
            <v>640423200905223025</v>
          </cell>
          <cell r="J38999" t="str">
            <v>菊花台村</v>
          </cell>
        </row>
        <row r="39000">
          <cell r="I39000" t="str">
            <v>642224194402063823</v>
          </cell>
          <cell r="J39000" t="str">
            <v>菊花台村</v>
          </cell>
        </row>
        <row r="39001">
          <cell r="I39001" t="str">
            <v>642224197407251018</v>
          </cell>
          <cell r="J39001" t="str">
            <v>菊花台村</v>
          </cell>
        </row>
        <row r="39002">
          <cell r="I39002" t="str">
            <v>642221197610062141</v>
          </cell>
          <cell r="J39002" t="str">
            <v>菊花台村</v>
          </cell>
        </row>
        <row r="39003">
          <cell r="I39003" t="str">
            <v>64042320011130101X</v>
          </cell>
          <cell r="J39003" t="str">
            <v>菊花台村</v>
          </cell>
        </row>
        <row r="39004">
          <cell r="I39004" t="str">
            <v>640423200602031026</v>
          </cell>
          <cell r="J39004" t="str">
            <v>菊花台村</v>
          </cell>
        </row>
        <row r="39005">
          <cell r="I39005" t="str">
            <v>640300196907250060</v>
          </cell>
          <cell r="J39005" t="str">
            <v>康庄村</v>
          </cell>
        </row>
        <row r="39006">
          <cell r="I39006" t="str">
            <v>64030019940605011X</v>
          </cell>
          <cell r="J39006" t="str">
            <v>康庄村</v>
          </cell>
        </row>
        <row r="39007">
          <cell r="I39007" t="str">
            <v>640303201504243520</v>
          </cell>
          <cell r="J39007" t="str">
            <v>康庄村</v>
          </cell>
        </row>
        <row r="39008">
          <cell r="I39008" t="str">
            <v>640300191905250021</v>
          </cell>
          <cell r="J39008" t="str">
            <v>康庄村</v>
          </cell>
        </row>
        <row r="39009">
          <cell r="I39009" t="str">
            <v>640300196509180036</v>
          </cell>
          <cell r="J39009" t="str">
            <v>康庄村</v>
          </cell>
        </row>
        <row r="39010">
          <cell r="I39010" t="str">
            <v>640300196909190049</v>
          </cell>
          <cell r="J39010" t="str">
            <v>康庄村</v>
          </cell>
        </row>
        <row r="39011">
          <cell r="I39011" t="str">
            <v>640300199505090053</v>
          </cell>
          <cell r="J39011" t="str">
            <v>康庄村</v>
          </cell>
        </row>
        <row r="39012">
          <cell r="I39012" t="str">
            <v>642221198901301055</v>
          </cell>
          <cell r="J39012" t="str">
            <v>康庄村</v>
          </cell>
        </row>
        <row r="39013">
          <cell r="I39013" t="str">
            <v>640324201304303519</v>
          </cell>
          <cell r="J39013" t="str">
            <v>康庄村</v>
          </cell>
        </row>
        <row r="39014">
          <cell r="I39014" t="str">
            <v>640324201107073566</v>
          </cell>
          <cell r="J39014" t="str">
            <v>康庄村</v>
          </cell>
        </row>
        <row r="39015">
          <cell r="I39015" t="str">
            <v>640324201107073582</v>
          </cell>
          <cell r="J39015" t="str">
            <v>康庄村</v>
          </cell>
        </row>
        <row r="39016">
          <cell r="I39016" t="str">
            <v>640324200909253601</v>
          </cell>
          <cell r="J39016" t="str">
            <v>康庄村</v>
          </cell>
        </row>
        <row r="39017">
          <cell r="I39017" t="str">
            <v>640303201510103524</v>
          </cell>
          <cell r="J39017" t="str">
            <v>康庄村</v>
          </cell>
        </row>
        <row r="39018">
          <cell r="I39018" t="str">
            <v>642222196910112229</v>
          </cell>
          <cell r="J39018" t="str">
            <v>康庄村</v>
          </cell>
        </row>
        <row r="39019">
          <cell r="I39019" t="str">
            <v>642222199403272213</v>
          </cell>
          <cell r="J39019" t="str">
            <v>康庄村</v>
          </cell>
        </row>
        <row r="39020">
          <cell r="I39020" t="str">
            <v>640300198712220039</v>
          </cell>
          <cell r="J39020" t="str">
            <v>康庄村</v>
          </cell>
        </row>
        <row r="39021">
          <cell r="I39021" t="str">
            <v>640300198810130029</v>
          </cell>
          <cell r="J39021" t="str">
            <v>康庄村</v>
          </cell>
        </row>
        <row r="39022">
          <cell r="I39022" t="str">
            <v>640324201306083513</v>
          </cell>
          <cell r="J39022" t="str">
            <v>康庄村</v>
          </cell>
        </row>
        <row r="39023">
          <cell r="I39023" t="str">
            <v>640324200906013557</v>
          </cell>
          <cell r="J39023" t="str">
            <v>康庄村</v>
          </cell>
        </row>
        <row r="39024">
          <cell r="I39024" t="str">
            <v>640303201701233524</v>
          </cell>
          <cell r="J39024" t="str">
            <v>康庄村</v>
          </cell>
        </row>
        <row r="39025">
          <cell r="I39025" t="str">
            <v>642222197710223420</v>
          </cell>
          <cell r="J39025" t="str">
            <v>康庄村</v>
          </cell>
        </row>
        <row r="39026">
          <cell r="I39026" t="str">
            <v>642222197603273414</v>
          </cell>
          <cell r="J39026" t="str">
            <v>康庄村</v>
          </cell>
        </row>
        <row r="39027">
          <cell r="I39027" t="str">
            <v>642222199611153454</v>
          </cell>
          <cell r="J39027" t="str">
            <v>康庄村</v>
          </cell>
        </row>
        <row r="39028">
          <cell r="I39028" t="str">
            <v>640522199709203020</v>
          </cell>
          <cell r="J39028" t="str">
            <v>康庄村</v>
          </cell>
        </row>
        <row r="39029">
          <cell r="I39029" t="str">
            <v>642222199907013426</v>
          </cell>
          <cell r="J39029" t="str">
            <v>康庄村</v>
          </cell>
        </row>
        <row r="39030">
          <cell r="I39030" t="str">
            <v>642222197403080212</v>
          </cell>
          <cell r="J39030" t="str">
            <v>康庄村</v>
          </cell>
        </row>
        <row r="39031">
          <cell r="I39031" t="str">
            <v>642222197604100224</v>
          </cell>
          <cell r="J39031" t="str">
            <v>康庄村</v>
          </cell>
        </row>
        <row r="39032">
          <cell r="I39032" t="str">
            <v>642222199906010223</v>
          </cell>
          <cell r="J39032" t="str">
            <v>康庄村</v>
          </cell>
        </row>
        <row r="39033">
          <cell r="I39033" t="str">
            <v>640300196203140015</v>
          </cell>
          <cell r="J39033" t="str">
            <v>康庄村</v>
          </cell>
        </row>
        <row r="39034">
          <cell r="I39034" t="str">
            <v>640324196608073528</v>
          </cell>
          <cell r="J39034" t="str">
            <v>康庄村</v>
          </cell>
        </row>
        <row r="39035">
          <cell r="I39035" t="str">
            <v>640324199010033525</v>
          </cell>
          <cell r="J39035" t="str">
            <v>康庄村</v>
          </cell>
        </row>
        <row r="39036">
          <cell r="I39036" t="str">
            <v>640324197511263514</v>
          </cell>
          <cell r="J39036" t="str">
            <v>康庄村</v>
          </cell>
        </row>
        <row r="39037">
          <cell r="I39037" t="str">
            <v>640324197711263527</v>
          </cell>
          <cell r="J39037" t="str">
            <v>康庄村</v>
          </cell>
        </row>
        <row r="39038">
          <cell r="I39038" t="str">
            <v>640324200611063530</v>
          </cell>
          <cell r="J39038" t="str">
            <v>康庄村</v>
          </cell>
        </row>
        <row r="39039">
          <cell r="I39039" t="str">
            <v>640324200202263523</v>
          </cell>
          <cell r="J39039" t="str">
            <v>康庄村</v>
          </cell>
        </row>
        <row r="39040">
          <cell r="I39040" t="str">
            <v>640324200911263542</v>
          </cell>
          <cell r="J39040" t="str">
            <v>康庄村</v>
          </cell>
        </row>
        <row r="39041">
          <cell r="I39041" t="str">
            <v>640324199912093527</v>
          </cell>
          <cell r="J39041" t="str">
            <v>康庄村</v>
          </cell>
        </row>
        <row r="39042">
          <cell r="I39042" t="str">
            <v>640300195004110011</v>
          </cell>
          <cell r="J39042" t="str">
            <v>康庄村</v>
          </cell>
        </row>
        <row r="39043">
          <cell r="I39043" t="str">
            <v>64030019520615002X</v>
          </cell>
          <cell r="J39043" t="str">
            <v>康庄村</v>
          </cell>
        </row>
        <row r="39044">
          <cell r="I39044" t="str">
            <v>640324200802143541</v>
          </cell>
          <cell r="J39044" t="str">
            <v>康庄村</v>
          </cell>
        </row>
        <row r="39045">
          <cell r="I39045" t="str">
            <v>642223199303044113</v>
          </cell>
          <cell r="J39045" t="str">
            <v>康庄村</v>
          </cell>
        </row>
        <row r="39046">
          <cell r="I39046" t="str">
            <v>642223199011055160</v>
          </cell>
          <cell r="J39046" t="str">
            <v>康庄村</v>
          </cell>
        </row>
        <row r="39047">
          <cell r="I39047" t="str">
            <v>640324201211203519</v>
          </cell>
          <cell r="J39047" t="str">
            <v>康庄村</v>
          </cell>
        </row>
        <row r="39048">
          <cell r="I39048" t="str">
            <v>640324201405193523</v>
          </cell>
          <cell r="J39048" t="str">
            <v>康庄村</v>
          </cell>
        </row>
        <row r="39049">
          <cell r="I39049" t="str">
            <v>642223195002074118</v>
          </cell>
          <cell r="J39049" t="str">
            <v>康庄村</v>
          </cell>
        </row>
        <row r="39050">
          <cell r="I39050" t="str">
            <v>642223195207104122</v>
          </cell>
          <cell r="J39050" t="str">
            <v>康庄村</v>
          </cell>
        </row>
        <row r="39051">
          <cell r="I39051" t="str">
            <v>642223200310044125</v>
          </cell>
          <cell r="J39051" t="str">
            <v>康庄村</v>
          </cell>
        </row>
        <row r="39052">
          <cell r="I39052" t="str">
            <v>640422200510204122</v>
          </cell>
          <cell r="J39052" t="str">
            <v>康庄村</v>
          </cell>
        </row>
        <row r="39053">
          <cell r="I39053" t="str">
            <v>640300196209270013</v>
          </cell>
          <cell r="J39053" t="str">
            <v>康庄村</v>
          </cell>
        </row>
        <row r="39054">
          <cell r="I39054" t="str">
            <v>640300196711230025</v>
          </cell>
          <cell r="J39054" t="str">
            <v>康庄村</v>
          </cell>
        </row>
        <row r="39055">
          <cell r="I39055" t="str">
            <v>640300199608090056</v>
          </cell>
          <cell r="J39055" t="str">
            <v>康庄村</v>
          </cell>
        </row>
        <row r="39056">
          <cell r="I39056" t="str">
            <v>640324197208263511</v>
          </cell>
          <cell r="J39056" t="str">
            <v>康庄村</v>
          </cell>
        </row>
        <row r="39057">
          <cell r="I39057" t="str">
            <v>64032419780722352X</v>
          </cell>
          <cell r="J39057" t="str">
            <v>康庄村</v>
          </cell>
        </row>
        <row r="39058">
          <cell r="I39058" t="str">
            <v>64032419940825351X</v>
          </cell>
          <cell r="J39058" t="str">
            <v>康庄村</v>
          </cell>
        </row>
        <row r="39059">
          <cell r="I39059" t="str">
            <v>640324199603243536</v>
          </cell>
          <cell r="J39059" t="str">
            <v>康庄村</v>
          </cell>
        </row>
        <row r="39060">
          <cell r="I39060" t="str">
            <v>640300198309150018</v>
          </cell>
          <cell r="J39060" t="str">
            <v>康庄村</v>
          </cell>
        </row>
        <row r="39061">
          <cell r="I39061" t="str">
            <v>640303201601093552</v>
          </cell>
          <cell r="J39061" t="str">
            <v>康庄村</v>
          </cell>
        </row>
        <row r="39062">
          <cell r="I39062" t="str">
            <v>642223197403115143</v>
          </cell>
          <cell r="J39062" t="str">
            <v>康庄村</v>
          </cell>
        </row>
        <row r="39063">
          <cell r="I39063" t="str">
            <v>642223199609025118</v>
          </cell>
          <cell r="J39063" t="str">
            <v>康庄村</v>
          </cell>
        </row>
        <row r="39064">
          <cell r="I39064" t="str">
            <v>642223199707245114</v>
          </cell>
          <cell r="J39064" t="str">
            <v>康庄村</v>
          </cell>
        </row>
        <row r="39065">
          <cell r="I39065" t="str">
            <v>640300198506070092</v>
          </cell>
          <cell r="J39065" t="str">
            <v>康庄村</v>
          </cell>
        </row>
        <row r="39066">
          <cell r="I39066" t="str">
            <v>640300198902070641</v>
          </cell>
          <cell r="J39066" t="str">
            <v>康庄村</v>
          </cell>
        </row>
        <row r="39067">
          <cell r="I39067" t="str">
            <v>640324201004043516</v>
          </cell>
          <cell r="J39067" t="str">
            <v>康庄村</v>
          </cell>
        </row>
        <row r="39068">
          <cell r="I39068" t="str">
            <v>640324201408223513</v>
          </cell>
          <cell r="J39068" t="str">
            <v>康庄村</v>
          </cell>
        </row>
        <row r="39069">
          <cell r="I39069" t="str">
            <v>640300199007100036</v>
          </cell>
          <cell r="J39069" t="str">
            <v>康庄村</v>
          </cell>
        </row>
        <row r="39070">
          <cell r="I39070" t="str">
            <v>640324199202043744</v>
          </cell>
          <cell r="J39070" t="str">
            <v>康庄村</v>
          </cell>
        </row>
        <row r="39071">
          <cell r="I39071" t="str">
            <v>640324201212223511</v>
          </cell>
          <cell r="J39071" t="str">
            <v>康庄村</v>
          </cell>
        </row>
        <row r="39072">
          <cell r="I39072" t="str">
            <v>640303201705153521</v>
          </cell>
          <cell r="J39072" t="str">
            <v>康庄村</v>
          </cell>
        </row>
        <row r="39073">
          <cell r="I39073" t="str">
            <v>640300196801120030</v>
          </cell>
          <cell r="J39073" t="str">
            <v>康庄村</v>
          </cell>
        </row>
        <row r="39074">
          <cell r="I39074" t="str">
            <v>64212719650705204X</v>
          </cell>
          <cell r="J39074" t="str">
            <v>康庄村</v>
          </cell>
        </row>
        <row r="39075">
          <cell r="I39075" t="str">
            <v>640300199605030090</v>
          </cell>
          <cell r="J39075" t="str">
            <v>康庄村</v>
          </cell>
        </row>
        <row r="39076">
          <cell r="I39076" t="str">
            <v>640300199311100049</v>
          </cell>
          <cell r="J39076" t="str">
            <v>康庄村</v>
          </cell>
        </row>
        <row r="39077">
          <cell r="I39077" t="str">
            <v>642223198302105207</v>
          </cell>
          <cell r="J39077" t="str">
            <v>康庄村</v>
          </cell>
        </row>
        <row r="39078">
          <cell r="I39078" t="str">
            <v>642223200405045120</v>
          </cell>
          <cell r="J39078" t="str">
            <v>康庄村</v>
          </cell>
        </row>
        <row r="39079">
          <cell r="I39079" t="str">
            <v>640324198908153529</v>
          </cell>
          <cell r="J39079" t="str">
            <v>康庄村</v>
          </cell>
        </row>
        <row r="39080">
          <cell r="I39080" t="str">
            <v>642222199011153418</v>
          </cell>
          <cell r="J39080" t="str">
            <v>康庄村</v>
          </cell>
        </row>
        <row r="39081">
          <cell r="I39081" t="str">
            <v>642222199404253428</v>
          </cell>
          <cell r="J39081" t="str">
            <v>康庄村</v>
          </cell>
        </row>
        <row r="39082">
          <cell r="I39082" t="str">
            <v>64032420130106353X</v>
          </cell>
          <cell r="J39082" t="str">
            <v>康庄村</v>
          </cell>
        </row>
        <row r="39083">
          <cell r="I39083" t="str">
            <v>640324201503173518</v>
          </cell>
          <cell r="J39083" t="str">
            <v>康庄村</v>
          </cell>
        </row>
        <row r="39084">
          <cell r="I39084" t="str">
            <v>640303201612193524</v>
          </cell>
          <cell r="J39084" t="str">
            <v>康庄村</v>
          </cell>
        </row>
        <row r="39085">
          <cell r="I39085" t="str">
            <v>64222319740807431X</v>
          </cell>
          <cell r="J39085" t="str">
            <v>康庄村</v>
          </cell>
        </row>
        <row r="39086">
          <cell r="I39086" t="str">
            <v>642223197905114327</v>
          </cell>
          <cell r="J39086" t="str">
            <v>康庄村</v>
          </cell>
        </row>
        <row r="39087">
          <cell r="I39087" t="str">
            <v>640422200802040318</v>
          </cell>
          <cell r="J39087" t="str">
            <v>康庄村</v>
          </cell>
        </row>
        <row r="39088">
          <cell r="I39088" t="str">
            <v>640422200502280328</v>
          </cell>
          <cell r="J39088" t="str">
            <v>康庄村</v>
          </cell>
        </row>
        <row r="39089">
          <cell r="I39089" t="str">
            <v>642223200209204323</v>
          </cell>
          <cell r="J39089" t="str">
            <v>康庄村</v>
          </cell>
        </row>
        <row r="39090">
          <cell r="I39090" t="str">
            <v>640303201606273528</v>
          </cell>
          <cell r="J39090" t="str">
            <v>康庄村</v>
          </cell>
        </row>
        <row r="39091">
          <cell r="I39091" t="str">
            <v>640300197109080030</v>
          </cell>
          <cell r="J39091" t="str">
            <v>康庄村</v>
          </cell>
        </row>
        <row r="39092">
          <cell r="I39092" t="str">
            <v>640300197311130062</v>
          </cell>
          <cell r="J39092" t="str">
            <v>康庄村</v>
          </cell>
        </row>
        <row r="39093">
          <cell r="I39093" t="str">
            <v>642222199209020215</v>
          </cell>
          <cell r="J39093" t="str">
            <v>康庄村</v>
          </cell>
        </row>
        <row r="39094">
          <cell r="I39094" t="str">
            <v>642222199103210627</v>
          </cell>
          <cell r="J39094" t="str">
            <v>康庄村</v>
          </cell>
        </row>
        <row r="39095">
          <cell r="I39095" t="str">
            <v>640324201407093526</v>
          </cell>
          <cell r="J39095" t="str">
            <v>康庄村</v>
          </cell>
        </row>
        <row r="39096">
          <cell r="I39096" t="str">
            <v>640303201607183524</v>
          </cell>
          <cell r="J39096" t="str">
            <v>康庄村</v>
          </cell>
        </row>
        <row r="39097">
          <cell r="I39097" t="str">
            <v>64030019620516001X</v>
          </cell>
          <cell r="J39097" t="str">
            <v>康庄村</v>
          </cell>
        </row>
        <row r="39098">
          <cell r="I39098" t="str">
            <v>640324196407023524</v>
          </cell>
          <cell r="J39098" t="str">
            <v>康庄村</v>
          </cell>
        </row>
        <row r="39099">
          <cell r="I39099" t="str">
            <v>640324198710123519</v>
          </cell>
          <cell r="J39099" t="str">
            <v>康庄村</v>
          </cell>
        </row>
        <row r="39100">
          <cell r="I39100" t="str">
            <v>64032419850601354X</v>
          </cell>
          <cell r="J39100" t="str">
            <v>康庄村</v>
          </cell>
        </row>
        <row r="39101">
          <cell r="I39101" t="str">
            <v>642223199312143025</v>
          </cell>
          <cell r="J39101" t="str">
            <v>康庄村</v>
          </cell>
        </row>
        <row r="39102">
          <cell r="I39102" t="str">
            <v>640324201103133517</v>
          </cell>
          <cell r="J39102" t="str">
            <v>康庄村</v>
          </cell>
        </row>
        <row r="39103">
          <cell r="I39103" t="str">
            <v>640324201311193514</v>
          </cell>
          <cell r="J39103" t="str">
            <v>康庄村</v>
          </cell>
        </row>
        <row r="39104">
          <cell r="I39104" t="str">
            <v>640300196808070013</v>
          </cell>
          <cell r="J39104" t="str">
            <v>康庄村</v>
          </cell>
        </row>
        <row r="39105">
          <cell r="I39105" t="str">
            <v>640300196805100088</v>
          </cell>
          <cell r="J39105" t="str">
            <v>康庄村</v>
          </cell>
        </row>
        <row r="39106">
          <cell r="I39106" t="str">
            <v>64030019950424003X</v>
          </cell>
          <cell r="J39106" t="str">
            <v>康庄村</v>
          </cell>
        </row>
        <row r="39107">
          <cell r="I39107" t="str">
            <v>640300194608280041</v>
          </cell>
          <cell r="J39107" t="str">
            <v>康庄村</v>
          </cell>
        </row>
        <row r="39108">
          <cell r="I39108" t="str">
            <v>642222194902223819</v>
          </cell>
          <cell r="J39108" t="str">
            <v>康庄村</v>
          </cell>
        </row>
        <row r="39109">
          <cell r="I39109" t="str">
            <v>640300195104050060</v>
          </cell>
          <cell r="J39109" t="str">
            <v>康庄村</v>
          </cell>
        </row>
        <row r="39110">
          <cell r="I39110" t="str">
            <v>640300197211100034</v>
          </cell>
          <cell r="J39110" t="str">
            <v>康庄村</v>
          </cell>
        </row>
        <row r="39111">
          <cell r="I39111" t="str">
            <v>640300197809130027</v>
          </cell>
          <cell r="J39111" t="str">
            <v>康庄村</v>
          </cell>
        </row>
        <row r="39112">
          <cell r="I39112" t="str">
            <v>640300199911150031</v>
          </cell>
          <cell r="J39112" t="str">
            <v>康庄村</v>
          </cell>
        </row>
        <row r="39113">
          <cell r="I39113" t="str">
            <v>640324200106113517</v>
          </cell>
          <cell r="J39113" t="str">
            <v>康庄村</v>
          </cell>
        </row>
        <row r="39114">
          <cell r="I39114" t="str">
            <v>640324200308103528</v>
          </cell>
          <cell r="J39114" t="str">
            <v>康庄村</v>
          </cell>
        </row>
        <row r="39115">
          <cell r="I39115" t="str">
            <v>642222198304012833</v>
          </cell>
          <cell r="J39115" t="str">
            <v>康庄村</v>
          </cell>
        </row>
        <row r="39116">
          <cell r="I39116" t="str">
            <v>640324200601183512</v>
          </cell>
          <cell r="J39116" t="str">
            <v>康庄村</v>
          </cell>
        </row>
        <row r="39117">
          <cell r="I39117" t="str">
            <v>640324201002163514</v>
          </cell>
          <cell r="J39117" t="str">
            <v>康庄村</v>
          </cell>
        </row>
        <row r="39118">
          <cell r="I39118" t="str">
            <v>640300199103150092</v>
          </cell>
          <cell r="J39118" t="str">
            <v>康庄村</v>
          </cell>
        </row>
        <row r="39119">
          <cell r="I39119" t="str">
            <v>640324199006081022</v>
          </cell>
          <cell r="J39119" t="str">
            <v>康庄村</v>
          </cell>
        </row>
        <row r="39120">
          <cell r="I39120" t="str">
            <v>640300195204100045</v>
          </cell>
          <cell r="J39120" t="str">
            <v>康庄村</v>
          </cell>
        </row>
        <row r="39121">
          <cell r="I39121" t="str">
            <v>640300196801150045</v>
          </cell>
          <cell r="J39121" t="str">
            <v>康庄村</v>
          </cell>
        </row>
        <row r="39122">
          <cell r="I39122" t="str">
            <v>640300199206020055</v>
          </cell>
          <cell r="J39122" t="str">
            <v>康庄村</v>
          </cell>
        </row>
        <row r="39123">
          <cell r="I39123" t="str">
            <v>640300199402020124</v>
          </cell>
          <cell r="J39123" t="str">
            <v>康庄村</v>
          </cell>
        </row>
        <row r="39124">
          <cell r="I39124" t="str">
            <v>64222319960102302X</v>
          </cell>
          <cell r="J39124" t="str">
            <v>康庄村</v>
          </cell>
        </row>
        <row r="39125">
          <cell r="I39125" t="str">
            <v>640303201601153519</v>
          </cell>
          <cell r="J39125" t="str">
            <v>康庄村</v>
          </cell>
        </row>
        <row r="39126">
          <cell r="I39126" t="str">
            <v>640324201412283527</v>
          </cell>
          <cell r="J39126" t="str">
            <v>康庄村</v>
          </cell>
        </row>
        <row r="39127">
          <cell r="I39127" t="str">
            <v>642223196607012213</v>
          </cell>
          <cell r="J39127" t="str">
            <v>康庄村</v>
          </cell>
        </row>
        <row r="39128">
          <cell r="I39128" t="str">
            <v>642223196810012227</v>
          </cell>
          <cell r="J39128" t="str">
            <v>康庄村</v>
          </cell>
        </row>
        <row r="39129">
          <cell r="I39129" t="str">
            <v>642223199504072268</v>
          </cell>
          <cell r="J39129" t="str">
            <v>康庄村</v>
          </cell>
        </row>
        <row r="39130">
          <cell r="I39130" t="str">
            <v>640322197711084710</v>
          </cell>
          <cell r="J39130" t="str">
            <v>康庄村</v>
          </cell>
        </row>
        <row r="39131">
          <cell r="I39131" t="str">
            <v>640324197809233529</v>
          </cell>
          <cell r="J39131" t="str">
            <v>康庄村</v>
          </cell>
        </row>
        <row r="39132">
          <cell r="I39132" t="str">
            <v>64032420010908351X</v>
          </cell>
          <cell r="J39132" t="str">
            <v>康庄村</v>
          </cell>
        </row>
        <row r="39133">
          <cell r="I39133" t="str">
            <v>640324199803113517</v>
          </cell>
          <cell r="J39133" t="str">
            <v>康庄村</v>
          </cell>
        </row>
        <row r="39134">
          <cell r="I39134" t="str">
            <v>640324200004113524</v>
          </cell>
          <cell r="J39134" t="str">
            <v>康庄村</v>
          </cell>
        </row>
        <row r="39135">
          <cell r="I39135" t="str">
            <v>640300197005040034</v>
          </cell>
          <cell r="J39135" t="str">
            <v>康庄村</v>
          </cell>
        </row>
        <row r="39136">
          <cell r="I39136" t="str">
            <v>64030019791105004X</v>
          </cell>
          <cell r="J39136" t="str">
            <v>康庄村</v>
          </cell>
        </row>
        <row r="39137">
          <cell r="I39137" t="str">
            <v>640324200110263518</v>
          </cell>
          <cell r="J39137" t="str">
            <v>康庄村</v>
          </cell>
        </row>
        <row r="39138">
          <cell r="I39138" t="str">
            <v>640324200401163525</v>
          </cell>
          <cell r="J39138" t="str">
            <v>康庄村</v>
          </cell>
        </row>
        <row r="39139">
          <cell r="I39139" t="str">
            <v>64032419510809351X</v>
          </cell>
          <cell r="J39139" t="str">
            <v>康庄村</v>
          </cell>
        </row>
        <row r="39140">
          <cell r="I39140" t="str">
            <v>640324195108093528</v>
          </cell>
          <cell r="J39140" t="str">
            <v>康庄村</v>
          </cell>
        </row>
        <row r="39141">
          <cell r="I39141" t="str">
            <v>642223198709102219</v>
          </cell>
          <cell r="J39141" t="str">
            <v>康庄村</v>
          </cell>
        </row>
        <row r="39142">
          <cell r="I39142" t="str">
            <v>640300199002280066</v>
          </cell>
          <cell r="J39142" t="str">
            <v>康庄村</v>
          </cell>
        </row>
        <row r="39143">
          <cell r="I39143" t="str">
            <v>640303201505033517</v>
          </cell>
          <cell r="J39143" t="str">
            <v>康庄村</v>
          </cell>
        </row>
        <row r="39144">
          <cell r="I39144" t="str">
            <v>640303201706123535</v>
          </cell>
          <cell r="J39144" t="str">
            <v>康庄村</v>
          </cell>
        </row>
        <row r="39145">
          <cell r="I39145" t="str">
            <v>642223197502073911</v>
          </cell>
          <cell r="J39145" t="str">
            <v>康庄村</v>
          </cell>
        </row>
        <row r="39146">
          <cell r="I39146" t="str">
            <v>642223200309293917</v>
          </cell>
          <cell r="J39146" t="str">
            <v>康庄村</v>
          </cell>
        </row>
        <row r="39147">
          <cell r="I39147" t="str">
            <v>642223200501293917</v>
          </cell>
          <cell r="J39147" t="str">
            <v>康庄村</v>
          </cell>
        </row>
        <row r="39148">
          <cell r="I39148" t="str">
            <v>640300198009260012</v>
          </cell>
          <cell r="J39148" t="str">
            <v>康庄村</v>
          </cell>
        </row>
        <row r="39149">
          <cell r="I39149" t="str">
            <v>640324198108023523</v>
          </cell>
          <cell r="J39149" t="str">
            <v>康庄村</v>
          </cell>
        </row>
        <row r="39150">
          <cell r="I39150" t="str">
            <v>640324200306273515</v>
          </cell>
          <cell r="J39150" t="str">
            <v>康庄村</v>
          </cell>
        </row>
        <row r="39151">
          <cell r="I39151" t="str">
            <v>640324200803263537</v>
          </cell>
          <cell r="J39151" t="str">
            <v>康庄村</v>
          </cell>
        </row>
        <row r="39152">
          <cell r="I39152" t="str">
            <v>640324200910203513</v>
          </cell>
          <cell r="J39152" t="str">
            <v>康庄村</v>
          </cell>
        </row>
        <row r="39153">
          <cell r="I39153" t="str">
            <v>64032420020309352X</v>
          </cell>
          <cell r="J39153" t="str">
            <v>康庄村</v>
          </cell>
        </row>
        <row r="39154">
          <cell r="I39154" t="str">
            <v>642223199205262416</v>
          </cell>
          <cell r="J39154" t="str">
            <v>康庄村</v>
          </cell>
        </row>
        <row r="39155">
          <cell r="I39155" t="str">
            <v>642223198904144529</v>
          </cell>
          <cell r="J39155" t="str">
            <v>康庄村</v>
          </cell>
        </row>
        <row r="39156">
          <cell r="I39156" t="str">
            <v>640324201210033511</v>
          </cell>
          <cell r="J39156" t="str">
            <v>康庄村</v>
          </cell>
        </row>
        <row r="39157">
          <cell r="I39157" t="str">
            <v>640300196401040031</v>
          </cell>
          <cell r="J39157" t="str">
            <v>康庄村</v>
          </cell>
        </row>
        <row r="39158">
          <cell r="I39158" t="str">
            <v>642223197112242425</v>
          </cell>
          <cell r="J39158" t="str">
            <v>康庄村</v>
          </cell>
        </row>
        <row r="39159">
          <cell r="I39159" t="str">
            <v>640300199311250012</v>
          </cell>
          <cell r="J39159" t="str">
            <v>康庄村</v>
          </cell>
        </row>
        <row r="39160">
          <cell r="I39160" t="str">
            <v>642221199507060542</v>
          </cell>
          <cell r="J39160" t="str">
            <v>康庄村</v>
          </cell>
        </row>
        <row r="39161">
          <cell r="I39161" t="str">
            <v>640324201403023512</v>
          </cell>
          <cell r="J39161" t="str">
            <v>康庄村</v>
          </cell>
        </row>
        <row r="39162">
          <cell r="I39162" t="str">
            <v>640303201701193542</v>
          </cell>
          <cell r="J39162" t="str">
            <v>康庄村</v>
          </cell>
        </row>
        <row r="39163">
          <cell r="I39163" t="str">
            <v>640300199204070059</v>
          </cell>
          <cell r="J39163" t="str">
            <v>康庄村</v>
          </cell>
        </row>
        <row r="39164">
          <cell r="I39164" t="str">
            <v>640324199201102482</v>
          </cell>
          <cell r="J39164" t="str">
            <v>康庄村</v>
          </cell>
        </row>
        <row r="39165">
          <cell r="I39165" t="str">
            <v>640324201401063510</v>
          </cell>
          <cell r="J39165" t="str">
            <v>康庄村</v>
          </cell>
        </row>
        <row r="39166">
          <cell r="I39166" t="str">
            <v>640303201704053529</v>
          </cell>
          <cell r="J39166" t="str">
            <v>康庄村</v>
          </cell>
        </row>
        <row r="39167">
          <cell r="I39167" t="str">
            <v>640300194703180073</v>
          </cell>
          <cell r="J39167" t="str">
            <v>康庄村</v>
          </cell>
        </row>
        <row r="39168">
          <cell r="I39168" t="str">
            <v>640300194908200023</v>
          </cell>
          <cell r="J39168" t="str">
            <v>康庄村</v>
          </cell>
        </row>
        <row r="39169">
          <cell r="I39169" t="str">
            <v>640300198802050053</v>
          </cell>
          <cell r="J39169" t="str">
            <v>康庄村</v>
          </cell>
        </row>
        <row r="39170">
          <cell r="I39170" t="str">
            <v>640324198810101421</v>
          </cell>
          <cell r="J39170" t="str">
            <v>康庄村</v>
          </cell>
        </row>
        <row r="39171">
          <cell r="I39171" t="str">
            <v>640324201104143514</v>
          </cell>
          <cell r="J39171" t="str">
            <v>康庄村</v>
          </cell>
        </row>
        <row r="39172">
          <cell r="I39172" t="str">
            <v>640324200910173529</v>
          </cell>
          <cell r="J39172" t="str">
            <v>康庄村</v>
          </cell>
        </row>
        <row r="39173">
          <cell r="I39173" t="str">
            <v>640300193003090013</v>
          </cell>
          <cell r="J39173" t="str">
            <v>康庄村</v>
          </cell>
        </row>
        <row r="39174">
          <cell r="I39174" t="str">
            <v>640300193203120029</v>
          </cell>
          <cell r="J39174" t="str">
            <v>康庄村</v>
          </cell>
        </row>
        <row r="39175">
          <cell r="I39175" t="str">
            <v>64222319710425221X</v>
          </cell>
          <cell r="J39175" t="str">
            <v>康庄村</v>
          </cell>
        </row>
        <row r="39176">
          <cell r="I39176" t="str">
            <v>642223197402052224</v>
          </cell>
          <cell r="J39176" t="str">
            <v>康庄村</v>
          </cell>
        </row>
        <row r="39177">
          <cell r="I39177" t="str">
            <v>642223199704182218</v>
          </cell>
          <cell r="J39177" t="str">
            <v>康庄村</v>
          </cell>
        </row>
        <row r="39178">
          <cell r="I39178" t="str">
            <v>642223200204152210</v>
          </cell>
          <cell r="J39178" t="str">
            <v>康庄村</v>
          </cell>
        </row>
        <row r="39179">
          <cell r="I39179" t="str">
            <v>642223199401242228</v>
          </cell>
          <cell r="J39179" t="str">
            <v>康庄村</v>
          </cell>
        </row>
        <row r="39180">
          <cell r="I39180" t="str">
            <v>642223196203145116</v>
          </cell>
          <cell r="J39180" t="str">
            <v>康庄村</v>
          </cell>
        </row>
        <row r="39181">
          <cell r="I39181" t="str">
            <v>642223198809135114</v>
          </cell>
          <cell r="J39181" t="str">
            <v>康庄村</v>
          </cell>
        </row>
        <row r="39182">
          <cell r="I39182" t="str">
            <v>64222319911001492X</v>
          </cell>
          <cell r="J39182" t="str">
            <v>康庄村</v>
          </cell>
        </row>
        <row r="39183">
          <cell r="I39183" t="str">
            <v>640300197010080129</v>
          </cell>
          <cell r="J39183" t="str">
            <v>康庄村</v>
          </cell>
        </row>
        <row r="39184">
          <cell r="I39184" t="str">
            <v>642223200105101880</v>
          </cell>
          <cell r="J39184" t="str">
            <v>康庄村</v>
          </cell>
        </row>
        <row r="39185">
          <cell r="I39185" t="str">
            <v>640300199809060064</v>
          </cell>
          <cell r="J39185" t="str">
            <v>康庄村</v>
          </cell>
        </row>
        <row r="39186">
          <cell r="I39186" t="str">
            <v>640300199502140043</v>
          </cell>
          <cell r="J39186" t="str">
            <v>康庄村</v>
          </cell>
        </row>
        <row r="39187">
          <cell r="I39187" t="str">
            <v>64032420080720354X</v>
          </cell>
          <cell r="J39187" t="str">
            <v>康庄村</v>
          </cell>
        </row>
        <row r="39188">
          <cell r="I39188" t="str">
            <v>642127197002023416</v>
          </cell>
          <cell r="J39188" t="str">
            <v>康庄村</v>
          </cell>
        </row>
        <row r="39189">
          <cell r="I39189" t="str">
            <v>64030019730515026X</v>
          </cell>
          <cell r="J39189" t="str">
            <v>康庄村</v>
          </cell>
        </row>
        <row r="39190">
          <cell r="I39190" t="str">
            <v>640300199901040218</v>
          </cell>
          <cell r="J39190" t="str">
            <v>康庄村</v>
          </cell>
        </row>
        <row r="39191">
          <cell r="I39191" t="str">
            <v>640300200003110216</v>
          </cell>
          <cell r="J39191" t="str">
            <v>康庄村</v>
          </cell>
        </row>
        <row r="39192">
          <cell r="I39192" t="str">
            <v>640324198406073510</v>
          </cell>
          <cell r="J39192" t="str">
            <v>康庄村</v>
          </cell>
        </row>
        <row r="39193">
          <cell r="I39193" t="str">
            <v>640300198310010223</v>
          </cell>
          <cell r="J39193" t="str">
            <v>康庄村</v>
          </cell>
        </row>
        <row r="39194">
          <cell r="I39194" t="str">
            <v>640324200708223537</v>
          </cell>
          <cell r="J39194" t="str">
            <v>康庄村</v>
          </cell>
        </row>
        <row r="39195">
          <cell r="I39195" t="str">
            <v>640324201211293518</v>
          </cell>
          <cell r="J39195" t="str">
            <v>康庄村</v>
          </cell>
        </row>
        <row r="39196">
          <cell r="I39196" t="str">
            <v>640324201106213520</v>
          </cell>
          <cell r="J39196" t="str">
            <v>康庄村</v>
          </cell>
        </row>
        <row r="39197">
          <cell r="I39197" t="str">
            <v>640300197804020013</v>
          </cell>
          <cell r="J39197" t="str">
            <v>康庄村</v>
          </cell>
        </row>
        <row r="39198">
          <cell r="I39198" t="str">
            <v>640300197904200062</v>
          </cell>
          <cell r="J39198" t="str">
            <v>康庄村</v>
          </cell>
        </row>
        <row r="39199">
          <cell r="I39199" t="str">
            <v>640300199808080039</v>
          </cell>
          <cell r="J39199" t="str">
            <v>康庄村</v>
          </cell>
        </row>
        <row r="39200">
          <cell r="I39200" t="str">
            <v>64030020020103009X</v>
          </cell>
          <cell r="J39200" t="str">
            <v>康庄村</v>
          </cell>
        </row>
        <row r="39201">
          <cell r="I39201" t="str">
            <v>640300199908090082</v>
          </cell>
          <cell r="J39201" t="str">
            <v>康庄村</v>
          </cell>
        </row>
        <row r="39202">
          <cell r="I39202" t="str">
            <v>640324197206043515</v>
          </cell>
          <cell r="J39202" t="str">
            <v>康庄村</v>
          </cell>
        </row>
        <row r="39203">
          <cell r="I39203" t="str">
            <v>640300197306100061</v>
          </cell>
          <cell r="J39203" t="str">
            <v>康庄村</v>
          </cell>
        </row>
        <row r="39204">
          <cell r="I39204" t="str">
            <v>640324201010163514</v>
          </cell>
          <cell r="J39204" t="str">
            <v>康庄村</v>
          </cell>
        </row>
        <row r="39205">
          <cell r="I39205" t="str">
            <v>640300200001090012</v>
          </cell>
          <cell r="J39205" t="str">
            <v>康庄村</v>
          </cell>
        </row>
        <row r="39206">
          <cell r="I39206" t="str">
            <v>640324200306183544</v>
          </cell>
          <cell r="J39206" t="str">
            <v>康庄村</v>
          </cell>
        </row>
        <row r="39207">
          <cell r="I39207" t="str">
            <v>640300199105170054</v>
          </cell>
          <cell r="J39207" t="str">
            <v>康庄村</v>
          </cell>
        </row>
        <row r="39208">
          <cell r="I39208" t="str">
            <v>640300199102200027</v>
          </cell>
          <cell r="J39208" t="str">
            <v>康庄村</v>
          </cell>
        </row>
        <row r="39209">
          <cell r="I39209" t="str">
            <v>640303201708083514</v>
          </cell>
          <cell r="J39209" t="str">
            <v>康庄村</v>
          </cell>
        </row>
        <row r="39210">
          <cell r="I39210" t="str">
            <v>640324201009183542</v>
          </cell>
          <cell r="J39210" t="str">
            <v>康庄村</v>
          </cell>
        </row>
        <row r="39211">
          <cell r="I39211" t="str">
            <v>640324201202123525</v>
          </cell>
          <cell r="J39211" t="str">
            <v>康庄村</v>
          </cell>
        </row>
        <row r="39212">
          <cell r="I39212" t="str">
            <v>642221196808191825</v>
          </cell>
          <cell r="J39212" t="str">
            <v>康庄村</v>
          </cell>
        </row>
        <row r="39213">
          <cell r="I39213" t="str">
            <v>642221199208171832</v>
          </cell>
          <cell r="J39213" t="str">
            <v>康庄村</v>
          </cell>
        </row>
        <row r="39214">
          <cell r="I39214" t="str">
            <v>640300199009070096</v>
          </cell>
          <cell r="J39214" t="str">
            <v>康庄村</v>
          </cell>
        </row>
        <row r="39215">
          <cell r="I39215" t="str">
            <v>640300199503070083</v>
          </cell>
          <cell r="J39215" t="str">
            <v>康庄村</v>
          </cell>
        </row>
        <row r="39216">
          <cell r="I39216" t="str">
            <v>640303201510043517</v>
          </cell>
          <cell r="J39216" t="str">
            <v>康庄村</v>
          </cell>
        </row>
        <row r="39217">
          <cell r="I39217" t="str">
            <v>640324201310303523</v>
          </cell>
          <cell r="J39217" t="str">
            <v>康庄村</v>
          </cell>
        </row>
        <row r="39218">
          <cell r="I39218" t="str">
            <v>642222197003212829</v>
          </cell>
          <cell r="J39218" t="str">
            <v>康庄村</v>
          </cell>
        </row>
        <row r="39219">
          <cell r="I39219" t="str">
            <v>642222199407282216</v>
          </cell>
          <cell r="J39219" t="str">
            <v>康庄村</v>
          </cell>
        </row>
        <row r="39220">
          <cell r="I39220" t="str">
            <v>642222199602282246</v>
          </cell>
          <cell r="J39220" t="str">
            <v>康庄村</v>
          </cell>
        </row>
        <row r="39221">
          <cell r="I39221" t="str">
            <v>640303201611163569</v>
          </cell>
          <cell r="J39221" t="str">
            <v>康庄村</v>
          </cell>
        </row>
        <row r="39222">
          <cell r="I39222" t="str">
            <v>640300198403160028</v>
          </cell>
          <cell r="J39222" t="str">
            <v>康庄村</v>
          </cell>
        </row>
        <row r="39223">
          <cell r="I39223" t="str">
            <v>640324197603073515</v>
          </cell>
          <cell r="J39223" t="str">
            <v>康庄村</v>
          </cell>
        </row>
        <row r="39224">
          <cell r="I39224" t="str">
            <v>64030019540102001X</v>
          </cell>
          <cell r="J39224" t="str">
            <v>康庄村</v>
          </cell>
        </row>
        <row r="39225">
          <cell r="I39225" t="str">
            <v>640300195910010020</v>
          </cell>
          <cell r="J39225" t="str">
            <v>康庄村</v>
          </cell>
        </row>
        <row r="39226">
          <cell r="I39226" t="str">
            <v>640300198402010052</v>
          </cell>
          <cell r="J39226" t="str">
            <v>康庄村</v>
          </cell>
        </row>
        <row r="39227">
          <cell r="I39227" t="str">
            <v>64030019650325003X</v>
          </cell>
          <cell r="J39227" t="str">
            <v>康庄村</v>
          </cell>
        </row>
        <row r="39228">
          <cell r="I39228" t="str">
            <v>640300197003030043</v>
          </cell>
          <cell r="J39228" t="str">
            <v>康庄村</v>
          </cell>
        </row>
        <row r="39229">
          <cell r="I39229" t="str">
            <v>640300199812030114</v>
          </cell>
          <cell r="J39229" t="str">
            <v>康庄村</v>
          </cell>
        </row>
        <row r="39230">
          <cell r="I39230" t="str">
            <v>640300198002010213</v>
          </cell>
          <cell r="J39230" t="str">
            <v>康庄村</v>
          </cell>
        </row>
        <row r="39231">
          <cell r="I39231" t="str">
            <v>640300198005210229</v>
          </cell>
          <cell r="J39231" t="str">
            <v>康庄村</v>
          </cell>
        </row>
        <row r="39232">
          <cell r="I39232" t="str">
            <v>640300200106010218</v>
          </cell>
          <cell r="J39232" t="str">
            <v>康庄村</v>
          </cell>
        </row>
        <row r="39233">
          <cell r="I39233" t="str">
            <v>640300199912130219</v>
          </cell>
          <cell r="J39233" t="str">
            <v>康庄村</v>
          </cell>
        </row>
        <row r="39234">
          <cell r="I39234" t="str">
            <v>640324200403233523</v>
          </cell>
          <cell r="J39234" t="str">
            <v>康庄村</v>
          </cell>
        </row>
        <row r="39235">
          <cell r="I39235" t="str">
            <v>640324200101243523</v>
          </cell>
          <cell r="J39235" t="str">
            <v>康庄村</v>
          </cell>
        </row>
        <row r="39236">
          <cell r="I39236" t="str">
            <v>642222195710100210</v>
          </cell>
          <cell r="J39236" t="str">
            <v>康庄村</v>
          </cell>
        </row>
        <row r="39237">
          <cell r="I39237" t="str">
            <v>642222199804060254</v>
          </cell>
          <cell r="J39237" t="str">
            <v>康庄村</v>
          </cell>
        </row>
        <row r="39238">
          <cell r="I39238" t="str">
            <v>642222195102122010</v>
          </cell>
          <cell r="J39238" t="str">
            <v>康庄村</v>
          </cell>
        </row>
        <row r="39239">
          <cell r="I39239" t="str">
            <v>640324194910063524</v>
          </cell>
          <cell r="J39239" t="str">
            <v>康庄村</v>
          </cell>
        </row>
        <row r="39240">
          <cell r="I39240" t="str">
            <v>640300196502040030</v>
          </cell>
          <cell r="J39240" t="str">
            <v>康庄村</v>
          </cell>
        </row>
        <row r="39241">
          <cell r="I39241" t="str">
            <v>640300196502150029</v>
          </cell>
          <cell r="J39241" t="str">
            <v>康庄村</v>
          </cell>
        </row>
        <row r="39242">
          <cell r="I39242" t="str">
            <v>640300199605030074</v>
          </cell>
          <cell r="J39242" t="str">
            <v>康庄村</v>
          </cell>
        </row>
        <row r="39243">
          <cell r="I39243" t="str">
            <v>640324199903093525</v>
          </cell>
          <cell r="J39243" t="str">
            <v>康庄村</v>
          </cell>
        </row>
        <row r="39244">
          <cell r="I39244" t="str">
            <v>642223197401014912</v>
          </cell>
          <cell r="J39244" t="str">
            <v>康庄村</v>
          </cell>
        </row>
        <row r="39245">
          <cell r="I39245" t="str">
            <v>642223199606044911</v>
          </cell>
          <cell r="J39245" t="str">
            <v>康庄村</v>
          </cell>
        </row>
        <row r="39246">
          <cell r="I39246" t="str">
            <v>642223199807084928</v>
          </cell>
          <cell r="J39246" t="str">
            <v>康庄村</v>
          </cell>
        </row>
        <row r="39247">
          <cell r="I39247" t="str">
            <v>640300196003080249</v>
          </cell>
          <cell r="J39247" t="str">
            <v>康庄村</v>
          </cell>
        </row>
        <row r="39248">
          <cell r="I39248" t="str">
            <v>642222199103282815</v>
          </cell>
          <cell r="J39248" t="str">
            <v>康庄村</v>
          </cell>
        </row>
        <row r="39249">
          <cell r="I39249" t="str">
            <v>640300194006270014</v>
          </cell>
          <cell r="J39249" t="str">
            <v>康庄村</v>
          </cell>
        </row>
        <row r="39250">
          <cell r="I39250" t="str">
            <v>640300194007110020</v>
          </cell>
          <cell r="J39250" t="str">
            <v>康庄村</v>
          </cell>
        </row>
        <row r="39251">
          <cell r="I39251" t="str">
            <v>640522199110132238</v>
          </cell>
          <cell r="J39251" t="str">
            <v>康庄村</v>
          </cell>
        </row>
        <row r="39252">
          <cell r="I39252" t="str">
            <v>642222199102022026</v>
          </cell>
          <cell r="J39252" t="str">
            <v>康庄村</v>
          </cell>
        </row>
        <row r="39253">
          <cell r="I39253" t="str">
            <v>640324201310233545</v>
          </cell>
          <cell r="J39253" t="str">
            <v>康庄村</v>
          </cell>
        </row>
        <row r="39254">
          <cell r="I39254" t="str">
            <v>640303201609173522</v>
          </cell>
          <cell r="J39254" t="str">
            <v>康庄村</v>
          </cell>
        </row>
        <row r="39255">
          <cell r="I39255" t="str">
            <v>640303201508273567</v>
          </cell>
          <cell r="J39255" t="str">
            <v>康庄村</v>
          </cell>
        </row>
        <row r="39256">
          <cell r="I39256" t="str">
            <v>642222196102072847</v>
          </cell>
          <cell r="J39256" t="str">
            <v>康庄村</v>
          </cell>
        </row>
        <row r="39257">
          <cell r="I39257" t="str">
            <v>640522200301042230</v>
          </cell>
          <cell r="J39257" t="str">
            <v>康庄村</v>
          </cell>
        </row>
        <row r="39258">
          <cell r="I39258" t="str">
            <v>64052219961006223X</v>
          </cell>
          <cell r="J39258" t="str">
            <v>康庄村</v>
          </cell>
        </row>
        <row r="39259">
          <cell r="I39259" t="str">
            <v>640522199902142266</v>
          </cell>
          <cell r="J39259" t="str">
            <v>康庄村</v>
          </cell>
        </row>
        <row r="39260">
          <cell r="I39260" t="str">
            <v>642223198106114114</v>
          </cell>
          <cell r="J39260" t="str">
            <v>康庄村</v>
          </cell>
        </row>
        <row r="39261">
          <cell r="I39261" t="str">
            <v>642223198811114726</v>
          </cell>
          <cell r="J39261" t="str">
            <v>康庄村</v>
          </cell>
        </row>
        <row r="39262">
          <cell r="I39262" t="str">
            <v>640422200805304112</v>
          </cell>
          <cell r="J39262" t="str">
            <v>康庄村</v>
          </cell>
        </row>
        <row r="39263">
          <cell r="I39263" t="str">
            <v>640324201403213519</v>
          </cell>
          <cell r="J39263" t="str">
            <v>康庄村</v>
          </cell>
        </row>
        <row r="39264">
          <cell r="I39264" t="str">
            <v>64030019680401003X</v>
          </cell>
          <cell r="J39264" t="str">
            <v>康庄村</v>
          </cell>
        </row>
        <row r="39265">
          <cell r="I39265" t="str">
            <v>640300196803100025</v>
          </cell>
          <cell r="J39265" t="str">
            <v>康庄村</v>
          </cell>
        </row>
        <row r="39266">
          <cell r="I39266" t="str">
            <v>640300199803080056</v>
          </cell>
          <cell r="J39266" t="str">
            <v>康庄村</v>
          </cell>
        </row>
        <row r="39267">
          <cell r="I39267" t="str">
            <v>640300199605160055</v>
          </cell>
          <cell r="J39267" t="str">
            <v>康庄村</v>
          </cell>
        </row>
        <row r="39268">
          <cell r="I39268" t="str">
            <v>640104199510144022</v>
          </cell>
          <cell r="J39268" t="str">
            <v>康庄村</v>
          </cell>
        </row>
        <row r="39269">
          <cell r="I39269" t="str">
            <v>640300198606060078</v>
          </cell>
          <cell r="J39269" t="str">
            <v>康庄村</v>
          </cell>
        </row>
        <row r="39270">
          <cell r="I39270" t="str">
            <v>640324200704163514</v>
          </cell>
          <cell r="J39270" t="str">
            <v>康庄村</v>
          </cell>
        </row>
        <row r="39271">
          <cell r="I39271" t="str">
            <v>640324201104263524</v>
          </cell>
          <cell r="J39271" t="str">
            <v>康庄村</v>
          </cell>
        </row>
        <row r="39272">
          <cell r="I39272" t="str">
            <v>642223197908064361</v>
          </cell>
          <cell r="J39272" t="str">
            <v>康庄村</v>
          </cell>
        </row>
        <row r="39273">
          <cell r="I39273" t="str">
            <v>642223200209184318</v>
          </cell>
          <cell r="J39273" t="str">
            <v>康庄村</v>
          </cell>
        </row>
        <row r="39274">
          <cell r="I39274" t="str">
            <v>64222319890101397X</v>
          </cell>
          <cell r="J39274" t="str">
            <v>康庄村</v>
          </cell>
        </row>
        <row r="39275">
          <cell r="I39275" t="str">
            <v>642223199202163922</v>
          </cell>
          <cell r="J39275" t="str">
            <v>康庄村</v>
          </cell>
        </row>
        <row r="39276">
          <cell r="I39276" t="str">
            <v>640324201209203536</v>
          </cell>
          <cell r="J39276" t="str">
            <v>康庄村</v>
          </cell>
        </row>
        <row r="39277">
          <cell r="I39277" t="str">
            <v>640303201412033526</v>
          </cell>
          <cell r="J39277" t="str">
            <v>康庄村</v>
          </cell>
        </row>
        <row r="39278">
          <cell r="I39278" t="str">
            <v>642223195005193948</v>
          </cell>
          <cell r="J39278" t="str">
            <v>康庄村</v>
          </cell>
        </row>
        <row r="39279">
          <cell r="I39279" t="str">
            <v>64030019800201007X</v>
          </cell>
          <cell r="J39279" t="str">
            <v>康庄村</v>
          </cell>
        </row>
        <row r="39280">
          <cell r="I39280" t="str">
            <v>640300198603150043</v>
          </cell>
          <cell r="J39280" t="str">
            <v>康庄村</v>
          </cell>
        </row>
        <row r="39281">
          <cell r="I39281" t="str">
            <v>640300194606120044</v>
          </cell>
          <cell r="J39281" t="str">
            <v>康庄村</v>
          </cell>
        </row>
        <row r="39282">
          <cell r="I39282" t="str">
            <v>640324198307103518</v>
          </cell>
          <cell r="J39282" t="str">
            <v>康庄村</v>
          </cell>
        </row>
        <row r="39283">
          <cell r="I39283" t="str">
            <v>640324198410073521</v>
          </cell>
          <cell r="J39283" t="str">
            <v>康庄村</v>
          </cell>
        </row>
        <row r="39284">
          <cell r="I39284" t="str">
            <v>640324201101163536</v>
          </cell>
          <cell r="J39284" t="str">
            <v>康庄村</v>
          </cell>
        </row>
        <row r="39285">
          <cell r="I39285" t="str">
            <v>640324201110273542</v>
          </cell>
          <cell r="J39285" t="str">
            <v>康庄村</v>
          </cell>
        </row>
        <row r="39286">
          <cell r="I39286" t="str">
            <v>640324200701103540</v>
          </cell>
          <cell r="J39286" t="str">
            <v>康庄村</v>
          </cell>
        </row>
        <row r="39287">
          <cell r="I39287" t="str">
            <v>640522200412081849</v>
          </cell>
          <cell r="J39287" t="str">
            <v>康庄村</v>
          </cell>
        </row>
        <row r="39288">
          <cell r="I39288" t="str">
            <v>640522200412081822</v>
          </cell>
          <cell r="J39288" t="str">
            <v>康庄村</v>
          </cell>
        </row>
        <row r="39289">
          <cell r="I39289" t="str">
            <v>640322198506184733</v>
          </cell>
          <cell r="J39289" t="str">
            <v>康庄村</v>
          </cell>
        </row>
        <row r="39290">
          <cell r="I39290" t="str">
            <v>640324201110073540</v>
          </cell>
          <cell r="J39290" t="str">
            <v>康庄村</v>
          </cell>
        </row>
        <row r="39291">
          <cell r="I39291" t="str">
            <v>640324200208123580</v>
          </cell>
          <cell r="J39291" t="str">
            <v>康庄村</v>
          </cell>
        </row>
        <row r="39292">
          <cell r="I39292" t="str">
            <v>640422200905244727</v>
          </cell>
          <cell r="J39292" t="str">
            <v>康庄村</v>
          </cell>
        </row>
        <row r="39293">
          <cell r="I39293" t="str">
            <v>640303201510273566</v>
          </cell>
          <cell r="J39293" t="str">
            <v>康庄村</v>
          </cell>
        </row>
        <row r="39294">
          <cell r="I39294" t="str">
            <v>64042219740908474X</v>
          </cell>
          <cell r="J39294" t="str">
            <v>康庄村</v>
          </cell>
        </row>
        <row r="39295">
          <cell r="I39295" t="str">
            <v>640322198008134717</v>
          </cell>
          <cell r="J39295" t="str">
            <v>康庄村</v>
          </cell>
        </row>
        <row r="39296">
          <cell r="I39296" t="str">
            <v>640324197905063523</v>
          </cell>
          <cell r="J39296" t="str">
            <v>康庄村</v>
          </cell>
        </row>
        <row r="39297">
          <cell r="I39297" t="str">
            <v>640324200001153512</v>
          </cell>
          <cell r="J39297" t="str">
            <v>康庄村</v>
          </cell>
        </row>
        <row r="39298">
          <cell r="I39298" t="str">
            <v>640324200306083519</v>
          </cell>
          <cell r="J39298" t="str">
            <v>康庄村</v>
          </cell>
        </row>
        <row r="39299">
          <cell r="I39299" t="str">
            <v>640324200104203527</v>
          </cell>
          <cell r="J39299" t="str">
            <v>康庄村</v>
          </cell>
        </row>
        <row r="39300">
          <cell r="I39300" t="str">
            <v>640300197710130019</v>
          </cell>
          <cell r="J39300" t="str">
            <v>康庄村</v>
          </cell>
        </row>
        <row r="39301">
          <cell r="I39301" t="str">
            <v>640300197704070080</v>
          </cell>
          <cell r="J39301" t="str">
            <v>康庄村</v>
          </cell>
        </row>
        <row r="39302">
          <cell r="I39302" t="str">
            <v>640300200110300015</v>
          </cell>
          <cell r="J39302" t="str">
            <v>康庄村</v>
          </cell>
        </row>
        <row r="39303">
          <cell r="I39303" t="str">
            <v>640300200009260012</v>
          </cell>
          <cell r="J39303" t="str">
            <v>康庄村</v>
          </cell>
        </row>
        <row r="39304">
          <cell r="I39304" t="str">
            <v>640324200201203529</v>
          </cell>
          <cell r="J39304" t="str">
            <v>康庄村</v>
          </cell>
        </row>
        <row r="39305">
          <cell r="I39305" t="str">
            <v>640324200409253525</v>
          </cell>
          <cell r="J39305" t="str">
            <v>康庄村</v>
          </cell>
        </row>
        <row r="39306">
          <cell r="I39306" t="str">
            <v>640300194812070017</v>
          </cell>
          <cell r="J39306" t="str">
            <v>康庄村</v>
          </cell>
        </row>
        <row r="39307">
          <cell r="I39307" t="str">
            <v>64030019500403002X</v>
          </cell>
          <cell r="J39307" t="str">
            <v>康庄村</v>
          </cell>
        </row>
        <row r="39308">
          <cell r="I39308" t="str">
            <v>64030019960312005X</v>
          </cell>
          <cell r="J39308" t="str">
            <v>康庄村</v>
          </cell>
        </row>
        <row r="39309">
          <cell r="I39309" t="str">
            <v>640300199909080062</v>
          </cell>
          <cell r="J39309" t="str">
            <v>康庄村</v>
          </cell>
        </row>
        <row r="39310">
          <cell r="I39310" t="str">
            <v>642221195405141933</v>
          </cell>
          <cell r="J39310" t="str">
            <v>康庄村</v>
          </cell>
        </row>
        <row r="39311">
          <cell r="I39311" t="str">
            <v>640300197104250010</v>
          </cell>
          <cell r="J39311" t="str">
            <v>康庄村</v>
          </cell>
        </row>
        <row r="39312">
          <cell r="I39312" t="str">
            <v>640300197804160024</v>
          </cell>
          <cell r="J39312" t="str">
            <v>康庄村</v>
          </cell>
        </row>
        <row r="39313">
          <cell r="I39313" t="str">
            <v>640300200405080013</v>
          </cell>
          <cell r="J39313" t="str">
            <v>康庄村</v>
          </cell>
        </row>
        <row r="39314">
          <cell r="I39314" t="str">
            <v>640300199901150054</v>
          </cell>
          <cell r="J39314" t="str">
            <v>康庄村</v>
          </cell>
        </row>
        <row r="39315">
          <cell r="I39315" t="str">
            <v>640300200211080031</v>
          </cell>
          <cell r="J39315" t="str">
            <v>康庄村</v>
          </cell>
        </row>
        <row r="39316">
          <cell r="I39316" t="str">
            <v>640324201403293520</v>
          </cell>
          <cell r="J39316" t="str">
            <v>康庄村</v>
          </cell>
        </row>
        <row r="39317">
          <cell r="I39317" t="str">
            <v>64222319460521471X</v>
          </cell>
          <cell r="J39317" t="str">
            <v>康庄村</v>
          </cell>
        </row>
        <row r="39318">
          <cell r="I39318" t="str">
            <v>640300194805250028</v>
          </cell>
          <cell r="J39318" t="str">
            <v>康庄村</v>
          </cell>
        </row>
        <row r="39319">
          <cell r="I39319" t="str">
            <v>640300197411060057</v>
          </cell>
          <cell r="J39319" t="str">
            <v>康庄村</v>
          </cell>
        </row>
        <row r="39320">
          <cell r="I39320" t="str">
            <v>640300197206180025</v>
          </cell>
          <cell r="J39320" t="str">
            <v>康庄村</v>
          </cell>
        </row>
        <row r="39321">
          <cell r="I39321" t="str">
            <v>640300199909030022</v>
          </cell>
          <cell r="J39321" t="str">
            <v>康庄村</v>
          </cell>
        </row>
        <row r="39322">
          <cell r="I39322" t="str">
            <v>642223194304145116</v>
          </cell>
          <cell r="J39322" t="str">
            <v>康庄村</v>
          </cell>
        </row>
        <row r="39323">
          <cell r="I39323" t="str">
            <v>642223194503175123</v>
          </cell>
          <cell r="J39323" t="str">
            <v>康庄村</v>
          </cell>
        </row>
        <row r="39324">
          <cell r="I39324" t="str">
            <v>64222319470205181X</v>
          </cell>
          <cell r="J39324" t="str">
            <v>康庄村</v>
          </cell>
        </row>
        <row r="39325">
          <cell r="I39325" t="str">
            <v>642223199401201813</v>
          </cell>
          <cell r="J39325" t="str">
            <v>康庄村</v>
          </cell>
        </row>
        <row r="39326">
          <cell r="I39326" t="str">
            <v>64030019780501001X</v>
          </cell>
          <cell r="J39326" t="str">
            <v>康庄村</v>
          </cell>
        </row>
        <row r="39327">
          <cell r="I39327" t="str">
            <v>640300198011090024</v>
          </cell>
          <cell r="J39327" t="str">
            <v>康庄村</v>
          </cell>
        </row>
        <row r="39328">
          <cell r="I39328" t="str">
            <v>640324200403163537</v>
          </cell>
          <cell r="J39328" t="str">
            <v>康庄村</v>
          </cell>
        </row>
        <row r="39329">
          <cell r="I39329" t="str">
            <v>640300199911100034</v>
          </cell>
          <cell r="J39329" t="str">
            <v>康庄村</v>
          </cell>
        </row>
        <row r="39330">
          <cell r="I39330" t="str">
            <v>640300200203200021</v>
          </cell>
          <cell r="J39330" t="str">
            <v>康庄村</v>
          </cell>
        </row>
        <row r="39331">
          <cell r="I39331" t="str">
            <v>642222198009072825</v>
          </cell>
          <cell r="J39331" t="str">
            <v>康庄村</v>
          </cell>
        </row>
        <row r="39332">
          <cell r="I39332" t="str">
            <v>642222200505182214</v>
          </cell>
          <cell r="J39332" t="str">
            <v>康庄村</v>
          </cell>
        </row>
        <row r="39333">
          <cell r="I39333" t="str">
            <v>642222199910162828</v>
          </cell>
          <cell r="J39333" t="str">
            <v>康庄村</v>
          </cell>
        </row>
        <row r="39334">
          <cell r="I39334" t="str">
            <v>642223195701215311</v>
          </cell>
          <cell r="J39334" t="str">
            <v>康庄村</v>
          </cell>
        </row>
        <row r="39335">
          <cell r="I39335" t="str">
            <v>642223196003075328</v>
          </cell>
          <cell r="J39335" t="str">
            <v>康庄村</v>
          </cell>
        </row>
        <row r="39336">
          <cell r="I39336" t="str">
            <v>640422200306045320</v>
          </cell>
          <cell r="J39336" t="str">
            <v>康庄村</v>
          </cell>
        </row>
        <row r="39337">
          <cell r="I39337" t="str">
            <v>640300199204230016</v>
          </cell>
          <cell r="J39337" t="str">
            <v>康庄村</v>
          </cell>
        </row>
        <row r="39338">
          <cell r="I39338" t="str">
            <v>640522199203162727</v>
          </cell>
          <cell r="J39338" t="str">
            <v>康庄村</v>
          </cell>
        </row>
        <row r="39339">
          <cell r="I39339" t="str">
            <v>640324201009063559</v>
          </cell>
          <cell r="J39339" t="str">
            <v>康庄村</v>
          </cell>
        </row>
        <row r="39340">
          <cell r="I39340" t="str">
            <v>64030320160309353X</v>
          </cell>
          <cell r="J39340" t="str">
            <v>康庄村</v>
          </cell>
        </row>
        <row r="39341">
          <cell r="I39341" t="str">
            <v>642221197108072299</v>
          </cell>
          <cell r="J39341" t="str">
            <v>康庄村</v>
          </cell>
        </row>
        <row r="39342">
          <cell r="I39342" t="str">
            <v>642221197002252304</v>
          </cell>
          <cell r="J39342" t="str">
            <v>康庄村</v>
          </cell>
        </row>
        <row r="39343">
          <cell r="I39343" t="str">
            <v>642221199208132331</v>
          </cell>
          <cell r="J39343" t="str">
            <v>康庄村</v>
          </cell>
        </row>
        <row r="39344">
          <cell r="I39344" t="str">
            <v>640300196602040070</v>
          </cell>
          <cell r="J39344" t="str">
            <v>康庄村</v>
          </cell>
        </row>
        <row r="39345">
          <cell r="I39345" t="str">
            <v>640300197107090040</v>
          </cell>
          <cell r="J39345" t="str">
            <v>康庄村</v>
          </cell>
        </row>
        <row r="39346">
          <cell r="I39346" t="str">
            <v>640300199507090030</v>
          </cell>
          <cell r="J39346" t="str">
            <v>康庄村</v>
          </cell>
        </row>
        <row r="39347">
          <cell r="I39347" t="str">
            <v>640300199909040060</v>
          </cell>
          <cell r="J39347" t="str">
            <v>康庄村</v>
          </cell>
        </row>
        <row r="39348">
          <cell r="I39348" t="str">
            <v>642223199103063029</v>
          </cell>
          <cell r="J39348" t="str">
            <v>康庄村</v>
          </cell>
        </row>
        <row r="39349">
          <cell r="I39349" t="str">
            <v>642223199704083447</v>
          </cell>
          <cell r="J39349" t="str">
            <v>康庄村</v>
          </cell>
        </row>
        <row r="39350">
          <cell r="I39350" t="str">
            <v>642221198007132293</v>
          </cell>
          <cell r="J39350" t="str">
            <v>康庄村</v>
          </cell>
        </row>
        <row r="39351">
          <cell r="I39351" t="str">
            <v>642221197701122306</v>
          </cell>
          <cell r="J39351" t="str">
            <v>康庄村</v>
          </cell>
        </row>
        <row r="39352">
          <cell r="I39352" t="str">
            <v>640402200505211218</v>
          </cell>
          <cell r="J39352" t="str">
            <v>康庄村</v>
          </cell>
        </row>
        <row r="39353">
          <cell r="I39353" t="str">
            <v>642221200210202314</v>
          </cell>
          <cell r="J39353" t="str">
            <v>康庄村</v>
          </cell>
        </row>
        <row r="39354">
          <cell r="I39354" t="str">
            <v>642221199911102329</v>
          </cell>
          <cell r="J39354" t="str">
            <v>康庄村</v>
          </cell>
        </row>
        <row r="39355">
          <cell r="I39355" t="str">
            <v>640300197108180013</v>
          </cell>
          <cell r="J39355" t="str">
            <v>康庄村</v>
          </cell>
        </row>
        <row r="39356">
          <cell r="I39356" t="str">
            <v>640300197406170040</v>
          </cell>
          <cell r="J39356" t="str">
            <v>康庄村</v>
          </cell>
        </row>
        <row r="39357">
          <cell r="I39357" t="str">
            <v>640300200007180019</v>
          </cell>
          <cell r="J39357" t="str">
            <v>康庄村</v>
          </cell>
        </row>
        <row r="39358">
          <cell r="I39358" t="str">
            <v>640300199310140014</v>
          </cell>
          <cell r="J39358" t="str">
            <v>康庄村</v>
          </cell>
        </row>
        <row r="39359">
          <cell r="I39359" t="str">
            <v>640300199509140070</v>
          </cell>
          <cell r="J39359" t="str">
            <v>康庄村</v>
          </cell>
        </row>
        <row r="39360">
          <cell r="I39360" t="str">
            <v>64030320160927354X</v>
          </cell>
          <cell r="J39360" t="str">
            <v>康庄村</v>
          </cell>
        </row>
        <row r="39361">
          <cell r="I39361" t="str">
            <v>642223195602154314</v>
          </cell>
          <cell r="J39361" t="str">
            <v>康庄村</v>
          </cell>
        </row>
        <row r="39362">
          <cell r="I39362" t="str">
            <v>642223195708024323</v>
          </cell>
          <cell r="J39362" t="str">
            <v>康庄村</v>
          </cell>
        </row>
        <row r="39363">
          <cell r="I39363" t="str">
            <v>640422200501020321</v>
          </cell>
          <cell r="J39363" t="str">
            <v>康庄村</v>
          </cell>
        </row>
        <row r="39364">
          <cell r="I39364" t="str">
            <v>642223199406144328</v>
          </cell>
          <cell r="J39364" t="str">
            <v>康庄村</v>
          </cell>
        </row>
        <row r="39365">
          <cell r="I39365" t="str">
            <v>640300197406120035</v>
          </cell>
          <cell r="J39365" t="str">
            <v>康庄村</v>
          </cell>
        </row>
        <row r="39366">
          <cell r="I39366" t="str">
            <v>640300197607180042</v>
          </cell>
          <cell r="J39366" t="str">
            <v>康庄村</v>
          </cell>
        </row>
        <row r="39367">
          <cell r="I39367" t="str">
            <v>640300199910010117</v>
          </cell>
          <cell r="J39367" t="str">
            <v>康庄村</v>
          </cell>
        </row>
        <row r="39368">
          <cell r="I39368" t="str">
            <v>640300200106170051</v>
          </cell>
          <cell r="J39368" t="str">
            <v>康庄村</v>
          </cell>
        </row>
        <row r="39369">
          <cell r="I39369" t="str">
            <v>640300199807130022</v>
          </cell>
          <cell r="J39369" t="str">
            <v>康庄村</v>
          </cell>
        </row>
        <row r="39370">
          <cell r="I39370" t="str">
            <v>642223195001074319</v>
          </cell>
          <cell r="J39370" t="str">
            <v>康庄村</v>
          </cell>
        </row>
        <row r="39371">
          <cell r="I39371" t="str">
            <v>642223195301064323</v>
          </cell>
          <cell r="J39371" t="str">
            <v>康庄村</v>
          </cell>
        </row>
        <row r="39372">
          <cell r="I39372" t="str">
            <v>640422200306270325</v>
          </cell>
          <cell r="J39372" t="str">
            <v>康庄村</v>
          </cell>
        </row>
        <row r="39373">
          <cell r="I39373" t="str">
            <v>640300196209130045</v>
          </cell>
          <cell r="J39373" t="str">
            <v>康庄村</v>
          </cell>
        </row>
        <row r="39374">
          <cell r="I39374" t="str">
            <v>640324199111093519</v>
          </cell>
          <cell r="J39374" t="str">
            <v>康庄村</v>
          </cell>
        </row>
        <row r="39375">
          <cell r="I39375" t="str">
            <v>640300199201010069</v>
          </cell>
          <cell r="J39375" t="str">
            <v>康庄村</v>
          </cell>
        </row>
        <row r="39376">
          <cell r="I39376" t="str">
            <v>640324201302273520</v>
          </cell>
          <cell r="J39376" t="str">
            <v>康庄村</v>
          </cell>
        </row>
        <row r="39377">
          <cell r="I39377" t="str">
            <v>640324201110013521</v>
          </cell>
          <cell r="J39377" t="str">
            <v>康庄村</v>
          </cell>
        </row>
        <row r="39378">
          <cell r="I39378" t="str">
            <v>640303201612243544</v>
          </cell>
          <cell r="J39378" t="str">
            <v>康庄村</v>
          </cell>
        </row>
        <row r="39379">
          <cell r="I39379" t="str">
            <v>640303201803033523</v>
          </cell>
          <cell r="J39379" t="str">
            <v>康庄村</v>
          </cell>
        </row>
        <row r="39380">
          <cell r="I39380" t="str">
            <v>640300196702030056</v>
          </cell>
          <cell r="J39380" t="str">
            <v>康庄村</v>
          </cell>
        </row>
        <row r="39381">
          <cell r="I39381" t="str">
            <v>640300196906240047</v>
          </cell>
          <cell r="J39381" t="str">
            <v>康庄村</v>
          </cell>
        </row>
        <row r="39382">
          <cell r="I39382" t="str">
            <v>640300200201080046</v>
          </cell>
          <cell r="J39382" t="str">
            <v>康庄村</v>
          </cell>
        </row>
        <row r="39383">
          <cell r="I39383" t="str">
            <v>640300197602050038</v>
          </cell>
          <cell r="J39383" t="str">
            <v>康庄村</v>
          </cell>
        </row>
        <row r="39384">
          <cell r="I39384" t="str">
            <v>640300197605070026</v>
          </cell>
          <cell r="J39384" t="str">
            <v>康庄村</v>
          </cell>
        </row>
        <row r="39385">
          <cell r="I39385" t="str">
            <v>640324200504283511</v>
          </cell>
          <cell r="J39385" t="str">
            <v>康庄村</v>
          </cell>
        </row>
        <row r="39386">
          <cell r="I39386" t="str">
            <v>640300199804090010</v>
          </cell>
          <cell r="J39386" t="str">
            <v>康庄村</v>
          </cell>
        </row>
        <row r="39387">
          <cell r="I39387" t="str">
            <v>640300200103110029</v>
          </cell>
          <cell r="J39387" t="str">
            <v>康庄村</v>
          </cell>
        </row>
        <row r="39388">
          <cell r="I39388" t="str">
            <v>640300198305070037</v>
          </cell>
          <cell r="J39388" t="str">
            <v>康庄村</v>
          </cell>
        </row>
        <row r="39389">
          <cell r="I39389" t="str">
            <v>642222198303212622</v>
          </cell>
          <cell r="J39389" t="str">
            <v>康庄村</v>
          </cell>
        </row>
        <row r="39390">
          <cell r="I39390" t="str">
            <v>640324200910033606</v>
          </cell>
          <cell r="J39390" t="str">
            <v>康庄村</v>
          </cell>
        </row>
        <row r="39391">
          <cell r="I39391" t="str">
            <v>640324200601063545</v>
          </cell>
          <cell r="J39391" t="str">
            <v>康庄村</v>
          </cell>
        </row>
        <row r="39392">
          <cell r="I39392" t="str">
            <v>640300195303070013</v>
          </cell>
          <cell r="J39392" t="str">
            <v>康庄村</v>
          </cell>
        </row>
        <row r="39393">
          <cell r="I39393" t="str">
            <v>640300195804030044</v>
          </cell>
          <cell r="J39393" t="str">
            <v>康庄村</v>
          </cell>
        </row>
        <row r="39394">
          <cell r="I39394" t="str">
            <v>640324197605013516</v>
          </cell>
          <cell r="J39394" t="str">
            <v>康庄村</v>
          </cell>
        </row>
        <row r="39395">
          <cell r="I39395" t="str">
            <v>640324198006013527</v>
          </cell>
          <cell r="J39395" t="str">
            <v>康庄村</v>
          </cell>
        </row>
        <row r="39396">
          <cell r="I39396" t="str">
            <v>640324200109283511</v>
          </cell>
          <cell r="J39396" t="str">
            <v>康庄村</v>
          </cell>
        </row>
        <row r="39397">
          <cell r="I39397" t="str">
            <v>640324201110043528</v>
          </cell>
          <cell r="J39397" t="str">
            <v>康庄村</v>
          </cell>
        </row>
        <row r="39398">
          <cell r="I39398" t="str">
            <v>640324198304013525</v>
          </cell>
          <cell r="J39398" t="str">
            <v>康庄村</v>
          </cell>
        </row>
        <row r="39399">
          <cell r="I39399" t="str">
            <v>642223197604145111</v>
          </cell>
          <cell r="J39399" t="str">
            <v>康庄村</v>
          </cell>
        </row>
        <row r="39400">
          <cell r="I39400" t="str">
            <v>642223199708295113</v>
          </cell>
          <cell r="J39400" t="str">
            <v>康庄村</v>
          </cell>
        </row>
        <row r="39401">
          <cell r="I39401" t="str">
            <v>640300195912010059</v>
          </cell>
          <cell r="J39401" t="str">
            <v>康庄村</v>
          </cell>
        </row>
        <row r="39402">
          <cell r="I39402" t="str">
            <v>640300196308180064</v>
          </cell>
          <cell r="J39402" t="str">
            <v>康庄村</v>
          </cell>
        </row>
        <row r="39403">
          <cell r="I39403" t="str">
            <v>640300199206290039</v>
          </cell>
          <cell r="J39403" t="str">
            <v>康庄村</v>
          </cell>
        </row>
        <row r="39404">
          <cell r="I39404" t="str">
            <v>640300197210140077</v>
          </cell>
          <cell r="J39404" t="str">
            <v>康庄村</v>
          </cell>
        </row>
        <row r="39405">
          <cell r="I39405" t="str">
            <v>64030019700912004X</v>
          </cell>
          <cell r="J39405" t="str">
            <v>康庄村</v>
          </cell>
        </row>
        <row r="39406">
          <cell r="I39406" t="str">
            <v>640324200008293518</v>
          </cell>
          <cell r="J39406" t="str">
            <v>康庄村</v>
          </cell>
        </row>
        <row r="39407">
          <cell r="I39407" t="str">
            <v>640300199809060048</v>
          </cell>
          <cell r="J39407" t="str">
            <v>康庄村</v>
          </cell>
        </row>
        <row r="39408">
          <cell r="I39408" t="str">
            <v>640300196301280038</v>
          </cell>
          <cell r="J39408" t="str">
            <v>康庄村</v>
          </cell>
        </row>
        <row r="39409">
          <cell r="I39409" t="str">
            <v>640300196501240022</v>
          </cell>
          <cell r="J39409" t="str">
            <v>康庄村</v>
          </cell>
        </row>
        <row r="39410">
          <cell r="I39410" t="str">
            <v>640324201210023516</v>
          </cell>
          <cell r="J39410" t="str">
            <v>康庄村</v>
          </cell>
        </row>
        <row r="39411">
          <cell r="I39411" t="str">
            <v>640300196810180035</v>
          </cell>
          <cell r="J39411" t="str">
            <v>康庄村</v>
          </cell>
        </row>
        <row r="39412">
          <cell r="I39412" t="str">
            <v>64032420110423351X</v>
          </cell>
          <cell r="J39412" t="str">
            <v>康庄村</v>
          </cell>
        </row>
        <row r="39413">
          <cell r="I39413" t="str">
            <v>640324200104253540</v>
          </cell>
          <cell r="J39413" t="str">
            <v>康庄村</v>
          </cell>
        </row>
        <row r="39414">
          <cell r="I39414" t="str">
            <v>640324199301263523</v>
          </cell>
          <cell r="J39414" t="str">
            <v>康庄村</v>
          </cell>
        </row>
        <row r="39415">
          <cell r="I39415" t="str">
            <v>640324199911133523</v>
          </cell>
          <cell r="J39415" t="str">
            <v>康庄村</v>
          </cell>
        </row>
        <row r="39416">
          <cell r="I39416" t="str">
            <v>642221199405161940</v>
          </cell>
          <cell r="J39416" t="str">
            <v>康庄村</v>
          </cell>
        </row>
        <row r="39417">
          <cell r="I39417" t="str">
            <v>640221201312296326</v>
          </cell>
          <cell r="J39417" t="str">
            <v>康庄村</v>
          </cell>
        </row>
        <row r="39418">
          <cell r="I39418" t="str">
            <v>64032419731015352X</v>
          </cell>
          <cell r="J39418" t="str">
            <v>康庄村</v>
          </cell>
        </row>
        <row r="39419">
          <cell r="I39419" t="str">
            <v>640324200801263525</v>
          </cell>
          <cell r="J39419" t="str">
            <v>康庄村</v>
          </cell>
        </row>
        <row r="39420">
          <cell r="I39420" t="str">
            <v>640324200511023566</v>
          </cell>
          <cell r="J39420" t="str">
            <v>康庄村</v>
          </cell>
        </row>
        <row r="39421">
          <cell r="I39421" t="str">
            <v>640300197302180033</v>
          </cell>
          <cell r="J39421" t="str">
            <v>康庄村</v>
          </cell>
        </row>
        <row r="39422">
          <cell r="I39422" t="str">
            <v>640300197510080029</v>
          </cell>
          <cell r="J39422" t="str">
            <v>康庄村</v>
          </cell>
        </row>
        <row r="39423">
          <cell r="I39423" t="str">
            <v>640300199709060091</v>
          </cell>
          <cell r="J39423" t="str">
            <v>康庄村</v>
          </cell>
        </row>
        <row r="39424">
          <cell r="I39424" t="str">
            <v>640324200207023529</v>
          </cell>
          <cell r="J39424" t="str">
            <v>康庄村</v>
          </cell>
        </row>
        <row r="39425">
          <cell r="I39425" t="str">
            <v>640300199510090082</v>
          </cell>
          <cell r="J39425" t="str">
            <v>康庄村</v>
          </cell>
        </row>
        <row r="39426">
          <cell r="I39426" t="str">
            <v>640300198006170011</v>
          </cell>
          <cell r="J39426" t="str">
            <v>康庄村</v>
          </cell>
        </row>
        <row r="39427">
          <cell r="I39427" t="str">
            <v>640300197808150042</v>
          </cell>
          <cell r="J39427" t="str">
            <v>康庄村</v>
          </cell>
        </row>
        <row r="39428">
          <cell r="I39428" t="str">
            <v>640300200305030035</v>
          </cell>
          <cell r="J39428" t="str">
            <v>康庄村</v>
          </cell>
        </row>
        <row r="39429">
          <cell r="I39429" t="str">
            <v>640324200901123546</v>
          </cell>
          <cell r="J39429" t="str">
            <v>康庄村</v>
          </cell>
        </row>
        <row r="39430">
          <cell r="I39430" t="str">
            <v>642223196907142212</v>
          </cell>
          <cell r="J39430" t="str">
            <v>康庄村</v>
          </cell>
        </row>
        <row r="39431">
          <cell r="I39431" t="str">
            <v>640322197203284724</v>
          </cell>
          <cell r="J39431" t="str">
            <v>康庄村</v>
          </cell>
        </row>
        <row r="39432">
          <cell r="I39432" t="str">
            <v>640300199503050031</v>
          </cell>
          <cell r="J39432" t="str">
            <v>康庄村</v>
          </cell>
        </row>
        <row r="39433">
          <cell r="I39433" t="str">
            <v>640300199705250031</v>
          </cell>
          <cell r="J39433" t="str">
            <v>康庄村</v>
          </cell>
        </row>
        <row r="39434">
          <cell r="I39434" t="str">
            <v>642223197911103413</v>
          </cell>
          <cell r="J39434" t="str">
            <v>康庄村</v>
          </cell>
        </row>
        <row r="39435">
          <cell r="I39435" t="str">
            <v>640422198206173448</v>
          </cell>
          <cell r="J39435" t="str">
            <v>康庄村</v>
          </cell>
        </row>
        <row r="39436">
          <cell r="I39436" t="str">
            <v>640422200404083419</v>
          </cell>
          <cell r="J39436" t="str">
            <v>康庄村</v>
          </cell>
        </row>
        <row r="39437">
          <cell r="I39437" t="str">
            <v>640324201312043526</v>
          </cell>
          <cell r="J39437" t="str">
            <v>康庄村</v>
          </cell>
        </row>
        <row r="39438">
          <cell r="I39438" t="str">
            <v>640303201607313528</v>
          </cell>
          <cell r="J39438" t="str">
            <v>康庄村</v>
          </cell>
        </row>
        <row r="39439">
          <cell r="I39439" t="str">
            <v>640300197307070036</v>
          </cell>
          <cell r="J39439" t="str">
            <v>康庄村</v>
          </cell>
        </row>
        <row r="39440">
          <cell r="I39440" t="str">
            <v>640300197103090027</v>
          </cell>
          <cell r="J39440" t="str">
            <v>康庄村</v>
          </cell>
        </row>
        <row r="39441">
          <cell r="I39441" t="str">
            <v>640324200905313515</v>
          </cell>
          <cell r="J39441" t="str">
            <v>康庄村</v>
          </cell>
        </row>
        <row r="39442">
          <cell r="I39442" t="str">
            <v>640300200007060033</v>
          </cell>
          <cell r="J39442" t="str">
            <v>康庄村</v>
          </cell>
        </row>
        <row r="39443">
          <cell r="I39443" t="str">
            <v>64222319660217511X</v>
          </cell>
          <cell r="J39443" t="str">
            <v>康庄村</v>
          </cell>
        </row>
        <row r="39444">
          <cell r="I39444" t="str">
            <v>642223197303015129</v>
          </cell>
          <cell r="J39444" t="str">
            <v>康庄村</v>
          </cell>
        </row>
        <row r="39445">
          <cell r="I39445" t="str">
            <v>642223199802015122</v>
          </cell>
          <cell r="J39445" t="str">
            <v>康庄村</v>
          </cell>
        </row>
        <row r="39446">
          <cell r="I39446" t="str">
            <v>642223200102155146</v>
          </cell>
          <cell r="J39446" t="str">
            <v>康庄村</v>
          </cell>
        </row>
        <row r="39447">
          <cell r="I39447" t="str">
            <v>640422200905215125</v>
          </cell>
          <cell r="J39447" t="str">
            <v>康庄村</v>
          </cell>
        </row>
        <row r="39448">
          <cell r="I39448" t="str">
            <v>640324201308253520</v>
          </cell>
          <cell r="J39448" t="str">
            <v>康庄村</v>
          </cell>
        </row>
        <row r="39449">
          <cell r="I39449" t="str">
            <v>640300196207240021</v>
          </cell>
          <cell r="J39449" t="str">
            <v>康庄村</v>
          </cell>
        </row>
        <row r="39450">
          <cell r="I39450" t="str">
            <v>640300199611050047</v>
          </cell>
          <cell r="J39450" t="str">
            <v>康庄村</v>
          </cell>
        </row>
        <row r="39451">
          <cell r="I39451" t="str">
            <v>642222196705143819</v>
          </cell>
          <cell r="J39451" t="str">
            <v>康庄村</v>
          </cell>
        </row>
        <row r="39452">
          <cell r="I39452" t="str">
            <v>640300197206120022</v>
          </cell>
          <cell r="J39452" t="str">
            <v>康庄村</v>
          </cell>
        </row>
        <row r="39453">
          <cell r="I39453" t="str">
            <v>640324200202053518</v>
          </cell>
          <cell r="J39453" t="str">
            <v>康庄村</v>
          </cell>
        </row>
        <row r="39454">
          <cell r="I39454" t="str">
            <v>640300200012050083</v>
          </cell>
          <cell r="J39454" t="str">
            <v>康庄村</v>
          </cell>
        </row>
        <row r="39455">
          <cell r="I39455" t="str">
            <v>640300199801010062</v>
          </cell>
          <cell r="J39455" t="str">
            <v>康庄村</v>
          </cell>
        </row>
        <row r="39456">
          <cell r="I39456" t="str">
            <v>642221196901282094</v>
          </cell>
          <cell r="J39456" t="str">
            <v>康庄村</v>
          </cell>
        </row>
        <row r="39457">
          <cell r="I39457" t="str">
            <v>642221197010152100</v>
          </cell>
          <cell r="J39457" t="str">
            <v>康庄村</v>
          </cell>
        </row>
        <row r="39458">
          <cell r="I39458" t="str">
            <v>64222119920607211X</v>
          </cell>
          <cell r="J39458" t="str">
            <v>康庄村</v>
          </cell>
        </row>
        <row r="39459">
          <cell r="I39459" t="str">
            <v>64222319441022511X</v>
          </cell>
          <cell r="J39459" t="str">
            <v>康庄村</v>
          </cell>
        </row>
        <row r="39460">
          <cell r="I39460" t="str">
            <v>64222319480321514X</v>
          </cell>
          <cell r="J39460" t="str">
            <v>康庄村</v>
          </cell>
        </row>
        <row r="39461">
          <cell r="I39461" t="str">
            <v>640300197709300017</v>
          </cell>
          <cell r="J39461" t="str">
            <v>康庄村</v>
          </cell>
        </row>
        <row r="39462">
          <cell r="I39462" t="str">
            <v>64032419780319352X</v>
          </cell>
          <cell r="J39462" t="str">
            <v>康庄村</v>
          </cell>
        </row>
        <row r="39463">
          <cell r="I39463" t="str">
            <v>640324199712122418</v>
          </cell>
          <cell r="J39463" t="str">
            <v>康庄村</v>
          </cell>
        </row>
        <row r="39464">
          <cell r="I39464" t="str">
            <v>640324200007143526</v>
          </cell>
          <cell r="J39464" t="str">
            <v>康庄村</v>
          </cell>
        </row>
        <row r="39465">
          <cell r="I39465" t="str">
            <v>640303201609183528</v>
          </cell>
          <cell r="J39465" t="str">
            <v>康庄村</v>
          </cell>
        </row>
        <row r="39466">
          <cell r="I39466" t="str">
            <v>640300197802070017</v>
          </cell>
          <cell r="J39466" t="str">
            <v>康庄村</v>
          </cell>
        </row>
        <row r="39467">
          <cell r="I39467" t="str">
            <v>640324198507210422</v>
          </cell>
          <cell r="J39467" t="str">
            <v>康庄村</v>
          </cell>
        </row>
        <row r="39468">
          <cell r="I39468" t="str">
            <v>640324201001163512</v>
          </cell>
          <cell r="J39468" t="str">
            <v>康庄村</v>
          </cell>
        </row>
        <row r="39469">
          <cell r="I39469" t="str">
            <v>640324200806063514</v>
          </cell>
          <cell r="J39469" t="str">
            <v>康庄村</v>
          </cell>
        </row>
        <row r="39470">
          <cell r="I39470" t="str">
            <v>64032420040502352X</v>
          </cell>
          <cell r="J39470" t="str">
            <v>康庄村</v>
          </cell>
        </row>
        <row r="39471">
          <cell r="I39471" t="str">
            <v>640300193005290027</v>
          </cell>
          <cell r="J39471" t="str">
            <v>康庄村</v>
          </cell>
        </row>
        <row r="39472">
          <cell r="I39472" t="str">
            <v>642223194209174912</v>
          </cell>
          <cell r="J39472" t="str">
            <v>康庄村</v>
          </cell>
        </row>
        <row r="39473">
          <cell r="I39473" t="str">
            <v>642223194308154925</v>
          </cell>
          <cell r="J39473" t="str">
            <v>康庄村</v>
          </cell>
        </row>
        <row r="39474">
          <cell r="I39474" t="str">
            <v>642221197005212965</v>
          </cell>
          <cell r="J39474" t="str">
            <v>康庄村</v>
          </cell>
        </row>
        <row r="39475">
          <cell r="I39475" t="str">
            <v>642221199410032932</v>
          </cell>
          <cell r="J39475" t="str">
            <v>康庄村</v>
          </cell>
        </row>
        <row r="39476">
          <cell r="I39476" t="str">
            <v>642221199210092930</v>
          </cell>
          <cell r="J39476" t="str">
            <v>康庄村</v>
          </cell>
        </row>
        <row r="39477">
          <cell r="I39477" t="str">
            <v>642222196601014211</v>
          </cell>
          <cell r="J39477" t="str">
            <v>康庄村</v>
          </cell>
        </row>
        <row r="39478">
          <cell r="I39478" t="str">
            <v>642222197504034223</v>
          </cell>
          <cell r="J39478" t="str">
            <v>康庄村</v>
          </cell>
        </row>
        <row r="39479">
          <cell r="I39479" t="str">
            <v>642222199511144219</v>
          </cell>
          <cell r="J39479" t="str">
            <v>康庄村</v>
          </cell>
        </row>
        <row r="39480">
          <cell r="I39480" t="str">
            <v>642222199805204213</v>
          </cell>
          <cell r="J39480" t="str">
            <v>康庄村</v>
          </cell>
        </row>
        <row r="39481">
          <cell r="I39481" t="str">
            <v>640300197001210032</v>
          </cell>
          <cell r="J39481" t="str">
            <v>康庄村</v>
          </cell>
        </row>
        <row r="39482">
          <cell r="I39482" t="str">
            <v>640300197306080128</v>
          </cell>
          <cell r="J39482" t="str">
            <v>康庄村</v>
          </cell>
        </row>
        <row r="39483">
          <cell r="I39483" t="str">
            <v>640300199904200109</v>
          </cell>
          <cell r="J39483" t="str">
            <v>康庄村</v>
          </cell>
        </row>
        <row r="39484">
          <cell r="I39484" t="str">
            <v>640300197402010058</v>
          </cell>
          <cell r="J39484" t="str">
            <v>康庄村</v>
          </cell>
        </row>
        <row r="39485">
          <cell r="I39485" t="str">
            <v>642221198105071084</v>
          </cell>
          <cell r="J39485" t="str">
            <v>康庄村</v>
          </cell>
        </row>
        <row r="39486">
          <cell r="I39486" t="str">
            <v>640324200808223526</v>
          </cell>
          <cell r="J39486" t="str">
            <v>康庄村</v>
          </cell>
        </row>
        <row r="39487">
          <cell r="I39487" t="str">
            <v>640300198304070051</v>
          </cell>
          <cell r="J39487" t="str">
            <v>康庄村</v>
          </cell>
        </row>
        <row r="39488">
          <cell r="I39488" t="str">
            <v>642221196404071931</v>
          </cell>
          <cell r="J39488" t="str">
            <v>康庄村</v>
          </cell>
        </row>
        <row r="39489">
          <cell r="I39489" t="str">
            <v>642221199307281930</v>
          </cell>
          <cell r="J39489" t="str">
            <v>康庄村</v>
          </cell>
        </row>
        <row r="39490">
          <cell r="I39490" t="str">
            <v>642221199605141944</v>
          </cell>
          <cell r="J39490" t="str">
            <v>康庄村</v>
          </cell>
        </row>
        <row r="39491">
          <cell r="I39491" t="str">
            <v>640300196002100033</v>
          </cell>
          <cell r="J39491" t="str">
            <v>康庄村</v>
          </cell>
        </row>
        <row r="39492">
          <cell r="I39492" t="str">
            <v>640300196102100022</v>
          </cell>
          <cell r="J39492" t="str">
            <v>康庄村</v>
          </cell>
        </row>
        <row r="39493">
          <cell r="I39493" t="str">
            <v>642223200101251232</v>
          </cell>
          <cell r="J39493" t="str">
            <v>康庄村</v>
          </cell>
        </row>
        <row r="39494">
          <cell r="I39494" t="str">
            <v>642223199811211256</v>
          </cell>
          <cell r="J39494" t="str">
            <v>康庄村</v>
          </cell>
        </row>
        <row r="39495">
          <cell r="I39495" t="str">
            <v>642221196201131949</v>
          </cell>
          <cell r="J39495" t="str">
            <v>康庄村</v>
          </cell>
        </row>
        <row r="39496">
          <cell r="I39496" t="str">
            <v>642223197108154588</v>
          </cell>
          <cell r="J39496" t="str">
            <v>康庄村</v>
          </cell>
        </row>
        <row r="39497">
          <cell r="I39497" t="str">
            <v>640402199709152015</v>
          </cell>
          <cell r="J39497" t="str">
            <v>康庄村</v>
          </cell>
        </row>
        <row r="39498">
          <cell r="I39498" t="str">
            <v>640402200102082028</v>
          </cell>
          <cell r="J39498" t="str">
            <v>康庄村</v>
          </cell>
        </row>
        <row r="39499">
          <cell r="I39499" t="str">
            <v>64040219950810202X</v>
          </cell>
          <cell r="J39499" t="str">
            <v>康庄村</v>
          </cell>
        </row>
        <row r="39500">
          <cell r="I39500" t="str">
            <v>640303201701063537</v>
          </cell>
          <cell r="J39500" t="str">
            <v>康庄村</v>
          </cell>
        </row>
        <row r="39501">
          <cell r="I39501" t="str">
            <v>64030019801210001X</v>
          </cell>
          <cell r="J39501" t="str">
            <v>康庄村</v>
          </cell>
        </row>
        <row r="39502">
          <cell r="I39502" t="str">
            <v>640324198406101446</v>
          </cell>
          <cell r="J39502" t="str">
            <v>康庄村</v>
          </cell>
        </row>
        <row r="39503">
          <cell r="I39503" t="str">
            <v>640324201108273519</v>
          </cell>
          <cell r="J39503" t="str">
            <v>康庄村</v>
          </cell>
        </row>
        <row r="39504">
          <cell r="I39504" t="str">
            <v>640324200906133559</v>
          </cell>
          <cell r="J39504" t="str">
            <v>康庄村</v>
          </cell>
        </row>
        <row r="39505">
          <cell r="I39505" t="str">
            <v>640324200306183528</v>
          </cell>
          <cell r="J39505" t="str">
            <v>康庄村</v>
          </cell>
        </row>
        <row r="39506">
          <cell r="I39506" t="str">
            <v>640324200607083520</v>
          </cell>
          <cell r="J39506" t="str">
            <v>康庄村</v>
          </cell>
        </row>
        <row r="39507">
          <cell r="I39507" t="str">
            <v>640300197306070077</v>
          </cell>
          <cell r="J39507" t="str">
            <v>康庄村</v>
          </cell>
        </row>
        <row r="39508">
          <cell r="I39508" t="str">
            <v>640300197503150025</v>
          </cell>
          <cell r="J39508" t="str">
            <v>康庄村</v>
          </cell>
        </row>
        <row r="39509">
          <cell r="I39509" t="str">
            <v>640300199707030016</v>
          </cell>
          <cell r="J39509" t="str">
            <v>康庄村</v>
          </cell>
        </row>
        <row r="39510">
          <cell r="I39510" t="str">
            <v>640300200111090064</v>
          </cell>
          <cell r="J39510" t="str">
            <v>康庄村</v>
          </cell>
        </row>
        <row r="39511">
          <cell r="I39511" t="str">
            <v>640300200111090048</v>
          </cell>
          <cell r="J39511" t="str">
            <v>康庄村</v>
          </cell>
        </row>
        <row r="39512">
          <cell r="I39512" t="str">
            <v>64030019900715005X</v>
          </cell>
          <cell r="J39512" t="str">
            <v>康庄村</v>
          </cell>
        </row>
        <row r="39513">
          <cell r="I39513" t="str">
            <v>640300199212070067</v>
          </cell>
          <cell r="J39513" t="str">
            <v>康庄村</v>
          </cell>
        </row>
        <row r="39514">
          <cell r="I39514" t="str">
            <v>640324201204183521</v>
          </cell>
          <cell r="J39514" t="str">
            <v>康庄村</v>
          </cell>
        </row>
        <row r="39515">
          <cell r="I39515" t="str">
            <v>640303201512163547</v>
          </cell>
          <cell r="J39515" t="str">
            <v>康庄村</v>
          </cell>
        </row>
        <row r="39516">
          <cell r="I39516" t="str">
            <v>640300197502060036</v>
          </cell>
          <cell r="J39516" t="str">
            <v>康庄村</v>
          </cell>
        </row>
        <row r="39517">
          <cell r="I39517" t="str">
            <v>640322197603094743</v>
          </cell>
          <cell r="J39517" t="str">
            <v>康庄村</v>
          </cell>
        </row>
        <row r="39518">
          <cell r="I39518" t="str">
            <v>640300199511090033</v>
          </cell>
          <cell r="J39518" t="str">
            <v>康庄村</v>
          </cell>
        </row>
        <row r="39519">
          <cell r="I39519" t="str">
            <v>640300199805300016</v>
          </cell>
          <cell r="J39519" t="str">
            <v>康庄村</v>
          </cell>
        </row>
        <row r="39520">
          <cell r="I39520" t="str">
            <v>640303201509183520</v>
          </cell>
          <cell r="J39520" t="str">
            <v>康庄村</v>
          </cell>
        </row>
        <row r="39521">
          <cell r="I39521" t="str">
            <v>640300199111080418</v>
          </cell>
          <cell r="J39521" t="str">
            <v>康庄村</v>
          </cell>
        </row>
        <row r="39522">
          <cell r="I39522" t="str">
            <v>642222199407012224</v>
          </cell>
          <cell r="J39522" t="str">
            <v>康庄村</v>
          </cell>
        </row>
        <row r="39523">
          <cell r="I39523" t="str">
            <v>640324201312223527</v>
          </cell>
          <cell r="J39523" t="str">
            <v>康庄村</v>
          </cell>
        </row>
        <row r="39524">
          <cell r="I39524" t="str">
            <v>64030320160209352X</v>
          </cell>
          <cell r="J39524" t="str">
            <v>康庄村</v>
          </cell>
        </row>
        <row r="39525">
          <cell r="I39525" t="str">
            <v>640324196303163514</v>
          </cell>
          <cell r="J39525" t="str">
            <v>康庄村</v>
          </cell>
        </row>
        <row r="39526">
          <cell r="I39526" t="str">
            <v>640324196511283529</v>
          </cell>
          <cell r="J39526" t="str">
            <v>康庄村</v>
          </cell>
        </row>
        <row r="39527">
          <cell r="I39527" t="str">
            <v>640324199807153516</v>
          </cell>
          <cell r="J39527" t="str">
            <v>康庄村</v>
          </cell>
        </row>
        <row r="39528">
          <cell r="I39528" t="str">
            <v>640324199511263513</v>
          </cell>
          <cell r="J39528" t="str">
            <v>康庄村</v>
          </cell>
        </row>
        <row r="39529">
          <cell r="I39529" t="str">
            <v>640300196305170012</v>
          </cell>
          <cell r="J39529" t="str">
            <v>康庄村</v>
          </cell>
        </row>
        <row r="39530">
          <cell r="I39530" t="str">
            <v>640300196504080124</v>
          </cell>
          <cell r="J39530" t="str">
            <v>康庄村</v>
          </cell>
        </row>
        <row r="39531">
          <cell r="I39531" t="str">
            <v>640300199011020055</v>
          </cell>
          <cell r="J39531" t="str">
            <v>康庄村</v>
          </cell>
        </row>
        <row r="39532">
          <cell r="I39532" t="str">
            <v>640300194205040027</v>
          </cell>
          <cell r="J39532" t="str">
            <v>康庄村</v>
          </cell>
        </row>
        <row r="39533">
          <cell r="I39533" t="str">
            <v>640300197301020054</v>
          </cell>
          <cell r="J39533" t="str">
            <v>康庄村</v>
          </cell>
        </row>
        <row r="39534">
          <cell r="I39534" t="str">
            <v>640300197604150040</v>
          </cell>
          <cell r="J39534" t="str">
            <v>康庄村</v>
          </cell>
        </row>
        <row r="39535">
          <cell r="I39535" t="str">
            <v>640324201210203517</v>
          </cell>
          <cell r="J39535" t="str">
            <v>康庄村</v>
          </cell>
        </row>
        <row r="39536">
          <cell r="I39536" t="str">
            <v>640324200911183526</v>
          </cell>
          <cell r="J39536" t="str">
            <v>康庄村</v>
          </cell>
        </row>
        <row r="39537">
          <cell r="I39537" t="str">
            <v>640324200011263547</v>
          </cell>
          <cell r="J39537" t="str">
            <v>康庄村</v>
          </cell>
        </row>
        <row r="39538">
          <cell r="I39538" t="str">
            <v>640324200210043520</v>
          </cell>
          <cell r="J39538" t="str">
            <v>康庄村</v>
          </cell>
        </row>
        <row r="39539">
          <cell r="I39539" t="str">
            <v>640300197805210038</v>
          </cell>
          <cell r="J39539" t="str">
            <v>康庄村</v>
          </cell>
        </row>
        <row r="39540">
          <cell r="I39540" t="str">
            <v>640300197808060063</v>
          </cell>
          <cell r="J39540" t="str">
            <v>康庄村</v>
          </cell>
        </row>
        <row r="39541">
          <cell r="I39541" t="str">
            <v>640324200312083531</v>
          </cell>
          <cell r="J39541" t="str">
            <v>康庄村</v>
          </cell>
        </row>
        <row r="39542">
          <cell r="I39542" t="str">
            <v>640300200011150103</v>
          </cell>
          <cell r="J39542" t="str">
            <v>康庄村</v>
          </cell>
        </row>
        <row r="39543">
          <cell r="I39543" t="str">
            <v>640300197910270016</v>
          </cell>
          <cell r="J39543" t="str">
            <v>康庄村</v>
          </cell>
        </row>
        <row r="39544">
          <cell r="I39544" t="str">
            <v>640300198106290045</v>
          </cell>
          <cell r="J39544" t="str">
            <v>康庄村</v>
          </cell>
        </row>
        <row r="39545">
          <cell r="I39545" t="str">
            <v>640300200011090016</v>
          </cell>
          <cell r="J39545" t="str">
            <v>康庄村</v>
          </cell>
        </row>
        <row r="39546">
          <cell r="I39546" t="str">
            <v>640324201012063517</v>
          </cell>
          <cell r="J39546" t="str">
            <v>康庄村</v>
          </cell>
        </row>
        <row r="39547">
          <cell r="I39547" t="str">
            <v>640300200301250065</v>
          </cell>
          <cell r="J39547" t="str">
            <v>康庄村</v>
          </cell>
        </row>
        <row r="39548">
          <cell r="I39548" t="str">
            <v>64030019821127061X</v>
          </cell>
          <cell r="J39548" t="str">
            <v>康庄村</v>
          </cell>
        </row>
        <row r="39549">
          <cell r="I39549" t="str">
            <v>640300198107080621</v>
          </cell>
          <cell r="J39549" t="str">
            <v>康庄村</v>
          </cell>
        </row>
        <row r="39550">
          <cell r="I39550" t="str">
            <v>640322197503244716</v>
          </cell>
          <cell r="J39550" t="str">
            <v>康庄村</v>
          </cell>
        </row>
        <row r="39551">
          <cell r="I39551" t="str">
            <v>640322197707084726</v>
          </cell>
          <cell r="J39551" t="str">
            <v>康庄村</v>
          </cell>
        </row>
        <row r="39552">
          <cell r="I39552" t="str">
            <v>640300199811162019</v>
          </cell>
          <cell r="J39552" t="str">
            <v>康庄村</v>
          </cell>
        </row>
        <row r="39553">
          <cell r="I39553" t="str">
            <v>640300200005040012</v>
          </cell>
          <cell r="J39553" t="str">
            <v>康庄村</v>
          </cell>
        </row>
        <row r="39554">
          <cell r="I39554" t="str">
            <v>642223194411184719</v>
          </cell>
          <cell r="J39554" t="str">
            <v>康庄村</v>
          </cell>
        </row>
        <row r="39555">
          <cell r="I39555" t="str">
            <v>642223195307284722</v>
          </cell>
          <cell r="J39555" t="str">
            <v>康庄村</v>
          </cell>
        </row>
        <row r="39556">
          <cell r="I39556" t="str">
            <v>642223194605184717</v>
          </cell>
          <cell r="J39556" t="str">
            <v>康庄村</v>
          </cell>
        </row>
        <row r="39557">
          <cell r="I39557" t="str">
            <v>642223195306154723</v>
          </cell>
          <cell r="J39557" t="str">
            <v>康庄村</v>
          </cell>
        </row>
        <row r="39558">
          <cell r="I39558" t="str">
            <v>642223196708213911</v>
          </cell>
          <cell r="J39558" t="str">
            <v>康庄村</v>
          </cell>
        </row>
        <row r="39559">
          <cell r="I39559" t="str">
            <v>64222319990610391X</v>
          </cell>
          <cell r="J39559" t="str">
            <v>康庄村</v>
          </cell>
        </row>
        <row r="39560">
          <cell r="I39560" t="str">
            <v>642223199405103962</v>
          </cell>
          <cell r="J39560" t="str">
            <v>康庄村</v>
          </cell>
        </row>
        <row r="39561">
          <cell r="I39561" t="str">
            <v>640222196304201940</v>
          </cell>
          <cell r="J39561" t="str">
            <v>康庄村</v>
          </cell>
        </row>
        <row r="39562">
          <cell r="I39562" t="str">
            <v>640222198808191917</v>
          </cell>
          <cell r="J39562" t="str">
            <v>康庄村</v>
          </cell>
        </row>
        <row r="39563">
          <cell r="I39563" t="str">
            <v>640222199305151934</v>
          </cell>
          <cell r="J39563" t="str">
            <v>康庄村</v>
          </cell>
        </row>
        <row r="39564">
          <cell r="I39564" t="str">
            <v>642222199306172261</v>
          </cell>
          <cell r="J39564" t="str">
            <v>康庄村</v>
          </cell>
        </row>
        <row r="39565">
          <cell r="I39565" t="str">
            <v>640303201610173562</v>
          </cell>
          <cell r="J39565" t="str">
            <v>康庄村</v>
          </cell>
        </row>
        <row r="39566">
          <cell r="I39566" t="str">
            <v>640303201402123528</v>
          </cell>
          <cell r="J39566" t="str">
            <v>康庄村</v>
          </cell>
        </row>
        <row r="39567">
          <cell r="I39567" t="str">
            <v>640324201108023528</v>
          </cell>
          <cell r="J39567" t="str">
            <v>康庄村</v>
          </cell>
        </row>
        <row r="39568">
          <cell r="I39568" t="str">
            <v>640300194412010015</v>
          </cell>
          <cell r="J39568" t="str">
            <v>康庄村</v>
          </cell>
        </row>
        <row r="39569">
          <cell r="I39569" t="str">
            <v>64222419490703282X</v>
          </cell>
          <cell r="J39569" t="str">
            <v>康庄村</v>
          </cell>
        </row>
        <row r="39570">
          <cell r="I39570" t="str">
            <v>640300194506010024</v>
          </cell>
          <cell r="J39570" t="str">
            <v>康庄村</v>
          </cell>
        </row>
        <row r="39571">
          <cell r="I39571" t="str">
            <v>640324193706253510</v>
          </cell>
          <cell r="J39571" t="str">
            <v>康庄村</v>
          </cell>
        </row>
        <row r="39572">
          <cell r="I39572" t="str">
            <v>640300194802080019</v>
          </cell>
          <cell r="J39572" t="str">
            <v>康庄村</v>
          </cell>
        </row>
        <row r="39573">
          <cell r="I39573" t="str">
            <v>640300195005040027</v>
          </cell>
          <cell r="J39573" t="str">
            <v>康庄村</v>
          </cell>
        </row>
        <row r="39574">
          <cell r="I39574" t="str">
            <v>640300195303190015</v>
          </cell>
          <cell r="J39574" t="str">
            <v>康庄村</v>
          </cell>
        </row>
        <row r="39575">
          <cell r="I39575" t="str">
            <v>640300195608070049</v>
          </cell>
          <cell r="J39575" t="str">
            <v>康庄村</v>
          </cell>
        </row>
        <row r="39576">
          <cell r="I39576" t="str">
            <v>64030019540321001X</v>
          </cell>
          <cell r="J39576" t="str">
            <v>康庄村</v>
          </cell>
        </row>
        <row r="39577">
          <cell r="I39577" t="str">
            <v>640300195505290049</v>
          </cell>
          <cell r="J39577" t="str">
            <v>康庄村</v>
          </cell>
        </row>
        <row r="39578">
          <cell r="I39578" t="str">
            <v>640300195607240018</v>
          </cell>
          <cell r="J39578" t="str">
            <v>康庄村</v>
          </cell>
        </row>
        <row r="39579">
          <cell r="I39579" t="str">
            <v>640300195908200028</v>
          </cell>
          <cell r="J39579" t="str">
            <v>康庄村</v>
          </cell>
        </row>
        <row r="39580">
          <cell r="I39580" t="str">
            <v>640300195706220020</v>
          </cell>
          <cell r="J39580" t="str">
            <v>康庄村</v>
          </cell>
        </row>
        <row r="39581">
          <cell r="I39581" t="str">
            <v>640300199509050016</v>
          </cell>
          <cell r="J39581" t="str">
            <v>康庄村</v>
          </cell>
        </row>
        <row r="39582">
          <cell r="I39582" t="str">
            <v>640300199809200063</v>
          </cell>
          <cell r="J39582" t="str">
            <v>康庄村</v>
          </cell>
        </row>
        <row r="39583">
          <cell r="I39583" t="str">
            <v>640300200008150049</v>
          </cell>
          <cell r="J39583" t="str">
            <v>康庄村</v>
          </cell>
        </row>
        <row r="39584">
          <cell r="I39584" t="str">
            <v>642223199702035329</v>
          </cell>
          <cell r="J39584" t="str">
            <v>康庄村</v>
          </cell>
        </row>
        <row r="39585">
          <cell r="I39585" t="str">
            <v>640300195802270036</v>
          </cell>
          <cell r="J39585" t="str">
            <v>康庄村</v>
          </cell>
        </row>
        <row r="39586">
          <cell r="I39586" t="str">
            <v>64030019601220002X</v>
          </cell>
          <cell r="J39586" t="str">
            <v>康庄村</v>
          </cell>
        </row>
        <row r="39587">
          <cell r="I39587" t="str">
            <v>640300195805090030</v>
          </cell>
          <cell r="J39587" t="str">
            <v>康庄村</v>
          </cell>
        </row>
        <row r="39588">
          <cell r="I39588" t="str">
            <v>640300195904080049</v>
          </cell>
          <cell r="J39588" t="str">
            <v>康庄村</v>
          </cell>
        </row>
        <row r="39589">
          <cell r="I39589" t="str">
            <v>640300198010040017</v>
          </cell>
          <cell r="J39589" t="str">
            <v>康庄村</v>
          </cell>
        </row>
        <row r="39590">
          <cell r="I39590" t="str">
            <v>640324200704263515</v>
          </cell>
          <cell r="J39590" t="str">
            <v>康庄村</v>
          </cell>
        </row>
        <row r="39591">
          <cell r="I39591" t="str">
            <v>640300195810010031</v>
          </cell>
          <cell r="J39591" t="str">
            <v>康庄村</v>
          </cell>
        </row>
        <row r="39592">
          <cell r="I39592" t="str">
            <v>640300196302010080</v>
          </cell>
          <cell r="J39592" t="str">
            <v>康庄村</v>
          </cell>
        </row>
        <row r="39593">
          <cell r="I39593" t="str">
            <v>640300198506010030</v>
          </cell>
          <cell r="J39593" t="str">
            <v>康庄村</v>
          </cell>
        </row>
        <row r="39594">
          <cell r="I39594" t="str">
            <v>640300195911300011</v>
          </cell>
          <cell r="J39594" t="str">
            <v>康庄村</v>
          </cell>
        </row>
        <row r="39595">
          <cell r="I39595" t="str">
            <v>640300196011050023</v>
          </cell>
          <cell r="J39595" t="str">
            <v>康庄村</v>
          </cell>
        </row>
        <row r="39596">
          <cell r="I39596" t="str">
            <v>640300196202050034</v>
          </cell>
          <cell r="J39596" t="str">
            <v>康庄村</v>
          </cell>
        </row>
        <row r="39597">
          <cell r="I39597" t="str">
            <v>640300196209280027</v>
          </cell>
          <cell r="J39597" t="str">
            <v>康庄村</v>
          </cell>
        </row>
        <row r="39598">
          <cell r="I39598" t="str">
            <v>640300196205270032</v>
          </cell>
          <cell r="J39598" t="str">
            <v>康庄村</v>
          </cell>
        </row>
        <row r="39599">
          <cell r="I39599" t="str">
            <v>640300196305190021</v>
          </cell>
          <cell r="J39599" t="str">
            <v>康庄村</v>
          </cell>
        </row>
        <row r="39600">
          <cell r="I39600" t="str">
            <v>640300193602120018</v>
          </cell>
          <cell r="J39600" t="str">
            <v>康庄村</v>
          </cell>
        </row>
        <row r="39601">
          <cell r="I39601" t="str">
            <v>640300193909230027</v>
          </cell>
          <cell r="J39601" t="str">
            <v>康庄村</v>
          </cell>
        </row>
        <row r="39602">
          <cell r="I39602" t="str">
            <v>640300196308240039</v>
          </cell>
          <cell r="J39602" t="str">
            <v>康庄村</v>
          </cell>
        </row>
        <row r="39603">
          <cell r="I39603" t="str">
            <v>640300196608200047</v>
          </cell>
          <cell r="J39603" t="str">
            <v>康庄村</v>
          </cell>
        </row>
        <row r="39604">
          <cell r="I39604" t="str">
            <v>640300199102230031</v>
          </cell>
          <cell r="J39604" t="str">
            <v>康庄村</v>
          </cell>
        </row>
        <row r="39605">
          <cell r="I39605" t="str">
            <v>642222199112041028</v>
          </cell>
          <cell r="J39605" t="str">
            <v>康庄村</v>
          </cell>
        </row>
        <row r="39606">
          <cell r="I39606" t="str">
            <v>640303201801023524</v>
          </cell>
          <cell r="J39606" t="str">
            <v>康庄村</v>
          </cell>
        </row>
        <row r="39607">
          <cell r="I39607" t="str">
            <v>640300196408290017</v>
          </cell>
          <cell r="J39607" t="str">
            <v>康庄村</v>
          </cell>
        </row>
        <row r="39608">
          <cell r="I39608" t="str">
            <v>642221197404091427</v>
          </cell>
          <cell r="J39608" t="str">
            <v>康庄村</v>
          </cell>
        </row>
        <row r="39609">
          <cell r="I39609" t="str">
            <v>640303201609093530</v>
          </cell>
          <cell r="J39609" t="str">
            <v>康庄村</v>
          </cell>
        </row>
        <row r="39610">
          <cell r="I39610" t="str">
            <v>640303201507093521</v>
          </cell>
          <cell r="J39610" t="str">
            <v>康庄村</v>
          </cell>
        </row>
        <row r="39611">
          <cell r="I39611" t="str">
            <v>640300196603070052</v>
          </cell>
          <cell r="J39611" t="str">
            <v>康庄村</v>
          </cell>
        </row>
        <row r="39612">
          <cell r="I39612" t="str">
            <v>640300196704090028</v>
          </cell>
          <cell r="J39612" t="str">
            <v>康庄村</v>
          </cell>
        </row>
        <row r="39613">
          <cell r="I39613" t="str">
            <v>640300196605040017</v>
          </cell>
          <cell r="J39613" t="str">
            <v>康庄村</v>
          </cell>
        </row>
        <row r="39614">
          <cell r="I39614" t="str">
            <v>640300196706100023</v>
          </cell>
          <cell r="J39614" t="str">
            <v>康庄村</v>
          </cell>
        </row>
        <row r="39615">
          <cell r="I39615" t="str">
            <v>640324199606093510</v>
          </cell>
          <cell r="J39615" t="str">
            <v>康庄村</v>
          </cell>
        </row>
        <row r="39616">
          <cell r="I39616" t="str">
            <v>640300199308140023</v>
          </cell>
          <cell r="J39616" t="str">
            <v>康庄村</v>
          </cell>
        </row>
        <row r="39617">
          <cell r="I39617" t="str">
            <v>640300196710130057</v>
          </cell>
          <cell r="J39617" t="str">
            <v>康庄村</v>
          </cell>
        </row>
        <row r="39618">
          <cell r="I39618" t="str">
            <v>64030019680408002X</v>
          </cell>
          <cell r="J39618" t="str">
            <v>康庄村</v>
          </cell>
        </row>
        <row r="39619">
          <cell r="I39619" t="str">
            <v>640300199206160015</v>
          </cell>
          <cell r="J39619" t="str">
            <v>康庄村</v>
          </cell>
        </row>
        <row r="39620">
          <cell r="I39620" t="str">
            <v>642223199611285349</v>
          </cell>
          <cell r="J39620" t="str">
            <v>康庄村</v>
          </cell>
        </row>
        <row r="39621">
          <cell r="I39621" t="str">
            <v>640300196901030032</v>
          </cell>
          <cell r="J39621" t="str">
            <v>康庄村</v>
          </cell>
        </row>
        <row r="39622">
          <cell r="I39622" t="str">
            <v>640300199909110014</v>
          </cell>
          <cell r="J39622" t="str">
            <v>康庄村</v>
          </cell>
        </row>
        <row r="39623">
          <cell r="I39623" t="str">
            <v>640300196904060034</v>
          </cell>
          <cell r="J39623" t="str">
            <v>康庄村</v>
          </cell>
        </row>
        <row r="39624">
          <cell r="I39624" t="str">
            <v>640300197108080020</v>
          </cell>
          <cell r="J39624" t="str">
            <v>康庄村</v>
          </cell>
        </row>
        <row r="39625">
          <cell r="I39625" t="str">
            <v>640300199507150056</v>
          </cell>
          <cell r="J39625" t="str">
            <v>康庄村</v>
          </cell>
        </row>
        <row r="39626">
          <cell r="I39626" t="str">
            <v>64030019981228005X</v>
          </cell>
          <cell r="J39626" t="str">
            <v>康庄村</v>
          </cell>
        </row>
        <row r="39627">
          <cell r="I39627" t="str">
            <v>640300200006280026</v>
          </cell>
          <cell r="J39627" t="str">
            <v>康庄村</v>
          </cell>
        </row>
        <row r="39628">
          <cell r="I39628" t="str">
            <v>64030019690910004X</v>
          </cell>
          <cell r="J39628" t="str">
            <v>康庄村</v>
          </cell>
        </row>
        <row r="39629">
          <cell r="I39629" t="str">
            <v>640300196908090011</v>
          </cell>
          <cell r="J39629" t="str">
            <v>康庄村</v>
          </cell>
        </row>
        <row r="39630">
          <cell r="I39630" t="str">
            <v>640303201208013528</v>
          </cell>
          <cell r="J39630" t="str">
            <v>康庄村</v>
          </cell>
        </row>
        <row r="39631">
          <cell r="I39631" t="str">
            <v>640300196805070085</v>
          </cell>
          <cell r="J39631" t="str">
            <v>康庄村</v>
          </cell>
        </row>
        <row r="39632">
          <cell r="I39632" t="str">
            <v>640300197103290010</v>
          </cell>
          <cell r="J39632" t="str">
            <v>康庄村</v>
          </cell>
        </row>
        <row r="39633">
          <cell r="I39633" t="str">
            <v>640324197204033524</v>
          </cell>
          <cell r="J39633" t="str">
            <v>康庄村</v>
          </cell>
        </row>
        <row r="39634">
          <cell r="I39634" t="str">
            <v>640300199812250010</v>
          </cell>
          <cell r="J39634" t="str">
            <v>康庄村</v>
          </cell>
        </row>
        <row r="39635">
          <cell r="I39635" t="str">
            <v>640324200409303529</v>
          </cell>
          <cell r="J39635" t="str">
            <v>康庄村</v>
          </cell>
        </row>
        <row r="39636">
          <cell r="I39636" t="str">
            <v>640300199311060040</v>
          </cell>
          <cell r="J39636" t="str">
            <v>康庄村</v>
          </cell>
        </row>
        <row r="39637">
          <cell r="I39637" t="str">
            <v>640300197104050043</v>
          </cell>
          <cell r="J39637" t="str">
            <v>康庄村</v>
          </cell>
        </row>
        <row r="39638">
          <cell r="I39638" t="str">
            <v>640300199707130068</v>
          </cell>
          <cell r="J39638" t="str">
            <v>康庄村</v>
          </cell>
        </row>
        <row r="39639">
          <cell r="I39639" t="str">
            <v>640300197706050059</v>
          </cell>
          <cell r="J39639" t="str">
            <v>康庄村</v>
          </cell>
        </row>
        <row r="39640">
          <cell r="I39640" t="str">
            <v>640300197201120023</v>
          </cell>
          <cell r="J39640" t="str">
            <v>康庄村</v>
          </cell>
        </row>
        <row r="39641">
          <cell r="I39641" t="str">
            <v>640300199805060059</v>
          </cell>
          <cell r="J39641" t="str">
            <v>康庄村</v>
          </cell>
        </row>
        <row r="39642">
          <cell r="I39642" t="str">
            <v>640324200609253546</v>
          </cell>
          <cell r="J39642" t="str">
            <v>康庄村</v>
          </cell>
        </row>
        <row r="39643">
          <cell r="I39643" t="str">
            <v>640324200712083522</v>
          </cell>
          <cell r="J39643" t="str">
            <v>康庄村</v>
          </cell>
        </row>
        <row r="39644">
          <cell r="I39644" t="str">
            <v>640324200409263520</v>
          </cell>
          <cell r="J39644" t="str">
            <v>康庄村</v>
          </cell>
        </row>
        <row r="39645">
          <cell r="I39645" t="str">
            <v>64032420060925352X</v>
          </cell>
          <cell r="J39645" t="str">
            <v>康庄村</v>
          </cell>
        </row>
        <row r="39646">
          <cell r="I39646" t="str">
            <v>640300197111020037</v>
          </cell>
          <cell r="J39646" t="str">
            <v>康庄村</v>
          </cell>
        </row>
        <row r="39647">
          <cell r="I39647" t="str">
            <v>640300197708200049</v>
          </cell>
          <cell r="J39647" t="str">
            <v>康庄村</v>
          </cell>
        </row>
        <row r="39648">
          <cell r="I39648" t="str">
            <v>640300199808300038</v>
          </cell>
          <cell r="J39648" t="str">
            <v>康庄村</v>
          </cell>
        </row>
        <row r="39649">
          <cell r="I39649" t="str">
            <v>640300200108010035</v>
          </cell>
          <cell r="J39649" t="str">
            <v>康庄村</v>
          </cell>
        </row>
        <row r="39650">
          <cell r="I39650" t="str">
            <v>640300197204250018</v>
          </cell>
          <cell r="J39650" t="str">
            <v>康庄村</v>
          </cell>
        </row>
        <row r="39651">
          <cell r="I39651" t="str">
            <v>640300197505190020</v>
          </cell>
          <cell r="J39651" t="str">
            <v>康庄村</v>
          </cell>
        </row>
        <row r="39652">
          <cell r="I39652" t="str">
            <v>640300199812150087</v>
          </cell>
          <cell r="J39652" t="str">
            <v>康庄村</v>
          </cell>
        </row>
        <row r="39653">
          <cell r="I39653" t="str">
            <v>640300197305140053</v>
          </cell>
          <cell r="J39653" t="str">
            <v>康庄村</v>
          </cell>
        </row>
        <row r="39654">
          <cell r="I39654" t="str">
            <v>640300197107140028</v>
          </cell>
          <cell r="J39654" t="str">
            <v>康庄村</v>
          </cell>
        </row>
        <row r="39655">
          <cell r="I39655" t="str">
            <v>64030019730520001X</v>
          </cell>
          <cell r="J39655" t="str">
            <v>康庄村</v>
          </cell>
        </row>
        <row r="39656">
          <cell r="I39656" t="str">
            <v>640300199905290054</v>
          </cell>
          <cell r="J39656" t="str">
            <v>康庄村</v>
          </cell>
        </row>
        <row r="39657">
          <cell r="I39657" t="str">
            <v>64030019731002003X</v>
          </cell>
          <cell r="J39657" t="str">
            <v>康庄村</v>
          </cell>
        </row>
        <row r="39658">
          <cell r="I39658" t="str">
            <v>640300197402100088</v>
          </cell>
          <cell r="J39658" t="str">
            <v>康庄村</v>
          </cell>
        </row>
        <row r="39659">
          <cell r="I39659" t="str">
            <v>640300199605090018</v>
          </cell>
          <cell r="J39659" t="str">
            <v>康庄村</v>
          </cell>
        </row>
        <row r="39660">
          <cell r="I39660" t="str">
            <v>640300197402050017</v>
          </cell>
          <cell r="J39660" t="str">
            <v>康庄村</v>
          </cell>
        </row>
        <row r="39661">
          <cell r="I39661" t="str">
            <v>640324198906073701</v>
          </cell>
          <cell r="J39661" t="str">
            <v>康庄村</v>
          </cell>
        </row>
        <row r="39662">
          <cell r="I39662" t="str">
            <v>640300199604170016</v>
          </cell>
          <cell r="J39662" t="str">
            <v>康庄村</v>
          </cell>
        </row>
        <row r="39663">
          <cell r="I39663" t="str">
            <v>640324201108263548</v>
          </cell>
          <cell r="J39663" t="str">
            <v>康庄村</v>
          </cell>
        </row>
        <row r="39664">
          <cell r="I39664" t="str">
            <v>640324201410153526</v>
          </cell>
          <cell r="J39664" t="str">
            <v>康庄村</v>
          </cell>
        </row>
        <row r="39665">
          <cell r="I39665" t="str">
            <v>640300197402280015</v>
          </cell>
          <cell r="J39665" t="str">
            <v>康庄村</v>
          </cell>
        </row>
        <row r="39666">
          <cell r="I39666" t="str">
            <v>640300197102280048</v>
          </cell>
          <cell r="J39666" t="str">
            <v>康庄村</v>
          </cell>
        </row>
        <row r="39667">
          <cell r="I39667" t="str">
            <v>640300199407100078</v>
          </cell>
          <cell r="J39667" t="str">
            <v>康庄村</v>
          </cell>
        </row>
        <row r="39668">
          <cell r="I39668" t="str">
            <v>640324201303233539</v>
          </cell>
          <cell r="J39668" t="str">
            <v>康庄村</v>
          </cell>
        </row>
        <row r="39669">
          <cell r="I39669" t="str">
            <v>640300199706070040</v>
          </cell>
          <cell r="J39669" t="str">
            <v>康庄村</v>
          </cell>
        </row>
        <row r="39670">
          <cell r="I39670" t="str">
            <v>640300200102200049</v>
          </cell>
          <cell r="J39670" t="str">
            <v>康庄村</v>
          </cell>
        </row>
        <row r="39671">
          <cell r="I39671" t="str">
            <v>640324200205083528</v>
          </cell>
          <cell r="J39671" t="str">
            <v>康庄村</v>
          </cell>
        </row>
        <row r="39672">
          <cell r="I39672" t="str">
            <v>640324200511203540</v>
          </cell>
          <cell r="J39672" t="str">
            <v>康庄村</v>
          </cell>
        </row>
        <row r="39673">
          <cell r="I39673" t="str">
            <v>640300197502100018</v>
          </cell>
          <cell r="J39673" t="str">
            <v>康庄村</v>
          </cell>
        </row>
        <row r="39674">
          <cell r="I39674" t="str">
            <v>642102197607092724</v>
          </cell>
          <cell r="J39674" t="str">
            <v>康庄村</v>
          </cell>
        </row>
        <row r="39675">
          <cell r="I39675" t="str">
            <v>640324201403063514</v>
          </cell>
          <cell r="J39675" t="str">
            <v>康庄村</v>
          </cell>
        </row>
        <row r="39676">
          <cell r="I39676" t="str">
            <v>640324200804043528</v>
          </cell>
          <cell r="J39676" t="str">
            <v>康庄村</v>
          </cell>
        </row>
        <row r="39677">
          <cell r="I39677" t="str">
            <v>640324201004083542</v>
          </cell>
          <cell r="J39677" t="str">
            <v>康庄村</v>
          </cell>
        </row>
        <row r="39678">
          <cell r="I39678" t="str">
            <v>640324200502183541</v>
          </cell>
          <cell r="J39678" t="str">
            <v>康庄村</v>
          </cell>
        </row>
        <row r="39679">
          <cell r="I39679" t="str">
            <v>640300197509200038</v>
          </cell>
          <cell r="J39679" t="str">
            <v>康庄村</v>
          </cell>
        </row>
        <row r="39680">
          <cell r="I39680" t="str">
            <v>640300197710120048</v>
          </cell>
          <cell r="J39680" t="str">
            <v>康庄村</v>
          </cell>
        </row>
        <row r="39681">
          <cell r="I39681" t="str">
            <v>640300199802080038</v>
          </cell>
          <cell r="J39681" t="str">
            <v>康庄村</v>
          </cell>
        </row>
        <row r="39682">
          <cell r="I39682" t="str">
            <v>640300200208100070</v>
          </cell>
          <cell r="J39682" t="str">
            <v>康庄村</v>
          </cell>
        </row>
        <row r="39683">
          <cell r="I39683" t="str">
            <v>640324201304023517</v>
          </cell>
          <cell r="J39683" t="str">
            <v>康庄村</v>
          </cell>
        </row>
        <row r="39684">
          <cell r="I39684" t="str">
            <v>640300197510240037</v>
          </cell>
          <cell r="J39684" t="str">
            <v>康庄村</v>
          </cell>
        </row>
        <row r="39685">
          <cell r="I39685" t="str">
            <v>640300197708290021</v>
          </cell>
          <cell r="J39685" t="str">
            <v>康庄村</v>
          </cell>
        </row>
        <row r="39686">
          <cell r="I39686" t="str">
            <v>640300199405060092</v>
          </cell>
          <cell r="J39686" t="str">
            <v>康庄村</v>
          </cell>
        </row>
        <row r="39687">
          <cell r="I39687" t="str">
            <v>640300199904070017</v>
          </cell>
          <cell r="J39687" t="str">
            <v>康庄村</v>
          </cell>
        </row>
        <row r="39688">
          <cell r="I39688" t="str">
            <v>640324200005063530</v>
          </cell>
          <cell r="J39688" t="str">
            <v>康庄村</v>
          </cell>
        </row>
        <row r="39689">
          <cell r="I39689" t="str">
            <v>640300197605180030</v>
          </cell>
          <cell r="J39689" t="str">
            <v>康庄村</v>
          </cell>
        </row>
        <row r="39690">
          <cell r="I39690" t="str">
            <v>642222198202112040</v>
          </cell>
          <cell r="J39690" t="str">
            <v>康庄村</v>
          </cell>
        </row>
        <row r="39691">
          <cell r="I39691" t="str">
            <v>640324201107233531</v>
          </cell>
          <cell r="J39691" t="str">
            <v>康庄村</v>
          </cell>
        </row>
        <row r="39692">
          <cell r="I39692" t="str">
            <v>640300200104190040</v>
          </cell>
          <cell r="J39692" t="str">
            <v>康庄村</v>
          </cell>
        </row>
        <row r="39693">
          <cell r="I39693" t="str">
            <v>640324200911143524</v>
          </cell>
          <cell r="J39693" t="str">
            <v>康庄村</v>
          </cell>
        </row>
        <row r="39694">
          <cell r="I39694" t="str">
            <v>640300197611200018</v>
          </cell>
          <cell r="J39694" t="str">
            <v>康庄村</v>
          </cell>
        </row>
        <row r="39695">
          <cell r="I39695" t="str">
            <v>640300197808070106</v>
          </cell>
          <cell r="J39695" t="str">
            <v>康庄村</v>
          </cell>
        </row>
        <row r="39696">
          <cell r="I39696" t="str">
            <v>640300200012010014</v>
          </cell>
          <cell r="J39696" t="str">
            <v>康庄村</v>
          </cell>
        </row>
        <row r="39697">
          <cell r="I39697" t="str">
            <v>640324200203203514</v>
          </cell>
          <cell r="J39697" t="str">
            <v>康庄村</v>
          </cell>
        </row>
        <row r="39698">
          <cell r="I39698" t="str">
            <v>64032420040721352X</v>
          </cell>
          <cell r="J39698" t="str">
            <v>康庄村</v>
          </cell>
        </row>
        <row r="39699">
          <cell r="I39699" t="str">
            <v>640300197702130019</v>
          </cell>
          <cell r="J39699" t="str">
            <v>康庄村</v>
          </cell>
        </row>
        <row r="39700">
          <cell r="I39700" t="str">
            <v>640300197805160069</v>
          </cell>
          <cell r="J39700" t="str">
            <v>康庄村</v>
          </cell>
        </row>
        <row r="39701">
          <cell r="I39701" t="str">
            <v>64030019980820007X</v>
          </cell>
          <cell r="J39701" t="str">
            <v>康庄村</v>
          </cell>
        </row>
        <row r="39702">
          <cell r="I39702" t="str">
            <v>640300200106140012</v>
          </cell>
          <cell r="J39702" t="str">
            <v>康庄村</v>
          </cell>
        </row>
        <row r="39703">
          <cell r="I39703" t="str">
            <v>640300197908230031</v>
          </cell>
          <cell r="J39703" t="str">
            <v>康庄村</v>
          </cell>
        </row>
        <row r="39704">
          <cell r="I39704" t="str">
            <v>642223198512074920</v>
          </cell>
          <cell r="J39704" t="str">
            <v>康庄村</v>
          </cell>
        </row>
        <row r="39705">
          <cell r="I39705" t="str">
            <v>640303201608093512</v>
          </cell>
          <cell r="J39705" t="str">
            <v>康庄村</v>
          </cell>
        </row>
        <row r="39706">
          <cell r="I39706" t="str">
            <v>640300199803070069</v>
          </cell>
          <cell r="J39706" t="str">
            <v>康庄村</v>
          </cell>
        </row>
        <row r="39707">
          <cell r="I39707" t="str">
            <v>640324200805313526</v>
          </cell>
          <cell r="J39707" t="str">
            <v>康庄村</v>
          </cell>
        </row>
        <row r="39708">
          <cell r="I39708" t="str">
            <v>640324201010203520</v>
          </cell>
          <cell r="J39708" t="str">
            <v>康庄村</v>
          </cell>
        </row>
        <row r="39709">
          <cell r="I39709" t="str">
            <v>640324201306263522</v>
          </cell>
          <cell r="J39709" t="str">
            <v>康庄村</v>
          </cell>
        </row>
        <row r="39710">
          <cell r="I39710" t="str">
            <v>640300197911290027</v>
          </cell>
          <cell r="J39710" t="str">
            <v>康庄村</v>
          </cell>
        </row>
        <row r="39711">
          <cell r="I39711" t="str">
            <v>64032420070708351X</v>
          </cell>
          <cell r="J39711" t="str">
            <v>康庄村</v>
          </cell>
        </row>
        <row r="39712">
          <cell r="I39712" t="str">
            <v>640300199909030049</v>
          </cell>
          <cell r="J39712" t="str">
            <v>康庄村</v>
          </cell>
        </row>
        <row r="39713">
          <cell r="I39713" t="str">
            <v>640324200404153525</v>
          </cell>
          <cell r="J39713" t="str">
            <v>康庄村</v>
          </cell>
        </row>
        <row r="39714">
          <cell r="I39714" t="str">
            <v>640300198005300013</v>
          </cell>
          <cell r="J39714" t="str">
            <v>康庄村</v>
          </cell>
        </row>
        <row r="39715">
          <cell r="I39715" t="str">
            <v>64030019810903002X</v>
          </cell>
          <cell r="J39715" t="str">
            <v>康庄村</v>
          </cell>
        </row>
        <row r="39716">
          <cell r="I39716" t="str">
            <v>640300200005200055</v>
          </cell>
          <cell r="J39716" t="str">
            <v>康庄村</v>
          </cell>
        </row>
        <row r="39717">
          <cell r="I39717" t="str">
            <v>640324200910063530</v>
          </cell>
          <cell r="J39717" t="str">
            <v>康庄村</v>
          </cell>
        </row>
        <row r="39718">
          <cell r="I39718" t="str">
            <v>640300199906100064</v>
          </cell>
          <cell r="J39718" t="str">
            <v>康庄村</v>
          </cell>
        </row>
        <row r="39719">
          <cell r="I39719" t="str">
            <v>640300198010020016</v>
          </cell>
          <cell r="J39719" t="str">
            <v>康庄村</v>
          </cell>
        </row>
        <row r="39720">
          <cell r="I39720" t="str">
            <v>640300198111100023</v>
          </cell>
          <cell r="J39720" t="str">
            <v>康庄村</v>
          </cell>
        </row>
        <row r="39721">
          <cell r="I39721" t="str">
            <v>640300200009160011</v>
          </cell>
          <cell r="J39721" t="str">
            <v>康庄村</v>
          </cell>
        </row>
        <row r="39722">
          <cell r="I39722" t="str">
            <v>640324200310183547</v>
          </cell>
          <cell r="J39722" t="str">
            <v>康庄村</v>
          </cell>
        </row>
        <row r="39723">
          <cell r="I39723" t="str">
            <v>640324200810163542</v>
          </cell>
          <cell r="J39723" t="str">
            <v>康庄村</v>
          </cell>
        </row>
        <row r="39724">
          <cell r="I39724" t="str">
            <v>640324200508103522</v>
          </cell>
          <cell r="J39724" t="str">
            <v>康庄村</v>
          </cell>
        </row>
        <row r="39725">
          <cell r="I39725" t="str">
            <v>64030019810405003X</v>
          </cell>
          <cell r="J39725" t="str">
            <v>康庄村</v>
          </cell>
        </row>
        <row r="39726">
          <cell r="I39726" t="str">
            <v>640300198210080021</v>
          </cell>
          <cell r="J39726" t="str">
            <v>康庄村</v>
          </cell>
        </row>
        <row r="39727">
          <cell r="I39727" t="str">
            <v>640300194505090042</v>
          </cell>
          <cell r="J39727" t="str">
            <v>康庄村</v>
          </cell>
        </row>
        <row r="39728">
          <cell r="I39728" t="str">
            <v>640300198105050031</v>
          </cell>
          <cell r="J39728" t="str">
            <v>康庄村</v>
          </cell>
        </row>
        <row r="39729">
          <cell r="I39729" t="str">
            <v>640324200506123511</v>
          </cell>
          <cell r="J39729" t="str">
            <v>康庄村</v>
          </cell>
        </row>
        <row r="39730">
          <cell r="I39730" t="str">
            <v>640303201606293510</v>
          </cell>
          <cell r="J39730" t="str">
            <v>康庄村</v>
          </cell>
        </row>
        <row r="39731">
          <cell r="I39731" t="str">
            <v>640300200103270049</v>
          </cell>
          <cell r="J39731" t="str">
            <v>康庄村</v>
          </cell>
        </row>
        <row r="39732">
          <cell r="I39732" t="str">
            <v>640300197510050102</v>
          </cell>
          <cell r="J39732" t="str">
            <v>康庄村</v>
          </cell>
        </row>
        <row r="39733">
          <cell r="I39733" t="str">
            <v>640300198109210012</v>
          </cell>
          <cell r="J39733" t="str">
            <v>康庄村</v>
          </cell>
        </row>
        <row r="39734">
          <cell r="I39734" t="str">
            <v>642222198909052846</v>
          </cell>
          <cell r="J39734" t="str">
            <v>康庄村</v>
          </cell>
        </row>
        <row r="39735">
          <cell r="I39735" t="str">
            <v>640324200806243515</v>
          </cell>
          <cell r="J39735" t="str">
            <v>康庄村</v>
          </cell>
        </row>
        <row r="39736">
          <cell r="I39736" t="str">
            <v>640324201012243518</v>
          </cell>
          <cell r="J39736" t="str">
            <v>康庄村</v>
          </cell>
        </row>
        <row r="39737">
          <cell r="I39737" t="str">
            <v>640324201012243542</v>
          </cell>
          <cell r="J39737" t="str">
            <v>康庄村</v>
          </cell>
        </row>
        <row r="39738">
          <cell r="I39738" t="str">
            <v>640300198205100155</v>
          </cell>
          <cell r="J39738" t="str">
            <v>康庄村</v>
          </cell>
        </row>
        <row r="39739">
          <cell r="I39739" t="str">
            <v>642221197707081445</v>
          </cell>
          <cell r="J39739" t="str">
            <v>康庄村</v>
          </cell>
        </row>
        <row r="39740">
          <cell r="I39740" t="str">
            <v>640324200605243519</v>
          </cell>
          <cell r="J39740" t="str">
            <v>康庄村</v>
          </cell>
        </row>
        <row r="39741">
          <cell r="I39741" t="str">
            <v>640324200801033535</v>
          </cell>
          <cell r="J39741" t="str">
            <v>康庄村</v>
          </cell>
        </row>
        <row r="39742">
          <cell r="I39742" t="str">
            <v>64032420090411352X</v>
          </cell>
          <cell r="J39742" t="str">
            <v>康庄村</v>
          </cell>
        </row>
        <row r="39743">
          <cell r="I39743" t="str">
            <v>640300198211100012</v>
          </cell>
          <cell r="J39743" t="str">
            <v>康庄村</v>
          </cell>
        </row>
        <row r="39744">
          <cell r="I39744" t="str">
            <v>64030019381018004X</v>
          </cell>
          <cell r="J39744" t="str">
            <v>康庄村</v>
          </cell>
        </row>
        <row r="39745">
          <cell r="I39745" t="str">
            <v>640324197807283514</v>
          </cell>
          <cell r="J39745" t="str">
            <v>康庄村</v>
          </cell>
        </row>
        <row r="39746">
          <cell r="I39746" t="str">
            <v>640303201704243525</v>
          </cell>
          <cell r="J39746" t="str">
            <v>康庄村</v>
          </cell>
        </row>
        <row r="39747">
          <cell r="I39747" t="str">
            <v>640324194803273526</v>
          </cell>
          <cell r="J39747" t="str">
            <v>康庄村</v>
          </cell>
        </row>
        <row r="39748">
          <cell r="I39748" t="str">
            <v>640300198311120010</v>
          </cell>
          <cell r="J39748" t="str">
            <v>康庄村</v>
          </cell>
        </row>
        <row r="39749">
          <cell r="I39749" t="str">
            <v>640300198409150031</v>
          </cell>
          <cell r="J39749" t="str">
            <v>康庄村</v>
          </cell>
        </row>
        <row r="39750">
          <cell r="I39750" t="str">
            <v>642223198807245125</v>
          </cell>
          <cell r="J39750" t="str">
            <v>康庄村</v>
          </cell>
        </row>
        <row r="39751">
          <cell r="I39751" t="str">
            <v>640324201102053531</v>
          </cell>
          <cell r="J39751" t="str">
            <v>康庄村</v>
          </cell>
        </row>
        <row r="39752">
          <cell r="I39752" t="str">
            <v>640303201510303526</v>
          </cell>
          <cell r="J39752" t="str">
            <v>康庄村</v>
          </cell>
        </row>
        <row r="39753">
          <cell r="I39753" t="str">
            <v>640300198511300016</v>
          </cell>
          <cell r="J39753" t="str">
            <v>康庄村</v>
          </cell>
        </row>
        <row r="39754">
          <cell r="I39754" t="str">
            <v>642223198406074927</v>
          </cell>
          <cell r="J39754" t="str">
            <v>康庄村</v>
          </cell>
        </row>
        <row r="39755">
          <cell r="I39755" t="str">
            <v>640324201502033513</v>
          </cell>
          <cell r="J39755" t="str">
            <v>康庄村</v>
          </cell>
        </row>
        <row r="39756">
          <cell r="I39756" t="str">
            <v>640324201007073526</v>
          </cell>
          <cell r="J39756" t="str">
            <v>康庄村</v>
          </cell>
        </row>
        <row r="39757">
          <cell r="I39757" t="str">
            <v>640324201211073523</v>
          </cell>
          <cell r="J39757" t="str">
            <v>康庄村</v>
          </cell>
        </row>
        <row r="39758">
          <cell r="I39758" t="str">
            <v>640300198512050012</v>
          </cell>
          <cell r="J39758" t="str">
            <v>康庄村</v>
          </cell>
        </row>
        <row r="39759">
          <cell r="I39759" t="str">
            <v>642223198112164927</v>
          </cell>
          <cell r="J39759" t="str">
            <v>康庄村</v>
          </cell>
        </row>
        <row r="39760">
          <cell r="I39760" t="str">
            <v>640324200506103529</v>
          </cell>
          <cell r="J39760" t="str">
            <v>康庄村</v>
          </cell>
        </row>
        <row r="39761">
          <cell r="I39761" t="str">
            <v>64032420091008354X</v>
          </cell>
          <cell r="J39761" t="str">
            <v>康庄村</v>
          </cell>
        </row>
        <row r="39762">
          <cell r="I39762" t="str">
            <v>640324201111013523</v>
          </cell>
          <cell r="J39762" t="str">
            <v>康庄村</v>
          </cell>
        </row>
        <row r="39763">
          <cell r="I39763" t="str">
            <v>640324201504083522</v>
          </cell>
          <cell r="J39763" t="str">
            <v>康庄村</v>
          </cell>
        </row>
        <row r="39764">
          <cell r="I39764" t="str">
            <v>640300198602100052</v>
          </cell>
          <cell r="J39764" t="str">
            <v>康庄村</v>
          </cell>
        </row>
        <row r="39765">
          <cell r="I39765" t="str">
            <v>642222198611193224</v>
          </cell>
          <cell r="J39765" t="str">
            <v>康庄村</v>
          </cell>
        </row>
        <row r="39766">
          <cell r="I39766" t="str">
            <v>640324200302193518</v>
          </cell>
          <cell r="J39766" t="str">
            <v>康庄村</v>
          </cell>
        </row>
        <row r="39767">
          <cell r="I39767" t="str">
            <v>640324200812183539</v>
          </cell>
          <cell r="J39767" t="str">
            <v>康庄村</v>
          </cell>
        </row>
        <row r="39768">
          <cell r="I39768" t="str">
            <v>640300198706080076</v>
          </cell>
          <cell r="J39768" t="str">
            <v>康庄村</v>
          </cell>
        </row>
        <row r="39769">
          <cell r="I39769" t="str">
            <v>640324198802032569</v>
          </cell>
          <cell r="J39769" t="str">
            <v>康庄村</v>
          </cell>
        </row>
        <row r="39770">
          <cell r="I39770" t="str">
            <v>640324201101303519</v>
          </cell>
          <cell r="J39770" t="str">
            <v>康庄村</v>
          </cell>
        </row>
        <row r="39771">
          <cell r="I39771" t="str">
            <v>640324200608073527</v>
          </cell>
          <cell r="J39771" t="str">
            <v>康庄村</v>
          </cell>
        </row>
        <row r="39772">
          <cell r="I39772" t="str">
            <v>640324200801013526</v>
          </cell>
          <cell r="J39772" t="str">
            <v>康庄村</v>
          </cell>
        </row>
        <row r="39773">
          <cell r="I39773" t="str">
            <v>640324200908143523</v>
          </cell>
          <cell r="J39773" t="str">
            <v>康庄村</v>
          </cell>
        </row>
        <row r="39774">
          <cell r="I39774" t="str">
            <v>640300198709170018</v>
          </cell>
          <cell r="J39774" t="str">
            <v>康庄村</v>
          </cell>
        </row>
        <row r="39775">
          <cell r="I39775" t="str">
            <v>642222199207264427</v>
          </cell>
          <cell r="J39775" t="str">
            <v>康庄村</v>
          </cell>
        </row>
        <row r="39776">
          <cell r="I39776" t="str">
            <v>640324201001253518</v>
          </cell>
          <cell r="J39776" t="str">
            <v>康庄村</v>
          </cell>
        </row>
        <row r="39777">
          <cell r="I39777" t="str">
            <v>640324201110293527</v>
          </cell>
          <cell r="J39777" t="str">
            <v>康庄村</v>
          </cell>
        </row>
        <row r="39778">
          <cell r="I39778" t="str">
            <v>640300198710060094</v>
          </cell>
          <cell r="J39778" t="str">
            <v>康庄村</v>
          </cell>
        </row>
        <row r="39779">
          <cell r="I39779" t="str">
            <v>640300199201050108</v>
          </cell>
          <cell r="J39779" t="str">
            <v>康庄村</v>
          </cell>
        </row>
        <row r="39780">
          <cell r="I39780" t="str">
            <v>640324201301063513</v>
          </cell>
          <cell r="J39780" t="str">
            <v>康庄村</v>
          </cell>
        </row>
        <row r="39781">
          <cell r="I39781" t="str">
            <v>640303201507053511</v>
          </cell>
          <cell r="J39781" t="str">
            <v>康庄村</v>
          </cell>
        </row>
        <row r="39782">
          <cell r="I39782" t="str">
            <v>640303201801133520</v>
          </cell>
          <cell r="J39782" t="str">
            <v>康庄村</v>
          </cell>
        </row>
        <row r="39783">
          <cell r="I39783" t="str">
            <v>640300198808100111</v>
          </cell>
          <cell r="J39783" t="str">
            <v>康庄村</v>
          </cell>
        </row>
        <row r="39784">
          <cell r="I39784" t="str">
            <v>642221198809011426</v>
          </cell>
          <cell r="J39784" t="str">
            <v>康庄村</v>
          </cell>
        </row>
        <row r="39785">
          <cell r="I39785" t="str">
            <v>64032420110703353X</v>
          </cell>
          <cell r="J39785" t="str">
            <v>康庄村</v>
          </cell>
        </row>
        <row r="39786">
          <cell r="I39786" t="str">
            <v>640324201401033581</v>
          </cell>
          <cell r="J39786" t="str">
            <v>康庄村</v>
          </cell>
        </row>
        <row r="39787">
          <cell r="I39787" t="str">
            <v>640300198809090058</v>
          </cell>
          <cell r="J39787" t="str">
            <v>康庄村</v>
          </cell>
        </row>
        <row r="39788">
          <cell r="I39788" t="str">
            <v>64032419870209368X</v>
          </cell>
          <cell r="J39788" t="str">
            <v>康庄村</v>
          </cell>
        </row>
        <row r="39789">
          <cell r="I39789" t="str">
            <v>640324201409083516</v>
          </cell>
          <cell r="J39789" t="str">
            <v>康庄村</v>
          </cell>
        </row>
        <row r="39790">
          <cell r="I39790" t="str">
            <v>640303201708063513</v>
          </cell>
          <cell r="J39790" t="str">
            <v>康庄村</v>
          </cell>
        </row>
        <row r="39791">
          <cell r="I39791" t="str">
            <v>640303201708063521</v>
          </cell>
          <cell r="J39791" t="str">
            <v>康庄村</v>
          </cell>
        </row>
        <row r="39792">
          <cell r="I39792" t="str">
            <v>640300199001180047</v>
          </cell>
          <cell r="J39792" t="str">
            <v>康庄村</v>
          </cell>
        </row>
        <row r="39793">
          <cell r="I39793" t="str">
            <v>640303201410113522</v>
          </cell>
          <cell r="J39793" t="str">
            <v>康庄村</v>
          </cell>
        </row>
        <row r="39794">
          <cell r="I39794" t="str">
            <v>640300199004030036</v>
          </cell>
          <cell r="J39794" t="str">
            <v>康庄村</v>
          </cell>
        </row>
        <row r="39795">
          <cell r="I39795" t="str">
            <v>640324198607193228</v>
          </cell>
          <cell r="J39795" t="str">
            <v>康庄村</v>
          </cell>
        </row>
        <row r="39796">
          <cell r="I39796" t="str">
            <v>640324201209113549</v>
          </cell>
          <cell r="J39796" t="str">
            <v>康庄村</v>
          </cell>
        </row>
        <row r="39797">
          <cell r="I39797" t="str">
            <v>64030320161025352X</v>
          </cell>
          <cell r="J39797" t="str">
            <v>康庄村</v>
          </cell>
        </row>
        <row r="39798">
          <cell r="I39798" t="str">
            <v>640300199009200030</v>
          </cell>
          <cell r="J39798" t="str">
            <v>康庄村</v>
          </cell>
        </row>
        <row r="39799">
          <cell r="I39799" t="str">
            <v>640300199302150028</v>
          </cell>
          <cell r="J39799" t="str">
            <v>康庄村</v>
          </cell>
        </row>
        <row r="39800">
          <cell r="I39800" t="str">
            <v>640324201011143515</v>
          </cell>
          <cell r="J39800" t="str">
            <v>康庄村</v>
          </cell>
        </row>
        <row r="39801">
          <cell r="I39801" t="str">
            <v>640324201206303523</v>
          </cell>
          <cell r="J39801" t="str">
            <v>康庄村</v>
          </cell>
        </row>
        <row r="39802">
          <cell r="I39802" t="str">
            <v>640300199108090092</v>
          </cell>
          <cell r="J39802" t="str">
            <v>康庄村</v>
          </cell>
        </row>
        <row r="39803">
          <cell r="I39803" t="str">
            <v>642223199402165164</v>
          </cell>
          <cell r="J39803" t="str">
            <v>康庄村</v>
          </cell>
        </row>
        <row r="39804">
          <cell r="I39804" t="str">
            <v>640324201204243563</v>
          </cell>
          <cell r="J39804" t="str">
            <v>康庄村</v>
          </cell>
        </row>
        <row r="39805">
          <cell r="I39805" t="str">
            <v>640303201605053582</v>
          </cell>
          <cell r="J39805" t="str">
            <v>康庄村</v>
          </cell>
        </row>
        <row r="39806">
          <cell r="I39806" t="str">
            <v>64030320180306352X</v>
          </cell>
          <cell r="J39806" t="str">
            <v>康庄村</v>
          </cell>
        </row>
        <row r="39807">
          <cell r="I39807" t="str">
            <v>640300199205090094</v>
          </cell>
          <cell r="J39807" t="str">
            <v>康庄村</v>
          </cell>
        </row>
        <row r="39808">
          <cell r="I39808" t="str">
            <v>642223199801182228</v>
          </cell>
          <cell r="J39808" t="str">
            <v>康庄村</v>
          </cell>
        </row>
        <row r="39809">
          <cell r="I39809" t="str">
            <v>640303201512143511</v>
          </cell>
          <cell r="J39809" t="str">
            <v>康庄村</v>
          </cell>
        </row>
        <row r="39810">
          <cell r="I39810" t="str">
            <v>640300199309140076</v>
          </cell>
          <cell r="J39810" t="str">
            <v>康庄村</v>
          </cell>
        </row>
        <row r="39811">
          <cell r="I39811" t="str">
            <v>642221199609061343</v>
          </cell>
          <cell r="J39811" t="str">
            <v>康庄村</v>
          </cell>
        </row>
        <row r="39812">
          <cell r="I39812" t="str">
            <v>640324201406053549</v>
          </cell>
          <cell r="J39812" t="str">
            <v>康庄村</v>
          </cell>
        </row>
        <row r="39813">
          <cell r="I39813" t="str">
            <v>640303201507273522</v>
          </cell>
          <cell r="J39813" t="str">
            <v>康庄村</v>
          </cell>
        </row>
        <row r="39814">
          <cell r="I39814" t="str">
            <v>640300199406080079</v>
          </cell>
          <cell r="J39814" t="str">
            <v>康庄村</v>
          </cell>
        </row>
        <row r="39815">
          <cell r="I39815" t="str">
            <v>640300199802030225</v>
          </cell>
          <cell r="J39815" t="str">
            <v>康庄村</v>
          </cell>
        </row>
        <row r="39816">
          <cell r="I39816" t="str">
            <v>640303201508273516</v>
          </cell>
          <cell r="J39816" t="str">
            <v>康庄村</v>
          </cell>
        </row>
        <row r="39817">
          <cell r="I39817" t="str">
            <v>640303201611253548</v>
          </cell>
          <cell r="J39817" t="str">
            <v>康庄村</v>
          </cell>
        </row>
        <row r="39818">
          <cell r="I39818" t="str">
            <v>640300199510200034</v>
          </cell>
          <cell r="J39818" t="str">
            <v>康庄村</v>
          </cell>
        </row>
        <row r="39819">
          <cell r="I39819" t="str">
            <v>640324199401292428</v>
          </cell>
          <cell r="J39819" t="str">
            <v>康庄村</v>
          </cell>
        </row>
        <row r="39820">
          <cell r="I39820" t="str">
            <v>640322197005084713</v>
          </cell>
          <cell r="J39820" t="str">
            <v>康庄村</v>
          </cell>
        </row>
        <row r="39821">
          <cell r="I39821" t="str">
            <v>640300197203190025</v>
          </cell>
          <cell r="J39821" t="str">
            <v>康庄村</v>
          </cell>
        </row>
        <row r="39822">
          <cell r="I39822" t="str">
            <v>640322197609204712</v>
          </cell>
          <cell r="J39822" t="str">
            <v>康庄村</v>
          </cell>
        </row>
        <row r="39823">
          <cell r="I39823" t="str">
            <v>640300197910100105</v>
          </cell>
          <cell r="J39823" t="str">
            <v>康庄村</v>
          </cell>
        </row>
        <row r="39824">
          <cell r="I39824" t="str">
            <v>640300199812030093</v>
          </cell>
          <cell r="J39824" t="str">
            <v>康庄村</v>
          </cell>
        </row>
        <row r="39825">
          <cell r="I39825" t="str">
            <v>64030020011105002X</v>
          </cell>
          <cell r="J39825" t="str">
            <v>康庄村</v>
          </cell>
        </row>
        <row r="39826">
          <cell r="I39826" t="str">
            <v>640324195502053516</v>
          </cell>
          <cell r="J39826" t="str">
            <v>康庄村</v>
          </cell>
        </row>
        <row r="39827">
          <cell r="I39827" t="str">
            <v>640324195401183522</v>
          </cell>
          <cell r="J39827" t="str">
            <v>康庄村</v>
          </cell>
        </row>
        <row r="39828">
          <cell r="I39828" t="str">
            <v>640324197602103516</v>
          </cell>
          <cell r="J39828" t="str">
            <v>康庄村</v>
          </cell>
        </row>
        <row r="39829">
          <cell r="I39829" t="str">
            <v>640522198106014242</v>
          </cell>
          <cell r="J39829" t="str">
            <v>康庄村</v>
          </cell>
        </row>
        <row r="39830">
          <cell r="I39830" t="str">
            <v>640324200612063516</v>
          </cell>
          <cell r="J39830" t="str">
            <v>康庄村</v>
          </cell>
        </row>
        <row r="39831">
          <cell r="I39831" t="str">
            <v>640324201006113514</v>
          </cell>
          <cell r="J39831" t="str">
            <v>康庄村</v>
          </cell>
        </row>
        <row r="39832">
          <cell r="I39832" t="str">
            <v>640324200403253524</v>
          </cell>
          <cell r="J39832" t="str">
            <v>康庄村</v>
          </cell>
        </row>
        <row r="39833">
          <cell r="I39833" t="str">
            <v>640324200809013520</v>
          </cell>
          <cell r="J39833" t="str">
            <v>康庄村</v>
          </cell>
        </row>
        <row r="39834">
          <cell r="I39834" t="str">
            <v>640303201508313522</v>
          </cell>
          <cell r="J39834" t="str">
            <v>康庄村</v>
          </cell>
        </row>
        <row r="39835">
          <cell r="I39835" t="str">
            <v>640324197610083519</v>
          </cell>
          <cell r="J39835" t="str">
            <v>康庄村</v>
          </cell>
        </row>
        <row r="39836">
          <cell r="I39836" t="str">
            <v>642222199006103862</v>
          </cell>
          <cell r="J39836" t="str">
            <v>康庄村</v>
          </cell>
        </row>
        <row r="39837">
          <cell r="I39837" t="str">
            <v>640324201208173515</v>
          </cell>
          <cell r="J39837" t="str">
            <v>康庄村</v>
          </cell>
        </row>
        <row r="39838">
          <cell r="I39838" t="str">
            <v>640303201603113510</v>
          </cell>
          <cell r="J39838" t="str">
            <v>康庄村</v>
          </cell>
        </row>
        <row r="39839">
          <cell r="I39839" t="str">
            <v>640324197805043517</v>
          </cell>
          <cell r="J39839" t="str">
            <v>康庄村</v>
          </cell>
        </row>
        <row r="39840">
          <cell r="I39840" t="str">
            <v>642223198601124926</v>
          </cell>
          <cell r="J39840" t="str">
            <v>康庄村</v>
          </cell>
        </row>
        <row r="39841">
          <cell r="I39841" t="str">
            <v>640324201006293519</v>
          </cell>
          <cell r="J39841" t="str">
            <v>康庄村</v>
          </cell>
        </row>
        <row r="39842">
          <cell r="I39842" t="str">
            <v>640324200711233525</v>
          </cell>
          <cell r="J39842" t="str">
            <v>康庄村</v>
          </cell>
        </row>
        <row r="39843">
          <cell r="I39843" t="str">
            <v>640303201706263546</v>
          </cell>
          <cell r="J39843" t="str">
            <v>康庄村</v>
          </cell>
        </row>
        <row r="39844">
          <cell r="I39844" t="str">
            <v>640324197901153513</v>
          </cell>
          <cell r="J39844" t="str">
            <v>康庄村</v>
          </cell>
        </row>
        <row r="39845">
          <cell r="I39845" t="str">
            <v>640324197911203529</v>
          </cell>
          <cell r="J39845" t="str">
            <v>康庄村</v>
          </cell>
        </row>
        <row r="39846">
          <cell r="I39846" t="str">
            <v>64032420090527355X</v>
          </cell>
          <cell r="J39846" t="str">
            <v>康庄村</v>
          </cell>
        </row>
        <row r="39847">
          <cell r="I39847" t="str">
            <v>640324201112113534</v>
          </cell>
          <cell r="J39847" t="str">
            <v>康庄村</v>
          </cell>
        </row>
        <row r="39848">
          <cell r="I39848" t="str">
            <v>640324200207053525</v>
          </cell>
          <cell r="J39848" t="str">
            <v>康庄村</v>
          </cell>
        </row>
        <row r="39849">
          <cell r="I39849" t="str">
            <v>640324200502103521</v>
          </cell>
          <cell r="J39849" t="str">
            <v>康庄村</v>
          </cell>
        </row>
        <row r="39850">
          <cell r="I39850" t="str">
            <v>640324200703103544</v>
          </cell>
          <cell r="J39850" t="str">
            <v>康庄村</v>
          </cell>
        </row>
        <row r="39851">
          <cell r="I39851" t="str">
            <v>64030019790214022X</v>
          </cell>
          <cell r="J39851" t="str">
            <v>康庄村</v>
          </cell>
        </row>
        <row r="39852">
          <cell r="I39852" t="str">
            <v>64032420030407351X</v>
          </cell>
          <cell r="J39852" t="str">
            <v>康庄村</v>
          </cell>
        </row>
        <row r="39853">
          <cell r="I39853" t="str">
            <v>640300198309020029</v>
          </cell>
          <cell r="J39853" t="str">
            <v>康庄村</v>
          </cell>
        </row>
        <row r="39854">
          <cell r="I39854" t="str">
            <v>640324198507103512</v>
          </cell>
          <cell r="J39854" t="str">
            <v>康庄村</v>
          </cell>
        </row>
        <row r="39855">
          <cell r="I39855" t="str">
            <v>64032219900602392X</v>
          </cell>
          <cell r="J39855" t="str">
            <v>康庄村</v>
          </cell>
        </row>
        <row r="39856">
          <cell r="I39856" t="str">
            <v>640324201305243511</v>
          </cell>
          <cell r="J39856" t="str">
            <v>康庄村</v>
          </cell>
        </row>
        <row r="39857">
          <cell r="I39857" t="str">
            <v>640303201105173529</v>
          </cell>
          <cell r="J39857" t="str">
            <v>康庄村</v>
          </cell>
        </row>
        <row r="39858">
          <cell r="I39858" t="str">
            <v>640324198702053514</v>
          </cell>
          <cell r="J39858" t="str">
            <v>康庄村</v>
          </cell>
        </row>
        <row r="39859">
          <cell r="I39859" t="str">
            <v>642223199404104920</v>
          </cell>
          <cell r="J39859" t="str">
            <v>康庄村</v>
          </cell>
        </row>
        <row r="39860">
          <cell r="I39860" t="str">
            <v>640324201209133523</v>
          </cell>
          <cell r="J39860" t="str">
            <v>康庄村</v>
          </cell>
        </row>
        <row r="39861">
          <cell r="I39861" t="str">
            <v>640324201409033527</v>
          </cell>
          <cell r="J39861" t="str">
            <v>康庄村</v>
          </cell>
        </row>
        <row r="39862">
          <cell r="I39862" t="str">
            <v>640303201611063541</v>
          </cell>
          <cell r="J39862" t="str">
            <v>康庄村</v>
          </cell>
        </row>
        <row r="39863">
          <cell r="I39863" t="str">
            <v>640324198709263514</v>
          </cell>
          <cell r="J39863" t="str">
            <v>康庄村</v>
          </cell>
        </row>
        <row r="39864">
          <cell r="I39864" t="str">
            <v>642222199411174226</v>
          </cell>
          <cell r="J39864" t="str">
            <v>康庄村</v>
          </cell>
        </row>
        <row r="39865">
          <cell r="I39865" t="str">
            <v>640324201412273513</v>
          </cell>
          <cell r="J39865" t="str">
            <v>康庄村</v>
          </cell>
        </row>
        <row r="39866">
          <cell r="I39866" t="str">
            <v>640324198909023531</v>
          </cell>
          <cell r="J39866" t="str">
            <v>康庄村</v>
          </cell>
        </row>
        <row r="39867">
          <cell r="I39867" t="str">
            <v>640121199608019525</v>
          </cell>
          <cell r="J39867" t="str">
            <v>康庄村</v>
          </cell>
        </row>
        <row r="39868">
          <cell r="I39868" t="str">
            <v>640303201706153515</v>
          </cell>
          <cell r="J39868" t="str">
            <v>康庄村</v>
          </cell>
        </row>
        <row r="39869">
          <cell r="I39869" t="str">
            <v>640303201507143525</v>
          </cell>
          <cell r="J39869" t="str">
            <v>康庄村</v>
          </cell>
        </row>
        <row r="39870">
          <cell r="I39870" t="str">
            <v>640324198906153517</v>
          </cell>
          <cell r="J39870" t="str">
            <v>康庄村</v>
          </cell>
        </row>
        <row r="39871">
          <cell r="I39871" t="str">
            <v>640324197208053522</v>
          </cell>
          <cell r="J39871" t="str">
            <v>康庄村</v>
          </cell>
        </row>
        <row r="39872">
          <cell r="I39872" t="str">
            <v>64032420080623351X</v>
          </cell>
          <cell r="J39872" t="str">
            <v>康庄村</v>
          </cell>
        </row>
        <row r="39873">
          <cell r="I39873" t="str">
            <v>640324201104183524</v>
          </cell>
          <cell r="J39873" t="str">
            <v>康庄村</v>
          </cell>
        </row>
        <row r="39874">
          <cell r="I39874" t="str">
            <v>640303200607083529</v>
          </cell>
          <cell r="J39874" t="str">
            <v>康庄村</v>
          </cell>
        </row>
        <row r="39875">
          <cell r="I39875" t="str">
            <v>640300194011090018</v>
          </cell>
          <cell r="J39875" t="str">
            <v>康庄村</v>
          </cell>
        </row>
        <row r="39876">
          <cell r="I39876" t="str">
            <v>640300194205060044</v>
          </cell>
          <cell r="J39876" t="str">
            <v>康庄村</v>
          </cell>
        </row>
        <row r="39877">
          <cell r="I39877" t="str">
            <v>640300197410100053</v>
          </cell>
          <cell r="J39877" t="str">
            <v>康庄村</v>
          </cell>
        </row>
        <row r="39878">
          <cell r="I39878" t="str">
            <v>640300197711060024</v>
          </cell>
          <cell r="J39878" t="str">
            <v>康庄村</v>
          </cell>
        </row>
        <row r="39879">
          <cell r="I39879" t="str">
            <v>640300199704180019</v>
          </cell>
          <cell r="J39879" t="str">
            <v>康庄村</v>
          </cell>
        </row>
        <row r="39880">
          <cell r="I39880" t="str">
            <v>640324200609103556</v>
          </cell>
          <cell r="J39880" t="str">
            <v>康庄村</v>
          </cell>
        </row>
        <row r="39881">
          <cell r="I39881" t="str">
            <v>640300199908120069</v>
          </cell>
          <cell r="J39881" t="str">
            <v>康庄村</v>
          </cell>
        </row>
        <row r="39882">
          <cell r="I39882" t="str">
            <v>640324199011093511</v>
          </cell>
          <cell r="J39882" t="str">
            <v>康庄村</v>
          </cell>
        </row>
        <row r="39883">
          <cell r="I39883" t="str">
            <v>640324201309143526</v>
          </cell>
          <cell r="J39883" t="str">
            <v>康庄村</v>
          </cell>
        </row>
        <row r="39884">
          <cell r="I39884" t="str">
            <v>640303201510053520</v>
          </cell>
          <cell r="J39884" t="str">
            <v>康庄村</v>
          </cell>
        </row>
        <row r="39885">
          <cell r="I39885" t="str">
            <v>640324200808183544</v>
          </cell>
          <cell r="J39885" t="str">
            <v>康庄村</v>
          </cell>
        </row>
        <row r="39886">
          <cell r="I39886" t="str">
            <v>640324200808183560</v>
          </cell>
          <cell r="J39886" t="str">
            <v>康庄村</v>
          </cell>
        </row>
        <row r="39887">
          <cell r="I39887" t="str">
            <v>642124197511113939</v>
          </cell>
          <cell r="J39887" t="str">
            <v>康庄村</v>
          </cell>
        </row>
        <row r="39888">
          <cell r="I39888" t="str">
            <v>642124197811113949</v>
          </cell>
          <cell r="J39888" t="str">
            <v>康庄村</v>
          </cell>
        </row>
        <row r="39889">
          <cell r="I39889" t="str">
            <v>640322199709083937</v>
          </cell>
          <cell r="J39889" t="str">
            <v>康庄村</v>
          </cell>
        </row>
        <row r="39890">
          <cell r="I39890" t="str">
            <v>640324200006203531</v>
          </cell>
          <cell r="J39890" t="str">
            <v>康庄村</v>
          </cell>
        </row>
        <row r="39891">
          <cell r="I39891" t="str">
            <v>640324200408203542</v>
          </cell>
          <cell r="J39891" t="str">
            <v>康庄村</v>
          </cell>
        </row>
        <row r="39892">
          <cell r="I39892" t="str">
            <v>64212719560717201X</v>
          </cell>
          <cell r="J39892" t="str">
            <v>康庄村</v>
          </cell>
        </row>
        <row r="39893">
          <cell r="I39893" t="str">
            <v>640300195807040029</v>
          </cell>
          <cell r="J39893" t="str">
            <v>康庄村</v>
          </cell>
        </row>
        <row r="39894">
          <cell r="I39894" t="str">
            <v>642127197501042013</v>
          </cell>
          <cell r="J39894" t="str">
            <v>康庄村</v>
          </cell>
        </row>
        <row r="39895">
          <cell r="I39895" t="str">
            <v>640300197311200067</v>
          </cell>
          <cell r="J39895" t="str">
            <v>康庄村</v>
          </cell>
        </row>
        <row r="39896">
          <cell r="I39896" t="str">
            <v>640300199012040031</v>
          </cell>
          <cell r="J39896" t="str">
            <v>康庄村</v>
          </cell>
        </row>
        <row r="39897">
          <cell r="I39897" t="str">
            <v>640300199310050051</v>
          </cell>
          <cell r="J39897" t="str">
            <v>康庄村</v>
          </cell>
        </row>
        <row r="39898">
          <cell r="I39898" t="str">
            <v>640300200309100053</v>
          </cell>
          <cell r="J39898" t="str">
            <v>康庄村</v>
          </cell>
        </row>
        <row r="39899">
          <cell r="I39899" t="str">
            <v>642221196601252686</v>
          </cell>
          <cell r="J39899" t="str">
            <v>康庄村</v>
          </cell>
        </row>
        <row r="39900">
          <cell r="I39900" t="str">
            <v>640324198807283519</v>
          </cell>
          <cell r="J39900" t="str">
            <v>康庄村</v>
          </cell>
        </row>
        <row r="39901">
          <cell r="I39901" t="str">
            <v>642221199102031620</v>
          </cell>
          <cell r="J39901" t="str">
            <v>康庄村</v>
          </cell>
        </row>
        <row r="39902">
          <cell r="I39902" t="str">
            <v>640303201511093575</v>
          </cell>
          <cell r="J39902" t="str">
            <v>康庄村</v>
          </cell>
        </row>
        <row r="39903">
          <cell r="I39903" t="str">
            <v>642221198507012933</v>
          </cell>
          <cell r="J39903" t="str">
            <v>康庄村</v>
          </cell>
        </row>
        <row r="39904">
          <cell r="I39904" t="str">
            <v>64030019860329002X</v>
          </cell>
          <cell r="J39904" t="str">
            <v>康庄村</v>
          </cell>
        </row>
        <row r="39905">
          <cell r="I39905" t="str">
            <v>640324200610223512</v>
          </cell>
          <cell r="J39905" t="str">
            <v>康庄村</v>
          </cell>
        </row>
        <row r="39906">
          <cell r="I39906" t="str">
            <v>640324201003203514</v>
          </cell>
          <cell r="J39906" t="str">
            <v>康庄村</v>
          </cell>
        </row>
        <row r="39907">
          <cell r="I39907" t="str">
            <v>642222198605042833</v>
          </cell>
          <cell r="J39907" t="str">
            <v>康庄村</v>
          </cell>
        </row>
        <row r="39908">
          <cell r="I39908" t="str">
            <v>642222199411123824</v>
          </cell>
          <cell r="J39908" t="str">
            <v>康庄村</v>
          </cell>
        </row>
        <row r="39909">
          <cell r="I39909" t="str">
            <v>640324201208103541</v>
          </cell>
          <cell r="J39909" t="str">
            <v>康庄村</v>
          </cell>
        </row>
        <row r="39910">
          <cell r="I39910" t="str">
            <v>640324201410053541</v>
          </cell>
          <cell r="J39910" t="str">
            <v>康庄村</v>
          </cell>
        </row>
        <row r="39911">
          <cell r="I39911" t="str">
            <v>642222196404252018</v>
          </cell>
          <cell r="J39911" t="str">
            <v>康庄村</v>
          </cell>
        </row>
        <row r="39912">
          <cell r="I39912" t="str">
            <v>642222196804232024</v>
          </cell>
          <cell r="J39912" t="str">
            <v>康庄村</v>
          </cell>
        </row>
        <row r="39913">
          <cell r="I39913" t="str">
            <v>642222198703132023</v>
          </cell>
          <cell r="J39913" t="str">
            <v>康庄村</v>
          </cell>
        </row>
        <row r="39914">
          <cell r="I39914" t="str">
            <v>642222196504072823</v>
          </cell>
          <cell r="J39914" t="str">
            <v>康庄村</v>
          </cell>
        </row>
        <row r="39915">
          <cell r="I39915" t="str">
            <v>642222199707162814</v>
          </cell>
          <cell r="J39915" t="str">
            <v>康庄村</v>
          </cell>
        </row>
        <row r="39916">
          <cell r="I39916" t="str">
            <v>642222199409032843</v>
          </cell>
          <cell r="J39916" t="str">
            <v>康庄村</v>
          </cell>
        </row>
        <row r="39917">
          <cell r="I39917" t="str">
            <v>642222199901272822</v>
          </cell>
          <cell r="J39917" t="str">
            <v>康庄村</v>
          </cell>
        </row>
        <row r="39918">
          <cell r="I39918" t="str">
            <v>642222196802062826</v>
          </cell>
          <cell r="J39918" t="str">
            <v>康庄村</v>
          </cell>
        </row>
        <row r="39919">
          <cell r="I39919" t="str">
            <v>642222199507262810</v>
          </cell>
          <cell r="J39919" t="str">
            <v>康庄村</v>
          </cell>
        </row>
        <row r="39920">
          <cell r="I39920" t="str">
            <v>640522200004062286</v>
          </cell>
          <cell r="J39920" t="str">
            <v>康庄村</v>
          </cell>
        </row>
        <row r="39921">
          <cell r="I39921" t="str">
            <v>640522200304292227</v>
          </cell>
          <cell r="J39921" t="str">
            <v>康庄村</v>
          </cell>
        </row>
        <row r="39922">
          <cell r="I39922" t="str">
            <v>642222199605304228</v>
          </cell>
          <cell r="J39922" t="str">
            <v>康庄村</v>
          </cell>
        </row>
        <row r="39923">
          <cell r="I39923" t="str">
            <v>642222197004281025</v>
          </cell>
          <cell r="J39923" t="str">
            <v>康庄村</v>
          </cell>
        </row>
        <row r="39924">
          <cell r="I39924" t="str">
            <v>642222199604031037</v>
          </cell>
          <cell r="J39924" t="str">
            <v>康庄村</v>
          </cell>
        </row>
        <row r="39925">
          <cell r="I39925" t="str">
            <v>642222197403112034</v>
          </cell>
          <cell r="J39925" t="str">
            <v>康庄村</v>
          </cell>
        </row>
        <row r="39926">
          <cell r="I39926" t="str">
            <v>642222197404202023</v>
          </cell>
          <cell r="J39926" t="str">
            <v>康庄村</v>
          </cell>
        </row>
        <row r="39927">
          <cell r="I39927" t="str">
            <v>640522199403062018</v>
          </cell>
          <cell r="J39927" t="str">
            <v>康庄村</v>
          </cell>
        </row>
        <row r="39928">
          <cell r="I39928" t="str">
            <v>640522199802102013</v>
          </cell>
          <cell r="J39928" t="str">
            <v>康庄村</v>
          </cell>
        </row>
        <row r="39929">
          <cell r="I39929" t="str">
            <v>640522200005042017</v>
          </cell>
          <cell r="J39929" t="str">
            <v>康庄村</v>
          </cell>
        </row>
        <row r="39930">
          <cell r="I39930" t="str">
            <v>640324198101023512</v>
          </cell>
          <cell r="J39930" t="str">
            <v>康庄村</v>
          </cell>
        </row>
        <row r="39931">
          <cell r="I39931" t="str">
            <v>640522198311102428</v>
          </cell>
          <cell r="J39931" t="str">
            <v>康庄村</v>
          </cell>
        </row>
        <row r="39932">
          <cell r="I39932" t="str">
            <v>640324200301143535</v>
          </cell>
          <cell r="J39932" t="str">
            <v>康庄村</v>
          </cell>
        </row>
        <row r="39933">
          <cell r="I39933" t="str">
            <v>640324200809263554</v>
          </cell>
          <cell r="J39933" t="str">
            <v>康庄村</v>
          </cell>
        </row>
        <row r="39934">
          <cell r="I39934" t="str">
            <v>640324200605103540</v>
          </cell>
          <cell r="J39934" t="str">
            <v>康庄村</v>
          </cell>
        </row>
        <row r="39935">
          <cell r="I39935" t="str">
            <v>640324195202013512</v>
          </cell>
          <cell r="J39935" t="str">
            <v>康庄村</v>
          </cell>
        </row>
        <row r="39936">
          <cell r="I39936" t="str">
            <v>642222195204022627</v>
          </cell>
          <cell r="J39936" t="str">
            <v>康庄村</v>
          </cell>
        </row>
        <row r="39937">
          <cell r="I39937" t="str">
            <v>642222198102143413</v>
          </cell>
          <cell r="J39937" t="str">
            <v>康庄村</v>
          </cell>
        </row>
        <row r="39938">
          <cell r="I39938" t="str">
            <v>642222197908133420</v>
          </cell>
          <cell r="J39938" t="str">
            <v>康庄村</v>
          </cell>
        </row>
        <row r="39939">
          <cell r="I39939" t="str">
            <v>642222199607073419</v>
          </cell>
          <cell r="J39939" t="str">
            <v>康庄村</v>
          </cell>
        </row>
        <row r="39940">
          <cell r="I39940" t="str">
            <v>64222219981005351X</v>
          </cell>
          <cell r="J39940" t="str">
            <v>康庄村</v>
          </cell>
        </row>
        <row r="39941">
          <cell r="I39941" t="str">
            <v>642222200211073418</v>
          </cell>
          <cell r="J39941" t="str">
            <v>康庄村</v>
          </cell>
        </row>
        <row r="39942">
          <cell r="I39942" t="str">
            <v>642222198208153433</v>
          </cell>
          <cell r="J39942" t="str">
            <v>康庄村</v>
          </cell>
        </row>
        <row r="39943">
          <cell r="I39943" t="str">
            <v>642222198306143423</v>
          </cell>
          <cell r="J39943" t="str">
            <v>康庄村</v>
          </cell>
        </row>
        <row r="39944">
          <cell r="I39944" t="str">
            <v>640522200603083054</v>
          </cell>
          <cell r="J39944" t="str">
            <v>康庄村</v>
          </cell>
        </row>
        <row r="39945">
          <cell r="I39945" t="str">
            <v>640522200910083038</v>
          </cell>
          <cell r="J39945" t="str">
            <v>康庄村</v>
          </cell>
        </row>
        <row r="39946">
          <cell r="I39946" t="str">
            <v>640522200201073048</v>
          </cell>
          <cell r="J39946" t="str">
            <v>康庄村</v>
          </cell>
        </row>
        <row r="39947">
          <cell r="I39947" t="str">
            <v>64222219920811341X</v>
          </cell>
          <cell r="J39947" t="str">
            <v>康庄村</v>
          </cell>
        </row>
        <row r="39948">
          <cell r="I39948" t="str">
            <v>640300199511030444</v>
          </cell>
          <cell r="J39948" t="str">
            <v>康庄村</v>
          </cell>
        </row>
        <row r="39949">
          <cell r="I39949" t="str">
            <v>640324201402183514</v>
          </cell>
          <cell r="J39949" t="str">
            <v>康庄村</v>
          </cell>
        </row>
        <row r="39950">
          <cell r="I39950" t="str">
            <v>640303201705063534</v>
          </cell>
          <cell r="J39950" t="str">
            <v>康庄村</v>
          </cell>
        </row>
        <row r="39951">
          <cell r="I39951" t="str">
            <v>640300196603130043</v>
          </cell>
          <cell r="J39951" t="str">
            <v>康庄村</v>
          </cell>
        </row>
        <row r="39952">
          <cell r="I39952" t="str">
            <v>640324199203053514</v>
          </cell>
          <cell r="J39952" t="str">
            <v>康庄村</v>
          </cell>
        </row>
        <row r="39953">
          <cell r="I39953" t="str">
            <v>640300199506070118</v>
          </cell>
          <cell r="J39953" t="str">
            <v>康庄村</v>
          </cell>
        </row>
        <row r="39954">
          <cell r="I39954" t="str">
            <v>640300199203110039</v>
          </cell>
          <cell r="J39954" t="str">
            <v>康庄村</v>
          </cell>
        </row>
        <row r="39955">
          <cell r="I39955" t="str">
            <v>64012119960928956X</v>
          </cell>
          <cell r="J39955" t="str">
            <v>康庄村</v>
          </cell>
        </row>
        <row r="39956">
          <cell r="I39956" t="str">
            <v>640303201602033519</v>
          </cell>
          <cell r="J39956" t="str">
            <v>康庄村</v>
          </cell>
        </row>
        <row r="39957">
          <cell r="I39957" t="str">
            <v>640300197203050030</v>
          </cell>
          <cell r="J39957" t="str">
            <v>康庄村</v>
          </cell>
        </row>
        <row r="39958">
          <cell r="I39958" t="str">
            <v>640300197403070060</v>
          </cell>
          <cell r="J39958" t="str">
            <v>康庄村</v>
          </cell>
        </row>
        <row r="39959">
          <cell r="I39959" t="str">
            <v>640300199708080074</v>
          </cell>
          <cell r="J39959" t="str">
            <v>康庄村</v>
          </cell>
        </row>
        <row r="39960">
          <cell r="I39960" t="str">
            <v>640324200603123564</v>
          </cell>
          <cell r="J39960" t="str">
            <v>康庄村</v>
          </cell>
        </row>
        <row r="39961">
          <cell r="I39961" t="str">
            <v>640300196502080016</v>
          </cell>
          <cell r="J39961" t="str">
            <v>康庄村</v>
          </cell>
        </row>
        <row r="39962">
          <cell r="I39962" t="str">
            <v>640300196603290020</v>
          </cell>
          <cell r="J39962" t="str">
            <v>康庄村</v>
          </cell>
        </row>
        <row r="39963">
          <cell r="I39963" t="str">
            <v>640300198809160036</v>
          </cell>
          <cell r="J39963" t="str">
            <v>康庄村</v>
          </cell>
        </row>
        <row r="39964">
          <cell r="I39964" t="str">
            <v>640324199801012683</v>
          </cell>
          <cell r="J39964" t="str">
            <v>康庄村</v>
          </cell>
        </row>
        <row r="39965">
          <cell r="I39965" t="str">
            <v>64030320180126351X</v>
          </cell>
          <cell r="J39965" t="str">
            <v>康庄村</v>
          </cell>
        </row>
        <row r="39966">
          <cell r="I39966" t="str">
            <v>640303201612213521</v>
          </cell>
          <cell r="J39966" t="str">
            <v>康庄村</v>
          </cell>
        </row>
        <row r="39967">
          <cell r="I39967" t="str">
            <v>642223198703175118</v>
          </cell>
          <cell r="J39967" t="str">
            <v>康庄村</v>
          </cell>
        </row>
        <row r="39968">
          <cell r="I39968" t="str">
            <v>642223199209124926</v>
          </cell>
          <cell r="J39968" t="str">
            <v>康庄村</v>
          </cell>
        </row>
        <row r="39969">
          <cell r="I39969" t="str">
            <v>640324201412263534</v>
          </cell>
          <cell r="J39969" t="str">
            <v>康庄村</v>
          </cell>
        </row>
        <row r="39970">
          <cell r="I39970" t="str">
            <v>640324201002143548</v>
          </cell>
          <cell r="J39970" t="str">
            <v>康庄村</v>
          </cell>
        </row>
        <row r="39971">
          <cell r="I39971" t="str">
            <v>640303201612223527</v>
          </cell>
          <cell r="J39971" t="str">
            <v>康庄村</v>
          </cell>
        </row>
        <row r="39972">
          <cell r="I39972" t="str">
            <v>642222196905151047</v>
          </cell>
          <cell r="J39972" t="str">
            <v>康庄村</v>
          </cell>
        </row>
        <row r="39973">
          <cell r="I39973" t="str">
            <v>642222199706141034</v>
          </cell>
          <cell r="J39973" t="str">
            <v>康庄村</v>
          </cell>
        </row>
        <row r="39974">
          <cell r="I39974" t="str">
            <v>640300196807100612</v>
          </cell>
          <cell r="J39974" t="str">
            <v>康庄村</v>
          </cell>
        </row>
        <row r="39975">
          <cell r="I39975" t="str">
            <v>642223197907192222</v>
          </cell>
          <cell r="J39975" t="str">
            <v>康庄村</v>
          </cell>
        </row>
        <row r="39976">
          <cell r="I39976" t="str">
            <v>640324200107253511</v>
          </cell>
          <cell r="J39976" t="str">
            <v>康庄村</v>
          </cell>
        </row>
        <row r="39977">
          <cell r="I39977" t="str">
            <v>640324200906253518</v>
          </cell>
          <cell r="J39977" t="str">
            <v>康庄村</v>
          </cell>
        </row>
        <row r="39978">
          <cell r="I39978" t="str">
            <v>640324200411253524</v>
          </cell>
          <cell r="J39978" t="str">
            <v>康庄村</v>
          </cell>
        </row>
        <row r="39979">
          <cell r="I39979" t="str">
            <v>640300197107170016</v>
          </cell>
          <cell r="J39979" t="str">
            <v>康庄村</v>
          </cell>
        </row>
        <row r="39980">
          <cell r="I39980" t="str">
            <v>640300197111130041</v>
          </cell>
          <cell r="J39980" t="str">
            <v>康庄村</v>
          </cell>
        </row>
        <row r="39981">
          <cell r="I39981" t="str">
            <v>640300199304080131</v>
          </cell>
          <cell r="J39981" t="str">
            <v>康庄村</v>
          </cell>
        </row>
        <row r="39982">
          <cell r="I39982" t="str">
            <v>640300199804270062</v>
          </cell>
          <cell r="J39982" t="str">
            <v>康庄村</v>
          </cell>
        </row>
        <row r="39983">
          <cell r="I39983" t="str">
            <v>640300199502200245</v>
          </cell>
          <cell r="J39983" t="str">
            <v>康庄村</v>
          </cell>
        </row>
        <row r="39984">
          <cell r="I39984" t="str">
            <v>640303201601273537</v>
          </cell>
          <cell r="J39984" t="str">
            <v>康庄村</v>
          </cell>
        </row>
        <row r="39985">
          <cell r="I39985" t="str">
            <v>64222319490721511X</v>
          </cell>
          <cell r="J39985" t="str">
            <v>康庄村</v>
          </cell>
        </row>
        <row r="39986">
          <cell r="I39986" t="str">
            <v>642223195206285128</v>
          </cell>
          <cell r="J39986" t="str">
            <v>康庄村</v>
          </cell>
        </row>
        <row r="39987">
          <cell r="I39987" t="str">
            <v>640300197101040034</v>
          </cell>
          <cell r="J39987" t="str">
            <v>康庄村</v>
          </cell>
        </row>
        <row r="39988">
          <cell r="I39988" t="str">
            <v>640300197304120026</v>
          </cell>
          <cell r="J39988" t="str">
            <v>康庄村</v>
          </cell>
        </row>
        <row r="39989">
          <cell r="I39989" t="str">
            <v>640300199102050057</v>
          </cell>
          <cell r="J39989" t="str">
            <v>康庄村</v>
          </cell>
        </row>
        <row r="39990">
          <cell r="I39990" t="str">
            <v>640300199702050077</v>
          </cell>
          <cell r="J39990" t="str">
            <v>康庄村</v>
          </cell>
        </row>
        <row r="39991">
          <cell r="I39991" t="str">
            <v>640300199503020107</v>
          </cell>
          <cell r="J39991" t="str">
            <v>康庄村</v>
          </cell>
        </row>
        <row r="39992">
          <cell r="I39992" t="str">
            <v>640300197508130015</v>
          </cell>
          <cell r="J39992" t="str">
            <v>康庄村</v>
          </cell>
        </row>
        <row r="39993">
          <cell r="I39993" t="str">
            <v>640322197611024729</v>
          </cell>
          <cell r="J39993" t="str">
            <v>康庄村</v>
          </cell>
        </row>
        <row r="39994">
          <cell r="I39994" t="str">
            <v>640300199805200058</v>
          </cell>
          <cell r="J39994" t="str">
            <v>康庄村</v>
          </cell>
        </row>
        <row r="39995">
          <cell r="I39995" t="str">
            <v>640300200011150066</v>
          </cell>
          <cell r="J39995" t="str">
            <v>康庄村</v>
          </cell>
        </row>
        <row r="39996">
          <cell r="I39996" t="str">
            <v>640300198304070115</v>
          </cell>
          <cell r="J39996" t="str">
            <v>康庄村</v>
          </cell>
        </row>
        <row r="39997">
          <cell r="I39997" t="str">
            <v>64222219830827024X</v>
          </cell>
          <cell r="J39997" t="str">
            <v>康庄村</v>
          </cell>
        </row>
        <row r="39998">
          <cell r="I39998" t="str">
            <v>640303201605123552</v>
          </cell>
          <cell r="J39998" t="str">
            <v>康庄村</v>
          </cell>
        </row>
        <row r="39999">
          <cell r="I39999" t="str">
            <v>640324201407093569</v>
          </cell>
          <cell r="J39999" t="str">
            <v>康庄村</v>
          </cell>
        </row>
        <row r="40000">
          <cell r="I40000" t="str">
            <v>640300197206280018</v>
          </cell>
          <cell r="J40000" t="str">
            <v>康庄村</v>
          </cell>
        </row>
        <row r="40001">
          <cell r="I40001" t="str">
            <v>640300197101200042</v>
          </cell>
          <cell r="J40001" t="str">
            <v>康庄村</v>
          </cell>
        </row>
        <row r="40002">
          <cell r="I40002" t="str">
            <v>640324200110263534</v>
          </cell>
          <cell r="J40002" t="str">
            <v>康庄村</v>
          </cell>
        </row>
        <row r="40003">
          <cell r="I40003" t="str">
            <v>640300199804150044</v>
          </cell>
          <cell r="J40003" t="str">
            <v>康庄村</v>
          </cell>
        </row>
        <row r="40004">
          <cell r="I40004" t="str">
            <v>640324199904103529</v>
          </cell>
          <cell r="J40004" t="str">
            <v>康庄村</v>
          </cell>
        </row>
        <row r="40005">
          <cell r="I40005" t="str">
            <v>640324200308103544</v>
          </cell>
          <cell r="J40005" t="str">
            <v>康庄村</v>
          </cell>
        </row>
        <row r="40006">
          <cell r="I40006" t="str">
            <v>64030019950214006X</v>
          </cell>
          <cell r="J40006" t="str">
            <v>康庄村</v>
          </cell>
        </row>
        <row r="40007">
          <cell r="I40007" t="str">
            <v>640300197305200036</v>
          </cell>
          <cell r="J40007" t="str">
            <v>康庄村</v>
          </cell>
        </row>
        <row r="40008">
          <cell r="I40008" t="str">
            <v>640300199507020059</v>
          </cell>
          <cell r="J40008" t="str">
            <v>康庄村</v>
          </cell>
        </row>
        <row r="40009">
          <cell r="I40009" t="str">
            <v>642127197703022010</v>
          </cell>
          <cell r="J40009" t="str">
            <v>康庄村</v>
          </cell>
        </row>
        <row r="40010">
          <cell r="I40010" t="str">
            <v>642127197606042028</v>
          </cell>
          <cell r="J40010" t="str">
            <v>康庄村</v>
          </cell>
        </row>
        <row r="40011">
          <cell r="I40011" t="str">
            <v>640300199403170052</v>
          </cell>
          <cell r="J40011" t="str">
            <v>康庄村</v>
          </cell>
        </row>
        <row r="40012">
          <cell r="I40012" t="str">
            <v>640324200411053514</v>
          </cell>
          <cell r="J40012" t="str">
            <v>康庄村</v>
          </cell>
        </row>
        <row r="40013">
          <cell r="I40013" t="str">
            <v>640324200606203535</v>
          </cell>
          <cell r="J40013" t="str">
            <v>康庄村</v>
          </cell>
        </row>
        <row r="40014">
          <cell r="I40014" t="str">
            <v>640300199610150046</v>
          </cell>
          <cell r="J40014" t="str">
            <v>康庄村</v>
          </cell>
        </row>
        <row r="40015">
          <cell r="I40015" t="str">
            <v>640300196003050058</v>
          </cell>
          <cell r="J40015" t="str">
            <v>康庄村</v>
          </cell>
        </row>
        <row r="40016">
          <cell r="I40016" t="str">
            <v>64030019620610006X</v>
          </cell>
          <cell r="J40016" t="str">
            <v>康庄村</v>
          </cell>
        </row>
        <row r="40017">
          <cell r="I40017" t="str">
            <v>640300194811070015</v>
          </cell>
          <cell r="J40017" t="str">
            <v>康庄村</v>
          </cell>
        </row>
        <row r="40018">
          <cell r="I40018" t="str">
            <v>640300194907060022</v>
          </cell>
          <cell r="J40018" t="str">
            <v>康庄村</v>
          </cell>
        </row>
        <row r="40019">
          <cell r="I40019" t="str">
            <v>642222197603023415</v>
          </cell>
          <cell r="J40019" t="str">
            <v>康庄村</v>
          </cell>
        </row>
        <row r="40020">
          <cell r="I40020" t="str">
            <v>642222197909203427</v>
          </cell>
          <cell r="J40020" t="str">
            <v>康庄村</v>
          </cell>
        </row>
        <row r="40021">
          <cell r="I40021" t="str">
            <v>642222200001223414</v>
          </cell>
          <cell r="J40021" t="str">
            <v>康庄村</v>
          </cell>
        </row>
        <row r="40022">
          <cell r="I40022" t="str">
            <v>642222200311173416</v>
          </cell>
          <cell r="J40022" t="str">
            <v>康庄村</v>
          </cell>
        </row>
        <row r="40023">
          <cell r="I40023" t="str">
            <v>640300197406100018</v>
          </cell>
          <cell r="J40023" t="str">
            <v>康庄村</v>
          </cell>
        </row>
        <row r="40024">
          <cell r="I40024" t="str">
            <v>640303201504303511</v>
          </cell>
          <cell r="J40024" t="str">
            <v>康庄村</v>
          </cell>
        </row>
        <row r="40025">
          <cell r="I40025" t="str">
            <v>640324200204243526</v>
          </cell>
          <cell r="J40025" t="str">
            <v>康庄村</v>
          </cell>
        </row>
        <row r="40026">
          <cell r="I40026" t="str">
            <v>640324200710213565</v>
          </cell>
          <cell r="J40026" t="str">
            <v>康庄村</v>
          </cell>
        </row>
        <row r="40027">
          <cell r="I40027" t="str">
            <v>640303200605113528</v>
          </cell>
          <cell r="J40027" t="str">
            <v>康庄村</v>
          </cell>
        </row>
        <row r="40028">
          <cell r="I40028" t="str">
            <v>642223198007042215</v>
          </cell>
          <cell r="J40028" t="str">
            <v>康庄村</v>
          </cell>
        </row>
        <row r="40029">
          <cell r="I40029" t="str">
            <v>642221198310201984</v>
          </cell>
          <cell r="J40029" t="str">
            <v>康庄村</v>
          </cell>
        </row>
        <row r="40030">
          <cell r="I40030" t="str">
            <v>640422200707092216</v>
          </cell>
          <cell r="J40030" t="str">
            <v>康庄村</v>
          </cell>
        </row>
        <row r="40031">
          <cell r="I40031" t="str">
            <v>640422201003122231</v>
          </cell>
          <cell r="J40031" t="str">
            <v>康庄村</v>
          </cell>
        </row>
        <row r="40032">
          <cell r="I40032" t="str">
            <v>640422200509192224</v>
          </cell>
          <cell r="J40032" t="str">
            <v>康庄村</v>
          </cell>
        </row>
        <row r="40033">
          <cell r="I40033" t="str">
            <v>642223197801245111</v>
          </cell>
          <cell r="J40033" t="str">
            <v>康庄村</v>
          </cell>
        </row>
        <row r="40034">
          <cell r="I40034" t="str">
            <v>642223198108165126</v>
          </cell>
          <cell r="J40034" t="str">
            <v>康庄村</v>
          </cell>
        </row>
        <row r="40035">
          <cell r="I40035" t="str">
            <v>642223200204155139</v>
          </cell>
          <cell r="J40035" t="str">
            <v>康庄村</v>
          </cell>
        </row>
        <row r="40036">
          <cell r="I40036" t="str">
            <v>640422200903065119</v>
          </cell>
          <cell r="J40036" t="str">
            <v>康庄村</v>
          </cell>
        </row>
        <row r="40037">
          <cell r="I40037" t="str">
            <v>64222320060407512X</v>
          </cell>
          <cell r="J40037" t="str">
            <v>康庄村</v>
          </cell>
        </row>
        <row r="40038">
          <cell r="I40038" t="str">
            <v>642223198201012239</v>
          </cell>
          <cell r="J40038" t="str">
            <v>康庄村</v>
          </cell>
        </row>
        <row r="40039">
          <cell r="I40039" t="str">
            <v>642223198306102249</v>
          </cell>
          <cell r="J40039" t="str">
            <v>康庄村</v>
          </cell>
        </row>
        <row r="40040">
          <cell r="I40040" t="str">
            <v>640422200612102231</v>
          </cell>
          <cell r="J40040" t="str">
            <v>康庄村</v>
          </cell>
        </row>
        <row r="40041">
          <cell r="I40041" t="str">
            <v>640422201306102238</v>
          </cell>
          <cell r="J40041" t="str">
            <v>康庄村</v>
          </cell>
        </row>
        <row r="40042">
          <cell r="I40042" t="str">
            <v>642223200408182227</v>
          </cell>
          <cell r="J40042" t="str">
            <v>康庄村</v>
          </cell>
        </row>
        <row r="40043">
          <cell r="I40043" t="str">
            <v>642221195602140534</v>
          </cell>
          <cell r="J40043" t="str">
            <v>康庄村</v>
          </cell>
        </row>
        <row r="40044">
          <cell r="I40044" t="str">
            <v>642223196212064115</v>
          </cell>
          <cell r="J40044" t="str">
            <v>康庄村</v>
          </cell>
        </row>
        <row r="40045">
          <cell r="I40045" t="str">
            <v>642223196209054127</v>
          </cell>
          <cell r="J40045" t="str">
            <v>康庄村</v>
          </cell>
        </row>
        <row r="40046">
          <cell r="I40046" t="str">
            <v>642223199010014156</v>
          </cell>
          <cell r="J40046" t="str">
            <v>康庄村</v>
          </cell>
        </row>
        <row r="40047">
          <cell r="I40047" t="str">
            <v>642223199306154166</v>
          </cell>
          <cell r="J40047" t="str">
            <v>康庄村</v>
          </cell>
        </row>
        <row r="40048">
          <cell r="I40048" t="str">
            <v>640422201504274129</v>
          </cell>
          <cell r="J40048" t="str">
            <v>康庄村</v>
          </cell>
        </row>
        <row r="40049">
          <cell r="I40049" t="str">
            <v>642223197105155171</v>
          </cell>
          <cell r="J40049" t="str">
            <v>康庄村</v>
          </cell>
        </row>
        <row r="40050">
          <cell r="I40050" t="str">
            <v>642223197811285125</v>
          </cell>
          <cell r="J40050" t="str">
            <v>康庄村</v>
          </cell>
        </row>
        <row r="40051">
          <cell r="I40051" t="str">
            <v>640422200707285114</v>
          </cell>
          <cell r="J40051" t="str">
            <v>康庄村</v>
          </cell>
        </row>
        <row r="40052">
          <cell r="I40052" t="str">
            <v>640422201303105118</v>
          </cell>
          <cell r="J40052" t="str">
            <v>康庄村</v>
          </cell>
        </row>
        <row r="40053">
          <cell r="I40053" t="str">
            <v>642223199808295145</v>
          </cell>
          <cell r="J40053" t="str">
            <v>康庄村</v>
          </cell>
        </row>
        <row r="40054">
          <cell r="I40054" t="str">
            <v>642223200005105163</v>
          </cell>
          <cell r="J40054" t="str">
            <v>康庄村</v>
          </cell>
        </row>
        <row r="40055">
          <cell r="I40055" t="str">
            <v>642223197903014111</v>
          </cell>
          <cell r="J40055" t="str">
            <v>康庄村</v>
          </cell>
        </row>
        <row r="40056">
          <cell r="I40056" t="str">
            <v>642223198109204123</v>
          </cell>
          <cell r="J40056" t="str">
            <v>康庄村</v>
          </cell>
        </row>
        <row r="40057">
          <cell r="I40057" t="str">
            <v>642223200109284119</v>
          </cell>
          <cell r="J40057" t="str">
            <v>康庄村</v>
          </cell>
        </row>
        <row r="40058">
          <cell r="I40058" t="str">
            <v>642223200001244115</v>
          </cell>
          <cell r="J40058" t="str">
            <v>康庄村</v>
          </cell>
        </row>
        <row r="40059">
          <cell r="I40059" t="str">
            <v>642223195708232210</v>
          </cell>
          <cell r="J40059" t="str">
            <v>康庄村</v>
          </cell>
        </row>
        <row r="40060">
          <cell r="I40060" t="str">
            <v>642223196102122222</v>
          </cell>
          <cell r="J40060" t="str">
            <v>康庄村</v>
          </cell>
        </row>
        <row r="40061">
          <cell r="I40061" t="str">
            <v>642223198403012210</v>
          </cell>
          <cell r="J40061" t="str">
            <v>康庄村</v>
          </cell>
        </row>
        <row r="40062">
          <cell r="I40062" t="str">
            <v>642223199405164124</v>
          </cell>
          <cell r="J40062" t="str">
            <v>康庄村</v>
          </cell>
        </row>
        <row r="40063">
          <cell r="I40063" t="str">
            <v>640422201704042242</v>
          </cell>
          <cell r="J40063" t="str">
            <v>康庄村</v>
          </cell>
        </row>
        <row r="40064">
          <cell r="I40064" t="str">
            <v>642223197905154513</v>
          </cell>
          <cell r="J40064" t="str">
            <v>康庄村</v>
          </cell>
        </row>
        <row r="40065">
          <cell r="I40065" t="str">
            <v>64222119840820194X</v>
          </cell>
          <cell r="J40065" t="str">
            <v>康庄村</v>
          </cell>
        </row>
        <row r="40066">
          <cell r="I40066" t="str">
            <v>640422200808204715</v>
          </cell>
          <cell r="J40066" t="str">
            <v>康庄村</v>
          </cell>
        </row>
        <row r="40067">
          <cell r="I40067" t="str">
            <v>640422201102144735</v>
          </cell>
          <cell r="J40067" t="str">
            <v>康庄村</v>
          </cell>
        </row>
        <row r="40068">
          <cell r="I40068" t="str">
            <v>640422201511154731</v>
          </cell>
          <cell r="J40068" t="str">
            <v>康庄村</v>
          </cell>
        </row>
        <row r="40069">
          <cell r="I40069" t="str">
            <v>642223197501013175</v>
          </cell>
          <cell r="J40069" t="str">
            <v>康庄村</v>
          </cell>
        </row>
        <row r="40070">
          <cell r="I40070" t="str">
            <v>642223197703053108</v>
          </cell>
          <cell r="J40070" t="str">
            <v>康庄村</v>
          </cell>
        </row>
        <row r="40071">
          <cell r="I40071" t="str">
            <v>640422200609083033</v>
          </cell>
          <cell r="J40071" t="str">
            <v>康庄村</v>
          </cell>
        </row>
        <row r="40072">
          <cell r="I40072" t="str">
            <v>642223199809153018</v>
          </cell>
          <cell r="J40072" t="str">
            <v>康庄村</v>
          </cell>
        </row>
        <row r="40073">
          <cell r="I40073" t="str">
            <v>642223200210203088</v>
          </cell>
          <cell r="J40073" t="str">
            <v>康庄村</v>
          </cell>
        </row>
        <row r="40074">
          <cell r="I40074" t="str">
            <v>642223195403052219</v>
          </cell>
          <cell r="J40074" t="str">
            <v>康庄村</v>
          </cell>
        </row>
        <row r="40075">
          <cell r="I40075" t="str">
            <v>642223195803232227</v>
          </cell>
          <cell r="J40075" t="str">
            <v>康庄村</v>
          </cell>
        </row>
        <row r="40076">
          <cell r="I40076" t="str">
            <v>642223199108052230</v>
          </cell>
          <cell r="J40076" t="str">
            <v>康庄村</v>
          </cell>
        </row>
        <row r="40077">
          <cell r="I40077" t="str">
            <v>642223199606152218</v>
          </cell>
          <cell r="J40077" t="str">
            <v>康庄村</v>
          </cell>
        </row>
        <row r="40078">
          <cell r="I40078" t="str">
            <v>642223199412032234</v>
          </cell>
          <cell r="J40078" t="str">
            <v>康庄村</v>
          </cell>
        </row>
        <row r="40079">
          <cell r="I40079" t="str">
            <v>640422201609042236</v>
          </cell>
          <cell r="J40079" t="str">
            <v>康庄村</v>
          </cell>
        </row>
        <row r="40080">
          <cell r="I40080" t="str">
            <v>642222197607032837</v>
          </cell>
          <cell r="J40080" t="str">
            <v>康庄村</v>
          </cell>
        </row>
        <row r="40081">
          <cell r="I40081" t="str">
            <v>642222197707032826</v>
          </cell>
          <cell r="J40081" t="str">
            <v>康庄村</v>
          </cell>
        </row>
        <row r="40082">
          <cell r="I40082" t="str">
            <v>642222199907202817</v>
          </cell>
          <cell r="J40082" t="str">
            <v>康庄村</v>
          </cell>
        </row>
        <row r="40083">
          <cell r="I40083" t="str">
            <v>640522200203022236</v>
          </cell>
          <cell r="J40083" t="str">
            <v>康庄村</v>
          </cell>
        </row>
        <row r="40084">
          <cell r="I40084" t="str">
            <v>642222199702232828</v>
          </cell>
          <cell r="J40084" t="str">
            <v>康庄村</v>
          </cell>
        </row>
        <row r="40085">
          <cell r="I40085" t="str">
            <v>64222319850204105X</v>
          </cell>
          <cell r="J40085" t="str">
            <v>康庄村</v>
          </cell>
        </row>
        <row r="40086">
          <cell r="I40086" t="str">
            <v>640324198511223525</v>
          </cell>
          <cell r="J40086" t="str">
            <v>康庄村</v>
          </cell>
        </row>
        <row r="40087">
          <cell r="I40087" t="str">
            <v>640422201402251057</v>
          </cell>
          <cell r="J40087" t="str">
            <v>康庄村</v>
          </cell>
        </row>
        <row r="40088">
          <cell r="I40088" t="str">
            <v>64042220071009102X</v>
          </cell>
          <cell r="J40088" t="str">
            <v>康庄村</v>
          </cell>
        </row>
        <row r="40089">
          <cell r="I40089" t="str">
            <v>640422200812191064</v>
          </cell>
          <cell r="J40089" t="str">
            <v>康庄村</v>
          </cell>
        </row>
        <row r="40090">
          <cell r="I40090" t="str">
            <v>64042220100623102X</v>
          </cell>
          <cell r="J40090" t="str">
            <v>康庄村</v>
          </cell>
        </row>
        <row r="40091">
          <cell r="I40091" t="str">
            <v>642222196201184238</v>
          </cell>
          <cell r="J40091" t="str">
            <v>康庄村</v>
          </cell>
        </row>
        <row r="40092">
          <cell r="I40092" t="str">
            <v>642222196212124222</v>
          </cell>
          <cell r="J40092" t="str">
            <v>康庄村</v>
          </cell>
        </row>
        <row r="40093">
          <cell r="I40093" t="str">
            <v>642222199001204234</v>
          </cell>
          <cell r="J40093" t="str">
            <v>康庄村</v>
          </cell>
        </row>
        <row r="40094">
          <cell r="I40094" t="str">
            <v>642222196903173410</v>
          </cell>
          <cell r="J40094" t="str">
            <v>康庄村</v>
          </cell>
        </row>
        <row r="40095">
          <cell r="I40095" t="str">
            <v>642222197404083423</v>
          </cell>
          <cell r="J40095" t="str">
            <v>康庄村</v>
          </cell>
        </row>
        <row r="40096">
          <cell r="I40096" t="str">
            <v>640522200804113037</v>
          </cell>
          <cell r="J40096" t="str">
            <v>康庄村</v>
          </cell>
        </row>
        <row r="40097">
          <cell r="I40097" t="str">
            <v>642222199603143424</v>
          </cell>
          <cell r="J40097" t="str">
            <v>康庄村</v>
          </cell>
        </row>
        <row r="40098">
          <cell r="I40098" t="str">
            <v>642222199704123422</v>
          </cell>
          <cell r="J40098" t="str">
            <v>康庄村</v>
          </cell>
        </row>
        <row r="40099">
          <cell r="I40099" t="str">
            <v>642222200408103422</v>
          </cell>
          <cell r="J40099" t="str">
            <v>康庄村</v>
          </cell>
        </row>
        <row r="40100">
          <cell r="I40100" t="str">
            <v>640300196306250014</v>
          </cell>
          <cell r="J40100" t="str">
            <v>康庄村</v>
          </cell>
        </row>
        <row r="40101">
          <cell r="I40101" t="str">
            <v>640300196801160024</v>
          </cell>
          <cell r="J40101" t="str">
            <v>康庄村</v>
          </cell>
        </row>
        <row r="40102">
          <cell r="I40102" t="str">
            <v>640300199505220030</v>
          </cell>
          <cell r="J40102" t="str">
            <v>康庄村</v>
          </cell>
        </row>
        <row r="40103">
          <cell r="I40103" t="str">
            <v>640300198909200090</v>
          </cell>
          <cell r="J40103" t="str">
            <v>康庄村</v>
          </cell>
        </row>
        <row r="40104">
          <cell r="I40104" t="str">
            <v>642221193502011269</v>
          </cell>
          <cell r="J40104" t="str">
            <v>康庄村</v>
          </cell>
        </row>
        <row r="40105">
          <cell r="I40105" t="str">
            <v>642223197508185316</v>
          </cell>
          <cell r="J40105" t="str">
            <v>康庄村</v>
          </cell>
        </row>
        <row r="40106">
          <cell r="I40106" t="str">
            <v>642223197912245325</v>
          </cell>
          <cell r="J40106" t="str">
            <v>康庄村</v>
          </cell>
        </row>
        <row r="40107">
          <cell r="I40107" t="str">
            <v>642223199910135340</v>
          </cell>
          <cell r="J40107" t="str">
            <v>康庄村</v>
          </cell>
        </row>
        <row r="40108">
          <cell r="I40108" t="str">
            <v>64222320050208536X</v>
          </cell>
          <cell r="J40108" t="str">
            <v>康庄村</v>
          </cell>
        </row>
        <row r="40109">
          <cell r="I40109" t="str">
            <v>642223200502085343</v>
          </cell>
          <cell r="J40109" t="str">
            <v>康庄村</v>
          </cell>
        </row>
        <row r="40110">
          <cell r="I40110" t="str">
            <v>640422201403145328</v>
          </cell>
          <cell r="J40110" t="str">
            <v>康庄村</v>
          </cell>
        </row>
        <row r="40111">
          <cell r="I40111" t="str">
            <v>640422200703245326</v>
          </cell>
          <cell r="J40111" t="str">
            <v>康庄村</v>
          </cell>
        </row>
        <row r="40112">
          <cell r="I40112" t="str">
            <v>642223193912205317</v>
          </cell>
          <cell r="J40112" t="str">
            <v>康庄村</v>
          </cell>
        </row>
        <row r="40113">
          <cell r="I40113" t="str">
            <v>642223194408085349</v>
          </cell>
          <cell r="J40113" t="str">
            <v>康庄村</v>
          </cell>
        </row>
        <row r="40114">
          <cell r="I40114" t="str">
            <v>642222196608154436</v>
          </cell>
          <cell r="J40114" t="str">
            <v>康庄村</v>
          </cell>
        </row>
        <row r="40115">
          <cell r="I40115" t="str">
            <v>64222219640308442X</v>
          </cell>
          <cell r="J40115" t="str">
            <v>康庄村</v>
          </cell>
        </row>
        <row r="40116">
          <cell r="I40116" t="str">
            <v>642222194710023812</v>
          </cell>
          <cell r="J40116" t="str">
            <v>康庄村</v>
          </cell>
        </row>
        <row r="40117">
          <cell r="I40117" t="str">
            <v>642222197508063814</v>
          </cell>
          <cell r="J40117" t="str">
            <v>康庄村</v>
          </cell>
        </row>
        <row r="40118">
          <cell r="I40118" t="str">
            <v>642222199006083814</v>
          </cell>
          <cell r="J40118" t="str">
            <v>康庄村</v>
          </cell>
        </row>
        <row r="40119">
          <cell r="I40119" t="str">
            <v>642222196905103635</v>
          </cell>
          <cell r="J40119" t="str">
            <v>康庄村</v>
          </cell>
        </row>
        <row r="40120">
          <cell r="I40120" t="str">
            <v>642222197708013627</v>
          </cell>
          <cell r="J40120" t="str">
            <v>康庄村</v>
          </cell>
        </row>
        <row r="40121">
          <cell r="I40121" t="str">
            <v>642222199507043618</v>
          </cell>
          <cell r="J40121" t="str">
            <v>康庄村</v>
          </cell>
        </row>
        <row r="40122">
          <cell r="I40122" t="str">
            <v>64222219961220361X</v>
          </cell>
          <cell r="J40122" t="str">
            <v>康庄村</v>
          </cell>
        </row>
        <row r="40123">
          <cell r="I40123" t="str">
            <v>642222197605183412</v>
          </cell>
          <cell r="J40123" t="str">
            <v>康庄村</v>
          </cell>
        </row>
        <row r="40124">
          <cell r="I40124" t="str">
            <v>64222219770618342X</v>
          </cell>
          <cell r="J40124" t="str">
            <v>康庄村</v>
          </cell>
        </row>
        <row r="40125">
          <cell r="I40125" t="str">
            <v>642222200111283418</v>
          </cell>
          <cell r="J40125" t="str">
            <v>康庄村</v>
          </cell>
        </row>
        <row r="40126">
          <cell r="I40126" t="str">
            <v>640522200604283031</v>
          </cell>
          <cell r="J40126" t="str">
            <v>康庄村</v>
          </cell>
        </row>
        <row r="40127">
          <cell r="I40127" t="str">
            <v>642222197503202010</v>
          </cell>
          <cell r="J40127" t="str">
            <v>康庄村</v>
          </cell>
        </row>
        <row r="40128">
          <cell r="I40128" t="str">
            <v>642222197710092029</v>
          </cell>
          <cell r="J40128" t="str">
            <v>康庄村</v>
          </cell>
        </row>
        <row r="40129">
          <cell r="I40129" t="str">
            <v>642222199306202037</v>
          </cell>
          <cell r="J40129" t="str">
            <v>康庄村</v>
          </cell>
        </row>
        <row r="40130">
          <cell r="I40130" t="str">
            <v>640522200601102039</v>
          </cell>
          <cell r="J40130" t="str">
            <v>康庄村</v>
          </cell>
        </row>
        <row r="40131">
          <cell r="I40131" t="str">
            <v>640300199210200016</v>
          </cell>
          <cell r="J40131" t="str">
            <v>康庄村</v>
          </cell>
        </row>
        <row r="40132">
          <cell r="I40132" t="str">
            <v>640324199603080861</v>
          </cell>
          <cell r="J40132" t="str">
            <v>康庄村</v>
          </cell>
        </row>
        <row r="40133">
          <cell r="I40133" t="str">
            <v>640324201503113515</v>
          </cell>
          <cell r="J40133" t="str">
            <v>康庄村</v>
          </cell>
        </row>
        <row r="40134">
          <cell r="I40134" t="str">
            <v>642222193910023054</v>
          </cell>
          <cell r="J40134" t="str">
            <v>康庄村</v>
          </cell>
        </row>
        <row r="40135">
          <cell r="I40135" t="str">
            <v>642222194507023024</v>
          </cell>
          <cell r="J40135" t="str">
            <v>康庄村</v>
          </cell>
        </row>
        <row r="40136">
          <cell r="I40136" t="str">
            <v>642222199103023119</v>
          </cell>
          <cell r="J40136" t="str">
            <v>康庄村</v>
          </cell>
        </row>
        <row r="40137">
          <cell r="I40137" t="str">
            <v>640522199310183021</v>
          </cell>
          <cell r="J40137" t="str">
            <v>康庄村</v>
          </cell>
        </row>
        <row r="40138">
          <cell r="I40138" t="str">
            <v>640522201101303058</v>
          </cell>
          <cell r="J40138" t="str">
            <v>康庄村</v>
          </cell>
        </row>
        <row r="40139">
          <cell r="I40139" t="str">
            <v>640522201303283024</v>
          </cell>
          <cell r="J40139" t="str">
            <v>康庄村</v>
          </cell>
        </row>
        <row r="40140">
          <cell r="I40140" t="str">
            <v>642222197803042813</v>
          </cell>
          <cell r="J40140" t="str">
            <v>康庄村</v>
          </cell>
        </row>
        <row r="40141">
          <cell r="I40141" t="str">
            <v>642222198007212820</v>
          </cell>
          <cell r="J40141" t="str">
            <v>康庄村</v>
          </cell>
        </row>
        <row r="40142">
          <cell r="I40142" t="str">
            <v>642222200305082235</v>
          </cell>
          <cell r="J40142" t="str">
            <v>康庄村</v>
          </cell>
        </row>
        <row r="40143">
          <cell r="I40143" t="str">
            <v>642222200507022222</v>
          </cell>
          <cell r="J40143" t="str">
            <v>康庄村</v>
          </cell>
        </row>
        <row r="40144">
          <cell r="I40144" t="str">
            <v>642223197208074139</v>
          </cell>
          <cell r="J40144" t="str">
            <v>康庄村</v>
          </cell>
        </row>
        <row r="40145">
          <cell r="I40145" t="str">
            <v>642223197403064120</v>
          </cell>
          <cell r="J40145" t="str">
            <v>康庄村</v>
          </cell>
        </row>
        <row r="40146">
          <cell r="I40146" t="str">
            <v>642223200302014110</v>
          </cell>
          <cell r="J40146" t="str">
            <v>康庄村</v>
          </cell>
        </row>
        <row r="40147">
          <cell r="I40147" t="str">
            <v>64222320001004414X</v>
          </cell>
          <cell r="J40147" t="str">
            <v>康庄村</v>
          </cell>
        </row>
        <row r="40148">
          <cell r="I40148" t="str">
            <v>642223200403044124</v>
          </cell>
          <cell r="J40148" t="str">
            <v>康庄村</v>
          </cell>
        </row>
        <row r="40149">
          <cell r="I40149" t="str">
            <v>640422201511134124</v>
          </cell>
          <cell r="J40149" t="str">
            <v>康庄村</v>
          </cell>
        </row>
        <row r="40150">
          <cell r="I40150" t="str">
            <v>640300198706060091</v>
          </cell>
          <cell r="J40150" t="str">
            <v>康庄村</v>
          </cell>
        </row>
        <row r="40151">
          <cell r="I40151" t="str">
            <v>642221199010113848</v>
          </cell>
          <cell r="J40151" t="str">
            <v>康庄村</v>
          </cell>
        </row>
        <row r="40152">
          <cell r="I40152" t="str">
            <v>640303201601193510</v>
          </cell>
          <cell r="J40152" t="str">
            <v>康庄村</v>
          </cell>
        </row>
        <row r="40153">
          <cell r="I40153" t="str">
            <v>640324201212203529</v>
          </cell>
          <cell r="J40153" t="str">
            <v>康庄村</v>
          </cell>
        </row>
        <row r="40154">
          <cell r="I40154" t="str">
            <v>640303201802103526</v>
          </cell>
          <cell r="J40154" t="str">
            <v>康庄村</v>
          </cell>
        </row>
        <row r="40155">
          <cell r="I40155" t="str">
            <v>640300198412050015</v>
          </cell>
          <cell r="J40155" t="str">
            <v>康庄村</v>
          </cell>
        </row>
        <row r="40156">
          <cell r="I40156" t="str">
            <v>640324198607043326</v>
          </cell>
          <cell r="J40156" t="str">
            <v>康庄村</v>
          </cell>
        </row>
        <row r="40157">
          <cell r="I40157" t="str">
            <v>640324200712233519</v>
          </cell>
          <cell r="J40157" t="str">
            <v>康庄村</v>
          </cell>
        </row>
        <row r="40158">
          <cell r="I40158" t="str">
            <v>640324201104063522</v>
          </cell>
          <cell r="J40158" t="str">
            <v>康庄村</v>
          </cell>
        </row>
        <row r="40159">
          <cell r="I40159" t="str">
            <v>642223196803053936</v>
          </cell>
          <cell r="J40159" t="str">
            <v>康庄村</v>
          </cell>
        </row>
        <row r="40160">
          <cell r="I40160" t="str">
            <v>642223196803053944</v>
          </cell>
          <cell r="J40160" t="str">
            <v>康庄村</v>
          </cell>
        </row>
        <row r="40161">
          <cell r="I40161" t="str">
            <v>642223199709203911</v>
          </cell>
          <cell r="J40161" t="str">
            <v>康庄村</v>
          </cell>
        </row>
        <row r="40162">
          <cell r="I40162" t="str">
            <v>642223199905273917</v>
          </cell>
          <cell r="J40162" t="str">
            <v>康庄村</v>
          </cell>
        </row>
        <row r="40163">
          <cell r="I40163" t="str">
            <v>640422200509253920</v>
          </cell>
          <cell r="J40163" t="str">
            <v>康庄村</v>
          </cell>
        </row>
        <row r="40164">
          <cell r="I40164" t="str">
            <v>640422201412033934</v>
          </cell>
          <cell r="J40164" t="str">
            <v>康庄村</v>
          </cell>
        </row>
        <row r="40165">
          <cell r="I40165" t="str">
            <v>642223197212192250</v>
          </cell>
          <cell r="J40165" t="str">
            <v>康庄村</v>
          </cell>
        </row>
        <row r="40166">
          <cell r="I40166" t="str">
            <v>642223197412192220</v>
          </cell>
          <cell r="J40166" t="str">
            <v>康庄村</v>
          </cell>
        </row>
        <row r="40167">
          <cell r="I40167" t="str">
            <v>640300199702060718</v>
          </cell>
          <cell r="J40167" t="str">
            <v>康庄村</v>
          </cell>
        </row>
        <row r="40168">
          <cell r="I40168" t="str">
            <v>640300200406220612</v>
          </cell>
          <cell r="J40168" t="str">
            <v>康庄村</v>
          </cell>
        </row>
        <row r="40169">
          <cell r="I40169" t="str">
            <v>640324201103243521</v>
          </cell>
          <cell r="J40169" t="str">
            <v>康庄村</v>
          </cell>
        </row>
        <row r="40170">
          <cell r="I40170" t="str">
            <v>640422199810141244</v>
          </cell>
          <cell r="J40170" t="str">
            <v>康庄村</v>
          </cell>
        </row>
        <row r="40171">
          <cell r="I40171" t="str">
            <v>640303201804073527</v>
          </cell>
          <cell r="J40171" t="str">
            <v>康庄村</v>
          </cell>
        </row>
        <row r="40172">
          <cell r="I40172" t="str">
            <v>640222198604171930</v>
          </cell>
          <cell r="J40172" t="str">
            <v>康庄村</v>
          </cell>
        </row>
        <row r="40173">
          <cell r="I40173" t="str">
            <v>64032419841118352X</v>
          </cell>
          <cell r="J40173" t="str">
            <v>康庄村</v>
          </cell>
        </row>
        <row r="40174">
          <cell r="I40174" t="str">
            <v>64032420091031351X</v>
          </cell>
          <cell r="J40174" t="str">
            <v>康庄村</v>
          </cell>
        </row>
        <row r="40175">
          <cell r="I40175" t="str">
            <v>640303201509293535</v>
          </cell>
          <cell r="J40175" t="str">
            <v>康庄村</v>
          </cell>
        </row>
        <row r="40176">
          <cell r="I40176" t="str">
            <v>642223195505204519</v>
          </cell>
          <cell r="J40176" t="str">
            <v>康庄村</v>
          </cell>
        </row>
        <row r="40177">
          <cell r="I40177" t="str">
            <v>642223195810094520</v>
          </cell>
          <cell r="J40177" t="str">
            <v>康庄村</v>
          </cell>
        </row>
        <row r="40178">
          <cell r="I40178" t="str">
            <v>642223197809294516</v>
          </cell>
          <cell r="J40178" t="str">
            <v>康庄村</v>
          </cell>
        </row>
        <row r="40179">
          <cell r="I40179" t="str">
            <v>642223198305044526</v>
          </cell>
          <cell r="J40179" t="str">
            <v>康庄村</v>
          </cell>
        </row>
        <row r="40180">
          <cell r="I40180" t="str">
            <v>642223196704213631</v>
          </cell>
          <cell r="J40180" t="str">
            <v>康庄村</v>
          </cell>
        </row>
        <row r="40181">
          <cell r="I40181" t="str">
            <v>642223196805293626</v>
          </cell>
          <cell r="J40181" t="str">
            <v>康庄村</v>
          </cell>
        </row>
        <row r="40182">
          <cell r="I40182" t="str">
            <v>642223200202083661</v>
          </cell>
          <cell r="J40182" t="str">
            <v>康庄村</v>
          </cell>
        </row>
        <row r="40183">
          <cell r="I40183" t="str">
            <v>642223194810125118</v>
          </cell>
          <cell r="J40183" t="str">
            <v>康庄村</v>
          </cell>
        </row>
        <row r="40184">
          <cell r="I40184" t="str">
            <v>642223195011075120</v>
          </cell>
          <cell r="J40184" t="str">
            <v>康庄村</v>
          </cell>
        </row>
        <row r="40185">
          <cell r="I40185" t="str">
            <v>640422200711285117</v>
          </cell>
          <cell r="J40185" t="str">
            <v>康庄村</v>
          </cell>
        </row>
        <row r="40186">
          <cell r="I40186" t="str">
            <v>642223197606103919</v>
          </cell>
          <cell r="J40186" t="str">
            <v>康庄村</v>
          </cell>
        </row>
        <row r="40187">
          <cell r="I40187" t="str">
            <v>642223197805203947</v>
          </cell>
          <cell r="J40187" t="str">
            <v>康庄村</v>
          </cell>
        </row>
        <row r="40188">
          <cell r="I40188" t="str">
            <v>642223199804053923</v>
          </cell>
          <cell r="J40188" t="str">
            <v>康庄村</v>
          </cell>
        </row>
        <row r="40189">
          <cell r="I40189" t="str">
            <v>640422201201023920</v>
          </cell>
          <cell r="J40189" t="str">
            <v>康庄村</v>
          </cell>
        </row>
        <row r="40190">
          <cell r="I40190" t="str">
            <v>642223200007183923</v>
          </cell>
          <cell r="J40190" t="str">
            <v>康庄村</v>
          </cell>
        </row>
        <row r="40191">
          <cell r="I40191" t="str">
            <v>640422201001033921</v>
          </cell>
          <cell r="J40191" t="str">
            <v>康庄村</v>
          </cell>
        </row>
        <row r="40192">
          <cell r="I40192" t="str">
            <v>642223195607034338</v>
          </cell>
          <cell r="J40192" t="str">
            <v>康庄村</v>
          </cell>
        </row>
        <row r="40193">
          <cell r="I40193" t="str">
            <v>64042220010728031X</v>
          </cell>
          <cell r="J40193" t="str">
            <v>康庄村</v>
          </cell>
        </row>
        <row r="40194">
          <cell r="I40194" t="str">
            <v>640422199609250318</v>
          </cell>
          <cell r="J40194" t="str">
            <v>康庄村</v>
          </cell>
        </row>
        <row r="40195">
          <cell r="I40195" t="str">
            <v>642223199403054319</v>
          </cell>
          <cell r="J40195" t="str">
            <v>康庄村</v>
          </cell>
        </row>
        <row r="40196">
          <cell r="I40196" t="str">
            <v>640422200107280328</v>
          </cell>
          <cell r="J40196" t="str">
            <v>康庄村</v>
          </cell>
        </row>
        <row r="40197">
          <cell r="I40197" t="str">
            <v>642223196612252211</v>
          </cell>
          <cell r="J40197" t="str">
            <v>康庄村</v>
          </cell>
        </row>
        <row r="40198">
          <cell r="I40198" t="str">
            <v>642223196812012220</v>
          </cell>
          <cell r="J40198" t="str">
            <v>康庄村</v>
          </cell>
        </row>
        <row r="40199">
          <cell r="I40199" t="str">
            <v>642223199002052275</v>
          </cell>
          <cell r="J40199" t="str">
            <v>康庄村</v>
          </cell>
        </row>
        <row r="40200">
          <cell r="I40200" t="str">
            <v>642223199804032225</v>
          </cell>
          <cell r="J40200" t="str">
            <v>康庄村</v>
          </cell>
        </row>
        <row r="40201">
          <cell r="I40201" t="str">
            <v>642222198906123426</v>
          </cell>
          <cell r="J40201" t="str">
            <v>康庄村</v>
          </cell>
        </row>
        <row r="40202">
          <cell r="I40202" t="str">
            <v>640422201406052215</v>
          </cell>
          <cell r="J40202" t="str">
            <v>康庄村</v>
          </cell>
        </row>
        <row r="40203">
          <cell r="I40203" t="str">
            <v>640422201707102212</v>
          </cell>
          <cell r="J40203" t="str">
            <v>康庄村</v>
          </cell>
        </row>
        <row r="40204">
          <cell r="I40204" t="str">
            <v>640300196309100038</v>
          </cell>
          <cell r="J40204" t="str">
            <v>康庄村</v>
          </cell>
        </row>
        <row r="40205">
          <cell r="I40205" t="str">
            <v>640300196605200068</v>
          </cell>
          <cell r="J40205" t="str">
            <v>康庄村</v>
          </cell>
        </row>
        <row r="40206">
          <cell r="I40206" t="str">
            <v>640300198906130031</v>
          </cell>
          <cell r="J40206" t="str">
            <v>康庄村</v>
          </cell>
        </row>
        <row r="40207">
          <cell r="I40207" t="str">
            <v>640324199008153421</v>
          </cell>
          <cell r="J40207" t="str">
            <v>康庄村</v>
          </cell>
        </row>
        <row r="40208">
          <cell r="I40208" t="str">
            <v>640324201012153512</v>
          </cell>
          <cell r="J40208" t="str">
            <v>康庄村</v>
          </cell>
        </row>
        <row r="40209">
          <cell r="I40209" t="str">
            <v>640324201311233512</v>
          </cell>
          <cell r="J40209" t="str">
            <v>康庄村</v>
          </cell>
        </row>
        <row r="40210">
          <cell r="I40210" t="str">
            <v>642223198505043237</v>
          </cell>
          <cell r="J40210" t="str">
            <v>康庄村</v>
          </cell>
        </row>
        <row r="40211">
          <cell r="I40211" t="str">
            <v>640300198304090028</v>
          </cell>
          <cell r="J40211" t="str">
            <v>康庄村</v>
          </cell>
        </row>
        <row r="40212">
          <cell r="I40212" t="str">
            <v>640422200910023216</v>
          </cell>
          <cell r="J40212" t="str">
            <v>康庄村</v>
          </cell>
        </row>
        <row r="40213">
          <cell r="I40213" t="str">
            <v>640422201106033215</v>
          </cell>
          <cell r="J40213" t="str">
            <v>康庄村</v>
          </cell>
        </row>
        <row r="40214">
          <cell r="I40214" t="str">
            <v>640422200506203223</v>
          </cell>
          <cell r="J40214" t="str">
            <v>康庄村</v>
          </cell>
        </row>
        <row r="40215">
          <cell r="I40215" t="str">
            <v>642223197308154726</v>
          </cell>
          <cell r="J40215" t="str">
            <v>康庄村</v>
          </cell>
        </row>
        <row r="40216">
          <cell r="I40216" t="str">
            <v>642223198910014739</v>
          </cell>
          <cell r="J40216" t="str">
            <v>康庄村</v>
          </cell>
        </row>
        <row r="40217">
          <cell r="I40217" t="str">
            <v>642223199708104727</v>
          </cell>
          <cell r="J40217" t="str">
            <v>康庄村</v>
          </cell>
        </row>
        <row r="40218">
          <cell r="I40218" t="str">
            <v>642223199207105123</v>
          </cell>
          <cell r="J40218" t="str">
            <v>康庄村</v>
          </cell>
        </row>
        <row r="40219">
          <cell r="I40219" t="str">
            <v>642223197006103237</v>
          </cell>
          <cell r="J40219" t="str">
            <v>康庄村</v>
          </cell>
        </row>
        <row r="40220">
          <cell r="I40220" t="str">
            <v>642223197203163247</v>
          </cell>
          <cell r="J40220" t="str">
            <v>康庄村</v>
          </cell>
        </row>
        <row r="40221">
          <cell r="I40221" t="str">
            <v>642223200402183261</v>
          </cell>
          <cell r="J40221" t="str">
            <v>康庄村</v>
          </cell>
        </row>
        <row r="40222">
          <cell r="I40222" t="str">
            <v>642223200402183288</v>
          </cell>
          <cell r="J40222" t="str">
            <v>康庄村</v>
          </cell>
        </row>
        <row r="40223">
          <cell r="I40223" t="str">
            <v>642223198101065317</v>
          </cell>
          <cell r="J40223" t="str">
            <v>康庄村</v>
          </cell>
        </row>
        <row r="40224">
          <cell r="I40224" t="str">
            <v>642223198002145389</v>
          </cell>
          <cell r="J40224" t="str">
            <v>康庄村</v>
          </cell>
        </row>
        <row r="40225">
          <cell r="I40225" t="str">
            <v>640422200104125322</v>
          </cell>
          <cell r="J40225" t="str">
            <v>康庄村</v>
          </cell>
        </row>
        <row r="40226">
          <cell r="I40226" t="str">
            <v>640422200504165323</v>
          </cell>
          <cell r="J40226" t="str">
            <v>康庄村</v>
          </cell>
        </row>
        <row r="40227">
          <cell r="I40227" t="str">
            <v>640422200903125329</v>
          </cell>
          <cell r="J40227" t="str">
            <v>康庄村</v>
          </cell>
        </row>
        <row r="40228">
          <cell r="I40228" t="str">
            <v>640422201109215313</v>
          </cell>
          <cell r="J40228" t="str">
            <v>康庄村</v>
          </cell>
        </row>
        <row r="40229">
          <cell r="I40229" t="str">
            <v>642223195112275316</v>
          </cell>
          <cell r="J40229" t="str">
            <v>康庄村</v>
          </cell>
        </row>
        <row r="40230">
          <cell r="I40230" t="str">
            <v>642223195302015320</v>
          </cell>
          <cell r="J40230" t="str">
            <v>康庄村</v>
          </cell>
        </row>
        <row r="40231">
          <cell r="I40231" t="str">
            <v>64222319810325471X</v>
          </cell>
          <cell r="J40231" t="str">
            <v>康庄村</v>
          </cell>
        </row>
        <row r="40232">
          <cell r="I40232" t="str">
            <v>64222319810425472X</v>
          </cell>
          <cell r="J40232" t="str">
            <v>康庄村</v>
          </cell>
        </row>
        <row r="40233">
          <cell r="I40233" t="str">
            <v>642223200106114712</v>
          </cell>
          <cell r="J40233" t="str">
            <v>康庄村</v>
          </cell>
        </row>
        <row r="40234">
          <cell r="I40234" t="str">
            <v>642223200406154716</v>
          </cell>
          <cell r="J40234" t="str">
            <v>康庄村</v>
          </cell>
        </row>
        <row r="40235">
          <cell r="I40235" t="str">
            <v>642223199909014728</v>
          </cell>
          <cell r="J40235" t="str">
            <v>康庄村</v>
          </cell>
        </row>
        <row r="40236">
          <cell r="I40236" t="str">
            <v>642222198105062336</v>
          </cell>
          <cell r="J40236" t="str">
            <v>康庄村</v>
          </cell>
        </row>
        <row r="40237">
          <cell r="I40237" t="str">
            <v>640522201009042238</v>
          </cell>
          <cell r="J40237" t="str">
            <v>康庄村</v>
          </cell>
        </row>
        <row r="40238">
          <cell r="I40238" t="str">
            <v>640522200812242269</v>
          </cell>
          <cell r="J40238" t="str">
            <v>康庄村</v>
          </cell>
        </row>
        <row r="40239">
          <cell r="I40239" t="str">
            <v>640522201512142228</v>
          </cell>
          <cell r="J40239" t="str">
            <v>康庄村</v>
          </cell>
        </row>
        <row r="40240">
          <cell r="I40240" t="str">
            <v>642222197608020213</v>
          </cell>
          <cell r="J40240" t="str">
            <v>康庄村</v>
          </cell>
        </row>
        <row r="40241">
          <cell r="I40241" t="str">
            <v>642222197708070285</v>
          </cell>
          <cell r="J40241" t="str">
            <v>康庄村</v>
          </cell>
        </row>
        <row r="40242">
          <cell r="I40242" t="str">
            <v>642222200110250219</v>
          </cell>
          <cell r="J40242" t="str">
            <v>康庄村</v>
          </cell>
        </row>
        <row r="40243">
          <cell r="I40243" t="str">
            <v>642222199910200230</v>
          </cell>
          <cell r="J40243" t="str">
            <v>康庄村</v>
          </cell>
        </row>
        <row r="40244">
          <cell r="I40244" t="str">
            <v>642222198106293419</v>
          </cell>
          <cell r="J40244" t="str">
            <v>康庄村</v>
          </cell>
        </row>
        <row r="40245">
          <cell r="I40245" t="str">
            <v>642222198009113447</v>
          </cell>
          <cell r="J40245" t="str">
            <v>康庄村</v>
          </cell>
        </row>
        <row r="40246">
          <cell r="I40246" t="str">
            <v>640502201512281716</v>
          </cell>
          <cell r="J40246" t="str">
            <v>康庄村</v>
          </cell>
        </row>
        <row r="40247">
          <cell r="I40247" t="str">
            <v>640502201712281710</v>
          </cell>
          <cell r="J40247" t="str">
            <v>康庄村</v>
          </cell>
        </row>
        <row r="40248">
          <cell r="I40248" t="str">
            <v>642222200301103422</v>
          </cell>
          <cell r="J40248" t="str">
            <v>康庄村</v>
          </cell>
        </row>
        <row r="40249">
          <cell r="I40249" t="str">
            <v>640502201404191721</v>
          </cell>
          <cell r="J40249" t="str">
            <v>康庄村</v>
          </cell>
        </row>
        <row r="40250">
          <cell r="I40250" t="str">
            <v>642223197302132411</v>
          </cell>
          <cell r="J40250" t="str">
            <v>康庄村</v>
          </cell>
        </row>
        <row r="40251">
          <cell r="I40251" t="str">
            <v>642223197403102449</v>
          </cell>
          <cell r="J40251" t="str">
            <v>康庄村</v>
          </cell>
        </row>
        <row r="40252">
          <cell r="I40252" t="str">
            <v>64042220001211241X</v>
          </cell>
          <cell r="J40252" t="str">
            <v>康庄村</v>
          </cell>
        </row>
        <row r="40253">
          <cell r="I40253" t="str">
            <v>640422200305122419</v>
          </cell>
          <cell r="J40253" t="str">
            <v>康庄村</v>
          </cell>
        </row>
        <row r="40254">
          <cell r="I40254" t="str">
            <v>640422200707212425</v>
          </cell>
          <cell r="J40254" t="str">
            <v>康庄村</v>
          </cell>
        </row>
        <row r="40255">
          <cell r="I40255" t="str">
            <v>64042220120708242X</v>
          </cell>
          <cell r="J40255" t="str">
            <v>康庄村</v>
          </cell>
        </row>
        <row r="40256">
          <cell r="I40256" t="str">
            <v>642223197203055190</v>
          </cell>
          <cell r="J40256" t="str">
            <v>康庄村</v>
          </cell>
        </row>
        <row r="40257">
          <cell r="I40257" t="str">
            <v>642223197403035186</v>
          </cell>
          <cell r="J40257" t="str">
            <v>康庄村</v>
          </cell>
        </row>
        <row r="40258">
          <cell r="I40258" t="str">
            <v>640422200802105118</v>
          </cell>
          <cell r="J40258" t="str">
            <v>康庄村</v>
          </cell>
        </row>
        <row r="40259">
          <cell r="I40259" t="str">
            <v>642223199710045121</v>
          </cell>
          <cell r="J40259" t="str">
            <v>康庄村</v>
          </cell>
        </row>
        <row r="40260">
          <cell r="I40260" t="str">
            <v>640422200502105124</v>
          </cell>
          <cell r="J40260" t="str">
            <v>康庄村</v>
          </cell>
        </row>
        <row r="40261">
          <cell r="I40261" t="str">
            <v>640422200502105140</v>
          </cell>
          <cell r="J40261" t="str">
            <v>康庄村</v>
          </cell>
        </row>
        <row r="40262">
          <cell r="I40262" t="str">
            <v>64042219660805491X</v>
          </cell>
          <cell r="J40262" t="str">
            <v>康庄村</v>
          </cell>
        </row>
        <row r="40263">
          <cell r="I40263" t="str">
            <v>64042219860401491X</v>
          </cell>
          <cell r="J40263" t="str">
            <v>康庄村</v>
          </cell>
        </row>
        <row r="40264">
          <cell r="I40264" t="str">
            <v>640422199103204920</v>
          </cell>
          <cell r="J40264" t="str">
            <v>康庄村</v>
          </cell>
        </row>
        <row r="40265">
          <cell r="I40265" t="str">
            <v>640300199303030087</v>
          </cell>
          <cell r="J40265" t="str">
            <v>康庄村</v>
          </cell>
        </row>
        <row r="40266">
          <cell r="I40266" t="str">
            <v>640422201002154952</v>
          </cell>
          <cell r="J40266" t="str">
            <v>康庄村</v>
          </cell>
        </row>
        <row r="40267">
          <cell r="I40267" t="str">
            <v>640422201307264941</v>
          </cell>
          <cell r="J40267" t="str">
            <v>康庄村</v>
          </cell>
        </row>
        <row r="40268">
          <cell r="I40268" t="str">
            <v>642223195808252411</v>
          </cell>
          <cell r="J40268" t="str">
            <v>康庄村</v>
          </cell>
        </row>
        <row r="40269">
          <cell r="I40269" t="str">
            <v>642223196304042423</v>
          </cell>
          <cell r="J40269" t="str">
            <v>康庄村</v>
          </cell>
        </row>
        <row r="40270">
          <cell r="I40270" t="str">
            <v>642223198707202419</v>
          </cell>
          <cell r="J40270" t="str">
            <v>康庄村</v>
          </cell>
        </row>
        <row r="40271">
          <cell r="I40271" t="str">
            <v>640422200705072414</v>
          </cell>
          <cell r="J40271" t="str">
            <v>康庄村</v>
          </cell>
        </row>
        <row r="40272">
          <cell r="I40272" t="str">
            <v>640324193806203510</v>
          </cell>
          <cell r="J40272" t="str">
            <v>柳树台村</v>
          </cell>
        </row>
        <row r="40273">
          <cell r="I40273" t="str">
            <v>64222519760317081X</v>
          </cell>
          <cell r="J40273" t="str">
            <v>柳树台村</v>
          </cell>
        </row>
        <row r="40274">
          <cell r="I40274" t="str">
            <v>642225197211250829</v>
          </cell>
          <cell r="J40274" t="str">
            <v>柳树台村</v>
          </cell>
        </row>
        <row r="40275">
          <cell r="I40275" t="str">
            <v>640424200502120626</v>
          </cell>
          <cell r="J40275" t="str">
            <v>柳树台村</v>
          </cell>
        </row>
        <row r="40276">
          <cell r="I40276" t="str">
            <v>640324200804133523</v>
          </cell>
          <cell r="J40276" t="str">
            <v>柳树台村</v>
          </cell>
        </row>
        <row r="40277">
          <cell r="I40277" t="str">
            <v>642225194205100628</v>
          </cell>
          <cell r="J40277" t="str">
            <v>柳树台村</v>
          </cell>
        </row>
        <row r="40278">
          <cell r="I40278" t="str">
            <v>64222519830218063X</v>
          </cell>
          <cell r="J40278" t="str">
            <v>柳树台村</v>
          </cell>
        </row>
        <row r="40279">
          <cell r="I40279" t="str">
            <v>642225198906021023</v>
          </cell>
          <cell r="J40279" t="str">
            <v>柳树台村</v>
          </cell>
        </row>
        <row r="40280">
          <cell r="I40280" t="str">
            <v>640324201307193511</v>
          </cell>
          <cell r="J40280" t="str">
            <v>柳树台村</v>
          </cell>
        </row>
        <row r="40281">
          <cell r="I40281" t="str">
            <v>64032420110615353X</v>
          </cell>
          <cell r="J40281" t="str">
            <v>柳树台村</v>
          </cell>
        </row>
        <row r="40282">
          <cell r="I40282" t="str">
            <v>640324200902103512</v>
          </cell>
          <cell r="J40282" t="str">
            <v>柳树台村</v>
          </cell>
        </row>
        <row r="40283">
          <cell r="I40283" t="str">
            <v>642225194709290613</v>
          </cell>
          <cell r="J40283" t="str">
            <v>柳树台村</v>
          </cell>
        </row>
        <row r="40284">
          <cell r="I40284" t="str">
            <v>642225195402130644</v>
          </cell>
          <cell r="J40284" t="str">
            <v>柳树台村</v>
          </cell>
        </row>
        <row r="40285">
          <cell r="I40285" t="str">
            <v>640324201311163542</v>
          </cell>
          <cell r="J40285" t="str">
            <v>柳树台村</v>
          </cell>
        </row>
        <row r="40286">
          <cell r="I40286" t="str">
            <v>642225194606150618</v>
          </cell>
          <cell r="J40286" t="str">
            <v>柳树台村</v>
          </cell>
        </row>
        <row r="40287">
          <cell r="I40287" t="str">
            <v>642225198305160810</v>
          </cell>
          <cell r="J40287" t="str">
            <v>柳树台村</v>
          </cell>
        </row>
        <row r="40288">
          <cell r="I40288" t="str">
            <v>642225198209200624</v>
          </cell>
          <cell r="J40288" t="str">
            <v>柳树台村</v>
          </cell>
        </row>
        <row r="40289">
          <cell r="I40289" t="str">
            <v>64032420100401351X</v>
          </cell>
          <cell r="J40289" t="str">
            <v>柳树台村</v>
          </cell>
        </row>
        <row r="40290">
          <cell r="I40290" t="str">
            <v>640324201204223554</v>
          </cell>
          <cell r="J40290" t="str">
            <v>柳树台村</v>
          </cell>
        </row>
        <row r="40291">
          <cell r="I40291" t="str">
            <v>640424200406200618</v>
          </cell>
          <cell r="J40291" t="str">
            <v>柳树台村</v>
          </cell>
        </row>
        <row r="40292">
          <cell r="I40292" t="str">
            <v>640324200808143526</v>
          </cell>
          <cell r="J40292" t="str">
            <v>柳树台村</v>
          </cell>
        </row>
        <row r="40293">
          <cell r="I40293" t="str">
            <v>642225199207210639</v>
          </cell>
          <cell r="J40293" t="str">
            <v>柳树台村</v>
          </cell>
        </row>
        <row r="40294">
          <cell r="I40294" t="str">
            <v>642223199509295321</v>
          </cell>
          <cell r="J40294" t="str">
            <v>柳树台村</v>
          </cell>
        </row>
        <row r="40295">
          <cell r="I40295" t="str">
            <v>640303201704233511</v>
          </cell>
          <cell r="J40295" t="str">
            <v>柳树台村</v>
          </cell>
        </row>
        <row r="40296">
          <cell r="I40296" t="str">
            <v>640324201408143548</v>
          </cell>
          <cell r="J40296" t="str">
            <v>柳树台村</v>
          </cell>
        </row>
        <row r="40297">
          <cell r="I40297" t="str">
            <v>642225196507290622</v>
          </cell>
          <cell r="J40297" t="str">
            <v>柳树台村</v>
          </cell>
        </row>
        <row r="40298">
          <cell r="I40298" t="str">
            <v>642225195402162216</v>
          </cell>
          <cell r="J40298" t="str">
            <v>柳树台村</v>
          </cell>
        </row>
        <row r="40299">
          <cell r="I40299" t="str">
            <v>640324195808103520</v>
          </cell>
          <cell r="J40299" t="str">
            <v>柳树台村</v>
          </cell>
        </row>
        <row r="40300">
          <cell r="I40300" t="str">
            <v>642225197312041014</v>
          </cell>
          <cell r="J40300" t="str">
            <v>柳树台村</v>
          </cell>
        </row>
        <row r="40301">
          <cell r="I40301" t="str">
            <v>642225197601011268</v>
          </cell>
          <cell r="J40301" t="str">
            <v>柳树台村</v>
          </cell>
        </row>
        <row r="40302">
          <cell r="I40302" t="str">
            <v>640324200708113514</v>
          </cell>
          <cell r="J40302" t="str">
            <v>柳树台村</v>
          </cell>
        </row>
        <row r="40303">
          <cell r="I40303" t="str">
            <v>642225200606091011</v>
          </cell>
          <cell r="J40303" t="str">
            <v>柳树台村</v>
          </cell>
        </row>
        <row r="40304">
          <cell r="I40304" t="str">
            <v>642225200205301022</v>
          </cell>
          <cell r="J40304" t="str">
            <v>柳树台村</v>
          </cell>
        </row>
        <row r="40305">
          <cell r="I40305" t="str">
            <v>642225195305030617</v>
          </cell>
          <cell r="J40305" t="str">
            <v>柳树台村</v>
          </cell>
        </row>
        <row r="40306">
          <cell r="I40306" t="str">
            <v>642225195605050820</v>
          </cell>
          <cell r="J40306" t="str">
            <v>柳树台村</v>
          </cell>
        </row>
        <row r="40307">
          <cell r="I40307" t="str">
            <v>640424200402200610</v>
          </cell>
          <cell r="J40307" t="str">
            <v>柳树台村</v>
          </cell>
        </row>
        <row r="40308">
          <cell r="I40308" t="str">
            <v>640424200203150622</v>
          </cell>
          <cell r="J40308" t="str">
            <v>柳树台村</v>
          </cell>
        </row>
        <row r="40309">
          <cell r="I40309" t="str">
            <v>642225198008171011</v>
          </cell>
          <cell r="J40309" t="str">
            <v>柳树台村</v>
          </cell>
        </row>
        <row r="40310">
          <cell r="I40310" t="str">
            <v>642225198310191021</v>
          </cell>
          <cell r="J40310" t="str">
            <v>柳树台村</v>
          </cell>
        </row>
        <row r="40311">
          <cell r="I40311" t="str">
            <v>640324200702243510</v>
          </cell>
          <cell r="J40311" t="str">
            <v>柳树台村</v>
          </cell>
        </row>
        <row r="40312">
          <cell r="I40312" t="str">
            <v>642225200506201025</v>
          </cell>
          <cell r="J40312" t="str">
            <v>柳树台村</v>
          </cell>
        </row>
        <row r="40313">
          <cell r="I40313" t="str">
            <v>640324200903133529</v>
          </cell>
          <cell r="J40313" t="str">
            <v>柳树台村</v>
          </cell>
        </row>
        <row r="40314">
          <cell r="I40314" t="str">
            <v>642225200202101041</v>
          </cell>
          <cell r="J40314" t="str">
            <v>柳树台村</v>
          </cell>
        </row>
        <row r="40315">
          <cell r="I40315" t="str">
            <v>642225194903271029</v>
          </cell>
          <cell r="J40315" t="str">
            <v>柳树台村</v>
          </cell>
        </row>
        <row r="40316">
          <cell r="I40316" t="str">
            <v>642225195606180619</v>
          </cell>
          <cell r="J40316" t="str">
            <v>柳树台村</v>
          </cell>
        </row>
        <row r="40317">
          <cell r="I40317" t="str">
            <v>642225199704110620</v>
          </cell>
          <cell r="J40317" t="str">
            <v>柳树台村</v>
          </cell>
        </row>
        <row r="40318">
          <cell r="I40318" t="str">
            <v>642225199906010628</v>
          </cell>
          <cell r="J40318" t="str">
            <v>柳树台村</v>
          </cell>
        </row>
        <row r="40319">
          <cell r="I40319" t="str">
            <v>642225200302010622</v>
          </cell>
          <cell r="J40319" t="str">
            <v>柳树台村</v>
          </cell>
        </row>
        <row r="40320">
          <cell r="I40320" t="str">
            <v>642226197001152215</v>
          </cell>
          <cell r="J40320" t="str">
            <v>柳树台村</v>
          </cell>
        </row>
        <row r="40321">
          <cell r="I40321" t="str">
            <v>642226197104052225</v>
          </cell>
          <cell r="J40321" t="str">
            <v>柳树台村</v>
          </cell>
        </row>
        <row r="40322">
          <cell r="I40322" t="str">
            <v>642226199508142234</v>
          </cell>
          <cell r="J40322" t="str">
            <v>柳树台村</v>
          </cell>
        </row>
        <row r="40323">
          <cell r="I40323" t="str">
            <v>640324200506063512</v>
          </cell>
          <cell r="J40323" t="str">
            <v>柳树台村</v>
          </cell>
        </row>
        <row r="40324">
          <cell r="I40324" t="str">
            <v>640324199808183522</v>
          </cell>
          <cell r="J40324" t="str">
            <v>柳树台村</v>
          </cell>
        </row>
        <row r="40325">
          <cell r="I40325" t="str">
            <v>640324200306123525</v>
          </cell>
          <cell r="J40325" t="str">
            <v>柳树台村</v>
          </cell>
        </row>
        <row r="40326">
          <cell r="I40326" t="str">
            <v>642226193510102226</v>
          </cell>
          <cell r="J40326" t="str">
            <v>柳树台村</v>
          </cell>
        </row>
        <row r="40327">
          <cell r="I40327" t="str">
            <v>642225196003100610</v>
          </cell>
          <cell r="J40327" t="str">
            <v>柳树台村</v>
          </cell>
        </row>
        <row r="40328">
          <cell r="I40328" t="str">
            <v>642225196111030621</v>
          </cell>
          <cell r="J40328" t="str">
            <v>柳树台村</v>
          </cell>
        </row>
        <row r="40329">
          <cell r="I40329" t="str">
            <v>642225199003010678</v>
          </cell>
          <cell r="J40329" t="str">
            <v>柳树台村</v>
          </cell>
        </row>
        <row r="40330">
          <cell r="I40330" t="str">
            <v>410225199310255822</v>
          </cell>
          <cell r="J40330" t="str">
            <v>柳树台村</v>
          </cell>
        </row>
        <row r="40331">
          <cell r="I40331" t="str">
            <v>640324201301183558</v>
          </cell>
          <cell r="J40331" t="str">
            <v>柳树台村</v>
          </cell>
        </row>
        <row r="40332">
          <cell r="I40332" t="str">
            <v>640303201801243543</v>
          </cell>
          <cell r="J40332" t="str">
            <v>柳树台村</v>
          </cell>
        </row>
        <row r="40333">
          <cell r="I40333" t="str">
            <v>642226196404041638</v>
          </cell>
          <cell r="J40333" t="str">
            <v>柳树台村</v>
          </cell>
        </row>
        <row r="40334">
          <cell r="I40334" t="str">
            <v>642226196401181627</v>
          </cell>
          <cell r="J40334" t="str">
            <v>柳树台村</v>
          </cell>
        </row>
        <row r="40335">
          <cell r="I40335" t="str">
            <v>642226198708041652</v>
          </cell>
          <cell r="J40335" t="str">
            <v>柳树台村</v>
          </cell>
        </row>
        <row r="40336">
          <cell r="I40336" t="str">
            <v>640303201606013523</v>
          </cell>
          <cell r="J40336" t="str">
            <v>柳树台村</v>
          </cell>
        </row>
        <row r="40337">
          <cell r="I40337" t="str">
            <v>642225195709091037</v>
          </cell>
          <cell r="J40337" t="str">
            <v>柳树台村</v>
          </cell>
        </row>
        <row r="40338">
          <cell r="I40338" t="str">
            <v>642225196504201065</v>
          </cell>
          <cell r="J40338" t="str">
            <v>柳树台村</v>
          </cell>
        </row>
        <row r="40339">
          <cell r="I40339" t="str">
            <v>642225198405091015</v>
          </cell>
          <cell r="J40339" t="str">
            <v>柳树台村</v>
          </cell>
        </row>
        <row r="40340">
          <cell r="I40340" t="str">
            <v>642225193803031023</v>
          </cell>
          <cell r="J40340" t="str">
            <v>柳树台村</v>
          </cell>
        </row>
        <row r="40341">
          <cell r="I40341" t="str">
            <v>64222519890805104X</v>
          </cell>
          <cell r="J40341" t="str">
            <v>柳树台村</v>
          </cell>
        </row>
        <row r="40342">
          <cell r="I40342" t="str">
            <v>642225196005270613</v>
          </cell>
          <cell r="J40342" t="str">
            <v>柳树台村</v>
          </cell>
        </row>
        <row r="40343">
          <cell r="I40343" t="str">
            <v>642225196407030620</v>
          </cell>
          <cell r="J40343" t="str">
            <v>柳树台村</v>
          </cell>
        </row>
        <row r="40344">
          <cell r="I40344" t="str">
            <v>642225196706080150</v>
          </cell>
          <cell r="J40344" t="str">
            <v>柳树台村</v>
          </cell>
        </row>
        <row r="40345">
          <cell r="I40345" t="str">
            <v>642225197610120626</v>
          </cell>
          <cell r="J40345" t="str">
            <v>柳树台村</v>
          </cell>
        </row>
        <row r="40346">
          <cell r="I40346" t="str">
            <v>640324201106123517</v>
          </cell>
          <cell r="J40346" t="str">
            <v>柳树台村</v>
          </cell>
        </row>
        <row r="40347">
          <cell r="I40347" t="str">
            <v>640324200802083526</v>
          </cell>
          <cell r="J40347" t="str">
            <v>柳树台村</v>
          </cell>
        </row>
        <row r="40348">
          <cell r="I40348" t="str">
            <v>640324200608033525</v>
          </cell>
          <cell r="J40348" t="str">
            <v>柳树台村</v>
          </cell>
        </row>
        <row r="40349">
          <cell r="I40349" t="str">
            <v>642226196804121610</v>
          </cell>
          <cell r="J40349" t="str">
            <v>柳树台村</v>
          </cell>
        </row>
        <row r="40350">
          <cell r="I40350" t="str">
            <v>642226196903151620</v>
          </cell>
          <cell r="J40350" t="str">
            <v>柳树台村</v>
          </cell>
        </row>
        <row r="40351">
          <cell r="I40351" t="str">
            <v>642226199603041618</v>
          </cell>
          <cell r="J40351" t="str">
            <v>柳树台村</v>
          </cell>
        </row>
        <row r="40352">
          <cell r="I40352" t="str">
            <v>642221196410172456</v>
          </cell>
          <cell r="J40352" t="str">
            <v>柳树台村</v>
          </cell>
        </row>
        <row r="40353">
          <cell r="I40353" t="str">
            <v>640324197208083529</v>
          </cell>
          <cell r="J40353" t="str">
            <v>柳树台村</v>
          </cell>
        </row>
        <row r="40354">
          <cell r="I40354" t="str">
            <v>642221199304252464</v>
          </cell>
          <cell r="J40354" t="str">
            <v>柳树台村</v>
          </cell>
        </row>
        <row r="40355">
          <cell r="I40355" t="str">
            <v>640324201205223548</v>
          </cell>
          <cell r="J40355" t="str">
            <v>柳树台村</v>
          </cell>
        </row>
        <row r="40356">
          <cell r="I40356" t="str">
            <v>642226198109162815</v>
          </cell>
          <cell r="J40356" t="str">
            <v>柳树台村</v>
          </cell>
        </row>
        <row r="40357">
          <cell r="I40357" t="str">
            <v>64222619821204282X</v>
          </cell>
          <cell r="J40357" t="str">
            <v>柳树台村</v>
          </cell>
        </row>
        <row r="40358">
          <cell r="I40358" t="str">
            <v>640324201010193545</v>
          </cell>
          <cell r="J40358" t="str">
            <v>柳树台村</v>
          </cell>
        </row>
        <row r="40359">
          <cell r="I40359" t="str">
            <v>640303201401113520</v>
          </cell>
          <cell r="J40359" t="str">
            <v>柳树台村</v>
          </cell>
        </row>
        <row r="40360">
          <cell r="I40360" t="str">
            <v>640324200501203520</v>
          </cell>
          <cell r="J40360" t="str">
            <v>柳树台村</v>
          </cell>
        </row>
        <row r="40361">
          <cell r="I40361" t="str">
            <v>642226195911192815</v>
          </cell>
          <cell r="J40361" t="str">
            <v>柳树台村</v>
          </cell>
        </row>
        <row r="40362">
          <cell r="I40362" t="str">
            <v>642226196112122823</v>
          </cell>
          <cell r="J40362" t="str">
            <v>柳树台村</v>
          </cell>
        </row>
        <row r="40363">
          <cell r="I40363" t="str">
            <v>642225194807031017</v>
          </cell>
          <cell r="J40363" t="str">
            <v>柳树台村</v>
          </cell>
        </row>
        <row r="40364">
          <cell r="I40364" t="str">
            <v>642225195110201025</v>
          </cell>
          <cell r="J40364" t="str">
            <v>柳树台村</v>
          </cell>
        </row>
        <row r="40365">
          <cell r="I40365" t="str">
            <v>642226198606071615</v>
          </cell>
          <cell r="J40365" t="str">
            <v>柳树台村</v>
          </cell>
        </row>
        <row r="40366">
          <cell r="I40366" t="str">
            <v>622701198509232487</v>
          </cell>
          <cell r="J40366" t="str">
            <v>柳树台村</v>
          </cell>
        </row>
        <row r="40367">
          <cell r="I40367" t="str">
            <v>640324200911213510</v>
          </cell>
          <cell r="J40367" t="str">
            <v>柳树台村</v>
          </cell>
        </row>
        <row r="40368">
          <cell r="I40368" t="str">
            <v>640324201408093528</v>
          </cell>
          <cell r="J40368" t="str">
            <v>柳树台村</v>
          </cell>
        </row>
        <row r="40369">
          <cell r="I40369" t="str">
            <v>642226195103281617</v>
          </cell>
          <cell r="J40369" t="str">
            <v>柳树台村</v>
          </cell>
        </row>
        <row r="40370">
          <cell r="I40370" t="str">
            <v>642226195506211621</v>
          </cell>
          <cell r="J40370" t="str">
            <v>柳树台村</v>
          </cell>
        </row>
        <row r="40371">
          <cell r="I40371" t="str">
            <v>642226197703021631</v>
          </cell>
          <cell r="J40371" t="str">
            <v>柳树台村</v>
          </cell>
        </row>
        <row r="40372">
          <cell r="I40372" t="str">
            <v>640300195603120414</v>
          </cell>
          <cell r="J40372" t="str">
            <v>柳树台村</v>
          </cell>
        </row>
        <row r="40373">
          <cell r="I40373" t="str">
            <v>640300196212140420</v>
          </cell>
          <cell r="J40373" t="str">
            <v>柳树台村</v>
          </cell>
        </row>
        <row r="40374">
          <cell r="I40374" t="str">
            <v>640300199610150441</v>
          </cell>
          <cell r="J40374" t="str">
            <v>柳树台村</v>
          </cell>
        </row>
        <row r="40375">
          <cell r="I40375" t="str">
            <v>642225196609110637</v>
          </cell>
          <cell r="J40375" t="str">
            <v>柳树台村</v>
          </cell>
        </row>
        <row r="40376">
          <cell r="I40376" t="str">
            <v>642225197602240644</v>
          </cell>
          <cell r="J40376" t="str">
            <v>柳树台村</v>
          </cell>
        </row>
        <row r="40377">
          <cell r="I40377" t="str">
            <v>640303201607253529</v>
          </cell>
          <cell r="J40377" t="str">
            <v>柳树台村</v>
          </cell>
        </row>
        <row r="40378">
          <cell r="I40378" t="str">
            <v>64222519421015062X</v>
          </cell>
          <cell r="J40378" t="str">
            <v>柳树台村</v>
          </cell>
        </row>
        <row r="40379">
          <cell r="I40379" t="str">
            <v>64222619720902321X</v>
          </cell>
          <cell r="J40379" t="str">
            <v>柳树台村</v>
          </cell>
        </row>
        <row r="40380">
          <cell r="I40380" t="str">
            <v>642226197410173228</v>
          </cell>
          <cell r="J40380" t="str">
            <v>柳树台村</v>
          </cell>
        </row>
        <row r="40381">
          <cell r="I40381" t="str">
            <v>642226200211113219</v>
          </cell>
          <cell r="J40381" t="str">
            <v>柳树台村</v>
          </cell>
        </row>
        <row r="40382">
          <cell r="I40382" t="str">
            <v>642226199702243223</v>
          </cell>
          <cell r="J40382" t="str">
            <v>柳树台村</v>
          </cell>
        </row>
        <row r="40383">
          <cell r="I40383" t="str">
            <v>640324196207193510</v>
          </cell>
          <cell r="J40383" t="str">
            <v>柳树台村</v>
          </cell>
        </row>
        <row r="40384">
          <cell r="I40384" t="str">
            <v>642226193610083421</v>
          </cell>
          <cell r="J40384" t="str">
            <v>柳树台村</v>
          </cell>
        </row>
        <row r="40385">
          <cell r="I40385" t="str">
            <v>642226197007173412</v>
          </cell>
          <cell r="J40385" t="str">
            <v>柳树台村</v>
          </cell>
        </row>
        <row r="40386">
          <cell r="I40386" t="str">
            <v>642226198509173222</v>
          </cell>
          <cell r="J40386" t="str">
            <v>柳树台村</v>
          </cell>
        </row>
        <row r="40387">
          <cell r="I40387" t="str">
            <v>640324201211193525</v>
          </cell>
          <cell r="J40387" t="str">
            <v>柳树台村</v>
          </cell>
        </row>
        <row r="40388">
          <cell r="I40388" t="str">
            <v>640324200512013546</v>
          </cell>
          <cell r="J40388" t="str">
            <v>柳树台村</v>
          </cell>
        </row>
        <row r="40389">
          <cell r="I40389" t="str">
            <v>642226196512252053</v>
          </cell>
          <cell r="J40389" t="str">
            <v>柳树台村</v>
          </cell>
        </row>
        <row r="40390">
          <cell r="I40390" t="str">
            <v>642226199402042016</v>
          </cell>
          <cell r="J40390" t="str">
            <v>柳树台村</v>
          </cell>
        </row>
        <row r="40391">
          <cell r="I40391" t="str">
            <v>642226199402042032</v>
          </cell>
          <cell r="J40391" t="str">
            <v>柳树台村</v>
          </cell>
        </row>
        <row r="40392">
          <cell r="I40392" t="str">
            <v>642226197907083412</v>
          </cell>
          <cell r="J40392" t="str">
            <v>柳树台村</v>
          </cell>
        </row>
        <row r="40393">
          <cell r="I40393" t="str">
            <v>642226198509231621</v>
          </cell>
          <cell r="J40393" t="str">
            <v>柳树台村</v>
          </cell>
        </row>
        <row r="40394">
          <cell r="I40394" t="str">
            <v>640324201208143527</v>
          </cell>
          <cell r="J40394" t="str">
            <v>柳树台村</v>
          </cell>
        </row>
        <row r="40395">
          <cell r="I40395" t="str">
            <v>640324201010163522</v>
          </cell>
          <cell r="J40395" t="str">
            <v>柳树台村</v>
          </cell>
        </row>
        <row r="40396">
          <cell r="I40396" t="str">
            <v>640324200609123522</v>
          </cell>
          <cell r="J40396" t="str">
            <v>柳树台村</v>
          </cell>
        </row>
        <row r="40397">
          <cell r="I40397" t="str">
            <v>642226195608033213</v>
          </cell>
          <cell r="J40397" t="str">
            <v>柳树台村</v>
          </cell>
        </row>
        <row r="40398">
          <cell r="I40398" t="str">
            <v>642226196112283221</v>
          </cell>
          <cell r="J40398" t="str">
            <v>柳树台村</v>
          </cell>
        </row>
        <row r="40399">
          <cell r="I40399" t="str">
            <v>642226199102103219</v>
          </cell>
          <cell r="J40399" t="str">
            <v>柳树台村</v>
          </cell>
        </row>
        <row r="40400">
          <cell r="I40400" t="str">
            <v>642225197401012215</v>
          </cell>
          <cell r="J40400" t="str">
            <v>柳树台村</v>
          </cell>
        </row>
        <row r="40401">
          <cell r="I40401" t="str">
            <v>642225198001272282</v>
          </cell>
          <cell r="J40401" t="str">
            <v>柳树台村</v>
          </cell>
        </row>
        <row r="40402">
          <cell r="I40402" t="str">
            <v>640324200901163513</v>
          </cell>
          <cell r="J40402" t="str">
            <v>柳树台村</v>
          </cell>
        </row>
        <row r="40403">
          <cell r="I40403" t="str">
            <v>642225200502262218</v>
          </cell>
          <cell r="J40403" t="str">
            <v>柳树台村</v>
          </cell>
        </row>
        <row r="40404">
          <cell r="I40404" t="str">
            <v>642226195301093211</v>
          </cell>
          <cell r="J40404" t="str">
            <v>柳树台村</v>
          </cell>
        </row>
        <row r="40405">
          <cell r="I40405" t="str">
            <v>642225194911140619</v>
          </cell>
          <cell r="J40405" t="str">
            <v>柳树台村</v>
          </cell>
        </row>
        <row r="40406">
          <cell r="I40406" t="str">
            <v>642225195505300642</v>
          </cell>
          <cell r="J40406" t="str">
            <v>柳树台村</v>
          </cell>
        </row>
        <row r="40407">
          <cell r="I40407" t="str">
            <v>642225198210030810</v>
          </cell>
          <cell r="J40407" t="str">
            <v>柳树台村</v>
          </cell>
        </row>
        <row r="40408">
          <cell r="I40408" t="str">
            <v>642225199002030706</v>
          </cell>
          <cell r="J40408" t="str">
            <v>柳树台村</v>
          </cell>
        </row>
        <row r="40409">
          <cell r="I40409" t="str">
            <v>640324200907033533</v>
          </cell>
          <cell r="J40409" t="str">
            <v>柳树台村</v>
          </cell>
        </row>
        <row r="40410">
          <cell r="I40410" t="str">
            <v>640324201405013545</v>
          </cell>
          <cell r="J40410" t="str">
            <v>柳树台村</v>
          </cell>
        </row>
        <row r="40411">
          <cell r="I40411" t="str">
            <v>642225196809250618</v>
          </cell>
          <cell r="J40411" t="str">
            <v>柳树台村</v>
          </cell>
        </row>
        <row r="40412">
          <cell r="I40412" t="str">
            <v>642225197410120621</v>
          </cell>
          <cell r="J40412" t="str">
            <v>柳树台村</v>
          </cell>
        </row>
        <row r="40413">
          <cell r="I40413" t="str">
            <v>642225199805160635</v>
          </cell>
          <cell r="J40413" t="str">
            <v>柳树台村</v>
          </cell>
        </row>
        <row r="40414">
          <cell r="I40414" t="str">
            <v>642225199212030632</v>
          </cell>
          <cell r="J40414" t="str">
            <v>柳树台村</v>
          </cell>
        </row>
        <row r="40415">
          <cell r="I40415" t="str">
            <v>640424200011130627</v>
          </cell>
          <cell r="J40415" t="str">
            <v>柳树台村</v>
          </cell>
        </row>
        <row r="40416">
          <cell r="I40416" t="str">
            <v>642225195103052228</v>
          </cell>
          <cell r="J40416" t="str">
            <v>柳树台村</v>
          </cell>
        </row>
        <row r="40417">
          <cell r="I40417" t="str">
            <v>642225195306272212</v>
          </cell>
          <cell r="J40417" t="str">
            <v>柳树台村</v>
          </cell>
        </row>
        <row r="40418">
          <cell r="I40418" t="str">
            <v>642221195702272462</v>
          </cell>
          <cell r="J40418" t="str">
            <v>柳树台村</v>
          </cell>
        </row>
        <row r="40419">
          <cell r="I40419" t="str">
            <v>642225198005021018</v>
          </cell>
          <cell r="J40419" t="str">
            <v>柳树台村</v>
          </cell>
        </row>
        <row r="40420">
          <cell r="I40420" t="str">
            <v>642225198012051063</v>
          </cell>
          <cell r="J40420" t="str">
            <v>柳树台村</v>
          </cell>
        </row>
        <row r="40421">
          <cell r="I40421" t="str">
            <v>640424200408271022</v>
          </cell>
          <cell r="J40421" t="str">
            <v>柳树台村</v>
          </cell>
        </row>
        <row r="40422">
          <cell r="I40422" t="str">
            <v>640324200906093526</v>
          </cell>
          <cell r="J40422" t="str">
            <v>柳树台村</v>
          </cell>
        </row>
        <row r="40423">
          <cell r="I40423" t="str">
            <v>640303201606093543</v>
          </cell>
          <cell r="J40423" t="str">
            <v>柳树台村</v>
          </cell>
        </row>
        <row r="40424">
          <cell r="I40424" t="str">
            <v>640303201512203529</v>
          </cell>
          <cell r="J40424" t="str">
            <v>柳树台村</v>
          </cell>
        </row>
        <row r="40425">
          <cell r="I40425" t="str">
            <v>642225193911111012</v>
          </cell>
          <cell r="J40425" t="str">
            <v>柳树台村</v>
          </cell>
        </row>
        <row r="40426">
          <cell r="I40426" t="str">
            <v>642225194307171048</v>
          </cell>
          <cell r="J40426" t="str">
            <v>柳树台村</v>
          </cell>
        </row>
        <row r="40427">
          <cell r="I40427" t="str">
            <v>640324201301163522</v>
          </cell>
          <cell r="J40427" t="str">
            <v>柳树台村</v>
          </cell>
        </row>
        <row r="40428">
          <cell r="I40428" t="str">
            <v>642225197703130436</v>
          </cell>
          <cell r="J40428" t="str">
            <v>柳树台村</v>
          </cell>
        </row>
        <row r="40429">
          <cell r="I40429" t="str">
            <v>642225197806120425</v>
          </cell>
          <cell r="J40429" t="str">
            <v>柳树台村</v>
          </cell>
        </row>
        <row r="40430">
          <cell r="I40430" t="str">
            <v>642225199803060411</v>
          </cell>
          <cell r="J40430" t="str">
            <v>柳树台村</v>
          </cell>
        </row>
        <row r="40431">
          <cell r="I40431" t="str">
            <v>642225200212160440</v>
          </cell>
          <cell r="J40431" t="str">
            <v>柳树台村</v>
          </cell>
        </row>
        <row r="40432">
          <cell r="I40432" t="str">
            <v>640324195910013513</v>
          </cell>
          <cell r="J40432" t="str">
            <v>柳树台村</v>
          </cell>
        </row>
        <row r="40433">
          <cell r="I40433" t="str">
            <v>642225196709260624</v>
          </cell>
          <cell r="J40433" t="str">
            <v>柳树台村</v>
          </cell>
        </row>
        <row r="40434">
          <cell r="I40434" t="str">
            <v>642225199207190615</v>
          </cell>
          <cell r="J40434" t="str">
            <v>柳树台村</v>
          </cell>
        </row>
        <row r="40435">
          <cell r="I40435" t="str">
            <v>642221197410062454</v>
          </cell>
          <cell r="J40435" t="str">
            <v>柳树台村</v>
          </cell>
        </row>
        <row r="40436">
          <cell r="I40436" t="str">
            <v>642221197601102383</v>
          </cell>
          <cell r="J40436" t="str">
            <v>柳树台村</v>
          </cell>
        </row>
        <row r="40437">
          <cell r="I40437" t="str">
            <v>642225200312282218</v>
          </cell>
          <cell r="J40437" t="str">
            <v>柳树台村</v>
          </cell>
        </row>
        <row r="40438">
          <cell r="I40438" t="str">
            <v>642225197003231017</v>
          </cell>
          <cell r="J40438" t="str">
            <v>柳树台村</v>
          </cell>
        </row>
        <row r="40439">
          <cell r="I40439" t="str">
            <v>642225197505101044</v>
          </cell>
          <cell r="J40439" t="str">
            <v>柳树台村</v>
          </cell>
        </row>
        <row r="40440">
          <cell r="I40440" t="str">
            <v>642225200305151033</v>
          </cell>
          <cell r="J40440" t="str">
            <v>柳树台村</v>
          </cell>
        </row>
        <row r="40441">
          <cell r="I40441" t="str">
            <v>642225199604201031</v>
          </cell>
          <cell r="J40441" t="str">
            <v>柳树台村</v>
          </cell>
        </row>
        <row r="40442">
          <cell r="I40442" t="str">
            <v>642225199810201040</v>
          </cell>
          <cell r="J40442" t="str">
            <v>柳树台村</v>
          </cell>
        </row>
        <row r="40443">
          <cell r="I40443" t="str">
            <v>642226197801111614</v>
          </cell>
          <cell r="J40443" t="str">
            <v>柳树台村</v>
          </cell>
        </row>
        <row r="40444">
          <cell r="I40444" t="str">
            <v>642226197801011680</v>
          </cell>
          <cell r="J40444" t="str">
            <v>柳树台村</v>
          </cell>
        </row>
        <row r="40445">
          <cell r="I40445" t="str">
            <v>642226200309021611</v>
          </cell>
          <cell r="J40445" t="str">
            <v>柳树台村</v>
          </cell>
        </row>
        <row r="40446">
          <cell r="I40446" t="str">
            <v>642226199911191618</v>
          </cell>
          <cell r="J40446" t="str">
            <v>柳树台村</v>
          </cell>
        </row>
        <row r="40447">
          <cell r="I40447" t="str">
            <v>640324200708053523</v>
          </cell>
          <cell r="J40447" t="str">
            <v>柳树台村</v>
          </cell>
        </row>
        <row r="40448">
          <cell r="I40448" t="str">
            <v>64222119761104245X</v>
          </cell>
          <cell r="J40448" t="str">
            <v>柳树台村</v>
          </cell>
        </row>
        <row r="40449">
          <cell r="I40449" t="str">
            <v>642221198105152466</v>
          </cell>
          <cell r="J40449" t="str">
            <v>柳树台村</v>
          </cell>
        </row>
        <row r="40450">
          <cell r="I40450" t="str">
            <v>640324200506253519</v>
          </cell>
          <cell r="J40450" t="str">
            <v>柳树台村</v>
          </cell>
        </row>
        <row r="40451">
          <cell r="I40451" t="str">
            <v>64222119440128246X</v>
          </cell>
          <cell r="J40451" t="str">
            <v>柳树台村</v>
          </cell>
        </row>
        <row r="40452">
          <cell r="I40452" t="str">
            <v>642225196308151013</v>
          </cell>
          <cell r="J40452" t="str">
            <v>柳树台村</v>
          </cell>
        </row>
        <row r="40453">
          <cell r="I40453" t="str">
            <v>642225196509121021</v>
          </cell>
          <cell r="J40453" t="str">
            <v>柳树台村</v>
          </cell>
        </row>
        <row r="40454">
          <cell r="I40454" t="str">
            <v>642225199204201032</v>
          </cell>
          <cell r="J40454" t="str">
            <v>柳树台村</v>
          </cell>
        </row>
        <row r="40455">
          <cell r="I40455" t="str">
            <v>640324201312073581</v>
          </cell>
          <cell r="J40455" t="str">
            <v>柳树台村</v>
          </cell>
        </row>
        <row r="40456">
          <cell r="I40456" t="str">
            <v>642225193601181023</v>
          </cell>
          <cell r="J40456" t="str">
            <v>柳树台村</v>
          </cell>
        </row>
        <row r="40457">
          <cell r="I40457" t="str">
            <v>642225197512160616</v>
          </cell>
          <cell r="J40457" t="str">
            <v>柳树台村</v>
          </cell>
        </row>
        <row r="40458">
          <cell r="I40458" t="str">
            <v>642225197903180649</v>
          </cell>
          <cell r="J40458" t="str">
            <v>柳树台村</v>
          </cell>
        </row>
        <row r="40459">
          <cell r="I40459" t="str">
            <v>642225199911110615</v>
          </cell>
          <cell r="J40459" t="str">
            <v>柳树台村</v>
          </cell>
        </row>
        <row r="40460">
          <cell r="I40460" t="str">
            <v>640324200308213524</v>
          </cell>
          <cell r="J40460" t="str">
            <v>柳树台村</v>
          </cell>
        </row>
        <row r="40461">
          <cell r="I40461" t="str">
            <v>642225199911110623</v>
          </cell>
          <cell r="J40461" t="str">
            <v>柳树台村</v>
          </cell>
        </row>
        <row r="40462">
          <cell r="I40462" t="str">
            <v>642225197709071019</v>
          </cell>
          <cell r="J40462" t="str">
            <v>柳树台村</v>
          </cell>
        </row>
        <row r="40463">
          <cell r="I40463" t="str">
            <v>642225197709201020</v>
          </cell>
          <cell r="J40463" t="str">
            <v>柳树台村</v>
          </cell>
        </row>
        <row r="40464">
          <cell r="I40464" t="str">
            <v>642225199911151011</v>
          </cell>
          <cell r="J40464" t="str">
            <v>柳树台村</v>
          </cell>
        </row>
        <row r="40465">
          <cell r="I40465" t="str">
            <v>640324200608053518</v>
          </cell>
          <cell r="J40465" t="str">
            <v>柳树台村</v>
          </cell>
        </row>
        <row r="40466">
          <cell r="I40466" t="str">
            <v>640324200209183526</v>
          </cell>
          <cell r="J40466" t="str">
            <v>柳树台村</v>
          </cell>
        </row>
        <row r="40467">
          <cell r="I40467" t="str">
            <v>642225198203181012</v>
          </cell>
          <cell r="J40467" t="str">
            <v>柳树台村</v>
          </cell>
        </row>
        <row r="40468">
          <cell r="I40468" t="str">
            <v>642225198711241026</v>
          </cell>
          <cell r="J40468" t="str">
            <v>柳树台村</v>
          </cell>
        </row>
        <row r="40469">
          <cell r="I40469" t="str">
            <v>640324201002083522</v>
          </cell>
          <cell r="J40469" t="str">
            <v>柳树台村</v>
          </cell>
        </row>
        <row r="40470">
          <cell r="I40470" t="str">
            <v>640324194810103517</v>
          </cell>
          <cell r="J40470" t="str">
            <v>柳树台村</v>
          </cell>
        </row>
        <row r="40471">
          <cell r="I40471" t="str">
            <v>64222519530706102X</v>
          </cell>
          <cell r="J40471" t="str">
            <v>柳树台村</v>
          </cell>
        </row>
        <row r="40472">
          <cell r="I40472" t="str">
            <v>642225194705051017</v>
          </cell>
          <cell r="J40472" t="str">
            <v>柳树台村</v>
          </cell>
        </row>
        <row r="40473">
          <cell r="I40473" t="str">
            <v>642225195112261021</v>
          </cell>
          <cell r="J40473" t="str">
            <v>柳树台村</v>
          </cell>
        </row>
        <row r="40474">
          <cell r="I40474" t="str">
            <v>642225197506201039</v>
          </cell>
          <cell r="J40474" t="str">
            <v>柳树台村</v>
          </cell>
        </row>
        <row r="40475">
          <cell r="I40475" t="str">
            <v>642225197305201059</v>
          </cell>
          <cell r="J40475" t="str">
            <v>柳树台村</v>
          </cell>
        </row>
        <row r="40476">
          <cell r="I40476" t="str">
            <v>642225197502071046</v>
          </cell>
          <cell r="J40476" t="str">
            <v>柳树台村</v>
          </cell>
        </row>
        <row r="40477">
          <cell r="I40477" t="str">
            <v>642225199904081019</v>
          </cell>
          <cell r="J40477" t="str">
            <v>柳树台村</v>
          </cell>
        </row>
        <row r="40478">
          <cell r="I40478" t="str">
            <v>642225194203231018</v>
          </cell>
          <cell r="J40478" t="str">
            <v>柳树台村</v>
          </cell>
        </row>
        <row r="40479">
          <cell r="I40479" t="str">
            <v>642225195501081024</v>
          </cell>
          <cell r="J40479" t="str">
            <v>柳树台村</v>
          </cell>
        </row>
        <row r="40480">
          <cell r="I40480" t="str">
            <v>642225198209061011</v>
          </cell>
          <cell r="J40480" t="str">
            <v>柳树台村</v>
          </cell>
        </row>
        <row r="40481">
          <cell r="I40481" t="str">
            <v>64222519891121062X</v>
          </cell>
          <cell r="J40481" t="str">
            <v>柳树台村</v>
          </cell>
        </row>
        <row r="40482">
          <cell r="I40482" t="str">
            <v>640324201001203537</v>
          </cell>
          <cell r="J40482" t="str">
            <v>柳树台村</v>
          </cell>
        </row>
        <row r="40483">
          <cell r="I40483" t="str">
            <v>640324201203233515</v>
          </cell>
          <cell r="J40483" t="str">
            <v>柳树台村</v>
          </cell>
        </row>
        <row r="40484">
          <cell r="I40484" t="str">
            <v>640324200702073523</v>
          </cell>
          <cell r="J40484" t="str">
            <v>柳树台村</v>
          </cell>
        </row>
        <row r="40485">
          <cell r="I40485" t="str">
            <v>642225197410061019</v>
          </cell>
          <cell r="J40485" t="str">
            <v>柳树台村</v>
          </cell>
        </row>
        <row r="40486">
          <cell r="I40486" t="str">
            <v>642225197512151023</v>
          </cell>
          <cell r="J40486" t="str">
            <v>柳树台村</v>
          </cell>
        </row>
        <row r="40487">
          <cell r="I40487" t="str">
            <v>642225200308201016</v>
          </cell>
          <cell r="J40487" t="str">
            <v>柳树台村</v>
          </cell>
        </row>
        <row r="40488">
          <cell r="I40488" t="str">
            <v>642225199810101058</v>
          </cell>
          <cell r="J40488" t="str">
            <v>柳树台村</v>
          </cell>
        </row>
        <row r="40489">
          <cell r="I40489" t="str">
            <v>642225200002151028</v>
          </cell>
          <cell r="J40489" t="str">
            <v>柳树台村</v>
          </cell>
        </row>
        <row r="40490">
          <cell r="I40490" t="str">
            <v>642226198111123233</v>
          </cell>
          <cell r="J40490" t="str">
            <v>柳树台村</v>
          </cell>
        </row>
        <row r="40491">
          <cell r="I40491" t="str">
            <v>642226198812112422</v>
          </cell>
          <cell r="J40491" t="str">
            <v>柳树台村</v>
          </cell>
        </row>
        <row r="40492">
          <cell r="I40492" t="str">
            <v>640324201112033550</v>
          </cell>
          <cell r="J40492" t="str">
            <v>柳树台村</v>
          </cell>
        </row>
        <row r="40493">
          <cell r="I40493" t="str">
            <v>640324201002263523</v>
          </cell>
          <cell r="J40493" t="str">
            <v>柳树台村</v>
          </cell>
        </row>
        <row r="40494">
          <cell r="I40494" t="str">
            <v>642226194907223231</v>
          </cell>
          <cell r="J40494" t="str">
            <v>柳树台村</v>
          </cell>
        </row>
        <row r="40495">
          <cell r="I40495" t="str">
            <v>642226195302223225</v>
          </cell>
          <cell r="J40495" t="str">
            <v>柳树台村</v>
          </cell>
        </row>
        <row r="40496">
          <cell r="I40496" t="str">
            <v>642226192802203219</v>
          </cell>
          <cell r="J40496" t="str">
            <v>柳树台村</v>
          </cell>
        </row>
        <row r="40497">
          <cell r="I40497" t="str">
            <v>642226197308200859</v>
          </cell>
          <cell r="J40497" t="str">
            <v>柳树台村</v>
          </cell>
        </row>
        <row r="40498">
          <cell r="I40498" t="str">
            <v>642226196710250884</v>
          </cell>
          <cell r="J40498" t="str">
            <v>柳树台村</v>
          </cell>
        </row>
        <row r="40499">
          <cell r="I40499" t="str">
            <v>642226199501040892</v>
          </cell>
          <cell r="J40499" t="str">
            <v>柳树台村</v>
          </cell>
        </row>
        <row r="40500">
          <cell r="I40500" t="str">
            <v>642226199710180859</v>
          </cell>
          <cell r="J40500" t="str">
            <v>柳树台村</v>
          </cell>
        </row>
        <row r="40501">
          <cell r="I40501" t="str">
            <v>64222519480220103X</v>
          </cell>
          <cell r="J40501" t="str">
            <v>柳树台村</v>
          </cell>
        </row>
        <row r="40502">
          <cell r="I40502" t="str">
            <v>642225195405071029</v>
          </cell>
          <cell r="J40502" t="str">
            <v>柳树台村</v>
          </cell>
        </row>
        <row r="40503">
          <cell r="I40503" t="str">
            <v>64222519811002101X</v>
          </cell>
          <cell r="J40503" t="str">
            <v>柳树台村</v>
          </cell>
        </row>
        <row r="40504">
          <cell r="I40504" t="str">
            <v>642225195208061016</v>
          </cell>
          <cell r="J40504" t="str">
            <v>柳树台村</v>
          </cell>
        </row>
        <row r="40505">
          <cell r="I40505" t="str">
            <v>642225196505191022</v>
          </cell>
          <cell r="J40505" t="str">
            <v>柳树台村</v>
          </cell>
        </row>
        <row r="40506">
          <cell r="I40506" t="str">
            <v>642225195307181013</v>
          </cell>
          <cell r="J40506" t="str">
            <v>柳树台村</v>
          </cell>
        </row>
        <row r="40507">
          <cell r="I40507" t="str">
            <v>64030019900905001X</v>
          </cell>
          <cell r="J40507" t="str">
            <v>柳树台村</v>
          </cell>
        </row>
        <row r="40508">
          <cell r="I40508" t="str">
            <v>642225195601181030</v>
          </cell>
          <cell r="J40508" t="str">
            <v>柳树台村</v>
          </cell>
        </row>
        <row r="40509">
          <cell r="I40509" t="str">
            <v>642225197508261019</v>
          </cell>
          <cell r="J40509" t="str">
            <v>柳树台村</v>
          </cell>
        </row>
        <row r="40510">
          <cell r="I40510" t="str">
            <v>642225197705031028</v>
          </cell>
          <cell r="J40510" t="str">
            <v>柳树台村</v>
          </cell>
        </row>
        <row r="40511">
          <cell r="I40511" t="str">
            <v>642225199706101058</v>
          </cell>
          <cell r="J40511" t="str">
            <v>柳树台村</v>
          </cell>
        </row>
        <row r="40512">
          <cell r="I40512" t="str">
            <v>642225200203151024</v>
          </cell>
          <cell r="J40512" t="str">
            <v>柳树台村</v>
          </cell>
        </row>
        <row r="40513">
          <cell r="I40513" t="str">
            <v>642225200504051027</v>
          </cell>
          <cell r="J40513" t="str">
            <v>柳树台村</v>
          </cell>
        </row>
        <row r="40514">
          <cell r="I40514" t="str">
            <v>642225200002101047</v>
          </cell>
          <cell r="J40514" t="str">
            <v>柳树台村</v>
          </cell>
        </row>
        <row r="40515">
          <cell r="I40515" t="str">
            <v>642225196809131010</v>
          </cell>
          <cell r="J40515" t="str">
            <v>柳树台村</v>
          </cell>
        </row>
        <row r="40516">
          <cell r="I40516" t="str">
            <v>642225197405161023</v>
          </cell>
          <cell r="J40516" t="str">
            <v>柳树台村</v>
          </cell>
        </row>
        <row r="40517">
          <cell r="I40517" t="str">
            <v>64222519941020105X</v>
          </cell>
          <cell r="J40517" t="str">
            <v>柳树台村</v>
          </cell>
        </row>
        <row r="40518">
          <cell r="I40518" t="str">
            <v>640324201503273519</v>
          </cell>
          <cell r="J40518" t="str">
            <v>柳树台村</v>
          </cell>
        </row>
        <row r="40519">
          <cell r="I40519" t="str">
            <v>640303201612073522</v>
          </cell>
          <cell r="J40519" t="str">
            <v>柳树台村</v>
          </cell>
        </row>
        <row r="40520">
          <cell r="I40520" t="str">
            <v>642225197004111017</v>
          </cell>
          <cell r="J40520" t="str">
            <v>柳树台村</v>
          </cell>
        </row>
        <row r="40521">
          <cell r="I40521" t="str">
            <v>642225196702191021</v>
          </cell>
          <cell r="J40521" t="str">
            <v>柳树台村</v>
          </cell>
        </row>
        <row r="40522">
          <cell r="I40522" t="str">
            <v>642225199704071019</v>
          </cell>
          <cell r="J40522" t="str">
            <v>柳树台村</v>
          </cell>
        </row>
        <row r="40523">
          <cell r="I40523" t="str">
            <v>640424200406041020</v>
          </cell>
          <cell r="J40523" t="str">
            <v>柳树台村</v>
          </cell>
        </row>
        <row r="40524">
          <cell r="I40524" t="str">
            <v>64222519420722101X</v>
          </cell>
          <cell r="J40524" t="str">
            <v>柳树台村</v>
          </cell>
        </row>
        <row r="40525">
          <cell r="I40525" t="str">
            <v>642225194607131021</v>
          </cell>
          <cell r="J40525" t="str">
            <v>柳树台村</v>
          </cell>
        </row>
        <row r="40526">
          <cell r="I40526" t="str">
            <v>642225197502171012</v>
          </cell>
          <cell r="J40526" t="str">
            <v>柳树台村</v>
          </cell>
        </row>
        <row r="40527">
          <cell r="I40527" t="str">
            <v>640324201011253546</v>
          </cell>
          <cell r="J40527" t="str">
            <v>柳树台村</v>
          </cell>
        </row>
        <row r="40528">
          <cell r="I40528" t="str">
            <v>642225199003151016</v>
          </cell>
          <cell r="J40528" t="str">
            <v>柳树台村</v>
          </cell>
        </row>
        <row r="40529">
          <cell r="I40529" t="str">
            <v>640300199304230646</v>
          </cell>
          <cell r="J40529" t="str">
            <v>柳树台村</v>
          </cell>
        </row>
        <row r="40530">
          <cell r="I40530" t="str">
            <v>640324201201283519</v>
          </cell>
          <cell r="J40530" t="str">
            <v>柳树台村</v>
          </cell>
        </row>
        <row r="40531">
          <cell r="I40531" t="str">
            <v>640324201406053522</v>
          </cell>
          <cell r="J40531" t="str">
            <v>柳树台村</v>
          </cell>
        </row>
        <row r="40532">
          <cell r="I40532" t="str">
            <v>642221195701102453</v>
          </cell>
          <cell r="J40532" t="str">
            <v>柳树台村</v>
          </cell>
        </row>
        <row r="40533">
          <cell r="I40533" t="str">
            <v>642221198405232468</v>
          </cell>
          <cell r="J40533" t="str">
            <v>柳树台村</v>
          </cell>
        </row>
        <row r="40534">
          <cell r="I40534" t="str">
            <v>640324200911243517</v>
          </cell>
          <cell r="J40534" t="str">
            <v>柳树台村</v>
          </cell>
        </row>
        <row r="40535">
          <cell r="I40535" t="str">
            <v>642225200412182214</v>
          </cell>
          <cell r="J40535" t="str">
            <v>柳树台村</v>
          </cell>
        </row>
        <row r="40536">
          <cell r="I40536" t="str">
            <v>642225194211010311</v>
          </cell>
          <cell r="J40536" t="str">
            <v>柳树台村</v>
          </cell>
        </row>
        <row r="40537">
          <cell r="I40537" t="str">
            <v>642225194212231028</v>
          </cell>
          <cell r="J40537" t="str">
            <v>柳树台村</v>
          </cell>
        </row>
        <row r="40538">
          <cell r="I40538" t="str">
            <v>642226197403062896</v>
          </cell>
          <cell r="J40538" t="str">
            <v>柳树台村</v>
          </cell>
        </row>
        <row r="40539">
          <cell r="I40539" t="str">
            <v>642226197410283283</v>
          </cell>
          <cell r="J40539" t="str">
            <v>柳树台村</v>
          </cell>
        </row>
        <row r="40540">
          <cell r="I40540" t="str">
            <v>640324200306063518</v>
          </cell>
          <cell r="J40540" t="str">
            <v>柳树台村</v>
          </cell>
        </row>
        <row r="40541">
          <cell r="I40541" t="str">
            <v>642226199703272819</v>
          </cell>
          <cell r="J40541" t="str">
            <v>柳树台村</v>
          </cell>
        </row>
        <row r="40542">
          <cell r="I40542" t="str">
            <v>642226195107083212</v>
          </cell>
          <cell r="J40542" t="str">
            <v>柳树台村</v>
          </cell>
        </row>
        <row r="40543">
          <cell r="I40543" t="str">
            <v>642226195801233225</v>
          </cell>
          <cell r="J40543" t="str">
            <v>柳树台村</v>
          </cell>
        </row>
        <row r="40544">
          <cell r="I40544" t="str">
            <v>64222619860120321X</v>
          </cell>
          <cell r="J40544" t="str">
            <v>柳树台村</v>
          </cell>
        </row>
        <row r="40545">
          <cell r="I40545" t="str">
            <v>640303201310303521</v>
          </cell>
          <cell r="J40545" t="str">
            <v>柳树台村</v>
          </cell>
        </row>
        <row r="40546">
          <cell r="I40546" t="str">
            <v>642221195508282472</v>
          </cell>
          <cell r="J40546" t="str">
            <v>柳树台村</v>
          </cell>
        </row>
        <row r="40547">
          <cell r="I40547" t="str">
            <v>640324201407073517</v>
          </cell>
          <cell r="J40547" t="str">
            <v>柳树台村</v>
          </cell>
        </row>
        <row r="40548">
          <cell r="I40548" t="str">
            <v>642221197110012455</v>
          </cell>
          <cell r="J40548" t="str">
            <v>柳树台村</v>
          </cell>
        </row>
        <row r="40549">
          <cell r="I40549" t="str">
            <v>642225198307272242</v>
          </cell>
          <cell r="J40549" t="str">
            <v>柳树台村</v>
          </cell>
        </row>
        <row r="40550">
          <cell r="I40550" t="str">
            <v>642225200302132216</v>
          </cell>
          <cell r="J40550" t="str">
            <v>柳树台村</v>
          </cell>
        </row>
        <row r="40551">
          <cell r="I40551" t="str">
            <v>64222520051015222X</v>
          </cell>
          <cell r="J40551" t="str">
            <v>柳树台村</v>
          </cell>
        </row>
        <row r="40552">
          <cell r="I40552" t="str">
            <v>640300196210180613</v>
          </cell>
          <cell r="J40552" t="str">
            <v>柳树台村</v>
          </cell>
        </row>
        <row r="40553">
          <cell r="I40553" t="str">
            <v>640300196602250625</v>
          </cell>
          <cell r="J40553" t="str">
            <v>柳树台村</v>
          </cell>
        </row>
        <row r="40554">
          <cell r="I40554" t="str">
            <v>640300199001090615</v>
          </cell>
          <cell r="J40554" t="str">
            <v>柳树台村</v>
          </cell>
        </row>
        <row r="40555">
          <cell r="I40555" t="str">
            <v>642225197512010634</v>
          </cell>
          <cell r="J40555" t="str">
            <v>柳树台村</v>
          </cell>
        </row>
        <row r="40556">
          <cell r="I40556" t="str">
            <v>642225197906110849</v>
          </cell>
          <cell r="J40556" t="str">
            <v>柳树台村</v>
          </cell>
        </row>
        <row r="40557">
          <cell r="I40557" t="str">
            <v>640424200509010614</v>
          </cell>
          <cell r="J40557" t="str">
            <v>柳树台村</v>
          </cell>
        </row>
        <row r="40558">
          <cell r="I40558" t="str">
            <v>642225200012050642</v>
          </cell>
          <cell r="J40558" t="str">
            <v>柳树台村</v>
          </cell>
        </row>
        <row r="40559">
          <cell r="I40559" t="str">
            <v>642225195706052219</v>
          </cell>
          <cell r="J40559" t="str">
            <v>柳树台村</v>
          </cell>
        </row>
        <row r="40560">
          <cell r="I40560" t="str">
            <v>642225196212022225</v>
          </cell>
          <cell r="J40560" t="str">
            <v>柳树台村</v>
          </cell>
        </row>
        <row r="40561">
          <cell r="I40561" t="str">
            <v>642225199108262214</v>
          </cell>
          <cell r="J40561" t="str">
            <v>柳树台村</v>
          </cell>
        </row>
        <row r="40562">
          <cell r="I40562" t="str">
            <v>642225196211292215</v>
          </cell>
          <cell r="J40562" t="str">
            <v>柳树台村</v>
          </cell>
        </row>
        <row r="40563">
          <cell r="I40563" t="str">
            <v>642225196204102241</v>
          </cell>
          <cell r="J40563" t="str">
            <v>柳树台村</v>
          </cell>
        </row>
        <row r="40564">
          <cell r="I40564" t="str">
            <v>642225195508092471</v>
          </cell>
          <cell r="J40564" t="str">
            <v>柳树台村</v>
          </cell>
        </row>
        <row r="40565">
          <cell r="I40565" t="str">
            <v>642225196305092222</v>
          </cell>
          <cell r="J40565" t="str">
            <v>柳树台村</v>
          </cell>
        </row>
        <row r="40566">
          <cell r="I40566" t="str">
            <v>642225198509272216</v>
          </cell>
          <cell r="J40566" t="str">
            <v>柳树台村</v>
          </cell>
        </row>
        <row r="40567">
          <cell r="I40567" t="str">
            <v>642221199106202466</v>
          </cell>
          <cell r="J40567" t="str">
            <v>柳树台村</v>
          </cell>
        </row>
        <row r="40568">
          <cell r="I40568" t="str">
            <v>642226197512203416</v>
          </cell>
          <cell r="J40568" t="str">
            <v>柳树台村</v>
          </cell>
        </row>
        <row r="40569">
          <cell r="I40569" t="str">
            <v>64032420130110352X</v>
          </cell>
          <cell r="J40569" t="str">
            <v>柳树台村</v>
          </cell>
        </row>
        <row r="40570">
          <cell r="I40570" t="str">
            <v>642226194410053425</v>
          </cell>
          <cell r="J40570" t="str">
            <v>柳树台村</v>
          </cell>
        </row>
        <row r="40571">
          <cell r="I40571" t="str">
            <v>642225197211201218</v>
          </cell>
          <cell r="J40571" t="str">
            <v>柳树台村</v>
          </cell>
        </row>
        <row r="40572">
          <cell r="I40572" t="str">
            <v>640324197305133524</v>
          </cell>
          <cell r="J40572" t="str">
            <v>柳树台村</v>
          </cell>
        </row>
        <row r="40573">
          <cell r="I40573" t="str">
            <v>640324199910273516</v>
          </cell>
          <cell r="J40573" t="str">
            <v>柳树台村</v>
          </cell>
        </row>
        <row r="40574">
          <cell r="I40574" t="str">
            <v>642225197311102217</v>
          </cell>
          <cell r="J40574" t="str">
            <v>柳树台村</v>
          </cell>
        </row>
        <row r="40575">
          <cell r="I40575" t="str">
            <v>642221197303282486</v>
          </cell>
          <cell r="J40575" t="str">
            <v>柳树台村</v>
          </cell>
        </row>
        <row r="40576">
          <cell r="I40576" t="str">
            <v>642225200102082234</v>
          </cell>
          <cell r="J40576" t="str">
            <v>柳树台村</v>
          </cell>
        </row>
        <row r="40577">
          <cell r="I40577" t="str">
            <v>64222519970130223X</v>
          </cell>
          <cell r="J40577" t="str">
            <v>柳树台村</v>
          </cell>
        </row>
        <row r="40578">
          <cell r="I40578" t="str">
            <v>642225197401030632</v>
          </cell>
          <cell r="J40578" t="str">
            <v>柳树台村</v>
          </cell>
        </row>
        <row r="40579">
          <cell r="I40579" t="str">
            <v>642225197702170647</v>
          </cell>
          <cell r="J40579" t="str">
            <v>柳树台村</v>
          </cell>
        </row>
        <row r="40580">
          <cell r="I40580" t="str">
            <v>642225199507150631</v>
          </cell>
          <cell r="J40580" t="str">
            <v>柳树台村</v>
          </cell>
        </row>
        <row r="40581">
          <cell r="I40581" t="str">
            <v>642225199807050632</v>
          </cell>
          <cell r="J40581" t="str">
            <v>柳树台村</v>
          </cell>
        </row>
        <row r="40582">
          <cell r="I40582" t="str">
            <v>64042420020328062X</v>
          </cell>
          <cell r="J40582" t="str">
            <v>柳树台村</v>
          </cell>
        </row>
        <row r="40583">
          <cell r="I40583" t="str">
            <v>642225194910252213</v>
          </cell>
          <cell r="J40583" t="str">
            <v>柳树台村</v>
          </cell>
        </row>
        <row r="40584">
          <cell r="I40584" t="str">
            <v>640324198908293513</v>
          </cell>
          <cell r="J40584" t="str">
            <v>柳树台村</v>
          </cell>
        </row>
        <row r="40585">
          <cell r="I40585" t="str">
            <v>640300199111100626</v>
          </cell>
          <cell r="J40585" t="str">
            <v>柳树台村</v>
          </cell>
        </row>
        <row r="40586">
          <cell r="I40586" t="str">
            <v>640324201308143516</v>
          </cell>
          <cell r="J40586" t="str">
            <v>柳树台村</v>
          </cell>
        </row>
        <row r="40587">
          <cell r="I40587" t="str">
            <v>640303201704143532</v>
          </cell>
          <cell r="J40587" t="str">
            <v>柳树台村</v>
          </cell>
        </row>
        <row r="40588">
          <cell r="I40588" t="str">
            <v>642225197502042210</v>
          </cell>
          <cell r="J40588" t="str">
            <v>柳树台村</v>
          </cell>
        </row>
        <row r="40589">
          <cell r="I40589" t="str">
            <v>640324197812063524</v>
          </cell>
          <cell r="J40589" t="str">
            <v>柳树台村</v>
          </cell>
        </row>
        <row r="40590">
          <cell r="I40590" t="str">
            <v>640324200806053527</v>
          </cell>
          <cell r="J40590" t="str">
            <v>柳树台村</v>
          </cell>
        </row>
        <row r="40591">
          <cell r="I40591" t="str">
            <v>642225200010062228</v>
          </cell>
          <cell r="J40591" t="str">
            <v>柳树台村</v>
          </cell>
        </row>
        <row r="40592">
          <cell r="I40592" t="str">
            <v>640324201210213520</v>
          </cell>
          <cell r="J40592" t="str">
            <v>柳树台村</v>
          </cell>
        </row>
        <row r="40593">
          <cell r="I40593" t="str">
            <v>640303201504273527</v>
          </cell>
          <cell r="J40593" t="str">
            <v>柳树台村</v>
          </cell>
        </row>
        <row r="40594">
          <cell r="I40594" t="str">
            <v>642225195102152243</v>
          </cell>
          <cell r="J40594" t="str">
            <v>柳树台村</v>
          </cell>
        </row>
        <row r="40595">
          <cell r="I40595" t="str">
            <v>642221195604032457</v>
          </cell>
          <cell r="J40595" t="str">
            <v>柳树台村</v>
          </cell>
        </row>
        <row r="40596">
          <cell r="I40596" t="str">
            <v>642221195810072468</v>
          </cell>
          <cell r="J40596" t="str">
            <v>柳树台村</v>
          </cell>
        </row>
        <row r="40597">
          <cell r="I40597" t="str">
            <v>64222619640224081X</v>
          </cell>
          <cell r="J40597" t="str">
            <v>柳树台村</v>
          </cell>
        </row>
        <row r="40598">
          <cell r="I40598" t="str">
            <v>642226199305060853</v>
          </cell>
          <cell r="J40598" t="str">
            <v>柳树台村</v>
          </cell>
        </row>
        <row r="40599">
          <cell r="I40599" t="str">
            <v>642226199708080824</v>
          </cell>
          <cell r="J40599" t="str">
            <v>柳树台村</v>
          </cell>
        </row>
        <row r="40600">
          <cell r="I40600" t="str">
            <v>642225195211051011</v>
          </cell>
          <cell r="J40600" t="str">
            <v>柳树台村</v>
          </cell>
        </row>
        <row r="40601">
          <cell r="I40601" t="str">
            <v>642225195801111045</v>
          </cell>
          <cell r="J40601" t="str">
            <v>柳树台村</v>
          </cell>
        </row>
        <row r="40602">
          <cell r="I40602" t="str">
            <v>642225200206051010</v>
          </cell>
          <cell r="J40602" t="str">
            <v>柳树台村</v>
          </cell>
        </row>
        <row r="40603">
          <cell r="I40603" t="str">
            <v>642221194906202453</v>
          </cell>
          <cell r="J40603" t="str">
            <v>柳树台村</v>
          </cell>
        </row>
        <row r="40604">
          <cell r="I40604" t="str">
            <v>642225195208092226</v>
          </cell>
          <cell r="J40604" t="str">
            <v>柳树台村</v>
          </cell>
        </row>
        <row r="40605">
          <cell r="I40605" t="str">
            <v>640324196907183516</v>
          </cell>
          <cell r="J40605" t="str">
            <v>柳树台村</v>
          </cell>
        </row>
        <row r="40606">
          <cell r="I40606" t="str">
            <v>640324197503103545</v>
          </cell>
          <cell r="J40606" t="str">
            <v>柳树台村</v>
          </cell>
        </row>
        <row r="40607">
          <cell r="I40607" t="str">
            <v>640324200511173521</v>
          </cell>
          <cell r="J40607" t="str">
            <v>柳树台村</v>
          </cell>
        </row>
        <row r="40608">
          <cell r="I40608" t="str">
            <v>640324200304103547</v>
          </cell>
          <cell r="J40608" t="str">
            <v>柳树台村</v>
          </cell>
        </row>
        <row r="40609">
          <cell r="I40609" t="str">
            <v>640324200802253521</v>
          </cell>
          <cell r="J40609" t="str">
            <v>柳树台村</v>
          </cell>
        </row>
        <row r="40610">
          <cell r="I40610" t="str">
            <v>64030320110527352X</v>
          </cell>
          <cell r="J40610" t="str">
            <v>柳树台村</v>
          </cell>
        </row>
        <row r="40611">
          <cell r="I40611" t="str">
            <v>642225194405200615</v>
          </cell>
          <cell r="J40611" t="str">
            <v>柳树台村</v>
          </cell>
        </row>
        <row r="40612">
          <cell r="I40612" t="str">
            <v>64222519810318083X</v>
          </cell>
          <cell r="J40612" t="str">
            <v>柳树台村</v>
          </cell>
        </row>
        <row r="40613">
          <cell r="I40613" t="str">
            <v>642225198605150622</v>
          </cell>
          <cell r="J40613" t="str">
            <v>柳树台村</v>
          </cell>
        </row>
        <row r="40614">
          <cell r="I40614" t="str">
            <v>640324201107033564</v>
          </cell>
          <cell r="J40614" t="str">
            <v>柳树台村</v>
          </cell>
        </row>
        <row r="40615">
          <cell r="I40615" t="str">
            <v>640303200605103522</v>
          </cell>
          <cell r="J40615" t="str">
            <v>柳树台村</v>
          </cell>
        </row>
        <row r="40616">
          <cell r="I40616" t="str">
            <v>642225197206231017</v>
          </cell>
          <cell r="J40616" t="str">
            <v>柳树台村</v>
          </cell>
        </row>
        <row r="40617">
          <cell r="I40617" t="str">
            <v>642225198202031047</v>
          </cell>
          <cell r="J40617" t="str">
            <v>柳树台村</v>
          </cell>
        </row>
        <row r="40618">
          <cell r="I40618" t="str">
            <v>640424200505271016</v>
          </cell>
          <cell r="J40618" t="str">
            <v>柳树台村</v>
          </cell>
        </row>
        <row r="40619">
          <cell r="I40619" t="str">
            <v>640324200810153563</v>
          </cell>
          <cell r="J40619" t="str">
            <v>柳树台村</v>
          </cell>
        </row>
        <row r="40620">
          <cell r="I40620" t="str">
            <v>642225195505201011</v>
          </cell>
          <cell r="J40620" t="str">
            <v>柳树台村</v>
          </cell>
        </row>
        <row r="40621">
          <cell r="I40621" t="str">
            <v>642225195702081020</v>
          </cell>
          <cell r="J40621" t="str">
            <v>柳树台村</v>
          </cell>
        </row>
        <row r="40622">
          <cell r="I40622" t="str">
            <v>642225198806241010</v>
          </cell>
          <cell r="J40622" t="str">
            <v>柳树台村</v>
          </cell>
        </row>
        <row r="40623">
          <cell r="I40623" t="str">
            <v>640300199008030068</v>
          </cell>
          <cell r="J40623" t="str">
            <v>柳树台村</v>
          </cell>
        </row>
        <row r="40624">
          <cell r="I40624" t="str">
            <v>640324201307063514</v>
          </cell>
          <cell r="J40624" t="str">
            <v>柳树台村</v>
          </cell>
        </row>
        <row r="40625">
          <cell r="I40625" t="str">
            <v>640303201607253545</v>
          </cell>
          <cell r="J40625" t="str">
            <v>柳树台村</v>
          </cell>
        </row>
        <row r="40626">
          <cell r="I40626" t="str">
            <v>642225196212280611</v>
          </cell>
          <cell r="J40626" t="str">
            <v>柳树台村</v>
          </cell>
        </row>
        <row r="40627">
          <cell r="I40627" t="str">
            <v>64222519700305062X</v>
          </cell>
          <cell r="J40627" t="str">
            <v>柳树台村</v>
          </cell>
        </row>
        <row r="40628">
          <cell r="I40628" t="str">
            <v>642225199411230610</v>
          </cell>
          <cell r="J40628" t="str">
            <v>柳树台村</v>
          </cell>
        </row>
        <row r="40629">
          <cell r="I40629" t="str">
            <v>642225196610170637</v>
          </cell>
          <cell r="J40629" t="str">
            <v>柳树台村</v>
          </cell>
        </row>
        <row r="40630">
          <cell r="I40630" t="str">
            <v>642225197207060627</v>
          </cell>
          <cell r="J40630" t="str">
            <v>柳树台村</v>
          </cell>
        </row>
        <row r="40631">
          <cell r="I40631" t="str">
            <v>642225200402180637</v>
          </cell>
          <cell r="J40631" t="str">
            <v>柳树台村</v>
          </cell>
        </row>
        <row r="40632">
          <cell r="I40632" t="str">
            <v>642225200106080826</v>
          </cell>
          <cell r="J40632" t="str">
            <v>柳树台村</v>
          </cell>
        </row>
        <row r="40633">
          <cell r="I40633" t="str">
            <v>642225193103160625</v>
          </cell>
          <cell r="J40633" t="str">
            <v>柳树台村</v>
          </cell>
        </row>
        <row r="40634">
          <cell r="I40634" t="str">
            <v>640324201201023514</v>
          </cell>
          <cell r="J40634" t="str">
            <v>柳树台村</v>
          </cell>
        </row>
        <row r="40635">
          <cell r="I40635" t="str">
            <v>642226195307073414</v>
          </cell>
          <cell r="J40635" t="str">
            <v>柳树台村</v>
          </cell>
        </row>
        <row r="40636">
          <cell r="I40636" t="str">
            <v>642226195607073424</v>
          </cell>
          <cell r="J40636" t="str">
            <v>柳树台村</v>
          </cell>
        </row>
        <row r="40637">
          <cell r="I40637" t="str">
            <v>642226198405073411</v>
          </cell>
          <cell r="J40637" t="str">
            <v>柳树台村</v>
          </cell>
        </row>
        <row r="40638">
          <cell r="I40638" t="str">
            <v>640303201401123518</v>
          </cell>
          <cell r="J40638" t="str">
            <v>柳树台村</v>
          </cell>
        </row>
        <row r="40639">
          <cell r="I40639" t="str">
            <v>642226195808282812</v>
          </cell>
          <cell r="J40639" t="str">
            <v>柳树台村</v>
          </cell>
        </row>
        <row r="40640">
          <cell r="I40640" t="str">
            <v>642226199306042817</v>
          </cell>
          <cell r="J40640" t="str">
            <v>柳树台村</v>
          </cell>
        </row>
        <row r="40641">
          <cell r="I40641" t="str">
            <v>642225195010100622</v>
          </cell>
          <cell r="J40641" t="str">
            <v>柳树台村</v>
          </cell>
        </row>
        <row r="40642">
          <cell r="I40642" t="str">
            <v>640424200504150642</v>
          </cell>
          <cell r="J40642" t="str">
            <v>柳树台村</v>
          </cell>
        </row>
        <row r="40643">
          <cell r="I40643" t="str">
            <v>642225195901102226</v>
          </cell>
          <cell r="J40643" t="str">
            <v>柳树台村</v>
          </cell>
        </row>
        <row r="40644">
          <cell r="I40644" t="str">
            <v>640324199509103510</v>
          </cell>
          <cell r="J40644" t="str">
            <v>柳树台村</v>
          </cell>
        </row>
        <row r="40645">
          <cell r="I40645" t="str">
            <v>642225197303081022</v>
          </cell>
          <cell r="J40645" t="str">
            <v>柳树台村</v>
          </cell>
        </row>
        <row r="40646">
          <cell r="I40646" t="str">
            <v>642226196904211613</v>
          </cell>
          <cell r="J40646" t="str">
            <v>柳树台村</v>
          </cell>
        </row>
        <row r="40647">
          <cell r="I40647" t="str">
            <v>642226197105091621</v>
          </cell>
          <cell r="J40647" t="str">
            <v>柳树台村</v>
          </cell>
        </row>
        <row r="40648">
          <cell r="I40648" t="str">
            <v>640425200904101635</v>
          </cell>
          <cell r="J40648" t="str">
            <v>柳树台村</v>
          </cell>
        </row>
        <row r="40649">
          <cell r="I40649" t="str">
            <v>64222619991212162X</v>
          </cell>
          <cell r="J40649" t="str">
            <v>柳树台村</v>
          </cell>
        </row>
        <row r="40650">
          <cell r="I40650" t="str">
            <v>640425200604131664</v>
          </cell>
          <cell r="J40650" t="str">
            <v>柳树台村</v>
          </cell>
        </row>
        <row r="40651">
          <cell r="I40651" t="str">
            <v>642225198310150633</v>
          </cell>
          <cell r="J40651" t="str">
            <v>柳树台村</v>
          </cell>
        </row>
        <row r="40652">
          <cell r="I40652" t="str">
            <v>640424200311230611</v>
          </cell>
          <cell r="J40652" t="str">
            <v>柳树台村</v>
          </cell>
        </row>
        <row r="40653">
          <cell r="I40653" t="str">
            <v>640324200709153526</v>
          </cell>
          <cell r="J40653" t="str">
            <v>柳树台村</v>
          </cell>
        </row>
        <row r="40654">
          <cell r="I40654" t="str">
            <v>642225195001100612</v>
          </cell>
          <cell r="J40654" t="str">
            <v>柳树台村</v>
          </cell>
        </row>
        <row r="40655">
          <cell r="I40655" t="str">
            <v>642225195211270628</v>
          </cell>
          <cell r="J40655" t="str">
            <v>柳树台村</v>
          </cell>
        </row>
        <row r="40656">
          <cell r="I40656" t="str">
            <v>642221198406073673</v>
          </cell>
          <cell r="J40656" t="str">
            <v>红川村</v>
          </cell>
        </row>
        <row r="40657">
          <cell r="I40657" t="str">
            <v>642221198401023845</v>
          </cell>
          <cell r="J40657" t="str">
            <v>红川村</v>
          </cell>
        </row>
        <row r="40658">
          <cell r="I40658" t="str">
            <v>640402200610264936</v>
          </cell>
          <cell r="J40658" t="str">
            <v>红川村</v>
          </cell>
        </row>
        <row r="40659">
          <cell r="I40659" t="str">
            <v>640522200811295027</v>
          </cell>
          <cell r="J40659" t="str">
            <v>红川村</v>
          </cell>
        </row>
        <row r="40660">
          <cell r="I40660" t="str">
            <v>642221196304180532</v>
          </cell>
          <cell r="J40660" t="str">
            <v>红川村</v>
          </cell>
        </row>
        <row r="40661">
          <cell r="I40661" t="str">
            <v>642221196704020546</v>
          </cell>
          <cell r="J40661" t="str">
            <v>红川村</v>
          </cell>
        </row>
        <row r="40662">
          <cell r="I40662" t="str">
            <v>642221199009010577</v>
          </cell>
          <cell r="J40662" t="str">
            <v>红川村</v>
          </cell>
        </row>
        <row r="40663">
          <cell r="I40663" t="str">
            <v>642221198805280530</v>
          </cell>
          <cell r="J40663" t="str">
            <v>红川村</v>
          </cell>
        </row>
        <row r="40664">
          <cell r="I40664" t="str">
            <v>640402200705142341</v>
          </cell>
          <cell r="J40664" t="str">
            <v>红川村</v>
          </cell>
        </row>
        <row r="40665">
          <cell r="I40665" t="str">
            <v>642221198004201011</v>
          </cell>
          <cell r="J40665" t="str">
            <v>红川村</v>
          </cell>
        </row>
        <row r="40666">
          <cell r="I40666" t="str">
            <v>64222119841210312X</v>
          </cell>
          <cell r="J40666" t="str">
            <v>红川村</v>
          </cell>
        </row>
        <row r="40667">
          <cell r="I40667" t="str">
            <v>640402200701012654</v>
          </cell>
          <cell r="J40667" t="str">
            <v>红川村</v>
          </cell>
        </row>
        <row r="40668">
          <cell r="I40668" t="str">
            <v>642221200312080901</v>
          </cell>
          <cell r="J40668" t="str">
            <v>红川村</v>
          </cell>
        </row>
        <row r="40669">
          <cell r="I40669" t="str">
            <v>640402201001052668</v>
          </cell>
          <cell r="J40669" t="str">
            <v>红川村</v>
          </cell>
        </row>
        <row r="40670">
          <cell r="I40670" t="str">
            <v>642221194711230913</v>
          </cell>
          <cell r="J40670" t="str">
            <v>红川村</v>
          </cell>
        </row>
        <row r="40671">
          <cell r="I40671" t="str">
            <v>64222119660525091X</v>
          </cell>
          <cell r="J40671" t="str">
            <v>红川村</v>
          </cell>
        </row>
        <row r="40672">
          <cell r="I40672" t="str">
            <v>642221194804220896</v>
          </cell>
          <cell r="J40672" t="str">
            <v>红川村</v>
          </cell>
        </row>
        <row r="40673">
          <cell r="I40673" t="str">
            <v>642221195206010922</v>
          </cell>
          <cell r="J40673" t="str">
            <v>红川村</v>
          </cell>
        </row>
        <row r="40674">
          <cell r="I40674" t="str">
            <v>64222119520807089X</v>
          </cell>
          <cell r="J40674" t="str">
            <v>红川村</v>
          </cell>
        </row>
        <row r="40675">
          <cell r="I40675" t="str">
            <v>642221197002030947</v>
          </cell>
          <cell r="J40675" t="str">
            <v>红川村</v>
          </cell>
        </row>
        <row r="40676">
          <cell r="I40676" t="str">
            <v>642221199112030891</v>
          </cell>
          <cell r="J40676" t="str">
            <v>红川村</v>
          </cell>
        </row>
        <row r="40677">
          <cell r="I40677" t="str">
            <v>642221199506170918</v>
          </cell>
          <cell r="J40677" t="str">
            <v>红川村</v>
          </cell>
        </row>
        <row r="40678">
          <cell r="I40678" t="str">
            <v>642221199709150896</v>
          </cell>
          <cell r="J40678" t="str">
            <v>红川村</v>
          </cell>
        </row>
        <row r="40679">
          <cell r="I40679" t="str">
            <v>642221200106010902</v>
          </cell>
          <cell r="J40679" t="str">
            <v>红川村</v>
          </cell>
        </row>
        <row r="40680">
          <cell r="I40680" t="str">
            <v>640521198706163923</v>
          </cell>
          <cell r="J40680" t="str">
            <v>红川村</v>
          </cell>
        </row>
        <row r="40681">
          <cell r="I40681" t="str">
            <v>640324201404243525</v>
          </cell>
          <cell r="J40681" t="str">
            <v>红川村</v>
          </cell>
        </row>
        <row r="40682">
          <cell r="I40682" t="str">
            <v>640303201612273524</v>
          </cell>
          <cell r="J40682" t="str">
            <v>红川村</v>
          </cell>
        </row>
        <row r="40683">
          <cell r="I40683" t="str">
            <v>640303201806203524</v>
          </cell>
          <cell r="J40683" t="str">
            <v>红川村</v>
          </cell>
        </row>
        <row r="40684">
          <cell r="I40684" t="str">
            <v>640303201806203540</v>
          </cell>
          <cell r="J40684" t="str">
            <v>红川村</v>
          </cell>
        </row>
        <row r="40685">
          <cell r="I40685" t="str">
            <v>642221195602183091</v>
          </cell>
          <cell r="J40685" t="str">
            <v>红川村</v>
          </cell>
        </row>
        <row r="40686">
          <cell r="I40686" t="str">
            <v>642221195805183104</v>
          </cell>
          <cell r="J40686" t="str">
            <v>红川村</v>
          </cell>
        </row>
        <row r="40687">
          <cell r="I40687" t="str">
            <v>642221198910013098</v>
          </cell>
          <cell r="J40687" t="str">
            <v>红川村</v>
          </cell>
        </row>
        <row r="40688">
          <cell r="I40688" t="str">
            <v>642224199012283241</v>
          </cell>
          <cell r="J40688" t="str">
            <v>红川村</v>
          </cell>
        </row>
        <row r="40689">
          <cell r="I40689" t="str">
            <v>640303201504203510</v>
          </cell>
          <cell r="J40689" t="str">
            <v>红川村</v>
          </cell>
        </row>
        <row r="40690">
          <cell r="I40690" t="str">
            <v>640402201303310626</v>
          </cell>
          <cell r="J40690" t="str">
            <v>红川村</v>
          </cell>
        </row>
        <row r="40691">
          <cell r="I40691" t="str">
            <v>64222119520405311X</v>
          </cell>
          <cell r="J40691" t="str">
            <v>红川村</v>
          </cell>
        </row>
        <row r="40692">
          <cell r="I40692" t="str">
            <v>642221195506073108</v>
          </cell>
          <cell r="J40692" t="str">
            <v>红川村</v>
          </cell>
        </row>
        <row r="40693">
          <cell r="I40693" t="str">
            <v>642221197305083093</v>
          </cell>
          <cell r="J40693" t="str">
            <v>红川村</v>
          </cell>
        </row>
        <row r="40694">
          <cell r="I40694" t="str">
            <v>642221198211033102</v>
          </cell>
          <cell r="J40694" t="str">
            <v>红川村</v>
          </cell>
        </row>
        <row r="40695">
          <cell r="I40695" t="str">
            <v>642221199410053098</v>
          </cell>
          <cell r="J40695" t="str">
            <v>红川村</v>
          </cell>
        </row>
        <row r="40696">
          <cell r="I40696" t="str">
            <v>640402200906190630</v>
          </cell>
          <cell r="J40696" t="str">
            <v>红川村</v>
          </cell>
        </row>
        <row r="40697">
          <cell r="I40697" t="str">
            <v>640402200710040622</v>
          </cell>
          <cell r="J40697" t="str">
            <v>红川村</v>
          </cell>
        </row>
        <row r="40698">
          <cell r="I40698" t="str">
            <v>642221200007203186</v>
          </cell>
          <cell r="J40698" t="str">
            <v>红川村</v>
          </cell>
        </row>
        <row r="40699">
          <cell r="I40699" t="str">
            <v>642221197705063091</v>
          </cell>
          <cell r="J40699" t="str">
            <v>红川村</v>
          </cell>
        </row>
        <row r="40700">
          <cell r="I40700" t="str">
            <v>642221198105063121</v>
          </cell>
          <cell r="J40700" t="str">
            <v>红川村</v>
          </cell>
        </row>
        <row r="40701">
          <cell r="I40701" t="str">
            <v>64222120030608309X</v>
          </cell>
          <cell r="J40701" t="str">
            <v>红川村</v>
          </cell>
        </row>
        <row r="40702">
          <cell r="I40702" t="str">
            <v>642221195802253090</v>
          </cell>
          <cell r="J40702" t="str">
            <v>红川村</v>
          </cell>
        </row>
        <row r="40703">
          <cell r="I40703" t="str">
            <v>642221196306153108</v>
          </cell>
          <cell r="J40703" t="str">
            <v>红川村</v>
          </cell>
        </row>
        <row r="40704">
          <cell r="I40704" t="str">
            <v>642221198202243095</v>
          </cell>
          <cell r="J40704" t="str">
            <v>红川村</v>
          </cell>
        </row>
        <row r="40705">
          <cell r="I40705" t="str">
            <v>640402200304090624</v>
          </cell>
          <cell r="J40705" t="str">
            <v>红川村</v>
          </cell>
        </row>
        <row r="40706">
          <cell r="I40706" t="str">
            <v>642221198101033101</v>
          </cell>
          <cell r="J40706" t="str">
            <v>红川村</v>
          </cell>
        </row>
        <row r="40707">
          <cell r="I40707" t="str">
            <v>640402200704070630</v>
          </cell>
          <cell r="J40707" t="str">
            <v>红川村</v>
          </cell>
        </row>
        <row r="40708">
          <cell r="I40708" t="str">
            <v>64222119620728329X</v>
          </cell>
          <cell r="J40708" t="str">
            <v>红川村</v>
          </cell>
        </row>
        <row r="40709">
          <cell r="I40709" t="str">
            <v>642221196208283267</v>
          </cell>
          <cell r="J40709" t="str">
            <v>红川村</v>
          </cell>
        </row>
        <row r="40710">
          <cell r="I40710" t="str">
            <v>64222119700424341X</v>
          </cell>
          <cell r="J40710" t="str">
            <v>红川村</v>
          </cell>
        </row>
        <row r="40711">
          <cell r="I40711" t="str">
            <v>642221197103153428</v>
          </cell>
          <cell r="J40711" t="str">
            <v>红川村</v>
          </cell>
        </row>
        <row r="40712">
          <cell r="I40712" t="str">
            <v>642221200004053418</v>
          </cell>
          <cell r="J40712" t="str">
            <v>红川村</v>
          </cell>
        </row>
        <row r="40713">
          <cell r="I40713" t="str">
            <v>642221197910093417</v>
          </cell>
          <cell r="J40713" t="str">
            <v>红川村</v>
          </cell>
        </row>
        <row r="40714">
          <cell r="I40714" t="str">
            <v>642221198002103442</v>
          </cell>
          <cell r="J40714" t="str">
            <v>红川村</v>
          </cell>
        </row>
        <row r="40715">
          <cell r="I40715" t="str">
            <v>64040220040808451X</v>
          </cell>
          <cell r="J40715" t="str">
            <v>红川村</v>
          </cell>
        </row>
        <row r="40716">
          <cell r="I40716" t="str">
            <v>642221200008153459</v>
          </cell>
          <cell r="J40716" t="str">
            <v>红川村</v>
          </cell>
        </row>
        <row r="40717">
          <cell r="I40717" t="str">
            <v>642221200205093424</v>
          </cell>
          <cell r="J40717" t="str">
            <v>红川村</v>
          </cell>
        </row>
        <row r="40718">
          <cell r="I40718" t="str">
            <v>642221195306123430</v>
          </cell>
          <cell r="J40718" t="str">
            <v>红川村</v>
          </cell>
        </row>
        <row r="40719">
          <cell r="I40719" t="str">
            <v>642221195305223421</v>
          </cell>
          <cell r="J40719" t="str">
            <v>红川村</v>
          </cell>
        </row>
        <row r="40720">
          <cell r="I40720" t="str">
            <v>642221195606263419</v>
          </cell>
          <cell r="J40720" t="str">
            <v>红川村</v>
          </cell>
        </row>
        <row r="40721">
          <cell r="I40721" t="str">
            <v>642221196505013423</v>
          </cell>
          <cell r="J40721" t="str">
            <v>红川村</v>
          </cell>
        </row>
        <row r="40722">
          <cell r="I40722" t="str">
            <v>64040220140518451X</v>
          </cell>
          <cell r="J40722" t="str">
            <v>红川村</v>
          </cell>
        </row>
        <row r="40723">
          <cell r="I40723" t="str">
            <v>642221196003083413</v>
          </cell>
          <cell r="J40723" t="str">
            <v>红川村</v>
          </cell>
        </row>
        <row r="40724">
          <cell r="I40724" t="str">
            <v>642221196301023427</v>
          </cell>
          <cell r="J40724" t="str">
            <v>红川村</v>
          </cell>
        </row>
        <row r="40725">
          <cell r="I40725" t="str">
            <v>640402201204244520</v>
          </cell>
          <cell r="J40725" t="str">
            <v>红川村</v>
          </cell>
        </row>
        <row r="40726">
          <cell r="I40726" t="str">
            <v>642221196405283418</v>
          </cell>
          <cell r="J40726" t="str">
            <v>红川村</v>
          </cell>
        </row>
        <row r="40727">
          <cell r="I40727" t="str">
            <v>642221196605103426</v>
          </cell>
          <cell r="J40727" t="str">
            <v>红川村</v>
          </cell>
        </row>
        <row r="40728">
          <cell r="I40728" t="str">
            <v>642221198011253418</v>
          </cell>
          <cell r="J40728" t="str">
            <v>红川村</v>
          </cell>
        </row>
        <row r="40729">
          <cell r="I40729" t="str">
            <v>642221198810020901</v>
          </cell>
          <cell r="J40729" t="str">
            <v>红川村</v>
          </cell>
        </row>
        <row r="40730">
          <cell r="I40730" t="str">
            <v>640402201401154532</v>
          </cell>
          <cell r="J40730" t="str">
            <v>红川村</v>
          </cell>
        </row>
        <row r="40731">
          <cell r="I40731" t="str">
            <v>640402200809104526</v>
          </cell>
          <cell r="J40731" t="str">
            <v>红川村</v>
          </cell>
        </row>
        <row r="40732">
          <cell r="I40732" t="str">
            <v>640402200612064524</v>
          </cell>
          <cell r="J40732" t="str">
            <v>红川村</v>
          </cell>
        </row>
        <row r="40733">
          <cell r="I40733" t="str">
            <v>642221195804043417</v>
          </cell>
          <cell r="J40733" t="str">
            <v>红川村</v>
          </cell>
        </row>
        <row r="40734">
          <cell r="I40734" t="str">
            <v>642221196211123424</v>
          </cell>
          <cell r="J40734" t="str">
            <v>红川村</v>
          </cell>
        </row>
        <row r="40735">
          <cell r="I40735" t="str">
            <v>642221197805053413</v>
          </cell>
          <cell r="J40735" t="str">
            <v>红川村</v>
          </cell>
        </row>
        <row r="40736">
          <cell r="I40736" t="str">
            <v>642221198004043447</v>
          </cell>
          <cell r="J40736" t="str">
            <v>红川村</v>
          </cell>
        </row>
        <row r="40737">
          <cell r="I40737" t="str">
            <v>642221200311023411</v>
          </cell>
          <cell r="J40737" t="str">
            <v>红川村</v>
          </cell>
        </row>
        <row r="40738">
          <cell r="I40738" t="str">
            <v>642221199803163423</v>
          </cell>
          <cell r="J40738" t="str">
            <v>红川村</v>
          </cell>
        </row>
        <row r="40739">
          <cell r="I40739" t="str">
            <v>64222120030513342X</v>
          </cell>
          <cell r="J40739" t="str">
            <v>红川村</v>
          </cell>
        </row>
        <row r="40740">
          <cell r="I40740" t="str">
            <v>64222119401109341X</v>
          </cell>
          <cell r="J40740" t="str">
            <v>红川村</v>
          </cell>
        </row>
        <row r="40741">
          <cell r="I40741" t="str">
            <v>642221194306153440</v>
          </cell>
          <cell r="J40741" t="str">
            <v>红川村</v>
          </cell>
        </row>
        <row r="40742">
          <cell r="I40742" t="str">
            <v>640402201408044512</v>
          </cell>
          <cell r="J40742" t="str">
            <v>红川村</v>
          </cell>
        </row>
        <row r="40743">
          <cell r="I40743" t="str">
            <v>642221195110153419</v>
          </cell>
          <cell r="J40743" t="str">
            <v>红川村</v>
          </cell>
        </row>
        <row r="40744">
          <cell r="I40744" t="str">
            <v>642221195505103424</v>
          </cell>
          <cell r="J40744" t="str">
            <v>红川村</v>
          </cell>
        </row>
        <row r="40745">
          <cell r="I40745" t="str">
            <v>64222119760125343X</v>
          </cell>
          <cell r="J40745" t="str">
            <v>红川村</v>
          </cell>
        </row>
        <row r="40746">
          <cell r="I40746" t="str">
            <v>640402199905064514</v>
          </cell>
          <cell r="J40746" t="str">
            <v>红川村</v>
          </cell>
        </row>
        <row r="40747">
          <cell r="I40747" t="str">
            <v>640402200308184513</v>
          </cell>
          <cell r="J40747" t="str">
            <v>红川村</v>
          </cell>
        </row>
        <row r="40748">
          <cell r="I40748" t="str">
            <v>642221195505293416</v>
          </cell>
          <cell r="J40748" t="str">
            <v>红川村</v>
          </cell>
        </row>
        <row r="40749">
          <cell r="I40749" t="str">
            <v>642221195708153421</v>
          </cell>
          <cell r="J40749" t="str">
            <v>红川村</v>
          </cell>
        </row>
        <row r="40750">
          <cell r="I40750" t="str">
            <v>642221195712273434</v>
          </cell>
          <cell r="J40750" t="str">
            <v>红川村</v>
          </cell>
        </row>
        <row r="40751">
          <cell r="I40751" t="str">
            <v>64222119600101342X</v>
          </cell>
          <cell r="J40751" t="str">
            <v>红川村</v>
          </cell>
        </row>
        <row r="40752">
          <cell r="I40752" t="str">
            <v>642221198111013411</v>
          </cell>
          <cell r="J40752" t="str">
            <v>红川村</v>
          </cell>
        </row>
        <row r="40753">
          <cell r="I40753" t="str">
            <v>642221197806143787</v>
          </cell>
          <cell r="J40753" t="str">
            <v>红川村</v>
          </cell>
        </row>
        <row r="40754">
          <cell r="I40754" t="str">
            <v>640402200410204533</v>
          </cell>
          <cell r="J40754" t="str">
            <v>红川村</v>
          </cell>
        </row>
        <row r="40755">
          <cell r="I40755" t="str">
            <v>640402200804294543</v>
          </cell>
          <cell r="J40755" t="str">
            <v>红川村</v>
          </cell>
        </row>
        <row r="40756">
          <cell r="I40756" t="str">
            <v>642221194509043428</v>
          </cell>
          <cell r="J40756" t="str">
            <v>红川村</v>
          </cell>
        </row>
        <row r="40757">
          <cell r="I40757" t="str">
            <v>642221196108153430</v>
          </cell>
          <cell r="J40757" t="str">
            <v>红川村</v>
          </cell>
        </row>
        <row r="40758">
          <cell r="I40758" t="str">
            <v>642221196501073429</v>
          </cell>
          <cell r="J40758" t="str">
            <v>红川村</v>
          </cell>
        </row>
        <row r="40759">
          <cell r="I40759" t="str">
            <v>642221198710023419</v>
          </cell>
          <cell r="J40759" t="str">
            <v>红川村</v>
          </cell>
        </row>
        <row r="40760">
          <cell r="I40760" t="str">
            <v>642223198910145122</v>
          </cell>
          <cell r="J40760" t="str">
            <v>红川村</v>
          </cell>
        </row>
        <row r="40761">
          <cell r="I40761" t="str">
            <v>64040220111024452X</v>
          </cell>
          <cell r="J40761" t="str">
            <v>红川村</v>
          </cell>
        </row>
        <row r="40762">
          <cell r="I40762" t="str">
            <v>640402201311204567</v>
          </cell>
          <cell r="J40762" t="str">
            <v>红川村</v>
          </cell>
        </row>
        <row r="40763">
          <cell r="I40763" t="str">
            <v>642221197305253419</v>
          </cell>
          <cell r="J40763" t="str">
            <v>红川村</v>
          </cell>
        </row>
        <row r="40764">
          <cell r="I40764" t="str">
            <v>640402201205164522</v>
          </cell>
          <cell r="J40764" t="str">
            <v>红川村</v>
          </cell>
        </row>
        <row r="40765">
          <cell r="I40765" t="str">
            <v>642221194508103425</v>
          </cell>
          <cell r="J40765" t="str">
            <v>红川村</v>
          </cell>
        </row>
        <row r="40766">
          <cell r="I40766" t="str">
            <v>642221194901083416</v>
          </cell>
          <cell r="J40766" t="str">
            <v>红川村</v>
          </cell>
        </row>
        <row r="40767">
          <cell r="I40767" t="str">
            <v>642221194912073424</v>
          </cell>
          <cell r="J40767" t="str">
            <v>红川村</v>
          </cell>
        </row>
        <row r="40768">
          <cell r="I40768" t="str">
            <v>642221198102013452</v>
          </cell>
          <cell r="J40768" t="str">
            <v>红川村</v>
          </cell>
        </row>
        <row r="40769">
          <cell r="I40769" t="str">
            <v>642226198507023028</v>
          </cell>
          <cell r="J40769" t="str">
            <v>红川村</v>
          </cell>
        </row>
        <row r="40770">
          <cell r="I40770" t="str">
            <v>640402201009244517</v>
          </cell>
          <cell r="J40770" t="str">
            <v>红川村</v>
          </cell>
        </row>
        <row r="40771">
          <cell r="I40771" t="str">
            <v>640402200607074525</v>
          </cell>
          <cell r="J40771" t="str">
            <v>红川村</v>
          </cell>
        </row>
        <row r="40772">
          <cell r="I40772" t="str">
            <v>642221195103063415</v>
          </cell>
          <cell r="J40772" t="str">
            <v>红川村</v>
          </cell>
        </row>
        <row r="40773">
          <cell r="I40773" t="str">
            <v>642221195303083429</v>
          </cell>
          <cell r="J40773" t="str">
            <v>红川村</v>
          </cell>
        </row>
        <row r="40774">
          <cell r="I40774" t="str">
            <v>642221196302283415</v>
          </cell>
          <cell r="J40774" t="str">
            <v>红川村</v>
          </cell>
        </row>
        <row r="40775">
          <cell r="I40775" t="str">
            <v>642221196305073421</v>
          </cell>
          <cell r="J40775" t="str">
            <v>红川村</v>
          </cell>
        </row>
        <row r="40776">
          <cell r="I40776" t="str">
            <v>642221198905293419</v>
          </cell>
          <cell r="J40776" t="str">
            <v>红川村</v>
          </cell>
        </row>
        <row r="40777">
          <cell r="I40777" t="str">
            <v>642221199408153428</v>
          </cell>
          <cell r="J40777" t="str">
            <v>红川村</v>
          </cell>
        </row>
        <row r="40778">
          <cell r="I40778" t="str">
            <v>642221199406093847</v>
          </cell>
          <cell r="J40778" t="str">
            <v>红川村</v>
          </cell>
        </row>
        <row r="40779">
          <cell r="I40779" t="str">
            <v>640402201410124562</v>
          </cell>
          <cell r="J40779" t="str">
            <v>红川村</v>
          </cell>
        </row>
        <row r="40780">
          <cell r="I40780" t="str">
            <v>64040220130110452X</v>
          </cell>
          <cell r="J40780" t="str">
            <v>红川村</v>
          </cell>
        </row>
        <row r="40781">
          <cell r="I40781" t="str">
            <v>640402201602214511</v>
          </cell>
          <cell r="J40781" t="str">
            <v>红川村</v>
          </cell>
        </row>
        <row r="40782">
          <cell r="I40782" t="str">
            <v>642221197301013418</v>
          </cell>
          <cell r="J40782" t="str">
            <v>红川村</v>
          </cell>
        </row>
        <row r="40783">
          <cell r="I40783" t="str">
            <v>642221197203123429</v>
          </cell>
          <cell r="J40783" t="str">
            <v>红川村</v>
          </cell>
        </row>
        <row r="40784">
          <cell r="I40784" t="str">
            <v>642221199707163415</v>
          </cell>
          <cell r="J40784" t="str">
            <v>红川村</v>
          </cell>
        </row>
        <row r="40785">
          <cell r="I40785" t="str">
            <v>642221199911163420</v>
          </cell>
          <cell r="J40785" t="str">
            <v>红川村</v>
          </cell>
        </row>
        <row r="40786">
          <cell r="I40786" t="str">
            <v>642221195210053458</v>
          </cell>
          <cell r="J40786" t="str">
            <v>红川村</v>
          </cell>
        </row>
        <row r="40787">
          <cell r="I40787" t="str">
            <v>642221195612123420</v>
          </cell>
          <cell r="J40787" t="str">
            <v>红川村</v>
          </cell>
        </row>
        <row r="40788">
          <cell r="I40788" t="str">
            <v>642221200310123445</v>
          </cell>
          <cell r="J40788" t="str">
            <v>红川村</v>
          </cell>
        </row>
        <row r="40789">
          <cell r="I40789" t="str">
            <v>642221198403033414</v>
          </cell>
          <cell r="J40789" t="str">
            <v>红川村</v>
          </cell>
        </row>
        <row r="40790">
          <cell r="I40790" t="str">
            <v>642221198807063783</v>
          </cell>
          <cell r="J40790" t="str">
            <v>红川村</v>
          </cell>
        </row>
        <row r="40791">
          <cell r="I40791" t="str">
            <v>640303201806133511</v>
          </cell>
          <cell r="J40791" t="str">
            <v>红川村</v>
          </cell>
        </row>
        <row r="40792">
          <cell r="I40792" t="str">
            <v>64040220061231452X</v>
          </cell>
          <cell r="J40792" t="str">
            <v>红川村</v>
          </cell>
        </row>
        <row r="40793">
          <cell r="I40793" t="str">
            <v>640303201604293525</v>
          </cell>
          <cell r="J40793" t="str">
            <v>红川村</v>
          </cell>
        </row>
        <row r="40794">
          <cell r="I40794" t="str">
            <v>642221197307163417</v>
          </cell>
          <cell r="J40794" t="str">
            <v>红川村</v>
          </cell>
        </row>
        <row r="40795">
          <cell r="I40795" t="str">
            <v>642221196906123420</v>
          </cell>
          <cell r="J40795" t="str">
            <v>红川村</v>
          </cell>
        </row>
        <row r="40796">
          <cell r="I40796" t="str">
            <v>642221199202263410</v>
          </cell>
          <cell r="J40796" t="str">
            <v>红川村</v>
          </cell>
        </row>
        <row r="40797">
          <cell r="I40797" t="str">
            <v>642221195203053417</v>
          </cell>
          <cell r="J40797" t="str">
            <v>红川村</v>
          </cell>
        </row>
        <row r="40798">
          <cell r="I40798" t="str">
            <v>642221195306183425</v>
          </cell>
          <cell r="J40798" t="str">
            <v>红川村</v>
          </cell>
        </row>
        <row r="40799">
          <cell r="I40799" t="str">
            <v>642221199508123437</v>
          </cell>
          <cell r="J40799" t="str">
            <v>红川村</v>
          </cell>
        </row>
        <row r="40800">
          <cell r="I40800" t="str">
            <v>642221194501213410</v>
          </cell>
          <cell r="J40800" t="str">
            <v>红川村</v>
          </cell>
        </row>
        <row r="40801">
          <cell r="I40801" t="str">
            <v>642221194807093423</v>
          </cell>
          <cell r="J40801" t="str">
            <v>红川村</v>
          </cell>
        </row>
        <row r="40802">
          <cell r="I40802" t="str">
            <v>642221196905063411</v>
          </cell>
          <cell r="J40802" t="str">
            <v>红川村</v>
          </cell>
        </row>
        <row r="40803">
          <cell r="I40803" t="str">
            <v>642226197101142620</v>
          </cell>
          <cell r="J40803" t="str">
            <v>红川村</v>
          </cell>
        </row>
        <row r="40804">
          <cell r="I40804" t="str">
            <v>642221199707203413</v>
          </cell>
          <cell r="J40804" t="str">
            <v>红川村</v>
          </cell>
        </row>
        <row r="40805">
          <cell r="I40805" t="str">
            <v>642221198009233418</v>
          </cell>
          <cell r="J40805" t="str">
            <v>红川村</v>
          </cell>
        </row>
        <row r="40806">
          <cell r="I40806" t="str">
            <v>642221198104033422</v>
          </cell>
          <cell r="J40806" t="str">
            <v>红川村</v>
          </cell>
        </row>
        <row r="40807">
          <cell r="I40807" t="str">
            <v>640402200709254535</v>
          </cell>
          <cell r="J40807" t="str">
            <v>红川村</v>
          </cell>
        </row>
        <row r="40808">
          <cell r="I40808" t="str">
            <v>642221200308153434</v>
          </cell>
          <cell r="J40808" t="str">
            <v>红川村</v>
          </cell>
        </row>
        <row r="40809">
          <cell r="I40809" t="str">
            <v>642221198108063418</v>
          </cell>
          <cell r="J40809" t="str">
            <v>红川村</v>
          </cell>
        </row>
        <row r="40810">
          <cell r="I40810" t="str">
            <v>642226197606192623</v>
          </cell>
          <cell r="J40810" t="str">
            <v>红川村</v>
          </cell>
        </row>
        <row r="40811">
          <cell r="I40811" t="str">
            <v>640402200809094532</v>
          </cell>
          <cell r="J40811" t="str">
            <v>红川村</v>
          </cell>
        </row>
        <row r="40812">
          <cell r="I40812" t="str">
            <v>640402200603104520</v>
          </cell>
          <cell r="J40812" t="str">
            <v>红川村</v>
          </cell>
        </row>
        <row r="40813">
          <cell r="I40813" t="str">
            <v>642221196803013413</v>
          </cell>
          <cell r="J40813" t="str">
            <v>红川村</v>
          </cell>
        </row>
        <row r="40814">
          <cell r="I40814" t="str">
            <v>64222119660710342X</v>
          </cell>
          <cell r="J40814" t="str">
            <v>红川村</v>
          </cell>
        </row>
        <row r="40815">
          <cell r="I40815" t="str">
            <v>642221198802053412</v>
          </cell>
          <cell r="J40815" t="str">
            <v>红川村</v>
          </cell>
        </row>
        <row r="40816">
          <cell r="I40816" t="str">
            <v>640402200911154589</v>
          </cell>
          <cell r="J40816" t="str">
            <v>红川村</v>
          </cell>
        </row>
        <row r="40817">
          <cell r="I40817" t="str">
            <v>642221199310183469</v>
          </cell>
          <cell r="J40817" t="str">
            <v>红川村</v>
          </cell>
        </row>
        <row r="40818">
          <cell r="I40818" t="str">
            <v>640402201309254514</v>
          </cell>
          <cell r="J40818" t="str">
            <v>红川村</v>
          </cell>
        </row>
        <row r="40819">
          <cell r="I40819" t="str">
            <v>642221198305073519</v>
          </cell>
          <cell r="J40819" t="str">
            <v>红川村</v>
          </cell>
        </row>
        <row r="40820">
          <cell r="I40820" t="str">
            <v>642221198502283582</v>
          </cell>
          <cell r="J40820" t="str">
            <v>红川村</v>
          </cell>
        </row>
        <row r="40821">
          <cell r="I40821" t="str">
            <v>640402200803144519</v>
          </cell>
          <cell r="J40821" t="str">
            <v>红川村</v>
          </cell>
        </row>
        <row r="40822">
          <cell r="I40822" t="str">
            <v>640402201207304517</v>
          </cell>
          <cell r="J40822" t="str">
            <v>红川村</v>
          </cell>
        </row>
        <row r="40823">
          <cell r="I40823" t="str">
            <v>642221194905143412</v>
          </cell>
          <cell r="J40823" t="str">
            <v>红川村</v>
          </cell>
        </row>
        <row r="40824">
          <cell r="I40824" t="str">
            <v>642221195206103424</v>
          </cell>
          <cell r="J40824" t="str">
            <v>红川村</v>
          </cell>
        </row>
        <row r="40825">
          <cell r="I40825" t="str">
            <v>642221197504013418</v>
          </cell>
          <cell r="J40825" t="str">
            <v>红川村</v>
          </cell>
        </row>
        <row r="40826">
          <cell r="I40826" t="str">
            <v>642221197502143446</v>
          </cell>
          <cell r="J40826" t="str">
            <v>红川村</v>
          </cell>
        </row>
        <row r="40827">
          <cell r="I40827" t="str">
            <v>64040220130309453X</v>
          </cell>
          <cell r="J40827" t="str">
            <v>红川村</v>
          </cell>
        </row>
        <row r="40828">
          <cell r="I40828" t="str">
            <v>640402200906064546</v>
          </cell>
          <cell r="J40828" t="str">
            <v>红川村</v>
          </cell>
        </row>
        <row r="40829">
          <cell r="I40829" t="str">
            <v>642221200205076421</v>
          </cell>
          <cell r="J40829" t="str">
            <v>红川村</v>
          </cell>
        </row>
        <row r="40830">
          <cell r="I40830" t="str">
            <v>642221200011023428</v>
          </cell>
          <cell r="J40830" t="str">
            <v>红川村</v>
          </cell>
        </row>
        <row r="40831">
          <cell r="I40831" t="str">
            <v>642221197306183571</v>
          </cell>
          <cell r="J40831" t="str">
            <v>红川村</v>
          </cell>
        </row>
        <row r="40832">
          <cell r="I40832" t="str">
            <v>642221197301073584</v>
          </cell>
          <cell r="J40832" t="str">
            <v>红川村</v>
          </cell>
        </row>
        <row r="40833">
          <cell r="I40833" t="str">
            <v>642221199810123577</v>
          </cell>
          <cell r="J40833" t="str">
            <v>红川村</v>
          </cell>
        </row>
        <row r="40834">
          <cell r="I40834" t="str">
            <v>642221199703143580</v>
          </cell>
          <cell r="J40834" t="str">
            <v>红川村</v>
          </cell>
        </row>
        <row r="40835">
          <cell r="I40835" t="str">
            <v>642221197611283579</v>
          </cell>
          <cell r="J40835" t="str">
            <v>红川村</v>
          </cell>
        </row>
        <row r="40836">
          <cell r="I40836" t="str">
            <v>642221197812023589</v>
          </cell>
          <cell r="J40836" t="str">
            <v>红川村</v>
          </cell>
        </row>
        <row r="40837">
          <cell r="I40837" t="str">
            <v>640402200212224517</v>
          </cell>
          <cell r="J40837" t="str">
            <v>红川村</v>
          </cell>
        </row>
        <row r="40838">
          <cell r="I40838" t="str">
            <v>640402199904054525</v>
          </cell>
          <cell r="J40838" t="str">
            <v>红川村</v>
          </cell>
        </row>
        <row r="40839">
          <cell r="I40839" t="str">
            <v>642221196409093574</v>
          </cell>
          <cell r="J40839" t="str">
            <v>红川村</v>
          </cell>
        </row>
        <row r="40840">
          <cell r="I40840" t="str">
            <v>642221196603083580</v>
          </cell>
          <cell r="J40840" t="str">
            <v>红川村</v>
          </cell>
        </row>
        <row r="40841">
          <cell r="I40841" t="str">
            <v>642221198905283579</v>
          </cell>
          <cell r="J40841" t="str">
            <v>红川村</v>
          </cell>
        </row>
        <row r="40842">
          <cell r="I40842" t="str">
            <v>642221199302283582</v>
          </cell>
          <cell r="J40842" t="str">
            <v>红川村</v>
          </cell>
        </row>
        <row r="40843">
          <cell r="I40843" t="str">
            <v>642221199403203588</v>
          </cell>
          <cell r="J40843" t="str">
            <v>红川村</v>
          </cell>
        </row>
        <row r="40844">
          <cell r="I40844" t="str">
            <v>640303201607223514</v>
          </cell>
          <cell r="J40844" t="str">
            <v>红川村</v>
          </cell>
        </row>
        <row r="40845">
          <cell r="I40845" t="str">
            <v>640303201502143542</v>
          </cell>
          <cell r="J40845" t="str">
            <v>红川村</v>
          </cell>
        </row>
        <row r="40846">
          <cell r="I40846" t="str">
            <v>642221196503202394</v>
          </cell>
          <cell r="J40846" t="str">
            <v>红川村</v>
          </cell>
        </row>
        <row r="40847">
          <cell r="I40847" t="str">
            <v>642221196803072309</v>
          </cell>
          <cell r="J40847" t="str">
            <v>红川村</v>
          </cell>
        </row>
        <row r="40848">
          <cell r="I40848" t="str">
            <v>642221197010202294</v>
          </cell>
          <cell r="J40848" t="str">
            <v>红川村</v>
          </cell>
        </row>
        <row r="40849">
          <cell r="I40849" t="str">
            <v>642221197205062324</v>
          </cell>
          <cell r="J40849" t="str">
            <v>红川村</v>
          </cell>
        </row>
        <row r="40850">
          <cell r="I40850" t="str">
            <v>642221200001172294</v>
          </cell>
          <cell r="J40850" t="str">
            <v>红川村</v>
          </cell>
        </row>
        <row r="40851">
          <cell r="I40851" t="str">
            <v>642221195409062298</v>
          </cell>
          <cell r="J40851" t="str">
            <v>红川村</v>
          </cell>
        </row>
        <row r="40852">
          <cell r="I40852" t="str">
            <v>642221195708022309</v>
          </cell>
          <cell r="J40852" t="str">
            <v>红川村</v>
          </cell>
        </row>
        <row r="40853">
          <cell r="I40853" t="str">
            <v>642221198006062297</v>
          </cell>
          <cell r="J40853" t="str">
            <v>红川村</v>
          </cell>
        </row>
        <row r="40854">
          <cell r="I40854" t="str">
            <v>642221198111042319</v>
          </cell>
          <cell r="J40854" t="str">
            <v>红川村</v>
          </cell>
        </row>
        <row r="40855">
          <cell r="I40855" t="str">
            <v>642221194008092299</v>
          </cell>
          <cell r="J40855" t="str">
            <v>红川村</v>
          </cell>
        </row>
        <row r="40856">
          <cell r="I40856" t="str">
            <v>642221194205132309</v>
          </cell>
          <cell r="J40856" t="str">
            <v>红川村</v>
          </cell>
        </row>
        <row r="40857">
          <cell r="I40857" t="str">
            <v>642221196406102295</v>
          </cell>
          <cell r="J40857" t="str">
            <v>红川村</v>
          </cell>
        </row>
        <row r="40858">
          <cell r="I40858" t="str">
            <v>642221196807042326</v>
          </cell>
          <cell r="J40858" t="str">
            <v>红川村</v>
          </cell>
        </row>
        <row r="40859">
          <cell r="I40859" t="str">
            <v>642221199110102310</v>
          </cell>
          <cell r="J40859" t="str">
            <v>红川村</v>
          </cell>
        </row>
        <row r="40860">
          <cell r="I40860" t="str">
            <v>642221198811092317</v>
          </cell>
          <cell r="J40860" t="str">
            <v>红川村</v>
          </cell>
        </row>
        <row r="40861">
          <cell r="I40861" t="str">
            <v>642221199507030546</v>
          </cell>
          <cell r="J40861" t="str">
            <v>红川村</v>
          </cell>
        </row>
        <row r="40862">
          <cell r="I40862" t="str">
            <v>640322198810054028</v>
          </cell>
          <cell r="J40862" t="str">
            <v>红川村</v>
          </cell>
        </row>
        <row r="40863">
          <cell r="I40863" t="str">
            <v>640402201311261211</v>
          </cell>
          <cell r="J40863" t="str">
            <v>红川村</v>
          </cell>
        </row>
        <row r="40864">
          <cell r="I40864" t="str">
            <v>640402201508301213</v>
          </cell>
          <cell r="J40864" t="str">
            <v>红川村</v>
          </cell>
        </row>
        <row r="40865">
          <cell r="I40865" t="str">
            <v>640303201711173553</v>
          </cell>
          <cell r="J40865" t="str">
            <v>红川村</v>
          </cell>
        </row>
        <row r="40866">
          <cell r="I40866" t="str">
            <v>642221196805062294</v>
          </cell>
          <cell r="J40866" t="str">
            <v>红川村</v>
          </cell>
        </row>
        <row r="40867">
          <cell r="I40867" t="str">
            <v>642221196908122309</v>
          </cell>
          <cell r="J40867" t="str">
            <v>红川村</v>
          </cell>
        </row>
        <row r="40868">
          <cell r="I40868" t="str">
            <v>642221199911202290</v>
          </cell>
          <cell r="J40868" t="str">
            <v>红川村</v>
          </cell>
        </row>
        <row r="40869">
          <cell r="I40869" t="str">
            <v>64222119900527230X</v>
          </cell>
          <cell r="J40869" t="str">
            <v>红川村</v>
          </cell>
        </row>
        <row r="40870">
          <cell r="I40870" t="str">
            <v>642221195108172290</v>
          </cell>
          <cell r="J40870" t="str">
            <v>红川村</v>
          </cell>
        </row>
        <row r="40871">
          <cell r="I40871" t="str">
            <v>642221195310152306</v>
          </cell>
          <cell r="J40871" t="str">
            <v>红川村</v>
          </cell>
        </row>
        <row r="40872">
          <cell r="I40872" t="str">
            <v>642221195504172292</v>
          </cell>
          <cell r="J40872" t="str">
            <v>红川村</v>
          </cell>
        </row>
        <row r="40873">
          <cell r="I40873" t="str">
            <v>642221195610032306</v>
          </cell>
          <cell r="J40873" t="str">
            <v>红川村</v>
          </cell>
        </row>
        <row r="40874">
          <cell r="I40874" t="str">
            <v>642221196206282295</v>
          </cell>
          <cell r="J40874" t="str">
            <v>红川村</v>
          </cell>
        </row>
        <row r="40875">
          <cell r="I40875" t="str">
            <v>642221196603042308</v>
          </cell>
          <cell r="J40875" t="str">
            <v>红川村</v>
          </cell>
        </row>
        <row r="40876">
          <cell r="I40876" t="str">
            <v>642221195801102303</v>
          </cell>
          <cell r="J40876" t="str">
            <v>红川村</v>
          </cell>
        </row>
        <row r="40877">
          <cell r="I40877" t="str">
            <v>642221196205112091</v>
          </cell>
          <cell r="J40877" t="str">
            <v>红川村</v>
          </cell>
        </row>
        <row r="40878">
          <cell r="I40878" t="str">
            <v>642221196305052102</v>
          </cell>
          <cell r="J40878" t="str">
            <v>红川村</v>
          </cell>
        </row>
        <row r="40879">
          <cell r="I40879" t="str">
            <v>642221198606092094</v>
          </cell>
          <cell r="J40879" t="str">
            <v>红川村</v>
          </cell>
        </row>
        <row r="40880">
          <cell r="I40880" t="str">
            <v>642221195207202117</v>
          </cell>
          <cell r="J40880" t="str">
            <v>红川村</v>
          </cell>
        </row>
        <row r="40881">
          <cell r="I40881" t="str">
            <v>642221195802102129</v>
          </cell>
          <cell r="J40881" t="str">
            <v>红川村</v>
          </cell>
        </row>
        <row r="40882">
          <cell r="I40882" t="str">
            <v>642221195711292131</v>
          </cell>
          <cell r="J40882" t="str">
            <v>红川村</v>
          </cell>
        </row>
        <row r="40883">
          <cell r="I40883" t="str">
            <v>642221195804102106</v>
          </cell>
          <cell r="J40883" t="str">
            <v>红川村</v>
          </cell>
        </row>
        <row r="40884">
          <cell r="I40884" t="str">
            <v>642221198109072156</v>
          </cell>
          <cell r="J40884" t="str">
            <v>红川村</v>
          </cell>
        </row>
        <row r="40885">
          <cell r="I40885" t="str">
            <v>642221198711142110</v>
          </cell>
          <cell r="J40885" t="str">
            <v>红川村</v>
          </cell>
        </row>
        <row r="40886">
          <cell r="I40886" t="str">
            <v>642221198509062117</v>
          </cell>
          <cell r="J40886" t="str">
            <v>红川村</v>
          </cell>
        </row>
        <row r="40887">
          <cell r="I40887" t="str">
            <v>642221195701252099</v>
          </cell>
          <cell r="J40887" t="str">
            <v>红川村</v>
          </cell>
        </row>
        <row r="40888">
          <cell r="I40888" t="str">
            <v>642221198103062117</v>
          </cell>
          <cell r="J40888" t="str">
            <v>红川村</v>
          </cell>
        </row>
        <row r="40889">
          <cell r="I40889" t="str">
            <v>640402200709091617</v>
          </cell>
          <cell r="J40889" t="str">
            <v>红川村</v>
          </cell>
        </row>
        <row r="40890">
          <cell r="I40890" t="str">
            <v>640402201102021617</v>
          </cell>
          <cell r="J40890" t="str">
            <v>红川村</v>
          </cell>
        </row>
        <row r="40891">
          <cell r="I40891" t="str">
            <v>642221198806172128</v>
          </cell>
          <cell r="J40891" t="str">
            <v>红川村</v>
          </cell>
        </row>
        <row r="40892">
          <cell r="I40892" t="str">
            <v>64222119710214209X</v>
          </cell>
          <cell r="J40892" t="str">
            <v>红川村</v>
          </cell>
        </row>
        <row r="40893">
          <cell r="I40893" t="str">
            <v>642221194103112104</v>
          </cell>
          <cell r="J40893" t="str">
            <v>红川村</v>
          </cell>
        </row>
        <row r="40894">
          <cell r="I40894" t="str">
            <v>642221195005122098</v>
          </cell>
          <cell r="J40894" t="str">
            <v>红川村</v>
          </cell>
        </row>
        <row r="40895">
          <cell r="I40895" t="str">
            <v>642221195508032107</v>
          </cell>
          <cell r="J40895" t="str">
            <v>红川村</v>
          </cell>
        </row>
        <row r="40896">
          <cell r="I40896" t="str">
            <v>642221198507212118</v>
          </cell>
          <cell r="J40896" t="str">
            <v>红川村</v>
          </cell>
        </row>
        <row r="40897">
          <cell r="I40897" t="str">
            <v>642221198905240544</v>
          </cell>
          <cell r="J40897" t="str">
            <v>红川村</v>
          </cell>
        </row>
        <row r="40898">
          <cell r="I40898" t="str">
            <v>640402200908271610</v>
          </cell>
          <cell r="J40898" t="str">
            <v>红川村</v>
          </cell>
        </row>
        <row r="40899">
          <cell r="I40899" t="str">
            <v>640402201408131624</v>
          </cell>
          <cell r="J40899" t="str">
            <v>红川村</v>
          </cell>
        </row>
        <row r="40900">
          <cell r="I40900" t="str">
            <v>642221198301212139</v>
          </cell>
          <cell r="J40900" t="str">
            <v>红川村</v>
          </cell>
        </row>
        <row r="40901">
          <cell r="I40901" t="str">
            <v>642221198707102167</v>
          </cell>
          <cell r="J40901" t="str">
            <v>红川村</v>
          </cell>
        </row>
        <row r="40902">
          <cell r="I40902" t="str">
            <v>640402201101231612</v>
          </cell>
          <cell r="J40902" t="str">
            <v>红川村</v>
          </cell>
        </row>
        <row r="40903">
          <cell r="I40903" t="str">
            <v>640402201412261624</v>
          </cell>
          <cell r="J40903" t="str">
            <v>红川村</v>
          </cell>
        </row>
        <row r="40904">
          <cell r="I40904" t="str">
            <v>642221197601162116</v>
          </cell>
          <cell r="J40904" t="str">
            <v>红川村</v>
          </cell>
        </row>
        <row r="40905">
          <cell r="I40905" t="str">
            <v>642221197703162168</v>
          </cell>
          <cell r="J40905" t="str">
            <v>红川村</v>
          </cell>
        </row>
        <row r="40906">
          <cell r="I40906" t="str">
            <v>640402201203251614</v>
          </cell>
          <cell r="J40906" t="str">
            <v>红川村</v>
          </cell>
        </row>
        <row r="40907">
          <cell r="I40907" t="str">
            <v>640402200512101615</v>
          </cell>
          <cell r="J40907" t="str">
            <v>红川村</v>
          </cell>
        </row>
        <row r="40908">
          <cell r="I40908" t="str">
            <v>640402200109211611</v>
          </cell>
          <cell r="J40908" t="str">
            <v>红川村</v>
          </cell>
        </row>
        <row r="40909">
          <cell r="I40909" t="str">
            <v>642221199711062107</v>
          </cell>
          <cell r="J40909" t="str">
            <v>红川村</v>
          </cell>
        </row>
        <row r="40910">
          <cell r="I40910" t="str">
            <v>642221198107062093</v>
          </cell>
          <cell r="J40910" t="str">
            <v>红川村</v>
          </cell>
        </row>
        <row r="40911">
          <cell r="I40911" t="str">
            <v>642221198604102180</v>
          </cell>
          <cell r="J40911" t="str">
            <v>红川村</v>
          </cell>
        </row>
        <row r="40912">
          <cell r="I40912" t="str">
            <v>64040220111227161X</v>
          </cell>
          <cell r="J40912" t="str">
            <v>红川村</v>
          </cell>
        </row>
        <row r="40913">
          <cell r="I40913" t="str">
            <v>64040220080217162X</v>
          </cell>
          <cell r="J40913" t="str">
            <v>红川村</v>
          </cell>
        </row>
        <row r="40914">
          <cell r="I40914" t="str">
            <v>642221198105202099</v>
          </cell>
          <cell r="J40914" t="str">
            <v>红川村</v>
          </cell>
        </row>
        <row r="40915">
          <cell r="I40915" t="str">
            <v>642221198310052122</v>
          </cell>
          <cell r="J40915" t="str">
            <v>红川村</v>
          </cell>
        </row>
        <row r="40916">
          <cell r="I40916" t="str">
            <v>640402200901051615</v>
          </cell>
          <cell r="J40916" t="str">
            <v>红川村</v>
          </cell>
        </row>
        <row r="40917">
          <cell r="I40917" t="str">
            <v>640402200703121627</v>
          </cell>
          <cell r="J40917" t="str">
            <v>红川村</v>
          </cell>
        </row>
        <row r="40918">
          <cell r="I40918" t="str">
            <v>642221196610252178</v>
          </cell>
          <cell r="J40918" t="str">
            <v>红川村</v>
          </cell>
        </row>
        <row r="40919">
          <cell r="I40919" t="str">
            <v>642221196604132102</v>
          </cell>
          <cell r="J40919" t="str">
            <v>红川村</v>
          </cell>
        </row>
        <row r="40920">
          <cell r="I40920" t="str">
            <v>642221199511292098</v>
          </cell>
          <cell r="J40920" t="str">
            <v>红川村</v>
          </cell>
        </row>
        <row r="40921">
          <cell r="I40921" t="str">
            <v>642221199202222109</v>
          </cell>
          <cell r="J40921" t="str">
            <v>红川村</v>
          </cell>
        </row>
        <row r="40922">
          <cell r="I40922" t="str">
            <v>642221196511202116</v>
          </cell>
          <cell r="J40922" t="str">
            <v>红川村</v>
          </cell>
        </row>
        <row r="40923">
          <cell r="I40923" t="str">
            <v>642221196807112128</v>
          </cell>
          <cell r="J40923" t="str">
            <v>红川村</v>
          </cell>
        </row>
        <row r="40924">
          <cell r="I40924" t="str">
            <v>642221198905272095</v>
          </cell>
          <cell r="J40924" t="str">
            <v>红川村</v>
          </cell>
        </row>
        <row r="40925">
          <cell r="I40925" t="str">
            <v>642221198503072090</v>
          </cell>
          <cell r="J40925" t="str">
            <v>红川村</v>
          </cell>
        </row>
        <row r="40926">
          <cell r="I40926" t="str">
            <v>642221198702102117</v>
          </cell>
          <cell r="J40926" t="str">
            <v>红川村</v>
          </cell>
        </row>
        <row r="40927">
          <cell r="I40927" t="str">
            <v>642223199204034163</v>
          </cell>
          <cell r="J40927" t="str">
            <v>红川村</v>
          </cell>
        </row>
        <row r="40928">
          <cell r="I40928" t="str">
            <v>642223198604203929</v>
          </cell>
          <cell r="J40928" t="str">
            <v>红川村</v>
          </cell>
        </row>
        <row r="40929">
          <cell r="I40929" t="str">
            <v>640322198604273940</v>
          </cell>
          <cell r="J40929" t="str">
            <v>红川村</v>
          </cell>
        </row>
        <row r="40930">
          <cell r="I40930" t="str">
            <v>642226198701103427</v>
          </cell>
          <cell r="J40930" t="str">
            <v>红川村</v>
          </cell>
        </row>
        <row r="40931">
          <cell r="I40931" t="str">
            <v>640402201309301632</v>
          </cell>
          <cell r="J40931" t="str">
            <v>红川村</v>
          </cell>
        </row>
        <row r="40932">
          <cell r="I40932" t="str">
            <v>640402201304151612</v>
          </cell>
          <cell r="J40932" t="str">
            <v>红川村</v>
          </cell>
        </row>
        <row r="40933">
          <cell r="I40933" t="str">
            <v>640402200909162096</v>
          </cell>
          <cell r="J40933" t="str">
            <v>红川村</v>
          </cell>
        </row>
        <row r="40934">
          <cell r="I40934" t="str">
            <v>640402201011071643</v>
          </cell>
          <cell r="J40934" t="str">
            <v>红川村</v>
          </cell>
        </row>
        <row r="40935">
          <cell r="I40935" t="str">
            <v>640402200804021625</v>
          </cell>
          <cell r="J40935" t="str">
            <v>红川村</v>
          </cell>
        </row>
        <row r="40936">
          <cell r="I40936" t="str">
            <v>642221197308192113</v>
          </cell>
          <cell r="J40936" t="str">
            <v>红川村</v>
          </cell>
        </row>
        <row r="40937">
          <cell r="I40937" t="str">
            <v>642221197910182129</v>
          </cell>
          <cell r="J40937" t="str">
            <v>红川村</v>
          </cell>
        </row>
        <row r="40938">
          <cell r="I40938" t="str">
            <v>640402200501111615</v>
          </cell>
          <cell r="J40938" t="str">
            <v>红川村</v>
          </cell>
        </row>
        <row r="40939">
          <cell r="I40939" t="str">
            <v>640402199702121611</v>
          </cell>
          <cell r="J40939" t="str">
            <v>红川村</v>
          </cell>
        </row>
        <row r="40940">
          <cell r="I40940" t="str">
            <v>640402200106241647</v>
          </cell>
          <cell r="J40940" t="str">
            <v>红川村</v>
          </cell>
        </row>
        <row r="40941">
          <cell r="I40941" t="str">
            <v>642221194008182147</v>
          </cell>
          <cell r="J40941" t="str">
            <v>红川村</v>
          </cell>
        </row>
        <row r="40942">
          <cell r="I40942" t="str">
            <v>642221197110102135</v>
          </cell>
          <cell r="J40942" t="str">
            <v>红川村</v>
          </cell>
        </row>
        <row r="40943">
          <cell r="I40943" t="str">
            <v>642221196804062145</v>
          </cell>
          <cell r="J40943" t="str">
            <v>红川村</v>
          </cell>
        </row>
        <row r="40944">
          <cell r="I40944" t="str">
            <v>642221199104162114</v>
          </cell>
          <cell r="J40944" t="str">
            <v>红川村</v>
          </cell>
        </row>
        <row r="40945">
          <cell r="I40945" t="str">
            <v>642221199506122115</v>
          </cell>
          <cell r="J40945" t="str">
            <v>红川村</v>
          </cell>
        </row>
        <row r="40946">
          <cell r="I40946" t="str">
            <v>642221199010052117</v>
          </cell>
          <cell r="J40946" t="str">
            <v>红川村</v>
          </cell>
        </row>
        <row r="40947">
          <cell r="I40947" t="str">
            <v>642221199206122121</v>
          </cell>
          <cell r="J40947" t="str">
            <v>红川村</v>
          </cell>
        </row>
        <row r="40948">
          <cell r="I40948" t="str">
            <v>640303201501193513</v>
          </cell>
          <cell r="J40948" t="str">
            <v>红川村</v>
          </cell>
        </row>
        <row r="40949">
          <cell r="I40949" t="str">
            <v>640303201802103542</v>
          </cell>
          <cell r="J40949" t="str">
            <v>红川村</v>
          </cell>
        </row>
        <row r="40950">
          <cell r="I40950" t="str">
            <v>642221195803202105</v>
          </cell>
          <cell r="J40950" t="str">
            <v>红川村</v>
          </cell>
        </row>
        <row r="40951">
          <cell r="I40951" t="str">
            <v>642221199305202119</v>
          </cell>
          <cell r="J40951" t="str">
            <v>红川村</v>
          </cell>
        </row>
        <row r="40952">
          <cell r="I40952" t="str">
            <v>64040219981006161X</v>
          </cell>
          <cell r="J40952" t="str">
            <v>红川村</v>
          </cell>
        </row>
        <row r="40953">
          <cell r="I40953" t="str">
            <v>642221197510292097</v>
          </cell>
          <cell r="J40953" t="str">
            <v>红川村</v>
          </cell>
        </row>
        <row r="40954">
          <cell r="I40954" t="str">
            <v>642223197903033021</v>
          </cell>
          <cell r="J40954" t="str">
            <v>红川村</v>
          </cell>
        </row>
        <row r="40955">
          <cell r="I40955" t="str">
            <v>640402200202181613</v>
          </cell>
          <cell r="J40955" t="str">
            <v>红川村</v>
          </cell>
        </row>
        <row r="40956">
          <cell r="I40956" t="str">
            <v>640402200611201654</v>
          </cell>
          <cell r="J40956" t="str">
            <v>红川村</v>
          </cell>
        </row>
        <row r="40957">
          <cell r="I40957" t="str">
            <v>640402199810131622</v>
          </cell>
          <cell r="J40957" t="str">
            <v>红川村</v>
          </cell>
        </row>
        <row r="40958">
          <cell r="I40958" t="str">
            <v>642221195201202095</v>
          </cell>
          <cell r="J40958" t="str">
            <v>红川村</v>
          </cell>
        </row>
        <row r="40959">
          <cell r="I40959" t="str">
            <v>642221195507142101</v>
          </cell>
          <cell r="J40959" t="str">
            <v>红川村</v>
          </cell>
        </row>
        <row r="40960">
          <cell r="I40960" t="str">
            <v>642221198902092136</v>
          </cell>
          <cell r="J40960" t="str">
            <v>红川村</v>
          </cell>
        </row>
        <row r="40961">
          <cell r="I40961" t="str">
            <v>642221198903020580</v>
          </cell>
          <cell r="J40961" t="str">
            <v>红川村</v>
          </cell>
        </row>
        <row r="40962">
          <cell r="I40962" t="str">
            <v>640402201002191635</v>
          </cell>
          <cell r="J40962" t="str">
            <v>红川村</v>
          </cell>
        </row>
        <row r="40963">
          <cell r="I40963" t="str">
            <v>642221197108162112</v>
          </cell>
          <cell r="J40963" t="str">
            <v>红川村</v>
          </cell>
        </row>
        <row r="40964">
          <cell r="I40964" t="str">
            <v>642221193909222105</v>
          </cell>
          <cell r="J40964" t="str">
            <v>红川村</v>
          </cell>
        </row>
        <row r="40965">
          <cell r="I40965" t="str">
            <v>642221198102232110</v>
          </cell>
          <cell r="J40965" t="str">
            <v>红川村</v>
          </cell>
        </row>
        <row r="40966">
          <cell r="I40966" t="str">
            <v>640402200709181663</v>
          </cell>
          <cell r="J40966" t="str">
            <v>红川村</v>
          </cell>
        </row>
        <row r="40967">
          <cell r="I40967" t="str">
            <v>642221198311182105</v>
          </cell>
          <cell r="J40967" t="str">
            <v>红川村</v>
          </cell>
        </row>
        <row r="40968">
          <cell r="I40968" t="str">
            <v>640402200602261815</v>
          </cell>
          <cell r="J40968" t="str">
            <v>红川村</v>
          </cell>
        </row>
        <row r="40969">
          <cell r="I40969" t="str">
            <v>642221197808212096</v>
          </cell>
          <cell r="J40969" t="str">
            <v>红川村</v>
          </cell>
        </row>
        <row r="40970">
          <cell r="I40970" t="str">
            <v>642221197004182119</v>
          </cell>
          <cell r="J40970" t="str">
            <v>红川村</v>
          </cell>
        </row>
        <row r="40971">
          <cell r="I40971" t="str">
            <v>642221197206182125</v>
          </cell>
          <cell r="J40971" t="str">
            <v>红川村</v>
          </cell>
        </row>
        <row r="40972">
          <cell r="I40972" t="str">
            <v>642221199606112096</v>
          </cell>
          <cell r="J40972" t="str">
            <v>红川村</v>
          </cell>
        </row>
        <row r="40973">
          <cell r="I40973" t="str">
            <v>642221199206192090</v>
          </cell>
          <cell r="J40973" t="str">
            <v>红川村</v>
          </cell>
        </row>
        <row r="40974">
          <cell r="I40974" t="str">
            <v>642223199806163288</v>
          </cell>
          <cell r="J40974" t="str">
            <v>红川村</v>
          </cell>
        </row>
        <row r="40975">
          <cell r="I40975" t="str">
            <v>640303201703163515</v>
          </cell>
          <cell r="J40975" t="str">
            <v>红川村</v>
          </cell>
        </row>
        <row r="40976">
          <cell r="I40976" t="str">
            <v>642221197410062112</v>
          </cell>
          <cell r="J40976" t="str">
            <v>红川村</v>
          </cell>
        </row>
        <row r="40977">
          <cell r="I40977" t="str">
            <v>642221197405102108</v>
          </cell>
          <cell r="J40977" t="str">
            <v>红川村</v>
          </cell>
        </row>
        <row r="40978">
          <cell r="I40978" t="str">
            <v>640402200312241613</v>
          </cell>
          <cell r="J40978" t="str">
            <v>红川村</v>
          </cell>
        </row>
        <row r="40979">
          <cell r="I40979" t="str">
            <v>64222119970905217X</v>
          </cell>
          <cell r="J40979" t="str">
            <v>红川村</v>
          </cell>
        </row>
        <row r="40980">
          <cell r="I40980" t="str">
            <v>642221199911062187</v>
          </cell>
          <cell r="J40980" t="str">
            <v>红川村</v>
          </cell>
        </row>
        <row r="40981">
          <cell r="I40981" t="str">
            <v>642221195003032099</v>
          </cell>
          <cell r="J40981" t="str">
            <v>红川村</v>
          </cell>
        </row>
        <row r="40982">
          <cell r="I40982" t="str">
            <v>642221195503032124</v>
          </cell>
          <cell r="J40982" t="str">
            <v>红川村</v>
          </cell>
        </row>
        <row r="40983">
          <cell r="I40983" t="str">
            <v>642221197902132113</v>
          </cell>
          <cell r="J40983" t="str">
            <v>红川村</v>
          </cell>
        </row>
        <row r="40984">
          <cell r="I40984" t="str">
            <v>642221200410261810</v>
          </cell>
          <cell r="J40984" t="str">
            <v>红川村</v>
          </cell>
        </row>
        <row r="40985">
          <cell r="I40985" t="str">
            <v>64222319800407342X</v>
          </cell>
          <cell r="J40985" t="str">
            <v>红川村</v>
          </cell>
        </row>
        <row r="40986">
          <cell r="I40986" t="str">
            <v>640402200806101629</v>
          </cell>
          <cell r="J40986" t="str">
            <v>红川村</v>
          </cell>
        </row>
        <row r="40987">
          <cell r="I40987" t="str">
            <v>640402201110021641</v>
          </cell>
          <cell r="J40987" t="str">
            <v>红川村</v>
          </cell>
        </row>
        <row r="40988">
          <cell r="I40988" t="str">
            <v>642221196605052091</v>
          </cell>
          <cell r="J40988" t="str">
            <v>红川村</v>
          </cell>
        </row>
        <row r="40989">
          <cell r="I40989" t="str">
            <v>642221196804132123</v>
          </cell>
          <cell r="J40989" t="str">
            <v>红川村</v>
          </cell>
        </row>
        <row r="40990">
          <cell r="I40990" t="str">
            <v>642221199603152199</v>
          </cell>
          <cell r="J40990" t="str">
            <v>红川村</v>
          </cell>
        </row>
        <row r="40991">
          <cell r="I40991" t="str">
            <v>640402200402251639</v>
          </cell>
          <cell r="J40991" t="str">
            <v>红川村</v>
          </cell>
        </row>
        <row r="40992">
          <cell r="I40992" t="str">
            <v>642221198810302095</v>
          </cell>
          <cell r="J40992" t="str">
            <v>红川村</v>
          </cell>
        </row>
        <row r="40993">
          <cell r="I40993" t="str">
            <v>64222119900714212X</v>
          </cell>
          <cell r="J40993" t="str">
            <v>红川村</v>
          </cell>
        </row>
        <row r="40994">
          <cell r="I40994" t="str">
            <v>640402201110181653</v>
          </cell>
          <cell r="J40994" t="str">
            <v>红川村</v>
          </cell>
        </row>
        <row r="40995">
          <cell r="I40995" t="str">
            <v>640303201801233513</v>
          </cell>
          <cell r="J40995" t="str">
            <v>红川村</v>
          </cell>
        </row>
        <row r="40996">
          <cell r="I40996" t="str">
            <v>64040220090917162X</v>
          </cell>
          <cell r="J40996" t="str">
            <v>红川村</v>
          </cell>
        </row>
        <row r="40997">
          <cell r="I40997" t="str">
            <v>642221197911292098</v>
          </cell>
          <cell r="J40997" t="str">
            <v>红川村</v>
          </cell>
        </row>
        <row r="40998">
          <cell r="I40998" t="str">
            <v>642223198402184125</v>
          </cell>
          <cell r="J40998" t="str">
            <v>红川村</v>
          </cell>
        </row>
        <row r="40999">
          <cell r="I40999" t="str">
            <v>640402200601021633</v>
          </cell>
          <cell r="J40999" t="str">
            <v>红川村</v>
          </cell>
        </row>
        <row r="41000">
          <cell r="I41000" t="str">
            <v>640303201601163514</v>
          </cell>
          <cell r="J41000" t="str">
            <v>红川村</v>
          </cell>
        </row>
        <row r="41001">
          <cell r="I41001" t="str">
            <v>64040220100126162X</v>
          </cell>
          <cell r="J41001" t="str">
            <v>红川村</v>
          </cell>
        </row>
        <row r="41002">
          <cell r="I41002" t="str">
            <v>642221196006132129</v>
          </cell>
          <cell r="J41002" t="str">
            <v>红川村</v>
          </cell>
        </row>
        <row r="41003">
          <cell r="I41003" t="str">
            <v>642221198307212092</v>
          </cell>
          <cell r="J41003" t="str">
            <v>红川村</v>
          </cell>
        </row>
        <row r="41004">
          <cell r="I41004" t="str">
            <v>640402201004171646</v>
          </cell>
          <cell r="J41004" t="str">
            <v>红川村</v>
          </cell>
        </row>
        <row r="41005">
          <cell r="I41005" t="str">
            <v>642221198603252144</v>
          </cell>
          <cell r="J41005" t="str">
            <v>红川村</v>
          </cell>
        </row>
        <row r="41006">
          <cell r="I41006" t="str">
            <v>642221197811162114</v>
          </cell>
          <cell r="J41006" t="str">
            <v>红川村</v>
          </cell>
        </row>
        <row r="41007">
          <cell r="I41007" t="str">
            <v>642221197512222105</v>
          </cell>
          <cell r="J41007" t="str">
            <v>红川村</v>
          </cell>
        </row>
        <row r="41008">
          <cell r="I41008" t="str">
            <v>642221199709182097</v>
          </cell>
          <cell r="J41008" t="str">
            <v>红川村</v>
          </cell>
        </row>
        <row r="41009">
          <cell r="I41009" t="str">
            <v>642221200109242100</v>
          </cell>
          <cell r="J41009" t="str">
            <v>红川村</v>
          </cell>
        </row>
        <row r="41010">
          <cell r="I41010" t="str">
            <v>642221198910252099</v>
          </cell>
          <cell r="J41010" t="str">
            <v>红川村</v>
          </cell>
        </row>
        <row r="41011">
          <cell r="I41011" t="str">
            <v>642223198805024927</v>
          </cell>
          <cell r="J41011" t="str">
            <v>红川村</v>
          </cell>
        </row>
        <row r="41012">
          <cell r="I41012" t="str">
            <v>640402200911251610</v>
          </cell>
          <cell r="J41012" t="str">
            <v>红川村</v>
          </cell>
        </row>
        <row r="41013">
          <cell r="I41013" t="str">
            <v>640402201410081670</v>
          </cell>
          <cell r="J41013" t="str">
            <v>红川村</v>
          </cell>
        </row>
        <row r="41014">
          <cell r="I41014" t="str">
            <v>640303201610293521</v>
          </cell>
          <cell r="J41014" t="str">
            <v>红川村</v>
          </cell>
        </row>
        <row r="41015">
          <cell r="I41015" t="str">
            <v>642221195305222090</v>
          </cell>
          <cell r="J41015" t="str">
            <v>红川村</v>
          </cell>
        </row>
        <row r="41016">
          <cell r="I41016" t="str">
            <v>642221195512042105</v>
          </cell>
          <cell r="J41016" t="str">
            <v>红川村</v>
          </cell>
        </row>
        <row r="41017">
          <cell r="I41017" t="str">
            <v>642221199009282118</v>
          </cell>
          <cell r="J41017" t="str">
            <v>红川村</v>
          </cell>
        </row>
        <row r="41018">
          <cell r="I41018" t="str">
            <v>640402201304151671</v>
          </cell>
          <cell r="J41018" t="str">
            <v>红川村</v>
          </cell>
        </row>
        <row r="41019">
          <cell r="I41019" t="str">
            <v>642221195411082132</v>
          </cell>
          <cell r="J41019" t="str">
            <v>红川村</v>
          </cell>
        </row>
        <row r="41020">
          <cell r="I41020" t="str">
            <v>642221195411112127</v>
          </cell>
          <cell r="J41020" t="str">
            <v>红川村</v>
          </cell>
        </row>
        <row r="41021">
          <cell r="I41021" t="str">
            <v>642221197809092137</v>
          </cell>
          <cell r="J41021" t="str">
            <v>红川村</v>
          </cell>
        </row>
        <row r="41022">
          <cell r="I41022" t="str">
            <v>642221197611232093</v>
          </cell>
          <cell r="J41022" t="str">
            <v>红川村</v>
          </cell>
        </row>
        <row r="41023">
          <cell r="I41023" t="str">
            <v>64030320171008353X</v>
          </cell>
          <cell r="J41023" t="str">
            <v>红川村</v>
          </cell>
        </row>
        <row r="41024">
          <cell r="I41024" t="str">
            <v>642221200311072184</v>
          </cell>
          <cell r="J41024" t="str">
            <v>红川村</v>
          </cell>
        </row>
        <row r="41025">
          <cell r="I41025" t="str">
            <v>642221199909122187</v>
          </cell>
          <cell r="J41025" t="str">
            <v>红川村</v>
          </cell>
        </row>
        <row r="41026">
          <cell r="I41026" t="str">
            <v>642221200011122098</v>
          </cell>
          <cell r="J41026" t="str">
            <v>红川村</v>
          </cell>
        </row>
        <row r="41027">
          <cell r="I41027" t="str">
            <v>642221198112222100</v>
          </cell>
          <cell r="J41027" t="str">
            <v>红川村</v>
          </cell>
        </row>
        <row r="41028">
          <cell r="I41028" t="str">
            <v>642221196303202111</v>
          </cell>
          <cell r="J41028" t="str">
            <v>红川村</v>
          </cell>
        </row>
        <row r="41029">
          <cell r="I41029" t="str">
            <v>642221195503022102</v>
          </cell>
          <cell r="J41029" t="str">
            <v>红川村</v>
          </cell>
        </row>
        <row r="41030">
          <cell r="I41030" t="str">
            <v>642221198704052176</v>
          </cell>
          <cell r="J41030" t="str">
            <v>红川村</v>
          </cell>
        </row>
        <row r="41031">
          <cell r="I41031" t="str">
            <v>640402199103211623</v>
          </cell>
          <cell r="J41031" t="str">
            <v>红川村</v>
          </cell>
        </row>
        <row r="41032">
          <cell r="I41032" t="str">
            <v>642221198902032109</v>
          </cell>
          <cell r="J41032" t="str">
            <v>红川村</v>
          </cell>
        </row>
        <row r="41033">
          <cell r="I41033" t="str">
            <v>640402201310101654</v>
          </cell>
          <cell r="J41033" t="str">
            <v>红川村</v>
          </cell>
        </row>
        <row r="41034">
          <cell r="I41034" t="str">
            <v>64040220090914164X</v>
          </cell>
          <cell r="J41034" t="str">
            <v>红川村</v>
          </cell>
        </row>
        <row r="41035">
          <cell r="I41035" t="str">
            <v>640303201607043521</v>
          </cell>
          <cell r="J41035" t="str">
            <v>红川村</v>
          </cell>
        </row>
        <row r="41036">
          <cell r="I41036" t="str">
            <v>64222119731125213X</v>
          </cell>
          <cell r="J41036" t="str">
            <v>红川村</v>
          </cell>
        </row>
        <row r="41037">
          <cell r="I41037" t="str">
            <v>642221197511162104</v>
          </cell>
          <cell r="J41037" t="str">
            <v>红川村</v>
          </cell>
        </row>
        <row r="41038">
          <cell r="I41038" t="str">
            <v>640402201003021611</v>
          </cell>
          <cell r="J41038" t="str">
            <v>红川村</v>
          </cell>
        </row>
        <row r="41039">
          <cell r="I41039" t="str">
            <v>640402200507071618</v>
          </cell>
          <cell r="J41039" t="str">
            <v>红川村</v>
          </cell>
        </row>
        <row r="41040">
          <cell r="I41040" t="str">
            <v>642221195306132118</v>
          </cell>
          <cell r="J41040" t="str">
            <v>红川村</v>
          </cell>
        </row>
        <row r="41041">
          <cell r="I41041" t="str">
            <v>642221195610022108</v>
          </cell>
          <cell r="J41041" t="str">
            <v>红川村</v>
          </cell>
        </row>
        <row r="41042">
          <cell r="I41042" t="str">
            <v>642221199412032098</v>
          </cell>
          <cell r="J41042" t="str">
            <v>红川村</v>
          </cell>
        </row>
        <row r="41043">
          <cell r="I41043" t="str">
            <v>642221199409050543</v>
          </cell>
          <cell r="J41043" t="str">
            <v>红川村</v>
          </cell>
        </row>
        <row r="41044">
          <cell r="I41044" t="str">
            <v>640303201712153546</v>
          </cell>
          <cell r="J41044" t="str">
            <v>红川村</v>
          </cell>
        </row>
        <row r="41045">
          <cell r="I41045" t="str">
            <v>642221195702112098</v>
          </cell>
          <cell r="J41045" t="str">
            <v>红川村</v>
          </cell>
        </row>
        <row r="41046">
          <cell r="I41046" t="str">
            <v>642221195402142105</v>
          </cell>
          <cell r="J41046" t="str">
            <v>红川村</v>
          </cell>
        </row>
        <row r="41047">
          <cell r="I41047" t="str">
            <v>642221197711282135</v>
          </cell>
          <cell r="J41047" t="str">
            <v>红川村</v>
          </cell>
        </row>
        <row r="41048">
          <cell r="I41048" t="str">
            <v>642221197510222101</v>
          </cell>
          <cell r="J41048" t="str">
            <v>红川村</v>
          </cell>
        </row>
        <row r="41049">
          <cell r="I41049" t="str">
            <v>642221199702012116</v>
          </cell>
          <cell r="J41049" t="str">
            <v>红川村</v>
          </cell>
        </row>
        <row r="41050">
          <cell r="I41050" t="str">
            <v>64040220050827162X</v>
          </cell>
          <cell r="J41050" t="str">
            <v>红川村</v>
          </cell>
        </row>
        <row r="41051">
          <cell r="I41051" t="str">
            <v>642221200108202107</v>
          </cell>
          <cell r="J41051" t="str">
            <v>红川村</v>
          </cell>
        </row>
        <row r="41052">
          <cell r="I41052" t="str">
            <v>640322199812153526</v>
          </cell>
          <cell r="J41052" t="str">
            <v>红川村</v>
          </cell>
        </row>
        <row r="41053">
          <cell r="I41053" t="str">
            <v>642221196405072098</v>
          </cell>
          <cell r="J41053" t="str">
            <v>红川村</v>
          </cell>
        </row>
        <row r="41054">
          <cell r="I41054" t="str">
            <v>642221196504192108</v>
          </cell>
          <cell r="J41054" t="str">
            <v>红川村</v>
          </cell>
        </row>
        <row r="41055">
          <cell r="I41055" t="str">
            <v>642221198702042097</v>
          </cell>
          <cell r="J41055" t="str">
            <v>红川村</v>
          </cell>
        </row>
        <row r="41056">
          <cell r="I41056" t="str">
            <v>642221198911092111</v>
          </cell>
          <cell r="J41056" t="str">
            <v>红川村</v>
          </cell>
        </row>
        <row r="41057">
          <cell r="I41057" t="str">
            <v>642221198611142092</v>
          </cell>
          <cell r="J41057" t="str">
            <v>红川村</v>
          </cell>
        </row>
        <row r="41058">
          <cell r="I41058" t="str">
            <v>642221199104272129</v>
          </cell>
          <cell r="J41058" t="str">
            <v>红川村</v>
          </cell>
        </row>
        <row r="41059">
          <cell r="I41059" t="str">
            <v>640402201402181612</v>
          </cell>
          <cell r="J41059" t="str">
            <v>红川村</v>
          </cell>
        </row>
        <row r="41060">
          <cell r="I41060" t="str">
            <v>640402201205071617</v>
          </cell>
          <cell r="J41060" t="str">
            <v>红川村</v>
          </cell>
        </row>
        <row r="41061">
          <cell r="I41061" t="str">
            <v>642221194502152138</v>
          </cell>
          <cell r="J41061" t="str">
            <v>红川村</v>
          </cell>
        </row>
        <row r="41062">
          <cell r="I41062" t="str">
            <v>642221194812292101</v>
          </cell>
          <cell r="J41062" t="str">
            <v>红川村</v>
          </cell>
        </row>
        <row r="41063">
          <cell r="I41063" t="str">
            <v>642221195109192111</v>
          </cell>
          <cell r="J41063" t="str">
            <v>红川村</v>
          </cell>
        </row>
        <row r="41064">
          <cell r="I41064" t="str">
            <v>64222119920516213X</v>
          </cell>
          <cell r="J41064" t="str">
            <v>红川村</v>
          </cell>
        </row>
        <row r="41065">
          <cell r="I41065" t="str">
            <v>642221198411072093</v>
          </cell>
          <cell r="J41065" t="str">
            <v>红川村</v>
          </cell>
        </row>
        <row r="41066">
          <cell r="I41066" t="str">
            <v>642223198910053447</v>
          </cell>
          <cell r="J41066" t="str">
            <v>红川村</v>
          </cell>
        </row>
        <row r="41067">
          <cell r="I41067" t="str">
            <v>642221198702212105</v>
          </cell>
          <cell r="J41067" t="str">
            <v>红川村</v>
          </cell>
        </row>
        <row r="41068">
          <cell r="I41068" t="str">
            <v>640402201303111651</v>
          </cell>
          <cell r="J41068" t="str">
            <v>红川村</v>
          </cell>
        </row>
        <row r="41069">
          <cell r="I41069" t="str">
            <v>640303201508223519</v>
          </cell>
          <cell r="J41069" t="str">
            <v>红川村</v>
          </cell>
        </row>
        <row r="41070">
          <cell r="I41070" t="str">
            <v>640402201310271629</v>
          </cell>
          <cell r="J41070" t="str">
            <v>红川村</v>
          </cell>
        </row>
        <row r="41071">
          <cell r="I41071" t="str">
            <v>640402200907041629</v>
          </cell>
          <cell r="J41071" t="str">
            <v>红川村</v>
          </cell>
        </row>
        <row r="41072">
          <cell r="I41072" t="str">
            <v>640303201604023525</v>
          </cell>
          <cell r="J41072" t="str">
            <v>红川村</v>
          </cell>
        </row>
        <row r="41073">
          <cell r="I41073" t="str">
            <v>642221196807152111</v>
          </cell>
          <cell r="J41073" t="str">
            <v>红川村</v>
          </cell>
        </row>
        <row r="41074">
          <cell r="I41074" t="str">
            <v>642221197005162128</v>
          </cell>
          <cell r="J41074" t="str">
            <v>红川村</v>
          </cell>
        </row>
        <row r="41075">
          <cell r="I41075" t="str">
            <v>642221199310222093</v>
          </cell>
          <cell r="J41075" t="str">
            <v>红川村</v>
          </cell>
        </row>
        <row r="41076">
          <cell r="I41076" t="str">
            <v>642221199110262111</v>
          </cell>
          <cell r="J41076" t="str">
            <v>红川村</v>
          </cell>
        </row>
        <row r="41077">
          <cell r="I41077" t="str">
            <v>642221198909022106</v>
          </cell>
          <cell r="J41077" t="str">
            <v>红川村</v>
          </cell>
        </row>
        <row r="41078">
          <cell r="I41078" t="str">
            <v>642221197308262097</v>
          </cell>
          <cell r="J41078" t="str">
            <v>红川村</v>
          </cell>
        </row>
        <row r="41079">
          <cell r="I41079" t="str">
            <v>622827198511074720</v>
          </cell>
          <cell r="J41079" t="str">
            <v>红川村</v>
          </cell>
        </row>
        <row r="41080">
          <cell r="I41080" t="str">
            <v>64030320160508352X</v>
          </cell>
          <cell r="J41080" t="str">
            <v>红川村</v>
          </cell>
        </row>
        <row r="41081">
          <cell r="I41081" t="str">
            <v>64222119481108209X</v>
          </cell>
          <cell r="J41081" t="str">
            <v>红川村</v>
          </cell>
        </row>
        <row r="41082">
          <cell r="I41082" t="str">
            <v>642221195210032104</v>
          </cell>
          <cell r="J41082" t="str">
            <v>红川村</v>
          </cell>
        </row>
        <row r="41083">
          <cell r="I41083" t="str">
            <v>642221196406032098</v>
          </cell>
          <cell r="J41083" t="str">
            <v>红川村</v>
          </cell>
        </row>
        <row r="41084">
          <cell r="I41084" t="str">
            <v>642221196807182003</v>
          </cell>
          <cell r="J41084" t="str">
            <v>红川村</v>
          </cell>
        </row>
        <row r="41085">
          <cell r="I41085" t="str">
            <v>642221199101162098</v>
          </cell>
          <cell r="J41085" t="str">
            <v>红川村</v>
          </cell>
        </row>
        <row r="41086">
          <cell r="I41086" t="str">
            <v>622428199705201440</v>
          </cell>
          <cell r="J41086" t="str">
            <v>红川村</v>
          </cell>
        </row>
        <row r="41087">
          <cell r="I41087" t="str">
            <v>642221196806122113</v>
          </cell>
          <cell r="J41087" t="str">
            <v>红川村</v>
          </cell>
        </row>
        <row r="41088">
          <cell r="I41088" t="str">
            <v>642221196911062108</v>
          </cell>
          <cell r="J41088" t="str">
            <v>红川村</v>
          </cell>
        </row>
        <row r="41089">
          <cell r="I41089" t="str">
            <v>642221199111142090</v>
          </cell>
          <cell r="J41089" t="str">
            <v>红川村</v>
          </cell>
        </row>
        <row r="41090">
          <cell r="I41090" t="str">
            <v>642221199608072104</v>
          </cell>
          <cell r="J41090" t="str">
            <v>红川村</v>
          </cell>
        </row>
        <row r="41091">
          <cell r="I41091" t="str">
            <v>642221199410202145</v>
          </cell>
          <cell r="J41091" t="str">
            <v>红川村</v>
          </cell>
        </row>
        <row r="41092">
          <cell r="I41092" t="str">
            <v>642221196001102094</v>
          </cell>
          <cell r="J41092" t="str">
            <v>红川村</v>
          </cell>
        </row>
        <row r="41093">
          <cell r="I41093" t="str">
            <v>642221196202142105</v>
          </cell>
          <cell r="J41093" t="str">
            <v>红川村</v>
          </cell>
        </row>
        <row r="41094">
          <cell r="I41094" t="str">
            <v>642221199403122155</v>
          </cell>
          <cell r="J41094" t="str">
            <v>红川村</v>
          </cell>
        </row>
        <row r="41095">
          <cell r="I41095" t="str">
            <v>642221197408222199</v>
          </cell>
          <cell r="J41095" t="str">
            <v>红川村</v>
          </cell>
        </row>
        <row r="41096">
          <cell r="I41096" t="str">
            <v>64222119740302218X</v>
          </cell>
          <cell r="J41096" t="str">
            <v>红川村</v>
          </cell>
        </row>
        <row r="41097">
          <cell r="I41097" t="str">
            <v>642221199403052118</v>
          </cell>
          <cell r="J41097" t="str">
            <v>红川村</v>
          </cell>
        </row>
        <row r="41098">
          <cell r="I41098" t="str">
            <v>64222119980117193X</v>
          </cell>
          <cell r="J41098" t="str">
            <v>红川村</v>
          </cell>
        </row>
        <row r="41099">
          <cell r="I41099" t="str">
            <v>640402200001291613</v>
          </cell>
          <cell r="J41099" t="str">
            <v>红川村</v>
          </cell>
        </row>
        <row r="41100">
          <cell r="I41100" t="str">
            <v>642221199611082100</v>
          </cell>
          <cell r="J41100" t="str">
            <v>红川村</v>
          </cell>
        </row>
        <row r="41101">
          <cell r="I41101" t="str">
            <v>64222119930815217X</v>
          </cell>
          <cell r="J41101" t="str">
            <v>红川村</v>
          </cell>
        </row>
        <row r="41102">
          <cell r="I41102" t="str">
            <v>642221196704112184</v>
          </cell>
          <cell r="J41102" t="str">
            <v>红川村</v>
          </cell>
        </row>
        <row r="41103">
          <cell r="I41103" t="str">
            <v>642221193905092120</v>
          </cell>
          <cell r="J41103" t="str">
            <v>红川村</v>
          </cell>
        </row>
        <row r="41104">
          <cell r="I41104" t="str">
            <v>642221195406072095</v>
          </cell>
          <cell r="J41104" t="str">
            <v>红川村</v>
          </cell>
        </row>
        <row r="41105">
          <cell r="I41105" t="str">
            <v>642221195603152123</v>
          </cell>
          <cell r="J41105" t="str">
            <v>红川村</v>
          </cell>
        </row>
        <row r="41106">
          <cell r="I41106" t="str">
            <v>642221199309182135</v>
          </cell>
          <cell r="J41106" t="str">
            <v>红川村</v>
          </cell>
        </row>
        <row r="41107">
          <cell r="I41107" t="str">
            <v>642221198406242094</v>
          </cell>
          <cell r="J41107" t="str">
            <v>红川村</v>
          </cell>
        </row>
        <row r="41108">
          <cell r="I41108" t="str">
            <v>642221198110132099</v>
          </cell>
          <cell r="J41108" t="str">
            <v>红川村</v>
          </cell>
        </row>
        <row r="41109">
          <cell r="I41109" t="str">
            <v>642223198402153425</v>
          </cell>
          <cell r="J41109" t="str">
            <v>红川村</v>
          </cell>
        </row>
        <row r="41110">
          <cell r="I41110" t="str">
            <v>640402201001071615</v>
          </cell>
          <cell r="J41110" t="str">
            <v>红川村</v>
          </cell>
        </row>
        <row r="41111">
          <cell r="I41111" t="str">
            <v>640402200504221844</v>
          </cell>
          <cell r="J41111" t="str">
            <v>红川村</v>
          </cell>
        </row>
        <row r="41112">
          <cell r="I41112" t="str">
            <v>642221197111132096</v>
          </cell>
          <cell r="J41112" t="str">
            <v>红川村</v>
          </cell>
        </row>
        <row r="41113">
          <cell r="I41113" t="str">
            <v>642221197104282141</v>
          </cell>
          <cell r="J41113" t="str">
            <v>红川村</v>
          </cell>
        </row>
        <row r="41114">
          <cell r="I41114" t="str">
            <v>640402200109101615</v>
          </cell>
          <cell r="J41114" t="str">
            <v>红川村</v>
          </cell>
        </row>
        <row r="41115">
          <cell r="I41115" t="str">
            <v>642221199004082117</v>
          </cell>
          <cell r="J41115" t="str">
            <v>红川村</v>
          </cell>
        </row>
        <row r="41116">
          <cell r="I41116" t="str">
            <v>64222519910417222X</v>
          </cell>
          <cell r="J41116" t="str">
            <v>红川村</v>
          </cell>
        </row>
        <row r="41117">
          <cell r="I41117" t="str">
            <v>640402201101111637</v>
          </cell>
          <cell r="J41117" t="str">
            <v>红川村</v>
          </cell>
        </row>
        <row r="41118">
          <cell r="I41118" t="str">
            <v>64040220130819162X</v>
          </cell>
          <cell r="J41118" t="str">
            <v>红川村</v>
          </cell>
        </row>
        <row r="41119">
          <cell r="I41119" t="str">
            <v>642221194308262093</v>
          </cell>
          <cell r="J41119" t="str">
            <v>红川村</v>
          </cell>
        </row>
        <row r="41120">
          <cell r="I41120" t="str">
            <v>642221196405072119</v>
          </cell>
          <cell r="J41120" t="str">
            <v>红川村</v>
          </cell>
        </row>
        <row r="41121">
          <cell r="I41121" t="str">
            <v>642221196412242104</v>
          </cell>
          <cell r="J41121" t="str">
            <v>红川村</v>
          </cell>
        </row>
        <row r="41122">
          <cell r="I41122" t="str">
            <v>640402199605161611</v>
          </cell>
          <cell r="J41122" t="str">
            <v>红川村</v>
          </cell>
        </row>
        <row r="41123">
          <cell r="I41123" t="str">
            <v>640402200008091614</v>
          </cell>
          <cell r="J41123" t="str">
            <v>红川村</v>
          </cell>
        </row>
        <row r="41124">
          <cell r="I41124" t="str">
            <v>640402200411021616</v>
          </cell>
          <cell r="J41124" t="str">
            <v>红川村</v>
          </cell>
        </row>
        <row r="41125">
          <cell r="I41125" t="str">
            <v>642221196201162091</v>
          </cell>
          <cell r="J41125" t="str">
            <v>红川村</v>
          </cell>
        </row>
        <row r="41126">
          <cell r="I41126" t="str">
            <v>642221196507082123</v>
          </cell>
          <cell r="J41126" t="str">
            <v>红川村</v>
          </cell>
        </row>
        <row r="41127">
          <cell r="I41127" t="str">
            <v>642221198902152119</v>
          </cell>
          <cell r="J41127" t="str">
            <v>红川村</v>
          </cell>
        </row>
        <row r="41128">
          <cell r="I41128" t="str">
            <v>642223198910083283</v>
          </cell>
          <cell r="J41128" t="str">
            <v>红川村</v>
          </cell>
        </row>
        <row r="41129">
          <cell r="I41129" t="str">
            <v>640303201506303515</v>
          </cell>
          <cell r="J41129" t="str">
            <v>红川村</v>
          </cell>
        </row>
        <row r="41130">
          <cell r="I41130" t="str">
            <v>64040220120215162X</v>
          </cell>
          <cell r="J41130" t="str">
            <v>红川村</v>
          </cell>
        </row>
        <row r="41131">
          <cell r="I41131" t="str">
            <v>642221195101291932</v>
          </cell>
          <cell r="J41131" t="str">
            <v>红川村</v>
          </cell>
        </row>
        <row r="41132">
          <cell r="I41132" t="str">
            <v>64222119850902193X</v>
          </cell>
          <cell r="J41132" t="str">
            <v>红川村</v>
          </cell>
        </row>
        <row r="41133">
          <cell r="I41133" t="str">
            <v>642221198308061978</v>
          </cell>
          <cell r="J41133" t="str">
            <v>红川村</v>
          </cell>
        </row>
        <row r="41134">
          <cell r="I41134" t="str">
            <v>642221198702283448</v>
          </cell>
          <cell r="J41134" t="str">
            <v>红川村</v>
          </cell>
        </row>
        <row r="41135">
          <cell r="I41135" t="str">
            <v>642221196209041972</v>
          </cell>
          <cell r="J41135" t="str">
            <v>红川村</v>
          </cell>
        </row>
        <row r="41136">
          <cell r="I41136" t="str">
            <v>642221196608151941</v>
          </cell>
          <cell r="J41136" t="str">
            <v>红川村</v>
          </cell>
        </row>
        <row r="41137">
          <cell r="I41137" t="str">
            <v>642221198704061953</v>
          </cell>
          <cell r="J41137" t="str">
            <v>红川村</v>
          </cell>
        </row>
        <row r="41138">
          <cell r="I41138" t="str">
            <v>642221195808062092</v>
          </cell>
          <cell r="J41138" t="str">
            <v>红川村</v>
          </cell>
        </row>
        <row r="41139">
          <cell r="I41139" t="str">
            <v>642221196404052108</v>
          </cell>
          <cell r="J41139" t="str">
            <v>红川村</v>
          </cell>
        </row>
        <row r="41140">
          <cell r="I41140" t="str">
            <v>642221199402282093</v>
          </cell>
          <cell r="J41140" t="str">
            <v>红川村</v>
          </cell>
        </row>
        <row r="41141">
          <cell r="I41141" t="str">
            <v>622628199204142682</v>
          </cell>
          <cell r="J41141" t="str">
            <v>红川村</v>
          </cell>
        </row>
        <row r="41142">
          <cell r="I41142" t="str">
            <v>642221195111152098</v>
          </cell>
          <cell r="J41142" t="str">
            <v>红川村</v>
          </cell>
        </row>
        <row r="41143">
          <cell r="I41143" t="str">
            <v>64222119531122210X</v>
          </cell>
          <cell r="J41143" t="str">
            <v>红川村</v>
          </cell>
        </row>
        <row r="41144">
          <cell r="I41144" t="str">
            <v>642221198105092096</v>
          </cell>
          <cell r="J41144" t="str">
            <v>红川村</v>
          </cell>
        </row>
        <row r="41145">
          <cell r="I41145" t="str">
            <v>642223198702203420</v>
          </cell>
          <cell r="J41145" t="str">
            <v>红川村</v>
          </cell>
        </row>
        <row r="41146">
          <cell r="I41146" t="str">
            <v>640402200712171626</v>
          </cell>
          <cell r="J41146" t="str">
            <v>红川村</v>
          </cell>
        </row>
        <row r="41147">
          <cell r="I41147" t="str">
            <v>640402201407291626</v>
          </cell>
          <cell r="J41147" t="str">
            <v>红川村</v>
          </cell>
        </row>
        <row r="41148">
          <cell r="I41148" t="str">
            <v>642221197407082091</v>
          </cell>
          <cell r="J41148" t="str">
            <v>红川村</v>
          </cell>
        </row>
        <row r="41149">
          <cell r="I41149" t="str">
            <v>642221197509212109</v>
          </cell>
          <cell r="J41149" t="str">
            <v>红川村</v>
          </cell>
        </row>
        <row r="41150">
          <cell r="I41150" t="str">
            <v>642221200305302094</v>
          </cell>
          <cell r="J41150" t="str">
            <v>红川村</v>
          </cell>
        </row>
        <row r="41151">
          <cell r="I41151" t="str">
            <v>642221199901102106</v>
          </cell>
          <cell r="J41151" t="str">
            <v>红川村</v>
          </cell>
        </row>
        <row r="41152">
          <cell r="I41152" t="str">
            <v>642221198211032097</v>
          </cell>
          <cell r="J41152" t="str">
            <v>红川村</v>
          </cell>
        </row>
        <row r="41153">
          <cell r="I41153" t="str">
            <v>640402200809071621</v>
          </cell>
          <cell r="J41153" t="str">
            <v>红川村</v>
          </cell>
        </row>
        <row r="41154">
          <cell r="I41154" t="str">
            <v>640402201209101641</v>
          </cell>
          <cell r="J41154" t="str">
            <v>红川村</v>
          </cell>
        </row>
        <row r="41155">
          <cell r="I41155" t="str">
            <v>640402201209101625</v>
          </cell>
          <cell r="J41155" t="str">
            <v>红川村</v>
          </cell>
        </row>
        <row r="41156">
          <cell r="I41156" t="str">
            <v>642221195609012092</v>
          </cell>
          <cell r="J41156" t="str">
            <v>红川村</v>
          </cell>
        </row>
        <row r="41157">
          <cell r="I41157" t="str">
            <v>642221197401162111</v>
          </cell>
          <cell r="J41157" t="str">
            <v>红川村</v>
          </cell>
        </row>
        <row r="41158">
          <cell r="I41158" t="str">
            <v>64222619820908122X</v>
          </cell>
          <cell r="J41158" t="str">
            <v>红川村</v>
          </cell>
        </row>
        <row r="41159">
          <cell r="I41159" t="str">
            <v>642221200003102118</v>
          </cell>
          <cell r="J41159" t="str">
            <v>红川村</v>
          </cell>
        </row>
        <row r="41160">
          <cell r="I41160" t="str">
            <v>642221200211282096</v>
          </cell>
          <cell r="J41160" t="str">
            <v>红川村</v>
          </cell>
        </row>
        <row r="41161">
          <cell r="I41161" t="str">
            <v>642221195105152112</v>
          </cell>
          <cell r="J41161" t="str">
            <v>红川村</v>
          </cell>
        </row>
        <row r="41162">
          <cell r="I41162" t="str">
            <v>64222119520423210X</v>
          </cell>
          <cell r="J41162" t="str">
            <v>红川村</v>
          </cell>
        </row>
        <row r="41163">
          <cell r="I41163" t="str">
            <v>642221198301032154</v>
          </cell>
          <cell r="J41163" t="str">
            <v>红川村</v>
          </cell>
        </row>
        <row r="41164">
          <cell r="I41164" t="str">
            <v>640303201602103513</v>
          </cell>
          <cell r="J41164" t="str">
            <v>红川村</v>
          </cell>
        </row>
        <row r="41165">
          <cell r="I41165" t="str">
            <v>640303201802193517</v>
          </cell>
          <cell r="J41165" t="str">
            <v>红川村</v>
          </cell>
        </row>
        <row r="41166">
          <cell r="I41166" t="str">
            <v>640322198912082329</v>
          </cell>
          <cell r="J41166" t="str">
            <v>红川村</v>
          </cell>
        </row>
        <row r="41167">
          <cell r="I41167" t="str">
            <v>642221195512112097</v>
          </cell>
          <cell r="J41167" t="str">
            <v>红川村</v>
          </cell>
        </row>
        <row r="41168">
          <cell r="I41168" t="str">
            <v>642221195811222106</v>
          </cell>
          <cell r="J41168" t="str">
            <v>红川村</v>
          </cell>
        </row>
        <row r="41169">
          <cell r="I41169" t="str">
            <v>642221195306092099</v>
          </cell>
          <cell r="J41169" t="str">
            <v>红川村</v>
          </cell>
        </row>
        <row r="41170">
          <cell r="I41170" t="str">
            <v>642221196207212109</v>
          </cell>
          <cell r="J41170" t="str">
            <v>红川村</v>
          </cell>
        </row>
        <row r="41171">
          <cell r="I41171" t="str">
            <v>642226198806280868</v>
          </cell>
          <cell r="J41171" t="str">
            <v>红川村</v>
          </cell>
        </row>
        <row r="41172">
          <cell r="I41172" t="str">
            <v>640402201311201622</v>
          </cell>
          <cell r="J41172" t="str">
            <v>红川村</v>
          </cell>
        </row>
        <row r="41173">
          <cell r="I41173" t="str">
            <v>642221196304212098</v>
          </cell>
          <cell r="J41173" t="str">
            <v>红川村</v>
          </cell>
        </row>
        <row r="41174">
          <cell r="I41174" t="str">
            <v>642221196304222106</v>
          </cell>
          <cell r="J41174" t="str">
            <v>红川村</v>
          </cell>
        </row>
        <row r="41175">
          <cell r="I41175" t="str">
            <v>642221199309252092</v>
          </cell>
          <cell r="J41175" t="str">
            <v>红川村</v>
          </cell>
        </row>
        <row r="41176">
          <cell r="I41176" t="str">
            <v>642221199507052104</v>
          </cell>
          <cell r="J41176" t="str">
            <v>红川村</v>
          </cell>
        </row>
        <row r="41177">
          <cell r="I41177" t="str">
            <v>642221194608122092</v>
          </cell>
          <cell r="J41177" t="str">
            <v>红川村</v>
          </cell>
        </row>
        <row r="41178">
          <cell r="I41178" t="str">
            <v>642221194903032102</v>
          </cell>
          <cell r="J41178" t="str">
            <v>红川村</v>
          </cell>
        </row>
        <row r="41179">
          <cell r="I41179" t="str">
            <v>642221198012182121</v>
          </cell>
          <cell r="J41179" t="str">
            <v>红川村</v>
          </cell>
        </row>
        <row r="41180">
          <cell r="I41180" t="str">
            <v>642221197601201939</v>
          </cell>
          <cell r="J41180" t="str">
            <v>红川村</v>
          </cell>
        </row>
        <row r="41181">
          <cell r="I41181" t="str">
            <v>642221200012042102</v>
          </cell>
          <cell r="J41181" t="str">
            <v>红川村</v>
          </cell>
        </row>
        <row r="41182">
          <cell r="I41182" t="str">
            <v>642221200212042115</v>
          </cell>
          <cell r="J41182" t="str">
            <v>红川村</v>
          </cell>
        </row>
        <row r="41183">
          <cell r="I41183" t="str">
            <v>642221196304202105</v>
          </cell>
          <cell r="J41183" t="str">
            <v>红川村</v>
          </cell>
        </row>
        <row r="41184">
          <cell r="I41184" t="str">
            <v>642221199510032112</v>
          </cell>
          <cell r="J41184" t="str">
            <v>红川村</v>
          </cell>
        </row>
        <row r="41185">
          <cell r="I41185" t="str">
            <v>642221199308262096</v>
          </cell>
          <cell r="J41185" t="str">
            <v>红川村</v>
          </cell>
        </row>
        <row r="41186">
          <cell r="I41186" t="str">
            <v>642221197106212091</v>
          </cell>
          <cell r="J41186" t="str">
            <v>红川村</v>
          </cell>
        </row>
        <row r="41187">
          <cell r="I41187" t="str">
            <v>642221197408202104</v>
          </cell>
          <cell r="J41187" t="str">
            <v>红川村</v>
          </cell>
        </row>
        <row r="41188">
          <cell r="I41188" t="str">
            <v>642221199711022092</v>
          </cell>
          <cell r="J41188" t="str">
            <v>红川村</v>
          </cell>
        </row>
        <row r="41189">
          <cell r="I41189" t="str">
            <v>642221199906162108</v>
          </cell>
          <cell r="J41189" t="str">
            <v>红川村</v>
          </cell>
        </row>
        <row r="41190">
          <cell r="I41190" t="str">
            <v>642221194601282106</v>
          </cell>
          <cell r="J41190" t="str">
            <v>红川村</v>
          </cell>
        </row>
        <row r="41191">
          <cell r="I41191" t="str">
            <v>642221196607162091</v>
          </cell>
          <cell r="J41191" t="str">
            <v>红川村</v>
          </cell>
        </row>
        <row r="41192">
          <cell r="I41192" t="str">
            <v>642221197008152187</v>
          </cell>
          <cell r="J41192" t="str">
            <v>红川村</v>
          </cell>
        </row>
        <row r="41193">
          <cell r="I41193" t="str">
            <v>640402199803181621</v>
          </cell>
          <cell r="J41193" t="str">
            <v>红川村</v>
          </cell>
        </row>
        <row r="41194">
          <cell r="I41194" t="str">
            <v>642221195609252096</v>
          </cell>
          <cell r="J41194" t="str">
            <v>红川村</v>
          </cell>
        </row>
        <row r="41195">
          <cell r="I41195" t="str">
            <v>642221195710052101</v>
          </cell>
          <cell r="J41195" t="str">
            <v>红川村</v>
          </cell>
        </row>
        <row r="41196">
          <cell r="I41196" t="str">
            <v>642221198011112113</v>
          </cell>
          <cell r="J41196" t="str">
            <v>红川村</v>
          </cell>
        </row>
        <row r="41197">
          <cell r="I41197" t="str">
            <v>642221196401162096</v>
          </cell>
          <cell r="J41197" t="str">
            <v>红川村</v>
          </cell>
        </row>
        <row r="41198">
          <cell r="I41198" t="str">
            <v>642221196910092188</v>
          </cell>
          <cell r="J41198" t="str">
            <v>红川村</v>
          </cell>
        </row>
        <row r="41199">
          <cell r="I41199" t="str">
            <v>64222119900923209X</v>
          </cell>
          <cell r="J41199" t="str">
            <v>红川村</v>
          </cell>
        </row>
        <row r="41200">
          <cell r="I41200" t="str">
            <v>642221199403082106</v>
          </cell>
          <cell r="J41200" t="str">
            <v>红川村</v>
          </cell>
        </row>
        <row r="41201">
          <cell r="I41201" t="str">
            <v>642221198907192187</v>
          </cell>
          <cell r="J41201" t="str">
            <v>红川村</v>
          </cell>
        </row>
        <row r="41202">
          <cell r="I41202" t="str">
            <v>640402201210271621</v>
          </cell>
          <cell r="J41202" t="str">
            <v>红川村</v>
          </cell>
        </row>
        <row r="41203">
          <cell r="I41203" t="str">
            <v>642221195312092095</v>
          </cell>
          <cell r="J41203" t="str">
            <v>红川村</v>
          </cell>
        </row>
        <row r="41204">
          <cell r="I41204" t="str">
            <v>64222119651220210X</v>
          </cell>
          <cell r="J41204" t="str">
            <v>红川村</v>
          </cell>
        </row>
        <row r="41205">
          <cell r="I41205" t="str">
            <v>642221199301032095</v>
          </cell>
          <cell r="J41205" t="str">
            <v>红川村</v>
          </cell>
        </row>
        <row r="41206">
          <cell r="I41206" t="str">
            <v>642221198809292109</v>
          </cell>
          <cell r="J41206" t="str">
            <v>红川村</v>
          </cell>
        </row>
        <row r="41207">
          <cell r="I41207" t="str">
            <v>642221197806102176</v>
          </cell>
          <cell r="J41207" t="str">
            <v>红川村</v>
          </cell>
        </row>
        <row r="41208">
          <cell r="I41208" t="str">
            <v>642224198006241024</v>
          </cell>
          <cell r="J41208" t="str">
            <v>红川村</v>
          </cell>
        </row>
        <row r="41209">
          <cell r="I41209" t="str">
            <v>642221200302202098</v>
          </cell>
          <cell r="J41209" t="str">
            <v>红川村</v>
          </cell>
        </row>
        <row r="41210">
          <cell r="I41210" t="str">
            <v>640402200706281626</v>
          </cell>
          <cell r="J41210" t="str">
            <v>红川村</v>
          </cell>
        </row>
        <row r="41211">
          <cell r="I41211" t="str">
            <v>642221194704052127</v>
          </cell>
          <cell r="J41211" t="str">
            <v>红川村</v>
          </cell>
        </row>
        <row r="41212">
          <cell r="I41212" t="str">
            <v>642221195503162092</v>
          </cell>
          <cell r="J41212" t="str">
            <v>红川村</v>
          </cell>
        </row>
        <row r="41213">
          <cell r="I41213" t="str">
            <v>642221196205132105</v>
          </cell>
          <cell r="J41213" t="str">
            <v>红川村</v>
          </cell>
        </row>
        <row r="41214">
          <cell r="I41214" t="str">
            <v>642221199401182090</v>
          </cell>
          <cell r="J41214" t="str">
            <v>红川村</v>
          </cell>
        </row>
        <row r="41215">
          <cell r="I41215" t="str">
            <v>642221198504112090</v>
          </cell>
          <cell r="J41215" t="str">
            <v>红川村</v>
          </cell>
        </row>
        <row r="41216">
          <cell r="I41216" t="str">
            <v>642221199504132125</v>
          </cell>
          <cell r="J41216" t="str">
            <v>红川村</v>
          </cell>
        </row>
        <row r="41217">
          <cell r="I41217" t="str">
            <v>430523198909211562</v>
          </cell>
          <cell r="J41217" t="str">
            <v>红川村</v>
          </cell>
        </row>
        <row r="41218">
          <cell r="I41218" t="str">
            <v>642225199302132624</v>
          </cell>
          <cell r="J41218" t="str">
            <v>红川村</v>
          </cell>
        </row>
        <row r="41219">
          <cell r="I41219" t="str">
            <v>640303201610023513</v>
          </cell>
          <cell r="J41219" t="str">
            <v>红川村</v>
          </cell>
        </row>
        <row r="41220">
          <cell r="I41220" t="str">
            <v>640303201708203539</v>
          </cell>
          <cell r="J41220" t="str">
            <v>红川村</v>
          </cell>
        </row>
        <row r="41221">
          <cell r="I41221" t="str">
            <v>640402201011191629</v>
          </cell>
          <cell r="J41221" t="str">
            <v>红川村</v>
          </cell>
        </row>
        <row r="41222">
          <cell r="I41222" t="str">
            <v>640303201409283524</v>
          </cell>
          <cell r="J41222" t="str">
            <v>红川村</v>
          </cell>
        </row>
        <row r="41223">
          <cell r="I41223" t="str">
            <v>642221196511202095</v>
          </cell>
          <cell r="J41223" t="str">
            <v>红川村</v>
          </cell>
        </row>
        <row r="41224">
          <cell r="I41224" t="str">
            <v>642221196904182101</v>
          </cell>
          <cell r="J41224" t="str">
            <v>红川村</v>
          </cell>
        </row>
        <row r="41225">
          <cell r="I41225" t="str">
            <v>642221199203172094</v>
          </cell>
          <cell r="J41225" t="str">
            <v>红川村</v>
          </cell>
        </row>
        <row r="41226">
          <cell r="I41226" t="str">
            <v>642221199005262128</v>
          </cell>
          <cell r="J41226" t="str">
            <v>红川村</v>
          </cell>
        </row>
        <row r="41227">
          <cell r="I41227" t="str">
            <v>642221196807222116</v>
          </cell>
          <cell r="J41227" t="str">
            <v>红川村</v>
          </cell>
        </row>
        <row r="41228">
          <cell r="I41228" t="str">
            <v>642221197206182109</v>
          </cell>
          <cell r="J41228" t="str">
            <v>红川村</v>
          </cell>
        </row>
        <row r="41229">
          <cell r="I41229" t="str">
            <v>642221199511032130</v>
          </cell>
          <cell r="J41229" t="str">
            <v>红川村</v>
          </cell>
        </row>
        <row r="41230">
          <cell r="I41230" t="str">
            <v>642221199311012098</v>
          </cell>
          <cell r="J41230" t="str">
            <v>红川村</v>
          </cell>
        </row>
        <row r="41231">
          <cell r="I41231" t="str">
            <v>642221197501252093</v>
          </cell>
          <cell r="J41231" t="str">
            <v>红川村</v>
          </cell>
        </row>
        <row r="41232">
          <cell r="I41232" t="str">
            <v>642221197908302101</v>
          </cell>
          <cell r="J41232" t="str">
            <v>红川村</v>
          </cell>
        </row>
        <row r="41233">
          <cell r="I41233" t="str">
            <v>642221200310092095</v>
          </cell>
          <cell r="J41233" t="str">
            <v>红川村</v>
          </cell>
        </row>
        <row r="41234">
          <cell r="I41234" t="str">
            <v>640402200504191921</v>
          </cell>
          <cell r="J41234" t="str">
            <v>红川村</v>
          </cell>
        </row>
        <row r="41235">
          <cell r="I41235" t="str">
            <v>642221197907122096</v>
          </cell>
          <cell r="J41235" t="str">
            <v>红川村</v>
          </cell>
        </row>
        <row r="41236">
          <cell r="I41236" t="str">
            <v>640303201706233515</v>
          </cell>
          <cell r="J41236" t="str">
            <v>红川村</v>
          </cell>
        </row>
        <row r="41237">
          <cell r="I41237" t="str">
            <v>642221195212132109</v>
          </cell>
          <cell r="J41237" t="str">
            <v>红川村</v>
          </cell>
        </row>
        <row r="41238">
          <cell r="I41238" t="str">
            <v>642221197902172131</v>
          </cell>
          <cell r="J41238" t="str">
            <v>红川村</v>
          </cell>
        </row>
        <row r="41239">
          <cell r="I41239" t="str">
            <v>642221198910152186</v>
          </cell>
          <cell r="J41239" t="str">
            <v>红川村</v>
          </cell>
        </row>
        <row r="41240">
          <cell r="I41240" t="str">
            <v>640402200710101616</v>
          </cell>
          <cell r="J41240" t="str">
            <v>红川村</v>
          </cell>
        </row>
        <row r="41241">
          <cell r="I41241" t="str">
            <v>640402201402071616</v>
          </cell>
          <cell r="J41241" t="str">
            <v>红川村</v>
          </cell>
        </row>
        <row r="41242">
          <cell r="I41242" t="str">
            <v>642221194702072095</v>
          </cell>
          <cell r="J41242" t="str">
            <v>红川村</v>
          </cell>
        </row>
        <row r="41243">
          <cell r="I41243" t="str">
            <v>642221195307122093</v>
          </cell>
          <cell r="J41243" t="str">
            <v>红川村</v>
          </cell>
        </row>
        <row r="41244">
          <cell r="I41244" t="str">
            <v>642221195705262104</v>
          </cell>
          <cell r="J41244" t="str">
            <v>红川村</v>
          </cell>
        </row>
        <row r="41245">
          <cell r="I41245" t="str">
            <v>642221197003292172</v>
          </cell>
          <cell r="J41245" t="str">
            <v>红川村</v>
          </cell>
        </row>
        <row r="41246">
          <cell r="I41246" t="str">
            <v>64222119970622209X</v>
          </cell>
          <cell r="J41246" t="str">
            <v>红川村</v>
          </cell>
        </row>
        <row r="41247">
          <cell r="I41247" t="str">
            <v>642221196812262112</v>
          </cell>
          <cell r="J41247" t="str">
            <v>红川村</v>
          </cell>
        </row>
        <row r="41248">
          <cell r="I41248" t="str">
            <v>642221197402092100</v>
          </cell>
          <cell r="J41248" t="str">
            <v>红川村</v>
          </cell>
        </row>
        <row r="41249">
          <cell r="I41249" t="str">
            <v>642221199210052090</v>
          </cell>
          <cell r="J41249" t="str">
            <v>红川村</v>
          </cell>
        </row>
        <row r="41250">
          <cell r="I41250" t="str">
            <v>640402201110061635</v>
          </cell>
          <cell r="J41250" t="str">
            <v>红川村</v>
          </cell>
        </row>
        <row r="41251">
          <cell r="I41251" t="str">
            <v>64222119400413210X</v>
          </cell>
          <cell r="J41251" t="str">
            <v>红川村</v>
          </cell>
        </row>
        <row r="41252">
          <cell r="I41252" t="str">
            <v>642221197106082119</v>
          </cell>
          <cell r="J41252" t="str">
            <v>红川村</v>
          </cell>
        </row>
        <row r="41253">
          <cell r="I41253" t="str">
            <v>642221197402242105</v>
          </cell>
          <cell r="J41253" t="str">
            <v>红川村</v>
          </cell>
        </row>
        <row r="41254">
          <cell r="I41254" t="str">
            <v>642221199609202193</v>
          </cell>
          <cell r="J41254" t="str">
            <v>红川村</v>
          </cell>
        </row>
        <row r="41255">
          <cell r="I41255" t="str">
            <v>642221200011082102</v>
          </cell>
          <cell r="J41255" t="str">
            <v>红川村</v>
          </cell>
        </row>
        <row r="41256">
          <cell r="I41256" t="str">
            <v>642221196410192094</v>
          </cell>
          <cell r="J41256" t="str">
            <v>红川村</v>
          </cell>
        </row>
        <row r="41257">
          <cell r="I41257" t="str">
            <v>642221197202242100</v>
          </cell>
          <cell r="J41257" t="str">
            <v>红川村</v>
          </cell>
        </row>
        <row r="41258">
          <cell r="I41258" t="str">
            <v>642221199007212095</v>
          </cell>
          <cell r="J41258" t="str">
            <v>红川村</v>
          </cell>
        </row>
        <row r="41259">
          <cell r="I41259" t="str">
            <v>642221196110121956</v>
          </cell>
          <cell r="J41259" t="str">
            <v>红川村</v>
          </cell>
        </row>
        <row r="41260">
          <cell r="I41260" t="str">
            <v>642221199110011953</v>
          </cell>
          <cell r="J41260" t="str">
            <v>红川村</v>
          </cell>
        </row>
        <row r="41261">
          <cell r="I41261" t="str">
            <v>642221194109261936</v>
          </cell>
          <cell r="J41261" t="str">
            <v>红川村</v>
          </cell>
        </row>
        <row r="41262">
          <cell r="I41262" t="str">
            <v>642221194206041943</v>
          </cell>
          <cell r="J41262" t="str">
            <v>红川村</v>
          </cell>
        </row>
        <row r="41263">
          <cell r="I41263" t="str">
            <v>64222119660906193X</v>
          </cell>
          <cell r="J41263" t="str">
            <v>红川村</v>
          </cell>
        </row>
        <row r="41264">
          <cell r="I41264" t="str">
            <v>642221196908271945</v>
          </cell>
          <cell r="J41264" t="str">
            <v>红川村</v>
          </cell>
        </row>
        <row r="41265">
          <cell r="I41265" t="str">
            <v>64222119930910193X</v>
          </cell>
          <cell r="J41265" t="str">
            <v>红川村</v>
          </cell>
        </row>
        <row r="41266">
          <cell r="I41266" t="str">
            <v>642221198908231969</v>
          </cell>
          <cell r="J41266" t="str">
            <v>红川村</v>
          </cell>
        </row>
        <row r="41267">
          <cell r="I41267" t="str">
            <v>642221199610091961</v>
          </cell>
          <cell r="J41267" t="str">
            <v>红川村</v>
          </cell>
        </row>
        <row r="41268">
          <cell r="I41268" t="str">
            <v>642221194906201936</v>
          </cell>
          <cell r="J41268" t="str">
            <v>红川村</v>
          </cell>
        </row>
        <row r="41269">
          <cell r="I41269" t="str">
            <v>642221195105201949</v>
          </cell>
          <cell r="J41269" t="str">
            <v>红川村</v>
          </cell>
        </row>
        <row r="41270">
          <cell r="I41270" t="str">
            <v>642221197007091933</v>
          </cell>
          <cell r="J41270" t="str">
            <v>红川村</v>
          </cell>
        </row>
        <row r="41271">
          <cell r="I41271" t="str">
            <v>64222119960607195X</v>
          </cell>
          <cell r="J41271" t="str">
            <v>红川村</v>
          </cell>
        </row>
        <row r="41272">
          <cell r="I41272" t="str">
            <v>642221199408211931</v>
          </cell>
          <cell r="J41272" t="str">
            <v>红川村</v>
          </cell>
        </row>
        <row r="41273">
          <cell r="I41273" t="str">
            <v>64222120020424194X</v>
          </cell>
          <cell r="J41273" t="str">
            <v>红川村</v>
          </cell>
        </row>
        <row r="41274">
          <cell r="I41274" t="str">
            <v>642221197007071967</v>
          </cell>
          <cell r="J41274" t="str">
            <v>红川村</v>
          </cell>
        </row>
        <row r="41275">
          <cell r="I41275" t="str">
            <v>642221196805141937</v>
          </cell>
          <cell r="J41275" t="str">
            <v>红川村</v>
          </cell>
        </row>
        <row r="41276">
          <cell r="I41276" t="str">
            <v>642221196802181968</v>
          </cell>
          <cell r="J41276" t="str">
            <v>红川村</v>
          </cell>
        </row>
        <row r="41277">
          <cell r="I41277" t="str">
            <v>642221199609102002</v>
          </cell>
          <cell r="J41277" t="str">
            <v>红川村</v>
          </cell>
        </row>
        <row r="41278">
          <cell r="I41278" t="str">
            <v>642221199805121948</v>
          </cell>
          <cell r="J41278" t="str">
            <v>红川村</v>
          </cell>
        </row>
        <row r="41279">
          <cell r="I41279" t="str">
            <v>642221199304181942</v>
          </cell>
          <cell r="J41279" t="str">
            <v>红川村</v>
          </cell>
        </row>
        <row r="41280">
          <cell r="I41280" t="str">
            <v>642221196305162096</v>
          </cell>
          <cell r="J41280" t="str">
            <v>红川村</v>
          </cell>
        </row>
        <row r="41281">
          <cell r="I41281" t="str">
            <v>642221196607122102</v>
          </cell>
          <cell r="J41281" t="str">
            <v>红川村</v>
          </cell>
        </row>
        <row r="41282">
          <cell r="I41282" t="str">
            <v>642221198101202091</v>
          </cell>
          <cell r="J41282" t="str">
            <v>红川村</v>
          </cell>
        </row>
        <row r="41283">
          <cell r="I41283" t="str">
            <v>642221197911022100</v>
          </cell>
          <cell r="J41283" t="str">
            <v>红川村</v>
          </cell>
        </row>
        <row r="41284">
          <cell r="I41284" t="str">
            <v>64040220041128183X</v>
          </cell>
          <cell r="J41284" t="str">
            <v>红川村</v>
          </cell>
        </row>
        <row r="41285">
          <cell r="I41285" t="str">
            <v>640402200908051626</v>
          </cell>
          <cell r="J41285" t="str">
            <v>红川村</v>
          </cell>
        </row>
        <row r="41286">
          <cell r="I41286" t="str">
            <v>642221195207012110</v>
          </cell>
          <cell r="J41286" t="str">
            <v>红川村</v>
          </cell>
        </row>
        <row r="41287">
          <cell r="I41287" t="str">
            <v>64222119530402210X</v>
          </cell>
          <cell r="J41287" t="str">
            <v>红川村</v>
          </cell>
        </row>
        <row r="41288">
          <cell r="I41288" t="str">
            <v>642221197312152130</v>
          </cell>
          <cell r="J41288" t="str">
            <v>红川村</v>
          </cell>
        </row>
        <row r="41289">
          <cell r="I41289" t="str">
            <v>642221198101272102</v>
          </cell>
          <cell r="J41289" t="str">
            <v>红川村</v>
          </cell>
        </row>
        <row r="41290">
          <cell r="I41290" t="str">
            <v>642221200208112096</v>
          </cell>
          <cell r="J41290" t="str">
            <v>红川村</v>
          </cell>
        </row>
        <row r="41291">
          <cell r="I41291" t="str">
            <v>640402200705171628</v>
          </cell>
          <cell r="J41291" t="str">
            <v>红川村</v>
          </cell>
        </row>
        <row r="41292">
          <cell r="I41292" t="str">
            <v>642221196710292118</v>
          </cell>
          <cell r="J41292" t="str">
            <v>红川村</v>
          </cell>
        </row>
        <row r="41293">
          <cell r="I41293" t="str">
            <v>642221196706272106</v>
          </cell>
          <cell r="J41293" t="str">
            <v>红川村</v>
          </cell>
        </row>
        <row r="41294">
          <cell r="I41294" t="str">
            <v>642221199704122095</v>
          </cell>
          <cell r="J41294" t="str">
            <v>红川村</v>
          </cell>
        </row>
        <row r="41295">
          <cell r="I41295" t="str">
            <v>642221200109132104</v>
          </cell>
          <cell r="J41295" t="str">
            <v>红川村</v>
          </cell>
        </row>
        <row r="41296">
          <cell r="I41296" t="str">
            <v>642221195810212117</v>
          </cell>
          <cell r="J41296" t="str">
            <v>红川村</v>
          </cell>
        </row>
        <row r="41297">
          <cell r="I41297" t="str">
            <v>642221196006072103</v>
          </cell>
          <cell r="J41297" t="str">
            <v>红川村</v>
          </cell>
        </row>
        <row r="41298">
          <cell r="I41298" t="str">
            <v>642221199406172174</v>
          </cell>
          <cell r="J41298" t="str">
            <v>红川村</v>
          </cell>
        </row>
        <row r="41299">
          <cell r="I41299" t="str">
            <v>642221198901012093</v>
          </cell>
          <cell r="J41299" t="str">
            <v>红川村</v>
          </cell>
        </row>
        <row r="41300">
          <cell r="I41300" t="str">
            <v>642221197512202091</v>
          </cell>
          <cell r="J41300" t="str">
            <v>红川村</v>
          </cell>
        </row>
        <row r="41301">
          <cell r="I41301" t="str">
            <v>642221197505152129</v>
          </cell>
          <cell r="J41301" t="str">
            <v>红川村</v>
          </cell>
        </row>
        <row r="41302">
          <cell r="I41302" t="str">
            <v>642221199803202090</v>
          </cell>
          <cell r="J41302" t="str">
            <v>红川村</v>
          </cell>
        </row>
        <row r="41303">
          <cell r="I41303" t="str">
            <v>642221200208072100</v>
          </cell>
          <cell r="J41303" t="str">
            <v>红川村</v>
          </cell>
        </row>
        <row r="41304">
          <cell r="I41304" t="str">
            <v>642221195205102091</v>
          </cell>
          <cell r="J41304" t="str">
            <v>红川村</v>
          </cell>
        </row>
        <row r="41305">
          <cell r="I41305" t="str">
            <v>642221195708042107</v>
          </cell>
          <cell r="J41305" t="str">
            <v>红川村</v>
          </cell>
        </row>
        <row r="41306">
          <cell r="I41306" t="str">
            <v>642221195802162092</v>
          </cell>
          <cell r="J41306" t="str">
            <v>红川村</v>
          </cell>
        </row>
        <row r="41307">
          <cell r="I41307" t="str">
            <v>642221195708112101</v>
          </cell>
          <cell r="J41307" t="str">
            <v>红川村</v>
          </cell>
        </row>
        <row r="41308">
          <cell r="I41308" t="str">
            <v>642221198602102179</v>
          </cell>
          <cell r="J41308" t="str">
            <v>红川村</v>
          </cell>
        </row>
        <row r="41309">
          <cell r="I41309" t="str">
            <v>640402201110021625</v>
          </cell>
          <cell r="J41309" t="str">
            <v>红川村</v>
          </cell>
        </row>
        <row r="41310">
          <cell r="I41310" t="str">
            <v>642221196411282112</v>
          </cell>
          <cell r="J41310" t="str">
            <v>红川村</v>
          </cell>
        </row>
        <row r="41311">
          <cell r="I41311" t="str">
            <v>642221197108282149</v>
          </cell>
          <cell r="J41311" t="str">
            <v>红川村</v>
          </cell>
        </row>
        <row r="41312">
          <cell r="I41312" t="str">
            <v>642221199603162098</v>
          </cell>
          <cell r="J41312" t="str">
            <v>红川村</v>
          </cell>
        </row>
        <row r="41313">
          <cell r="I41313" t="str">
            <v>642221199309182143</v>
          </cell>
          <cell r="J41313" t="str">
            <v>红川村</v>
          </cell>
        </row>
        <row r="41314">
          <cell r="I41314" t="str">
            <v>642221196711272194</v>
          </cell>
          <cell r="J41314" t="str">
            <v>红川村</v>
          </cell>
        </row>
        <row r="41315">
          <cell r="I41315" t="str">
            <v>642221197404122107</v>
          </cell>
          <cell r="J41315" t="str">
            <v>红川村</v>
          </cell>
        </row>
        <row r="41316">
          <cell r="I41316" t="str">
            <v>642221199702182115</v>
          </cell>
          <cell r="J41316" t="str">
            <v>红川村</v>
          </cell>
        </row>
        <row r="41317">
          <cell r="I41317" t="str">
            <v>642221199610122107</v>
          </cell>
          <cell r="J41317" t="str">
            <v>红川村</v>
          </cell>
        </row>
        <row r="41318">
          <cell r="I41318" t="str">
            <v>642221199702182123</v>
          </cell>
          <cell r="J41318" t="str">
            <v>红川村</v>
          </cell>
        </row>
        <row r="41319">
          <cell r="I41319" t="str">
            <v>642221197307281958</v>
          </cell>
          <cell r="J41319" t="str">
            <v>红川村</v>
          </cell>
        </row>
        <row r="41320">
          <cell r="I41320" t="str">
            <v>642221198401192104</v>
          </cell>
          <cell r="J41320" t="str">
            <v>红川村</v>
          </cell>
        </row>
        <row r="41321">
          <cell r="I41321" t="str">
            <v>642221200311231958</v>
          </cell>
          <cell r="J41321" t="str">
            <v>红川村</v>
          </cell>
        </row>
        <row r="41322">
          <cell r="I41322" t="str">
            <v>640402200801051642</v>
          </cell>
          <cell r="J41322" t="str">
            <v>红川村</v>
          </cell>
        </row>
        <row r="41323">
          <cell r="I41323" t="str">
            <v>642221197903081936</v>
          </cell>
          <cell r="J41323" t="str">
            <v>红川村</v>
          </cell>
        </row>
        <row r="41324">
          <cell r="I41324" t="str">
            <v>642221198906021941</v>
          </cell>
          <cell r="J41324" t="str">
            <v>红川村</v>
          </cell>
        </row>
        <row r="41325">
          <cell r="I41325" t="str">
            <v>640402200509131637</v>
          </cell>
          <cell r="J41325" t="str">
            <v>红川村</v>
          </cell>
        </row>
        <row r="41326">
          <cell r="I41326" t="str">
            <v>640402201012181617</v>
          </cell>
          <cell r="J41326" t="str">
            <v>红川村</v>
          </cell>
        </row>
        <row r="41327">
          <cell r="I41327" t="str">
            <v>642221195403302094</v>
          </cell>
          <cell r="J41327" t="str">
            <v>红川村</v>
          </cell>
        </row>
        <row r="41328">
          <cell r="I41328" t="str">
            <v>642221195508052108</v>
          </cell>
          <cell r="J41328" t="str">
            <v>红川村</v>
          </cell>
        </row>
        <row r="41329">
          <cell r="I41329" t="str">
            <v>642221197502182090</v>
          </cell>
          <cell r="J41329" t="str">
            <v>红川村</v>
          </cell>
        </row>
        <row r="41330">
          <cell r="I41330" t="str">
            <v>642221198312202104</v>
          </cell>
          <cell r="J41330" t="str">
            <v>红川村</v>
          </cell>
        </row>
        <row r="41331">
          <cell r="I41331" t="str">
            <v>64040220100501161X</v>
          </cell>
          <cell r="J41331" t="str">
            <v>红川村</v>
          </cell>
        </row>
        <row r="41332">
          <cell r="I41332" t="str">
            <v>640402200601241820</v>
          </cell>
          <cell r="J41332" t="str">
            <v>红川村</v>
          </cell>
        </row>
        <row r="41333">
          <cell r="I41333" t="str">
            <v>642221195705202099</v>
          </cell>
          <cell r="J41333" t="str">
            <v>红川村</v>
          </cell>
        </row>
        <row r="41334">
          <cell r="I41334" t="str">
            <v>642221196404182105</v>
          </cell>
          <cell r="J41334" t="str">
            <v>红川村</v>
          </cell>
        </row>
        <row r="41335">
          <cell r="I41335" t="str">
            <v>642221199303062095</v>
          </cell>
          <cell r="J41335" t="str">
            <v>红川村</v>
          </cell>
        </row>
        <row r="41336">
          <cell r="I41336" t="str">
            <v>642221199507222185</v>
          </cell>
          <cell r="J41336" t="str">
            <v>红川村</v>
          </cell>
        </row>
        <row r="41337">
          <cell r="I41337" t="str">
            <v>640402201202161641</v>
          </cell>
          <cell r="J41337" t="str">
            <v>红川村</v>
          </cell>
        </row>
        <row r="41338">
          <cell r="I41338" t="str">
            <v>642221195704112139</v>
          </cell>
          <cell r="J41338" t="str">
            <v>红川村</v>
          </cell>
        </row>
        <row r="41339">
          <cell r="I41339" t="str">
            <v>642221196007082100</v>
          </cell>
          <cell r="J41339" t="str">
            <v>红川村</v>
          </cell>
        </row>
        <row r="41340">
          <cell r="I41340" t="str">
            <v>642221198409212093</v>
          </cell>
          <cell r="J41340" t="str">
            <v>红川村</v>
          </cell>
        </row>
        <row r="41341">
          <cell r="I41341" t="str">
            <v>642221198108122094</v>
          </cell>
          <cell r="J41341" t="str">
            <v>红川村</v>
          </cell>
        </row>
        <row r="41342">
          <cell r="I41342" t="str">
            <v>642224198511044224</v>
          </cell>
          <cell r="J41342" t="str">
            <v>红川村</v>
          </cell>
        </row>
        <row r="41343">
          <cell r="I41343" t="str">
            <v>642221200701242185</v>
          </cell>
          <cell r="J41343" t="str">
            <v>红川村</v>
          </cell>
        </row>
        <row r="41344">
          <cell r="I41344" t="str">
            <v>642221200212292165</v>
          </cell>
          <cell r="J41344" t="str">
            <v>红川村</v>
          </cell>
        </row>
        <row r="41345">
          <cell r="I41345" t="str">
            <v>642221196805032124</v>
          </cell>
          <cell r="J41345" t="str">
            <v>红川村</v>
          </cell>
        </row>
        <row r="41346">
          <cell r="I41346" t="str">
            <v>642221199208142134</v>
          </cell>
          <cell r="J41346" t="str">
            <v>红川村</v>
          </cell>
        </row>
        <row r="41347">
          <cell r="I41347" t="str">
            <v>642221199011242094</v>
          </cell>
          <cell r="J41347" t="str">
            <v>红川村</v>
          </cell>
        </row>
        <row r="41348">
          <cell r="I41348" t="str">
            <v>642221197501262099</v>
          </cell>
          <cell r="J41348" t="str">
            <v>红川村</v>
          </cell>
        </row>
        <row r="41349">
          <cell r="I41349" t="str">
            <v>642221197511272127</v>
          </cell>
          <cell r="J41349" t="str">
            <v>红川村</v>
          </cell>
        </row>
        <row r="41350">
          <cell r="I41350" t="str">
            <v>642221199706092096</v>
          </cell>
          <cell r="J41350" t="str">
            <v>红川村</v>
          </cell>
        </row>
        <row r="41351">
          <cell r="I41351" t="str">
            <v>642221199911192109</v>
          </cell>
          <cell r="J41351" t="str">
            <v>红川村</v>
          </cell>
        </row>
        <row r="41352">
          <cell r="I41352" t="str">
            <v>642221194302182121</v>
          </cell>
          <cell r="J41352" t="str">
            <v>红川村</v>
          </cell>
        </row>
        <row r="41353">
          <cell r="I41353" t="str">
            <v>642221195807152096</v>
          </cell>
          <cell r="J41353" t="str">
            <v>红川村</v>
          </cell>
        </row>
        <row r="41354">
          <cell r="I41354" t="str">
            <v>642221195807112123</v>
          </cell>
          <cell r="J41354" t="str">
            <v>红川村</v>
          </cell>
        </row>
        <row r="41355">
          <cell r="I41355" t="str">
            <v>642221198007112110</v>
          </cell>
          <cell r="J41355" t="str">
            <v>红川村</v>
          </cell>
        </row>
        <row r="41356">
          <cell r="I41356" t="str">
            <v>642221198502262132</v>
          </cell>
          <cell r="J41356" t="str">
            <v>红川村</v>
          </cell>
        </row>
        <row r="41357">
          <cell r="I41357" t="str">
            <v>642221198703192097</v>
          </cell>
          <cell r="J41357" t="str">
            <v>红川村</v>
          </cell>
        </row>
        <row r="41358">
          <cell r="I41358" t="str">
            <v>640422199111021227</v>
          </cell>
          <cell r="J41358" t="str">
            <v>红川村</v>
          </cell>
        </row>
        <row r="41359">
          <cell r="I41359" t="str">
            <v>642223198802042425</v>
          </cell>
          <cell r="J41359" t="str">
            <v>红川村</v>
          </cell>
        </row>
        <row r="41360">
          <cell r="I41360" t="str">
            <v>640303201507193514</v>
          </cell>
          <cell r="J41360" t="str">
            <v>红川村</v>
          </cell>
        </row>
        <row r="41361">
          <cell r="I41361" t="str">
            <v>640303201611203591</v>
          </cell>
          <cell r="J41361" t="str">
            <v>红川村</v>
          </cell>
        </row>
        <row r="41362">
          <cell r="I41362" t="str">
            <v>640303201709213528</v>
          </cell>
          <cell r="J41362" t="str">
            <v>红川村</v>
          </cell>
        </row>
        <row r="41363">
          <cell r="I41363" t="str">
            <v>642221197008162094</v>
          </cell>
          <cell r="J41363" t="str">
            <v>红川村</v>
          </cell>
        </row>
        <row r="41364">
          <cell r="I41364" t="str">
            <v>642221197205032125</v>
          </cell>
          <cell r="J41364" t="str">
            <v>红川村</v>
          </cell>
        </row>
        <row r="41365">
          <cell r="I41365" t="str">
            <v>642221199503282156</v>
          </cell>
          <cell r="J41365" t="str">
            <v>红川村</v>
          </cell>
        </row>
        <row r="41366">
          <cell r="I41366" t="str">
            <v>642221199604082153</v>
          </cell>
          <cell r="J41366" t="str">
            <v>红川村</v>
          </cell>
        </row>
        <row r="41367">
          <cell r="I41367" t="str">
            <v>642221199305062187</v>
          </cell>
          <cell r="J41367" t="str">
            <v>红川村</v>
          </cell>
        </row>
        <row r="41368">
          <cell r="I41368" t="str">
            <v>642221193812212103</v>
          </cell>
          <cell r="J41368" t="str">
            <v>红川村</v>
          </cell>
        </row>
        <row r="41369">
          <cell r="I41369" t="str">
            <v>642221199403021987</v>
          </cell>
          <cell r="J41369" t="str">
            <v>红川村</v>
          </cell>
        </row>
        <row r="41370">
          <cell r="I41370" t="str">
            <v>642221196206152095</v>
          </cell>
          <cell r="J41370" t="str">
            <v>红川村</v>
          </cell>
        </row>
        <row r="41371">
          <cell r="I41371" t="str">
            <v>642221198711232095</v>
          </cell>
          <cell r="J41371" t="str">
            <v>红川村</v>
          </cell>
        </row>
        <row r="41372">
          <cell r="I41372" t="str">
            <v>642221197103212117</v>
          </cell>
          <cell r="J41372" t="str">
            <v>红川村</v>
          </cell>
        </row>
        <row r="41373">
          <cell r="I41373" t="str">
            <v>642221197711292122</v>
          </cell>
          <cell r="J41373" t="str">
            <v>红川村</v>
          </cell>
        </row>
        <row r="41374">
          <cell r="I41374" t="str">
            <v>642221200009102098</v>
          </cell>
          <cell r="J41374" t="str">
            <v>红川村</v>
          </cell>
        </row>
        <row r="41375">
          <cell r="I41375" t="str">
            <v>642221199508042100</v>
          </cell>
          <cell r="J41375" t="str">
            <v>红川村</v>
          </cell>
        </row>
        <row r="41376">
          <cell r="I41376" t="str">
            <v>64222119970707210X</v>
          </cell>
          <cell r="J41376" t="str">
            <v>红川村</v>
          </cell>
        </row>
        <row r="41377">
          <cell r="I41377" t="str">
            <v>642221196212092113</v>
          </cell>
          <cell r="J41377" t="str">
            <v>红川村</v>
          </cell>
        </row>
        <row r="41378">
          <cell r="I41378" t="str">
            <v>642221196309042120</v>
          </cell>
          <cell r="J41378" t="str">
            <v>红川村</v>
          </cell>
        </row>
        <row r="41379">
          <cell r="I41379" t="str">
            <v>642221199505012117</v>
          </cell>
          <cell r="J41379" t="str">
            <v>红川村</v>
          </cell>
        </row>
        <row r="41380">
          <cell r="I41380" t="str">
            <v>642221197601132099</v>
          </cell>
          <cell r="J41380" t="str">
            <v>红川村</v>
          </cell>
        </row>
        <row r="41381">
          <cell r="I41381" t="str">
            <v>642223197910083481</v>
          </cell>
          <cell r="J41381" t="str">
            <v>红川村</v>
          </cell>
        </row>
        <row r="41382">
          <cell r="I41382" t="str">
            <v>640402200203181615</v>
          </cell>
          <cell r="J41382" t="str">
            <v>红川村</v>
          </cell>
        </row>
        <row r="41383">
          <cell r="I41383" t="str">
            <v>640402201212141636</v>
          </cell>
          <cell r="J41383" t="str">
            <v>红川村</v>
          </cell>
        </row>
        <row r="41384">
          <cell r="I41384" t="str">
            <v>642221194307072095</v>
          </cell>
          <cell r="J41384" t="str">
            <v>红川村</v>
          </cell>
        </row>
        <row r="41385">
          <cell r="I41385" t="str">
            <v>640402200002141625</v>
          </cell>
          <cell r="J41385" t="str">
            <v>红川村</v>
          </cell>
        </row>
        <row r="41386">
          <cell r="I41386" t="str">
            <v>640402200501201629</v>
          </cell>
          <cell r="J41386" t="str">
            <v>红川村</v>
          </cell>
        </row>
        <row r="41387">
          <cell r="I41387" t="str">
            <v>642221196810062117</v>
          </cell>
          <cell r="J41387" t="str">
            <v>红川村</v>
          </cell>
        </row>
        <row r="41388">
          <cell r="I41388" t="str">
            <v>64222119760520212X</v>
          </cell>
          <cell r="J41388" t="str">
            <v>红川村</v>
          </cell>
        </row>
        <row r="41389">
          <cell r="I41389" t="str">
            <v>642221199511252117</v>
          </cell>
          <cell r="J41389" t="str">
            <v>红川村</v>
          </cell>
        </row>
        <row r="41390">
          <cell r="I41390" t="str">
            <v>640402200710191666</v>
          </cell>
          <cell r="J41390" t="str">
            <v>红川村</v>
          </cell>
        </row>
        <row r="41391">
          <cell r="I41391" t="str">
            <v>642221200304141620</v>
          </cell>
          <cell r="J41391" t="str">
            <v>红川村</v>
          </cell>
        </row>
        <row r="41392">
          <cell r="I41392" t="str">
            <v>642221199601172188</v>
          </cell>
          <cell r="J41392" t="str">
            <v>红川村</v>
          </cell>
        </row>
        <row r="41393">
          <cell r="I41393" t="str">
            <v>64222119760305213X</v>
          </cell>
          <cell r="J41393" t="str">
            <v>红川村</v>
          </cell>
        </row>
        <row r="41394">
          <cell r="I41394" t="str">
            <v>640402200901101635</v>
          </cell>
          <cell r="J41394" t="str">
            <v>红川村</v>
          </cell>
        </row>
        <row r="41395">
          <cell r="I41395" t="str">
            <v>642221199711132099</v>
          </cell>
          <cell r="J41395" t="str">
            <v>红川村</v>
          </cell>
        </row>
        <row r="41396">
          <cell r="I41396" t="str">
            <v>64222120030421210X</v>
          </cell>
          <cell r="J41396" t="str">
            <v>红川村</v>
          </cell>
        </row>
        <row r="41397">
          <cell r="I41397" t="str">
            <v>642221195209180695</v>
          </cell>
          <cell r="J41397" t="str">
            <v>红川村</v>
          </cell>
        </row>
        <row r="41398">
          <cell r="I41398" t="str">
            <v>642221195606250706</v>
          </cell>
          <cell r="J41398" t="str">
            <v>红川村</v>
          </cell>
        </row>
        <row r="41399">
          <cell r="I41399" t="str">
            <v>640402199607082028</v>
          </cell>
          <cell r="J41399" t="str">
            <v>红川村</v>
          </cell>
        </row>
        <row r="41400">
          <cell r="I41400" t="str">
            <v>640402199905062025</v>
          </cell>
          <cell r="J41400" t="str">
            <v>红川村</v>
          </cell>
        </row>
        <row r="41401">
          <cell r="I41401" t="str">
            <v>642221197804030703</v>
          </cell>
          <cell r="J41401" t="str">
            <v>红川村</v>
          </cell>
        </row>
        <row r="41402">
          <cell r="I41402" t="str">
            <v>642221194208070692</v>
          </cell>
          <cell r="J41402" t="str">
            <v>红川村</v>
          </cell>
        </row>
        <row r="41403">
          <cell r="I41403" t="str">
            <v>642221194208080727</v>
          </cell>
          <cell r="J41403" t="str">
            <v>红川村</v>
          </cell>
        </row>
        <row r="41404">
          <cell r="I41404" t="str">
            <v>642221196905280694</v>
          </cell>
          <cell r="J41404" t="str">
            <v>红川村</v>
          </cell>
        </row>
        <row r="41405">
          <cell r="I41405" t="str">
            <v>640402201105222019</v>
          </cell>
          <cell r="J41405" t="str">
            <v>红川村</v>
          </cell>
        </row>
        <row r="41406">
          <cell r="I41406" t="str">
            <v>642221199210030692</v>
          </cell>
          <cell r="J41406" t="str">
            <v>红川村</v>
          </cell>
        </row>
        <row r="41407">
          <cell r="I41407" t="str">
            <v>642221199602150693</v>
          </cell>
          <cell r="J41407" t="str">
            <v>红川村</v>
          </cell>
        </row>
        <row r="41408">
          <cell r="I41408" t="str">
            <v>642221200004020704</v>
          </cell>
          <cell r="J41408" t="str">
            <v>红川村</v>
          </cell>
        </row>
        <row r="41409">
          <cell r="I41409" t="str">
            <v>642221198710210695</v>
          </cell>
          <cell r="J41409" t="str">
            <v>红川村</v>
          </cell>
        </row>
        <row r="41410">
          <cell r="I41410" t="str">
            <v>640402200911112039</v>
          </cell>
          <cell r="J41410" t="str">
            <v>红川村</v>
          </cell>
        </row>
        <row r="41411">
          <cell r="I41411" t="str">
            <v>64222119510502070X</v>
          </cell>
          <cell r="J41411" t="str">
            <v>红川村</v>
          </cell>
        </row>
        <row r="41412">
          <cell r="I41412" t="str">
            <v>642221195702072938</v>
          </cell>
          <cell r="J41412" t="str">
            <v>红川村</v>
          </cell>
        </row>
        <row r="41413">
          <cell r="I41413" t="str">
            <v>642221195703152964</v>
          </cell>
          <cell r="J41413" t="str">
            <v>红川村</v>
          </cell>
        </row>
        <row r="41414">
          <cell r="I41414" t="str">
            <v>642221194801292931</v>
          </cell>
          <cell r="J41414" t="str">
            <v>红川村</v>
          </cell>
        </row>
        <row r="41415">
          <cell r="I41415" t="str">
            <v>642221195404142942</v>
          </cell>
          <cell r="J41415" t="str">
            <v>红川村</v>
          </cell>
        </row>
        <row r="41416">
          <cell r="I41416" t="str">
            <v>642221195706242930</v>
          </cell>
          <cell r="J41416" t="str">
            <v>红川村</v>
          </cell>
        </row>
        <row r="41417">
          <cell r="I41417" t="str">
            <v>642221196406172947</v>
          </cell>
          <cell r="J41417" t="str">
            <v>红川村</v>
          </cell>
        </row>
        <row r="41418">
          <cell r="I41418" t="str">
            <v>642221198603072979</v>
          </cell>
          <cell r="J41418" t="str">
            <v>红川村</v>
          </cell>
        </row>
        <row r="41419">
          <cell r="I41419" t="str">
            <v>642221198908062958</v>
          </cell>
          <cell r="J41419" t="str">
            <v>红川村</v>
          </cell>
        </row>
        <row r="41420">
          <cell r="I41420" t="str">
            <v>64222619970523084X</v>
          </cell>
          <cell r="J41420" t="str">
            <v>红川村</v>
          </cell>
        </row>
        <row r="41421">
          <cell r="I41421" t="str">
            <v>640402201301134112</v>
          </cell>
          <cell r="J41421" t="str">
            <v>红川村</v>
          </cell>
        </row>
        <row r="41422">
          <cell r="I41422" t="str">
            <v>64030320170416355X</v>
          </cell>
          <cell r="J41422" t="str">
            <v>红川村</v>
          </cell>
        </row>
        <row r="41423">
          <cell r="I41423" t="str">
            <v>642221195208232932</v>
          </cell>
          <cell r="J41423" t="str">
            <v>红川村</v>
          </cell>
        </row>
        <row r="41424">
          <cell r="I41424" t="str">
            <v>642221195605042964</v>
          </cell>
          <cell r="J41424" t="str">
            <v>红川村</v>
          </cell>
        </row>
        <row r="41425">
          <cell r="I41425" t="str">
            <v>642221197610292932</v>
          </cell>
          <cell r="J41425" t="str">
            <v>红川村</v>
          </cell>
        </row>
        <row r="41426">
          <cell r="I41426" t="str">
            <v>642221197911062946</v>
          </cell>
          <cell r="J41426" t="str">
            <v>红川村</v>
          </cell>
        </row>
        <row r="41427">
          <cell r="I41427" t="str">
            <v>640402200604104119</v>
          </cell>
          <cell r="J41427" t="str">
            <v>红川村</v>
          </cell>
        </row>
        <row r="41428">
          <cell r="I41428" t="str">
            <v>642221200204282944</v>
          </cell>
          <cell r="J41428" t="str">
            <v>红川村</v>
          </cell>
        </row>
        <row r="41429">
          <cell r="I41429" t="str">
            <v>642221195504092938</v>
          </cell>
          <cell r="J41429" t="str">
            <v>红川村</v>
          </cell>
        </row>
        <row r="41430">
          <cell r="I41430" t="str">
            <v>642221195810252944</v>
          </cell>
          <cell r="J41430" t="str">
            <v>红川村</v>
          </cell>
        </row>
        <row r="41431">
          <cell r="I41431" t="str">
            <v>642221199111242956</v>
          </cell>
          <cell r="J41431" t="str">
            <v>红川村</v>
          </cell>
        </row>
        <row r="41432">
          <cell r="I41432" t="str">
            <v>642221198601192934</v>
          </cell>
          <cell r="J41432" t="str">
            <v>红川村</v>
          </cell>
        </row>
        <row r="41433">
          <cell r="I41433" t="str">
            <v>642221199307053102</v>
          </cell>
          <cell r="J41433" t="str">
            <v>红川村</v>
          </cell>
        </row>
        <row r="41434">
          <cell r="I41434" t="str">
            <v>642226199001153049</v>
          </cell>
          <cell r="J41434" t="str">
            <v>红川村</v>
          </cell>
        </row>
        <row r="41435">
          <cell r="I41435" t="str">
            <v>640402201009150414</v>
          </cell>
          <cell r="J41435" t="str">
            <v>红川村</v>
          </cell>
        </row>
        <row r="41436">
          <cell r="I41436" t="str">
            <v>640402201111254121</v>
          </cell>
          <cell r="J41436" t="str">
            <v>红川村</v>
          </cell>
        </row>
        <row r="41437">
          <cell r="I41437" t="str">
            <v>642221195510112931</v>
          </cell>
          <cell r="J41437" t="str">
            <v>红川村</v>
          </cell>
        </row>
        <row r="41438">
          <cell r="I41438" t="str">
            <v>642221195803042949</v>
          </cell>
          <cell r="J41438" t="str">
            <v>红川村</v>
          </cell>
        </row>
        <row r="41439">
          <cell r="I41439" t="str">
            <v>642221197411112935</v>
          </cell>
          <cell r="J41439" t="str">
            <v>红川村</v>
          </cell>
        </row>
        <row r="41440">
          <cell r="I41440" t="str">
            <v>642221197705122944</v>
          </cell>
          <cell r="J41440" t="str">
            <v>红川村</v>
          </cell>
        </row>
        <row r="41441">
          <cell r="I41441" t="str">
            <v>640402200207144125</v>
          </cell>
          <cell r="J41441" t="str">
            <v>红川村</v>
          </cell>
        </row>
        <row r="41442">
          <cell r="I41442" t="str">
            <v>640402200702274146</v>
          </cell>
          <cell r="J41442" t="str">
            <v>红川村</v>
          </cell>
        </row>
        <row r="41443">
          <cell r="I41443" t="str">
            <v>642221199708292948</v>
          </cell>
          <cell r="J41443" t="str">
            <v>红川村</v>
          </cell>
        </row>
        <row r="41444">
          <cell r="I41444" t="str">
            <v>640402200502194125</v>
          </cell>
          <cell r="J41444" t="str">
            <v>红川村</v>
          </cell>
        </row>
        <row r="41445">
          <cell r="I41445" t="str">
            <v>642221197802112932</v>
          </cell>
          <cell r="J41445" t="str">
            <v>红川村</v>
          </cell>
        </row>
        <row r="41446">
          <cell r="I41446" t="str">
            <v>640300198207290423</v>
          </cell>
          <cell r="J41446" t="str">
            <v>红川村</v>
          </cell>
        </row>
        <row r="41447">
          <cell r="I41447" t="str">
            <v>640402200701114124</v>
          </cell>
          <cell r="J41447" t="str">
            <v>红川村</v>
          </cell>
        </row>
        <row r="41448">
          <cell r="I41448" t="str">
            <v>642221194101032936</v>
          </cell>
          <cell r="J41448" t="str">
            <v>红川村</v>
          </cell>
        </row>
        <row r="41449">
          <cell r="I41449" t="str">
            <v>642221194703132942</v>
          </cell>
          <cell r="J41449" t="str">
            <v>红川村</v>
          </cell>
        </row>
        <row r="41450">
          <cell r="I41450" t="str">
            <v>642221199712152948</v>
          </cell>
          <cell r="J41450" t="str">
            <v>红川村</v>
          </cell>
        </row>
        <row r="41451">
          <cell r="I41451" t="str">
            <v>642221198803082936</v>
          </cell>
          <cell r="J41451" t="str">
            <v>红川村</v>
          </cell>
        </row>
        <row r="41452">
          <cell r="I41452" t="str">
            <v>642226198502241026</v>
          </cell>
          <cell r="J41452" t="str">
            <v>红川村</v>
          </cell>
        </row>
        <row r="41453">
          <cell r="I41453" t="str">
            <v>640402200804244132</v>
          </cell>
          <cell r="J41453" t="str">
            <v>红川村</v>
          </cell>
        </row>
        <row r="41454">
          <cell r="I41454" t="str">
            <v>640402201006224115</v>
          </cell>
          <cell r="J41454" t="str">
            <v>红川村</v>
          </cell>
        </row>
        <row r="41455">
          <cell r="I41455" t="str">
            <v>642221195809062932</v>
          </cell>
          <cell r="J41455" t="str">
            <v>红川村</v>
          </cell>
        </row>
        <row r="41456">
          <cell r="I41456" t="str">
            <v>642221196006222941</v>
          </cell>
          <cell r="J41456" t="str">
            <v>红川村</v>
          </cell>
        </row>
        <row r="41457">
          <cell r="I41457" t="str">
            <v>642221199005072930</v>
          </cell>
          <cell r="J41457" t="str">
            <v>红川村</v>
          </cell>
        </row>
        <row r="41458">
          <cell r="I41458" t="str">
            <v>640300199103070623</v>
          </cell>
          <cell r="J41458" t="str">
            <v>红川村</v>
          </cell>
        </row>
        <row r="41459">
          <cell r="I41459" t="str">
            <v>640402201110024113</v>
          </cell>
          <cell r="J41459" t="str">
            <v>红川村</v>
          </cell>
        </row>
        <row r="41460">
          <cell r="I41460" t="str">
            <v>642221195607122933</v>
          </cell>
          <cell r="J41460" t="str">
            <v>红川村</v>
          </cell>
        </row>
        <row r="41461">
          <cell r="I41461" t="str">
            <v>642221195901152949</v>
          </cell>
          <cell r="J41461" t="str">
            <v>红川村</v>
          </cell>
        </row>
        <row r="41462">
          <cell r="I41462" t="str">
            <v>642221198001232939</v>
          </cell>
          <cell r="J41462" t="str">
            <v>红川村</v>
          </cell>
        </row>
        <row r="41463">
          <cell r="I41463" t="str">
            <v>642221198001201948</v>
          </cell>
          <cell r="J41463" t="str">
            <v>红川村</v>
          </cell>
        </row>
        <row r="41464">
          <cell r="I41464" t="str">
            <v>640303201512133559</v>
          </cell>
          <cell r="J41464" t="str">
            <v>红川村</v>
          </cell>
        </row>
        <row r="41465">
          <cell r="I41465" t="str">
            <v>642221196302062938</v>
          </cell>
          <cell r="J41465" t="str">
            <v>红川村</v>
          </cell>
        </row>
        <row r="41466">
          <cell r="I41466" t="str">
            <v>642221196506052969</v>
          </cell>
          <cell r="J41466" t="str">
            <v>红川村</v>
          </cell>
        </row>
        <row r="41467">
          <cell r="I41467" t="str">
            <v>642221197704072930</v>
          </cell>
          <cell r="J41467" t="str">
            <v>红川村</v>
          </cell>
        </row>
        <row r="41468">
          <cell r="I41468" t="str">
            <v>642221197903092942</v>
          </cell>
          <cell r="J41468" t="str">
            <v>红川村</v>
          </cell>
        </row>
        <row r="41469">
          <cell r="I41469" t="str">
            <v>64040220071015411X</v>
          </cell>
          <cell r="J41469" t="str">
            <v>红川村</v>
          </cell>
        </row>
        <row r="41470">
          <cell r="I41470" t="str">
            <v>642221200006062940</v>
          </cell>
          <cell r="J41470" t="str">
            <v>红川村</v>
          </cell>
        </row>
        <row r="41471">
          <cell r="I41471" t="str">
            <v>640402201406254129</v>
          </cell>
          <cell r="J41471" t="str">
            <v>红川村</v>
          </cell>
        </row>
        <row r="41472">
          <cell r="I41472" t="str">
            <v>640402200602053469</v>
          </cell>
          <cell r="J41472" t="str">
            <v>红川村</v>
          </cell>
        </row>
        <row r="41473">
          <cell r="I41473" t="str">
            <v>640402200408084122</v>
          </cell>
          <cell r="J41473" t="str">
            <v>红川村</v>
          </cell>
        </row>
        <row r="41474">
          <cell r="I41474" t="str">
            <v>642221196501252937</v>
          </cell>
          <cell r="J41474" t="str">
            <v>红川村</v>
          </cell>
        </row>
        <row r="41475">
          <cell r="I41475" t="str">
            <v>642221196601272943</v>
          </cell>
          <cell r="J41475" t="str">
            <v>红川村</v>
          </cell>
        </row>
        <row r="41476">
          <cell r="I41476" t="str">
            <v>642221198502052979</v>
          </cell>
          <cell r="J41476" t="str">
            <v>红川村</v>
          </cell>
        </row>
        <row r="41477">
          <cell r="I41477" t="str">
            <v>622727199108200263</v>
          </cell>
          <cell r="J41477" t="str">
            <v>红川村</v>
          </cell>
        </row>
        <row r="41478">
          <cell r="I41478" t="str">
            <v>640402201004064138</v>
          </cell>
          <cell r="J41478" t="str">
            <v>红川村</v>
          </cell>
        </row>
        <row r="41479">
          <cell r="I41479" t="str">
            <v>642221196304172954</v>
          </cell>
          <cell r="J41479" t="str">
            <v>红川村</v>
          </cell>
        </row>
        <row r="41480">
          <cell r="I41480" t="str">
            <v>64222119750210296X</v>
          </cell>
          <cell r="J41480" t="str">
            <v>红川村</v>
          </cell>
        </row>
        <row r="41481">
          <cell r="I41481" t="str">
            <v>642221199007282958</v>
          </cell>
          <cell r="J41481" t="str">
            <v>红川村</v>
          </cell>
        </row>
        <row r="41482">
          <cell r="I41482" t="str">
            <v>642221199410132968</v>
          </cell>
          <cell r="J41482" t="str">
            <v>红川村</v>
          </cell>
        </row>
        <row r="41483">
          <cell r="I41483" t="str">
            <v>640402199802184126</v>
          </cell>
          <cell r="J41483" t="str">
            <v>红川村</v>
          </cell>
        </row>
        <row r="41484">
          <cell r="I41484" t="str">
            <v>642226199102200828</v>
          </cell>
          <cell r="J41484" t="str">
            <v>红川村</v>
          </cell>
        </row>
        <row r="41485">
          <cell r="I41485" t="str">
            <v>640402201006224123</v>
          </cell>
          <cell r="J41485" t="str">
            <v>红川村</v>
          </cell>
        </row>
        <row r="41486">
          <cell r="I41486" t="str">
            <v>642221198510062931</v>
          </cell>
          <cell r="J41486" t="str">
            <v>红川村</v>
          </cell>
        </row>
        <row r="41487">
          <cell r="I41487" t="str">
            <v>642226198908243240</v>
          </cell>
          <cell r="J41487" t="str">
            <v>红川村</v>
          </cell>
        </row>
        <row r="41488">
          <cell r="I41488" t="str">
            <v>640402201309144112</v>
          </cell>
          <cell r="J41488" t="str">
            <v>红川村</v>
          </cell>
        </row>
        <row r="41489">
          <cell r="I41489" t="str">
            <v>640402200807254125</v>
          </cell>
          <cell r="J41489" t="str">
            <v>红川村</v>
          </cell>
        </row>
        <row r="41490">
          <cell r="I41490" t="str">
            <v>642221194806162933</v>
          </cell>
          <cell r="J41490" t="str">
            <v>红川村</v>
          </cell>
        </row>
        <row r="41491">
          <cell r="I41491" t="str">
            <v>640402200807184112</v>
          </cell>
          <cell r="J41491" t="str">
            <v>红川村</v>
          </cell>
        </row>
        <row r="41492">
          <cell r="I41492" t="str">
            <v>642221196808172931</v>
          </cell>
          <cell r="J41492" t="str">
            <v>红川村</v>
          </cell>
        </row>
        <row r="41493">
          <cell r="I41493" t="str">
            <v>642221197112262968</v>
          </cell>
          <cell r="J41493" t="str">
            <v>红川村</v>
          </cell>
        </row>
        <row r="41494">
          <cell r="I41494" t="str">
            <v>642221199312272932</v>
          </cell>
          <cell r="J41494" t="str">
            <v>红川村</v>
          </cell>
        </row>
        <row r="41495">
          <cell r="I41495" t="str">
            <v>642221199608022940</v>
          </cell>
          <cell r="J41495" t="str">
            <v>红川村</v>
          </cell>
        </row>
        <row r="41496">
          <cell r="I41496" t="str">
            <v>640303201702283515</v>
          </cell>
          <cell r="J41496" t="str">
            <v>红川村</v>
          </cell>
        </row>
        <row r="41497">
          <cell r="I41497" t="str">
            <v>642221199808103120</v>
          </cell>
          <cell r="J41497" t="str">
            <v>红川村</v>
          </cell>
        </row>
        <row r="41498">
          <cell r="I41498" t="str">
            <v>642221194405112943</v>
          </cell>
          <cell r="J41498" t="str">
            <v>红川村</v>
          </cell>
        </row>
        <row r="41499">
          <cell r="I41499" t="str">
            <v>642221200109272932</v>
          </cell>
          <cell r="J41499" t="str">
            <v>红川村</v>
          </cell>
        </row>
        <row r="41500">
          <cell r="I41500" t="str">
            <v>642221195007152936</v>
          </cell>
          <cell r="J41500" t="str">
            <v>红川村</v>
          </cell>
        </row>
        <row r="41501">
          <cell r="I41501" t="str">
            <v>64222119540829293X</v>
          </cell>
          <cell r="J41501" t="str">
            <v>红川村</v>
          </cell>
        </row>
        <row r="41502">
          <cell r="I41502" t="str">
            <v>642221200111062942</v>
          </cell>
          <cell r="J41502" t="str">
            <v>红川村</v>
          </cell>
        </row>
        <row r="41503">
          <cell r="I41503" t="str">
            <v>642221197903112931</v>
          </cell>
          <cell r="J41503" t="str">
            <v>红川村</v>
          </cell>
        </row>
        <row r="41504">
          <cell r="I41504" t="str">
            <v>640402200005204118</v>
          </cell>
          <cell r="J41504" t="str">
            <v>红川村</v>
          </cell>
        </row>
        <row r="41505">
          <cell r="I41505" t="str">
            <v>640402200210044125</v>
          </cell>
          <cell r="J41505" t="str">
            <v>红川村</v>
          </cell>
        </row>
        <row r="41506">
          <cell r="I41506" t="str">
            <v>642221198304092937</v>
          </cell>
          <cell r="J41506" t="str">
            <v>红川村</v>
          </cell>
        </row>
        <row r="41507">
          <cell r="I41507" t="str">
            <v>642221198109202985</v>
          </cell>
          <cell r="J41507" t="str">
            <v>红川村</v>
          </cell>
        </row>
        <row r="41508">
          <cell r="I41508" t="str">
            <v>640402200607264118</v>
          </cell>
          <cell r="J41508" t="str">
            <v>红川村</v>
          </cell>
        </row>
        <row r="41509">
          <cell r="I41509" t="str">
            <v>640402201302074158</v>
          </cell>
          <cell r="J41509" t="str">
            <v>红川村</v>
          </cell>
        </row>
        <row r="41510">
          <cell r="I41510" t="str">
            <v>642221195211172950</v>
          </cell>
          <cell r="J41510" t="str">
            <v>红川村</v>
          </cell>
        </row>
        <row r="41511">
          <cell r="I41511" t="str">
            <v>640402200202184128</v>
          </cell>
          <cell r="J41511" t="str">
            <v>红川村</v>
          </cell>
        </row>
        <row r="41512">
          <cell r="I41512" t="str">
            <v>642221197109022939</v>
          </cell>
          <cell r="J41512" t="str">
            <v>红川村</v>
          </cell>
        </row>
        <row r="41513">
          <cell r="I41513" t="str">
            <v>642221197509012940</v>
          </cell>
          <cell r="J41513" t="str">
            <v>红川村</v>
          </cell>
        </row>
        <row r="41514">
          <cell r="I41514" t="str">
            <v>642221200210082957</v>
          </cell>
          <cell r="J41514" t="str">
            <v>红川村</v>
          </cell>
        </row>
        <row r="41515">
          <cell r="I41515" t="str">
            <v>642221199504052934</v>
          </cell>
          <cell r="J41515" t="str">
            <v>红川村</v>
          </cell>
        </row>
        <row r="41516">
          <cell r="I41516" t="str">
            <v>642221199806102984</v>
          </cell>
          <cell r="J41516" t="str">
            <v>红川村</v>
          </cell>
        </row>
        <row r="41517">
          <cell r="I41517" t="str">
            <v>642221200210082965</v>
          </cell>
          <cell r="J41517" t="str">
            <v>红川村</v>
          </cell>
        </row>
        <row r="41518">
          <cell r="I41518" t="str">
            <v>642221196308072950</v>
          </cell>
          <cell r="J41518" t="str">
            <v>红川村</v>
          </cell>
        </row>
        <row r="41519">
          <cell r="I41519" t="str">
            <v>642221196402102941</v>
          </cell>
          <cell r="J41519" t="str">
            <v>红川村</v>
          </cell>
        </row>
        <row r="41520">
          <cell r="I41520" t="str">
            <v>642221198410182936</v>
          </cell>
          <cell r="J41520" t="str">
            <v>红川村</v>
          </cell>
        </row>
        <row r="41521">
          <cell r="I41521" t="str">
            <v>64040220060820415X</v>
          </cell>
          <cell r="J41521" t="str">
            <v>红川村</v>
          </cell>
        </row>
        <row r="41522">
          <cell r="I41522" t="str">
            <v>640402201101284124</v>
          </cell>
          <cell r="J41522" t="str">
            <v>红川村</v>
          </cell>
        </row>
        <row r="41523">
          <cell r="I41523" t="str">
            <v>642221198110052961</v>
          </cell>
          <cell r="J41523" t="str">
            <v>红川村</v>
          </cell>
        </row>
        <row r="41524">
          <cell r="I41524" t="str">
            <v>642221196312012934</v>
          </cell>
          <cell r="J41524" t="str">
            <v>红川村</v>
          </cell>
        </row>
        <row r="41525">
          <cell r="I41525" t="str">
            <v>64040220040710411X</v>
          </cell>
          <cell r="J41525" t="str">
            <v>红川村</v>
          </cell>
        </row>
        <row r="41526">
          <cell r="I41526" t="str">
            <v>64222120020306294X</v>
          </cell>
          <cell r="J41526" t="str">
            <v>红川村</v>
          </cell>
        </row>
        <row r="41527">
          <cell r="I41527" t="str">
            <v>642221196704082958</v>
          </cell>
          <cell r="J41527" t="str">
            <v>红川村</v>
          </cell>
        </row>
        <row r="41528">
          <cell r="I41528" t="str">
            <v>642221196803202943</v>
          </cell>
          <cell r="J41528" t="str">
            <v>红川村</v>
          </cell>
        </row>
        <row r="41529">
          <cell r="I41529" t="str">
            <v>642221199504242930</v>
          </cell>
          <cell r="J41529" t="str">
            <v>红川村</v>
          </cell>
        </row>
        <row r="41530">
          <cell r="I41530" t="str">
            <v>642221199909242939</v>
          </cell>
          <cell r="J41530" t="str">
            <v>红川村</v>
          </cell>
        </row>
        <row r="41531">
          <cell r="I41531" t="str">
            <v>642221199609102969</v>
          </cell>
          <cell r="J41531" t="str">
            <v>红川村</v>
          </cell>
        </row>
        <row r="41532">
          <cell r="I41532" t="str">
            <v>642221197408172937</v>
          </cell>
          <cell r="J41532" t="str">
            <v>红川村</v>
          </cell>
        </row>
        <row r="41533">
          <cell r="I41533" t="str">
            <v>642221198011133109</v>
          </cell>
          <cell r="J41533" t="str">
            <v>红川村</v>
          </cell>
        </row>
        <row r="41534">
          <cell r="I41534" t="str">
            <v>640402201003044119</v>
          </cell>
          <cell r="J41534" t="str">
            <v>红川村</v>
          </cell>
        </row>
        <row r="41535">
          <cell r="I41535" t="str">
            <v>642221200110082976</v>
          </cell>
          <cell r="J41535" t="str">
            <v>红川村</v>
          </cell>
        </row>
        <row r="41536">
          <cell r="I41536" t="str">
            <v>642221193803132945</v>
          </cell>
          <cell r="J41536" t="str">
            <v>红川村</v>
          </cell>
        </row>
        <row r="41537">
          <cell r="I41537" t="str">
            <v>642221197402152978</v>
          </cell>
          <cell r="J41537" t="str">
            <v>红川村</v>
          </cell>
        </row>
        <row r="41538">
          <cell r="I41538" t="str">
            <v>642221198209103183</v>
          </cell>
          <cell r="J41538" t="str">
            <v>红川村</v>
          </cell>
        </row>
        <row r="41539">
          <cell r="I41539" t="str">
            <v>640402201010134139</v>
          </cell>
          <cell r="J41539" t="str">
            <v>红川村</v>
          </cell>
        </row>
        <row r="41540">
          <cell r="I41540" t="str">
            <v>642221200403182962</v>
          </cell>
          <cell r="J41540" t="str">
            <v>红川村</v>
          </cell>
        </row>
        <row r="41541">
          <cell r="I41541" t="str">
            <v>64040220050728412X</v>
          </cell>
          <cell r="J41541" t="str">
            <v>红川村</v>
          </cell>
        </row>
        <row r="41542">
          <cell r="I41542" t="str">
            <v>642221200204202940</v>
          </cell>
          <cell r="J41542" t="str">
            <v>红川村</v>
          </cell>
        </row>
        <row r="41543">
          <cell r="I41543" t="str">
            <v>642221193612192937</v>
          </cell>
          <cell r="J41543" t="str">
            <v>红川村</v>
          </cell>
        </row>
        <row r="41544">
          <cell r="I41544" t="str">
            <v>642221194205162946</v>
          </cell>
          <cell r="J41544" t="str">
            <v>红川村</v>
          </cell>
        </row>
        <row r="41545">
          <cell r="I41545" t="str">
            <v>642221198104082937</v>
          </cell>
          <cell r="J41545" t="str">
            <v>红川村</v>
          </cell>
        </row>
        <row r="41546">
          <cell r="I41546" t="str">
            <v>642222199307253047</v>
          </cell>
          <cell r="J41546" t="str">
            <v>红川村</v>
          </cell>
        </row>
        <row r="41547">
          <cell r="I41547" t="str">
            <v>640402201306214111</v>
          </cell>
          <cell r="J41547" t="str">
            <v>红川村</v>
          </cell>
        </row>
        <row r="41548">
          <cell r="I41548" t="str">
            <v>640303201607243523</v>
          </cell>
          <cell r="J41548" t="str">
            <v>红川村</v>
          </cell>
        </row>
        <row r="41549">
          <cell r="I41549" t="str">
            <v>642221196404102945</v>
          </cell>
          <cell r="J41549" t="str">
            <v>红川村</v>
          </cell>
        </row>
        <row r="41550">
          <cell r="I41550" t="str">
            <v>642221198907102954</v>
          </cell>
          <cell r="J41550" t="str">
            <v>红川村</v>
          </cell>
        </row>
        <row r="41551">
          <cell r="I41551" t="str">
            <v>640303201601253536</v>
          </cell>
          <cell r="J41551" t="str">
            <v>红川村</v>
          </cell>
        </row>
        <row r="41552">
          <cell r="I41552" t="str">
            <v>642221197412262935</v>
          </cell>
          <cell r="J41552" t="str">
            <v>红川村</v>
          </cell>
        </row>
        <row r="41553">
          <cell r="I41553" t="str">
            <v>642221197506112946</v>
          </cell>
          <cell r="J41553" t="str">
            <v>红川村</v>
          </cell>
        </row>
        <row r="41554">
          <cell r="I41554" t="str">
            <v>64222120010710293X</v>
          </cell>
          <cell r="J41554" t="str">
            <v>红川村</v>
          </cell>
        </row>
        <row r="41555">
          <cell r="I41555" t="str">
            <v>642221199504202947</v>
          </cell>
          <cell r="J41555" t="str">
            <v>红川村</v>
          </cell>
        </row>
        <row r="41556">
          <cell r="I41556" t="str">
            <v>642221196811192933</v>
          </cell>
          <cell r="J41556" t="str">
            <v>红川村</v>
          </cell>
        </row>
        <row r="41557">
          <cell r="I41557" t="str">
            <v>642221197004102967</v>
          </cell>
          <cell r="J41557" t="str">
            <v>红川村</v>
          </cell>
        </row>
        <row r="41558">
          <cell r="I41558" t="str">
            <v>642221199203172932</v>
          </cell>
          <cell r="J41558" t="str">
            <v>红川村</v>
          </cell>
        </row>
        <row r="41559">
          <cell r="I41559" t="str">
            <v>642221199701153785</v>
          </cell>
          <cell r="J41559" t="str">
            <v>红川村</v>
          </cell>
        </row>
        <row r="41560">
          <cell r="I41560" t="str">
            <v>640402201412134115</v>
          </cell>
          <cell r="J41560" t="str">
            <v>红川村</v>
          </cell>
        </row>
        <row r="41561">
          <cell r="I41561" t="str">
            <v>642221197101132930</v>
          </cell>
          <cell r="J41561" t="str">
            <v>红川村</v>
          </cell>
        </row>
        <row r="41562">
          <cell r="I41562" t="str">
            <v>642221199902082952</v>
          </cell>
          <cell r="J41562" t="str">
            <v>红川村</v>
          </cell>
        </row>
        <row r="41563">
          <cell r="I41563" t="str">
            <v>642221199511192943</v>
          </cell>
          <cell r="J41563" t="str">
            <v>红川村</v>
          </cell>
        </row>
        <row r="41564">
          <cell r="I41564" t="str">
            <v>642221196402012938</v>
          </cell>
          <cell r="J41564" t="str">
            <v>红川村</v>
          </cell>
        </row>
        <row r="41565">
          <cell r="I41565" t="str">
            <v>642221196811062944</v>
          </cell>
          <cell r="J41565" t="str">
            <v>红川村</v>
          </cell>
        </row>
        <row r="41566">
          <cell r="I41566" t="str">
            <v>642221199008192938</v>
          </cell>
          <cell r="J41566" t="str">
            <v>红川村</v>
          </cell>
        </row>
        <row r="41567">
          <cell r="I41567" t="str">
            <v>642221199512192953</v>
          </cell>
          <cell r="J41567" t="str">
            <v>红川村</v>
          </cell>
        </row>
        <row r="41568">
          <cell r="I41568" t="str">
            <v>642221199305262955</v>
          </cell>
          <cell r="J41568" t="str">
            <v>红川村</v>
          </cell>
        </row>
        <row r="41569">
          <cell r="I41569" t="str">
            <v>642221199405032305</v>
          </cell>
          <cell r="J41569" t="str">
            <v>红川村</v>
          </cell>
        </row>
        <row r="41570">
          <cell r="I41570" t="str">
            <v>640402201510244123</v>
          </cell>
          <cell r="J41570" t="str">
            <v>红川村</v>
          </cell>
        </row>
        <row r="41571">
          <cell r="I41571" t="str">
            <v>642221197403062931</v>
          </cell>
          <cell r="J41571" t="str">
            <v>红川村</v>
          </cell>
        </row>
        <row r="41572">
          <cell r="I41572" t="str">
            <v>642221199801072974</v>
          </cell>
          <cell r="J41572" t="str">
            <v>红川村</v>
          </cell>
        </row>
        <row r="41573">
          <cell r="I41573" t="str">
            <v>642221193112022931</v>
          </cell>
          <cell r="J41573" t="str">
            <v>红川村</v>
          </cell>
        </row>
        <row r="41574">
          <cell r="I41574" t="str">
            <v>642221193703142943</v>
          </cell>
          <cell r="J41574" t="str">
            <v>红川村</v>
          </cell>
        </row>
        <row r="41575">
          <cell r="I41575" t="str">
            <v>642221197702052952</v>
          </cell>
          <cell r="J41575" t="str">
            <v>红川村</v>
          </cell>
        </row>
        <row r="41576">
          <cell r="I41576" t="str">
            <v>642221197402132942</v>
          </cell>
          <cell r="J41576" t="str">
            <v>红川村</v>
          </cell>
        </row>
        <row r="41577">
          <cell r="I41577" t="str">
            <v>642221200207132933</v>
          </cell>
          <cell r="J41577" t="str">
            <v>红川村</v>
          </cell>
        </row>
        <row r="41578">
          <cell r="I41578" t="str">
            <v>642221199805152955</v>
          </cell>
          <cell r="J41578" t="str">
            <v>红川村</v>
          </cell>
        </row>
        <row r="41579">
          <cell r="I41579" t="str">
            <v>642221199601102964</v>
          </cell>
          <cell r="J41579" t="str">
            <v>红川村</v>
          </cell>
        </row>
        <row r="41580">
          <cell r="I41580" t="str">
            <v>642221193702042932</v>
          </cell>
          <cell r="J41580" t="str">
            <v>红川村</v>
          </cell>
        </row>
        <row r="41581">
          <cell r="I41581" t="str">
            <v>642221193806012949</v>
          </cell>
          <cell r="J41581" t="str">
            <v>红川村</v>
          </cell>
        </row>
        <row r="41582">
          <cell r="I41582" t="str">
            <v>642221198110172939</v>
          </cell>
          <cell r="J41582" t="str">
            <v>红川村</v>
          </cell>
        </row>
        <row r="41583">
          <cell r="I41583" t="str">
            <v>640402201211134135</v>
          </cell>
          <cell r="J41583" t="str">
            <v>红川村</v>
          </cell>
        </row>
        <row r="41584">
          <cell r="I41584" t="str">
            <v>64222119500708294X</v>
          </cell>
          <cell r="J41584" t="str">
            <v>红川村</v>
          </cell>
        </row>
        <row r="41585">
          <cell r="I41585" t="str">
            <v>642221196404112932</v>
          </cell>
          <cell r="J41585" t="str">
            <v>红川村</v>
          </cell>
        </row>
        <row r="41586">
          <cell r="I41586" t="str">
            <v>642221196607162948</v>
          </cell>
          <cell r="J41586" t="str">
            <v>红川村</v>
          </cell>
        </row>
        <row r="41587">
          <cell r="I41587" t="str">
            <v>642221199205082930</v>
          </cell>
          <cell r="J41587" t="str">
            <v>红川村</v>
          </cell>
        </row>
        <row r="41588">
          <cell r="I41588" t="str">
            <v>640303201509163511</v>
          </cell>
          <cell r="J41588" t="str">
            <v>红川村</v>
          </cell>
        </row>
        <row r="41589">
          <cell r="I41589" t="str">
            <v>64222119911218070X</v>
          </cell>
          <cell r="J41589" t="str">
            <v>红川村</v>
          </cell>
        </row>
        <row r="41590">
          <cell r="I41590" t="str">
            <v>640402201307074122</v>
          </cell>
          <cell r="J41590" t="str">
            <v>红川村</v>
          </cell>
        </row>
        <row r="41591">
          <cell r="I41591" t="str">
            <v>642221196604102931</v>
          </cell>
          <cell r="J41591" t="str">
            <v>红川村</v>
          </cell>
        </row>
        <row r="41592">
          <cell r="I41592" t="str">
            <v>642221196908152962</v>
          </cell>
          <cell r="J41592" t="str">
            <v>红川村</v>
          </cell>
        </row>
        <row r="41593">
          <cell r="I41593" t="str">
            <v>642221195108072943</v>
          </cell>
          <cell r="J41593" t="str">
            <v>红川村</v>
          </cell>
        </row>
        <row r="41594">
          <cell r="I41594" t="str">
            <v>642221199904252935</v>
          </cell>
          <cell r="J41594" t="str">
            <v>红川村</v>
          </cell>
        </row>
        <row r="41595">
          <cell r="I41595" t="str">
            <v>642221197105102931</v>
          </cell>
          <cell r="J41595" t="str">
            <v>红川村</v>
          </cell>
        </row>
        <row r="41596">
          <cell r="I41596" t="str">
            <v>642221197211272942</v>
          </cell>
          <cell r="J41596" t="str">
            <v>红川村</v>
          </cell>
        </row>
        <row r="41597">
          <cell r="I41597" t="str">
            <v>642221199510062952</v>
          </cell>
          <cell r="J41597" t="str">
            <v>红川村</v>
          </cell>
        </row>
        <row r="41598">
          <cell r="I41598" t="str">
            <v>642221199709302933</v>
          </cell>
          <cell r="J41598" t="str">
            <v>红川村</v>
          </cell>
        </row>
        <row r="41599">
          <cell r="I41599" t="str">
            <v>642221197004132939</v>
          </cell>
          <cell r="J41599" t="str">
            <v>红川村</v>
          </cell>
        </row>
        <row r="41600">
          <cell r="I41600" t="str">
            <v>642221196905103866</v>
          </cell>
          <cell r="J41600" t="str">
            <v>红川村</v>
          </cell>
        </row>
        <row r="41601">
          <cell r="I41601" t="str">
            <v>642221199611022933</v>
          </cell>
          <cell r="J41601" t="str">
            <v>红川村</v>
          </cell>
        </row>
        <row r="41602">
          <cell r="I41602" t="str">
            <v>642221197509092952</v>
          </cell>
          <cell r="J41602" t="str">
            <v>红川村</v>
          </cell>
        </row>
        <row r="41603">
          <cell r="I41603" t="str">
            <v>640300198408050442</v>
          </cell>
          <cell r="J41603" t="str">
            <v>红川村</v>
          </cell>
        </row>
        <row r="41604">
          <cell r="I41604" t="str">
            <v>640402200611054113</v>
          </cell>
          <cell r="J41604" t="str">
            <v>红川村</v>
          </cell>
        </row>
        <row r="41605">
          <cell r="I41605" t="str">
            <v>642221200106152943</v>
          </cell>
          <cell r="J41605" t="str">
            <v>红川村</v>
          </cell>
        </row>
        <row r="41606">
          <cell r="I41606" t="str">
            <v>642221197202112939</v>
          </cell>
          <cell r="J41606" t="str">
            <v>红川村</v>
          </cell>
        </row>
        <row r="41607">
          <cell r="I41607" t="str">
            <v>642221199101162936</v>
          </cell>
          <cell r="J41607" t="str">
            <v>红川村</v>
          </cell>
        </row>
        <row r="41608">
          <cell r="I41608" t="str">
            <v>642221199307182940</v>
          </cell>
          <cell r="J41608" t="str">
            <v>红川村</v>
          </cell>
        </row>
        <row r="41609">
          <cell r="I41609" t="str">
            <v>642221199505112943</v>
          </cell>
          <cell r="J41609" t="str">
            <v>红川村</v>
          </cell>
        </row>
        <row r="41610">
          <cell r="I41610" t="str">
            <v>642226199604101467</v>
          </cell>
          <cell r="J41610" t="str">
            <v>红川村</v>
          </cell>
        </row>
        <row r="41611">
          <cell r="I41611" t="str">
            <v>640402201506104136</v>
          </cell>
          <cell r="J41611" t="str">
            <v>红川村</v>
          </cell>
        </row>
        <row r="41612">
          <cell r="I41612" t="str">
            <v>642221197905012934</v>
          </cell>
          <cell r="J41612" t="str">
            <v>红川村</v>
          </cell>
        </row>
        <row r="41613">
          <cell r="I41613" t="str">
            <v>640302198602141922</v>
          </cell>
          <cell r="J41613" t="str">
            <v>红川村</v>
          </cell>
        </row>
        <row r="41614">
          <cell r="I41614" t="str">
            <v>64040220060105411X</v>
          </cell>
          <cell r="J41614" t="str">
            <v>红川村</v>
          </cell>
        </row>
        <row r="41615">
          <cell r="I41615" t="str">
            <v>642221194202162940</v>
          </cell>
          <cell r="J41615" t="str">
            <v>红川村</v>
          </cell>
        </row>
        <row r="41616">
          <cell r="I41616" t="str">
            <v>640402201505144128</v>
          </cell>
          <cell r="J41616" t="str">
            <v>红川村</v>
          </cell>
        </row>
        <row r="41617">
          <cell r="I41617" t="str">
            <v>642221197010132935</v>
          </cell>
          <cell r="J41617" t="str">
            <v>红川村</v>
          </cell>
        </row>
        <row r="41618">
          <cell r="I41618" t="str">
            <v>642221197905062966</v>
          </cell>
          <cell r="J41618" t="str">
            <v>红川村</v>
          </cell>
        </row>
        <row r="41619">
          <cell r="I41619" t="str">
            <v>642221200301152957</v>
          </cell>
          <cell r="J41619" t="str">
            <v>红川村</v>
          </cell>
        </row>
        <row r="41620">
          <cell r="I41620" t="str">
            <v>642221199903182955</v>
          </cell>
          <cell r="J41620" t="str">
            <v>红川村</v>
          </cell>
        </row>
        <row r="41621">
          <cell r="I41621" t="str">
            <v>642221199703182942</v>
          </cell>
          <cell r="J41621" t="str">
            <v>红川村</v>
          </cell>
        </row>
        <row r="41622">
          <cell r="I41622" t="str">
            <v>64222119611017293X</v>
          </cell>
          <cell r="J41622" t="str">
            <v>红川村</v>
          </cell>
        </row>
        <row r="41623">
          <cell r="I41623" t="str">
            <v>640402200909094126</v>
          </cell>
          <cell r="J41623" t="str">
            <v>红川村</v>
          </cell>
        </row>
        <row r="41624">
          <cell r="I41624" t="str">
            <v>642221195501012939</v>
          </cell>
          <cell r="J41624" t="str">
            <v>红川村</v>
          </cell>
        </row>
        <row r="41625">
          <cell r="I41625" t="str">
            <v>642221196110232947</v>
          </cell>
          <cell r="J41625" t="str">
            <v>红川村</v>
          </cell>
        </row>
        <row r="41626">
          <cell r="I41626" t="str">
            <v>642221197107102935</v>
          </cell>
          <cell r="J41626" t="str">
            <v>红川村</v>
          </cell>
        </row>
        <row r="41627">
          <cell r="I41627" t="str">
            <v>642221197111102962</v>
          </cell>
          <cell r="J41627" t="str">
            <v>红川村</v>
          </cell>
        </row>
        <row r="41628">
          <cell r="I41628" t="str">
            <v>642221199108212932</v>
          </cell>
          <cell r="J41628" t="str">
            <v>红川村</v>
          </cell>
        </row>
        <row r="41629">
          <cell r="I41629" t="str">
            <v>642221199308042931</v>
          </cell>
          <cell r="J41629" t="str">
            <v>红川村</v>
          </cell>
        </row>
        <row r="41630">
          <cell r="I41630" t="str">
            <v>642221199705042935</v>
          </cell>
          <cell r="J41630" t="str">
            <v>红川村</v>
          </cell>
        </row>
        <row r="41631">
          <cell r="I41631" t="str">
            <v>642226199311101420</v>
          </cell>
          <cell r="J41631" t="str">
            <v>红川村</v>
          </cell>
        </row>
        <row r="41632">
          <cell r="I41632" t="str">
            <v>640402201411064119</v>
          </cell>
          <cell r="J41632" t="str">
            <v>红川村</v>
          </cell>
        </row>
        <row r="41633">
          <cell r="I41633" t="str">
            <v>640303201605133515</v>
          </cell>
          <cell r="J41633" t="str">
            <v>红川村</v>
          </cell>
        </row>
        <row r="41634">
          <cell r="I41634" t="str">
            <v>642221197607142933</v>
          </cell>
          <cell r="J41634" t="str">
            <v>红川村</v>
          </cell>
        </row>
        <row r="41635">
          <cell r="I41635" t="str">
            <v>64222119870415296X</v>
          </cell>
          <cell r="J41635" t="str">
            <v>红川村</v>
          </cell>
        </row>
        <row r="41636">
          <cell r="I41636" t="str">
            <v>640303201604123518</v>
          </cell>
          <cell r="J41636" t="str">
            <v>红川村</v>
          </cell>
        </row>
        <row r="41637">
          <cell r="I41637" t="str">
            <v>642221198705052936</v>
          </cell>
          <cell r="J41637" t="str">
            <v>红川村</v>
          </cell>
        </row>
        <row r="41638">
          <cell r="I41638" t="str">
            <v>64222519900104222X</v>
          </cell>
          <cell r="J41638" t="str">
            <v>红川村</v>
          </cell>
        </row>
        <row r="41639">
          <cell r="I41639" t="str">
            <v>640402201005304113</v>
          </cell>
          <cell r="J41639" t="str">
            <v>红川村</v>
          </cell>
        </row>
        <row r="41640">
          <cell r="I41640" t="str">
            <v>642221196602102938</v>
          </cell>
          <cell r="J41640" t="str">
            <v>红川村</v>
          </cell>
        </row>
        <row r="41641">
          <cell r="I41641" t="str">
            <v>642221197012042941</v>
          </cell>
          <cell r="J41641" t="str">
            <v>红川村</v>
          </cell>
        </row>
        <row r="41642">
          <cell r="I41642" t="str">
            <v>642221199604082938</v>
          </cell>
          <cell r="J41642" t="str">
            <v>红川村</v>
          </cell>
        </row>
        <row r="41643">
          <cell r="I41643" t="str">
            <v>642221199407102936</v>
          </cell>
          <cell r="J41643" t="str">
            <v>红川村</v>
          </cell>
        </row>
        <row r="41644">
          <cell r="I41644" t="str">
            <v>642221199110112949</v>
          </cell>
          <cell r="J41644" t="str">
            <v>红川村</v>
          </cell>
        </row>
        <row r="41645">
          <cell r="I41645" t="str">
            <v>640303201705173549</v>
          </cell>
          <cell r="J41645" t="str">
            <v>红川村</v>
          </cell>
        </row>
        <row r="41646">
          <cell r="I41646" t="str">
            <v>642221197910282939</v>
          </cell>
          <cell r="J41646" t="str">
            <v>红川村</v>
          </cell>
        </row>
        <row r="41647">
          <cell r="I41647" t="str">
            <v>642221198111152980</v>
          </cell>
          <cell r="J41647" t="str">
            <v>红川村</v>
          </cell>
        </row>
        <row r="41648">
          <cell r="I41648" t="str">
            <v>640402200609104118</v>
          </cell>
          <cell r="J41648" t="str">
            <v>红川村</v>
          </cell>
        </row>
        <row r="41649">
          <cell r="I41649" t="str">
            <v>642221200402292967</v>
          </cell>
          <cell r="J41649" t="str">
            <v>红川村</v>
          </cell>
        </row>
        <row r="41650">
          <cell r="I41650" t="str">
            <v>642221198602282931</v>
          </cell>
          <cell r="J41650" t="str">
            <v>红川村</v>
          </cell>
        </row>
        <row r="41651">
          <cell r="I41651" t="str">
            <v>642226198708152643</v>
          </cell>
          <cell r="J41651" t="str">
            <v>红川村</v>
          </cell>
        </row>
        <row r="41652">
          <cell r="I41652" t="str">
            <v>640402200610014136</v>
          </cell>
          <cell r="J41652" t="str">
            <v>红川村</v>
          </cell>
        </row>
        <row r="41653">
          <cell r="I41653" t="str">
            <v>640303201310053518</v>
          </cell>
          <cell r="J41653" t="str">
            <v>红川村</v>
          </cell>
        </row>
        <row r="41654">
          <cell r="I41654" t="str">
            <v>640402201201204128</v>
          </cell>
          <cell r="J41654" t="str">
            <v>红川村</v>
          </cell>
        </row>
        <row r="41655">
          <cell r="I41655" t="str">
            <v>642221197602112938</v>
          </cell>
          <cell r="J41655" t="str">
            <v>红川村</v>
          </cell>
        </row>
        <row r="41656">
          <cell r="I41656" t="str">
            <v>642221197905252946</v>
          </cell>
          <cell r="J41656" t="str">
            <v>红川村</v>
          </cell>
        </row>
        <row r="41657">
          <cell r="I41657" t="str">
            <v>640402201103164118</v>
          </cell>
          <cell r="J41657" t="str">
            <v>红川村</v>
          </cell>
        </row>
        <row r="41658">
          <cell r="I41658" t="str">
            <v>640402200404174147</v>
          </cell>
          <cell r="J41658" t="str">
            <v>红川村</v>
          </cell>
        </row>
        <row r="41659">
          <cell r="I41659" t="str">
            <v>640402200705114121</v>
          </cell>
          <cell r="J41659" t="str">
            <v>红川村</v>
          </cell>
        </row>
        <row r="41660">
          <cell r="I41660" t="str">
            <v>642221200104103021</v>
          </cell>
          <cell r="J41660" t="str">
            <v>红川村</v>
          </cell>
        </row>
        <row r="41661">
          <cell r="I41661" t="str">
            <v>642221197602042933</v>
          </cell>
          <cell r="J41661" t="str">
            <v>红川村</v>
          </cell>
        </row>
        <row r="41662">
          <cell r="I41662" t="str">
            <v>642221197906142941</v>
          </cell>
          <cell r="J41662" t="str">
            <v>红川村</v>
          </cell>
        </row>
        <row r="41663">
          <cell r="I41663" t="str">
            <v>642221199909122937</v>
          </cell>
          <cell r="J41663" t="str">
            <v>红川村</v>
          </cell>
        </row>
        <row r="41664">
          <cell r="I41664" t="str">
            <v>642221197804102930</v>
          </cell>
          <cell r="J41664" t="str">
            <v>红川村</v>
          </cell>
        </row>
        <row r="41665">
          <cell r="I41665" t="str">
            <v>642221198101072944</v>
          </cell>
          <cell r="J41665" t="str">
            <v>红川村</v>
          </cell>
        </row>
        <row r="41666">
          <cell r="I41666" t="str">
            <v>640402200805104115</v>
          </cell>
          <cell r="J41666" t="str">
            <v>红川村</v>
          </cell>
        </row>
        <row r="41667">
          <cell r="I41667" t="str">
            <v>640402200604304110</v>
          </cell>
          <cell r="J41667" t="str">
            <v>红川村</v>
          </cell>
        </row>
        <row r="41668">
          <cell r="I41668" t="str">
            <v>64222119700607295X</v>
          </cell>
          <cell r="J41668" t="str">
            <v>红川村</v>
          </cell>
        </row>
        <row r="41669">
          <cell r="I41669" t="str">
            <v>642221197205182940</v>
          </cell>
          <cell r="J41669" t="str">
            <v>红川村</v>
          </cell>
        </row>
        <row r="41670">
          <cell r="I41670" t="str">
            <v>64222119950801293X</v>
          </cell>
          <cell r="J41670" t="str">
            <v>红川村</v>
          </cell>
        </row>
        <row r="41671">
          <cell r="I41671" t="str">
            <v>642221199909162939</v>
          </cell>
          <cell r="J41671" t="str">
            <v>红川村</v>
          </cell>
        </row>
        <row r="41672">
          <cell r="I41672" t="str">
            <v>642221196301132930</v>
          </cell>
          <cell r="J41672" t="str">
            <v>红川村</v>
          </cell>
        </row>
        <row r="41673">
          <cell r="I41673" t="str">
            <v>642221196605052964</v>
          </cell>
          <cell r="J41673" t="str">
            <v>红川村</v>
          </cell>
        </row>
        <row r="41674">
          <cell r="I41674" t="str">
            <v>640402201009034149</v>
          </cell>
          <cell r="J41674" t="str">
            <v>红川村</v>
          </cell>
        </row>
        <row r="41675">
          <cell r="I41675" t="str">
            <v>642221194101162941</v>
          </cell>
          <cell r="J41675" t="str">
            <v>红川村</v>
          </cell>
        </row>
        <row r="41676">
          <cell r="I41676" t="str">
            <v>642221199810122937</v>
          </cell>
          <cell r="J41676" t="str">
            <v>红川村</v>
          </cell>
        </row>
        <row r="41677">
          <cell r="I41677" t="str">
            <v>642221198103152948</v>
          </cell>
          <cell r="J41677" t="str">
            <v>红川村</v>
          </cell>
        </row>
        <row r="41678">
          <cell r="I41678" t="str">
            <v>640402201110044114</v>
          </cell>
          <cell r="J41678" t="str">
            <v>红川村</v>
          </cell>
        </row>
        <row r="41679">
          <cell r="I41679" t="str">
            <v>642221200310052966</v>
          </cell>
          <cell r="J41679" t="str">
            <v>红川村</v>
          </cell>
        </row>
        <row r="41680">
          <cell r="I41680" t="str">
            <v>640402200810024128</v>
          </cell>
          <cell r="J41680" t="str">
            <v>红川村</v>
          </cell>
        </row>
        <row r="41681">
          <cell r="I41681" t="str">
            <v>642221195505202932</v>
          </cell>
          <cell r="J41681" t="str">
            <v>红川村</v>
          </cell>
        </row>
        <row r="41682">
          <cell r="I41682" t="str">
            <v>642221196202102947</v>
          </cell>
          <cell r="J41682" t="str">
            <v>红川村</v>
          </cell>
        </row>
        <row r="41683">
          <cell r="I41683" t="str">
            <v>64222119840928293X</v>
          </cell>
          <cell r="J41683" t="str">
            <v>红川村</v>
          </cell>
        </row>
        <row r="41684">
          <cell r="I41684" t="str">
            <v>642221198606292934</v>
          </cell>
          <cell r="J41684" t="str">
            <v>红川村</v>
          </cell>
        </row>
        <row r="41685">
          <cell r="I41685" t="str">
            <v>640402201104144119</v>
          </cell>
          <cell r="J41685" t="str">
            <v>红川村</v>
          </cell>
        </row>
        <row r="41686">
          <cell r="I41686" t="str">
            <v>640402200902154114</v>
          </cell>
          <cell r="J41686" t="str">
            <v>红川村</v>
          </cell>
        </row>
        <row r="41687">
          <cell r="I41687" t="str">
            <v>640402200901284144</v>
          </cell>
          <cell r="J41687" t="str">
            <v>红川村</v>
          </cell>
        </row>
        <row r="41688">
          <cell r="I41688" t="str">
            <v>642221197509212934</v>
          </cell>
          <cell r="J41688" t="str">
            <v>红川村</v>
          </cell>
        </row>
        <row r="41689">
          <cell r="I41689" t="str">
            <v>642221197705202944</v>
          </cell>
          <cell r="J41689" t="str">
            <v>红川村</v>
          </cell>
        </row>
        <row r="41690">
          <cell r="I41690" t="str">
            <v>640402200909284114</v>
          </cell>
          <cell r="J41690" t="str">
            <v>红川村</v>
          </cell>
        </row>
        <row r="41691">
          <cell r="I41691" t="str">
            <v>640402200206154129</v>
          </cell>
          <cell r="J41691" t="str">
            <v>红川村</v>
          </cell>
        </row>
        <row r="41692">
          <cell r="I41692" t="str">
            <v>640402200909284165</v>
          </cell>
          <cell r="J41692" t="str">
            <v>红川村</v>
          </cell>
        </row>
        <row r="41693">
          <cell r="I41693" t="str">
            <v>642221197310212937</v>
          </cell>
          <cell r="J41693" t="str">
            <v>红川村</v>
          </cell>
        </row>
        <row r="41694">
          <cell r="I41694" t="str">
            <v>64222119790810296X</v>
          </cell>
          <cell r="J41694" t="str">
            <v>红川村</v>
          </cell>
        </row>
        <row r="41695">
          <cell r="I41695" t="str">
            <v>642221200007152964</v>
          </cell>
          <cell r="J41695" t="str">
            <v>红川村</v>
          </cell>
        </row>
        <row r="41696">
          <cell r="I41696" t="str">
            <v>640402201203094129</v>
          </cell>
          <cell r="J41696" t="str">
            <v>红川村</v>
          </cell>
        </row>
        <row r="41697">
          <cell r="I41697" t="str">
            <v>640402200503154141</v>
          </cell>
          <cell r="J41697" t="str">
            <v>红川村</v>
          </cell>
        </row>
        <row r="41698">
          <cell r="I41698" t="str">
            <v>64040220090623412X</v>
          </cell>
          <cell r="J41698" t="str">
            <v>红川村</v>
          </cell>
        </row>
        <row r="41699">
          <cell r="I41699" t="str">
            <v>640402200906234146</v>
          </cell>
          <cell r="J41699" t="str">
            <v>红川村</v>
          </cell>
        </row>
        <row r="41700">
          <cell r="I41700" t="str">
            <v>642221195111012941</v>
          </cell>
          <cell r="J41700" t="str">
            <v>红川村</v>
          </cell>
        </row>
        <row r="41701">
          <cell r="I41701" t="str">
            <v>640303201705083527</v>
          </cell>
          <cell r="J41701" t="str">
            <v>红川村</v>
          </cell>
        </row>
        <row r="41702">
          <cell r="I41702" t="str">
            <v>642221198501092979</v>
          </cell>
          <cell r="J41702" t="str">
            <v>红川村</v>
          </cell>
        </row>
        <row r="41703">
          <cell r="I41703" t="str">
            <v>642221198702202943</v>
          </cell>
          <cell r="J41703" t="str">
            <v>红川村</v>
          </cell>
        </row>
        <row r="41704">
          <cell r="I41704" t="str">
            <v>640402201107184116</v>
          </cell>
          <cell r="J41704" t="str">
            <v>红川村</v>
          </cell>
        </row>
        <row r="41705">
          <cell r="I41705" t="str">
            <v>642221194802012938</v>
          </cell>
          <cell r="J41705" t="str">
            <v>红川村</v>
          </cell>
        </row>
        <row r="41706">
          <cell r="I41706" t="str">
            <v>642221195205012942</v>
          </cell>
          <cell r="J41706" t="str">
            <v>红川村</v>
          </cell>
        </row>
        <row r="41707">
          <cell r="I41707" t="str">
            <v>642221197001052933</v>
          </cell>
          <cell r="J41707" t="str">
            <v>红川村</v>
          </cell>
        </row>
        <row r="41708">
          <cell r="I41708" t="str">
            <v>642221197002152944</v>
          </cell>
          <cell r="J41708" t="str">
            <v>红川村</v>
          </cell>
        </row>
        <row r="41709">
          <cell r="I41709" t="str">
            <v>640402200406054149</v>
          </cell>
          <cell r="J41709" t="str">
            <v>红川村</v>
          </cell>
        </row>
        <row r="41710">
          <cell r="I41710" t="str">
            <v>640402200808214125</v>
          </cell>
          <cell r="J41710" t="str">
            <v>红川村</v>
          </cell>
        </row>
        <row r="41711">
          <cell r="I41711" t="str">
            <v>640402201003104169</v>
          </cell>
          <cell r="J41711" t="str">
            <v>红川村</v>
          </cell>
        </row>
        <row r="41712">
          <cell r="I41712" t="str">
            <v>640402199606134121</v>
          </cell>
          <cell r="J41712" t="str">
            <v>红川村</v>
          </cell>
        </row>
        <row r="41713">
          <cell r="I41713" t="str">
            <v>640402199804104126</v>
          </cell>
          <cell r="J41713" t="str">
            <v>红川村</v>
          </cell>
        </row>
        <row r="41714">
          <cell r="I41714" t="str">
            <v>64040220020107412X</v>
          </cell>
          <cell r="J41714" t="str">
            <v>红川村</v>
          </cell>
        </row>
        <row r="41715">
          <cell r="I41715" t="str">
            <v>64222119720520293X</v>
          </cell>
          <cell r="J41715" t="str">
            <v>红川村</v>
          </cell>
        </row>
        <row r="41716">
          <cell r="I41716" t="str">
            <v>642221196907232944</v>
          </cell>
          <cell r="J41716" t="str">
            <v>红川村</v>
          </cell>
        </row>
        <row r="41717">
          <cell r="I41717" t="str">
            <v>64222119960719293X</v>
          </cell>
          <cell r="J41717" t="str">
            <v>红川村</v>
          </cell>
        </row>
        <row r="41718">
          <cell r="I41718" t="str">
            <v>642221199202072956</v>
          </cell>
          <cell r="J41718" t="str">
            <v>红川村</v>
          </cell>
        </row>
        <row r="41719">
          <cell r="I41719" t="str">
            <v>640303201804293511</v>
          </cell>
          <cell r="J41719" t="str">
            <v>红川村</v>
          </cell>
        </row>
        <row r="41720">
          <cell r="I41720" t="str">
            <v>642221199406152966</v>
          </cell>
          <cell r="J41720" t="str">
            <v>红川村</v>
          </cell>
        </row>
        <row r="41721">
          <cell r="I41721" t="str">
            <v>640303201605173517</v>
          </cell>
          <cell r="J41721" t="str">
            <v>红川村</v>
          </cell>
        </row>
        <row r="41722">
          <cell r="I41722" t="str">
            <v>640402201312144121</v>
          </cell>
          <cell r="J41722" t="str">
            <v>红川村</v>
          </cell>
        </row>
        <row r="41723">
          <cell r="I41723" t="str">
            <v>642226199102012640</v>
          </cell>
          <cell r="J41723" t="str">
            <v>红川村</v>
          </cell>
        </row>
        <row r="41724">
          <cell r="I41724" t="str">
            <v>642221196207152935</v>
          </cell>
          <cell r="J41724" t="str">
            <v>红川村</v>
          </cell>
        </row>
        <row r="41725">
          <cell r="I41725" t="str">
            <v>642221196509012946</v>
          </cell>
          <cell r="J41725" t="str">
            <v>红川村</v>
          </cell>
        </row>
        <row r="41726">
          <cell r="I41726" t="str">
            <v>640402200609134122</v>
          </cell>
          <cell r="J41726" t="str">
            <v>红川村</v>
          </cell>
        </row>
        <row r="41727">
          <cell r="I41727" t="str">
            <v>642221195002152953</v>
          </cell>
          <cell r="J41727" t="str">
            <v>红川村</v>
          </cell>
        </row>
        <row r="41728">
          <cell r="I41728" t="str">
            <v>642221195307252947</v>
          </cell>
          <cell r="J41728" t="str">
            <v>红川村</v>
          </cell>
        </row>
        <row r="41729">
          <cell r="I41729" t="str">
            <v>64222119750524295X</v>
          </cell>
          <cell r="J41729" t="str">
            <v>红川村</v>
          </cell>
        </row>
        <row r="41730">
          <cell r="I41730" t="str">
            <v>640402200602144117</v>
          </cell>
          <cell r="J41730" t="str">
            <v>红川村</v>
          </cell>
        </row>
        <row r="41731">
          <cell r="I41731" t="str">
            <v>642221197803182967</v>
          </cell>
          <cell r="J41731" t="str">
            <v>红川村</v>
          </cell>
        </row>
        <row r="41732">
          <cell r="I41732" t="str">
            <v>642221200001042959</v>
          </cell>
          <cell r="J41732" t="str">
            <v>红川村</v>
          </cell>
        </row>
        <row r="41733">
          <cell r="I41733" t="str">
            <v>64222119550410293X</v>
          </cell>
          <cell r="J41733" t="str">
            <v>红川村</v>
          </cell>
        </row>
        <row r="41734">
          <cell r="I41734" t="str">
            <v>642221195710012943</v>
          </cell>
          <cell r="J41734" t="str">
            <v>红川村</v>
          </cell>
        </row>
        <row r="41735">
          <cell r="I41735" t="str">
            <v>642221198208052935</v>
          </cell>
          <cell r="J41735" t="str">
            <v>红川村</v>
          </cell>
        </row>
        <row r="41736">
          <cell r="I41736" t="str">
            <v>642221198604012978</v>
          </cell>
          <cell r="J41736" t="str">
            <v>红川村</v>
          </cell>
        </row>
        <row r="41737">
          <cell r="I41737" t="str">
            <v>642221197412242934</v>
          </cell>
          <cell r="J41737" t="str">
            <v>红川村</v>
          </cell>
        </row>
        <row r="41738">
          <cell r="I41738" t="str">
            <v>642221197801172941</v>
          </cell>
          <cell r="J41738" t="str">
            <v>红川村</v>
          </cell>
        </row>
        <row r="41739">
          <cell r="I41739" t="str">
            <v>642221200212242934</v>
          </cell>
          <cell r="J41739" t="str">
            <v>红川村</v>
          </cell>
        </row>
        <row r="41740">
          <cell r="I41740" t="str">
            <v>640402200709154112</v>
          </cell>
          <cell r="J41740" t="str">
            <v>红川村</v>
          </cell>
        </row>
        <row r="41741">
          <cell r="I41741" t="str">
            <v>642221194405012950</v>
          </cell>
          <cell r="J41741" t="str">
            <v>红川村</v>
          </cell>
        </row>
        <row r="41742">
          <cell r="I41742" t="str">
            <v>642221197501062943</v>
          </cell>
          <cell r="J41742" t="str">
            <v>红川村</v>
          </cell>
        </row>
        <row r="41743">
          <cell r="I41743" t="str">
            <v>642221199401212931</v>
          </cell>
          <cell r="J41743" t="str">
            <v>红川村</v>
          </cell>
        </row>
        <row r="41744">
          <cell r="I41744" t="str">
            <v>640303201711223514</v>
          </cell>
          <cell r="J41744" t="str">
            <v>红川村</v>
          </cell>
        </row>
        <row r="41745">
          <cell r="I41745" t="str">
            <v>640402199910031223</v>
          </cell>
          <cell r="J41745" t="str">
            <v>红川村</v>
          </cell>
        </row>
        <row r="41746">
          <cell r="I41746" t="str">
            <v>642221197605192937</v>
          </cell>
          <cell r="J41746" t="str">
            <v>红川村</v>
          </cell>
        </row>
        <row r="41747">
          <cell r="I41747" t="str">
            <v>642221197404202940</v>
          </cell>
          <cell r="J41747" t="str">
            <v>红川村</v>
          </cell>
        </row>
        <row r="41748">
          <cell r="I41748" t="str">
            <v>642221200104052930</v>
          </cell>
          <cell r="J41748" t="str">
            <v>红川村</v>
          </cell>
        </row>
        <row r="41749">
          <cell r="I41749" t="str">
            <v>642221199808042946</v>
          </cell>
          <cell r="J41749" t="str">
            <v>红川村</v>
          </cell>
        </row>
        <row r="41750">
          <cell r="I41750" t="str">
            <v>64222119860715295X</v>
          </cell>
          <cell r="J41750" t="str">
            <v>红川村</v>
          </cell>
        </row>
        <row r="41751">
          <cell r="I41751" t="str">
            <v>642221199306122989</v>
          </cell>
          <cell r="J41751" t="str">
            <v>红川村</v>
          </cell>
        </row>
        <row r="41752">
          <cell r="I41752" t="str">
            <v>640402200911264112</v>
          </cell>
          <cell r="J41752" t="str">
            <v>红川村</v>
          </cell>
        </row>
        <row r="41753">
          <cell r="I41753" t="str">
            <v>64222119800918293X</v>
          </cell>
          <cell r="J41753" t="str">
            <v>红川村</v>
          </cell>
        </row>
        <row r="41754">
          <cell r="I41754" t="str">
            <v>642221198110022981</v>
          </cell>
          <cell r="J41754" t="str">
            <v>红川村</v>
          </cell>
        </row>
        <row r="41755">
          <cell r="I41755" t="str">
            <v>640303201601283532</v>
          </cell>
          <cell r="J41755" t="str">
            <v>红川村</v>
          </cell>
        </row>
        <row r="41756">
          <cell r="I41756" t="str">
            <v>642221200405052942</v>
          </cell>
          <cell r="J41756" t="str">
            <v>红川村</v>
          </cell>
        </row>
        <row r="41757">
          <cell r="I41757" t="str">
            <v>640402200704284129</v>
          </cell>
          <cell r="J41757" t="str">
            <v>红川村</v>
          </cell>
        </row>
        <row r="41758">
          <cell r="I41758" t="str">
            <v>640402201406234128</v>
          </cell>
          <cell r="J41758" t="str">
            <v>红川村</v>
          </cell>
        </row>
        <row r="41759">
          <cell r="I41759" t="str">
            <v>642221195104042931</v>
          </cell>
          <cell r="J41759" t="str">
            <v>红川村</v>
          </cell>
        </row>
        <row r="41760">
          <cell r="I41760" t="str">
            <v>642221196912302935</v>
          </cell>
          <cell r="J41760" t="str">
            <v>红川村</v>
          </cell>
        </row>
        <row r="41761">
          <cell r="I41761" t="str">
            <v>642221197110072968</v>
          </cell>
          <cell r="J41761" t="str">
            <v>红川村</v>
          </cell>
        </row>
        <row r="41762">
          <cell r="I41762" t="str">
            <v>642221200201103015</v>
          </cell>
          <cell r="J41762" t="str">
            <v>红川村</v>
          </cell>
        </row>
        <row r="41763">
          <cell r="I41763" t="str">
            <v>642221199701152942</v>
          </cell>
          <cell r="J41763" t="str">
            <v>红川村</v>
          </cell>
        </row>
        <row r="41764">
          <cell r="I41764" t="str">
            <v>642221200003242946</v>
          </cell>
          <cell r="J41764" t="str">
            <v>红川村</v>
          </cell>
        </row>
        <row r="41765">
          <cell r="I41765" t="str">
            <v>642221193512102957</v>
          </cell>
          <cell r="J41765" t="str">
            <v>红川村</v>
          </cell>
        </row>
        <row r="41766">
          <cell r="I41766" t="str">
            <v>642221196705042958</v>
          </cell>
          <cell r="J41766" t="str">
            <v>红川村</v>
          </cell>
        </row>
        <row r="41767">
          <cell r="I41767" t="str">
            <v>642221196904122942</v>
          </cell>
          <cell r="J41767" t="str">
            <v>红川村</v>
          </cell>
        </row>
        <row r="41768">
          <cell r="I41768" t="str">
            <v>642221198901142939</v>
          </cell>
          <cell r="J41768" t="str">
            <v>红川村</v>
          </cell>
        </row>
        <row r="41769">
          <cell r="I41769" t="str">
            <v>64222119920315294X</v>
          </cell>
          <cell r="J41769" t="str">
            <v>红川村</v>
          </cell>
        </row>
        <row r="41770">
          <cell r="I41770" t="str">
            <v>640402200105014127</v>
          </cell>
          <cell r="J41770" t="str">
            <v>红川村</v>
          </cell>
        </row>
        <row r="41771">
          <cell r="I41771" t="str">
            <v>642221199105140929</v>
          </cell>
          <cell r="J41771" t="str">
            <v>红川村</v>
          </cell>
        </row>
        <row r="41772">
          <cell r="I41772" t="str">
            <v>640402201111114129</v>
          </cell>
          <cell r="J41772" t="str">
            <v>红川村</v>
          </cell>
        </row>
        <row r="41773">
          <cell r="I41773" t="str">
            <v>640303201512303538</v>
          </cell>
          <cell r="J41773" t="str">
            <v>红川村</v>
          </cell>
        </row>
        <row r="41774">
          <cell r="I41774" t="str">
            <v>642221197207012937</v>
          </cell>
          <cell r="J41774" t="str">
            <v>红川村</v>
          </cell>
        </row>
        <row r="41775">
          <cell r="I41775" t="str">
            <v>642221197504172961</v>
          </cell>
          <cell r="J41775" t="str">
            <v>红川村</v>
          </cell>
        </row>
        <row r="41776">
          <cell r="I41776" t="str">
            <v>642221199801072958</v>
          </cell>
          <cell r="J41776" t="str">
            <v>红川村</v>
          </cell>
        </row>
        <row r="41777">
          <cell r="I41777" t="str">
            <v>642221199208272932</v>
          </cell>
          <cell r="J41777" t="str">
            <v>红川村</v>
          </cell>
        </row>
        <row r="41778">
          <cell r="I41778" t="str">
            <v>642221199406122943</v>
          </cell>
          <cell r="J41778" t="str">
            <v>红川村</v>
          </cell>
        </row>
        <row r="41779">
          <cell r="I41779" t="str">
            <v>640300199303100428</v>
          </cell>
          <cell r="J41779" t="str">
            <v>红川村</v>
          </cell>
        </row>
        <row r="41780">
          <cell r="I41780" t="str">
            <v>642221196207292938</v>
          </cell>
          <cell r="J41780" t="str">
            <v>红川村</v>
          </cell>
        </row>
        <row r="41781">
          <cell r="I41781" t="str">
            <v>642221196311152943</v>
          </cell>
          <cell r="J41781" t="str">
            <v>红川村</v>
          </cell>
        </row>
        <row r="41782">
          <cell r="I41782" t="str">
            <v>642221198906102936</v>
          </cell>
          <cell r="J41782" t="str">
            <v>红川村</v>
          </cell>
        </row>
        <row r="41783">
          <cell r="I41783" t="str">
            <v>642221199404083266</v>
          </cell>
          <cell r="J41783" t="str">
            <v>红川村</v>
          </cell>
        </row>
        <row r="41784">
          <cell r="I41784" t="str">
            <v>640402201307044134</v>
          </cell>
          <cell r="J41784" t="str">
            <v>红川村</v>
          </cell>
        </row>
        <row r="41785">
          <cell r="I41785" t="str">
            <v>640402201507304113</v>
          </cell>
          <cell r="J41785" t="str">
            <v>红川村</v>
          </cell>
        </row>
        <row r="41786">
          <cell r="I41786" t="str">
            <v>642221196112052931</v>
          </cell>
          <cell r="J41786" t="str">
            <v>红川村</v>
          </cell>
        </row>
        <row r="41787">
          <cell r="I41787" t="str">
            <v>642221196403062945</v>
          </cell>
          <cell r="J41787" t="str">
            <v>红川村</v>
          </cell>
        </row>
        <row r="41788">
          <cell r="I41788" t="str">
            <v>640402200907074121</v>
          </cell>
          <cell r="J41788" t="str">
            <v>红川村</v>
          </cell>
        </row>
        <row r="41789">
          <cell r="I41789" t="str">
            <v>64222119681012295X</v>
          </cell>
          <cell r="J41789" t="str">
            <v>红川村</v>
          </cell>
        </row>
        <row r="41790">
          <cell r="I41790" t="str">
            <v>622424197409200828</v>
          </cell>
          <cell r="J41790" t="str">
            <v>红川村</v>
          </cell>
        </row>
        <row r="41791">
          <cell r="I41791" t="str">
            <v>64040219990903411X</v>
          </cell>
          <cell r="J41791" t="str">
            <v>红川村</v>
          </cell>
        </row>
        <row r="41792">
          <cell r="I41792" t="str">
            <v>642221198104172932</v>
          </cell>
          <cell r="J41792" t="str">
            <v>红川村</v>
          </cell>
        </row>
        <row r="41793">
          <cell r="I41793" t="str">
            <v>642226198111053423</v>
          </cell>
          <cell r="J41793" t="str">
            <v>红川村</v>
          </cell>
        </row>
        <row r="41794">
          <cell r="I41794" t="str">
            <v>640402200710254129</v>
          </cell>
          <cell r="J41794" t="str">
            <v>红川村</v>
          </cell>
        </row>
        <row r="41795">
          <cell r="I41795" t="str">
            <v>640303201711073528</v>
          </cell>
          <cell r="J41795" t="str">
            <v>红川村</v>
          </cell>
        </row>
        <row r="41796">
          <cell r="I41796" t="str">
            <v>642221196806062931</v>
          </cell>
          <cell r="J41796" t="str">
            <v>红川村</v>
          </cell>
        </row>
        <row r="41797">
          <cell r="I41797" t="str">
            <v>642221197101262962</v>
          </cell>
          <cell r="J41797" t="str">
            <v>红川村</v>
          </cell>
        </row>
        <row r="41798">
          <cell r="I41798" t="str">
            <v>642221199301092936</v>
          </cell>
          <cell r="J41798" t="str">
            <v>红川村</v>
          </cell>
        </row>
        <row r="41799">
          <cell r="I41799" t="str">
            <v>642221200405152943</v>
          </cell>
          <cell r="J41799" t="str">
            <v>红川村</v>
          </cell>
        </row>
        <row r="41800">
          <cell r="I41800" t="str">
            <v>642221197209212932</v>
          </cell>
          <cell r="J41800" t="str">
            <v>红川村</v>
          </cell>
        </row>
        <row r="41801">
          <cell r="I41801" t="str">
            <v>642221197503062963</v>
          </cell>
          <cell r="J41801" t="str">
            <v>红川村</v>
          </cell>
        </row>
        <row r="41802">
          <cell r="I41802" t="str">
            <v>642221199508212958</v>
          </cell>
          <cell r="J41802" t="str">
            <v>红川村</v>
          </cell>
        </row>
        <row r="41803">
          <cell r="I41803" t="str">
            <v>642221199309292940</v>
          </cell>
          <cell r="J41803" t="str">
            <v>红川村</v>
          </cell>
        </row>
        <row r="41804">
          <cell r="I41804" t="str">
            <v>642221194503272940</v>
          </cell>
          <cell r="J41804" t="str">
            <v>红川村</v>
          </cell>
        </row>
        <row r="41805">
          <cell r="I41805" t="str">
            <v>642221198002032998</v>
          </cell>
          <cell r="J41805" t="str">
            <v>红川村</v>
          </cell>
        </row>
        <row r="41806">
          <cell r="I41806" t="str">
            <v>642221198401292949</v>
          </cell>
          <cell r="J41806" t="str">
            <v>红川村</v>
          </cell>
        </row>
        <row r="41807">
          <cell r="I41807" t="str">
            <v>642221200210212934</v>
          </cell>
          <cell r="J41807" t="str">
            <v>红川村</v>
          </cell>
        </row>
        <row r="41808">
          <cell r="I41808" t="str">
            <v>642221194505062939</v>
          </cell>
          <cell r="J41808" t="str">
            <v>红川村</v>
          </cell>
        </row>
        <row r="41809">
          <cell r="I41809" t="str">
            <v>642221194809252942</v>
          </cell>
          <cell r="J41809" t="str">
            <v>红川村</v>
          </cell>
        </row>
        <row r="41810">
          <cell r="I41810" t="str">
            <v>642221196610152978</v>
          </cell>
          <cell r="J41810" t="str">
            <v>红川村</v>
          </cell>
        </row>
        <row r="41811">
          <cell r="I41811" t="str">
            <v>64222119900226294X</v>
          </cell>
          <cell r="J41811" t="str">
            <v>红川村</v>
          </cell>
        </row>
        <row r="41812">
          <cell r="I41812" t="str">
            <v>642221196303192937</v>
          </cell>
          <cell r="J41812" t="str">
            <v>红川村</v>
          </cell>
        </row>
        <row r="41813">
          <cell r="I41813" t="str">
            <v>642221196410182945</v>
          </cell>
          <cell r="J41813" t="str">
            <v>红川村</v>
          </cell>
        </row>
        <row r="41814">
          <cell r="I41814" t="str">
            <v>642221198411152931</v>
          </cell>
          <cell r="J41814" t="str">
            <v>红川村</v>
          </cell>
        </row>
        <row r="41815">
          <cell r="I41815" t="str">
            <v>64222119261030294X</v>
          </cell>
          <cell r="J41815" t="str">
            <v>红川村</v>
          </cell>
        </row>
        <row r="41816">
          <cell r="I41816" t="str">
            <v>642221197511122938</v>
          </cell>
          <cell r="J41816" t="str">
            <v>红川村</v>
          </cell>
        </row>
        <row r="41817">
          <cell r="I41817" t="str">
            <v>64222119780826294X</v>
          </cell>
          <cell r="J41817" t="str">
            <v>红川村</v>
          </cell>
        </row>
        <row r="41818">
          <cell r="I41818" t="str">
            <v>640402200904254119</v>
          </cell>
          <cell r="J41818" t="str">
            <v>红川村</v>
          </cell>
        </row>
        <row r="41819">
          <cell r="I41819" t="str">
            <v>642221200001282944</v>
          </cell>
          <cell r="J41819" t="str">
            <v>红川村</v>
          </cell>
        </row>
        <row r="41820">
          <cell r="I41820" t="str">
            <v>640402200710164123</v>
          </cell>
          <cell r="J41820" t="str">
            <v>红川村</v>
          </cell>
        </row>
        <row r="41821">
          <cell r="I41821" t="str">
            <v>642221200209282943</v>
          </cell>
          <cell r="J41821" t="str">
            <v>红川村</v>
          </cell>
        </row>
        <row r="41822">
          <cell r="I41822" t="str">
            <v>642221195403112936</v>
          </cell>
          <cell r="J41822" t="str">
            <v>红川村</v>
          </cell>
        </row>
        <row r="41823">
          <cell r="I41823" t="str">
            <v>64222119561201294X</v>
          </cell>
          <cell r="J41823" t="str">
            <v>红川村</v>
          </cell>
        </row>
        <row r="41824">
          <cell r="I41824" t="str">
            <v>642221198006092955</v>
          </cell>
          <cell r="J41824" t="str">
            <v>红川村</v>
          </cell>
        </row>
        <row r="41825">
          <cell r="I41825" t="str">
            <v>642221198511252964</v>
          </cell>
          <cell r="J41825" t="str">
            <v>红川村</v>
          </cell>
        </row>
        <row r="41826">
          <cell r="I41826" t="str">
            <v>642221199701032932</v>
          </cell>
          <cell r="J41826" t="str">
            <v>红川村</v>
          </cell>
        </row>
        <row r="41827">
          <cell r="I41827" t="str">
            <v>640402201310174132</v>
          </cell>
          <cell r="J41827" t="str">
            <v>红川村</v>
          </cell>
        </row>
        <row r="41828">
          <cell r="I41828" t="str">
            <v>640402200909174134</v>
          </cell>
          <cell r="J41828" t="str">
            <v>红川村</v>
          </cell>
        </row>
        <row r="41829">
          <cell r="I41829" t="str">
            <v>642221197112202930</v>
          </cell>
          <cell r="J41829" t="str">
            <v>红川村</v>
          </cell>
        </row>
        <row r="41830">
          <cell r="I41830" t="str">
            <v>642221197012182944</v>
          </cell>
          <cell r="J41830" t="str">
            <v>红川村</v>
          </cell>
        </row>
        <row r="41831">
          <cell r="I41831" t="str">
            <v>64222119930819293X</v>
          </cell>
          <cell r="J41831" t="str">
            <v>红川村</v>
          </cell>
        </row>
        <row r="41832">
          <cell r="I41832" t="str">
            <v>642221199511232933</v>
          </cell>
          <cell r="J41832" t="str">
            <v>红川村</v>
          </cell>
        </row>
        <row r="41833">
          <cell r="I41833" t="str">
            <v>642221197503112932</v>
          </cell>
          <cell r="J41833" t="str">
            <v>红川村</v>
          </cell>
        </row>
        <row r="41834">
          <cell r="I41834" t="str">
            <v>64222119760208296X</v>
          </cell>
          <cell r="J41834" t="str">
            <v>红川村</v>
          </cell>
        </row>
        <row r="41835">
          <cell r="I41835" t="str">
            <v>642221200001082934</v>
          </cell>
          <cell r="J41835" t="str">
            <v>红川村</v>
          </cell>
        </row>
        <row r="41836">
          <cell r="I41836" t="str">
            <v>642221200206182947</v>
          </cell>
          <cell r="J41836" t="str">
            <v>红川村</v>
          </cell>
        </row>
        <row r="41837">
          <cell r="I41837" t="str">
            <v>642221194301152940</v>
          </cell>
          <cell r="J41837" t="str">
            <v>红川村</v>
          </cell>
        </row>
        <row r="41838">
          <cell r="I41838" t="str">
            <v>642221198504053684</v>
          </cell>
          <cell r="J41838" t="str">
            <v>红川村</v>
          </cell>
        </row>
        <row r="41839">
          <cell r="I41839" t="str">
            <v>640402200801114711</v>
          </cell>
          <cell r="J41839" t="str">
            <v>红川村</v>
          </cell>
        </row>
        <row r="41840">
          <cell r="I41840" t="str">
            <v>640402201004264711</v>
          </cell>
          <cell r="J41840" t="str">
            <v>红川村</v>
          </cell>
        </row>
        <row r="41841">
          <cell r="I41841" t="str">
            <v>642221195904293771</v>
          </cell>
          <cell r="J41841" t="str">
            <v>红川村</v>
          </cell>
        </row>
        <row r="41842">
          <cell r="I41842" t="str">
            <v>642221196006213789</v>
          </cell>
          <cell r="J41842" t="str">
            <v>红川村</v>
          </cell>
        </row>
        <row r="41843">
          <cell r="I41843" t="str">
            <v>642221198207013774</v>
          </cell>
          <cell r="J41843" t="str">
            <v>红川村</v>
          </cell>
        </row>
        <row r="41844">
          <cell r="I41844" t="str">
            <v>642221198801103860</v>
          </cell>
          <cell r="J41844" t="str">
            <v>红川村</v>
          </cell>
        </row>
        <row r="41845">
          <cell r="I41845" t="str">
            <v>64040220110815471X</v>
          </cell>
          <cell r="J41845" t="str">
            <v>红川村</v>
          </cell>
        </row>
        <row r="41846">
          <cell r="I41846" t="str">
            <v>640324201311143525</v>
          </cell>
          <cell r="J41846" t="str">
            <v>红川村</v>
          </cell>
        </row>
        <row r="41847">
          <cell r="I41847" t="str">
            <v>642221198211193771</v>
          </cell>
          <cell r="J41847" t="str">
            <v>红川村</v>
          </cell>
        </row>
        <row r="41848">
          <cell r="I41848" t="str">
            <v>642221198907031068</v>
          </cell>
          <cell r="J41848" t="str">
            <v>红川村</v>
          </cell>
        </row>
        <row r="41849">
          <cell r="I41849" t="str">
            <v>640402200807054713</v>
          </cell>
          <cell r="J41849" t="str">
            <v>红川村</v>
          </cell>
        </row>
        <row r="41850">
          <cell r="I41850" t="str">
            <v>640303201705083519</v>
          </cell>
          <cell r="J41850" t="str">
            <v>红川村</v>
          </cell>
        </row>
        <row r="41851">
          <cell r="I41851" t="str">
            <v>642221194105293770</v>
          </cell>
          <cell r="J41851" t="str">
            <v>红川村</v>
          </cell>
        </row>
        <row r="41852">
          <cell r="I41852" t="str">
            <v>642221194702093806</v>
          </cell>
          <cell r="J41852" t="str">
            <v>红川村</v>
          </cell>
        </row>
        <row r="41853">
          <cell r="I41853" t="str">
            <v>642221196607103796</v>
          </cell>
          <cell r="J41853" t="str">
            <v>红川村</v>
          </cell>
        </row>
        <row r="41854">
          <cell r="I41854" t="str">
            <v>64222119700317378X</v>
          </cell>
          <cell r="J41854" t="str">
            <v>红川村</v>
          </cell>
        </row>
        <row r="41855">
          <cell r="I41855" t="str">
            <v>642221199207093836</v>
          </cell>
          <cell r="J41855" t="str">
            <v>红川村</v>
          </cell>
        </row>
        <row r="41856">
          <cell r="I41856" t="str">
            <v>642221198902013805</v>
          </cell>
          <cell r="J41856" t="str">
            <v>红川村</v>
          </cell>
        </row>
        <row r="41857">
          <cell r="I41857" t="str">
            <v>642221193701013777</v>
          </cell>
          <cell r="J41857" t="str">
            <v>红川村</v>
          </cell>
        </row>
        <row r="41858">
          <cell r="I41858" t="str">
            <v>642221194505123789</v>
          </cell>
          <cell r="J41858" t="str">
            <v>红川村</v>
          </cell>
        </row>
        <row r="41859">
          <cell r="I41859" t="str">
            <v>642221195511073778</v>
          </cell>
          <cell r="J41859" t="str">
            <v>红川村</v>
          </cell>
        </row>
        <row r="41860">
          <cell r="I41860" t="str">
            <v>642221195909013783</v>
          </cell>
          <cell r="J41860" t="str">
            <v>红川村</v>
          </cell>
        </row>
        <row r="41861">
          <cell r="I41861" t="str">
            <v>64222119751011379X</v>
          </cell>
          <cell r="J41861" t="str">
            <v>红川村</v>
          </cell>
        </row>
        <row r="41862">
          <cell r="I41862" t="str">
            <v>642221198211023801</v>
          </cell>
          <cell r="J41862" t="str">
            <v>红川村</v>
          </cell>
        </row>
        <row r="41863">
          <cell r="I41863" t="str">
            <v>64040220120722471X</v>
          </cell>
          <cell r="J41863" t="str">
            <v>红川村</v>
          </cell>
        </row>
        <row r="41864">
          <cell r="I41864" t="str">
            <v>642221194402153774</v>
          </cell>
          <cell r="J41864" t="str">
            <v>红川村</v>
          </cell>
        </row>
        <row r="41865">
          <cell r="I41865" t="str">
            <v>642221194405153788</v>
          </cell>
          <cell r="J41865" t="str">
            <v>红川村</v>
          </cell>
        </row>
        <row r="41866">
          <cell r="I41866" t="str">
            <v>642221194106103772</v>
          </cell>
          <cell r="J41866" t="str">
            <v>红川村</v>
          </cell>
        </row>
        <row r="41867">
          <cell r="I41867" t="str">
            <v>64222119820905377X</v>
          </cell>
          <cell r="J41867" t="str">
            <v>红川村</v>
          </cell>
        </row>
        <row r="41868">
          <cell r="I41868" t="str">
            <v>640402201305204712</v>
          </cell>
          <cell r="J41868" t="str">
            <v>红川村</v>
          </cell>
        </row>
        <row r="41869">
          <cell r="I41869" t="str">
            <v>640303201412203521</v>
          </cell>
          <cell r="J41869" t="str">
            <v>红川村</v>
          </cell>
        </row>
        <row r="41870">
          <cell r="I41870" t="str">
            <v>64222119460508377X</v>
          </cell>
          <cell r="J41870" t="str">
            <v>红川村</v>
          </cell>
        </row>
        <row r="41871">
          <cell r="I41871" t="str">
            <v>642221195008273780</v>
          </cell>
          <cell r="J41871" t="str">
            <v>红川村</v>
          </cell>
        </row>
        <row r="41872">
          <cell r="I41872" t="str">
            <v>642221198105253793</v>
          </cell>
          <cell r="J41872" t="str">
            <v>红川村</v>
          </cell>
        </row>
        <row r="41873">
          <cell r="I41873" t="str">
            <v>642222198910253020</v>
          </cell>
          <cell r="J41873" t="str">
            <v>红川村</v>
          </cell>
        </row>
        <row r="41874">
          <cell r="I41874" t="str">
            <v>640402200707304711</v>
          </cell>
          <cell r="J41874" t="str">
            <v>红川村</v>
          </cell>
        </row>
        <row r="41875">
          <cell r="I41875" t="str">
            <v>640402201103184717</v>
          </cell>
          <cell r="J41875" t="str">
            <v>红川村</v>
          </cell>
        </row>
        <row r="41876">
          <cell r="I41876" t="str">
            <v>640402200808214723</v>
          </cell>
          <cell r="J41876" t="str">
            <v>红川村</v>
          </cell>
        </row>
        <row r="41877">
          <cell r="I41877" t="str">
            <v>642221195206233675</v>
          </cell>
          <cell r="J41877" t="str">
            <v>红川村</v>
          </cell>
        </row>
        <row r="41878">
          <cell r="I41878" t="str">
            <v>642221195508093946</v>
          </cell>
          <cell r="J41878" t="str">
            <v>红川村</v>
          </cell>
        </row>
        <row r="41879">
          <cell r="I41879" t="str">
            <v>64222119730101367X</v>
          </cell>
          <cell r="J41879" t="str">
            <v>红川村</v>
          </cell>
        </row>
        <row r="41880">
          <cell r="I41880" t="str">
            <v>64222119760304368X</v>
          </cell>
          <cell r="J41880" t="str">
            <v>红川村</v>
          </cell>
        </row>
        <row r="41881">
          <cell r="I41881" t="str">
            <v>642221199710013936</v>
          </cell>
          <cell r="J41881" t="str">
            <v>红川村</v>
          </cell>
        </row>
        <row r="41882">
          <cell r="I41882" t="str">
            <v>642221199510113692</v>
          </cell>
          <cell r="J41882" t="str">
            <v>红川村</v>
          </cell>
        </row>
        <row r="41883">
          <cell r="I41883" t="str">
            <v>642221200003184723</v>
          </cell>
          <cell r="J41883" t="str">
            <v>红川村</v>
          </cell>
        </row>
        <row r="41884">
          <cell r="I41884" t="str">
            <v>640303201711013541</v>
          </cell>
          <cell r="J41884" t="str">
            <v>红川村</v>
          </cell>
        </row>
        <row r="41885">
          <cell r="I41885" t="str">
            <v>642221196804253937</v>
          </cell>
          <cell r="J41885" t="str">
            <v>红川村</v>
          </cell>
        </row>
        <row r="41886">
          <cell r="I41886" t="str">
            <v>642221196810153967</v>
          </cell>
          <cell r="J41886" t="str">
            <v>红川村</v>
          </cell>
        </row>
        <row r="41887">
          <cell r="I41887" t="str">
            <v>642221199205283935</v>
          </cell>
          <cell r="J41887" t="str">
            <v>红川村</v>
          </cell>
        </row>
        <row r="41888">
          <cell r="I41888" t="str">
            <v>642221195504123677</v>
          </cell>
          <cell r="J41888" t="str">
            <v>红川村</v>
          </cell>
        </row>
        <row r="41889">
          <cell r="I41889" t="str">
            <v>642221196801153703</v>
          </cell>
          <cell r="J41889" t="str">
            <v>红川村</v>
          </cell>
        </row>
        <row r="41890">
          <cell r="I41890" t="str">
            <v>642221200002063671</v>
          </cell>
          <cell r="J41890" t="str">
            <v>红川村</v>
          </cell>
        </row>
        <row r="41891">
          <cell r="I41891" t="str">
            <v>642221199001013677</v>
          </cell>
          <cell r="J41891" t="str">
            <v>红川村</v>
          </cell>
        </row>
        <row r="41892">
          <cell r="I41892" t="str">
            <v>64222119970513336X</v>
          </cell>
          <cell r="J41892" t="str">
            <v>红川村</v>
          </cell>
        </row>
        <row r="41893">
          <cell r="I41893" t="str">
            <v>640303201410163538</v>
          </cell>
          <cell r="J41893" t="str">
            <v>红川村</v>
          </cell>
        </row>
        <row r="41894">
          <cell r="I41894" t="str">
            <v>640303201607263559</v>
          </cell>
          <cell r="J41894" t="str">
            <v>红川村</v>
          </cell>
        </row>
        <row r="41895">
          <cell r="I41895" t="str">
            <v>642221195411201058</v>
          </cell>
          <cell r="J41895" t="str">
            <v>红川村</v>
          </cell>
        </row>
        <row r="41896">
          <cell r="I41896" t="str">
            <v>64222119560927106X</v>
          </cell>
          <cell r="J41896" t="str">
            <v>红川村</v>
          </cell>
        </row>
        <row r="41897">
          <cell r="I41897" t="str">
            <v>642221198809181054</v>
          </cell>
          <cell r="J41897" t="str">
            <v>红川村</v>
          </cell>
        </row>
        <row r="41898">
          <cell r="I41898" t="str">
            <v>640324198403120836</v>
          </cell>
          <cell r="J41898" t="str">
            <v>红川村</v>
          </cell>
        </row>
        <row r="41899">
          <cell r="I41899" t="str">
            <v>642221198710113801</v>
          </cell>
          <cell r="J41899" t="str">
            <v>红川村</v>
          </cell>
        </row>
        <row r="41900">
          <cell r="I41900" t="str">
            <v>640324198210060814</v>
          </cell>
          <cell r="J41900" t="str">
            <v>红川村</v>
          </cell>
        </row>
        <row r="41901">
          <cell r="I41901" t="str">
            <v>64212719480207084X</v>
          </cell>
          <cell r="J41901" t="str">
            <v>红川村</v>
          </cell>
        </row>
        <row r="41902">
          <cell r="I41902" t="str">
            <v>642127196510100831</v>
          </cell>
          <cell r="J41902" t="str">
            <v>红川村</v>
          </cell>
        </row>
        <row r="41903">
          <cell r="I41903" t="str">
            <v>642127196308100846</v>
          </cell>
          <cell r="J41903" t="str">
            <v>红川村</v>
          </cell>
        </row>
        <row r="41904">
          <cell r="I41904" t="str">
            <v>642127194910012460</v>
          </cell>
          <cell r="J41904" t="str">
            <v>红川村</v>
          </cell>
        </row>
        <row r="41905">
          <cell r="I41905" t="str">
            <v>640324199009012460</v>
          </cell>
          <cell r="J41905" t="str">
            <v>红川村</v>
          </cell>
        </row>
        <row r="41906">
          <cell r="I41906" t="str">
            <v>642127194910012233</v>
          </cell>
          <cell r="J41906" t="str">
            <v>红川村</v>
          </cell>
        </row>
        <row r="41907">
          <cell r="I41907" t="str">
            <v>64212719511010242X</v>
          </cell>
          <cell r="J41907" t="str">
            <v>红川村</v>
          </cell>
        </row>
        <row r="41908">
          <cell r="I41908" t="str">
            <v>642127193401082415</v>
          </cell>
          <cell r="J41908" t="str">
            <v>红川村</v>
          </cell>
        </row>
        <row r="41909">
          <cell r="I41909" t="str">
            <v>642127193901052423</v>
          </cell>
          <cell r="J41909" t="str">
            <v>红川村</v>
          </cell>
        </row>
        <row r="41910">
          <cell r="I41910" t="str">
            <v>642127196901272219</v>
          </cell>
          <cell r="J41910" t="str">
            <v>红川村</v>
          </cell>
        </row>
        <row r="41911">
          <cell r="I41911" t="str">
            <v>642127197003152244</v>
          </cell>
          <cell r="J41911" t="str">
            <v>红川村</v>
          </cell>
        </row>
        <row r="41912">
          <cell r="I41912" t="str">
            <v>640324199309012411</v>
          </cell>
          <cell r="J41912" t="str">
            <v>红川村</v>
          </cell>
        </row>
        <row r="41913">
          <cell r="I41913" t="str">
            <v>640324199412032437</v>
          </cell>
          <cell r="J41913" t="str">
            <v>红川村</v>
          </cell>
        </row>
        <row r="41914">
          <cell r="I41914" t="str">
            <v>640324199811062414</v>
          </cell>
          <cell r="J41914" t="str">
            <v>红川村</v>
          </cell>
        </row>
        <row r="41915">
          <cell r="I41915" t="str">
            <v>640324199706133620</v>
          </cell>
          <cell r="J41915" t="str">
            <v>红川村</v>
          </cell>
        </row>
        <row r="41916">
          <cell r="I41916" t="str">
            <v>640303201604083528</v>
          </cell>
          <cell r="J41916" t="str">
            <v>红川村</v>
          </cell>
        </row>
        <row r="41917">
          <cell r="I41917" t="str">
            <v>642127195805032210</v>
          </cell>
          <cell r="J41917" t="str">
            <v>红川村</v>
          </cell>
        </row>
        <row r="41918">
          <cell r="I41918" t="str">
            <v>642127196205212220</v>
          </cell>
          <cell r="J41918" t="str">
            <v>红川村</v>
          </cell>
        </row>
        <row r="41919">
          <cell r="I41919" t="str">
            <v>640324199208042435</v>
          </cell>
          <cell r="J41919" t="str">
            <v>红川村</v>
          </cell>
        </row>
        <row r="41920">
          <cell r="I41920" t="str">
            <v>642127196610082466</v>
          </cell>
          <cell r="J41920" t="str">
            <v>红川村</v>
          </cell>
        </row>
        <row r="41921">
          <cell r="I41921" t="str">
            <v>640324199610072464</v>
          </cell>
          <cell r="J41921" t="str">
            <v>红川村</v>
          </cell>
        </row>
        <row r="41922">
          <cell r="I41922" t="str">
            <v>640324198507032435</v>
          </cell>
          <cell r="J41922" t="str">
            <v>红川村</v>
          </cell>
        </row>
        <row r="41923">
          <cell r="I41923" t="str">
            <v>640324198403072221</v>
          </cell>
          <cell r="J41923" t="str">
            <v>红川村</v>
          </cell>
        </row>
        <row r="41924">
          <cell r="I41924" t="str">
            <v>640324201004022416</v>
          </cell>
          <cell r="J41924" t="str">
            <v>红川村</v>
          </cell>
        </row>
        <row r="41925">
          <cell r="I41925" t="str">
            <v>640324200503162427</v>
          </cell>
          <cell r="J41925" t="str">
            <v>红川村</v>
          </cell>
        </row>
        <row r="41926">
          <cell r="I41926" t="str">
            <v>640324198405052478</v>
          </cell>
          <cell r="J41926" t="str">
            <v>红川村</v>
          </cell>
        </row>
        <row r="41927">
          <cell r="I41927" t="str">
            <v>640324198203252420</v>
          </cell>
          <cell r="J41927" t="str">
            <v>红川村</v>
          </cell>
        </row>
        <row r="41928">
          <cell r="I41928" t="str">
            <v>640324200708312433</v>
          </cell>
          <cell r="J41928" t="str">
            <v>红川村</v>
          </cell>
        </row>
        <row r="41929">
          <cell r="I41929" t="str">
            <v>640324200904152465</v>
          </cell>
          <cell r="J41929" t="str">
            <v>红川村</v>
          </cell>
        </row>
        <row r="41930">
          <cell r="I41930" t="str">
            <v>64212719640711221X</v>
          </cell>
          <cell r="J41930" t="str">
            <v>红川村</v>
          </cell>
        </row>
        <row r="41931">
          <cell r="I41931" t="str">
            <v>642127196402052289</v>
          </cell>
          <cell r="J41931" t="str">
            <v>红川村</v>
          </cell>
        </row>
        <row r="41932">
          <cell r="I41932" t="str">
            <v>640324199110072417</v>
          </cell>
          <cell r="J41932" t="str">
            <v>红川村</v>
          </cell>
        </row>
        <row r="41933">
          <cell r="I41933" t="str">
            <v>640324199305172442</v>
          </cell>
          <cell r="J41933" t="str">
            <v>红川村</v>
          </cell>
        </row>
        <row r="41934">
          <cell r="I41934" t="str">
            <v>640324201309152414</v>
          </cell>
          <cell r="J41934" t="str">
            <v>红川村</v>
          </cell>
        </row>
        <row r="41935">
          <cell r="I41935" t="str">
            <v>642127196609072236</v>
          </cell>
          <cell r="J41935" t="str">
            <v>红川村</v>
          </cell>
        </row>
        <row r="41936">
          <cell r="I41936" t="str">
            <v>642127196807182225</v>
          </cell>
          <cell r="J41936" t="str">
            <v>红川村</v>
          </cell>
        </row>
        <row r="41937">
          <cell r="I41937" t="str">
            <v>642127194307022410</v>
          </cell>
          <cell r="J41937" t="str">
            <v>红川村</v>
          </cell>
        </row>
        <row r="41938">
          <cell r="I41938" t="str">
            <v>64212719470511242X</v>
          </cell>
          <cell r="J41938" t="str">
            <v>红川村</v>
          </cell>
        </row>
        <row r="41939">
          <cell r="I41939" t="str">
            <v>642127199602122425</v>
          </cell>
          <cell r="J41939" t="str">
            <v>红川村</v>
          </cell>
        </row>
        <row r="41940">
          <cell r="I41940" t="str">
            <v>64212719510410244X</v>
          </cell>
          <cell r="J41940" t="str">
            <v>红川村</v>
          </cell>
        </row>
        <row r="41941">
          <cell r="I41941" t="str">
            <v>642127196002182463</v>
          </cell>
          <cell r="J41941" t="str">
            <v>红川村</v>
          </cell>
        </row>
        <row r="41942">
          <cell r="I41942" t="str">
            <v>640324200008082454</v>
          </cell>
          <cell r="J41942" t="str">
            <v>红川村</v>
          </cell>
        </row>
        <row r="41943">
          <cell r="I41943" t="str">
            <v>640324199005102514</v>
          </cell>
          <cell r="J41943" t="str">
            <v>红川村</v>
          </cell>
        </row>
        <row r="41944">
          <cell r="I41944" t="str">
            <v>640324199103053808</v>
          </cell>
          <cell r="J41944" t="str">
            <v>红川村</v>
          </cell>
        </row>
        <row r="41945">
          <cell r="I41945" t="str">
            <v>640324201008242416</v>
          </cell>
          <cell r="J41945" t="str">
            <v>红川村</v>
          </cell>
        </row>
        <row r="41946">
          <cell r="I41946" t="str">
            <v>640324201209242463</v>
          </cell>
          <cell r="J41946" t="str">
            <v>红川村</v>
          </cell>
        </row>
        <row r="41947">
          <cell r="I41947" t="str">
            <v>640324198910072437</v>
          </cell>
          <cell r="J41947" t="str">
            <v>红川村</v>
          </cell>
        </row>
        <row r="41948">
          <cell r="I41948" t="str">
            <v>640300199103100642</v>
          </cell>
          <cell r="J41948" t="str">
            <v>红川村</v>
          </cell>
        </row>
        <row r="41949">
          <cell r="I41949" t="str">
            <v>640324201506042417</v>
          </cell>
          <cell r="J41949" t="str">
            <v>红川村</v>
          </cell>
        </row>
        <row r="41950">
          <cell r="I41950" t="str">
            <v>640303201704213510</v>
          </cell>
          <cell r="J41950" t="str">
            <v>红川村</v>
          </cell>
        </row>
        <row r="41951">
          <cell r="I41951" t="str">
            <v>640324201009182427</v>
          </cell>
          <cell r="J41951" t="str">
            <v>红川村</v>
          </cell>
        </row>
        <row r="41952">
          <cell r="I41952" t="str">
            <v>640324201209262421</v>
          </cell>
          <cell r="J41952" t="str">
            <v>红川村</v>
          </cell>
        </row>
        <row r="41953">
          <cell r="I41953" t="str">
            <v>642127194301092215</v>
          </cell>
          <cell r="J41953" t="str">
            <v>红川村</v>
          </cell>
        </row>
        <row r="41954">
          <cell r="I41954" t="str">
            <v>640324199407162413</v>
          </cell>
          <cell r="J41954" t="str">
            <v>红川村</v>
          </cell>
        </row>
        <row r="41955">
          <cell r="I41955" t="str">
            <v>642127194205100414</v>
          </cell>
          <cell r="J41955" t="str">
            <v>红川村</v>
          </cell>
        </row>
        <row r="41956">
          <cell r="I41956" t="str">
            <v>642127194310080427</v>
          </cell>
          <cell r="J41956" t="str">
            <v>红川村</v>
          </cell>
        </row>
        <row r="41957">
          <cell r="I41957" t="str">
            <v>642127195902283011</v>
          </cell>
          <cell r="J41957" t="str">
            <v>红川村</v>
          </cell>
        </row>
        <row r="41958">
          <cell r="I41958" t="str">
            <v>642127196409213022</v>
          </cell>
          <cell r="J41958" t="str">
            <v>红川村</v>
          </cell>
        </row>
        <row r="41959">
          <cell r="I41959" t="str">
            <v>642127196004163610</v>
          </cell>
          <cell r="J41959" t="str">
            <v>红川村</v>
          </cell>
        </row>
        <row r="41960">
          <cell r="I41960" t="str">
            <v>642127195308163623</v>
          </cell>
          <cell r="J41960" t="str">
            <v>红川村</v>
          </cell>
        </row>
        <row r="41961">
          <cell r="I41961" t="str">
            <v>642127194403073015</v>
          </cell>
          <cell r="J41961" t="str">
            <v>红川村</v>
          </cell>
        </row>
        <row r="41962">
          <cell r="I41962" t="str">
            <v>642127194902033026</v>
          </cell>
          <cell r="J41962" t="str">
            <v>红川村</v>
          </cell>
        </row>
        <row r="41963">
          <cell r="I41963" t="str">
            <v>642221193612203413</v>
          </cell>
          <cell r="J41963" t="str">
            <v>红川村</v>
          </cell>
        </row>
        <row r="41964">
          <cell r="I41964" t="str">
            <v>642221194507243426</v>
          </cell>
          <cell r="J41964" t="str">
            <v>红川村</v>
          </cell>
        </row>
        <row r="41965">
          <cell r="I41965" t="str">
            <v>642221194306172094</v>
          </cell>
          <cell r="J41965" t="str">
            <v>红川村</v>
          </cell>
        </row>
        <row r="41966">
          <cell r="I41966" t="str">
            <v>642221198104142119</v>
          </cell>
          <cell r="J41966" t="str">
            <v>红川村</v>
          </cell>
        </row>
        <row r="41967">
          <cell r="I41967" t="str">
            <v>640402200509021614</v>
          </cell>
          <cell r="J41967" t="str">
            <v>红川村</v>
          </cell>
        </row>
        <row r="41968">
          <cell r="I41968" t="str">
            <v>640402200509021622</v>
          </cell>
          <cell r="J41968" t="str">
            <v>红川村</v>
          </cell>
        </row>
        <row r="41969">
          <cell r="I41969" t="str">
            <v>642223198111014740</v>
          </cell>
          <cell r="J41969" t="str">
            <v>红川村</v>
          </cell>
        </row>
        <row r="41970">
          <cell r="I41970" t="str">
            <v>642221194612182098</v>
          </cell>
          <cell r="J41970" t="str">
            <v>红川村</v>
          </cell>
        </row>
        <row r="41971">
          <cell r="I41971" t="str">
            <v>64222119470101212X</v>
          </cell>
          <cell r="J41971" t="str">
            <v>红川村</v>
          </cell>
        </row>
        <row r="41972">
          <cell r="I41972" t="str">
            <v>642221194706052091</v>
          </cell>
          <cell r="J41972" t="str">
            <v>红川村</v>
          </cell>
        </row>
        <row r="41973">
          <cell r="I41973" t="str">
            <v>642221194806062123</v>
          </cell>
          <cell r="J41973" t="str">
            <v>红川村</v>
          </cell>
        </row>
        <row r="41974">
          <cell r="I41974" t="str">
            <v>642221197509152097</v>
          </cell>
          <cell r="J41974" t="str">
            <v>红川村</v>
          </cell>
        </row>
        <row r="41975">
          <cell r="I41975" t="str">
            <v>642221197906062108</v>
          </cell>
          <cell r="J41975" t="str">
            <v>红川村</v>
          </cell>
        </row>
        <row r="41976">
          <cell r="I41976" t="str">
            <v>642221200105182112</v>
          </cell>
          <cell r="J41976" t="str">
            <v>红川村</v>
          </cell>
        </row>
        <row r="41977">
          <cell r="I41977" t="str">
            <v>642221199712082134</v>
          </cell>
          <cell r="J41977" t="str">
            <v>红川村</v>
          </cell>
        </row>
        <row r="41978">
          <cell r="I41978" t="str">
            <v>642221199802011962</v>
          </cell>
          <cell r="J41978" t="str">
            <v>红川村</v>
          </cell>
        </row>
        <row r="41979">
          <cell r="I41979" t="str">
            <v>640303201712053537</v>
          </cell>
          <cell r="J41979" t="str">
            <v>红川村</v>
          </cell>
        </row>
        <row r="41980">
          <cell r="I41980" t="str">
            <v>642221195109202113</v>
          </cell>
          <cell r="J41980" t="str">
            <v>红川村</v>
          </cell>
        </row>
        <row r="41981">
          <cell r="I41981" t="str">
            <v>642221195201012101</v>
          </cell>
          <cell r="J41981" t="str">
            <v>红川村</v>
          </cell>
        </row>
        <row r="41982">
          <cell r="I41982" t="str">
            <v>642221195205202092</v>
          </cell>
          <cell r="J41982" t="str">
            <v>红川村</v>
          </cell>
        </row>
        <row r="41983">
          <cell r="I41983" t="str">
            <v>642221195601012127</v>
          </cell>
          <cell r="J41983" t="str">
            <v>红川村</v>
          </cell>
        </row>
        <row r="41984">
          <cell r="I41984" t="str">
            <v>642221199702012140</v>
          </cell>
          <cell r="J41984" t="str">
            <v>红川村</v>
          </cell>
        </row>
        <row r="41985">
          <cell r="I41985" t="str">
            <v>64222119530627209X</v>
          </cell>
          <cell r="J41985" t="str">
            <v>红川村</v>
          </cell>
        </row>
        <row r="41986">
          <cell r="I41986" t="str">
            <v>642221195404172105</v>
          </cell>
          <cell r="J41986" t="str">
            <v>红川村</v>
          </cell>
        </row>
        <row r="41987">
          <cell r="I41987" t="str">
            <v>642221195502042099</v>
          </cell>
          <cell r="J41987" t="str">
            <v>红川村</v>
          </cell>
        </row>
        <row r="41988">
          <cell r="I41988" t="str">
            <v>642221195603082102</v>
          </cell>
          <cell r="J41988" t="str">
            <v>红川村</v>
          </cell>
        </row>
        <row r="41989">
          <cell r="I41989" t="str">
            <v>642221195608293419</v>
          </cell>
          <cell r="J41989" t="str">
            <v>红川村</v>
          </cell>
        </row>
        <row r="41990">
          <cell r="I41990" t="str">
            <v>642221196312083425</v>
          </cell>
          <cell r="J41990" t="str">
            <v>红川村</v>
          </cell>
        </row>
        <row r="41991">
          <cell r="I41991" t="str">
            <v>642221198812033415</v>
          </cell>
          <cell r="J41991" t="str">
            <v>红川村</v>
          </cell>
        </row>
        <row r="41992">
          <cell r="I41992" t="str">
            <v>642221198204283445</v>
          </cell>
          <cell r="J41992" t="str">
            <v>红川村</v>
          </cell>
        </row>
        <row r="41993">
          <cell r="I41993" t="str">
            <v>642221195811112134</v>
          </cell>
          <cell r="J41993" t="str">
            <v>红川村</v>
          </cell>
        </row>
        <row r="41994">
          <cell r="I41994" t="str">
            <v>642221196304062122</v>
          </cell>
          <cell r="J41994" t="str">
            <v>红川村</v>
          </cell>
        </row>
        <row r="41995">
          <cell r="I41995" t="str">
            <v>642221198712262093</v>
          </cell>
          <cell r="J41995" t="str">
            <v>红川村</v>
          </cell>
        </row>
        <row r="41996">
          <cell r="I41996" t="str">
            <v>642221195903012106</v>
          </cell>
          <cell r="J41996" t="str">
            <v>红川村</v>
          </cell>
        </row>
        <row r="41997">
          <cell r="I41997" t="str">
            <v>642221198905142127</v>
          </cell>
          <cell r="J41997" t="str">
            <v>红川村</v>
          </cell>
        </row>
        <row r="41998">
          <cell r="I41998" t="str">
            <v>642221195909292102</v>
          </cell>
          <cell r="J41998" t="str">
            <v>红川村</v>
          </cell>
        </row>
        <row r="41999">
          <cell r="I41999" t="str">
            <v>642221198910162122</v>
          </cell>
          <cell r="J41999" t="str">
            <v>红川村</v>
          </cell>
        </row>
        <row r="42000">
          <cell r="I42000" t="str">
            <v>642221196011012092</v>
          </cell>
          <cell r="J42000" t="str">
            <v>红川村</v>
          </cell>
        </row>
        <row r="42001">
          <cell r="I42001" t="str">
            <v>642221196302102143</v>
          </cell>
          <cell r="J42001" t="str">
            <v>红川村</v>
          </cell>
        </row>
        <row r="42002">
          <cell r="I42002" t="str">
            <v>642221196011252096</v>
          </cell>
          <cell r="J42002" t="str">
            <v>红川村</v>
          </cell>
        </row>
        <row r="42003">
          <cell r="I42003" t="str">
            <v>642221196808082127</v>
          </cell>
          <cell r="J42003" t="str">
            <v>红川村</v>
          </cell>
        </row>
        <row r="42004">
          <cell r="I42004" t="str">
            <v>642221199404042093</v>
          </cell>
          <cell r="J42004" t="str">
            <v>红川村</v>
          </cell>
        </row>
        <row r="42005">
          <cell r="I42005" t="str">
            <v>642221199806232172</v>
          </cell>
          <cell r="J42005" t="str">
            <v>红川村</v>
          </cell>
        </row>
        <row r="42006">
          <cell r="I42006" t="str">
            <v>640322199612153724</v>
          </cell>
          <cell r="J42006" t="str">
            <v>红川村</v>
          </cell>
        </row>
        <row r="42007">
          <cell r="I42007" t="str">
            <v>640303201608273521</v>
          </cell>
          <cell r="J42007" t="str">
            <v>红川村</v>
          </cell>
        </row>
        <row r="42008">
          <cell r="I42008" t="str">
            <v>642221196211022092</v>
          </cell>
          <cell r="J42008" t="str">
            <v>红川村</v>
          </cell>
        </row>
        <row r="42009">
          <cell r="I42009" t="str">
            <v>64222119680101210X</v>
          </cell>
          <cell r="J42009" t="str">
            <v>红川村</v>
          </cell>
        </row>
        <row r="42010">
          <cell r="I42010" t="str">
            <v>642221199712152091</v>
          </cell>
          <cell r="J42010" t="str">
            <v>红川村</v>
          </cell>
        </row>
        <row r="42011">
          <cell r="I42011" t="str">
            <v>64040220020325161X</v>
          </cell>
          <cell r="J42011" t="str">
            <v>红川村</v>
          </cell>
        </row>
        <row r="42012">
          <cell r="I42012" t="str">
            <v>642221199503182147</v>
          </cell>
          <cell r="J42012" t="str">
            <v>红川村</v>
          </cell>
        </row>
        <row r="42013">
          <cell r="I42013" t="str">
            <v>640402200203251628</v>
          </cell>
          <cell r="J42013" t="str">
            <v>红川村</v>
          </cell>
        </row>
        <row r="42014">
          <cell r="I42014" t="str">
            <v>642221196310032093</v>
          </cell>
          <cell r="J42014" t="str">
            <v>红川村</v>
          </cell>
        </row>
        <row r="42015">
          <cell r="I42015" t="str">
            <v>642221196801032127</v>
          </cell>
          <cell r="J42015" t="str">
            <v>红川村</v>
          </cell>
        </row>
        <row r="42016">
          <cell r="I42016" t="str">
            <v>642221200008252115</v>
          </cell>
          <cell r="J42016" t="str">
            <v>红川村</v>
          </cell>
        </row>
        <row r="42017">
          <cell r="I42017" t="str">
            <v>642221199501172105</v>
          </cell>
          <cell r="J42017" t="str">
            <v>红川村</v>
          </cell>
        </row>
        <row r="42018">
          <cell r="I42018" t="str">
            <v>642221196409232095</v>
          </cell>
          <cell r="J42018" t="str">
            <v>红川村</v>
          </cell>
        </row>
        <row r="42019">
          <cell r="I42019" t="str">
            <v>642221198501132096</v>
          </cell>
          <cell r="J42019" t="str">
            <v>红川村</v>
          </cell>
        </row>
        <row r="42020">
          <cell r="I42020" t="str">
            <v>64222119850503264X</v>
          </cell>
          <cell r="J42020" t="str">
            <v>红川村</v>
          </cell>
        </row>
        <row r="42021">
          <cell r="I42021" t="str">
            <v>640402201306231667</v>
          </cell>
          <cell r="J42021" t="str">
            <v>红川村</v>
          </cell>
        </row>
        <row r="42022">
          <cell r="I42022" t="str">
            <v>642221196509221932</v>
          </cell>
          <cell r="J42022" t="str">
            <v>红川村</v>
          </cell>
        </row>
        <row r="42023">
          <cell r="I42023" t="str">
            <v>642221196809261944</v>
          </cell>
          <cell r="J42023" t="str">
            <v>红川村</v>
          </cell>
        </row>
        <row r="42024">
          <cell r="I42024" t="str">
            <v>642221199009211934</v>
          </cell>
          <cell r="J42024" t="str">
            <v>红川村</v>
          </cell>
        </row>
        <row r="42025">
          <cell r="I42025" t="str">
            <v>642221199208241933</v>
          </cell>
          <cell r="J42025" t="str">
            <v>红川村</v>
          </cell>
        </row>
        <row r="42026">
          <cell r="I42026" t="str">
            <v>642221196601011938</v>
          </cell>
          <cell r="J42026" t="str">
            <v>红川村</v>
          </cell>
        </row>
        <row r="42027">
          <cell r="I42027" t="str">
            <v>642221196607031948</v>
          </cell>
          <cell r="J42027" t="str">
            <v>红川村</v>
          </cell>
        </row>
        <row r="42028">
          <cell r="I42028" t="str">
            <v>642221198910141938</v>
          </cell>
          <cell r="J42028" t="str">
            <v>红川村</v>
          </cell>
        </row>
        <row r="42029">
          <cell r="I42029" t="str">
            <v>642221199510221941</v>
          </cell>
          <cell r="J42029" t="str">
            <v>红川村</v>
          </cell>
        </row>
        <row r="42030">
          <cell r="I42030" t="str">
            <v>640321199011181520</v>
          </cell>
          <cell r="J42030" t="str">
            <v>红川村</v>
          </cell>
        </row>
        <row r="42031">
          <cell r="I42031" t="str">
            <v>640303201605303510</v>
          </cell>
          <cell r="J42031" t="str">
            <v>红川村</v>
          </cell>
        </row>
        <row r="42032">
          <cell r="I42032" t="str">
            <v>640402201406061642</v>
          </cell>
          <cell r="J42032" t="str">
            <v>红川村</v>
          </cell>
        </row>
        <row r="42033">
          <cell r="I42033" t="str">
            <v>64222119400630194X</v>
          </cell>
          <cell r="J42033" t="str">
            <v>红川村</v>
          </cell>
        </row>
        <row r="42034">
          <cell r="I42034" t="str">
            <v>642221196608012116</v>
          </cell>
          <cell r="J42034" t="str">
            <v>红川村</v>
          </cell>
        </row>
        <row r="42035">
          <cell r="I42035" t="str">
            <v>642221193810162106</v>
          </cell>
          <cell r="J42035" t="str">
            <v>红川村</v>
          </cell>
        </row>
        <row r="42036">
          <cell r="I42036" t="str">
            <v>642221196903013779</v>
          </cell>
          <cell r="J42036" t="str">
            <v>红川村</v>
          </cell>
        </row>
        <row r="42037">
          <cell r="I42037" t="str">
            <v>642221197506013841</v>
          </cell>
          <cell r="J42037" t="str">
            <v>红川村</v>
          </cell>
        </row>
        <row r="42038">
          <cell r="I42038" t="str">
            <v>642221199307093817</v>
          </cell>
          <cell r="J42038" t="str">
            <v>红川村</v>
          </cell>
        </row>
        <row r="42039">
          <cell r="I42039" t="str">
            <v>642221199702103798</v>
          </cell>
          <cell r="J42039" t="str">
            <v>红川村</v>
          </cell>
        </row>
        <row r="42040">
          <cell r="I42040" t="str">
            <v>642221199506193773</v>
          </cell>
          <cell r="J42040" t="str">
            <v>红川村</v>
          </cell>
        </row>
        <row r="42041">
          <cell r="I42041" t="str">
            <v>642221196911032099</v>
          </cell>
          <cell r="J42041" t="str">
            <v>红川村</v>
          </cell>
        </row>
        <row r="42042">
          <cell r="I42042" t="str">
            <v>642221196803132121</v>
          </cell>
          <cell r="J42042" t="str">
            <v>红川村</v>
          </cell>
        </row>
        <row r="42043">
          <cell r="I42043" t="str">
            <v>642221199309162097</v>
          </cell>
          <cell r="J42043" t="str">
            <v>红川村</v>
          </cell>
        </row>
        <row r="42044">
          <cell r="I42044" t="str">
            <v>642221199411032109</v>
          </cell>
          <cell r="J42044" t="str">
            <v>红川村</v>
          </cell>
        </row>
        <row r="42045">
          <cell r="I42045" t="str">
            <v>642221197312172094</v>
          </cell>
          <cell r="J42045" t="str">
            <v>红川村</v>
          </cell>
        </row>
        <row r="42046">
          <cell r="I42046" t="str">
            <v>642221197804042106</v>
          </cell>
          <cell r="J42046" t="str">
            <v>红川村</v>
          </cell>
        </row>
        <row r="42047">
          <cell r="I42047" t="str">
            <v>640402200802031619</v>
          </cell>
          <cell r="J42047" t="str">
            <v>红川村</v>
          </cell>
        </row>
        <row r="42048">
          <cell r="I42048" t="str">
            <v>642221200212302108</v>
          </cell>
          <cell r="J42048" t="str">
            <v>红川村</v>
          </cell>
        </row>
        <row r="42049">
          <cell r="I42049" t="str">
            <v>642221197607012098</v>
          </cell>
          <cell r="J42049" t="str">
            <v>红川村</v>
          </cell>
        </row>
        <row r="42050">
          <cell r="I42050" t="str">
            <v>642221197803152127</v>
          </cell>
          <cell r="J42050" t="str">
            <v>红川村</v>
          </cell>
        </row>
        <row r="42051">
          <cell r="I42051" t="str">
            <v>640402200709111614</v>
          </cell>
          <cell r="J42051" t="str">
            <v>红川村</v>
          </cell>
        </row>
        <row r="42052">
          <cell r="I42052" t="str">
            <v>642221200302032105</v>
          </cell>
          <cell r="J42052" t="str">
            <v>红川村</v>
          </cell>
        </row>
        <row r="42053">
          <cell r="I42053" t="str">
            <v>642221200102132101</v>
          </cell>
          <cell r="J42053" t="str">
            <v>红川村</v>
          </cell>
        </row>
        <row r="42054">
          <cell r="I42054" t="str">
            <v>642221193609052095</v>
          </cell>
          <cell r="J42054" t="str">
            <v>红川村</v>
          </cell>
        </row>
        <row r="42055">
          <cell r="I42055" t="str">
            <v>64222119791207341X</v>
          </cell>
          <cell r="J42055" t="str">
            <v>红川村</v>
          </cell>
        </row>
        <row r="42056">
          <cell r="I42056" t="str">
            <v>642221198205243429</v>
          </cell>
          <cell r="J42056" t="str">
            <v>红川村</v>
          </cell>
        </row>
        <row r="42057">
          <cell r="I42057" t="str">
            <v>642221200202103420</v>
          </cell>
          <cell r="J42057" t="str">
            <v>红川村</v>
          </cell>
        </row>
        <row r="42058">
          <cell r="I42058" t="str">
            <v>642221200404083421</v>
          </cell>
          <cell r="J42058" t="str">
            <v>红川村</v>
          </cell>
        </row>
        <row r="42059">
          <cell r="I42059" t="str">
            <v>640402200905144528</v>
          </cell>
          <cell r="J42059" t="str">
            <v>红川村</v>
          </cell>
        </row>
        <row r="42060">
          <cell r="I42060" t="str">
            <v>642221198002172093</v>
          </cell>
          <cell r="J42060" t="str">
            <v>红川村</v>
          </cell>
        </row>
        <row r="42061">
          <cell r="I42061" t="str">
            <v>642221198111122124</v>
          </cell>
          <cell r="J42061" t="str">
            <v>红川村</v>
          </cell>
        </row>
        <row r="42062">
          <cell r="I42062" t="str">
            <v>640402201107231621</v>
          </cell>
          <cell r="J42062" t="str">
            <v>红川村</v>
          </cell>
        </row>
        <row r="42063">
          <cell r="I42063" t="str">
            <v>640402201406171649</v>
          </cell>
          <cell r="J42063" t="str">
            <v>红川村</v>
          </cell>
        </row>
        <row r="42064">
          <cell r="I42064" t="str">
            <v>64222120041028182X</v>
          </cell>
          <cell r="J42064" t="str">
            <v>红川村</v>
          </cell>
        </row>
        <row r="42065">
          <cell r="I42065" t="str">
            <v>640402200909201622</v>
          </cell>
          <cell r="J42065" t="str">
            <v>红川村</v>
          </cell>
        </row>
        <row r="42066">
          <cell r="I42066" t="str">
            <v>640303201705133539</v>
          </cell>
          <cell r="J42066" t="str">
            <v>红川村</v>
          </cell>
        </row>
        <row r="42067">
          <cell r="I42067" t="str">
            <v>642221196812303439</v>
          </cell>
          <cell r="J42067" t="str">
            <v>红川村</v>
          </cell>
        </row>
        <row r="42068">
          <cell r="I42068" t="str">
            <v>642221196707093425</v>
          </cell>
          <cell r="J42068" t="str">
            <v>红川村</v>
          </cell>
        </row>
        <row r="42069">
          <cell r="I42069" t="str">
            <v>642221199712063435</v>
          </cell>
          <cell r="J42069" t="str">
            <v>红川村</v>
          </cell>
        </row>
        <row r="42070">
          <cell r="I42070" t="str">
            <v>642221198209082132</v>
          </cell>
          <cell r="J42070" t="str">
            <v>红川村</v>
          </cell>
        </row>
        <row r="42071">
          <cell r="I42071" t="str">
            <v>64222319851226322X</v>
          </cell>
          <cell r="J42071" t="str">
            <v>红川村</v>
          </cell>
        </row>
        <row r="42072">
          <cell r="I42072" t="str">
            <v>640402200611151677</v>
          </cell>
          <cell r="J42072" t="str">
            <v>红川村</v>
          </cell>
        </row>
        <row r="42073">
          <cell r="I42073" t="str">
            <v>640402200611151642</v>
          </cell>
          <cell r="J42073" t="str">
            <v>红川村</v>
          </cell>
        </row>
        <row r="42074">
          <cell r="I42074" t="str">
            <v>642221198301192115</v>
          </cell>
          <cell r="J42074" t="str">
            <v>红川村</v>
          </cell>
        </row>
        <row r="42075">
          <cell r="I42075" t="str">
            <v>642221198310072107</v>
          </cell>
          <cell r="J42075" t="str">
            <v>红川村</v>
          </cell>
        </row>
        <row r="42076">
          <cell r="I42076" t="str">
            <v>640402200604151636</v>
          </cell>
          <cell r="J42076" t="str">
            <v>红川村</v>
          </cell>
        </row>
        <row r="42077">
          <cell r="I42077" t="str">
            <v>640402201208311612</v>
          </cell>
          <cell r="J42077" t="str">
            <v>红川村</v>
          </cell>
        </row>
        <row r="42078">
          <cell r="I42078" t="str">
            <v>640402201004011642</v>
          </cell>
          <cell r="J42078" t="str">
            <v>红川村</v>
          </cell>
        </row>
        <row r="42079">
          <cell r="I42079" t="str">
            <v>642221198301212171</v>
          </cell>
          <cell r="J42079" t="str">
            <v>红川村</v>
          </cell>
        </row>
        <row r="42080">
          <cell r="I42080" t="str">
            <v>642221198606022141</v>
          </cell>
          <cell r="J42080" t="str">
            <v>红川村</v>
          </cell>
        </row>
        <row r="42081">
          <cell r="I42081" t="str">
            <v>640402200606161651</v>
          </cell>
          <cell r="J42081" t="str">
            <v>红川村</v>
          </cell>
        </row>
        <row r="42082">
          <cell r="I42082" t="str">
            <v>642221198309162113</v>
          </cell>
          <cell r="J42082" t="str">
            <v>红川村</v>
          </cell>
        </row>
        <row r="42083">
          <cell r="I42083" t="str">
            <v>642221198003092108</v>
          </cell>
          <cell r="J42083" t="str">
            <v>红川村</v>
          </cell>
        </row>
        <row r="42084">
          <cell r="I42084" t="str">
            <v>640402200605081617</v>
          </cell>
          <cell r="J42084" t="str">
            <v>红川村</v>
          </cell>
        </row>
        <row r="42085">
          <cell r="I42085" t="str">
            <v>640402200903201621</v>
          </cell>
          <cell r="J42085" t="str">
            <v>红川村</v>
          </cell>
        </row>
        <row r="42086">
          <cell r="I42086" t="str">
            <v>642221200404252109</v>
          </cell>
          <cell r="J42086" t="str">
            <v>红川村</v>
          </cell>
        </row>
        <row r="42087">
          <cell r="I42087" t="str">
            <v>640402201101151647</v>
          </cell>
          <cell r="J42087" t="str">
            <v>红川村</v>
          </cell>
        </row>
        <row r="42088">
          <cell r="I42088" t="str">
            <v>642221198403172094</v>
          </cell>
          <cell r="J42088" t="str">
            <v>红川村</v>
          </cell>
        </row>
        <row r="42089">
          <cell r="I42089" t="str">
            <v>642221198307292109</v>
          </cell>
          <cell r="J42089" t="str">
            <v>红川村</v>
          </cell>
        </row>
        <row r="42090">
          <cell r="I42090" t="str">
            <v>64040220080512161X</v>
          </cell>
          <cell r="J42090" t="str">
            <v>红川村</v>
          </cell>
        </row>
        <row r="42091">
          <cell r="I42091" t="str">
            <v>640402201206221648</v>
          </cell>
          <cell r="J42091" t="str">
            <v>红川村</v>
          </cell>
        </row>
        <row r="42092">
          <cell r="I42092" t="str">
            <v>640303201710293529</v>
          </cell>
          <cell r="J42092" t="str">
            <v>红川村</v>
          </cell>
        </row>
        <row r="42093">
          <cell r="I42093" t="str">
            <v>640402201412091629</v>
          </cell>
          <cell r="J42093" t="str">
            <v>红川村</v>
          </cell>
        </row>
        <row r="42094">
          <cell r="I42094" t="str">
            <v>642221199002203413</v>
          </cell>
          <cell r="J42094" t="str">
            <v>红川村</v>
          </cell>
        </row>
        <row r="42095">
          <cell r="I42095" t="str">
            <v>642221199001113782</v>
          </cell>
          <cell r="J42095" t="str">
            <v>红川村</v>
          </cell>
        </row>
        <row r="42096">
          <cell r="I42096" t="str">
            <v>640402201309074513</v>
          </cell>
          <cell r="J42096" t="str">
            <v>红川村</v>
          </cell>
        </row>
        <row r="42097">
          <cell r="I42097" t="str">
            <v>640402201411034518</v>
          </cell>
          <cell r="J42097" t="str">
            <v>红川村</v>
          </cell>
        </row>
        <row r="42098">
          <cell r="I42098" t="str">
            <v>640402201205154527</v>
          </cell>
          <cell r="J42098" t="str">
            <v>红川村</v>
          </cell>
        </row>
        <row r="42099">
          <cell r="I42099" t="str">
            <v>642221196405063423</v>
          </cell>
          <cell r="J42099" t="str">
            <v>红川村</v>
          </cell>
        </row>
        <row r="42100">
          <cell r="I42100" t="str">
            <v>642221198604042093</v>
          </cell>
          <cell r="J42100" t="str">
            <v>红川村</v>
          </cell>
        </row>
        <row r="42101">
          <cell r="I42101" t="str">
            <v>642223198601293228</v>
          </cell>
          <cell r="J42101" t="str">
            <v>红川村</v>
          </cell>
        </row>
        <row r="42102">
          <cell r="I42102" t="str">
            <v>640402200707231612</v>
          </cell>
          <cell r="J42102" t="str">
            <v>红川村</v>
          </cell>
        </row>
        <row r="42103">
          <cell r="I42103" t="str">
            <v>640402201103071616</v>
          </cell>
          <cell r="J42103" t="str">
            <v>红川村</v>
          </cell>
        </row>
        <row r="42104">
          <cell r="I42104" t="str">
            <v>642221195512232099</v>
          </cell>
          <cell r="J42104" t="str">
            <v>红川村</v>
          </cell>
        </row>
        <row r="42105">
          <cell r="I42105" t="str">
            <v>642221199901152103</v>
          </cell>
          <cell r="J42105" t="str">
            <v>红川村</v>
          </cell>
        </row>
        <row r="42106">
          <cell r="I42106" t="str">
            <v>642221199305121933</v>
          </cell>
          <cell r="J42106" t="str">
            <v>红川村</v>
          </cell>
        </row>
        <row r="42107">
          <cell r="I42107" t="str">
            <v>640303201710143520</v>
          </cell>
          <cell r="J42107" t="str">
            <v>红川村</v>
          </cell>
        </row>
        <row r="42108">
          <cell r="I42108" t="str">
            <v>642221195711293433</v>
          </cell>
          <cell r="J42108" t="str">
            <v>红川村</v>
          </cell>
        </row>
        <row r="42109">
          <cell r="I42109" t="str">
            <v>642221198505063438</v>
          </cell>
          <cell r="J42109" t="str">
            <v>红川村</v>
          </cell>
        </row>
        <row r="42110">
          <cell r="I42110" t="str">
            <v>64222119831010341X</v>
          </cell>
          <cell r="J42110" t="str">
            <v>红川村</v>
          </cell>
        </row>
        <row r="42111">
          <cell r="I42111" t="str">
            <v>642221198009243413</v>
          </cell>
          <cell r="J42111" t="str">
            <v>红川村</v>
          </cell>
        </row>
        <row r="42112">
          <cell r="I42112" t="str">
            <v>64040220080919455X</v>
          </cell>
          <cell r="J42112" t="str">
            <v>红川村</v>
          </cell>
        </row>
        <row r="42113">
          <cell r="I42113" t="str">
            <v>642221198502041065</v>
          </cell>
          <cell r="J42113" t="str">
            <v>红川村</v>
          </cell>
        </row>
        <row r="42114">
          <cell r="I42114" t="str">
            <v>642222198404203426</v>
          </cell>
          <cell r="J42114" t="str">
            <v>红川村</v>
          </cell>
        </row>
        <row r="42115">
          <cell r="I42115" t="str">
            <v>64040220101125452X</v>
          </cell>
          <cell r="J42115" t="str">
            <v>红川村</v>
          </cell>
        </row>
        <row r="42116">
          <cell r="I42116" t="str">
            <v>640402200608064548</v>
          </cell>
          <cell r="J42116" t="str">
            <v>红川村</v>
          </cell>
        </row>
        <row r="42117">
          <cell r="I42117" t="str">
            <v>640402201211204527</v>
          </cell>
          <cell r="J42117" t="str">
            <v>红川村</v>
          </cell>
        </row>
        <row r="42118">
          <cell r="I42118" t="str">
            <v>642221197104191936</v>
          </cell>
          <cell r="J42118" t="str">
            <v>红川村</v>
          </cell>
        </row>
        <row r="42119">
          <cell r="I42119" t="str">
            <v>642221196901102188</v>
          </cell>
          <cell r="J42119" t="str">
            <v>红川村</v>
          </cell>
        </row>
        <row r="42120">
          <cell r="I42120" t="str">
            <v>642221198107122113</v>
          </cell>
          <cell r="J42120" t="str">
            <v>红川村</v>
          </cell>
        </row>
        <row r="42121">
          <cell r="I42121" t="str">
            <v>640402200607111613</v>
          </cell>
          <cell r="J42121" t="str">
            <v>红川村</v>
          </cell>
        </row>
        <row r="42122">
          <cell r="I42122" t="str">
            <v>640402201310151627</v>
          </cell>
          <cell r="J42122" t="str">
            <v>红川村</v>
          </cell>
        </row>
        <row r="42123">
          <cell r="I42123" t="str">
            <v>642221198203012096</v>
          </cell>
          <cell r="J42123" t="str">
            <v>红川村</v>
          </cell>
        </row>
        <row r="42124">
          <cell r="I42124" t="str">
            <v>640303201801233521</v>
          </cell>
          <cell r="J42124" t="str">
            <v>红川村</v>
          </cell>
        </row>
        <row r="42125">
          <cell r="I42125" t="str">
            <v>62242119911022522X</v>
          </cell>
          <cell r="J42125" t="str">
            <v>红川村</v>
          </cell>
        </row>
        <row r="42126">
          <cell r="I42126" t="str">
            <v>642221195301012096</v>
          </cell>
          <cell r="J42126" t="str">
            <v>红川村</v>
          </cell>
        </row>
        <row r="42127">
          <cell r="I42127" t="str">
            <v>642221195307022105</v>
          </cell>
          <cell r="J42127" t="str">
            <v>红川村</v>
          </cell>
        </row>
        <row r="42128">
          <cell r="I42128" t="str">
            <v>642221198104142098</v>
          </cell>
          <cell r="J42128" t="str">
            <v>红川村</v>
          </cell>
        </row>
        <row r="42129">
          <cell r="I42129" t="str">
            <v>642224198212300822</v>
          </cell>
          <cell r="J42129" t="str">
            <v>红川村</v>
          </cell>
        </row>
        <row r="42130">
          <cell r="I42130" t="str">
            <v>640402200602051826</v>
          </cell>
          <cell r="J42130" t="str">
            <v>红川村</v>
          </cell>
        </row>
        <row r="42131">
          <cell r="I42131" t="str">
            <v>640402201305151649</v>
          </cell>
          <cell r="J42131" t="str">
            <v>红川村</v>
          </cell>
        </row>
        <row r="42132">
          <cell r="I42132" t="str">
            <v>640402201106141640</v>
          </cell>
          <cell r="J42132" t="str">
            <v>红川村</v>
          </cell>
        </row>
        <row r="42133">
          <cell r="I42133" t="str">
            <v>64040220080705166X</v>
          </cell>
          <cell r="J42133" t="str">
            <v>红川村</v>
          </cell>
        </row>
        <row r="42134">
          <cell r="I42134" t="str">
            <v>64222119541208309X</v>
          </cell>
          <cell r="J42134" t="str">
            <v>红川村</v>
          </cell>
        </row>
        <row r="42135">
          <cell r="I42135" t="str">
            <v>642221195708113104</v>
          </cell>
          <cell r="J42135" t="str">
            <v>红川村</v>
          </cell>
        </row>
        <row r="42136">
          <cell r="I42136" t="str">
            <v>64222119870411025X</v>
          </cell>
          <cell r="J42136" t="str">
            <v>红川村</v>
          </cell>
        </row>
        <row r="42137">
          <cell r="I42137" t="str">
            <v>642221198701043282</v>
          </cell>
          <cell r="J42137" t="str">
            <v>红川村</v>
          </cell>
        </row>
        <row r="42138">
          <cell r="I42138" t="str">
            <v>640402200710270612</v>
          </cell>
          <cell r="J42138" t="str">
            <v>红川村</v>
          </cell>
        </row>
        <row r="42139">
          <cell r="I42139" t="str">
            <v>640402201312220614</v>
          </cell>
          <cell r="J42139" t="str">
            <v>红川村</v>
          </cell>
        </row>
        <row r="42140">
          <cell r="I42140" t="str">
            <v>64222119700411209X</v>
          </cell>
          <cell r="J42140" t="str">
            <v>红川村</v>
          </cell>
        </row>
        <row r="42141">
          <cell r="I42141" t="str">
            <v>642221197203222101</v>
          </cell>
          <cell r="J42141" t="str">
            <v>红川村</v>
          </cell>
        </row>
        <row r="42142">
          <cell r="I42142" t="str">
            <v>642221199503182112</v>
          </cell>
          <cell r="J42142" t="str">
            <v>红川村</v>
          </cell>
        </row>
        <row r="42143">
          <cell r="I42143" t="str">
            <v>642221199210182119</v>
          </cell>
          <cell r="J42143" t="str">
            <v>红川村</v>
          </cell>
        </row>
        <row r="42144">
          <cell r="I42144" t="str">
            <v>642221198101023114</v>
          </cell>
          <cell r="J42144" t="str">
            <v>红川村</v>
          </cell>
        </row>
        <row r="42145">
          <cell r="I42145" t="str">
            <v>642221198106053101</v>
          </cell>
          <cell r="J42145" t="str">
            <v>红川村</v>
          </cell>
        </row>
        <row r="42146">
          <cell r="I42146" t="str">
            <v>640402200704300651</v>
          </cell>
          <cell r="J42146" t="str">
            <v>红川村</v>
          </cell>
        </row>
        <row r="42147">
          <cell r="I42147" t="str">
            <v>640402201002140643</v>
          </cell>
          <cell r="J42147" t="str">
            <v>红川村</v>
          </cell>
        </row>
        <row r="42148">
          <cell r="I42148" t="str">
            <v>640303200503113527</v>
          </cell>
          <cell r="J42148" t="str">
            <v>红川村</v>
          </cell>
        </row>
        <row r="42149">
          <cell r="I42149" t="str">
            <v>642221198312082114</v>
          </cell>
          <cell r="J42149" t="str">
            <v>红川村</v>
          </cell>
        </row>
        <row r="42150">
          <cell r="I42150" t="str">
            <v>642224198508250828</v>
          </cell>
          <cell r="J42150" t="str">
            <v>红川村</v>
          </cell>
        </row>
        <row r="42151">
          <cell r="I42151" t="str">
            <v>640402201312061617</v>
          </cell>
          <cell r="J42151" t="str">
            <v>红川村</v>
          </cell>
        </row>
        <row r="42152">
          <cell r="I42152" t="str">
            <v>640402201001131614</v>
          </cell>
          <cell r="J42152" t="str">
            <v>红川村</v>
          </cell>
        </row>
        <row r="42153">
          <cell r="I42153" t="str">
            <v>642221198902183257</v>
          </cell>
          <cell r="J42153" t="str">
            <v>红川村</v>
          </cell>
        </row>
        <row r="42154">
          <cell r="I42154" t="str">
            <v>642221199401252941</v>
          </cell>
          <cell r="J42154" t="str">
            <v>红川村</v>
          </cell>
        </row>
        <row r="42155">
          <cell r="I42155" t="str">
            <v>64040220090725064X</v>
          </cell>
          <cell r="J42155" t="str">
            <v>红川村</v>
          </cell>
        </row>
        <row r="42156">
          <cell r="I42156" t="str">
            <v>64040220150508062X</v>
          </cell>
          <cell r="J42156" t="str">
            <v>红川村</v>
          </cell>
        </row>
        <row r="42157">
          <cell r="I42157" t="str">
            <v>642221195005083260</v>
          </cell>
          <cell r="J42157" t="str">
            <v>红川村</v>
          </cell>
        </row>
        <row r="42158">
          <cell r="I42158" t="str">
            <v>640300198706210432</v>
          </cell>
          <cell r="J42158" t="str">
            <v>红川村</v>
          </cell>
        </row>
        <row r="42159">
          <cell r="I42159" t="str">
            <v>642127198109122443</v>
          </cell>
          <cell r="J42159" t="str">
            <v>红川村</v>
          </cell>
        </row>
        <row r="42160">
          <cell r="I42160" t="str">
            <v>640324201112234117</v>
          </cell>
          <cell r="J42160" t="str">
            <v>红川村</v>
          </cell>
        </row>
        <row r="42161">
          <cell r="I42161" t="str">
            <v>640324201310254127</v>
          </cell>
          <cell r="J42161" t="str">
            <v>红川村</v>
          </cell>
        </row>
        <row r="42162">
          <cell r="I42162" t="str">
            <v>640324198205063615</v>
          </cell>
          <cell r="J42162" t="str">
            <v>红川村</v>
          </cell>
        </row>
        <row r="42163">
          <cell r="I42163" t="str">
            <v>640324198305083621</v>
          </cell>
          <cell r="J42163" t="str">
            <v>红川村</v>
          </cell>
        </row>
        <row r="42164">
          <cell r="I42164" t="str">
            <v>640324200005103694</v>
          </cell>
          <cell r="J42164" t="str">
            <v>红川村</v>
          </cell>
        </row>
        <row r="42165">
          <cell r="I42165" t="str">
            <v>640324200408103656</v>
          </cell>
          <cell r="J42165" t="str">
            <v>红川村</v>
          </cell>
        </row>
        <row r="42166">
          <cell r="I42166" t="str">
            <v>640324198207081227</v>
          </cell>
          <cell r="J42166" t="str">
            <v>红川村</v>
          </cell>
        </row>
        <row r="42167">
          <cell r="I42167" t="str">
            <v>640324200411091078</v>
          </cell>
          <cell r="J42167" t="str">
            <v>红川村</v>
          </cell>
        </row>
        <row r="42168">
          <cell r="I42168" t="str">
            <v>640324198301070815</v>
          </cell>
          <cell r="J42168" t="str">
            <v>红川村</v>
          </cell>
        </row>
        <row r="42169">
          <cell r="I42169" t="str">
            <v>640324201412050811</v>
          </cell>
          <cell r="J42169" t="str">
            <v>红川村</v>
          </cell>
        </row>
        <row r="42170">
          <cell r="I42170" t="str">
            <v>640303201701243554</v>
          </cell>
          <cell r="J42170" t="str">
            <v>红川村</v>
          </cell>
        </row>
        <row r="42171">
          <cell r="I42171" t="str">
            <v>640324201007120847</v>
          </cell>
          <cell r="J42171" t="str">
            <v>红川村</v>
          </cell>
        </row>
        <row r="42172">
          <cell r="I42172" t="str">
            <v>640324201208300908</v>
          </cell>
          <cell r="J42172" t="str">
            <v>红川村</v>
          </cell>
        </row>
        <row r="42173">
          <cell r="I42173" t="str">
            <v>640324200611130828</v>
          </cell>
          <cell r="J42173" t="str">
            <v>红川村</v>
          </cell>
        </row>
        <row r="42174">
          <cell r="I42174" t="str">
            <v>640324198810090822</v>
          </cell>
          <cell r="J42174" t="str">
            <v>红川村</v>
          </cell>
        </row>
        <row r="42175">
          <cell r="I42175" t="str">
            <v>640324200812230884</v>
          </cell>
          <cell r="J42175" t="str">
            <v>红川村</v>
          </cell>
        </row>
        <row r="42176">
          <cell r="I42176" t="str">
            <v>64032419830405081X</v>
          </cell>
          <cell r="J42176" t="str">
            <v>红川村</v>
          </cell>
        </row>
        <row r="42177">
          <cell r="I42177" t="str">
            <v>64032419901115082X</v>
          </cell>
          <cell r="J42177" t="str">
            <v>红川村</v>
          </cell>
        </row>
        <row r="42178">
          <cell r="I42178" t="str">
            <v>640324200912280870</v>
          </cell>
          <cell r="J42178" t="str">
            <v>红川村</v>
          </cell>
        </row>
        <row r="42179">
          <cell r="I42179" t="str">
            <v>640324201109070916</v>
          </cell>
          <cell r="J42179" t="str">
            <v>红川村</v>
          </cell>
        </row>
        <row r="42180">
          <cell r="I42180" t="str">
            <v>640324198306081230</v>
          </cell>
          <cell r="J42180" t="str">
            <v>红川村</v>
          </cell>
        </row>
        <row r="42181">
          <cell r="I42181" t="str">
            <v>640324198605211429</v>
          </cell>
          <cell r="J42181" t="str">
            <v>红川村</v>
          </cell>
        </row>
        <row r="42182">
          <cell r="I42182" t="str">
            <v>640324201307170811</v>
          </cell>
          <cell r="J42182" t="str">
            <v>红川村</v>
          </cell>
        </row>
        <row r="42183">
          <cell r="I42183" t="str">
            <v>640324200702220861</v>
          </cell>
          <cell r="J42183" t="str">
            <v>红川村</v>
          </cell>
        </row>
        <row r="42184">
          <cell r="I42184" t="str">
            <v>640324198310092418</v>
          </cell>
          <cell r="J42184" t="str">
            <v>红川村</v>
          </cell>
        </row>
        <row r="42185">
          <cell r="I42185" t="str">
            <v>640324198210050923</v>
          </cell>
          <cell r="J42185" t="str">
            <v>红川村</v>
          </cell>
        </row>
        <row r="42186">
          <cell r="I42186" t="str">
            <v>640324200510162476</v>
          </cell>
          <cell r="J42186" t="str">
            <v>红川村</v>
          </cell>
        </row>
        <row r="42187">
          <cell r="I42187" t="str">
            <v>640324200707172416</v>
          </cell>
          <cell r="J42187" t="str">
            <v>红川村</v>
          </cell>
        </row>
        <row r="42188">
          <cell r="I42188" t="str">
            <v>640324198310221216</v>
          </cell>
          <cell r="J42188" t="str">
            <v>红川村</v>
          </cell>
        </row>
        <row r="42189">
          <cell r="I42189" t="str">
            <v>640324199007201647</v>
          </cell>
          <cell r="J42189" t="str">
            <v>红川村</v>
          </cell>
        </row>
        <row r="42190">
          <cell r="I42190" t="str">
            <v>640324200912060819</v>
          </cell>
          <cell r="J42190" t="str">
            <v>红川村</v>
          </cell>
        </row>
        <row r="42191">
          <cell r="I42191" t="str">
            <v>64032420140102081X</v>
          </cell>
          <cell r="J42191" t="str">
            <v>红川村</v>
          </cell>
        </row>
        <row r="42192">
          <cell r="I42192" t="str">
            <v>64032419840225084X</v>
          </cell>
          <cell r="J42192" t="str">
            <v>红川村</v>
          </cell>
        </row>
        <row r="42193">
          <cell r="I42193" t="str">
            <v>640324200412250835</v>
          </cell>
          <cell r="J42193" t="str">
            <v>红川村</v>
          </cell>
        </row>
        <row r="42194">
          <cell r="I42194" t="str">
            <v>64032420091224081X</v>
          </cell>
          <cell r="J42194" t="str">
            <v>红川村</v>
          </cell>
        </row>
        <row r="42195">
          <cell r="I42195" t="str">
            <v>640324198403063659</v>
          </cell>
          <cell r="J42195" t="str">
            <v>红川村</v>
          </cell>
        </row>
        <row r="42196">
          <cell r="I42196" t="str">
            <v>642127197706090422</v>
          </cell>
          <cell r="J42196" t="str">
            <v>红川村</v>
          </cell>
        </row>
        <row r="42197">
          <cell r="I42197" t="str">
            <v>640324200412183732</v>
          </cell>
          <cell r="J42197" t="str">
            <v>红川村</v>
          </cell>
        </row>
        <row r="42198">
          <cell r="I42198" t="str">
            <v>640324200111183659</v>
          </cell>
          <cell r="J42198" t="str">
            <v>红川村</v>
          </cell>
        </row>
        <row r="42199">
          <cell r="I42199" t="str">
            <v>642127194309083639</v>
          </cell>
          <cell r="J42199" t="str">
            <v>红川村</v>
          </cell>
        </row>
        <row r="42200">
          <cell r="I42200" t="str">
            <v>642127194403213620</v>
          </cell>
          <cell r="J42200" t="str">
            <v>红川村</v>
          </cell>
        </row>
        <row r="42201">
          <cell r="I42201" t="str">
            <v>640324198404033654</v>
          </cell>
          <cell r="J42201" t="str">
            <v>红川村</v>
          </cell>
        </row>
        <row r="42202">
          <cell r="I42202" t="str">
            <v>640324198606063632</v>
          </cell>
          <cell r="J42202" t="str">
            <v>红川村</v>
          </cell>
        </row>
        <row r="42203">
          <cell r="I42203" t="str">
            <v>640324198404061233</v>
          </cell>
          <cell r="J42203" t="str">
            <v>红川村</v>
          </cell>
        </row>
        <row r="42204">
          <cell r="I42204" t="str">
            <v>64032419890508082X</v>
          </cell>
          <cell r="J42204" t="str">
            <v>红川村</v>
          </cell>
        </row>
        <row r="42205">
          <cell r="I42205" t="str">
            <v>640303201505153519</v>
          </cell>
          <cell r="J42205" t="str">
            <v>红川村</v>
          </cell>
        </row>
        <row r="42206">
          <cell r="I42206" t="str">
            <v>640324200811090840</v>
          </cell>
          <cell r="J42206" t="str">
            <v>红川村</v>
          </cell>
        </row>
        <row r="42207">
          <cell r="I42207" t="str">
            <v>640324201102100844</v>
          </cell>
          <cell r="J42207" t="str">
            <v>红川村</v>
          </cell>
        </row>
        <row r="42208">
          <cell r="I42208" t="str">
            <v>640324198502073019</v>
          </cell>
          <cell r="J42208" t="str">
            <v>红川村</v>
          </cell>
        </row>
        <row r="42209">
          <cell r="I42209" t="str">
            <v>640324199008171021</v>
          </cell>
          <cell r="J42209" t="str">
            <v>红川村</v>
          </cell>
        </row>
        <row r="42210">
          <cell r="I42210" t="str">
            <v>64032420071008365X</v>
          </cell>
          <cell r="J42210" t="str">
            <v>红川村</v>
          </cell>
        </row>
        <row r="42211">
          <cell r="I42211" t="str">
            <v>640324200909193637</v>
          </cell>
          <cell r="J42211" t="str">
            <v>红川村</v>
          </cell>
        </row>
        <row r="42212">
          <cell r="I42212" t="str">
            <v>640324198509221213</v>
          </cell>
          <cell r="J42212" t="str">
            <v>红川村</v>
          </cell>
        </row>
        <row r="42213">
          <cell r="I42213" t="str">
            <v>622822198804164525</v>
          </cell>
          <cell r="J42213" t="str">
            <v>红川村</v>
          </cell>
        </row>
        <row r="42214">
          <cell r="I42214" t="str">
            <v>640324201107060829</v>
          </cell>
          <cell r="J42214" t="str">
            <v>红川村</v>
          </cell>
        </row>
        <row r="42215">
          <cell r="I42215" t="str">
            <v>640303201611303568</v>
          </cell>
          <cell r="J42215" t="str">
            <v>红川村</v>
          </cell>
        </row>
        <row r="42216">
          <cell r="I42216" t="str">
            <v>640324198702070816</v>
          </cell>
          <cell r="J42216" t="str">
            <v>红川村</v>
          </cell>
        </row>
        <row r="42217">
          <cell r="I42217" t="str">
            <v>640324198911301246</v>
          </cell>
          <cell r="J42217" t="str">
            <v>红川村</v>
          </cell>
        </row>
        <row r="42218">
          <cell r="I42218" t="str">
            <v>640324201402210826</v>
          </cell>
          <cell r="J42218" t="str">
            <v>红川村</v>
          </cell>
        </row>
        <row r="42219">
          <cell r="I42219" t="str">
            <v>640324201503190887</v>
          </cell>
          <cell r="J42219" t="str">
            <v>红川村</v>
          </cell>
        </row>
        <row r="42220">
          <cell r="I42220" t="str">
            <v>640324198703053735</v>
          </cell>
          <cell r="J42220" t="str">
            <v>红川村</v>
          </cell>
        </row>
        <row r="42221">
          <cell r="I42221" t="str">
            <v>640300198807010026</v>
          </cell>
          <cell r="J42221" t="str">
            <v>红川村</v>
          </cell>
        </row>
        <row r="42222">
          <cell r="I42222" t="str">
            <v>640324201202023612</v>
          </cell>
          <cell r="J42222" t="str">
            <v>红川村</v>
          </cell>
        </row>
        <row r="42223">
          <cell r="I42223" t="str">
            <v>640324200811293621</v>
          </cell>
          <cell r="J42223" t="str">
            <v>红川村</v>
          </cell>
        </row>
        <row r="42224">
          <cell r="I42224" t="str">
            <v>640324201409063646</v>
          </cell>
          <cell r="J42224" t="str">
            <v>红川村</v>
          </cell>
        </row>
        <row r="42225">
          <cell r="I42225" t="str">
            <v>640324198704031239</v>
          </cell>
          <cell r="J42225" t="str">
            <v>红川村</v>
          </cell>
        </row>
        <row r="42226">
          <cell r="I42226" t="str">
            <v>622723199111043021</v>
          </cell>
          <cell r="J42226" t="str">
            <v>红川村</v>
          </cell>
        </row>
        <row r="42227">
          <cell r="I42227" t="str">
            <v>640303201104143512</v>
          </cell>
          <cell r="J42227" t="str">
            <v>红川村</v>
          </cell>
        </row>
        <row r="42228">
          <cell r="I42228" t="str">
            <v>640324200811070882</v>
          </cell>
          <cell r="J42228" t="str">
            <v>红川村</v>
          </cell>
        </row>
        <row r="42229">
          <cell r="I42229" t="str">
            <v>640324198803013693</v>
          </cell>
          <cell r="J42229" t="str">
            <v>红川村</v>
          </cell>
        </row>
        <row r="42230">
          <cell r="I42230" t="str">
            <v>640324199401043640</v>
          </cell>
          <cell r="J42230" t="str">
            <v>红川村</v>
          </cell>
        </row>
        <row r="42231">
          <cell r="I42231" t="str">
            <v>640324201412163613</v>
          </cell>
          <cell r="J42231" t="str">
            <v>红川村</v>
          </cell>
        </row>
        <row r="42232">
          <cell r="I42232" t="str">
            <v>640303201608223516</v>
          </cell>
          <cell r="J42232" t="str">
            <v>红川村</v>
          </cell>
        </row>
        <row r="42233">
          <cell r="I42233" t="str">
            <v>642127193106173613</v>
          </cell>
          <cell r="J42233" t="str">
            <v>红川村</v>
          </cell>
        </row>
        <row r="42234">
          <cell r="I42234" t="str">
            <v>640324198902053703</v>
          </cell>
          <cell r="J42234" t="str">
            <v>红川村</v>
          </cell>
        </row>
        <row r="42235">
          <cell r="I42235" t="str">
            <v>640324201304033619</v>
          </cell>
          <cell r="J42235" t="str">
            <v>红川村</v>
          </cell>
        </row>
        <row r="42236">
          <cell r="I42236" t="str">
            <v>640324201110303641</v>
          </cell>
          <cell r="J42236" t="str">
            <v>红川村</v>
          </cell>
        </row>
        <row r="42237">
          <cell r="I42237" t="str">
            <v>640324198903023653</v>
          </cell>
          <cell r="J42237" t="str">
            <v>红川村</v>
          </cell>
        </row>
        <row r="42238">
          <cell r="I42238" t="str">
            <v>642221198903130704</v>
          </cell>
          <cell r="J42238" t="str">
            <v>红川村</v>
          </cell>
        </row>
        <row r="42239">
          <cell r="I42239" t="str">
            <v>640324201202113626</v>
          </cell>
          <cell r="J42239" t="str">
            <v>红川村</v>
          </cell>
        </row>
        <row r="42240">
          <cell r="I42240" t="str">
            <v>640324198909140818</v>
          </cell>
          <cell r="J42240" t="str">
            <v>红川村</v>
          </cell>
        </row>
        <row r="42241">
          <cell r="I42241" t="str">
            <v>640324199308030829</v>
          </cell>
          <cell r="J42241" t="str">
            <v>红川村</v>
          </cell>
        </row>
        <row r="42242">
          <cell r="I42242" t="str">
            <v>640303201608153538</v>
          </cell>
          <cell r="J42242" t="str">
            <v>红川村</v>
          </cell>
        </row>
        <row r="42243">
          <cell r="I42243" t="str">
            <v>640324201211130882</v>
          </cell>
          <cell r="J42243" t="str">
            <v>红川村</v>
          </cell>
        </row>
        <row r="42244">
          <cell r="I42244" t="str">
            <v>640324198909200817</v>
          </cell>
          <cell r="J42244" t="str">
            <v>红川村</v>
          </cell>
        </row>
        <row r="42245">
          <cell r="I42245" t="str">
            <v>640324198706213263</v>
          </cell>
          <cell r="J42245" t="str">
            <v>红川村</v>
          </cell>
        </row>
        <row r="42246">
          <cell r="I42246" t="str">
            <v>64032420090824085X</v>
          </cell>
          <cell r="J42246" t="str">
            <v>红川村</v>
          </cell>
        </row>
        <row r="42247">
          <cell r="I42247" t="str">
            <v>640324199002043651</v>
          </cell>
          <cell r="J42247" t="str">
            <v>红川村</v>
          </cell>
        </row>
        <row r="42248">
          <cell r="I42248" t="str">
            <v>64032419781204362X</v>
          </cell>
          <cell r="J42248" t="str">
            <v>红川村</v>
          </cell>
        </row>
        <row r="42249">
          <cell r="I42249" t="str">
            <v>64032419921004363X</v>
          </cell>
          <cell r="J42249" t="str">
            <v>红川村</v>
          </cell>
        </row>
        <row r="42250">
          <cell r="I42250" t="str">
            <v>640324199306103676</v>
          </cell>
          <cell r="J42250" t="str">
            <v>红川村</v>
          </cell>
        </row>
        <row r="42251">
          <cell r="I42251" t="str">
            <v>640324199401023228</v>
          </cell>
          <cell r="J42251" t="str">
            <v>红川村</v>
          </cell>
        </row>
        <row r="42252">
          <cell r="I42252" t="str">
            <v>640324201309123648</v>
          </cell>
          <cell r="J42252" t="str">
            <v>红川村</v>
          </cell>
        </row>
        <row r="42253">
          <cell r="I42253" t="str">
            <v>640324201507193620</v>
          </cell>
          <cell r="J42253" t="str">
            <v>红川村</v>
          </cell>
        </row>
        <row r="42254">
          <cell r="I42254" t="str">
            <v>640522197805102634</v>
          </cell>
          <cell r="J42254" t="str">
            <v>红川村</v>
          </cell>
        </row>
        <row r="42255">
          <cell r="I42255" t="str">
            <v>640324201012224122</v>
          </cell>
          <cell r="J42255" t="str">
            <v>红川村</v>
          </cell>
        </row>
        <row r="42256">
          <cell r="I42256" t="str">
            <v>640324201308114125</v>
          </cell>
          <cell r="J42256" t="str">
            <v>红川村</v>
          </cell>
        </row>
        <row r="42257">
          <cell r="I42257" t="str">
            <v>640522199808172610</v>
          </cell>
          <cell r="J42257" t="str">
            <v>红川村</v>
          </cell>
        </row>
        <row r="42258">
          <cell r="I42258" t="str">
            <v>640324199610044121</v>
          </cell>
          <cell r="J42258" t="str">
            <v>红川村</v>
          </cell>
        </row>
        <row r="42259">
          <cell r="I42259" t="str">
            <v>640324200003074121</v>
          </cell>
          <cell r="J42259" t="str">
            <v>红川村</v>
          </cell>
        </row>
        <row r="42260">
          <cell r="I42260" t="str">
            <v>640324200105094123</v>
          </cell>
          <cell r="J42260" t="str">
            <v>红川村</v>
          </cell>
        </row>
        <row r="42261">
          <cell r="I42261" t="str">
            <v>640324199302252412</v>
          </cell>
          <cell r="J42261" t="str">
            <v>红川村</v>
          </cell>
        </row>
        <row r="42262">
          <cell r="I42262" t="str">
            <v>640300199106090080</v>
          </cell>
          <cell r="J42262" t="str">
            <v>红川村</v>
          </cell>
        </row>
        <row r="42263">
          <cell r="I42263" t="str">
            <v>640324201311022416</v>
          </cell>
          <cell r="J42263" t="str">
            <v>红川村</v>
          </cell>
        </row>
        <row r="42264">
          <cell r="I42264" t="str">
            <v>640324201008222466</v>
          </cell>
          <cell r="J42264" t="str">
            <v>红川村</v>
          </cell>
        </row>
        <row r="42265">
          <cell r="I42265" t="str">
            <v>642127193001242483</v>
          </cell>
          <cell r="J42265" t="str">
            <v>红川村</v>
          </cell>
        </row>
        <row r="42266">
          <cell r="I42266" t="str">
            <v>642127193504181010</v>
          </cell>
          <cell r="J42266" t="str">
            <v>红川村</v>
          </cell>
        </row>
        <row r="42267">
          <cell r="I42267" t="str">
            <v>642127193801241040</v>
          </cell>
          <cell r="J42267" t="str">
            <v>红川村</v>
          </cell>
        </row>
        <row r="42268">
          <cell r="I42268" t="str">
            <v>642127193706070810</v>
          </cell>
          <cell r="J42268" t="str">
            <v>红川村</v>
          </cell>
        </row>
        <row r="42269">
          <cell r="I42269" t="str">
            <v>640324199806170824</v>
          </cell>
          <cell r="J42269" t="str">
            <v>红川村</v>
          </cell>
        </row>
        <row r="42270">
          <cell r="I42270" t="str">
            <v>642127194105043619</v>
          </cell>
          <cell r="J42270" t="str">
            <v>红川村</v>
          </cell>
        </row>
        <row r="42271">
          <cell r="I42271" t="str">
            <v>642127194402043623</v>
          </cell>
          <cell r="J42271" t="str">
            <v>红川村</v>
          </cell>
        </row>
        <row r="42272">
          <cell r="I42272" t="str">
            <v>642127194112141217</v>
          </cell>
          <cell r="J42272" t="str">
            <v>红川村</v>
          </cell>
        </row>
        <row r="42273">
          <cell r="I42273" t="str">
            <v>642127194507011222</v>
          </cell>
          <cell r="J42273" t="str">
            <v>红川村</v>
          </cell>
        </row>
        <row r="42274">
          <cell r="I42274" t="str">
            <v>642127194302191215</v>
          </cell>
          <cell r="J42274" t="str">
            <v>红川村</v>
          </cell>
        </row>
        <row r="42275">
          <cell r="I42275" t="str">
            <v>642127194405201228</v>
          </cell>
          <cell r="J42275" t="str">
            <v>红川村</v>
          </cell>
        </row>
        <row r="42276">
          <cell r="I42276" t="str">
            <v>642127194303083611</v>
          </cell>
          <cell r="J42276" t="str">
            <v>红川村</v>
          </cell>
        </row>
        <row r="42277">
          <cell r="I42277" t="str">
            <v>642127194808123623</v>
          </cell>
          <cell r="J42277" t="str">
            <v>红川村</v>
          </cell>
        </row>
        <row r="42278">
          <cell r="I42278" t="str">
            <v>642127194305231227</v>
          </cell>
          <cell r="J42278" t="str">
            <v>红川村</v>
          </cell>
        </row>
        <row r="42279">
          <cell r="I42279" t="str">
            <v>642127197003181213</v>
          </cell>
          <cell r="J42279" t="str">
            <v>红川村</v>
          </cell>
        </row>
        <row r="42280">
          <cell r="I42280" t="str">
            <v>642127197204181228</v>
          </cell>
          <cell r="J42280" t="str">
            <v>红川村</v>
          </cell>
        </row>
        <row r="42281">
          <cell r="I42281" t="str">
            <v>64032419910403123X</v>
          </cell>
          <cell r="J42281" t="str">
            <v>红川村</v>
          </cell>
        </row>
        <row r="42282">
          <cell r="I42282" t="str">
            <v>640324199706021231</v>
          </cell>
          <cell r="J42282" t="str">
            <v>红川村</v>
          </cell>
        </row>
        <row r="42283">
          <cell r="I42283" t="str">
            <v>642127194507200816</v>
          </cell>
          <cell r="J42283" t="str">
            <v>红川村</v>
          </cell>
        </row>
        <row r="42284">
          <cell r="I42284" t="str">
            <v>642127195102170828</v>
          </cell>
          <cell r="J42284" t="str">
            <v>红川村</v>
          </cell>
        </row>
        <row r="42285">
          <cell r="I42285" t="str">
            <v>642127194509281015</v>
          </cell>
          <cell r="J42285" t="str">
            <v>红川村</v>
          </cell>
        </row>
        <row r="42286">
          <cell r="I42286" t="str">
            <v>642127195008241044</v>
          </cell>
          <cell r="J42286" t="str">
            <v>红川村</v>
          </cell>
        </row>
        <row r="42287">
          <cell r="I42287" t="str">
            <v>642127194606021223</v>
          </cell>
          <cell r="J42287" t="str">
            <v>红川村</v>
          </cell>
        </row>
        <row r="42288">
          <cell r="I42288" t="str">
            <v>642127197102161269</v>
          </cell>
          <cell r="J42288" t="str">
            <v>红川村</v>
          </cell>
        </row>
        <row r="42289">
          <cell r="I42289" t="str">
            <v>640324199408271216</v>
          </cell>
          <cell r="J42289" t="str">
            <v>红川村</v>
          </cell>
        </row>
        <row r="42290">
          <cell r="I42290" t="str">
            <v>64032419951121122X</v>
          </cell>
          <cell r="J42290" t="str">
            <v>红川村</v>
          </cell>
        </row>
        <row r="42291">
          <cell r="I42291" t="str">
            <v>642127194901091216</v>
          </cell>
          <cell r="J42291" t="str">
            <v>红川村</v>
          </cell>
        </row>
        <row r="42292">
          <cell r="I42292" t="str">
            <v>642127194902230812</v>
          </cell>
          <cell r="J42292" t="str">
            <v>红川村</v>
          </cell>
        </row>
        <row r="42293">
          <cell r="I42293" t="str">
            <v>642127195005110823</v>
          </cell>
          <cell r="J42293" t="str">
            <v>红川村</v>
          </cell>
        </row>
        <row r="42294">
          <cell r="I42294" t="str">
            <v>642127195009221213</v>
          </cell>
          <cell r="J42294" t="str">
            <v>红川村</v>
          </cell>
        </row>
        <row r="42295">
          <cell r="I42295" t="str">
            <v>642127195207071228</v>
          </cell>
          <cell r="J42295" t="str">
            <v>红川村</v>
          </cell>
        </row>
        <row r="42296">
          <cell r="I42296" t="str">
            <v>642127195102031211</v>
          </cell>
          <cell r="J42296" t="str">
            <v>红川村</v>
          </cell>
        </row>
        <row r="42297">
          <cell r="I42297" t="str">
            <v>642127195208131245</v>
          </cell>
          <cell r="J42297" t="str">
            <v>红川村</v>
          </cell>
        </row>
        <row r="42298">
          <cell r="I42298" t="str">
            <v>64212719510617122X</v>
          </cell>
          <cell r="J42298" t="str">
            <v>红川村</v>
          </cell>
        </row>
        <row r="42299">
          <cell r="I42299" t="str">
            <v>642127197912301219</v>
          </cell>
          <cell r="J42299" t="str">
            <v>红川村</v>
          </cell>
        </row>
        <row r="42300">
          <cell r="I42300" t="str">
            <v>64032419840402124X</v>
          </cell>
          <cell r="J42300" t="str">
            <v>红川村</v>
          </cell>
        </row>
        <row r="42301">
          <cell r="I42301" t="str">
            <v>642127195110240814</v>
          </cell>
          <cell r="J42301" t="str">
            <v>红川村</v>
          </cell>
        </row>
        <row r="42302">
          <cell r="I42302" t="str">
            <v>642127197704270817</v>
          </cell>
          <cell r="J42302" t="str">
            <v>红川村</v>
          </cell>
        </row>
        <row r="42303">
          <cell r="I42303" t="str">
            <v>642127197901060851</v>
          </cell>
          <cell r="J42303" t="str">
            <v>红川村</v>
          </cell>
        </row>
        <row r="42304">
          <cell r="I42304" t="str">
            <v>642224198904283621</v>
          </cell>
          <cell r="J42304" t="str">
            <v>红川村</v>
          </cell>
        </row>
        <row r="42305">
          <cell r="I42305" t="str">
            <v>640324201201050854</v>
          </cell>
          <cell r="J42305" t="str">
            <v>红川村</v>
          </cell>
        </row>
        <row r="42306">
          <cell r="I42306" t="str">
            <v>640324201009140884</v>
          </cell>
          <cell r="J42306" t="str">
            <v>红川村</v>
          </cell>
        </row>
        <row r="42307">
          <cell r="I42307" t="str">
            <v>642127195404023014</v>
          </cell>
          <cell r="J42307" t="str">
            <v>红川村</v>
          </cell>
        </row>
        <row r="42308">
          <cell r="I42308" t="str">
            <v>642127195808023029</v>
          </cell>
          <cell r="J42308" t="str">
            <v>红川村</v>
          </cell>
        </row>
        <row r="42309">
          <cell r="I42309" t="str">
            <v>642127195405061215</v>
          </cell>
          <cell r="J42309" t="str">
            <v>红川村</v>
          </cell>
        </row>
        <row r="42310">
          <cell r="I42310" t="str">
            <v>642127195305251222</v>
          </cell>
          <cell r="J42310" t="str">
            <v>红川村</v>
          </cell>
        </row>
        <row r="42311">
          <cell r="I42311" t="str">
            <v>642127195412283633</v>
          </cell>
          <cell r="J42311" t="str">
            <v>红川村</v>
          </cell>
        </row>
        <row r="42312">
          <cell r="I42312" t="str">
            <v>642127195703053707</v>
          </cell>
          <cell r="J42312" t="str">
            <v>红川村</v>
          </cell>
        </row>
        <row r="42313">
          <cell r="I42313" t="str">
            <v>640324199304053732</v>
          </cell>
          <cell r="J42313" t="str">
            <v>红川村</v>
          </cell>
        </row>
        <row r="42314">
          <cell r="I42314" t="str">
            <v>642127195503101217</v>
          </cell>
          <cell r="J42314" t="str">
            <v>红川村</v>
          </cell>
        </row>
        <row r="42315">
          <cell r="I42315" t="str">
            <v>642127196008011227</v>
          </cell>
          <cell r="J42315" t="str">
            <v>红川村</v>
          </cell>
        </row>
        <row r="42316">
          <cell r="I42316" t="str">
            <v>642127198112151210</v>
          </cell>
          <cell r="J42316" t="str">
            <v>红川村</v>
          </cell>
        </row>
        <row r="42317">
          <cell r="I42317" t="str">
            <v>640324198703201224</v>
          </cell>
          <cell r="J42317" t="str">
            <v>红川村</v>
          </cell>
        </row>
        <row r="42318">
          <cell r="I42318" t="str">
            <v>640324201008200814</v>
          </cell>
          <cell r="J42318" t="str">
            <v>红川村</v>
          </cell>
        </row>
        <row r="42319">
          <cell r="I42319" t="str">
            <v>640324200908230811</v>
          </cell>
          <cell r="J42319" t="str">
            <v>红川村</v>
          </cell>
        </row>
        <row r="42320">
          <cell r="I42320" t="str">
            <v>642127195504222213</v>
          </cell>
          <cell r="J42320" t="str">
            <v>红川村</v>
          </cell>
        </row>
        <row r="42321">
          <cell r="I42321" t="str">
            <v>642127195507081217</v>
          </cell>
          <cell r="J42321" t="str">
            <v>红川村</v>
          </cell>
        </row>
        <row r="42322">
          <cell r="I42322" t="str">
            <v>642127195905011222</v>
          </cell>
          <cell r="J42322" t="str">
            <v>红川村</v>
          </cell>
        </row>
        <row r="42323">
          <cell r="I42323" t="str">
            <v>642127197903151212</v>
          </cell>
          <cell r="J42323" t="str">
            <v>红川村</v>
          </cell>
        </row>
        <row r="42324">
          <cell r="I42324" t="str">
            <v>64212719810105129X</v>
          </cell>
          <cell r="J42324" t="str">
            <v>红川村</v>
          </cell>
        </row>
        <row r="42325">
          <cell r="I42325" t="str">
            <v>64030320031227351X</v>
          </cell>
          <cell r="J42325" t="str">
            <v>红川村</v>
          </cell>
        </row>
        <row r="42326">
          <cell r="I42326" t="str">
            <v>642127195605053615</v>
          </cell>
          <cell r="J42326" t="str">
            <v>红川村</v>
          </cell>
        </row>
        <row r="42327">
          <cell r="I42327" t="str">
            <v>642127196703103668</v>
          </cell>
          <cell r="J42327" t="str">
            <v>红川村</v>
          </cell>
        </row>
        <row r="42328">
          <cell r="I42328" t="str">
            <v>64032419890415361X</v>
          </cell>
          <cell r="J42328" t="str">
            <v>红川村</v>
          </cell>
        </row>
        <row r="42329">
          <cell r="I42329" t="str">
            <v>640324199203183634</v>
          </cell>
          <cell r="J42329" t="str">
            <v>红川村</v>
          </cell>
        </row>
        <row r="42330">
          <cell r="I42330" t="str">
            <v>640300199306060046</v>
          </cell>
          <cell r="J42330" t="str">
            <v>红川村</v>
          </cell>
        </row>
        <row r="42331">
          <cell r="I42331" t="str">
            <v>640303201509123536</v>
          </cell>
          <cell r="J42331" t="str">
            <v>红川村</v>
          </cell>
        </row>
        <row r="42332">
          <cell r="I42332" t="str">
            <v>640324201210263683</v>
          </cell>
          <cell r="J42332" t="str">
            <v>红川村</v>
          </cell>
        </row>
        <row r="42333">
          <cell r="I42333" t="str">
            <v>642127195709081215</v>
          </cell>
          <cell r="J42333" t="str">
            <v>红川村</v>
          </cell>
        </row>
        <row r="42334">
          <cell r="I42334" t="str">
            <v>642127195904131222</v>
          </cell>
          <cell r="J42334" t="str">
            <v>红川村</v>
          </cell>
        </row>
        <row r="42335">
          <cell r="I42335" t="str">
            <v>642127195805011217</v>
          </cell>
          <cell r="J42335" t="str">
            <v>红川村</v>
          </cell>
        </row>
        <row r="42336">
          <cell r="I42336" t="str">
            <v>642127196005041287</v>
          </cell>
          <cell r="J42336" t="str">
            <v>红川村</v>
          </cell>
        </row>
        <row r="42337">
          <cell r="I42337" t="str">
            <v>642127198011271213</v>
          </cell>
          <cell r="J42337" t="str">
            <v>红川村</v>
          </cell>
        </row>
        <row r="42338">
          <cell r="I42338" t="str">
            <v>640324198601012027</v>
          </cell>
          <cell r="J42338" t="str">
            <v>红川村</v>
          </cell>
        </row>
        <row r="42339">
          <cell r="I42339" t="str">
            <v>640324200906043430</v>
          </cell>
          <cell r="J42339" t="str">
            <v>红川村</v>
          </cell>
        </row>
        <row r="42340">
          <cell r="I42340" t="str">
            <v>640303201508293541</v>
          </cell>
          <cell r="J42340" t="str">
            <v>红川村</v>
          </cell>
        </row>
        <row r="42341">
          <cell r="I42341" t="str">
            <v>642127195807200812</v>
          </cell>
          <cell r="J42341" t="str">
            <v>红川村</v>
          </cell>
        </row>
        <row r="42342">
          <cell r="I42342" t="str">
            <v>642127195911190829</v>
          </cell>
          <cell r="J42342" t="str">
            <v>红川村</v>
          </cell>
        </row>
        <row r="42343">
          <cell r="I42343" t="str">
            <v>640324198312300815</v>
          </cell>
          <cell r="J42343" t="str">
            <v>红川村</v>
          </cell>
        </row>
        <row r="42344">
          <cell r="I42344" t="str">
            <v>64032219820510332X</v>
          </cell>
          <cell r="J42344" t="str">
            <v>红川村</v>
          </cell>
        </row>
        <row r="42345">
          <cell r="I42345" t="str">
            <v>640303201706193517</v>
          </cell>
          <cell r="J42345" t="str">
            <v>红川村</v>
          </cell>
        </row>
        <row r="42346">
          <cell r="I42346" t="str">
            <v>640521201408233924</v>
          </cell>
          <cell r="J42346" t="str">
            <v>红川村</v>
          </cell>
        </row>
        <row r="42347">
          <cell r="I42347" t="str">
            <v>642127196404073024</v>
          </cell>
          <cell r="J42347" t="str">
            <v>红川村</v>
          </cell>
        </row>
        <row r="42348">
          <cell r="I42348" t="str">
            <v>640324199605073032</v>
          </cell>
          <cell r="J42348" t="str">
            <v>红川村</v>
          </cell>
        </row>
        <row r="42349">
          <cell r="I42349" t="str">
            <v>642127195910011235</v>
          </cell>
          <cell r="J42349" t="str">
            <v>红川村</v>
          </cell>
        </row>
        <row r="42350">
          <cell r="I42350" t="str">
            <v>642127196110021229</v>
          </cell>
          <cell r="J42350" t="str">
            <v>红川村</v>
          </cell>
        </row>
        <row r="42351">
          <cell r="I42351" t="str">
            <v>642127196007101087</v>
          </cell>
          <cell r="J42351" t="str">
            <v>红川村</v>
          </cell>
        </row>
        <row r="42352">
          <cell r="I42352" t="str">
            <v>642127194703040418</v>
          </cell>
          <cell r="J42352" t="str">
            <v>红川村</v>
          </cell>
        </row>
        <row r="42353">
          <cell r="I42353" t="str">
            <v>642127196102012234</v>
          </cell>
          <cell r="J42353" t="str">
            <v>红川村</v>
          </cell>
        </row>
        <row r="42354">
          <cell r="I42354" t="str">
            <v>640324199109102439</v>
          </cell>
          <cell r="J42354" t="str">
            <v>红川村</v>
          </cell>
        </row>
        <row r="42355">
          <cell r="I42355" t="str">
            <v>640300199403070043</v>
          </cell>
          <cell r="J42355" t="str">
            <v>红川村</v>
          </cell>
        </row>
        <row r="42356">
          <cell r="I42356" t="str">
            <v>640324201408102412</v>
          </cell>
          <cell r="J42356" t="str">
            <v>红川村</v>
          </cell>
        </row>
        <row r="42357">
          <cell r="I42357" t="str">
            <v>640303201607203513</v>
          </cell>
          <cell r="J42357" t="str">
            <v>红川村</v>
          </cell>
        </row>
        <row r="42358">
          <cell r="I42358" t="str">
            <v>640303201805033527</v>
          </cell>
          <cell r="J42358" t="str">
            <v>红川村</v>
          </cell>
        </row>
        <row r="42359">
          <cell r="I42359" t="str">
            <v>642127196201241235</v>
          </cell>
          <cell r="J42359" t="str">
            <v>红川村</v>
          </cell>
        </row>
        <row r="42360">
          <cell r="I42360" t="str">
            <v>642127196408071229</v>
          </cell>
          <cell r="J42360" t="str">
            <v>红川村</v>
          </cell>
        </row>
        <row r="42361">
          <cell r="I42361" t="str">
            <v>642127196301100819</v>
          </cell>
          <cell r="J42361" t="str">
            <v>红川村</v>
          </cell>
        </row>
        <row r="42362">
          <cell r="I42362" t="str">
            <v>642127196602070844</v>
          </cell>
          <cell r="J42362" t="str">
            <v>红川村</v>
          </cell>
        </row>
        <row r="42363">
          <cell r="I42363" t="str">
            <v>640324199603250816</v>
          </cell>
          <cell r="J42363" t="str">
            <v>红川村</v>
          </cell>
        </row>
        <row r="42364">
          <cell r="I42364" t="str">
            <v>64032419980606081X</v>
          </cell>
          <cell r="J42364" t="str">
            <v>红川村</v>
          </cell>
        </row>
        <row r="42365">
          <cell r="I42365" t="str">
            <v>640324199107120887</v>
          </cell>
          <cell r="J42365" t="str">
            <v>红川村</v>
          </cell>
        </row>
        <row r="42366">
          <cell r="I42366" t="str">
            <v>640324199408230828</v>
          </cell>
          <cell r="J42366" t="str">
            <v>红川村</v>
          </cell>
        </row>
        <row r="42367">
          <cell r="I42367" t="str">
            <v>640324198903230847</v>
          </cell>
          <cell r="J42367" t="str">
            <v>红川村</v>
          </cell>
        </row>
        <row r="42368">
          <cell r="I42368" t="str">
            <v>642127196306281233</v>
          </cell>
          <cell r="J42368" t="str">
            <v>红川村</v>
          </cell>
        </row>
        <row r="42369">
          <cell r="I42369" t="str">
            <v>642127196508231226</v>
          </cell>
          <cell r="J42369" t="str">
            <v>红川村</v>
          </cell>
        </row>
        <row r="42370">
          <cell r="I42370" t="str">
            <v>640324199207121211</v>
          </cell>
          <cell r="J42370" t="str">
            <v>红川村</v>
          </cell>
        </row>
        <row r="42371">
          <cell r="I42371" t="str">
            <v>64032419950110122X</v>
          </cell>
          <cell r="J42371" t="str">
            <v>红川村</v>
          </cell>
        </row>
        <row r="42372">
          <cell r="I42372" t="str">
            <v>64032419891202122X</v>
          </cell>
          <cell r="J42372" t="str">
            <v>红川村</v>
          </cell>
        </row>
        <row r="42373">
          <cell r="I42373" t="str">
            <v>642127196311052232</v>
          </cell>
          <cell r="J42373" t="str">
            <v>红川村</v>
          </cell>
        </row>
        <row r="42374">
          <cell r="I42374" t="str">
            <v>642127196710102241</v>
          </cell>
          <cell r="J42374" t="str">
            <v>红川村</v>
          </cell>
        </row>
        <row r="42375">
          <cell r="I42375" t="str">
            <v>640324199203172433</v>
          </cell>
          <cell r="J42375" t="str">
            <v>红川村</v>
          </cell>
        </row>
        <row r="42376">
          <cell r="I42376" t="str">
            <v>640324199510103323</v>
          </cell>
          <cell r="J42376" t="str">
            <v>红川村</v>
          </cell>
        </row>
        <row r="42377">
          <cell r="I42377" t="str">
            <v>640324201508022436</v>
          </cell>
          <cell r="J42377" t="str">
            <v>红川村</v>
          </cell>
        </row>
        <row r="42378">
          <cell r="I42378" t="str">
            <v>64032420130909244X</v>
          </cell>
          <cell r="J42378" t="str">
            <v>红川村</v>
          </cell>
        </row>
        <row r="42379">
          <cell r="I42379" t="str">
            <v>642127196404051300</v>
          </cell>
          <cell r="J42379" t="str">
            <v>红川村</v>
          </cell>
        </row>
        <row r="42380">
          <cell r="I42380" t="str">
            <v>640324199802031261</v>
          </cell>
          <cell r="J42380" t="str">
            <v>红川村</v>
          </cell>
        </row>
        <row r="42381">
          <cell r="I42381" t="str">
            <v>642127196406211259</v>
          </cell>
          <cell r="J42381" t="str">
            <v>红川村</v>
          </cell>
        </row>
        <row r="42382">
          <cell r="I42382" t="str">
            <v>642127196604021288</v>
          </cell>
          <cell r="J42382" t="str">
            <v>红川村</v>
          </cell>
        </row>
        <row r="42383">
          <cell r="I42383" t="str">
            <v>640324199312011217</v>
          </cell>
          <cell r="J42383" t="str">
            <v>红川村</v>
          </cell>
        </row>
        <row r="42384">
          <cell r="I42384" t="str">
            <v>640324199006111228</v>
          </cell>
          <cell r="J42384" t="str">
            <v>红川村</v>
          </cell>
        </row>
        <row r="42385">
          <cell r="I42385" t="str">
            <v>642127196410053652</v>
          </cell>
          <cell r="J42385" t="str">
            <v>红川村</v>
          </cell>
        </row>
        <row r="42386">
          <cell r="I42386" t="str">
            <v>642127198106053622</v>
          </cell>
          <cell r="J42386" t="str">
            <v>红川村</v>
          </cell>
        </row>
        <row r="42387">
          <cell r="I42387" t="str">
            <v>640324200702053653</v>
          </cell>
          <cell r="J42387" t="str">
            <v>红川村</v>
          </cell>
        </row>
        <row r="42388">
          <cell r="I42388" t="str">
            <v>642127196507053018</v>
          </cell>
          <cell r="J42388" t="str">
            <v>红川村</v>
          </cell>
        </row>
        <row r="42389">
          <cell r="I42389" t="str">
            <v>642127196705083680</v>
          </cell>
          <cell r="J42389" t="str">
            <v>红川村</v>
          </cell>
        </row>
        <row r="42390">
          <cell r="I42390" t="str">
            <v>640324199803153674</v>
          </cell>
          <cell r="J42390" t="str">
            <v>红川村</v>
          </cell>
        </row>
        <row r="42391">
          <cell r="I42391" t="str">
            <v>640522199903012228</v>
          </cell>
          <cell r="J42391" t="str">
            <v>红川村</v>
          </cell>
        </row>
        <row r="42392">
          <cell r="I42392" t="str">
            <v>642127196507291059</v>
          </cell>
          <cell r="J42392" t="str">
            <v>红川村</v>
          </cell>
        </row>
        <row r="42393">
          <cell r="I42393" t="str">
            <v>642127196903191025</v>
          </cell>
          <cell r="J42393" t="str">
            <v>红川村</v>
          </cell>
        </row>
        <row r="42394">
          <cell r="I42394" t="str">
            <v>640324198910161114</v>
          </cell>
          <cell r="J42394" t="str">
            <v>红川村</v>
          </cell>
        </row>
        <row r="42395">
          <cell r="I42395" t="str">
            <v>640324199312231017</v>
          </cell>
          <cell r="J42395" t="str">
            <v>红川村</v>
          </cell>
        </row>
        <row r="42396">
          <cell r="I42396" t="str">
            <v>640324199509291013</v>
          </cell>
          <cell r="J42396" t="str">
            <v>红川村</v>
          </cell>
        </row>
        <row r="42397">
          <cell r="I42397" t="str">
            <v>642127196703161219</v>
          </cell>
          <cell r="J42397" t="str">
            <v>红川村</v>
          </cell>
        </row>
        <row r="42398">
          <cell r="I42398" t="str">
            <v>642127197206181248</v>
          </cell>
          <cell r="J42398" t="str">
            <v>红川村</v>
          </cell>
        </row>
        <row r="42399">
          <cell r="I42399" t="str">
            <v>640324199306221218</v>
          </cell>
          <cell r="J42399" t="str">
            <v>红川村</v>
          </cell>
        </row>
        <row r="42400">
          <cell r="I42400" t="str">
            <v>640324199408102420</v>
          </cell>
          <cell r="J42400" t="str">
            <v>红川村</v>
          </cell>
        </row>
        <row r="42401">
          <cell r="I42401" t="str">
            <v>640303201807053513</v>
          </cell>
          <cell r="J42401" t="str">
            <v>红川村</v>
          </cell>
        </row>
        <row r="42402">
          <cell r="I42402" t="str">
            <v>640324201410310827</v>
          </cell>
          <cell r="J42402" t="str">
            <v>红川村</v>
          </cell>
        </row>
        <row r="42403">
          <cell r="I42403" t="str">
            <v>640303201610053528</v>
          </cell>
          <cell r="J42403" t="str">
            <v>红川村</v>
          </cell>
        </row>
        <row r="42404">
          <cell r="I42404" t="str">
            <v>642127196711011376</v>
          </cell>
          <cell r="J42404" t="str">
            <v>红川村</v>
          </cell>
        </row>
        <row r="42405">
          <cell r="I42405" t="str">
            <v>642127196701301222</v>
          </cell>
          <cell r="J42405" t="str">
            <v>红川村</v>
          </cell>
        </row>
        <row r="42406">
          <cell r="I42406" t="str">
            <v>640324199004061271</v>
          </cell>
          <cell r="J42406" t="str">
            <v>红川村</v>
          </cell>
        </row>
        <row r="42407">
          <cell r="I42407" t="str">
            <v>640324199210011267</v>
          </cell>
          <cell r="J42407" t="str">
            <v>红川村</v>
          </cell>
        </row>
        <row r="42408">
          <cell r="I42408" t="str">
            <v>642127196803023657</v>
          </cell>
          <cell r="J42408" t="str">
            <v>红川村</v>
          </cell>
        </row>
        <row r="42409">
          <cell r="I42409" t="str">
            <v>642127196910133624</v>
          </cell>
          <cell r="J42409" t="str">
            <v>红川村</v>
          </cell>
        </row>
        <row r="42410">
          <cell r="I42410" t="str">
            <v>640324199202083615</v>
          </cell>
          <cell r="J42410" t="str">
            <v>红川村</v>
          </cell>
        </row>
        <row r="42411">
          <cell r="I42411" t="str">
            <v>640303201509223545</v>
          </cell>
          <cell r="J42411" t="str">
            <v>红川村</v>
          </cell>
        </row>
        <row r="42412">
          <cell r="I42412" t="str">
            <v>642127196807103670</v>
          </cell>
          <cell r="J42412" t="str">
            <v>红川村</v>
          </cell>
        </row>
        <row r="42413">
          <cell r="I42413" t="str">
            <v>642127196807053642</v>
          </cell>
          <cell r="J42413" t="str">
            <v>红川村</v>
          </cell>
        </row>
        <row r="42414">
          <cell r="I42414" t="str">
            <v>640324199102073612</v>
          </cell>
          <cell r="J42414" t="str">
            <v>红川村</v>
          </cell>
        </row>
        <row r="42415">
          <cell r="I42415" t="str">
            <v>640324199303073635</v>
          </cell>
          <cell r="J42415" t="str">
            <v>红川村</v>
          </cell>
        </row>
        <row r="42416">
          <cell r="I42416" t="str">
            <v>640303201707243555</v>
          </cell>
          <cell r="J42416" t="str">
            <v>红川村</v>
          </cell>
        </row>
        <row r="42417">
          <cell r="I42417" t="str">
            <v>642127196810201212</v>
          </cell>
          <cell r="J42417" t="str">
            <v>红川村</v>
          </cell>
        </row>
        <row r="42418">
          <cell r="I42418" t="str">
            <v>640324193812140827</v>
          </cell>
          <cell r="J42418" t="str">
            <v>红川村</v>
          </cell>
        </row>
        <row r="42419">
          <cell r="I42419" t="str">
            <v>640324199703041253</v>
          </cell>
          <cell r="J42419" t="str">
            <v>红川村</v>
          </cell>
        </row>
        <row r="42420">
          <cell r="I42420" t="str">
            <v>640324199803041250</v>
          </cell>
          <cell r="J42420" t="str">
            <v>红川村</v>
          </cell>
        </row>
        <row r="42421">
          <cell r="I42421" t="str">
            <v>640324199301051301</v>
          </cell>
          <cell r="J42421" t="str">
            <v>红川村</v>
          </cell>
        </row>
        <row r="42422">
          <cell r="I42422" t="str">
            <v>640324196802050821</v>
          </cell>
          <cell r="J42422" t="str">
            <v>红川村</v>
          </cell>
        </row>
        <row r="42423">
          <cell r="I42423" t="str">
            <v>642127196810213010</v>
          </cell>
          <cell r="J42423" t="str">
            <v>红川村</v>
          </cell>
        </row>
        <row r="42424">
          <cell r="I42424" t="str">
            <v>642127197610023022</v>
          </cell>
          <cell r="J42424" t="str">
            <v>红川村</v>
          </cell>
        </row>
        <row r="42425">
          <cell r="I42425" t="str">
            <v>640324200407183615</v>
          </cell>
          <cell r="J42425" t="str">
            <v>红川村</v>
          </cell>
        </row>
        <row r="42426">
          <cell r="I42426" t="str">
            <v>640321199910153662</v>
          </cell>
          <cell r="J42426" t="str">
            <v>红川村</v>
          </cell>
        </row>
        <row r="42427">
          <cell r="I42427" t="str">
            <v>642127196705043013</v>
          </cell>
          <cell r="J42427" t="str">
            <v>红川村</v>
          </cell>
        </row>
        <row r="42428">
          <cell r="I42428" t="str">
            <v>64212719691009301X</v>
          </cell>
          <cell r="J42428" t="str">
            <v>红川村</v>
          </cell>
        </row>
        <row r="42429">
          <cell r="I42429" t="str">
            <v>642127197004263624</v>
          </cell>
          <cell r="J42429" t="str">
            <v>红川村</v>
          </cell>
        </row>
        <row r="42430">
          <cell r="I42430" t="str">
            <v>640324199408143636</v>
          </cell>
          <cell r="J42430" t="str">
            <v>红川村</v>
          </cell>
        </row>
        <row r="42431">
          <cell r="I42431" t="str">
            <v>640324199702203652</v>
          </cell>
          <cell r="J42431" t="str">
            <v>红川村</v>
          </cell>
        </row>
        <row r="42432">
          <cell r="I42432" t="str">
            <v>642127197101141215</v>
          </cell>
          <cell r="J42432" t="str">
            <v>红川村</v>
          </cell>
        </row>
        <row r="42433">
          <cell r="I42433" t="str">
            <v>64212719680501130X</v>
          </cell>
          <cell r="J42433" t="str">
            <v>红川村</v>
          </cell>
        </row>
        <row r="42434">
          <cell r="I42434" t="str">
            <v>640324199107161224</v>
          </cell>
          <cell r="J42434" t="str">
            <v>红川村</v>
          </cell>
        </row>
        <row r="42435">
          <cell r="I42435" t="str">
            <v>640324199308071225</v>
          </cell>
          <cell r="J42435" t="str">
            <v>红川村</v>
          </cell>
        </row>
        <row r="42436">
          <cell r="I42436" t="str">
            <v>640324199905051089</v>
          </cell>
          <cell r="J42436" t="str">
            <v>红川村</v>
          </cell>
        </row>
        <row r="42437">
          <cell r="I42437" t="str">
            <v>642127197105080878</v>
          </cell>
          <cell r="J42437" t="str">
            <v>红川村</v>
          </cell>
        </row>
        <row r="42438">
          <cell r="I42438" t="str">
            <v>642127197302080826</v>
          </cell>
          <cell r="J42438" t="str">
            <v>红川村</v>
          </cell>
        </row>
        <row r="42439">
          <cell r="I42439" t="str">
            <v>64032419980511082X</v>
          </cell>
          <cell r="J42439" t="str">
            <v>红川村</v>
          </cell>
        </row>
        <row r="42440">
          <cell r="I42440" t="str">
            <v>640324200008051068</v>
          </cell>
          <cell r="J42440" t="str">
            <v>红川村</v>
          </cell>
        </row>
        <row r="42441">
          <cell r="I42441" t="str">
            <v>642127194908120833</v>
          </cell>
          <cell r="J42441" t="str">
            <v>红川村</v>
          </cell>
        </row>
        <row r="42442">
          <cell r="I42442" t="str">
            <v>642127194412190846</v>
          </cell>
          <cell r="J42442" t="str">
            <v>红川村</v>
          </cell>
        </row>
        <row r="42443">
          <cell r="I42443" t="str">
            <v>642127197106131235</v>
          </cell>
          <cell r="J42443" t="str">
            <v>红川村</v>
          </cell>
        </row>
        <row r="42444">
          <cell r="I42444" t="str">
            <v>612726198005066329</v>
          </cell>
          <cell r="J42444" t="str">
            <v>红川村</v>
          </cell>
        </row>
        <row r="42445">
          <cell r="I42445" t="str">
            <v>640324200705010931</v>
          </cell>
          <cell r="J42445" t="str">
            <v>红川村</v>
          </cell>
        </row>
        <row r="42446">
          <cell r="I42446" t="str">
            <v>640324200411230840</v>
          </cell>
          <cell r="J42446" t="str">
            <v>红川村</v>
          </cell>
        </row>
        <row r="42447">
          <cell r="I42447" t="str">
            <v>642127197201041211</v>
          </cell>
          <cell r="J42447" t="str">
            <v>红川村</v>
          </cell>
        </row>
        <row r="42448">
          <cell r="I42448" t="str">
            <v>642127197704260846</v>
          </cell>
          <cell r="J42448" t="str">
            <v>红川村</v>
          </cell>
        </row>
        <row r="42449">
          <cell r="I42449" t="str">
            <v>640324200410121132</v>
          </cell>
          <cell r="J42449" t="str">
            <v>红川村</v>
          </cell>
        </row>
        <row r="42450">
          <cell r="I42450" t="str">
            <v>642127197202071017</v>
          </cell>
          <cell r="J42450" t="str">
            <v>红川村</v>
          </cell>
        </row>
        <row r="42451">
          <cell r="I42451" t="str">
            <v>640324199510161056</v>
          </cell>
          <cell r="J42451" t="str">
            <v>红川村</v>
          </cell>
        </row>
        <row r="42452">
          <cell r="I42452" t="str">
            <v>642127200302101038</v>
          </cell>
          <cell r="J42452" t="str">
            <v>红川村</v>
          </cell>
        </row>
        <row r="42453">
          <cell r="I42453" t="str">
            <v>642127199211071069</v>
          </cell>
          <cell r="J42453" t="str">
            <v>红川村</v>
          </cell>
        </row>
        <row r="42454">
          <cell r="I42454" t="str">
            <v>640324199602020867</v>
          </cell>
          <cell r="J42454" t="str">
            <v>红川村</v>
          </cell>
        </row>
        <row r="42455">
          <cell r="I42455" t="str">
            <v>640303201608033528</v>
          </cell>
          <cell r="J42455" t="str">
            <v>红川村</v>
          </cell>
        </row>
        <row r="42456">
          <cell r="I42456" t="str">
            <v>640324197307050829</v>
          </cell>
          <cell r="J42456" t="str">
            <v>红川村</v>
          </cell>
        </row>
        <row r="42457">
          <cell r="I42457" t="str">
            <v>642127197203273016</v>
          </cell>
          <cell r="J42457" t="str">
            <v>红川村</v>
          </cell>
        </row>
        <row r="42458">
          <cell r="I42458" t="str">
            <v>642127197407213648</v>
          </cell>
          <cell r="J42458" t="str">
            <v>红川村</v>
          </cell>
        </row>
        <row r="42459">
          <cell r="I42459" t="str">
            <v>640324199303113617</v>
          </cell>
          <cell r="J42459" t="str">
            <v>红川村</v>
          </cell>
        </row>
        <row r="42460">
          <cell r="I42460" t="str">
            <v>640324199704283617</v>
          </cell>
          <cell r="J42460" t="str">
            <v>红川村</v>
          </cell>
        </row>
        <row r="42461">
          <cell r="I42461" t="str">
            <v>640402199304271622</v>
          </cell>
          <cell r="J42461" t="str">
            <v>红川村</v>
          </cell>
        </row>
        <row r="42462">
          <cell r="I42462" t="str">
            <v>640303201612283511</v>
          </cell>
          <cell r="J42462" t="str">
            <v>红川村</v>
          </cell>
        </row>
        <row r="42463">
          <cell r="I42463" t="str">
            <v>640303201804073543</v>
          </cell>
          <cell r="J42463" t="str">
            <v>红川村</v>
          </cell>
        </row>
        <row r="42464">
          <cell r="I42464" t="str">
            <v>642127197208011226</v>
          </cell>
          <cell r="J42464" t="str">
            <v>红川村</v>
          </cell>
        </row>
        <row r="42465">
          <cell r="I42465" t="str">
            <v>640324198910161210</v>
          </cell>
          <cell r="J42465" t="str">
            <v>红川村</v>
          </cell>
        </row>
        <row r="42466">
          <cell r="I42466" t="str">
            <v>640324199404161212</v>
          </cell>
          <cell r="J42466" t="str">
            <v>红川村</v>
          </cell>
        </row>
        <row r="42467">
          <cell r="I42467" t="str">
            <v>642127197210300836</v>
          </cell>
          <cell r="J42467" t="str">
            <v>红川村</v>
          </cell>
        </row>
        <row r="42468">
          <cell r="I42468" t="str">
            <v>64032419820412122X</v>
          </cell>
          <cell r="J42468" t="str">
            <v>红川村</v>
          </cell>
        </row>
        <row r="42469">
          <cell r="I42469" t="str">
            <v>640324200304281079</v>
          </cell>
          <cell r="J42469" t="str">
            <v>红川村</v>
          </cell>
        </row>
        <row r="42470">
          <cell r="I42470" t="str">
            <v>640324201212180830</v>
          </cell>
          <cell r="J42470" t="str">
            <v>红川村</v>
          </cell>
        </row>
        <row r="42471">
          <cell r="I42471" t="str">
            <v>642127197301020813</v>
          </cell>
          <cell r="J42471" t="str">
            <v>红川村</v>
          </cell>
        </row>
        <row r="42472">
          <cell r="I42472" t="str">
            <v>642222198004021826</v>
          </cell>
          <cell r="J42472" t="str">
            <v>红川村</v>
          </cell>
        </row>
        <row r="42473">
          <cell r="I42473" t="str">
            <v>640324201112010826</v>
          </cell>
          <cell r="J42473" t="str">
            <v>红川村</v>
          </cell>
        </row>
        <row r="42474">
          <cell r="I42474" t="str">
            <v>640324201301290863</v>
          </cell>
          <cell r="J42474" t="str">
            <v>红川村</v>
          </cell>
        </row>
        <row r="42475">
          <cell r="I42475" t="str">
            <v>64032420150101082X</v>
          </cell>
          <cell r="J42475" t="str">
            <v>红川村</v>
          </cell>
        </row>
        <row r="42476">
          <cell r="I42476" t="str">
            <v>640303201611173521</v>
          </cell>
          <cell r="J42476" t="str">
            <v>红川村</v>
          </cell>
        </row>
        <row r="42477">
          <cell r="I42477" t="str">
            <v>642127193203240822</v>
          </cell>
          <cell r="J42477" t="str">
            <v>红川村</v>
          </cell>
        </row>
        <row r="42478">
          <cell r="I42478" t="str">
            <v>642127197307213018</v>
          </cell>
          <cell r="J42478" t="str">
            <v>红川村</v>
          </cell>
        </row>
        <row r="42479">
          <cell r="I42479" t="str">
            <v>642127197505213668</v>
          </cell>
          <cell r="J42479" t="str">
            <v>红川村</v>
          </cell>
        </row>
        <row r="42480">
          <cell r="I42480" t="str">
            <v>640324199606103619</v>
          </cell>
          <cell r="J42480" t="str">
            <v>红川村</v>
          </cell>
        </row>
        <row r="42481">
          <cell r="I42481" t="str">
            <v>640324200003123616</v>
          </cell>
          <cell r="J42481" t="str">
            <v>红川村</v>
          </cell>
        </row>
        <row r="42482">
          <cell r="I42482" t="str">
            <v>642127197308243614</v>
          </cell>
          <cell r="J42482" t="str">
            <v>红川村</v>
          </cell>
        </row>
        <row r="42483">
          <cell r="I42483" t="str">
            <v>640324198406081086</v>
          </cell>
          <cell r="J42483" t="str">
            <v>红川村</v>
          </cell>
        </row>
        <row r="42484">
          <cell r="I42484" t="str">
            <v>640324200305103610</v>
          </cell>
          <cell r="J42484" t="str">
            <v>红川村</v>
          </cell>
        </row>
        <row r="42485">
          <cell r="I42485" t="str">
            <v>640324200708293623</v>
          </cell>
          <cell r="J42485" t="str">
            <v>红川村</v>
          </cell>
        </row>
        <row r="42486">
          <cell r="I42486" t="str">
            <v>640324200811103664</v>
          </cell>
          <cell r="J42486" t="str">
            <v>红川村</v>
          </cell>
        </row>
        <row r="42487">
          <cell r="I42487" t="str">
            <v>642127197401090819</v>
          </cell>
          <cell r="J42487" t="str">
            <v>红川村</v>
          </cell>
        </row>
        <row r="42488">
          <cell r="I42488" t="str">
            <v>642127197403110828</v>
          </cell>
          <cell r="J42488" t="str">
            <v>红川村</v>
          </cell>
        </row>
        <row r="42489">
          <cell r="I42489" t="str">
            <v>640324200010200819</v>
          </cell>
          <cell r="J42489" t="str">
            <v>红川村</v>
          </cell>
        </row>
        <row r="42490">
          <cell r="I42490" t="str">
            <v>640324199711220825</v>
          </cell>
          <cell r="J42490" t="str">
            <v>红川村</v>
          </cell>
        </row>
        <row r="42491">
          <cell r="I42491" t="str">
            <v>642127197403021219</v>
          </cell>
          <cell r="J42491" t="str">
            <v>红川村</v>
          </cell>
        </row>
        <row r="42492">
          <cell r="I42492" t="str">
            <v>642127197607051225</v>
          </cell>
          <cell r="J42492" t="str">
            <v>红川村</v>
          </cell>
        </row>
        <row r="42493">
          <cell r="I42493" t="str">
            <v>64032420031113101X</v>
          </cell>
          <cell r="J42493" t="str">
            <v>红川村</v>
          </cell>
        </row>
        <row r="42494">
          <cell r="I42494" t="str">
            <v>640324200107221042</v>
          </cell>
          <cell r="J42494" t="str">
            <v>红川村</v>
          </cell>
        </row>
        <row r="42495">
          <cell r="I42495" t="str">
            <v>640324199501011347</v>
          </cell>
          <cell r="J42495" t="str">
            <v>红川村</v>
          </cell>
        </row>
        <row r="42496">
          <cell r="I42496" t="str">
            <v>640324199901071023</v>
          </cell>
          <cell r="J42496" t="str">
            <v>红川村</v>
          </cell>
        </row>
        <row r="42497">
          <cell r="I42497" t="str">
            <v>642127197404031398</v>
          </cell>
          <cell r="J42497" t="str">
            <v>红川村</v>
          </cell>
        </row>
        <row r="42498">
          <cell r="I42498" t="str">
            <v>640322198606222143</v>
          </cell>
          <cell r="J42498" t="str">
            <v>红川村</v>
          </cell>
        </row>
        <row r="42499">
          <cell r="I42499" t="str">
            <v>640202200606100532</v>
          </cell>
          <cell r="J42499" t="str">
            <v>红川村</v>
          </cell>
        </row>
        <row r="42500">
          <cell r="I42500" t="str">
            <v>640324201503093534</v>
          </cell>
          <cell r="J42500" t="str">
            <v>红川村</v>
          </cell>
        </row>
        <row r="42501">
          <cell r="I42501" t="str">
            <v>642127197405060836</v>
          </cell>
          <cell r="J42501" t="str">
            <v>红川村</v>
          </cell>
        </row>
        <row r="42502">
          <cell r="I42502" t="str">
            <v>640324200504150823</v>
          </cell>
          <cell r="J42502" t="str">
            <v>红川村</v>
          </cell>
        </row>
        <row r="42503">
          <cell r="I42503" t="str">
            <v>642127197502033610</v>
          </cell>
          <cell r="J42503" t="str">
            <v>红川村</v>
          </cell>
        </row>
        <row r="42504">
          <cell r="I42504" t="str">
            <v>642127197607073627</v>
          </cell>
          <cell r="J42504" t="str">
            <v>红川村</v>
          </cell>
        </row>
        <row r="42505">
          <cell r="I42505" t="str">
            <v>640324201004193610</v>
          </cell>
          <cell r="J42505" t="str">
            <v>红川村</v>
          </cell>
        </row>
        <row r="42506">
          <cell r="I42506" t="str">
            <v>640324199203153689</v>
          </cell>
          <cell r="J42506" t="str">
            <v>红川村</v>
          </cell>
        </row>
        <row r="42507">
          <cell r="I42507" t="str">
            <v>640324200401103645</v>
          </cell>
          <cell r="J42507" t="str">
            <v>红川村</v>
          </cell>
        </row>
        <row r="42508">
          <cell r="I42508" t="str">
            <v>642127197505243613</v>
          </cell>
          <cell r="J42508" t="str">
            <v>红川村</v>
          </cell>
        </row>
        <row r="42509">
          <cell r="I42509" t="str">
            <v>642127197607093644</v>
          </cell>
          <cell r="J42509" t="str">
            <v>红川村</v>
          </cell>
        </row>
        <row r="42510">
          <cell r="I42510" t="str">
            <v>640324201401183619</v>
          </cell>
          <cell r="J42510" t="str">
            <v>红川村</v>
          </cell>
        </row>
        <row r="42511">
          <cell r="I42511" t="str">
            <v>640324201111083660</v>
          </cell>
          <cell r="J42511" t="str">
            <v>红川村</v>
          </cell>
        </row>
        <row r="42512">
          <cell r="I42512" t="str">
            <v>640324200205103664</v>
          </cell>
          <cell r="J42512" t="str">
            <v>红川村</v>
          </cell>
        </row>
        <row r="42513">
          <cell r="I42513" t="str">
            <v>642127197602103014</v>
          </cell>
          <cell r="J42513" t="str">
            <v>红川村</v>
          </cell>
        </row>
        <row r="42514">
          <cell r="I42514" t="str">
            <v>640324199812203653</v>
          </cell>
          <cell r="J42514" t="str">
            <v>红川村</v>
          </cell>
        </row>
        <row r="42515">
          <cell r="I42515" t="str">
            <v>640324199712043621</v>
          </cell>
          <cell r="J42515" t="str">
            <v>红川村</v>
          </cell>
        </row>
        <row r="42516">
          <cell r="I42516" t="str">
            <v>640324200002093646</v>
          </cell>
          <cell r="J42516" t="str">
            <v>红川村</v>
          </cell>
        </row>
        <row r="42517">
          <cell r="I42517" t="str">
            <v>642127194002183619</v>
          </cell>
          <cell r="J42517" t="str">
            <v>红川村</v>
          </cell>
        </row>
        <row r="42518">
          <cell r="I42518" t="str">
            <v>64212719760304081X</v>
          </cell>
          <cell r="J42518" t="str">
            <v>红川村</v>
          </cell>
        </row>
        <row r="42519">
          <cell r="I42519" t="str">
            <v>622822198502244781</v>
          </cell>
          <cell r="J42519" t="str">
            <v>红川村</v>
          </cell>
        </row>
        <row r="42520">
          <cell r="I42520" t="str">
            <v>640324200607010823</v>
          </cell>
          <cell r="J42520" t="str">
            <v>红川村</v>
          </cell>
        </row>
        <row r="42521">
          <cell r="I42521" t="str">
            <v>640324200801220867</v>
          </cell>
          <cell r="J42521" t="str">
            <v>红川村</v>
          </cell>
        </row>
        <row r="42522">
          <cell r="I42522" t="str">
            <v>640324201208270825</v>
          </cell>
          <cell r="J42522" t="str">
            <v>红川村</v>
          </cell>
        </row>
        <row r="42523">
          <cell r="I42523" t="str">
            <v>642127197607080843</v>
          </cell>
          <cell r="J42523" t="str">
            <v>红川村</v>
          </cell>
        </row>
        <row r="42524">
          <cell r="I42524" t="str">
            <v>640324200602230819</v>
          </cell>
          <cell r="J42524" t="str">
            <v>红川村</v>
          </cell>
        </row>
        <row r="42525">
          <cell r="I42525" t="str">
            <v>642127197608170824</v>
          </cell>
          <cell r="J42525" t="str">
            <v>红川村</v>
          </cell>
        </row>
        <row r="42526">
          <cell r="I42526" t="str">
            <v>64032420130721081X</v>
          </cell>
          <cell r="J42526" t="str">
            <v>红川村</v>
          </cell>
        </row>
        <row r="42527">
          <cell r="I42527" t="str">
            <v>642127197608201213</v>
          </cell>
          <cell r="J42527" t="str">
            <v>红川村</v>
          </cell>
        </row>
        <row r="42528">
          <cell r="I42528" t="str">
            <v>640324198205121029</v>
          </cell>
          <cell r="J42528" t="str">
            <v>红川村</v>
          </cell>
        </row>
        <row r="42529">
          <cell r="I42529" t="str">
            <v>640324201212010815</v>
          </cell>
          <cell r="J42529" t="str">
            <v>红川村</v>
          </cell>
        </row>
        <row r="42530">
          <cell r="I42530" t="str">
            <v>640324200809050823</v>
          </cell>
          <cell r="J42530" t="str">
            <v>红川村</v>
          </cell>
        </row>
        <row r="42531">
          <cell r="I42531" t="str">
            <v>64032420030317102X</v>
          </cell>
          <cell r="J42531" t="str">
            <v>红川村</v>
          </cell>
        </row>
        <row r="42532">
          <cell r="I42532" t="str">
            <v>640324200409111025</v>
          </cell>
          <cell r="J42532" t="str">
            <v>红川村</v>
          </cell>
        </row>
        <row r="42533">
          <cell r="I42533" t="str">
            <v>642127197611211252</v>
          </cell>
          <cell r="J42533" t="str">
            <v>红川村</v>
          </cell>
        </row>
        <row r="42534">
          <cell r="I42534" t="str">
            <v>640324198503151082</v>
          </cell>
          <cell r="J42534" t="str">
            <v>红川村</v>
          </cell>
        </row>
        <row r="42535">
          <cell r="I42535" t="str">
            <v>640324201404120816</v>
          </cell>
          <cell r="J42535" t="str">
            <v>红川村</v>
          </cell>
        </row>
        <row r="42536">
          <cell r="I42536" t="str">
            <v>640324200911120883</v>
          </cell>
          <cell r="J42536" t="str">
            <v>红川村</v>
          </cell>
        </row>
        <row r="42537">
          <cell r="I42537" t="str">
            <v>642127194904081224</v>
          </cell>
          <cell r="J42537" t="str">
            <v>红川村</v>
          </cell>
        </row>
        <row r="42538">
          <cell r="I42538" t="str">
            <v>64212719770413361X</v>
          </cell>
          <cell r="J42538" t="str">
            <v>红川村</v>
          </cell>
        </row>
        <row r="42539">
          <cell r="I42539" t="str">
            <v>642127198005103782</v>
          </cell>
          <cell r="J42539" t="str">
            <v>红川村</v>
          </cell>
        </row>
        <row r="42540">
          <cell r="I42540" t="str">
            <v>640324200205073610</v>
          </cell>
          <cell r="J42540" t="str">
            <v>红川村</v>
          </cell>
        </row>
        <row r="42541">
          <cell r="I42541" t="str">
            <v>640324200112023622</v>
          </cell>
          <cell r="J42541" t="str">
            <v>红川村</v>
          </cell>
        </row>
        <row r="42542">
          <cell r="I42542" t="str">
            <v>642127197709021350</v>
          </cell>
          <cell r="J42542" t="str">
            <v>红川村</v>
          </cell>
        </row>
        <row r="42543">
          <cell r="I42543" t="str">
            <v>642223198107030625</v>
          </cell>
          <cell r="J42543" t="str">
            <v>红川村</v>
          </cell>
        </row>
        <row r="42544">
          <cell r="I42544" t="str">
            <v>640324200210250837</v>
          </cell>
          <cell r="J42544" t="str">
            <v>红川村</v>
          </cell>
        </row>
        <row r="42545">
          <cell r="I42545" t="str">
            <v>640324200904250890</v>
          </cell>
          <cell r="J42545" t="str">
            <v>红川村</v>
          </cell>
        </row>
        <row r="42546">
          <cell r="I42546" t="str">
            <v>642127197802180858</v>
          </cell>
          <cell r="J42546" t="str">
            <v>红川村</v>
          </cell>
        </row>
        <row r="42547">
          <cell r="I42547" t="str">
            <v>640324199802010831</v>
          </cell>
          <cell r="J42547" t="str">
            <v>红川村</v>
          </cell>
        </row>
        <row r="42548">
          <cell r="I42548" t="str">
            <v>642127197804171218</v>
          </cell>
          <cell r="J42548" t="str">
            <v>红川村</v>
          </cell>
        </row>
        <row r="42549">
          <cell r="I42549" t="str">
            <v>640324200011141101</v>
          </cell>
          <cell r="J42549" t="str">
            <v>红川村</v>
          </cell>
        </row>
        <row r="42550">
          <cell r="I42550" t="str">
            <v>640324200803110864</v>
          </cell>
          <cell r="J42550" t="str">
            <v>红川村</v>
          </cell>
        </row>
        <row r="42551">
          <cell r="I42551" t="str">
            <v>640303201607073544</v>
          </cell>
          <cell r="J42551" t="str">
            <v>红川村</v>
          </cell>
        </row>
        <row r="42552">
          <cell r="I42552" t="str">
            <v>640324200411251086</v>
          </cell>
          <cell r="J42552" t="str">
            <v>红川村</v>
          </cell>
        </row>
        <row r="42553">
          <cell r="I42553" t="str">
            <v>642127197809103679</v>
          </cell>
          <cell r="J42553" t="str">
            <v>红川村</v>
          </cell>
        </row>
        <row r="42554">
          <cell r="I42554" t="str">
            <v>642127197608193663</v>
          </cell>
          <cell r="J42554" t="str">
            <v>红川村</v>
          </cell>
        </row>
        <row r="42555">
          <cell r="I42555" t="str">
            <v>640324200611203652</v>
          </cell>
          <cell r="J42555" t="str">
            <v>红川村</v>
          </cell>
        </row>
        <row r="42556">
          <cell r="I42556" t="str">
            <v>64032420010305366X</v>
          </cell>
          <cell r="J42556" t="str">
            <v>红川村</v>
          </cell>
        </row>
        <row r="42557">
          <cell r="I42557" t="str">
            <v>640324200402053707</v>
          </cell>
          <cell r="J42557" t="str">
            <v>红川村</v>
          </cell>
        </row>
        <row r="42558">
          <cell r="I42558" t="str">
            <v>642127197901032471</v>
          </cell>
          <cell r="J42558" t="str">
            <v>红川村</v>
          </cell>
        </row>
        <row r="42559">
          <cell r="I42559" t="str">
            <v>642127198004052565</v>
          </cell>
          <cell r="J42559" t="str">
            <v>红川村</v>
          </cell>
        </row>
        <row r="42560">
          <cell r="I42560" t="str">
            <v>640324200409142438</v>
          </cell>
          <cell r="J42560" t="str">
            <v>红川村</v>
          </cell>
        </row>
        <row r="42561">
          <cell r="I42561" t="str">
            <v>640324200812122437</v>
          </cell>
          <cell r="J42561" t="str">
            <v>红川村</v>
          </cell>
        </row>
        <row r="42562">
          <cell r="I42562" t="str">
            <v>640324201107092433</v>
          </cell>
          <cell r="J42562" t="str">
            <v>红川村</v>
          </cell>
        </row>
        <row r="42563">
          <cell r="I42563" t="str">
            <v>64212719790406361X</v>
          </cell>
          <cell r="J42563" t="str">
            <v>红川村</v>
          </cell>
        </row>
        <row r="42564">
          <cell r="I42564" t="str">
            <v>642127197903183644</v>
          </cell>
          <cell r="J42564" t="str">
            <v>红川村</v>
          </cell>
        </row>
        <row r="42565">
          <cell r="I42565" t="str">
            <v>640324200609063611</v>
          </cell>
          <cell r="J42565" t="str">
            <v>红川村</v>
          </cell>
        </row>
        <row r="42566">
          <cell r="I42566" t="str">
            <v>640324200201113611</v>
          </cell>
          <cell r="J42566" t="str">
            <v>红川村</v>
          </cell>
        </row>
        <row r="42567">
          <cell r="I42567" t="str">
            <v>640324200003163642</v>
          </cell>
          <cell r="J42567" t="str">
            <v>红川村</v>
          </cell>
        </row>
        <row r="42568">
          <cell r="I42568" t="str">
            <v>642127193904173626</v>
          </cell>
          <cell r="J42568" t="str">
            <v>红川村</v>
          </cell>
        </row>
        <row r="42569">
          <cell r="I42569" t="str">
            <v>642127198001053634</v>
          </cell>
          <cell r="J42569" t="str">
            <v>红川村</v>
          </cell>
        </row>
        <row r="42570">
          <cell r="I42570" t="str">
            <v>642127198102153706</v>
          </cell>
          <cell r="J42570" t="str">
            <v>红川村</v>
          </cell>
        </row>
        <row r="42571">
          <cell r="I42571" t="str">
            <v>640324201203023657</v>
          </cell>
          <cell r="J42571" t="str">
            <v>红川村</v>
          </cell>
        </row>
        <row r="42572">
          <cell r="I42572" t="str">
            <v>640324200403023622</v>
          </cell>
          <cell r="J42572" t="str">
            <v>红川村</v>
          </cell>
        </row>
        <row r="42573">
          <cell r="I42573" t="str">
            <v>64212719800123083X</v>
          </cell>
          <cell r="J42573" t="str">
            <v>红川村</v>
          </cell>
        </row>
        <row r="42574">
          <cell r="I42574" t="str">
            <v>622822198302184729</v>
          </cell>
          <cell r="J42574" t="str">
            <v>红川村</v>
          </cell>
        </row>
        <row r="42575">
          <cell r="I42575" t="str">
            <v>640324200610290854</v>
          </cell>
          <cell r="J42575" t="str">
            <v>红川村</v>
          </cell>
        </row>
        <row r="42576">
          <cell r="I42576" t="str">
            <v>640324201002090837</v>
          </cell>
          <cell r="J42576" t="str">
            <v>红川村</v>
          </cell>
        </row>
        <row r="42577">
          <cell r="I42577" t="str">
            <v>640324200806020821</v>
          </cell>
          <cell r="J42577" t="str">
            <v>红川村</v>
          </cell>
        </row>
        <row r="42578">
          <cell r="I42578" t="str">
            <v>642127198005091216</v>
          </cell>
          <cell r="J42578" t="str">
            <v>红川村</v>
          </cell>
        </row>
        <row r="42579">
          <cell r="I42579" t="str">
            <v>622822198205044724</v>
          </cell>
          <cell r="J42579" t="str">
            <v>红川村</v>
          </cell>
        </row>
        <row r="42580">
          <cell r="I42580" t="str">
            <v>640324200402191392</v>
          </cell>
          <cell r="J42580" t="str">
            <v>红川村</v>
          </cell>
        </row>
        <row r="42581">
          <cell r="I42581" t="str">
            <v>640324200601030831</v>
          </cell>
          <cell r="J42581" t="str">
            <v>红川村</v>
          </cell>
        </row>
        <row r="42582">
          <cell r="I42582" t="str">
            <v>642127198007161038</v>
          </cell>
          <cell r="J42582" t="str">
            <v>红川村</v>
          </cell>
        </row>
        <row r="42583">
          <cell r="I42583" t="str">
            <v>642127197911043625</v>
          </cell>
          <cell r="J42583" t="str">
            <v>红川村</v>
          </cell>
        </row>
        <row r="42584">
          <cell r="I42584" t="str">
            <v>64032420070318089X</v>
          </cell>
          <cell r="J42584" t="str">
            <v>红川村</v>
          </cell>
        </row>
        <row r="42585">
          <cell r="I42585" t="str">
            <v>640324200604080869</v>
          </cell>
          <cell r="J42585" t="str">
            <v>红川村</v>
          </cell>
        </row>
        <row r="42586">
          <cell r="I42586" t="str">
            <v>642127198010042451</v>
          </cell>
          <cell r="J42586" t="str">
            <v>红川村</v>
          </cell>
        </row>
        <row r="42587">
          <cell r="I42587" t="str">
            <v>640324198204022440</v>
          </cell>
          <cell r="J42587" t="str">
            <v>红川村</v>
          </cell>
        </row>
        <row r="42588">
          <cell r="I42588" t="str">
            <v>640324200909192431</v>
          </cell>
          <cell r="J42588" t="str">
            <v>红川村</v>
          </cell>
        </row>
        <row r="42589">
          <cell r="I42589" t="str">
            <v>640324200304202422</v>
          </cell>
          <cell r="J42589" t="str">
            <v>红川村</v>
          </cell>
        </row>
        <row r="42590">
          <cell r="I42590" t="str">
            <v>640324200411152467</v>
          </cell>
          <cell r="J42590" t="str">
            <v>红川村</v>
          </cell>
        </row>
        <row r="42591">
          <cell r="I42591" t="str">
            <v>64212719790705046X</v>
          </cell>
          <cell r="J42591" t="str">
            <v>红川村</v>
          </cell>
        </row>
        <row r="42592">
          <cell r="I42592" t="str">
            <v>640324200304101074</v>
          </cell>
          <cell r="J42592" t="str">
            <v>红川村</v>
          </cell>
        </row>
        <row r="42593">
          <cell r="I42593" t="str">
            <v>640324200802050812</v>
          </cell>
          <cell r="J42593" t="str">
            <v>红川村</v>
          </cell>
        </row>
        <row r="42594">
          <cell r="I42594" t="str">
            <v>640324200003141080</v>
          </cell>
          <cell r="J42594" t="str">
            <v>红川村</v>
          </cell>
        </row>
        <row r="42595">
          <cell r="I42595" t="str">
            <v>640324200108161045</v>
          </cell>
          <cell r="J42595" t="str">
            <v>红川村</v>
          </cell>
        </row>
        <row r="42596">
          <cell r="I42596" t="str">
            <v>642127198102271251</v>
          </cell>
          <cell r="J42596" t="str">
            <v>红川村</v>
          </cell>
        </row>
        <row r="42597">
          <cell r="I42597" t="str">
            <v>640324198203071224</v>
          </cell>
          <cell r="J42597" t="str">
            <v>红川村</v>
          </cell>
        </row>
        <row r="42598">
          <cell r="I42598" t="str">
            <v>640324201203130831</v>
          </cell>
          <cell r="J42598" t="str">
            <v>红川村</v>
          </cell>
        </row>
        <row r="42599">
          <cell r="I42599" t="str">
            <v>640324201101310866</v>
          </cell>
          <cell r="J42599" t="str">
            <v>红川村</v>
          </cell>
        </row>
        <row r="42600">
          <cell r="I42600" t="str">
            <v>642127198103080836</v>
          </cell>
          <cell r="J42600" t="str">
            <v>红川村</v>
          </cell>
        </row>
        <row r="42601">
          <cell r="I42601" t="str">
            <v>622421198612201928</v>
          </cell>
          <cell r="J42601" t="str">
            <v>红川村</v>
          </cell>
        </row>
        <row r="42602">
          <cell r="I42602" t="str">
            <v>640303201509303510</v>
          </cell>
          <cell r="J42602" t="str">
            <v>红川村</v>
          </cell>
        </row>
        <row r="42603">
          <cell r="I42603" t="str">
            <v>640324201107170825</v>
          </cell>
          <cell r="J42603" t="str">
            <v>红川村</v>
          </cell>
        </row>
        <row r="42604">
          <cell r="I42604" t="str">
            <v>642127194502160827</v>
          </cell>
          <cell r="J42604" t="str">
            <v>红川村</v>
          </cell>
        </row>
        <row r="42605">
          <cell r="I42605" t="str">
            <v>642221197906151936</v>
          </cell>
          <cell r="J42605" t="str">
            <v>红川村</v>
          </cell>
        </row>
        <row r="42606">
          <cell r="I42606" t="str">
            <v>642221198305131782</v>
          </cell>
          <cell r="J42606" t="str">
            <v>红川村</v>
          </cell>
        </row>
        <row r="42607">
          <cell r="I42607" t="str">
            <v>640402200604081623</v>
          </cell>
          <cell r="J42607" t="str">
            <v>红川村</v>
          </cell>
        </row>
        <row r="42608">
          <cell r="I42608" t="str">
            <v>642221197504282933</v>
          </cell>
          <cell r="J42608" t="str">
            <v>红川村</v>
          </cell>
        </row>
        <row r="42609">
          <cell r="I42609" t="str">
            <v>642221198511172964</v>
          </cell>
          <cell r="J42609" t="str">
            <v>红川村</v>
          </cell>
        </row>
        <row r="42610">
          <cell r="I42610" t="str">
            <v>640402200602094113</v>
          </cell>
          <cell r="J42610" t="str">
            <v>红川村</v>
          </cell>
        </row>
        <row r="42611">
          <cell r="I42611" t="str">
            <v>642221200303012931</v>
          </cell>
          <cell r="J42611" t="str">
            <v>红川村</v>
          </cell>
        </row>
        <row r="42612">
          <cell r="I42612" t="str">
            <v>642221194103092940</v>
          </cell>
          <cell r="J42612" t="str">
            <v>红川村</v>
          </cell>
        </row>
        <row r="42613">
          <cell r="I42613" t="str">
            <v>642221194110022094</v>
          </cell>
          <cell r="J42613" t="str">
            <v>红川村</v>
          </cell>
        </row>
        <row r="42614">
          <cell r="I42614" t="str">
            <v>642221194810152148</v>
          </cell>
          <cell r="J42614" t="str">
            <v>红川村</v>
          </cell>
        </row>
        <row r="42615">
          <cell r="I42615" t="str">
            <v>642221198004212095</v>
          </cell>
          <cell r="J42615" t="str">
            <v>红川村</v>
          </cell>
        </row>
        <row r="42616">
          <cell r="I42616" t="str">
            <v>642223198111113423</v>
          </cell>
          <cell r="J42616" t="str">
            <v>红川村</v>
          </cell>
        </row>
        <row r="42617">
          <cell r="I42617" t="str">
            <v>640402201210251612</v>
          </cell>
          <cell r="J42617" t="str">
            <v>红川村</v>
          </cell>
        </row>
        <row r="42618">
          <cell r="I42618" t="str">
            <v>640402201407301636</v>
          </cell>
          <cell r="J42618" t="str">
            <v>红川村</v>
          </cell>
        </row>
        <row r="42619">
          <cell r="I42619" t="str">
            <v>642221194110142096</v>
          </cell>
          <cell r="J42619" t="str">
            <v>红川村</v>
          </cell>
        </row>
        <row r="42620">
          <cell r="I42620" t="str">
            <v>642221195609142102</v>
          </cell>
          <cell r="J42620" t="str">
            <v>红川村</v>
          </cell>
        </row>
        <row r="42621">
          <cell r="I42621" t="str">
            <v>64222119770303211X</v>
          </cell>
          <cell r="J42621" t="str">
            <v>红川村</v>
          </cell>
        </row>
        <row r="42622">
          <cell r="I42622" t="str">
            <v>642221198407012098</v>
          </cell>
          <cell r="J42622" t="str">
            <v>红川村</v>
          </cell>
        </row>
        <row r="42623">
          <cell r="I42623" t="str">
            <v>640303201703113518</v>
          </cell>
          <cell r="J42623" t="str">
            <v>红川村</v>
          </cell>
        </row>
        <row r="42624">
          <cell r="I42624" t="str">
            <v>64222119420419230X</v>
          </cell>
          <cell r="J42624" t="str">
            <v>红川村</v>
          </cell>
        </row>
        <row r="42625">
          <cell r="I42625" t="str">
            <v>642221196401022296</v>
          </cell>
          <cell r="J42625" t="str">
            <v>红川村</v>
          </cell>
        </row>
        <row r="42626">
          <cell r="I42626" t="str">
            <v>642221197608092325</v>
          </cell>
          <cell r="J42626" t="str">
            <v>红川村</v>
          </cell>
        </row>
        <row r="42627">
          <cell r="I42627" t="str">
            <v>642221199603162311</v>
          </cell>
          <cell r="J42627" t="str">
            <v>红川村</v>
          </cell>
        </row>
        <row r="42628">
          <cell r="I42628" t="str">
            <v>642221199810202304</v>
          </cell>
          <cell r="J42628" t="str">
            <v>红川村</v>
          </cell>
        </row>
        <row r="42629">
          <cell r="I42629" t="str">
            <v>642221194410132105</v>
          </cell>
          <cell r="J42629" t="str">
            <v>红川村</v>
          </cell>
        </row>
        <row r="42630">
          <cell r="I42630" t="str">
            <v>642221194508282945</v>
          </cell>
          <cell r="J42630" t="str">
            <v>红川村</v>
          </cell>
        </row>
        <row r="42631">
          <cell r="I42631" t="str">
            <v>642221197908162938</v>
          </cell>
          <cell r="J42631" t="str">
            <v>红川村</v>
          </cell>
        </row>
        <row r="42632">
          <cell r="I42632" t="str">
            <v>640324199312123323</v>
          </cell>
          <cell r="J42632" t="str">
            <v>红川村</v>
          </cell>
        </row>
        <row r="42633">
          <cell r="I42633" t="str">
            <v>640324201306283419</v>
          </cell>
          <cell r="J42633" t="str">
            <v>红川村</v>
          </cell>
        </row>
        <row r="42634">
          <cell r="I42634" t="str">
            <v>64030320171215352X</v>
          </cell>
          <cell r="J42634" t="str">
            <v>红川村</v>
          </cell>
        </row>
        <row r="42635">
          <cell r="I42635" t="str">
            <v>642221194605042935</v>
          </cell>
          <cell r="J42635" t="str">
            <v>红川村</v>
          </cell>
        </row>
        <row r="42636">
          <cell r="I42636" t="str">
            <v>642221194702222946</v>
          </cell>
          <cell r="J42636" t="str">
            <v>红川村</v>
          </cell>
        </row>
        <row r="42637">
          <cell r="I42637" t="str">
            <v>642221195102072942</v>
          </cell>
          <cell r="J42637" t="str">
            <v>红川村</v>
          </cell>
        </row>
        <row r="42638">
          <cell r="I42638" t="str">
            <v>642221194711032095</v>
          </cell>
          <cell r="J42638" t="str">
            <v>红川村</v>
          </cell>
        </row>
        <row r="42639">
          <cell r="I42639" t="str">
            <v>642221195105132146</v>
          </cell>
          <cell r="J42639" t="str">
            <v>红川村</v>
          </cell>
        </row>
        <row r="42640">
          <cell r="I42640" t="str">
            <v>642221195012202109</v>
          </cell>
          <cell r="J42640" t="str">
            <v>红川村</v>
          </cell>
        </row>
        <row r="42641">
          <cell r="I42641" t="str">
            <v>642221194912152296</v>
          </cell>
          <cell r="J42641" t="str">
            <v>红川村</v>
          </cell>
        </row>
        <row r="42642">
          <cell r="I42642" t="str">
            <v>642221195304112308</v>
          </cell>
          <cell r="J42642" t="str">
            <v>红川村</v>
          </cell>
        </row>
        <row r="42643">
          <cell r="I42643" t="str">
            <v>64222119810509231X</v>
          </cell>
          <cell r="J42643" t="str">
            <v>红川村</v>
          </cell>
        </row>
        <row r="42644">
          <cell r="I42644" t="str">
            <v>64222119880201232X</v>
          </cell>
          <cell r="J42644" t="str">
            <v>红川村</v>
          </cell>
        </row>
        <row r="42645">
          <cell r="I42645" t="str">
            <v>640402201011121233</v>
          </cell>
          <cell r="J42645" t="str">
            <v>红川村</v>
          </cell>
        </row>
        <row r="42646">
          <cell r="I42646" t="str">
            <v>642221195011242934</v>
          </cell>
          <cell r="J42646" t="str">
            <v>红川村</v>
          </cell>
        </row>
        <row r="42647">
          <cell r="I42647" t="str">
            <v>642221195405052949</v>
          </cell>
          <cell r="J42647" t="str">
            <v>红川村</v>
          </cell>
        </row>
        <row r="42648">
          <cell r="I42648" t="str">
            <v>64222119511003193X</v>
          </cell>
          <cell r="J42648" t="str">
            <v>红川村</v>
          </cell>
        </row>
        <row r="42649">
          <cell r="I42649" t="str">
            <v>642221199007151931</v>
          </cell>
          <cell r="J42649" t="str">
            <v>红川村</v>
          </cell>
        </row>
        <row r="42650">
          <cell r="I42650" t="str">
            <v>64030320160109351X</v>
          </cell>
          <cell r="J42650" t="str">
            <v>红川村</v>
          </cell>
        </row>
        <row r="42651">
          <cell r="I42651" t="str">
            <v>642221199009050405</v>
          </cell>
          <cell r="J42651" t="str">
            <v>红川村</v>
          </cell>
        </row>
        <row r="42652">
          <cell r="I42652" t="str">
            <v>642221195205212936</v>
          </cell>
          <cell r="J42652" t="str">
            <v>红川村</v>
          </cell>
        </row>
        <row r="42653">
          <cell r="I42653" t="str">
            <v>642221195507102943</v>
          </cell>
          <cell r="J42653" t="str">
            <v>红川村</v>
          </cell>
        </row>
        <row r="42654">
          <cell r="I42654" t="str">
            <v>642221195212242930</v>
          </cell>
          <cell r="J42654" t="str">
            <v>红川村</v>
          </cell>
        </row>
        <row r="42655">
          <cell r="I42655" t="str">
            <v>642221195507182947</v>
          </cell>
          <cell r="J42655" t="str">
            <v>红川村</v>
          </cell>
        </row>
        <row r="42656">
          <cell r="I42656" t="str">
            <v>642221195306092937</v>
          </cell>
          <cell r="J42656" t="str">
            <v>红川村</v>
          </cell>
        </row>
        <row r="42657">
          <cell r="I42657" t="str">
            <v>642221197411262933</v>
          </cell>
          <cell r="J42657" t="str">
            <v>红川村</v>
          </cell>
        </row>
        <row r="42658">
          <cell r="I42658" t="str">
            <v>642221197805192958</v>
          </cell>
          <cell r="J42658" t="str">
            <v>红川村</v>
          </cell>
        </row>
        <row r="42659">
          <cell r="I42659" t="str">
            <v>640322199002014006</v>
          </cell>
          <cell r="J42659" t="str">
            <v>红川村</v>
          </cell>
        </row>
        <row r="42660">
          <cell r="I42660" t="str">
            <v>64040220110501413X</v>
          </cell>
          <cell r="J42660" t="str">
            <v>红川村</v>
          </cell>
        </row>
        <row r="42661">
          <cell r="I42661" t="str">
            <v>640181201212134312</v>
          </cell>
          <cell r="J42661" t="str">
            <v>红川村</v>
          </cell>
        </row>
        <row r="42662">
          <cell r="I42662" t="str">
            <v>640402201001034187</v>
          </cell>
          <cell r="J42662" t="str">
            <v>红川村</v>
          </cell>
        </row>
        <row r="42663">
          <cell r="I42663" t="str">
            <v>642221195401022099</v>
          </cell>
          <cell r="J42663" t="str">
            <v>红川村</v>
          </cell>
        </row>
        <row r="42664">
          <cell r="I42664" t="str">
            <v>642221195711102107</v>
          </cell>
          <cell r="J42664" t="str">
            <v>红川村</v>
          </cell>
        </row>
        <row r="42665">
          <cell r="I42665" t="str">
            <v>64222119950218217X</v>
          </cell>
          <cell r="J42665" t="str">
            <v>红川村</v>
          </cell>
        </row>
        <row r="42666">
          <cell r="I42666" t="str">
            <v>642221199803202162</v>
          </cell>
          <cell r="J42666" t="str">
            <v>红川村</v>
          </cell>
        </row>
        <row r="42667">
          <cell r="I42667" t="str">
            <v>642221195506232930</v>
          </cell>
          <cell r="J42667" t="str">
            <v>红川村</v>
          </cell>
        </row>
        <row r="42668">
          <cell r="I42668" t="str">
            <v>642221198306262952</v>
          </cell>
          <cell r="J42668" t="str">
            <v>红川村</v>
          </cell>
        </row>
        <row r="42669">
          <cell r="I42669" t="str">
            <v>642221197910102950</v>
          </cell>
          <cell r="J42669" t="str">
            <v>红川村</v>
          </cell>
        </row>
        <row r="42670">
          <cell r="I42670" t="str">
            <v>640402201312224113</v>
          </cell>
          <cell r="J42670" t="str">
            <v>红川村</v>
          </cell>
        </row>
        <row r="42671">
          <cell r="I42671" t="str">
            <v>64222619820725342X</v>
          </cell>
          <cell r="J42671" t="str">
            <v>红川村</v>
          </cell>
        </row>
        <row r="42672">
          <cell r="I42672" t="str">
            <v>642221200307072931</v>
          </cell>
          <cell r="J42672" t="str">
            <v>红川村</v>
          </cell>
        </row>
        <row r="42673">
          <cell r="I42673" t="str">
            <v>642221195507171930</v>
          </cell>
          <cell r="J42673" t="str">
            <v>红川村</v>
          </cell>
        </row>
        <row r="42674">
          <cell r="I42674" t="str">
            <v>642221199003191952</v>
          </cell>
          <cell r="J42674" t="str">
            <v>红川村</v>
          </cell>
        </row>
        <row r="42675">
          <cell r="I42675" t="str">
            <v>642221199208101930</v>
          </cell>
          <cell r="J42675" t="str">
            <v>红川村</v>
          </cell>
        </row>
        <row r="42676">
          <cell r="I42676" t="str">
            <v>642221195704261943</v>
          </cell>
          <cell r="J42676" t="str">
            <v>红川村</v>
          </cell>
        </row>
        <row r="42677">
          <cell r="I42677" t="str">
            <v>642221195510282930</v>
          </cell>
          <cell r="J42677" t="str">
            <v>红川村</v>
          </cell>
        </row>
        <row r="42678">
          <cell r="I42678" t="str">
            <v>642221195602282962</v>
          </cell>
          <cell r="J42678" t="str">
            <v>红川村</v>
          </cell>
        </row>
        <row r="42679">
          <cell r="I42679" t="str">
            <v>642221198406222931</v>
          </cell>
          <cell r="J42679" t="str">
            <v>红川村</v>
          </cell>
        </row>
        <row r="42680">
          <cell r="I42680" t="str">
            <v>642223198801010886</v>
          </cell>
          <cell r="J42680" t="str">
            <v>红川村</v>
          </cell>
        </row>
        <row r="42681">
          <cell r="I42681" t="str">
            <v>640303201703103520</v>
          </cell>
          <cell r="J42681" t="str">
            <v>红川村</v>
          </cell>
        </row>
        <row r="42682">
          <cell r="I42682" t="str">
            <v>642221195511082930</v>
          </cell>
          <cell r="J42682" t="str">
            <v>红川村</v>
          </cell>
        </row>
        <row r="42683">
          <cell r="I42683" t="str">
            <v>642221199105102957</v>
          </cell>
          <cell r="J42683" t="str">
            <v>红川村</v>
          </cell>
        </row>
        <row r="42684">
          <cell r="I42684" t="str">
            <v>64040220121223412X</v>
          </cell>
          <cell r="J42684" t="str">
            <v>红川村</v>
          </cell>
        </row>
        <row r="42685">
          <cell r="I42685" t="str">
            <v>642226199101201028</v>
          </cell>
          <cell r="J42685" t="str">
            <v>红川村</v>
          </cell>
        </row>
        <row r="42686">
          <cell r="I42686" t="str">
            <v>640402201502144130</v>
          </cell>
          <cell r="J42686" t="str">
            <v>红川村</v>
          </cell>
        </row>
        <row r="42687">
          <cell r="I42687" t="str">
            <v>642221195512261949</v>
          </cell>
          <cell r="J42687" t="str">
            <v>红川村</v>
          </cell>
        </row>
        <row r="42688">
          <cell r="I42688" t="str">
            <v>642221197910131954</v>
          </cell>
          <cell r="J42688" t="str">
            <v>红川村</v>
          </cell>
        </row>
        <row r="42689">
          <cell r="I42689" t="str">
            <v>642221198208021944</v>
          </cell>
          <cell r="J42689" t="str">
            <v>红川村</v>
          </cell>
        </row>
        <row r="42690">
          <cell r="I42690" t="str">
            <v>640402200410191664</v>
          </cell>
          <cell r="J42690" t="str">
            <v>红川村</v>
          </cell>
        </row>
        <row r="42691">
          <cell r="I42691" t="str">
            <v>640402200807261624</v>
          </cell>
          <cell r="J42691" t="str">
            <v>红川村</v>
          </cell>
        </row>
        <row r="42692">
          <cell r="I42692" t="str">
            <v>642221195604153814</v>
          </cell>
          <cell r="J42692" t="str">
            <v>红川村</v>
          </cell>
        </row>
        <row r="42693">
          <cell r="I42693" t="str">
            <v>64222119590111378X</v>
          </cell>
          <cell r="J42693" t="str">
            <v>红川村</v>
          </cell>
        </row>
        <row r="42694">
          <cell r="I42694" t="str">
            <v>642221198304173788</v>
          </cell>
          <cell r="J42694" t="str">
            <v>红川村</v>
          </cell>
        </row>
        <row r="42695">
          <cell r="I42695" t="str">
            <v>642221200407283787</v>
          </cell>
          <cell r="J42695" t="str">
            <v>红川村</v>
          </cell>
        </row>
        <row r="42696">
          <cell r="I42696" t="str">
            <v>642221195604252935</v>
          </cell>
          <cell r="J42696" t="str">
            <v>红川村</v>
          </cell>
        </row>
        <row r="42697">
          <cell r="I42697" t="str">
            <v>64222119580322294X</v>
          </cell>
          <cell r="J42697" t="str">
            <v>红川村</v>
          </cell>
        </row>
        <row r="42698">
          <cell r="I42698" t="str">
            <v>642221198402172930</v>
          </cell>
          <cell r="J42698" t="str">
            <v>红川村</v>
          </cell>
        </row>
        <row r="42699">
          <cell r="I42699" t="str">
            <v>642221199007272960</v>
          </cell>
          <cell r="J42699" t="str">
            <v>红川村</v>
          </cell>
        </row>
        <row r="42700">
          <cell r="I42700" t="str">
            <v>640402201112094123</v>
          </cell>
          <cell r="J42700" t="str">
            <v>红川村</v>
          </cell>
        </row>
        <row r="42701">
          <cell r="I42701" t="str">
            <v>642221195702152292</v>
          </cell>
          <cell r="J42701" t="str">
            <v>红川村</v>
          </cell>
        </row>
        <row r="42702">
          <cell r="I42702" t="str">
            <v>642221196511142328</v>
          </cell>
          <cell r="J42702" t="str">
            <v>红川村</v>
          </cell>
        </row>
        <row r="42703">
          <cell r="I42703" t="str">
            <v>642221198711072298</v>
          </cell>
          <cell r="J42703" t="str">
            <v>红川村</v>
          </cell>
        </row>
        <row r="42704">
          <cell r="I42704" t="str">
            <v>640422199110130325</v>
          </cell>
          <cell r="J42704" t="str">
            <v>红川村</v>
          </cell>
        </row>
        <row r="42705">
          <cell r="I42705" t="str">
            <v>640402201312291236</v>
          </cell>
          <cell r="J42705" t="str">
            <v>红川村</v>
          </cell>
        </row>
        <row r="42706">
          <cell r="I42706" t="str">
            <v>64030320160504351X</v>
          </cell>
          <cell r="J42706" t="str">
            <v>红川村</v>
          </cell>
        </row>
        <row r="42707">
          <cell r="I42707" t="str">
            <v>642221195706052934</v>
          </cell>
          <cell r="J42707" t="str">
            <v>红川村</v>
          </cell>
        </row>
        <row r="42708">
          <cell r="I42708" t="str">
            <v>642221195610062943</v>
          </cell>
          <cell r="J42708" t="str">
            <v>红川村</v>
          </cell>
        </row>
        <row r="42709">
          <cell r="I42709" t="str">
            <v>642221195706263774</v>
          </cell>
          <cell r="J42709" t="str">
            <v>红川村</v>
          </cell>
        </row>
        <row r="42710">
          <cell r="I42710" t="str">
            <v>642221196101103764</v>
          </cell>
          <cell r="J42710" t="str">
            <v>红川村</v>
          </cell>
        </row>
        <row r="42711">
          <cell r="I42711" t="str">
            <v>642221195709091971</v>
          </cell>
          <cell r="J42711" t="str">
            <v>红川村</v>
          </cell>
        </row>
        <row r="42712">
          <cell r="I42712" t="str">
            <v>642221196706081967</v>
          </cell>
          <cell r="J42712" t="str">
            <v>红川村</v>
          </cell>
        </row>
        <row r="42713">
          <cell r="I42713" t="str">
            <v>642221198903261958</v>
          </cell>
          <cell r="J42713" t="str">
            <v>红川村</v>
          </cell>
        </row>
        <row r="42714">
          <cell r="I42714" t="str">
            <v>64222119571203293X</v>
          </cell>
          <cell r="J42714" t="str">
            <v>红川村</v>
          </cell>
        </row>
        <row r="42715">
          <cell r="I42715" t="str">
            <v>642221196202102963</v>
          </cell>
          <cell r="J42715" t="str">
            <v>红川村</v>
          </cell>
        </row>
        <row r="42716">
          <cell r="I42716" t="str">
            <v>642221199104112942</v>
          </cell>
          <cell r="J42716" t="str">
            <v>红川村</v>
          </cell>
        </row>
        <row r="42717">
          <cell r="I42717" t="str">
            <v>642221195802222307</v>
          </cell>
          <cell r="J42717" t="str">
            <v>红川村</v>
          </cell>
        </row>
        <row r="42718">
          <cell r="I42718" t="str">
            <v>642221200304122307</v>
          </cell>
          <cell r="J42718" t="str">
            <v>红川村</v>
          </cell>
        </row>
        <row r="42719">
          <cell r="I42719" t="str">
            <v>642221195802232943</v>
          </cell>
          <cell r="J42719" t="str">
            <v>红川村</v>
          </cell>
        </row>
        <row r="42720">
          <cell r="I42720" t="str">
            <v>642221198109152957</v>
          </cell>
          <cell r="J42720" t="str">
            <v>红川村</v>
          </cell>
        </row>
        <row r="42721">
          <cell r="I42721" t="str">
            <v>642221195810133670</v>
          </cell>
          <cell r="J42721" t="str">
            <v>红川村</v>
          </cell>
        </row>
        <row r="42722">
          <cell r="I42722" t="str">
            <v>642221196103013682</v>
          </cell>
          <cell r="J42722" t="str">
            <v>红川村</v>
          </cell>
        </row>
        <row r="42723">
          <cell r="I42723" t="str">
            <v>642221198903173675</v>
          </cell>
          <cell r="J42723" t="str">
            <v>红川村</v>
          </cell>
        </row>
        <row r="42724">
          <cell r="I42724" t="str">
            <v>642221199907063937</v>
          </cell>
          <cell r="J42724" t="str">
            <v>红川村</v>
          </cell>
        </row>
        <row r="42725">
          <cell r="I42725" t="str">
            <v>642221195905042931</v>
          </cell>
          <cell r="J42725" t="str">
            <v>红川村</v>
          </cell>
        </row>
        <row r="42726">
          <cell r="I42726" t="str">
            <v>642221196405032942</v>
          </cell>
          <cell r="J42726" t="str">
            <v>红川村</v>
          </cell>
        </row>
        <row r="42727">
          <cell r="I42727" t="str">
            <v>642221195909252098</v>
          </cell>
          <cell r="J42727" t="str">
            <v>红川村</v>
          </cell>
        </row>
        <row r="42728">
          <cell r="I42728" t="str">
            <v>64222119640214210X</v>
          </cell>
          <cell r="J42728" t="str">
            <v>红川村</v>
          </cell>
        </row>
        <row r="42729">
          <cell r="I42729" t="str">
            <v>642221198605262098</v>
          </cell>
          <cell r="J42729" t="str">
            <v>红川村</v>
          </cell>
        </row>
        <row r="42730">
          <cell r="I42730" t="str">
            <v>642221198809251956</v>
          </cell>
          <cell r="J42730" t="str">
            <v>红川村</v>
          </cell>
        </row>
        <row r="42731">
          <cell r="I42731" t="str">
            <v>640402201204081610</v>
          </cell>
          <cell r="J42731" t="str">
            <v>红川村</v>
          </cell>
        </row>
        <row r="42732">
          <cell r="I42732" t="str">
            <v>64222119600510293X</v>
          </cell>
          <cell r="J42732" t="str">
            <v>红川村</v>
          </cell>
        </row>
        <row r="42733">
          <cell r="I42733" t="str">
            <v>642221196103202942</v>
          </cell>
          <cell r="J42733" t="str">
            <v>红川村</v>
          </cell>
        </row>
        <row r="42734">
          <cell r="I42734" t="str">
            <v>640402200901264127</v>
          </cell>
          <cell r="J42734" t="str">
            <v>红川村</v>
          </cell>
        </row>
        <row r="42735">
          <cell r="I42735" t="str">
            <v>642221196006252091</v>
          </cell>
          <cell r="J42735" t="str">
            <v>红川村</v>
          </cell>
        </row>
        <row r="42736">
          <cell r="I42736" t="str">
            <v>642221196404282106</v>
          </cell>
          <cell r="J42736" t="str">
            <v>红川村</v>
          </cell>
        </row>
        <row r="42737">
          <cell r="I42737" t="str">
            <v>642221199107072114</v>
          </cell>
          <cell r="J42737" t="str">
            <v>红川村</v>
          </cell>
        </row>
        <row r="42738">
          <cell r="I42738" t="str">
            <v>642221199306052159</v>
          </cell>
          <cell r="J42738" t="str">
            <v>红川村</v>
          </cell>
        </row>
        <row r="42739">
          <cell r="I42739" t="str">
            <v>642221199904122188</v>
          </cell>
          <cell r="J42739" t="str">
            <v>红川村</v>
          </cell>
        </row>
        <row r="42740">
          <cell r="I42740" t="str">
            <v>642223199309103444</v>
          </cell>
          <cell r="J42740" t="str">
            <v>红川村</v>
          </cell>
        </row>
        <row r="42741">
          <cell r="I42741" t="str">
            <v>64222319960216342X</v>
          </cell>
          <cell r="J42741" t="str">
            <v>红川村</v>
          </cell>
        </row>
        <row r="42742">
          <cell r="I42742" t="str">
            <v>640402201410061610</v>
          </cell>
          <cell r="J42742" t="str">
            <v>红川村</v>
          </cell>
        </row>
        <row r="42743">
          <cell r="I42743" t="str">
            <v>640303201708233519</v>
          </cell>
          <cell r="J42743" t="str">
            <v>红川村</v>
          </cell>
        </row>
        <row r="42744">
          <cell r="I42744" t="str">
            <v>640303201710063512</v>
          </cell>
          <cell r="J42744" t="str">
            <v>红川村</v>
          </cell>
        </row>
        <row r="42745">
          <cell r="I42745" t="str">
            <v>640402201209051621</v>
          </cell>
          <cell r="J42745" t="str">
            <v>红川村</v>
          </cell>
        </row>
        <row r="42746">
          <cell r="I42746" t="str">
            <v>642221196106012298</v>
          </cell>
          <cell r="J42746" t="str">
            <v>红川村</v>
          </cell>
        </row>
        <row r="42747">
          <cell r="I42747" t="str">
            <v>64222119631128230X</v>
          </cell>
          <cell r="J42747" t="str">
            <v>红川村</v>
          </cell>
        </row>
        <row r="42748">
          <cell r="I42748" t="str">
            <v>642221198410022297</v>
          </cell>
          <cell r="J42748" t="str">
            <v>红川村</v>
          </cell>
        </row>
        <row r="42749">
          <cell r="I42749" t="str">
            <v>642221198601012315</v>
          </cell>
          <cell r="J42749" t="str">
            <v>红川村</v>
          </cell>
        </row>
        <row r="42750">
          <cell r="I42750" t="str">
            <v>642221199011232304</v>
          </cell>
          <cell r="J42750" t="str">
            <v>红川村</v>
          </cell>
        </row>
        <row r="42751">
          <cell r="I42751" t="str">
            <v>642221198401192382</v>
          </cell>
          <cell r="J42751" t="str">
            <v>红川村</v>
          </cell>
        </row>
        <row r="42752">
          <cell r="I42752" t="str">
            <v>64040220121012121X</v>
          </cell>
          <cell r="J42752" t="str">
            <v>红川村</v>
          </cell>
        </row>
        <row r="42753">
          <cell r="I42753" t="str">
            <v>640324201502213514</v>
          </cell>
          <cell r="J42753" t="str">
            <v>红川村</v>
          </cell>
        </row>
        <row r="42754">
          <cell r="I42754" t="str">
            <v>642221196106272938</v>
          </cell>
          <cell r="J42754" t="str">
            <v>红川村</v>
          </cell>
        </row>
        <row r="42755">
          <cell r="I42755" t="str">
            <v>642221197005102942</v>
          </cell>
          <cell r="J42755" t="str">
            <v>红川村</v>
          </cell>
        </row>
        <row r="42756">
          <cell r="I42756" t="str">
            <v>642221199001092934</v>
          </cell>
          <cell r="J42756" t="str">
            <v>红川村</v>
          </cell>
        </row>
        <row r="42757">
          <cell r="I42757" t="str">
            <v>640303201603213511</v>
          </cell>
          <cell r="J42757" t="str">
            <v>红川村</v>
          </cell>
        </row>
        <row r="42758">
          <cell r="I42758" t="str">
            <v>642221194002182939</v>
          </cell>
          <cell r="J42758" t="str">
            <v>红川村</v>
          </cell>
        </row>
        <row r="42759">
          <cell r="I42759" t="str">
            <v>642226198906170826</v>
          </cell>
          <cell r="J42759" t="str">
            <v>红川村</v>
          </cell>
        </row>
        <row r="42760">
          <cell r="I42760" t="str">
            <v>642221196206252299</v>
          </cell>
          <cell r="J42760" t="str">
            <v>红川村</v>
          </cell>
        </row>
        <row r="42761">
          <cell r="I42761" t="str">
            <v>642221196208152304</v>
          </cell>
          <cell r="J42761" t="str">
            <v>红川村</v>
          </cell>
        </row>
        <row r="42762">
          <cell r="I42762" t="str">
            <v>642221198211112310</v>
          </cell>
          <cell r="J42762" t="str">
            <v>红川村</v>
          </cell>
        </row>
        <row r="42763">
          <cell r="I42763" t="str">
            <v>640303201611033529</v>
          </cell>
          <cell r="J42763" t="str">
            <v>红川村</v>
          </cell>
        </row>
        <row r="42764">
          <cell r="I42764" t="str">
            <v>642221196311072935</v>
          </cell>
          <cell r="J42764" t="str">
            <v>红川村</v>
          </cell>
        </row>
        <row r="42765">
          <cell r="I42765" t="str">
            <v>642221196807242942</v>
          </cell>
          <cell r="J42765" t="str">
            <v>红川村</v>
          </cell>
        </row>
        <row r="42766">
          <cell r="I42766" t="str">
            <v>642221198706112937</v>
          </cell>
          <cell r="J42766" t="str">
            <v>红川村</v>
          </cell>
        </row>
        <row r="42767">
          <cell r="I42767" t="str">
            <v>642221198910102963</v>
          </cell>
          <cell r="J42767" t="str">
            <v>红川村</v>
          </cell>
        </row>
        <row r="42768">
          <cell r="I42768" t="str">
            <v>642221196402062097</v>
          </cell>
          <cell r="J42768" t="str">
            <v>红川村</v>
          </cell>
        </row>
        <row r="42769">
          <cell r="I42769" t="str">
            <v>642221196610122103</v>
          </cell>
          <cell r="J42769" t="str">
            <v>红川村</v>
          </cell>
        </row>
        <row r="42770">
          <cell r="I42770" t="str">
            <v>640402200606131612</v>
          </cell>
          <cell r="J42770" t="str">
            <v>红川村</v>
          </cell>
        </row>
        <row r="42771">
          <cell r="I42771" t="str">
            <v>642221199611212104</v>
          </cell>
          <cell r="J42771" t="str">
            <v>红川村</v>
          </cell>
        </row>
        <row r="42772">
          <cell r="I42772" t="str">
            <v>642221196404202938</v>
          </cell>
          <cell r="J42772" t="str">
            <v>红川村</v>
          </cell>
        </row>
        <row r="42773">
          <cell r="I42773" t="str">
            <v>64222119680518294X</v>
          </cell>
          <cell r="J42773" t="str">
            <v>红川村</v>
          </cell>
        </row>
        <row r="42774">
          <cell r="I42774" t="str">
            <v>642221198911032944</v>
          </cell>
          <cell r="J42774" t="str">
            <v>红川村</v>
          </cell>
        </row>
        <row r="42775">
          <cell r="I42775" t="str">
            <v>642221196406132937</v>
          </cell>
          <cell r="J42775" t="str">
            <v>红川村</v>
          </cell>
        </row>
        <row r="42776">
          <cell r="I42776" t="str">
            <v>642221196604072963</v>
          </cell>
          <cell r="J42776" t="str">
            <v>红川村</v>
          </cell>
        </row>
        <row r="42777">
          <cell r="I42777" t="str">
            <v>642221198905152931</v>
          </cell>
          <cell r="J42777" t="str">
            <v>红川村</v>
          </cell>
        </row>
        <row r="42778">
          <cell r="I42778" t="str">
            <v>642221199012202932</v>
          </cell>
          <cell r="J42778" t="str">
            <v>红川村</v>
          </cell>
        </row>
        <row r="42779">
          <cell r="I42779" t="str">
            <v>640303201609233521</v>
          </cell>
          <cell r="J42779" t="str">
            <v>红川村</v>
          </cell>
        </row>
        <row r="42780">
          <cell r="I42780" t="str">
            <v>640303201610303574</v>
          </cell>
          <cell r="J42780" t="str">
            <v>红川村</v>
          </cell>
        </row>
        <row r="42781">
          <cell r="I42781" t="str">
            <v>640300199207120461</v>
          </cell>
          <cell r="J42781" t="str">
            <v>红川村</v>
          </cell>
        </row>
        <row r="42782">
          <cell r="I42782" t="str">
            <v>640402201503314111</v>
          </cell>
          <cell r="J42782" t="str">
            <v>红川村</v>
          </cell>
        </row>
        <row r="42783">
          <cell r="I42783" t="str">
            <v>64040220120316414X</v>
          </cell>
          <cell r="J42783" t="str">
            <v>红川村</v>
          </cell>
        </row>
        <row r="42784">
          <cell r="I42784" t="str">
            <v>642226199402033224</v>
          </cell>
          <cell r="J42784" t="str">
            <v>红川村</v>
          </cell>
        </row>
        <row r="42785">
          <cell r="I42785" t="str">
            <v>642221196412303771</v>
          </cell>
          <cell r="J42785" t="str">
            <v>红川村</v>
          </cell>
        </row>
        <row r="42786">
          <cell r="I42786" t="str">
            <v>642221196403283780</v>
          </cell>
          <cell r="J42786" t="str">
            <v>红川村</v>
          </cell>
        </row>
        <row r="42787">
          <cell r="I42787" t="str">
            <v>642221196504182110</v>
          </cell>
          <cell r="J42787" t="str">
            <v>红川村</v>
          </cell>
        </row>
        <row r="42788">
          <cell r="I42788" t="str">
            <v>642221196908162140</v>
          </cell>
          <cell r="J42788" t="str">
            <v>红川村</v>
          </cell>
        </row>
        <row r="42789">
          <cell r="I42789" t="str">
            <v>642221199306302111</v>
          </cell>
          <cell r="J42789" t="str">
            <v>红川村</v>
          </cell>
        </row>
        <row r="42790">
          <cell r="I42790" t="str">
            <v>642221199512012094</v>
          </cell>
          <cell r="J42790" t="str">
            <v>红川村</v>
          </cell>
        </row>
        <row r="42791">
          <cell r="I42791" t="str">
            <v>642221199201242108</v>
          </cell>
          <cell r="J42791" t="str">
            <v>红川村</v>
          </cell>
        </row>
        <row r="42792">
          <cell r="I42792" t="str">
            <v>642221196601232933</v>
          </cell>
          <cell r="J42792" t="str">
            <v>红川村</v>
          </cell>
        </row>
        <row r="42793">
          <cell r="I42793" t="str">
            <v>642221196808262945</v>
          </cell>
          <cell r="J42793" t="str">
            <v>红川村</v>
          </cell>
        </row>
        <row r="42794">
          <cell r="I42794" t="str">
            <v>642221196604042932</v>
          </cell>
          <cell r="J42794" t="str">
            <v>红川村</v>
          </cell>
        </row>
        <row r="42795">
          <cell r="I42795" t="str">
            <v>642221196710012964</v>
          </cell>
          <cell r="J42795" t="str">
            <v>红川村</v>
          </cell>
        </row>
        <row r="42796">
          <cell r="I42796" t="str">
            <v>642221198912132939</v>
          </cell>
          <cell r="J42796" t="str">
            <v>红川村</v>
          </cell>
        </row>
        <row r="42797">
          <cell r="I42797" t="str">
            <v>642221196702052368</v>
          </cell>
          <cell r="J42797" t="str">
            <v>红川村</v>
          </cell>
        </row>
        <row r="42798">
          <cell r="I42798" t="str">
            <v>640402200608171212</v>
          </cell>
          <cell r="J42798" t="str">
            <v>红川村</v>
          </cell>
        </row>
        <row r="42799">
          <cell r="I42799" t="str">
            <v>642221200302082305</v>
          </cell>
          <cell r="J42799" t="str">
            <v>红川村</v>
          </cell>
        </row>
        <row r="42800">
          <cell r="I42800" t="str">
            <v>642221196703071931</v>
          </cell>
          <cell r="J42800" t="str">
            <v>红川村</v>
          </cell>
        </row>
        <row r="42801">
          <cell r="I42801" t="str">
            <v>642221198809231971</v>
          </cell>
          <cell r="J42801" t="str">
            <v>红川村</v>
          </cell>
        </row>
        <row r="42802">
          <cell r="I42802" t="str">
            <v>642221199112241939</v>
          </cell>
          <cell r="J42802" t="str">
            <v>红川村</v>
          </cell>
        </row>
        <row r="42803">
          <cell r="I42803" t="str">
            <v>642221196703182930</v>
          </cell>
          <cell r="J42803" t="str">
            <v>红川村</v>
          </cell>
        </row>
        <row r="42804">
          <cell r="I42804" t="str">
            <v>642221199704052947</v>
          </cell>
          <cell r="J42804" t="str">
            <v>红川村</v>
          </cell>
        </row>
        <row r="42805">
          <cell r="I42805" t="str">
            <v>642221193908102945</v>
          </cell>
          <cell r="J42805" t="str">
            <v>红川村</v>
          </cell>
        </row>
        <row r="42806">
          <cell r="I42806" t="str">
            <v>642221196704131932</v>
          </cell>
          <cell r="J42806" t="str">
            <v>红川村</v>
          </cell>
        </row>
        <row r="42807">
          <cell r="I42807" t="str">
            <v>642221196808141940</v>
          </cell>
          <cell r="J42807" t="str">
            <v>红川村</v>
          </cell>
        </row>
        <row r="42808">
          <cell r="I42808" t="str">
            <v>642221199209141934</v>
          </cell>
          <cell r="J42808" t="str">
            <v>红川村</v>
          </cell>
        </row>
        <row r="42809">
          <cell r="I42809" t="str">
            <v>642221196803231955</v>
          </cell>
          <cell r="J42809" t="str">
            <v>红川村</v>
          </cell>
        </row>
        <row r="42810">
          <cell r="I42810" t="str">
            <v>642221198807231935</v>
          </cell>
          <cell r="J42810" t="str">
            <v>红川村</v>
          </cell>
        </row>
        <row r="42811">
          <cell r="I42811" t="str">
            <v>640303201702133541</v>
          </cell>
          <cell r="J42811" t="str">
            <v>红川村</v>
          </cell>
        </row>
        <row r="42812">
          <cell r="I42812" t="str">
            <v>640402201310071627</v>
          </cell>
          <cell r="J42812" t="str">
            <v>红川村</v>
          </cell>
        </row>
        <row r="42813">
          <cell r="I42813" t="str">
            <v>642221197005281944</v>
          </cell>
          <cell r="J42813" t="str">
            <v>红川村</v>
          </cell>
        </row>
        <row r="42814">
          <cell r="I42814" t="str">
            <v>64222119891203196X</v>
          </cell>
          <cell r="J42814" t="str">
            <v>红川村</v>
          </cell>
        </row>
        <row r="42815">
          <cell r="I42815" t="str">
            <v>642221199108281962</v>
          </cell>
          <cell r="J42815" t="str">
            <v>红川村</v>
          </cell>
        </row>
        <row r="42816">
          <cell r="I42816" t="str">
            <v>642221196811172932</v>
          </cell>
          <cell r="J42816" t="str">
            <v>红川村</v>
          </cell>
        </row>
        <row r="42817">
          <cell r="I42817" t="str">
            <v>642221197201152947</v>
          </cell>
          <cell r="J42817" t="str">
            <v>红川村</v>
          </cell>
        </row>
        <row r="42818">
          <cell r="I42818" t="str">
            <v>64222119970909293X</v>
          </cell>
          <cell r="J42818" t="str">
            <v>红川村</v>
          </cell>
        </row>
        <row r="42819">
          <cell r="I42819" t="str">
            <v>642221199307032942</v>
          </cell>
          <cell r="J42819" t="str">
            <v>红川村</v>
          </cell>
        </row>
        <row r="42820">
          <cell r="I42820" t="str">
            <v>642221199508072967</v>
          </cell>
          <cell r="J42820" t="str">
            <v>红川村</v>
          </cell>
        </row>
        <row r="42821">
          <cell r="I42821" t="str">
            <v>642221196903133797</v>
          </cell>
          <cell r="J42821" t="str">
            <v>红川村</v>
          </cell>
        </row>
        <row r="42822">
          <cell r="I42822" t="str">
            <v>642221196408113780</v>
          </cell>
          <cell r="J42822" t="str">
            <v>红川村</v>
          </cell>
        </row>
        <row r="42823">
          <cell r="I42823" t="str">
            <v>642221199109103770</v>
          </cell>
          <cell r="J42823" t="str">
            <v>红川村</v>
          </cell>
        </row>
        <row r="42824">
          <cell r="I42824" t="str">
            <v>642221199404124726</v>
          </cell>
          <cell r="J42824" t="str">
            <v>红川村</v>
          </cell>
        </row>
        <row r="42825">
          <cell r="I42825" t="str">
            <v>640303201707193527</v>
          </cell>
          <cell r="J42825" t="str">
            <v>红川村</v>
          </cell>
        </row>
        <row r="42826">
          <cell r="I42826" t="str">
            <v>640303201505053534</v>
          </cell>
          <cell r="J42826" t="str">
            <v>红川村</v>
          </cell>
        </row>
        <row r="42827">
          <cell r="I42827" t="str">
            <v>640402201312034715</v>
          </cell>
          <cell r="J42827" t="str">
            <v>红川村</v>
          </cell>
        </row>
        <row r="42828">
          <cell r="I42828" t="str">
            <v>642221196904212171</v>
          </cell>
          <cell r="J42828" t="str">
            <v>红川村</v>
          </cell>
        </row>
        <row r="42829">
          <cell r="I42829" t="str">
            <v>642221197408142105</v>
          </cell>
          <cell r="J42829" t="str">
            <v>红川村</v>
          </cell>
        </row>
        <row r="42830">
          <cell r="I42830" t="str">
            <v>642221199701192098</v>
          </cell>
          <cell r="J42830" t="str">
            <v>红川村</v>
          </cell>
        </row>
        <row r="42831">
          <cell r="I42831" t="str">
            <v>642221199904232096</v>
          </cell>
          <cell r="J42831" t="str">
            <v>红川村</v>
          </cell>
        </row>
        <row r="42832">
          <cell r="I42832" t="str">
            <v>642221193903032108</v>
          </cell>
          <cell r="J42832" t="str">
            <v>红川村</v>
          </cell>
        </row>
        <row r="42833">
          <cell r="I42833" t="str">
            <v>642221198002052091</v>
          </cell>
          <cell r="J42833" t="str">
            <v>红川村</v>
          </cell>
        </row>
        <row r="42834">
          <cell r="I42834" t="str">
            <v>642221196910182095</v>
          </cell>
          <cell r="J42834" t="str">
            <v>红川村</v>
          </cell>
        </row>
        <row r="42835">
          <cell r="I42835" t="str">
            <v>64222119720521210X</v>
          </cell>
          <cell r="J42835" t="str">
            <v>红川村</v>
          </cell>
        </row>
        <row r="42836">
          <cell r="I42836" t="str">
            <v>642221199412152153</v>
          </cell>
          <cell r="J42836" t="str">
            <v>红川村</v>
          </cell>
        </row>
        <row r="42837">
          <cell r="I42837" t="str">
            <v>642221199309022174</v>
          </cell>
          <cell r="J42837" t="str">
            <v>红川村</v>
          </cell>
        </row>
        <row r="42838">
          <cell r="I42838" t="str">
            <v>642226199212282027</v>
          </cell>
          <cell r="J42838" t="str">
            <v>红川村</v>
          </cell>
        </row>
        <row r="42839">
          <cell r="I42839" t="str">
            <v>642221196911032937</v>
          </cell>
          <cell r="J42839" t="str">
            <v>红川村</v>
          </cell>
        </row>
        <row r="42840">
          <cell r="I42840" t="str">
            <v>642221197211022986</v>
          </cell>
          <cell r="J42840" t="str">
            <v>红川村</v>
          </cell>
        </row>
        <row r="42841">
          <cell r="I42841" t="str">
            <v>642221199408162930</v>
          </cell>
          <cell r="J42841" t="str">
            <v>红川村</v>
          </cell>
        </row>
        <row r="42842">
          <cell r="I42842" t="str">
            <v>642221197001162112</v>
          </cell>
          <cell r="J42842" t="str">
            <v>红川村</v>
          </cell>
        </row>
        <row r="42843">
          <cell r="I42843" t="str">
            <v>642221197103282123</v>
          </cell>
          <cell r="J42843" t="str">
            <v>红川村</v>
          </cell>
        </row>
        <row r="42844">
          <cell r="I42844" t="str">
            <v>642221199009202093</v>
          </cell>
          <cell r="J42844" t="str">
            <v>红川村</v>
          </cell>
        </row>
        <row r="42845">
          <cell r="I42845" t="str">
            <v>642221199206022091</v>
          </cell>
          <cell r="J42845" t="str">
            <v>红川村</v>
          </cell>
        </row>
        <row r="42846">
          <cell r="I42846" t="str">
            <v>64222119700415197X</v>
          </cell>
          <cell r="J42846" t="str">
            <v>红川村</v>
          </cell>
        </row>
        <row r="42847">
          <cell r="I42847" t="str">
            <v>640402200909101648</v>
          </cell>
          <cell r="J42847" t="str">
            <v>红川村</v>
          </cell>
        </row>
        <row r="42848">
          <cell r="I42848" t="str">
            <v>642221197010212943</v>
          </cell>
          <cell r="J42848" t="str">
            <v>红川村</v>
          </cell>
        </row>
        <row r="42849">
          <cell r="I42849" t="str">
            <v>642221199004082950</v>
          </cell>
          <cell r="J42849" t="str">
            <v>红川村</v>
          </cell>
        </row>
        <row r="42850">
          <cell r="I42850" t="str">
            <v>642221199209042936</v>
          </cell>
          <cell r="J42850" t="str">
            <v>红川村</v>
          </cell>
        </row>
        <row r="42851">
          <cell r="I42851" t="str">
            <v>642223199705073048</v>
          </cell>
          <cell r="J42851" t="str">
            <v>红川村</v>
          </cell>
        </row>
        <row r="42852">
          <cell r="I42852" t="str">
            <v>640303201510133555</v>
          </cell>
          <cell r="J42852" t="str">
            <v>红川村</v>
          </cell>
        </row>
        <row r="42853">
          <cell r="I42853" t="str">
            <v>642221197105061930</v>
          </cell>
          <cell r="J42853" t="str">
            <v>红川村</v>
          </cell>
        </row>
        <row r="42854">
          <cell r="I42854" t="str">
            <v>642221199411151976</v>
          </cell>
          <cell r="J42854" t="str">
            <v>红川村</v>
          </cell>
        </row>
        <row r="42855">
          <cell r="I42855" t="str">
            <v>64222119951228193X</v>
          </cell>
          <cell r="J42855" t="str">
            <v>红川村</v>
          </cell>
        </row>
        <row r="42856">
          <cell r="I42856" t="str">
            <v>642221199608031943</v>
          </cell>
          <cell r="J42856" t="str">
            <v>红川村</v>
          </cell>
        </row>
        <row r="42857">
          <cell r="I42857" t="str">
            <v>640303201708083549</v>
          </cell>
          <cell r="J42857" t="str">
            <v>红川村</v>
          </cell>
        </row>
        <row r="42858">
          <cell r="I42858" t="str">
            <v>642221197209241960</v>
          </cell>
          <cell r="J42858" t="str">
            <v>红川村</v>
          </cell>
        </row>
        <row r="42859">
          <cell r="I42859" t="str">
            <v>642221197107171930</v>
          </cell>
          <cell r="J42859" t="str">
            <v>红川村</v>
          </cell>
        </row>
        <row r="42860">
          <cell r="I42860" t="str">
            <v>642221197508011946</v>
          </cell>
          <cell r="J42860" t="str">
            <v>红川村</v>
          </cell>
        </row>
        <row r="42861">
          <cell r="I42861" t="str">
            <v>642221200110121939</v>
          </cell>
          <cell r="J42861" t="str">
            <v>红川村</v>
          </cell>
        </row>
        <row r="42862">
          <cell r="I42862" t="str">
            <v>642221199808251932</v>
          </cell>
          <cell r="J42862" t="str">
            <v>红川村</v>
          </cell>
        </row>
        <row r="42863">
          <cell r="I42863" t="str">
            <v>642221194702251931</v>
          </cell>
          <cell r="J42863" t="str">
            <v>红川村</v>
          </cell>
        </row>
        <row r="42864">
          <cell r="I42864" t="str">
            <v>642221195003301949</v>
          </cell>
          <cell r="J42864" t="str">
            <v>红川村</v>
          </cell>
        </row>
        <row r="42865">
          <cell r="I42865" t="str">
            <v>642221197108273672</v>
          </cell>
          <cell r="J42865" t="str">
            <v>红川村</v>
          </cell>
        </row>
        <row r="42866">
          <cell r="I42866" t="str">
            <v>642221197208173687</v>
          </cell>
          <cell r="J42866" t="str">
            <v>红川村</v>
          </cell>
        </row>
        <row r="42867">
          <cell r="I42867" t="str">
            <v>642221199504203675</v>
          </cell>
          <cell r="J42867" t="str">
            <v>红川村</v>
          </cell>
        </row>
        <row r="42868">
          <cell r="I42868" t="str">
            <v>640402200101204927</v>
          </cell>
          <cell r="J42868" t="str">
            <v>红川村</v>
          </cell>
        </row>
        <row r="42869">
          <cell r="I42869" t="str">
            <v>642221197109091934</v>
          </cell>
          <cell r="J42869" t="str">
            <v>红川村</v>
          </cell>
        </row>
        <row r="42870">
          <cell r="I42870" t="str">
            <v>642221197306261947</v>
          </cell>
          <cell r="J42870" t="str">
            <v>红川村</v>
          </cell>
        </row>
        <row r="42871">
          <cell r="I42871" t="str">
            <v>642221199710201937</v>
          </cell>
          <cell r="J42871" t="str">
            <v>红川村</v>
          </cell>
        </row>
        <row r="42872">
          <cell r="I42872" t="str">
            <v>642221199606261948</v>
          </cell>
          <cell r="J42872" t="str">
            <v>红川村</v>
          </cell>
        </row>
        <row r="42873">
          <cell r="I42873" t="str">
            <v>642221194205131998</v>
          </cell>
          <cell r="J42873" t="str">
            <v>红川村</v>
          </cell>
        </row>
        <row r="42874">
          <cell r="I42874" t="str">
            <v>642221197109092937</v>
          </cell>
          <cell r="J42874" t="str">
            <v>红川村</v>
          </cell>
        </row>
        <row r="42875">
          <cell r="I42875" t="str">
            <v>642221197504142949</v>
          </cell>
          <cell r="J42875" t="str">
            <v>红川村</v>
          </cell>
        </row>
        <row r="42876">
          <cell r="I42876" t="str">
            <v>642221199908152931</v>
          </cell>
          <cell r="J42876" t="str">
            <v>红川村</v>
          </cell>
        </row>
        <row r="42877">
          <cell r="I42877" t="str">
            <v>64222119950821294X</v>
          </cell>
          <cell r="J42877" t="str">
            <v>红川村</v>
          </cell>
        </row>
        <row r="42878">
          <cell r="I42878" t="str">
            <v>642221199710122948</v>
          </cell>
          <cell r="J42878" t="str">
            <v>红川村</v>
          </cell>
        </row>
        <row r="42879">
          <cell r="I42879" t="str">
            <v>642221195208202944</v>
          </cell>
          <cell r="J42879" t="str">
            <v>红川村</v>
          </cell>
        </row>
        <row r="42880">
          <cell r="I42880" t="str">
            <v>642221197201241931</v>
          </cell>
          <cell r="J42880" t="str">
            <v>红川村</v>
          </cell>
        </row>
        <row r="42881">
          <cell r="I42881" t="str">
            <v>642221198112081985</v>
          </cell>
          <cell r="J42881" t="str">
            <v>红川村</v>
          </cell>
        </row>
        <row r="42882">
          <cell r="I42882" t="str">
            <v>642221195009191947</v>
          </cell>
          <cell r="J42882" t="str">
            <v>红川村</v>
          </cell>
        </row>
        <row r="42883">
          <cell r="I42883" t="str">
            <v>642221197308131951</v>
          </cell>
          <cell r="J42883" t="str">
            <v>红川村</v>
          </cell>
        </row>
        <row r="42884">
          <cell r="I42884" t="str">
            <v>642221199202242302</v>
          </cell>
          <cell r="J42884" t="str">
            <v>红川村</v>
          </cell>
        </row>
        <row r="42885">
          <cell r="I42885" t="str">
            <v>642221197508291941</v>
          </cell>
          <cell r="J42885" t="str">
            <v>红川村</v>
          </cell>
        </row>
        <row r="42886">
          <cell r="I42886" t="str">
            <v>640402201202141616</v>
          </cell>
          <cell r="J42886" t="str">
            <v>红川村</v>
          </cell>
        </row>
        <row r="42887">
          <cell r="I42887" t="str">
            <v>640202200805303842</v>
          </cell>
          <cell r="J42887" t="str">
            <v>红川村</v>
          </cell>
        </row>
        <row r="42888">
          <cell r="I42888" t="str">
            <v>640402200801031617</v>
          </cell>
          <cell r="J42888" t="str">
            <v>红川村</v>
          </cell>
        </row>
        <row r="42889">
          <cell r="I42889" t="str">
            <v>642221198412281938</v>
          </cell>
          <cell r="J42889" t="str">
            <v>红川村</v>
          </cell>
        </row>
        <row r="42890">
          <cell r="I42890" t="str">
            <v>640303201803013522</v>
          </cell>
          <cell r="J42890" t="str">
            <v>红川村</v>
          </cell>
        </row>
        <row r="42891">
          <cell r="I42891" t="str">
            <v>642221197209092117</v>
          </cell>
          <cell r="J42891" t="str">
            <v>红川村</v>
          </cell>
        </row>
        <row r="42892">
          <cell r="I42892" t="str">
            <v>152222197909202225</v>
          </cell>
          <cell r="J42892" t="str">
            <v>红川村</v>
          </cell>
        </row>
        <row r="42893">
          <cell r="I42893" t="str">
            <v>640402201307181657</v>
          </cell>
          <cell r="J42893" t="str">
            <v>红川村</v>
          </cell>
        </row>
        <row r="42894">
          <cell r="I42894" t="str">
            <v>642221200107092102</v>
          </cell>
          <cell r="J42894" t="str">
            <v>红川村</v>
          </cell>
        </row>
        <row r="42895">
          <cell r="I42895" t="str">
            <v>642221194810122109</v>
          </cell>
          <cell r="J42895" t="str">
            <v>红川村</v>
          </cell>
        </row>
        <row r="42896">
          <cell r="I42896" t="str">
            <v>642221198010162135</v>
          </cell>
          <cell r="J42896" t="str">
            <v>红川村</v>
          </cell>
        </row>
        <row r="42897">
          <cell r="I42897" t="str">
            <v>64222119721008195X</v>
          </cell>
          <cell r="J42897" t="str">
            <v>红川村</v>
          </cell>
        </row>
        <row r="42898">
          <cell r="I42898" t="str">
            <v>642221197711282100</v>
          </cell>
          <cell r="J42898" t="str">
            <v>红川村</v>
          </cell>
        </row>
        <row r="42899">
          <cell r="I42899" t="str">
            <v>642221199902031936</v>
          </cell>
          <cell r="J42899" t="str">
            <v>红川村</v>
          </cell>
        </row>
        <row r="42900">
          <cell r="I42900" t="str">
            <v>642221200206191931</v>
          </cell>
          <cell r="J42900" t="str">
            <v>红川村</v>
          </cell>
        </row>
        <row r="42901">
          <cell r="I42901" t="str">
            <v>642221197210122934</v>
          </cell>
          <cell r="J42901" t="str">
            <v>红川村</v>
          </cell>
        </row>
        <row r="42902">
          <cell r="I42902" t="str">
            <v>642221199705102950</v>
          </cell>
          <cell r="J42902" t="str">
            <v>红川村</v>
          </cell>
        </row>
        <row r="42903">
          <cell r="I42903" t="str">
            <v>642221197301032934</v>
          </cell>
          <cell r="J42903" t="str">
            <v>红川村</v>
          </cell>
        </row>
        <row r="42904">
          <cell r="I42904" t="str">
            <v>642221197402032941</v>
          </cell>
          <cell r="J42904" t="str">
            <v>红川村</v>
          </cell>
        </row>
        <row r="42905">
          <cell r="I42905" t="str">
            <v>642221199508222937</v>
          </cell>
          <cell r="J42905" t="str">
            <v>红川村</v>
          </cell>
        </row>
        <row r="42906">
          <cell r="I42906" t="str">
            <v>642221199411042964</v>
          </cell>
          <cell r="J42906" t="str">
            <v>红川村</v>
          </cell>
        </row>
        <row r="42907">
          <cell r="I42907" t="str">
            <v>642221197305252141</v>
          </cell>
          <cell r="J42907" t="str">
            <v>红川村</v>
          </cell>
        </row>
        <row r="42908">
          <cell r="I42908" t="str">
            <v>642221200406252196</v>
          </cell>
          <cell r="J42908" t="str">
            <v>红川村</v>
          </cell>
        </row>
        <row r="42909">
          <cell r="I42909" t="str">
            <v>64222119970807211X</v>
          </cell>
          <cell r="J42909" t="str">
            <v>红川村</v>
          </cell>
        </row>
        <row r="42910">
          <cell r="I42910" t="str">
            <v>642221200005272081</v>
          </cell>
          <cell r="J42910" t="str">
            <v>红川村</v>
          </cell>
        </row>
        <row r="42911">
          <cell r="I42911" t="str">
            <v>642221200110152188</v>
          </cell>
          <cell r="J42911" t="str">
            <v>红川村</v>
          </cell>
        </row>
        <row r="42912">
          <cell r="I42912" t="str">
            <v>642221197305042099</v>
          </cell>
          <cell r="J42912" t="str">
            <v>红川村</v>
          </cell>
        </row>
        <row r="42913">
          <cell r="I42913" t="str">
            <v>642221197310123571</v>
          </cell>
          <cell r="J42913" t="str">
            <v>红川村</v>
          </cell>
        </row>
        <row r="42914">
          <cell r="I42914" t="str">
            <v>640402200008274517</v>
          </cell>
          <cell r="J42914" t="str">
            <v>红川村</v>
          </cell>
        </row>
        <row r="42915">
          <cell r="I42915" t="str">
            <v>642221194606033571</v>
          </cell>
          <cell r="J42915" t="str">
            <v>红川村</v>
          </cell>
        </row>
        <row r="42916">
          <cell r="I42916" t="str">
            <v>642221195201253589</v>
          </cell>
          <cell r="J42916" t="str">
            <v>红川村</v>
          </cell>
        </row>
        <row r="42917">
          <cell r="I42917" t="str">
            <v>642221197311222133</v>
          </cell>
          <cell r="J42917" t="str">
            <v>红川村</v>
          </cell>
        </row>
        <row r="42918">
          <cell r="I42918" t="str">
            <v>642221197305252168</v>
          </cell>
          <cell r="J42918" t="str">
            <v>红川村</v>
          </cell>
        </row>
        <row r="42919">
          <cell r="I42919" t="str">
            <v>642221199405042095</v>
          </cell>
          <cell r="J42919" t="str">
            <v>红川村</v>
          </cell>
        </row>
        <row r="42920">
          <cell r="I42920" t="str">
            <v>642221199706012105</v>
          </cell>
          <cell r="J42920" t="str">
            <v>红川村</v>
          </cell>
        </row>
        <row r="42921">
          <cell r="I42921" t="str">
            <v>642221200110182184</v>
          </cell>
          <cell r="J42921" t="str">
            <v>红川村</v>
          </cell>
        </row>
        <row r="42922">
          <cell r="I42922" t="str">
            <v>642221197404172964</v>
          </cell>
          <cell r="J42922" t="str">
            <v>红川村</v>
          </cell>
        </row>
        <row r="42923">
          <cell r="I42923" t="str">
            <v>642221199606262932</v>
          </cell>
          <cell r="J42923" t="str">
            <v>红川村</v>
          </cell>
        </row>
        <row r="42924">
          <cell r="I42924" t="str">
            <v>642221199210072948</v>
          </cell>
          <cell r="J42924" t="str">
            <v>红川村</v>
          </cell>
        </row>
        <row r="42925">
          <cell r="I42925" t="str">
            <v>642221193512012943</v>
          </cell>
          <cell r="J42925" t="str">
            <v>红川村</v>
          </cell>
        </row>
        <row r="42926">
          <cell r="I42926" t="str">
            <v>642221197407192098</v>
          </cell>
          <cell r="J42926" t="str">
            <v>红川村</v>
          </cell>
        </row>
        <row r="42927">
          <cell r="I42927" t="str">
            <v>642221197406242188</v>
          </cell>
          <cell r="J42927" t="str">
            <v>红川村</v>
          </cell>
        </row>
        <row r="42928">
          <cell r="I42928" t="str">
            <v>642221199503032114</v>
          </cell>
          <cell r="J42928" t="str">
            <v>红川村</v>
          </cell>
        </row>
        <row r="42929">
          <cell r="I42929" t="str">
            <v>642221199210052103</v>
          </cell>
          <cell r="J42929" t="str">
            <v>红川村</v>
          </cell>
        </row>
        <row r="42930">
          <cell r="I42930" t="str">
            <v>642221197502122952</v>
          </cell>
          <cell r="J42930" t="str">
            <v>红川村</v>
          </cell>
        </row>
        <row r="42931">
          <cell r="I42931" t="str">
            <v>642225197905092220</v>
          </cell>
          <cell r="J42931" t="str">
            <v>红川村</v>
          </cell>
        </row>
        <row r="42932">
          <cell r="I42932" t="str">
            <v>640402200604154124</v>
          </cell>
          <cell r="J42932" t="str">
            <v>红川村</v>
          </cell>
        </row>
        <row r="42933">
          <cell r="I42933" t="str">
            <v>640402200712124125</v>
          </cell>
          <cell r="J42933" t="str">
            <v>红川村</v>
          </cell>
        </row>
        <row r="42934">
          <cell r="I42934" t="str">
            <v>642221197503242956</v>
          </cell>
          <cell r="J42934" t="str">
            <v>红川村</v>
          </cell>
        </row>
        <row r="42935">
          <cell r="I42935" t="str">
            <v>642221197810152942</v>
          </cell>
          <cell r="J42935" t="str">
            <v>红川村</v>
          </cell>
        </row>
        <row r="42936">
          <cell r="I42936" t="str">
            <v>642221199906132937</v>
          </cell>
          <cell r="J42936" t="str">
            <v>红川村</v>
          </cell>
        </row>
        <row r="42937">
          <cell r="I42937" t="str">
            <v>642221200202132934</v>
          </cell>
          <cell r="J42937" t="str">
            <v>红川村</v>
          </cell>
        </row>
        <row r="42938">
          <cell r="I42938" t="str">
            <v>642221197505032098</v>
          </cell>
          <cell r="J42938" t="str">
            <v>红川村</v>
          </cell>
        </row>
        <row r="42939">
          <cell r="I42939" t="str">
            <v>642221194011132108</v>
          </cell>
          <cell r="J42939" t="str">
            <v>红川村</v>
          </cell>
        </row>
        <row r="42940">
          <cell r="I42940" t="str">
            <v>642221198104182137</v>
          </cell>
          <cell r="J42940" t="str">
            <v>红川村</v>
          </cell>
        </row>
        <row r="42941">
          <cell r="I42941" t="str">
            <v>64222119750726209X</v>
          </cell>
          <cell r="J42941" t="str">
            <v>红川村</v>
          </cell>
        </row>
        <row r="42942">
          <cell r="I42942" t="str">
            <v>642221194711182106</v>
          </cell>
          <cell r="J42942" t="str">
            <v>红川村</v>
          </cell>
        </row>
        <row r="42943">
          <cell r="I42943" t="str">
            <v>64222119750821193X</v>
          </cell>
          <cell r="J42943" t="str">
            <v>红川村</v>
          </cell>
        </row>
        <row r="42944">
          <cell r="I42944" t="str">
            <v>642221197901062125</v>
          </cell>
          <cell r="J42944" t="str">
            <v>红川村</v>
          </cell>
        </row>
        <row r="42945">
          <cell r="I42945" t="str">
            <v>640402200510271637</v>
          </cell>
          <cell r="J42945" t="str">
            <v>红川村</v>
          </cell>
        </row>
        <row r="42946">
          <cell r="I42946" t="str">
            <v>640402200902261622</v>
          </cell>
          <cell r="J42946" t="str">
            <v>红川村</v>
          </cell>
        </row>
        <row r="42947">
          <cell r="I42947" t="str">
            <v>642221197509053785</v>
          </cell>
          <cell r="J42947" t="str">
            <v>红川村</v>
          </cell>
        </row>
        <row r="42948">
          <cell r="I42948" t="str">
            <v>640422200508224933</v>
          </cell>
          <cell r="J42948" t="str">
            <v>红川村</v>
          </cell>
        </row>
        <row r="42949">
          <cell r="I42949" t="str">
            <v>642221197509232134</v>
          </cell>
          <cell r="J42949" t="str">
            <v>红川村</v>
          </cell>
        </row>
        <row r="42950">
          <cell r="I42950" t="str">
            <v>640402200801181623</v>
          </cell>
          <cell r="J42950" t="str">
            <v>红川村</v>
          </cell>
        </row>
        <row r="42951">
          <cell r="I42951" t="str">
            <v>642221194605032198</v>
          </cell>
          <cell r="J42951" t="str">
            <v>红川村</v>
          </cell>
        </row>
        <row r="42952">
          <cell r="I42952" t="str">
            <v>64222119491001210X</v>
          </cell>
          <cell r="J42952" t="str">
            <v>红川村</v>
          </cell>
        </row>
        <row r="42953">
          <cell r="I42953" t="str">
            <v>64222119751226193X</v>
          </cell>
          <cell r="J42953" t="str">
            <v>红川村</v>
          </cell>
        </row>
        <row r="42954">
          <cell r="I42954" t="str">
            <v>642124197901223922</v>
          </cell>
          <cell r="J42954" t="str">
            <v>红川村</v>
          </cell>
        </row>
        <row r="42955">
          <cell r="I42955" t="str">
            <v>640402200804291625</v>
          </cell>
          <cell r="J42955" t="str">
            <v>红川村</v>
          </cell>
        </row>
        <row r="42956">
          <cell r="I42956" t="str">
            <v>642221197512301938</v>
          </cell>
          <cell r="J42956" t="str">
            <v>红川村</v>
          </cell>
        </row>
        <row r="42957">
          <cell r="I42957" t="str">
            <v>642221197709191947</v>
          </cell>
          <cell r="J42957" t="str">
            <v>红川村</v>
          </cell>
        </row>
        <row r="42958">
          <cell r="I42958" t="str">
            <v>642221200005221946</v>
          </cell>
          <cell r="J42958" t="str">
            <v>红川村</v>
          </cell>
        </row>
        <row r="42959">
          <cell r="I42959" t="str">
            <v>642221197602043151</v>
          </cell>
          <cell r="J42959" t="str">
            <v>红川村</v>
          </cell>
        </row>
        <row r="42960">
          <cell r="I42960" t="str">
            <v>642221197605273104</v>
          </cell>
          <cell r="J42960" t="str">
            <v>红川村</v>
          </cell>
        </row>
        <row r="42961">
          <cell r="I42961" t="str">
            <v>642221200311103171</v>
          </cell>
          <cell r="J42961" t="str">
            <v>红川村</v>
          </cell>
        </row>
        <row r="42962">
          <cell r="I42962" t="str">
            <v>640402200901200617</v>
          </cell>
          <cell r="J42962" t="str">
            <v>红川村</v>
          </cell>
        </row>
        <row r="42963">
          <cell r="I42963" t="str">
            <v>640402200709100640</v>
          </cell>
          <cell r="J42963" t="str">
            <v>红川村</v>
          </cell>
        </row>
        <row r="42964">
          <cell r="I42964" t="str">
            <v>64222119520313310X</v>
          </cell>
          <cell r="J42964" t="str">
            <v>红川村</v>
          </cell>
        </row>
        <row r="42965">
          <cell r="I42965" t="str">
            <v>642221197602192093</v>
          </cell>
          <cell r="J42965" t="str">
            <v>红川村</v>
          </cell>
        </row>
        <row r="42966">
          <cell r="I42966" t="str">
            <v>640402201409141613</v>
          </cell>
          <cell r="J42966" t="str">
            <v>红川村</v>
          </cell>
        </row>
        <row r="42967">
          <cell r="I42967" t="str">
            <v>640402201209231665</v>
          </cell>
          <cell r="J42967" t="str">
            <v>红川村</v>
          </cell>
        </row>
        <row r="42968">
          <cell r="I42968" t="str">
            <v>642223198508143444</v>
          </cell>
          <cell r="J42968" t="str">
            <v>红川村</v>
          </cell>
        </row>
        <row r="42969">
          <cell r="I42969" t="str">
            <v>640303201510283529</v>
          </cell>
          <cell r="J42969" t="str">
            <v>红川村</v>
          </cell>
        </row>
        <row r="42970">
          <cell r="I42970" t="str">
            <v>642221197905262095</v>
          </cell>
          <cell r="J42970" t="str">
            <v>红川村</v>
          </cell>
        </row>
        <row r="42971">
          <cell r="I42971" t="str">
            <v>64030320171207352X</v>
          </cell>
          <cell r="J42971" t="str">
            <v>红川村</v>
          </cell>
        </row>
        <row r="42972">
          <cell r="I42972" t="str">
            <v>642221197808162105</v>
          </cell>
          <cell r="J42972" t="str">
            <v>红川村</v>
          </cell>
        </row>
        <row r="42973">
          <cell r="I42973" t="str">
            <v>64222120050531193X</v>
          </cell>
          <cell r="J42973" t="str">
            <v>红川村</v>
          </cell>
        </row>
        <row r="42974">
          <cell r="I42974" t="str">
            <v>642221200008262137</v>
          </cell>
          <cell r="J42974" t="str">
            <v>红川村</v>
          </cell>
        </row>
        <row r="42975">
          <cell r="I42975" t="str">
            <v>642221195410122104</v>
          </cell>
          <cell r="J42975" t="str">
            <v>红川村</v>
          </cell>
        </row>
        <row r="42976">
          <cell r="I42976" t="str">
            <v>642221197606232291</v>
          </cell>
          <cell r="J42976" t="str">
            <v>红川村</v>
          </cell>
        </row>
        <row r="42977">
          <cell r="I42977" t="str">
            <v>642221197806022301</v>
          </cell>
          <cell r="J42977" t="str">
            <v>红川村</v>
          </cell>
        </row>
        <row r="42978">
          <cell r="I42978" t="str">
            <v>640402201004011212</v>
          </cell>
          <cell r="J42978" t="str">
            <v>红川村</v>
          </cell>
        </row>
        <row r="42979">
          <cell r="I42979" t="str">
            <v>642221200012022304</v>
          </cell>
          <cell r="J42979" t="str">
            <v>红川村</v>
          </cell>
        </row>
        <row r="42980">
          <cell r="I42980" t="str">
            <v>642221195406212297</v>
          </cell>
          <cell r="J42980" t="str">
            <v>红川村</v>
          </cell>
        </row>
        <row r="42981">
          <cell r="I42981" t="str">
            <v>642221195608232309</v>
          </cell>
          <cell r="J42981" t="str">
            <v>红川村</v>
          </cell>
        </row>
        <row r="42982">
          <cell r="I42982" t="str">
            <v>642221197610203573</v>
          </cell>
          <cell r="J42982" t="str">
            <v>红川村</v>
          </cell>
        </row>
        <row r="42983">
          <cell r="I42983" t="str">
            <v>642221198004103681</v>
          </cell>
          <cell r="J42983" t="str">
            <v>红川村</v>
          </cell>
        </row>
        <row r="42984">
          <cell r="I42984" t="str">
            <v>64222120031108357X</v>
          </cell>
          <cell r="J42984" t="str">
            <v>红川村</v>
          </cell>
        </row>
        <row r="42985">
          <cell r="I42985" t="str">
            <v>640402200510254538</v>
          </cell>
          <cell r="J42985" t="str">
            <v>红川村</v>
          </cell>
        </row>
        <row r="42986">
          <cell r="I42986" t="str">
            <v>642221197611202935</v>
          </cell>
          <cell r="J42986" t="str">
            <v>红川村</v>
          </cell>
        </row>
        <row r="42987">
          <cell r="I42987" t="str">
            <v>64222119770505294X</v>
          </cell>
          <cell r="J42987" t="str">
            <v>红川村</v>
          </cell>
        </row>
        <row r="42988">
          <cell r="I42988" t="str">
            <v>642221200011282956</v>
          </cell>
          <cell r="J42988" t="str">
            <v>红川村</v>
          </cell>
        </row>
        <row r="42989">
          <cell r="I42989" t="str">
            <v>642221200210082949</v>
          </cell>
          <cell r="J42989" t="str">
            <v>红川村</v>
          </cell>
        </row>
        <row r="42990">
          <cell r="I42990" t="str">
            <v>642221197612121950</v>
          </cell>
          <cell r="J42990" t="str">
            <v>红川村</v>
          </cell>
        </row>
        <row r="42991">
          <cell r="I42991" t="str">
            <v>642221199909151949</v>
          </cell>
          <cell r="J42991" t="str">
            <v>红川村</v>
          </cell>
        </row>
        <row r="42992">
          <cell r="I42992" t="str">
            <v>642221197707232119</v>
          </cell>
          <cell r="J42992" t="str">
            <v>红川村</v>
          </cell>
        </row>
        <row r="42993">
          <cell r="I42993" t="str">
            <v>642221197711291955</v>
          </cell>
          <cell r="J42993" t="str">
            <v>红川村</v>
          </cell>
        </row>
        <row r="42994">
          <cell r="I42994" t="str">
            <v>642221198111043127</v>
          </cell>
          <cell r="J42994" t="str">
            <v>红川村</v>
          </cell>
        </row>
        <row r="42995">
          <cell r="I42995" t="str">
            <v>640402200512031629</v>
          </cell>
          <cell r="J42995" t="str">
            <v>红川村</v>
          </cell>
        </row>
        <row r="42996">
          <cell r="I42996" t="str">
            <v>640402201001091624</v>
          </cell>
          <cell r="J42996" t="str">
            <v>红川村</v>
          </cell>
        </row>
        <row r="42997">
          <cell r="I42997" t="str">
            <v>642221197802032959</v>
          </cell>
          <cell r="J42997" t="str">
            <v>红川村</v>
          </cell>
        </row>
        <row r="42998">
          <cell r="I42998" t="str">
            <v>642221198005112985</v>
          </cell>
          <cell r="J42998" t="str">
            <v>红川村</v>
          </cell>
        </row>
        <row r="42999">
          <cell r="I42999" t="str">
            <v>642221199608202968</v>
          </cell>
          <cell r="J42999" t="str">
            <v>红川村</v>
          </cell>
        </row>
        <row r="43000">
          <cell r="I43000" t="str">
            <v>642221197803032934</v>
          </cell>
          <cell r="J43000" t="str">
            <v>红川村</v>
          </cell>
        </row>
        <row r="43001">
          <cell r="I43001" t="str">
            <v>642221198201012949</v>
          </cell>
          <cell r="J43001" t="str">
            <v>红川村</v>
          </cell>
        </row>
        <row r="43002">
          <cell r="I43002" t="str">
            <v>642221200403122951</v>
          </cell>
          <cell r="J43002" t="str">
            <v>红川村</v>
          </cell>
        </row>
        <row r="43003">
          <cell r="I43003" t="str">
            <v>640402200902144119</v>
          </cell>
          <cell r="J43003" t="str">
            <v>红川村</v>
          </cell>
        </row>
        <row r="43004">
          <cell r="I43004" t="str">
            <v>642221194603032936</v>
          </cell>
          <cell r="J43004" t="str">
            <v>红川村</v>
          </cell>
        </row>
        <row r="43005">
          <cell r="I43005" t="str">
            <v>642221194810052948</v>
          </cell>
          <cell r="J43005" t="str">
            <v>红川村</v>
          </cell>
        </row>
        <row r="43006">
          <cell r="I43006" t="str">
            <v>642221197803133110</v>
          </cell>
          <cell r="J43006" t="str">
            <v>红川村</v>
          </cell>
        </row>
        <row r="43007">
          <cell r="I43007" t="str">
            <v>642221198202033100</v>
          </cell>
          <cell r="J43007" t="str">
            <v>红川村</v>
          </cell>
        </row>
        <row r="43008">
          <cell r="I43008" t="str">
            <v>642221200009103111</v>
          </cell>
          <cell r="J43008" t="str">
            <v>红川村</v>
          </cell>
        </row>
        <row r="43009">
          <cell r="I43009" t="str">
            <v>64040220061007063X</v>
          </cell>
          <cell r="J43009" t="str">
            <v>红川村</v>
          </cell>
        </row>
        <row r="43010">
          <cell r="I43010" t="str">
            <v>642221197803063095</v>
          </cell>
          <cell r="J43010" t="str">
            <v>红川村</v>
          </cell>
        </row>
        <row r="43011">
          <cell r="I43011" t="str">
            <v>642221198612073420</v>
          </cell>
          <cell r="J43011" t="str">
            <v>红川村</v>
          </cell>
        </row>
        <row r="43012">
          <cell r="I43012" t="str">
            <v>640402201107200649</v>
          </cell>
          <cell r="J43012" t="str">
            <v>红川村</v>
          </cell>
        </row>
        <row r="43013">
          <cell r="I43013" t="str">
            <v>642221197803182115</v>
          </cell>
          <cell r="J43013" t="str">
            <v>红川村</v>
          </cell>
        </row>
        <row r="43014">
          <cell r="I43014" t="str">
            <v>642221198302282104</v>
          </cell>
          <cell r="J43014" t="str">
            <v>红川村</v>
          </cell>
        </row>
        <row r="43015">
          <cell r="I43015" t="str">
            <v>640402200612241623</v>
          </cell>
          <cell r="J43015" t="str">
            <v>红川村</v>
          </cell>
        </row>
        <row r="43016">
          <cell r="I43016" t="str">
            <v>640402201006111620</v>
          </cell>
          <cell r="J43016" t="str">
            <v>红川村</v>
          </cell>
        </row>
        <row r="43017">
          <cell r="I43017" t="str">
            <v>640402201207231645</v>
          </cell>
          <cell r="J43017" t="str">
            <v>红川村</v>
          </cell>
        </row>
        <row r="43018">
          <cell r="I43018" t="str">
            <v>642221197807172934</v>
          </cell>
          <cell r="J43018" t="str">
            <v>红川村</v>
          </cell>
        </row>
        <row r="43019">
          <cell r="I43019" t="str">
            <v>642221198106042939</v>
          </cell>
          <cell r="J43019" t="str">
            <v>红川村</v>
          </cell>
        </row>
        <row r="43020">
          <cell r="I43020" t="str">
            <v>642221197807282930</v>
          </cell>
          <cell r="J43020" t="str">
            <v>红川村</v>
          </cell>
        </row>
        <row r="43021">
          <cell r="I43021" t="str">
            <v>642221194403242963</v>
          </cell>
          <cell r="J43021" t="str">
            <v>红川村</v>
          </cell>
        </row>
        <row r="43022">
          <cell r="I43022" t="str">
            <v>642221197906052292</v>
          </cell>
          <cell r="J43022" t="str">
            <v>红川村</v>
          </cell>
        </row>
        <row r="43023">
          <cell r="I43023" t="str">
            <v>64222119740105230X</v>
          </cell>
          <cell r="J43023" t="str">
            <v>红川村</v>
          </cell>
        </row>
        <row r="43024">
          <cell r="I43024" t="str">
            <v>642221200209242298</v>
          </cell>
          <cell r="J43024" t="str">
            <v>红川村</v>
          </cell>
        </row>
        <row r="43025">
          <cell r="I43025" t="str">
            <v>640402201508061221</v>
          </cell>
          <cell r="J43025" t="str">
            <v>红川村</v>
          </cell>
        </row>
        <row r="43026">
          <cell r="I43026" t="str">
            <v>642221199609112307</v>
          </cell>
          <cell r="J43026" t="str">
            <v>红川村</v>
          </cell>
        </row>
        <row r="43027">
          <cell r="I43027" t="str">
            <v>640303201705293524</v>
          </cell>
          <cell r="J43027" t="str">
            <v>红川村</v>
          </cell>
        </row>
        <row r="43028">
          <cell r="I43028" t="str">
            <v>642221197912053670</v>
          </cell>
          <cell r="J43028" t="str">
            <v>红川村</v>
          </cell>
        </row>
        <row r="43029">
          <cell r="I43029" t="str">
            <v>642221197906203687</v>
          </cell>
          <cell r="J43029" t="str">
            <v>红川村</v>
          </cell>
        </row>
        <row r="43030">
          <cell r="I43030" t="str">
            <v>642221200007113930</v>
          </cell>
          <cell r="J43030" t="str">
            <v>红川村</v>
          </cell>
        </row>
        <row r="43031">
          <cell r="I43031" t="str">
            <v>642221198001262118</v>
          </cell>
          <cell r="J43031" t="str">
            <v>红川村</v>
          </cell>
        </row>
        <row r="43032">
          <cell r="I43032" t="str">
            <v>642221198208221946</v>
          </cell>
          <cell r="J43032" t="str">
            <v>红川村</v>
          </cell>
        </row>
        <row r="43033">
          <cell r="I43033" t="str">
            <v>642221200412041811</v>
          </cell>
          <cell r="J43033" t="str">
            <v>红川村</v>
          </cell>
        </row>
        <row r="43034">
          <cell r="I43034" t="str">
            <v>640402200711121619</v>
          </cell>
          <cell r="J43034" t="str">
            <v>红川村</v>
          </cell>
        </row>
        <row r="43035">
          <cell r="I43035" t="str">
            <v>642221195708282098</v>
          </cell>
          <cell r="J43035" t="str">
            <v>红川村</v>
          </cell>
        </row>
        <row r="43036">
          <cell r="I43036" t="str">
            <v>642221198904262119</v>
          </cell>
          <cell r="J43036" t="str">
            <v>红川村</v>
          </cell>
        </row>
        <row r="43037">
          <cell r="I43037" t="str">
            <v>642221194604252092</v>
          </cell>
          <cell r="J43037" t="str">
            <v>红川村</v>
          </cell>
        </row>
        <row r="43038">
          <cell r="I43038" t="str">
            <v>642221194905232108</v>
          </cell>
          <cell r="J43038" t="str">
            <v>红川村</v>
          </cell>
        </row>
        <row r="43039">
          <cell r="I43039" t="str">
            <v>642221198009053791</v>
          </cell>
          <cell r="J43039" t="str">
            <v>红川村</v>
          </cell>
        </row>
        <row r="43040">
          <cell r="I43040" t="str">
            <v>642223198105273420</v>
          </cell>
          <cell r="J43040" t="str">
            <v>红川村</v>
          </cell>
        </row>
        <row r="43041">
          <cell r="I43041" t="str">
            <v>640402200505234719</v>
          </cell>
          <cell r="J43041" t="str">
            <v>红川村</v>
          </cell>
        </row>
        <row r="43042">
          <cell r="I43042" t="str">
            <v>640402200702124762</v>
          </cell>
          <cell r="J43042" t="str">
            <v>红川村</v>
          </cell>
        </row>
        <row r="43043">
          <cell r="I43043" t="str">
            <v>640402201106184720</v>
          </cell>
          <cell r="J43043" t="str">
            <v>红川村</v>
          </cell>
        </row>
        <row r="43044">
          <cell r="I43044" t="str">
            <v>642221194508103783</v>
          </cell>
          <cell r="J43044" t="str">
            <v>红川村</v>
          </cell>
        </row>
        <row r="43045">
          <cell r="I43045" t="str">
            <v>642221198009302938</v>
          </cell>
          <cell r="J43045" t="str">
            <v>红川村</v>
          </cell>
        </row>
        <row r="43046">
          <cell r="I43046" t="str">
            <v>642221198208062965</v>
          </cell>
          <cell r="J43046" t="str">
            <v>红川村</v>
          </cell>
        </row>
        <row r="43047">
          <cell r="I43047" t="str">
            <v>642221200305182934</v>
          </cell>
          <cell r="J43047" t="str">
            <v>红川村</v>
          </cell>
        </row>
        <row r="43048">
          <cell r="I43048" t="str">
            <v>640402200709114110</v>
          </cell>
          <cell r="J43048" t="str">
            <v>红川村</v>
          </cell>
        </row>
        <row r="43049">
          <cell r="I43049" t="str">
            <v>642221198101033670</v>
          </cell>
          <cell r="J43049" t="str">
            <v>红川村</v>
          </cell>
        </row>
        <row r="43050">
          <cell r="I43050" t="str">
            <v>642221198109273687</v>
          </cell>
          <cell r="J43050" t="str">
            <v>红川村</v>
          </cell>
        </row>
        <row r="43051">
          <cell r="I43051" t="str">
            <v>640522200701155015</v>
          </cell>
          <cell r="J43051" t="str">
            <v>红川村</v>
          </cell>
        </row>
        <row r="43052">
          <cell r="I43052" t="str">
            <v>640402201108174710</v>
          </cell>
          <cell r="J43052" t="str">
            <v>红川村</v>
          </cell>
        </row>
        <row r="43053">
          <cell r="I43053" t="str">
            <v>642221200402083946</v>
          </cell>
          <cell r="J43053" t="str">
            <v>红川村</v>
          </cell>
        </row>
        <row r="43054">
          <cell r="I43054" t="str">
            <v>64222119810417193X</v>
          </cell>
          <cell r="J43054" t="str">
            <v>红川村</v>
          </cell>
        </row>
        <row r="43055">
          <cell r="I43055" t="str">
            <v>640402201408261621</v>
          </cell>
          <cell r="J43055" t="str">
            <v>红川村</v>
          </cell>
        </row>
        <row r="43056">
          <cell r="I43056" t="str">
            <v>642221198111071945</v>
          </cell>
          <cell r="J43056" t="str">
            <v>红川村</v>
          </cell>
        </row>
        <row r="43057">
          <cell r="I43057" t="str">
            <v>640402200208221620</v>
          </cell>
          <cell r="J43057" t="str">
            <v>红川村</v>
          </cell>
        </row>
        <row r="43058">
          <cell r="I43058" t="str">
            <v>642221198112182938</v>
          </cell>
          <cell r="J43058" t="str">
            <v>红川村</v>
          </cell>
        </row>
        <row r="43059">
          <cell r="I43059" t="str">
            <v>642221198410022967</v>
          </cell>
          <cell r="J43059" t="str">
            <v>红川村</v>
          </cell>
        </row>
        <row r="43060">
          <cell r="I43060" t="str">
            <v>640402201305224115</v>
          </cell>
          <cell r="J43060" t="str">
            <v>红川村</v>
          </cell>
        </row>
        <row r="43061">
          <cell r="I43061" t="str">
            <v>640402200407054124</v>
          </cell>
          <cell r="J43061" t="str">
            <v>红川村</v>
          </cell>
        </row>
        <row r="43062">
          <cell r="I43062" t="str">
            <v>640402200709124124</v>
          </cell>
          <cell r="J43062" t="str">
            <v>红川村</v>
          </cell>
        </row>
        <row r="43063">
          <cell r="I43063" t="str">
            <v>64222119820207229X</v>
          </cell>
          <cell r="J43063" t="str">
            <v>红川村</v>
          </cell>
        </row>
        <row r="43064">
          <cell r="I43064" t="str">
            <v>642221198111082804</v>
          </cell>
          <cell r="J43064" t="str">
            <v>红川村</v>
          </cell>
        </row>
        <row r="43065">
          <cell r="I43065" t="str">
            <v>640402201108171237</v>
          </cell>
          <cell r="J43065" t="str">
            <v>红川村</v>
          </cell>
        </row>
        <row r="43066">
          <cell r="I43066" t="str">
            <v>640402200410031222</v>
          </cell>
          <cell r="J43066" t="str">
            <v>红川村</v>
          </cell>
        </row>
        <row r="43067">
          <cell r="I43067" t="str">
            <v>640402201007221223</v>
          </cell>
          <cell r="J43067" t="str">
            <v>红川村</v>
          </cell>
        </row>
        <row r="43068">
          <cell r="I43068" t="str">
            <v>642221198203052098</v>
          </cell>
          <cell r="J43068" t="str">
            <v>红川村</v>
          </cell>
        </row>
        <row r="43069">
          <cell r="I43069" t="str">
            <v>642221198103142109</v>
          </cell>
          <cell r="J43069" t="str">
            <v>红川村</v>
          </cell>
        </row>
        <row r="43070">
          <cell r="I43070" t="str">
            <v>640402201402071632</v>
          </cell>
          <cell r="J43070" t="str">
            <v>红川村</v>
          </cell>
        </row>
        <row r="43071">
          <cell r="I43071" t="str">
            <v>640402201011161622</v>
          </cell>
          <cell r="J43071" t="str">
            <v>红川村</v>
          </cell>
        </row>
        <row r="43072">
          <cell r="I43072" t="str">
            <v>640402200806251627</v>
          </cell>
          <cell r="J43072" t="str">
            <v>红川村</v>
          </cell>
        </row>
        <row r="43073">
          <cell r="I43073" t="str">
            <v>642221198208043772</v>
          </cell>
          <cell r="J43073" t="str">
            <v>红川村</v>
          </cell>
        </row>
        <row r="43074">
          <cell r="I43074" t="str">
            <v>642223198501101268</v>
          </cell>
          <cell r="J43074" t="str">
            <v>红川村</v>
          </cell>
        </row>
        <row r="43075">
          <cell r="I43075" t="str">
            <v>640303201706113513</v>
          </cell>
          <cell r="J43075" t="str">
            <v>红川村</v>
          </cell>
        </row>
        <row r="43076">
          <cell r="I43076" t="str">
            <v>640303201508123526</v>
          </cell>
          <cell r="J43076" t="str">
            <v>红川村</v>
          </cell>
        </row>
        <row r="43077">
          <cell r="I43077" t="str">
            <v>642221194507273780</v>
          </cell>
          <cell r="J43077" t="str">
            <v>红川村</v>
          </cell>
        </row>
        <row r="43078">
          <cell r="I43078" t="str">
            <v>642221200301133772</v>
          </cell>
          <cell r="J43078" t="str">
            <v>红川村</v>
          </cell>
        </row>
        <row r="43079">
          <cell r="I43079" t="str">
            <v>642221198302152932</v>
          </cell>
          <cell r="J43079" t="str">
            <v>红川村</v>
          </cell>
        </row>
        <row r="43080">
          <cell r="I43080" t="str">
            <v>640300198306170646</v>
          </cell>
          <cell r="J43080" t="str">
            <v>红川村</v>
          </cell>
        </row>
        <row r="43081">
          <cell r="I43081" t="str">
            <v>640402201108134110</v>
          </cell>
          <cell r="J43081" t="str">
            <v>红川村</v>
          </cell>
        </row>
        <row r="43082">
          <cell r="I43082" t="str">
            <v>64040220070104412X</v>
          </cell>
          <cell r="J43082" t="str">
            <v>红川村</v>
          </cell>
        </row>
        <row r="43083">
          <cell r="I43083" t="str">
            <v>640402201211104120</v>
          </cell>
          <cell r="J43083" t="str">
            <v>红川村</v>
          </cell>
        </row>
        <row r="43084">
          <cell r="I43084" t="str">
            <v>642221198310053790</v>
          </cell>
          <cell r="J43084" t="str">
            <v>红川村</v>
          </cell>
        </row>
        <row r="43085">
          <cell r="I43085" t="str">
            <v>642221199002043827</v>
          </cell>
          <cell r="J43085" t="str">
            <v>红川村</v>
          </cell>
        </row>
        <row r="43086">
          <cell r="I43086" t="str">
            <v>640402200711164715</v>
          </cell>
          <cell r="J43086" t="str">
            <v>红川村</v>
          </cell>
        </row>
        <row r="43087">
          <cell r="I43087" t="str">
            <v>64040220090719473X</v>
          </cell>
          <cell r="J43087" t="str">
            <v>红川村</v>
          </cell>
        </row>
        <row r="43088">
          <cell r="I43088" t="str">
            <v>642221198411201959</v>
          </cell>
          <cell r="J43088" t="str">
            <v>红川村</v>
          </cell>
        </row>
        <row r="43089">
          <cell r="I43089" t="str">
            <v>640402200512241837</v>
          </cell>
          <cell r="J43089" t="str">
            <v>红川村</v>
          </cell>
        </row>
        <row r="43090">
          <cell r="I43090" t="str">
            <v>640402201212061687</v>
          </cell>
          <cell r="J43090" t="str">
            <v>红川村</v>
          </cell>
        </row>
        <row r="43091">
          <cell r="I43091" t="str">
            <v>620123198408105722</v>
          </cell>
          <cell r="J43091" t="str">
            <v>红川村</v>
          </cell>
        </row>
        <row r="43092">
          <cell r="I43092" t="str">
            <v>642221198506102291</v>
          </cell>
          <cell r="J43092" t="str">
            <v>红川村</v>
          </cell>
        </row>
        <row r="43093">
          <cell r="I43093" t="str">
            <v>642221199007010565</v>
          </cell>
          <cell r="J43093" t="str">
            <v>红川村</v>
          </cell>
        </row>
        <row r="43094">
          <cell r="I43094" t="str">
            <v>640402200611021231</v>
          </cell>
          <cell r="J43094" t="str">
            <v>红川村</v>
          </cell>
        </row>
        <row r="43095">
          <cell r="I43095" t="str">
            <v>640402201007261233</v>
          </cell>
          <cell r="J43095" t="str">
            <v>红川村</v>
          </cell>
        </row>
        <row r="43096">
          <cell r="I43096" t="str">
            <v>642221198607140959</v>
          </cell>
          <cell r="J43096" t="str">
            <v>红川村</v>
          </cell>
        </row>
        <row r="43097">
          <cell r="I43097" t="str">
            <v>640303201803213516</v>
          </cell>
          <cell r="J43097" t="str">
            <v>红川村</v>
          </cell>
        </row>
        <row r="43098">
          <cell r="I43098" t="str">
            <v>642221193903160898</v>
          </cell>
          <cell r="J43098" t="str">
            <v>红川村</v>
          </cell>
        </row>
        <row r="43099">
          <cell r="I43099" t="str">
            <v>642221195007130921</v>
          </cell>
          <cell r="J43099" t="str">
            <v>红川村</v>
          </cell>
        </row>
        <row r="43100">
          <cell r="I43100" t="str">
            <v>642221198607202937</v>
          </cell>
          <cell r="J43100" t="str">
            <v>红川村</v>
          </cell>
        </row>
        <row r="43101">
          <cell r="I43101" t="str">
            <v>642221199009212945</v>
          </cell>
          <cell r="J43101" t="str">
            <v>红川村</v>
          </cell>
        </row>
        <row r="43102">
          <cell r="I43102" t="str">
            <v>640402201208034117</v>
          </cell>
          <cell r="J43102" t="str">
            <v>红川村</v>
          </cell>
        </row>
        <row r="43103">
          <cell r="I43103" t="str">
            <v>640402201001254120</v>
          </cell>
          <cell r="J43103" t="str">
            <v>红川村</v>
          </cell>
        </row>
        <row r="43104">
          <cell r="I43104" t="str">
            <v>642221198706043855</v>
          </cell>
          <cell r="J43104" t="str">
            <v>红川村</v>
          </cell>
        </row>
        <row r="43105">
          <cell r="I43105" t="str">
            <v>642221198707223786</v>
          </cell>
          <cell r="J43105" t="str">
            <v>红川村</v>
          </cell>
        </row>
        <row r="43106">
          <cell r="I43106" t="str">
            <v>640303201509013521</v>
          </cell>
          <cell r="J43106" t="str">
            <v>红川村</v>
          </cell>
        </row>
        <row r="43107">
          <cell r="I43107" t="str">
            <v>640402200801264744</v>
          </cell>
          <cell r="J43107" t="str">
            <v>红川村</v>
          </cell>
        </row>
        <row r="43108">
          <cell r="I43108" t="str">
            <v>640402201308214748</v>
          </cell>
          <cell r="J43108" t="str">
            <v>红川村</v>
          </cell>
        </row>
        <row r="43109">
          <cell r="I43109" t="str">
            <v>640402201109014743</v>
          </cell>
          <cell r="J43109" t="str">
            <v>红川村</v>
          </cell>
        </row>
        <row r="43110">
          <cell r="I43110" t="str">
            <v>642221198801042949</v>
          </cell>
          <cell r="J43110" t="str">
            <v>红川村</v>
          </cell>
        </row>
        <row r="43111">
          <cell r="I43111" t="str">
            <v>640402200512124112</v>
          </cell>
          <cell r="J43111" t="str">
            <v>红川村</v>
          </cell>
        </row>
        <row r="43112">
          <cell r="I43112" t="str">
            <v>640402200706124110</v>
          </cell>
          <cell r="J43112" t="str">
            <v>红川村</v>
          </cell>
        </row>
        <row r="43113">
          <cell r="I43113" t="str">
            <v>64222119930321209X</v>
          </cell>
          <cell r="J43113" t="str">
            <v>红川村</v>
          </cell>
        </row>
        <row r="43114">
          <cell r="I43114" t="str">
            <v>642223198505042226</v>
          </cell>
          <cell r="J43114" t="str">
            <v>红川村</v>
          </cell>
        </row>
        <row r="43115">
          <cell r="I43115" t="str">
            <v>640402201111201679</v>
          </cell>
          <cell r="J43115" t="str">
            <v>红川村</v>
          </cell>
        </row>
        <row r="43116">
          <cell r="I43116" t="str">
            <v>640303201603313555</v>
          </cell>
          <cell r="J43116" t="str">
            <v>红川村</v>
          </cell>
        </row>
        <row r="43117">
          <cell r="I43117" t="str">
            <v>642221195309072114</v>
          </cell>
          <cell r="J43117" t="str">
            <v>红川村</v>
          </cell>
        </row>
        <row r="43118">
          <cell r="I43118" t="str">
            <v>642221195403132101</v>
          </cell>
          <cell r="J43118" t="str">
            <v>红川村</v>
          </cell>
        </row>
        <row r="43119">
          <cell r="I43119" t="str">
            <v>642221199604141934</v>
          </cell>
          <cell r="J43119" t="str">
            <v>红川村</v>
          </cell>
        </row>
        <row r="43120">
          <cell r="I43120" t="str">
            <v>642222195103012614</v>
          </cell>
          <cell r="J43120" t="str">
            <v>红川村</v>
          </cell>
        </row>
        <row r="43121">
          <cell r="I43121" t="str">
            <v>642222195510022625</v>
          </cell>
          <cell r="J43121" t="str">
            <v>红川村</v>
          </cell>
        </row>
        <row r="43122">
          <cell r="I43122" t="str">
            <v>64032420111118412X</v>
          </cell>
          <cell r="J43122" t="str">
            <v>红川村</v>
          </cell>
        </row>
        <row r="43123">
          <cell r="I43123" t="str">
            <v>642222195709042623</v>
          </cell>
          <cell r="J43123" t="str">
            <v>红川村</v>
          </cell>
        </row>
        <row r="43124">
          <cell r="I43124" t="str">
            <v>642222197705232621</v>
          </cell>
          <cell r="J43124" t="str">
            <v>红川村</v>
          </cell>
        </row>
        <row r="43125">
          <cell r="I43125" t="str">
            <v>642222196802112627</v>
          </cell>
          <cell r="J43125" t="str">
            <v>红川村</v>
          </cell>
        </row>
        <row r="43126">
          <cell r="I43126" t="str">
            <v>642222199906042612</v>
          </cell>
          <cell r="J43126" t="str">
            <v>红川村</v>
          </cell>
        </row>
        <row r="43127">
          <cell r="I43127" t="str">
            <v>642222199503142627</v>
          </cell>
          <cell r="J43127" t="str">
            <v>红川村</v>
          </cell>
        </row>
        <row r="43128">
          <cell r="I43128" t="str">
            <v>642222197807082628</v>
          </cell>
          <cell r="J43128" t="str">
            <v>红川村</v>
          </cell>
        </row>
        <row r="43129">
          <cell r="I43129" t="str">
            <v>640522200003062639</v>
          </cell>
          <cell r="J43129" t="str">
            <v>红川村</v>
          </cell>
        </row>
        <row r="43130">
          <cell r="I43130" t="str">
            <v>640522200601132617</v>
          </cell>
          <cell r="J43130" t="str">
            <v>红川村</v>
          </cell>
        </row>
        <row r="43131">
          <cell r="I43131" t="str">
            <v>640324201502134111</v>
          </cell>
          <cell r="J43131" t="str">
            <v>红川村</v>
          </cell>
        </row>
        <row r="43132">
          <cell r="I43132" t="str">
            <v>642222197705292616</v>
          </cell>
          <cell r="J43132" t="str">
            <v>红川村</v>
          </cell>
        </row>
        <row r="43133">
          <cell r="I43133" t="str">
            <v>642222198204172661</v>
          </cell>
          <cell r="J43133" t="str">
            <v>红川村</v>
          </cell>
        </row>
        <row r="43134">
          <cell r="I43134" t="str">
            <v>640303201611223533</v>
          </cell>
          <cell r="J43134" t="str">
            <v>红川村</v>
          </cell>
        </row>
        <row r="43135">
          <cell r="I43135" t="str">
            <v>640324201002134123</v>
          </cell>
          <cell r="J43135" t="str">
            <v>红川村</v>
          </cell>
        </row>
        <row r="43136">
          <cell r="I43136" t="str">
            <v>64032420140330412X</v>
          </cell>
          <cell r="J43136" t="str">
            <v>红川村</v>
          </cell>
        </row>
        <row r="43137">
          <cell r="I43137" t="str">
            <v>642222198204172637</v>
          </cell>
          <cell r="J43137" t="str">
            <v>红川村</v>
          </cell>
        </row>
        <row r="43138">
          <cell r="I43138" t="str">
            <v>642222198301122623</v>
          </cell>
          <cell r="J43138" t="str">
            <v>红川村</v>
          </cell>
        </row>
        <row r="43139">
          <cell r="I43139" t="str">
            <v>642222200107212617</v>
          </cell>
          <cell r="J43139" t="str">
            <v>红川村</v>
          </cell>
        </row>
        <row r="43140">
          <cell r="I43140" t="str">
            <v>640522200605122643</v>
          </cell>
          <cell r="J43140" t="str">
            <v>红川村</v>
          </cell>
        </row>
        <row r="43141">
          <cell r="I43141" t="str">
            <v>642222198603072668</v>
          </cell>
          <cell r="J43141" t="str">
            <v>红川村</v>
          </cell>
        </row>
        <row r="43142">
          <cell r="I43142" t="str">
            <v>642222199101022614</v>
          </cell>
          <cell r="J43142" t="str">
            <v>红川村</v>
          </cell>
        </row>
        <row r="43143">
          <cell r="I43143" t="str">
            <v>642221197003133091</v>
          </cell>
          <cell r="J43143" t="str">
            <v>红川村</v>
          </cell>
        </row>
        <row r="43144">
          <cell r="I43144" t="str">
            <v>642221197101233109</v>
          </cell>
          <cell r="J43144" t="str">
            <v>红川村</v>
          </cell>
        </row>
        <row r="43145">
          <cell r="I43145" t="str">
            <v>642221199611153095</v>
          </cell>
          <cell r="J43145" t="str">
            <v>红川村</v>
          </cell>
        </row>
        <row r="43146">
          <cell r="I43146" t="str">
            <v>642221196403063091</v>
          </cell>
          <cell r="J43146" t="str">
            <v>红川村</v>
          </cell>
        </row>
        <row r="43147">
          <cell r="I43147" t="str">
            <v>642221196504063103</v>
          </cell>
          <cell r="J43147" t="str">
            <v>红川村</v>
          </cell>
        </row>
        <row r="43148">
          <cell r="I43148" t="str">
            <v>642221198807103095</v>
          </cell>
          <cell r="J43148" t="str">
            <v>红川村</v>
          </cell>
        </row>
        <row r="43149">
          <cell r="I43149" t="str">
            <v>642221199406073096</v>
          </cell>
          <cell r="J43149" t="str">
            <v>红川村</v>
          </cell>
        </row>
        <row r="43150">
          <cell r="I43150" t="str">
            <v>642221198802010906</v>
          </cell>
          <cell r="J43150" t="str">
            <v>红川村</v>
          </cell>
        </row>
        <row r="43151">
          <cell r="I43151" t="str">
            <v>640402201004200638</v>
          </cell>
          <cell r="J43151" t="str">
            <v>红川村</v>
          </cell>
        </row>
        <row r="43152">
          <cell r="I43152" t="str">
            <v>640402201209050645</v>
          </cell>
          <cell r="J43152" t="str">
            <v>红川村</v>
          </cell>
        </row>
        <row r="43153">
          <cell r="I43153" t="str">
            <v>642221196502033437</v>
          </cell>
          <cell r="J43153" t="str">
            <v>红川村</v>
          </cell>
        </row>
        <row r="43154">
          <cell r="I43154" t="str">
            <v>642221197201203425</v>
          </cell>
          <cell r="J43154" t="str">
            <v>红川村</v>
          </cell>
        </row>
        <row r="43155">
          <cell r="I43155" t="str">
            <v>642221199003213410</v>
          </cell>
          <cell r="J43155" t="str">
            <v>红川村</v>
          </cell>
        </row>
        <row r="43156">
          <cell r="I43156" t="str">
            <v>642221196909233094</v>
          </cell>
          <cell r="J43156" t="str">
            <v>红川村</v>
          </cell>
        </row>
        <row r="43157">
          <cell r="I43157" t="str">
            <v>642221196802053106</v>
          </cell>
          <cell r="J43157" t="str">
            <v>红川村</v>
          </cell>
        </row>
        <row r="43158">
          <cell r="I43158" t="str">
            <v>642221199911203138</v>
          </cell>
          <cell r="J43158" t="str">
            <v>红川村</v>
          </cell>
        </row>
        <row r="43159">
          <cell r="I43159" t="str">
            <v>642221199706013108</v>
          </cell>
          <cell r="J43159" t="str">
            <v>红川村</v>
          </cell>
        </row>
        <row r="43160">
          <cell r="I43160" t="str">
            <v>642127194703021233</v>
          </cell>
          <cell r="J43160" t="str">
            <v>红川村</v>
          </cell>
        </row>
        <row r="43161">
          <cell r="I43161" t="str">
            <v>642127195608151229</v>
          </cell>
          <cell r="J43161" t="str">
            <v>红川村</v>
          </cell>
        </row>
        <row r="43162">
          <cell r="I43162" t="str">
            <v>640324198209051216</v>
          </cell>
          <cell r="J43162" t="str">
            <v>红川村</v>
          </cell>
        </row>
        <row r="43163">
          <cell r="I43163" t="str">
            <v>640324198209051064</v>
          </cell>
          <cell r="J43163" t="str">
            <v>红川村</v>
          </cell>
        </row>
        <row r="43164">
          <cell r="I43164" t="str">
            <v>640324200909140818</v>
          </cell>
          <cell r="J43164" t="str">
            <v>红川村</v>
          </cell>
        </row>
        <row r="43165">
          <cell r="I43165" t="str">
            <v>640324200403151093</v>
          </cell>
          <cell r="J43165" t="str">
            <v>红川村</v>
          </cell>
        </row>
        <row r="43166">
          <cell r="I43166" t="str">
            <v>642127196409032459</v>
          </cell>
          <cell r="J43166" t="str">
            <v>红川村</v>
          </cell>
        </row>
        <row r="43167">
          <cell r="I43167" t="str">
            <v>642127196902052488</v>
          </cell>
          <cell r="J43167" t="str">
            <v>红川村</v>
          </cell>
        </row>
        <row r="43168">
          <cell r="I43168" t="str">
            <v>642127196305081010</v>
          </cell>
          <cell r="J43168" t="str">
            <v>红川村</v>
          </cell>
        </row>
        <row r="43169">
          <cell r="I43169" t="str">
            <v>642127196811181065</v>
          </cell>
          <cell r="J43169" t="str">
            <v>红川村</v>
          </cell>
        </row>
        <row r="43170">
          <cell r="I43170" t="str">
            <v>642127199707031036</v>
          </cell>
          <cell r="J43170" t="str">
            <v>红川村</v>
          </cell>
        </row>
        <row r="43171">
          <cell r="I43171" t="str">
            <v>640324199409151021</v>
          </cell>
          <cell r="J43171" t="str">
            <v>红川村</v>
          </cell>
        </row>
        <row r="43172">
          <cell r="I43172" t="str">
            <v>642127196206022218</v>
          </cell>
          <cell r="J43172" t="str">
            <v>红川村</v>
          </cell>
        </row>
        <row r="43173">
          <cell r="I43173" t="str">
            <v>642127196406042440</v>
          </cell>
          <cell r="J43173" t="str">
            <v>红川村</v>
          </cell>
        </row>
        <row r="43174">
          <cell r="I43174" t="str">
            <v>642127193403042417</v>
          </cell>
          <cell r="J43174" t="str">
            <v>红川村</v>
          </cell>
        </row>
        <row r="43175">
          <cell r="I43175" t="str">
            <v>64032419980101251X</v>
          </cell>
          <cell r="J43175" t="str">
            <v>红川村</v>
          </cell>
        </row>
        <row r="43176">
          <cell r="I43176" t="str">
            <v>640324199603082488</v>
          </cell>
          <cell r="J43176" t="str">
            <v>红川村</v>
          </cell>
        </row>
        <row r="43177">
          <cell r="I43177" t="str">
            <v>640324198808012454</v>
          </cell>
          <cell r="J43177" t="str">
            <v>红川村</v>
          </cell>
        </row>
        <row r="43178">
          <cell r="I43178" t="str">
            <v>640324198311252428</v>
          </cell>
          <cell r="J43178" t="str">
            <v>红川村</v>
          </cell>
        </row>
        <row r="43179">
          <cell r="I43179" t="str">
            <v>640324201104282434</v>
          </cell>
          <cell r="J43179" t="str">
            <v>红川村</v>
          </cell>
        </row>
        <row r="43180">
          <cell r="I43180" t="str">
            <v>640324200911042440</v>
          </cell>
          <cell r="J43180" t="str">
            <v>红川村</v>
          </cell>
        </row>
        <row r="43181">
          <cell r="I43181" t="str">
            <v>642127197501042435</v>
          </cell>
          <cell r="J43181" t="str">
            <v>红川村</v>
          </cell>
        </row>
        <row r="43182">
          <cell r="I43182" t="str">
            <v>642127197503052442</v>
          </cell>
          <cell r="J43182" t="str">
            <v>红川村</v>
          </cell>
        </row>
        <row r="43183">
          <cell r="I43183" t="str">
            <v>640324199601052496</v>
          </cell>
          <cell r="J43183" t="str">
            <v>红川村</v>
          </cell>
        </row>
        <row r="43184">
          <cell r="I43184" t="str">
            <v>640324199801052511</v>
          </cell>
          <cell r="J43184" t="str">
            <v>红川村</v>
          </cell>
        </row>
        <row r="43185">
          <cell r="I43185" t="str">
            <v>642127198010050486</v>
          </cell>
          <cell r="J43185" t="str">
            <v>红川村</v>
          </cell>
        </row>
        <row r="43186">
          <cell r="I43186" t="str">
            <v>640324200901020416</v>
          </cell>
          <cell r="J43186" t="str">
            <v>红川村</v>
          </cell>
        </row>
        <row r="43187">
          <cell r="I43187" t="str">
            <v>640324201203310453</v>
          </cell>
          <cell r="J43187" t="str">
            <v>红川村</v>
          </cell>
        </row>
        <row r="43188">
          <cell r="I43188" t="str">
            <v>640324200101030421</v>
          </cell>
          <cell r="J43188" t="str">
            <v>红川村</v>
          </cell>
        </row>
        <row r="43189">
          <cell r="I43189" t="str">
            <v>640324200610110446</v>
          </cell>
          <cell r="J43189" t="str">
            <v>红川村</v>
          </cell>
        </row>
        <row r="43190">
          <cell r="I43190" t="str">
            <v>640324200503150485</v>
          </cell>
          <cell r="J43190" t="str">
            <v>红川村</v>
          </cell>
        </row>
        <row r="43191">
          <cell r="I43191" t="str">
            <v>642127196705201034</v>
          </cell>
          <cell r="J43191" t="str">
            <v>红川村</v>
          </cell>
        </row>
        <row r="43192">
          <cell r="I43192" t="str">
            <v>642127197807051123</v>
          </cell>
          <cell r="J43192" t="str">
            <v>红川村</v>
          </cell>
        </row>
        <row r="43193">
          <cell r="I43193" t="str">
            <v>64032419970406107X</v>
          </cell>
          <cell r="J43193" t="str">
            <v>红川村</v>
          </cell>
        </row>
        <row r="43194">
          <cell r="I43194" t="str">
            <v>640324199204031042</v>
          </cell>
          <cell r="J43194" t="str">
            <v>红川村</v>
          </cell>
        </row>
        <row r="43195">
          <cell r="I43195" t="str">
            <v>642221195305052933</v>
          </cell>
          <cell r="J43195" t="str">
            <v>红川村</v>
          </cell>
        </row>
        <row r="43196">
          <cell r="I43196" t="str">
            <v>642221196204102940</v>
          </cell>
          <cell r="J43196" t="str">
            <v>红川村</v>
          </cell>
        </row>
        <row r="43197">
          <cell r="I43197" t="str">
            <v>640402201112034120</v>
          </cell>
          <cell r="J43197" t="str">
            <v>红川村</v>
          </cell>
        </row>
        <row r="43198">
          <cell r="I43198" t="str">
            <v>642222194008012638</v>
          </cell>
          <cell r="J43198" t="str">
            <v>红川村</v>
          </cell>
        </row>
        <row r="43199">
          <cell r="I43199" t="str">
            <v>640324194104024125</v>
          </cell>
          <cell r="J43199" t="str">
            <v>红川村</v>
          </cell>
        </row>
        <row r="43200">
          <cell r="I43200" t="str">
            <v>642222196401102620</v>
          </cell>
          <cell r="J43200" t="str">
            <v>红川村</v>
          </cell>
        </row>
        <row r="43201">
          <cell r="I43201" t="str">
            <v>64032419870110253X</v>
          </cell>
          <cell r="J43201" t="str">
            <v>红川村</v>
          </cell>
        </row>
        <row r="43202">
          <cell r="I43202" t="str">
            <v>640300198406070706</v>
          </cell>
          <cell r="J43202" t="str">
            <v>红川村</v>
          </cell>
        </row>
        <row r="43203">
          <cell r="I43203" t="str">
            <v>640324201405152414</v>
          </cell>
          <cell r="J43203" t="str">
            <v>红川村</v>
          </cell>
        </row>
        <row r="43204">
          <cell r="I43204" t="str">
            <v>640324198601010873</v>
          </cell>
          <cell r="J43204" t="str">
            <v>红川村</v>
          </cell>
        </row>
        <row r="43205">
          <cell r="I43205" t="str">
            <v>640324198801071048</v>
          </cell>
          <cell r="J43205" t="str">
            <v>红川村</v>
          </cell>
        </row>
        <row r="43206">
          <cell r="I43206" t="str">
            <v>640303201611223576</v>
          </cell>
          <cell r="J43206" t="str">
            <v>红川村</v>
          </cell>
        </row>
        <row r="43207">
          <cell r="I43207" t="str">
            <v>640324200808230849</v>
          </cell>
          <cell r="J43207" t="str">
            <v>红川村</v>
          </cell>
        </row>
        <row r="43208">
          <cell r="I43208" t="str">
            <v>640324200808230865</v>
          </cell>
          <cell r="J43208" t="str">
            <v>红川村</v>
          </cell>
        </row>
        <row r="43209">
          <cell r="I43209" t="str">
            <v>642221197301092179</v>
          </cell>
          <cell r="J43209" t="str">
            <v>红川村</v>
          </cell>
        </row>
        <row r="43210">
          <cell r="I43210" t="str">
            <v>642221197512162106</v>
          </cell>
          <cell r="J43210" t="str">
            <v>红川村</v>
          </cell>
        </row>
        <row r="43211">
          <cell r="I43211" t="str">
            <v>642221200209222094</v>
          </cell>
          <cell r="J43211" t="str">
            <v>红川村</v>
          </cell>
        </row>
        <row r="43212">
          <cell r="I43212" t="str">
            <v>642221200110162108</v>
          </cell>
          <cell r="J43212" t="str">
            <v>红川村</v>
          </cell>
        </row>
        <row r="43213">
          <cell r="I43213" t="str">
            <v>642221199711302123</v>
          </cell>
          <cell r="J43213" t="str">
            <v>红川村</v>
          </cell>
        </row>
        <row r="43214">
          <cell r="I43214" t="str">
            <v>642221196212162118</v>
          </cell>
          <cell r="J43214" t="str">
            <v>红川村</v>
          </cell>
        </row>
        <row r="43215">
          <cell r="I43215" t="str">
            <v>642221196303132125</v>
          </cell>
          <cell r="J43215" t="str">
            <v>红川村</v>
          </cell>
        </row>
        <row r="43216">
          <cell r="I43216" t="str">
            <v>642222197505012616</v>
          </cell>
          <cell r="J43216" t="str">
            <v>红川村</v>
          </cell>
        </row>
        <row r="43217">
          <cell r="I43217" t="str">
            <v>642222197405102761</v>
          </cell>
          <cell r="J43217" t="str">
            <v>红川村</v>
          </cell>
        </row>
        <row r="43218">
          <cell r="I43218" t="str">
            <v>642222199911032611</v>
          </cell>
          <cell r="J43218" t="str">
            <v>红川村</v>
          </cell>
        </row>
        <row r="43219">
          <cell r="I43219" t="str">
            <v>64222219970804262X</v>
          </cell>
          <cell r="J43219" t="str">
            <v>红川村</v>
          </cell>
        </row>
        <row r="43220">
          <cell r="I43220" t="str">
            <v>64032420000610412X</v>
          </cell>
          <cell r="J43220" t="str">
            <v>红川村</v>
          </cell>
        </row>
        <row r="43221">
          <cell r="I43221" t="str">
            <v>642221197208282090</v>
          </cell>
          <cell r="J43221" t="str">
            <v>红川村</v>
          </cell>
        </row>
        <row r="43222">
          <cell r="I43222" t="str">
            <v>642221197812222107</v>
          </cell>
          <cell r="J43222" t="str">
            <v>红川村</v>
          </cell>
        </row>
        <row r="43223">
          <cell r="I43223" t="str">
            <v>64040220070518164X</v>
          </cell>
          <cell r="J43223" t="str">
            <v>红川村</v>
          </cell>
        </row>
        <row r="43224">
          <cell r="I43224" t="str">
            <v>640402200911091629</v>
          </cell>
          <cell r="J43224" t="str">
            <v>红川村</v>
          </cell>
        </row>
        <row r="43225">
          <cell r="I43225" t="str">
            <v>64222119421125293X</v>
          </cell>
          <cell r="J43225" t="str">
            <v>红川村</v>
          </cell>
        </row>
        <row r="43226">
          <cell r="I43226" t="str">
            <v>642221194812212941</v>
          </cell>
          <cell r="J43226" t="str">
            <v>红川村</v>
          </cell>
        </row>
        <row r="43227">
          <cell r="I43227" t="str">
            <v>640402200008304122</v>
          </cell>
          <cell r="J43227" t="str">
            <v>红川村</v>
          </cell>
        </row>
        <row r="43228">
          <cell r="I43228" t="str">
            <v>642221195004152092</v>
          </cell>
          <cell r="J43228" t="str">
            <v>红川村</v>
          </cell>
        </row>
        <row r="43229">
          <cell r="I43229" t="str">
            <v>642221195101012120</v>
          </cell>
          <cell r="J43229" t="str">
            <v>红川村</v>
          </cell>
        </row>
        <row r="43230">
          <cell r="I43230" t="str">
            <v>642221199010122090</v>
          </cell>
          <cell r="J43230" t="str">
            <v>红川村</v>
          </cell>
        </row>
        <row r="43231">
          <cell r="I43231" t="str">
            <v>642221199706192126</v>
          </cell>
          <cell r="J43231" t="str">
            <v>红川村</v>
          </cell>
        </row>
        <row r="43232">
          <cell r="I43232" t="str">
            <v>642221196810282099</v>
          </cell>
          <cell r="J43232" t="str">
            <v>红川村</v>
          </cell>
        </row>
        <row r="43233">
          <cell r="I43233" t="str">
            <v>642221197502052093</v>
          </cell>
          <cell r="J43233" t="str">
            <v>红川村</v>
          </cell>
        </row>
        <row r="43234">
          <cell r="I43234" t="str">
            <v>642221195803012934</v>
          </cell>
          <cell r="J43234" t="str">
            <v>红川村</v>
          </cell>
        </row>
        <row r="43235">
          <cell r="I43235" t="str">
            <v>642221196708152968</v>
          </cell>
          <cell r="J43235" t="str">
            <v>红川村</v>
          </cell>
        </row>
        <row r="43236">
          <cell r="I43236" t="str">
            <v>642221195803171935</v>
          </cell>
          <cell r="J43236" t="str">
            <v>红川村</v>
          </cell>
        </row>
        <row r="43237">
          <cell r="I43237" t="str">
            <v>642221192504071949</v>
          </cell>
          <cell r="J43237" t="str">
            <v>红川村</v>
          </cell>
        </row>
        <row r="43238">
          <cell r="I43238" t="str">
            <v>642221197004091938</v>
          </cell>
          <cell r="J43238" t="str">
            <v>红川村</v>
          </cell>
        </row>
        <row r="43239">
          <cell r="I43239" t="str">
            <v>642221197307201989</v>
          </cell>
          <cell r="J43239" t="str">
            <v>红川村</v>
          </cell>
        </row>
        <row r="43240">
          <cell r="I43240" t="str">
            <v>642221199402281955</v>
          </cell>
          <cell r="J43240" t="str">
            <v>红川村</v>
          </cell>
        </row>
        <row r="43241">
          <cell r="I43241" t="str">
            <v>64222119970320198X</v>
          </cell>
          <cell r="J43241" t="str">
            <v>红川村</v>
          </cell>
        </row>
        <row r="43242">
          <cell r="I43242" t="str">
            <v>642221195707132098</v>
          </cell>
          <cell r="J43242" t="str">
            <v>红川村</v>
          </cell>
        </row>
        <row r="43243">
          <cell r="I43243" t="str">
            <v>642221196402052104</v>
          </cell>
          <cell r="J43243" t="str">
            <v>红川村</v>
          </cell>
        </row>
        <row r="43244">
          <cell r="I43244" t="str">
            <v>642221198804142136</v>
          </cell>
          <cell r="J43244" t="str">
            <v>红川村</v>
          </cell>
        </row>
        <row r="43245">
          <cell r="I43245" t="str">
            <v>64222119900325209X</v>
          </cell>
          <cell r="J43245" t="str">
            <v>红川村</v>
          </cell>
        </row>
        <row r="43246">
          <cell r="I43246" t="str">
            <v>642221197206182096</v>
          </cell>
          <cell r="J43246" t="str">
            <v>红川村</v>
          </cell>
        </row>
        <row r="43247">
          <cell r="I43247" t="str">
            <v>64222119740618212X</v>
          </cell>
          <cell r="J43247" t="str">
            <v>红川村</v>
          </cell>
        </row>
        <row r="43248">
          <cell r="I43248" t="str">
            <v>642221200208112117</v>
          </cell>
          <cell r="J43248" t="str">
            <v>红川村</v>
          </cell>
        </row>
        <row r="43249">
          <cell r="I43249" t="str">
            <v>642221199711082167</v>
          </cell>
          <cell r="J43249" t="str">
            <v>红川村</v>
          </cell>
        </row>
        <row r="43250">
          <cell r="I43250" t="str">
            <v>642221200004232109</v>
          </cell>
          <cell r="J43250" t="str">
            <v>红川村</v>
          </cell>
        </row>
        <row r="43251">
          <cell r="I43251" t="str">
            <v>642221193809092120</v>
          </cell>
          <cell r="J43251" t="str">
            <v>红川村</v>
          </cell>
        </row>
        <row r="43252">
          <cell r="I43252" t="str">
            <v>642221197903192097</v>
          </cell>
          <cell r="J43252" t="str">
            <v>红川村</v>
          </cell>
        </row>
        <row r="43253">
          <cell r="I43253" t="str">
            <v>640303201610163567</v>
          </cell>
          <cell r="J43253" t="str">
            <v>红川村</v>
          </cell>
        </row>
        <row r="43254">
          <cell r="I43254" t="str">
            <v>642221195207022108</v>
          </cell>
          <cell r="J43254" t="str">
            <v>红川村</v>
          </cell>
        </row>
        <row r="43255">
          <cell r="I43255" t="str">
            <v>642221197802232934</v>
          </cell>
          <cell r="J43255" t="str">
            <v>红川村</v>
          </cell>
        </row>
        <row r="43256">
          <cell r="I43256" t="str">
            <v>642221198005042948</v>
          </cell>
          <cell r="J43256" t="str">
            <v>红川村</v>
          </cell>
        </row>
        <row r="43257">
          <cell r="I43257" t="str">
            <v>642221200212202991</v>
          </cell>
          <cell r="J43257" t="str">
            <v>红川村</v>
          </cell>
        </row>
        <row r="43258">
          <cell r="I43258" t="str">
            <v>640402201307054113</v>
          </cell>
          <cell r="J43258" t="str">
            <v>红川村</v>
          </cell>
        </row>
        <row r="43259">
          <cell r="I43259" t="str">
            <v>640402200703014127</v>
          </cell>
          <cell r="J43259" t="str">
            <v>红川村</v>
          </cell>
        </row>
        <row r="43260">
          <cell r="I43260" t="str">
            <v>642221193909102955</v>
          </cell>
          <cell r="J43260" t="str">
            <v>红川村</v>
          </cell>
        </row>
        <row r="43261">
          <cell r="I43261" t="str">
            <v>642221194104072941</v>
          </cell>
          <cell r="J43261" t="str">
            <v>红川村</v>
          </cell>
        </row>
        <row r="43262">
          <cell r="I43262" t="str">
            <v>642221197103023412</v>
          </cell>
          <cell r="J43262" t="str">
            <v>红川村</v>
          </cell>
        </row>
        <row r="43263">
          <cell r="I43263" t="str">
            <v>642221197301013426</v>
          </cell>
          <cell r="J43263" t="str">
            <v>红川村</v>
          </cell>
        </row>
        <row r="43264">
          <cell r="I43264" t="str">
            <v>642221199806133414</v>
          </cell>
          <cell r="J43264" t="str">
            <v>红川村</v>
          </cell>
        </row>
        <row r="43265">
          <cell r="I43265" t="str">
            <v>642221199306103446</v>
          </cell>
          <cell r="J43265" t="str">
            <v>红川村</v>
          </cell>
        </row>
        <row r="43266">
          <cell r="I43266" t="str">
            <v>642221200009143420</v>
          </cell>
          <cell r="J43266" t="str">
            <v>红川村</v>
          </cell>
        </row>
        <row r="43267">
          <cell r="I43267" t="str">
            <v>642221193803083426</v>
          </cell>
          <cell r="J43267" t="str">
            <v>红川村</v>
          </cell>
        </row>
        <row r="43268">
          <cell r="I43268" t="str">
            <v>642221197101103419</v>
          </cell>
          <cell r="J43268" t="str">
            <v>红川村</v>
          </cell>
        </row>
        <row r="43269">
          <cell r="I43269" t="str">
            <v>640522198509132227</v>
          </cell>
          <cell r="J43269" t="str">
            <v>红川村</v>
          </cell>
        </row>
        <row r="43270">
          <cell r="I43270" t="str">
            <v>64222119990717344X</v>
          </cell>
          <cell r="J43270" t="str">
            <v>红川村</v>
          </cell>
        </row>
        <row r="43271">
          <cell r="I43271" t="str">
            <v>642221198402142117</v>
          </cell>
          <cell r="J43271" t="str">
            <v>红川村</v>
          </cell>
        </row>
        <row r="43272">
          <cell r="I43272" t="str">
            <v>642221198306172105</v>
          </cell>
          <cell r="J43272" t="str">
            <v>红川村</v>
          </cell>
        </row>
        <row r="43273">
          <cell r="I43273" t="str">
            <v>640303201601083514</v>
          </cell>
          <cell r="J43273" t="str">
            <v>红川村</v>
          </cell>
        </row>
        <row r="43274">
          <cell r="I43274" t="str">
            <v>640402200509241828</v>
          </cell>
          <cell r="J43274" t="str">
            <v>红川村</v>
          </cell>
        </row>
        <row r="43275">
          <cell r="I43275" t="str">
            <v>640402200708181629</v>
          </cell>
          <cell r="J43275" t="str">
            <v>红川村</v>
          </cell>
        </row>
        <row r="43276">
          <cell r="I43276" t="str">
            <v>640402201204271641</v>
          </cell>
          <cell r="J43276" t="str">
            <v>红川村</v>
          </cell>
        </row>
        <row r="43277">
          <cell r="I43277" t="str">
            <v>640303201404203521</v>
          </cell>
          <cell r="J43277" t="str">
            <v>红川村</v>
          </cell>
        </row>
        <row r="43278">
          <cell r="I43278" t="str">
            <v>642221194303132097</v>
          </cell>
          <cell r="J43278" t="str">
            <v>红川村</v>
          </cell>
        </row>
        <row r="43279">
          <cell r="I43279" t="str">
            <v>642221195508102128</v>
          </cell>
          <cell r="J43279" t="str">
            <v>红川村</v>
          </cell>
        </row>
        <row r="43280">
          <cell r="I43280" t="str">
            <v>642221195508251932</v>
          </cell>
          <cell r="J43280" t="str">
            <v>红川村</v>
          </cell>
        </row>
        <row r="43281">
          <cell r="I43281" t="str">
            <v>642221196610101943</v>
          </cell>
          <cell r="J43281" t="str">
            <v>红川村</v>
          </cell>
        </row>
        <row r="43282">
          <cell r="I43282" t="str">
            <v>642221199205131958</v>
          </cell>
          <cell r="J43282" t="str">
            <v>红川村</v>
          </cell>
        </row>
        <row r="43283">
          <cell r="I43283" t="str">
            <v>642221198905131938</v>
          </cell>
          <cell r="J43283" t="str">
            <v>红川村</v>
          </cell>
        </row>
        <row r="43284">
          <cell r="I43284" t="str">
            <v>642221196306193417</v>
          </cell>
          <cell r="J43284" t="str">
            <v>红川村</v>
          </cell>
        </row>
        <row r="43285">
          <cell r="I43285" t="str">
            <v>642221196401203425</v>
          </cell>
          <cell r="J43285" t="str">
            <v>红川村</v>
          </cell>
        </row>
        <row r="43286">
          <cell r="I43286" t="str">
            <v>642221196503202132</v>
          </cell>
          <cell r="J43286" t="str">
            <v>红川村</v>
          </cell>
        </row>
        <row r="43287">
          <cell r="I43287" t="str">
            <v>642221196805172143</v>
          </cell>
          <cell r="J43287" t="str">
            <v>红川村</v>
          </cell>
        </row>
        <row r="43288">
          <cell r="I43288" t="str">
            <v>642221198710112091</v>
          </cell>
          <cell r="J43288" t="str">
            <v>红川村</v>
          </cell>
        </row>
        <row r="43289">
          <cell r="I43289" t="str">
            <v>64222119930821211X</v>
          </cell>
          <cell r="J43289" t="str">
            <v>红川村</v>
          </cell>
        </row>
        <row r="43290">
          <cell r="I43290" t="str">
            <v>642221198902112125</v>
          </cell>
          <cell r="J43290" t="str">
            <v>红川村</v>
          </cell>
        </row>
        <row r="43291">
          <cell r="I43291" t="str">
            <v>642221199001051948</v>
          </cell>
          <cell r="J43291" t="str">
            <v>红川村</v>
          </cell>
        </row>
        <row r="43292">
          <cell r="I43292" t="str">
            <v>640402201211291616</v>
          </cell>
          <cell r="J43292" t="str">
            <v>红川村</v>
          </cell>
        </row>
        <row r="43293">
          <cell r="I43293" t="str">
            <v>640303201707313541</v>
          </cell>
          <cell r="J43293" t="str">
            <v>红川村</v>
          </cell>
        </row>
        <row r="43294">
          <cell r="I43294" t="str">
            <v>642221197106192094</v>
          </cell>
          <cell r="J43294" t="str">
            <v>红川村</v>
          </cell>
        </row>
        <row r="43295">
          <cell r="I43295" t="str">
            <v>642221199512062091</v>
          </cell>
          <cell r="J43295" t="str">
            <v>红川村</v>
          </cell>
        </row>
        <row r="43296">
          <cell r="I43296" t="str">
            <v>642221199706262112</v>
          </cell>
          <cell r="J43296" t="str">
            <v>红川村</v>
          </cell>
        </row>
        <row r="43297">
          <cell r="I43297" t="str">
            <v>642221197911162090</v>
          </cell>
          <cell r="J43297" t="str">
            <v>红川村</v>
          </cell>
        </row>
        <row r="43298">
          <cell r="I43298" t="str">
            <v>642221198410282128</v>
          </cell>
          <cell r="J43298" t="str">
            <v>红川村</v>
          </cell>
        </row>
        <row r="43299">
          <cell r="I43299" t="str">
            <v>640402200807282126</v>
          </cell>
          <cell r="J43299" t="str">
            <v>红川村</v>
          </cell>
        </row>
        <row r="43300">
          <cell r="I43300" t="str">
            <v>640402200611181622</v>
          </cell>
          <cell r="J43300" t="str">
            <v>红川村</v>
          </cell>
        </row>
        <row r="43301">
          <cell r="I43301" t="str">
            <v>642221199005102933</v>
          </cell>
          <cell r="J43301" t="str">
            <v>红川村</v>
          </cell>
        </row>
        <row r="43302">
          <cell r="I43302" t="str">
            <v>642221198601042960</v>
          </cell>
          <cell r="J43302" t="str">
            <v>红川村</v>
          </cell>
        </row>
        <row r="43303">
          <cell r="I43303" t="str">
            <v>640402200809274111</v>
          </cell>
          <cell r="J43303" t="str">
            <v>红川村</v>
          </cell>
        </row>
        <row r="43304">
          <cell r="I43304" t="str">
            <v>640402201207044110</v>
          </cell>
          <cell r="J43304" t="str">
            <v>红川村</v>
          </cell>
        </row>
        <row r="43305">
          <cell r="I43305" t="str">
            <v>640402201410024131</v>
          </cell>
          <cell r="J43305" t="str">
            <v>红川村</v>
          </cell>
        </row>
        <row r="43306">
          <cell r="I43306" t="str">
            <v>642221194308152935</v>
          </cell>
          <cell r="J43306" t="str">
            <v>红川村</v>
          </cell>
        </row>
        <row r="43307">
          <cell r="I43307" t="str">
            <v>64222119430110296X</v>
          </cell>
          <cell r="J43307" t="str">
            <v>红川村</v>
          </cell>
        </row>
        <row r="43308">
          <cell r="I43308" t="str">
            <v>642221199811252944</v>
          </cell>
          <cell r="J43308" t="str">
            <v>红川村</v>
          </cell>
        </row>
        <row r="43309">
          <cell r="I43309" t="str">
            <v>64222119480606193X</v>
          </cell>
          <cell r="J43309" t="str">
            <v>红川村</v>
          </cell>
        </row>
        <row r="43310">
          <cell r="I43310" t="str">
            <v>642221195107121985</v>
          </cell>
          <cell r="J43310" t="str">
            <v>红川村</v>
          </cell>
        </row>
        <row r="43311">
          <cell r="I43311" t="str">
            <v>642221197802051957</v>
          </cell>
          <cell r="J43311" t="str">
            <v>红川村</v>
          </cell>
        </row>
        <row r="43312">
          <cell r="I43312" t="str">
            <v>642221198212021947</v>
          </cell>
          <cell r="J43312" t="str">
            <v>红川村</v>
          </cell>
        </row>
        <row r="43313">
          <cell r="I43313" t="str">
            <v>640402201202221616</v>
          </cell>
          <cell r="J43313" t="str">
            <v>红川村</v>
          </cell>
        </row>
        <row r="43314">
          <cell r="I43314" t="str">
            <v>640402200606081627</v>
          </cell>
          <cell r="J43314" t="str">
            <v>红川村</v>
          </cell>
        </row>
        <row r="43315">
          <cell r="I43315" t="str">
            <v>642221194301253573</v>
          </cell>
          <cell r="J43315" t="str">
            <v>红川村</v>
          </cell>
        </row>
        <row r="43316">
          <cell r="I43316" t="str">
            <v>64222119440610358X</v>
          </cell>
          <cell r="J43316" t="str">
            <v>红川村</v>
          </cell>
        </row>
        <row r="43317">
          <cell r="I43317" t="str">
            <v>642221195604171932</v>
          </cell>
          <cell r="J43317" t="str">
            <v>红川村</v>
          </cell>
        </row>
        <row r="43318">
          <cell r="I43318" t="str">
            <v>642221195808171942</v>
          </cell>
          <cell r="J43318" t="str">
            <v>红川村</v>
          </cell>
        </row>
        <row r="43319">
          <cell r="I43319" t="str">
            <v>642221198607061935</v>
          </cell>
          <cell r="J43319" t="str">
            <v>红川村</v>
          </cell>
        </row>
        <row r="43320">
          <cell r="I43320" t="str">
            <v>642221198404041934</v>
          </cell>
          <cell r="J43320" t="str">
            <v>红川村</v>
          </cell>
        </row>
        <row r="43321">
          <cell r="I43321" t="str">
            <v>642221199303072103</v>
          </cell>
          <cell r="J43321" t="str">
            <v>红川村</v>
          </cell>
        </row>
        <row r="43322">
          <cell r="I43322" t="str">
            <v>640402201101111653</v>
          </cell>
          <cell r="J43322" t="str">
            <v>红川村</v>
          </cell>
        </row>
        <row r="43323">
          <cell r="I43323" t="str">
            <v>64030320170630351X</v>
          </cell>
          <cell r="J43323" t="str">
            <v>红川村</v>
          </cell>
        </row>
        <row r="43324">
          <cell r="I43324" t="str">
            <v>642221196611143571</v>
          </cell>
          <cell r="J43324" t="str">
            <v>红川村</v>
          </cell>
        </row>
        <row r="43325">
          <cell r="I43325" t="str">
            <v>642221197002123588</v>
          </cell>
          <cell r="J43325" t="str">
            <v>红川村</v>
          </cell>
        </row>
        <row r="43326">
          <cell r="I43326" t="str">
            <v>642221199103303579</v>
          </cell>
          <cell r="J43326" t="str">
            <v>红川村</v>
          </cell>
        </row>
        <row r="43327">
          <cell r="I43327" t="str">
            <v>642221199510203575</v>
          </cell>
          <cell r="J43327" t="str">
            <v>红川村</v>
          </cell>
        </row>
        <row r="43328">
          <cell r="I43328" t="str">
            <v>642221194901102293</v>
          </cell>
          <cell r="J43328" t="str">
            <v>红川村</v>
          </cell>
        </row>
        <row r="43329">
          <cell r="I43329" t="str">
            <v>642221194812052327</v>
          </cell>
          <cell r="J43329" t="str">
            <v>红川村</v>
          </cell>
        </row>
        <row r="43330">
          <cell r="I43330" t="str">
            <v>642221197811063773</v>
          </cell>
          <cell r="J43330" t="str">
            <v>红川村</v>
          </cell>
        </row>
        <row r="43331">
          <cell r="I43331" t="str">
            <v>642221198305072962</v>
          </cell>
          <cell r="J43331" t="str">
            <v>红川村</v>
          </cell>
        </row>
        <row r="43332">
          <cell r="I43332" t="str">
            <v>640402200503101285</v>
          </cell>
          <cell r="J43332" t="str">
            <v>红川村</v>
          </cell>
        </row>
        <row r="43333">
          <cell r="I43333" t="str">
            <v>642221193612263774</v>
          </cell>
          <cell r="J43333" t="str">
            <v>红川村</v>
          </cell>
        </row>
        <row r="43334">
          <cell r="I43334" t="str">
            <v>642221194002013780</v>
          </cell>
          <cell r="J43334" t="str">
            <v>红川村</v>
          </cell>
        </row>
        <row r="43335">
          <cell r="I43335" t="str">
            <v>642221196411172124</v>
          </cell>
          <cell r="J43335" t="str">
            <v>红川村</v>
          </cell>
        </row>
        <row r="43336">
          <cell r="I43336" t="str">
            <v>642221199108272097</v>
          </cell>
          <cell r="J43336" t="str">
            <v>红川村</v>
          </cell>
        </row>
        <row r="43337">
          <cell r="I43337" t="str">
            <v>642221199310132098</v>
          </cell>
          <cell r="J43337" t="str">
            <v>红川村</v>
          </cell>
        </row>
        <row r="43338">
          <cell r="I43338" t="str">
            <v>640303201303193512</v>
          </cell>
          <cell r="J43338" t="str">
            <v>红川村</v>
          </cell>
        </row>
        <row r="43339">
          <cell r="I43339" t="str">
            <v>642221197302213411</v>
          </cell>
          <cell r="J43339" t="str">
            <v>红川村</v>
          </cell>
        </row>
        <row r="43340">
          <cell r="I43340" t="str">
            <v>642221198203012969</v>
          </cell>
          <cell r="J43340" t="str">
            <v>红川村</v>
          </cell>
        </row>
        <row r="43341">
          <cell r="I43341" t="str">
            <v>64040220110415451X</v>
          </cell>
          <cell r="J43341" t="str">
            <v>红川村</v>
          </cell>
        </row>
        <row r="43342">
          <cell r="I43342" t="str">
            <v>640402200604024522</v>
          </cell>
          <cell r="J43342" t="str">
            <v>红川村</v>
          </cell>
        </row>
        <row r="43343">
          <cell r="I43343" t="str">
            <v>642127193709161216</v>
          </cell>
          <cell r="J43343" t="str">
            <v>红川村</v>
          </cell>
        </row>
        <row r="43344">
          <cell r="I43344" t="str">
            <v>642127193708121220</v>
          </cell>
          <cell r="J43344" t="str">
            <v>红川村</v>
          </cell>
        </row>
        <row r="43345">
          <cell r="I43345" t="str">
            <v>642221197310192171</v>
          </cell>
          <cell r="J43345" t="str">
            <v>红川村</v>
          </cell>
        </row>
        <row r="43346">
          <cell r="I43346" t="str">
            <v>642221195304092095</v>
          </cell>
          <cell r="J43346" t="str">
            <v>红川村</v>
          </cell>
        </row>
        <row r="43347">
          <cell r="I43347" t="str">
            <v>152827198005271526</v>
          </cell>
          <cell r="J43347" t="str">
            <v>红川村</v>
          </cell>
        </row>
        <row r="43348">
          <cell r="I43348" t="str">
            <v>642221200404212027</v>
          </cell>
          <cell r="J43348" t="str">
            <v>红川村</v>
          </cell>
        </row>
        <row r="43349">
          <cell r="I43349" t="str">
            <v>642221198009012957</v>
          </cell>
          <cell r="J43349" t="str">
            <v>红川村</v>
          </cell>
        </row>
        <row r="43350">
          <cell r="I43350" t="str">
            <v>640402201201304129</v>
          </cell>
          <cell r="J43350" t="str">
            <v>红川村</v>
          </cell>
        </row>
        <row r="43351">
          <cell r="I43351" t="str">
            <v>642221194107021955</v>
          </cell>
          <cell r="J43351" t="str">
            <v>红川村</v>
          </cell>
        </row>
        <row r="43352">
          <cell r="I43352" t="str">
            <v>64222119440704194X</v>
          </cell>
          <cell r="J43352" t="str">
            <v>红川村</v>
          </cell>
        </row>
        <row r="43353">
          <cell r="I43353" t="str">
            <v>642221197502112105</v>
          </cell>
          <cell r="J43353" t="str">
            <v>红川村</v>
          </cell>
        </row>
        <row r="43354">
          <cell r="I43354" t="str">
            <v>642221197403281966</v>
          </cell>
          <cell r="J43354" t="str">
            <v>红川村</v>
          </cell>
        </row>
        <row r="43355">
          <cell r="I43355" t="str">
            <v>642221198703022098</v>
          </cell>
          <cell r="J43355" t="str">
            <v>红川村</v>
          </cell>
        </row>
        <row r="43356">
          <cell r="I43356" t="str">
            <v>642223199608033925</v>
          </cell>
          <cell r="J43356" t="str">
            <v>红川村</v>
          </cell>
        </row>
        <row r="43357">
          <cell r="I43357" t="str">
            <v>640303201703303549</v>
          </cell>
          <cell r="J43357" t="str">
            <v>红川村</v>
          </cell>
        </row>
        <row r="43358">
          <cell r="I43358" t="str">
            <v>642221196304182140</v>
          </cell>
          <cell r="J43358" t="str">
            <v>红川村</v>
          </cell>
        </row>
        <row r="43359">
          <cell r="I43359" t="str">
            <v>642221196609303572</v>
          </cell>
          <cell r="J43359" t="str">
            <v>红川村</v>
          </cell>
        </row>
        <row r="43360">
          <cell r="I43360" t="str">
            <v>642221196804083587</v>
          </cell>
          <cell r="J43360" t="str">
            <v>红川村</v>
          </cell>
        </row>
        <row r="43361">
          <cell r="I43361" t="str">
            <v>642221199501083575</v>
          </cell>
          <cell r="J43361" t="str">
            <v>红川村</v>
          </cell>
        </row>
        <row r="43362">
          <cell r="I43362" t="str">
            <v>642127196003301217</v>
          </cell>
          <cell r="J43362" t="str">
            <v>红川村</v>
          </cell>
        </row>
        <row r="43363">
          <cell r="I43363" t="str">
            <v>642127196005211223</v>
          </cell>
          <cell r="J43363" t="str">
            <v>红川村</v>
          </cell>
        </row>
        <row r="43364">
          <cell r="I43364" t="str">
            <v>642221195702201947</v>
          </cell>
          <cell r="J43364" t="str">
            <v>红川村</v>
          </cell>
        </row>
        <row r="43365">
          <cell r="I43365" t="str">
            <v>642221199108072298</v>
          </cell>
          <cell r="J43365" t="str">
            <v>红川村</v>
          </cell>
        </row>
        <row r="43366">
          <cell r="I43366" t="str">
            <v>642221194208161930</v>
          </cell>
          <cell r="J43366" t="str">
            <v>红川村</v>
          </cell>
        </row>
        <row r="43367">
          <cell r="I43367" t="str">
            <v>642221194609301949</v>
          </cell>
          <cell r="J43367" t="str">
            <v>红川村</v>
          </cell>
        </row>
        <row r="43368">
          <cell r="I43368" t="str">
            <v>642221198101031974</v>
          </cell>
          <cell r="J43368" t="str">
            <v>红川村</v>
          </cell>
        </row>
        <row r="43369">
          <cell r="I43369" t="str">
            <v>642221198503042107</v>
          </cell>
          <cell r="J43369" t="str">
            <v>红川村</v>
          </cell>
        </row>
        <row r="43370">
          <cell r="I43370" t="str">
            <v>640402201303251638</v>
          </cell>
          <cell r="J43370" t="str">
            <v>红川村</v>
          </cell>
        </row>
        <row r="43371">
          <cell r="I43371" t="str">
            <v>640402200811201624</v>
          </cell>
          <cell r="J43371" t="str">
            <v>红川村</v>
          </cell>
        </row>
        <row r="43372">
          <cell r="I43372" t="str">
            <v>642221196806202113</v>
          </cell>
          <cell r="J43372" t="str">
            <v>红川村</v>
          </cell>
        </row>
        <row r="43373">
          <cell r="I43373" t="str">
            <v>642221196407252121</v>
          </cell>
          <cell r="J43373" t="str">
            <v>红川村</v>
          </cell>
        </row>
        <row r="43374">
          <cell r="I43374" t="str">
            <v>642221198810052137</v>
          </cell>
          <cell r="J43374" t="str">
            <v>红川村</v>
          </cell>
        </row>
        <row r="43375">
          <cell r="I43375" t="str">
            <v>642221200011122119</v>
          </cell>
          <cell r="J43375" t="str">
            <v>红川村</v>
          </cell>
        </row>
        <row r="43376">
          <cell r="I43376" t="str">
            <v>642221199503032093</v>
          </cell>
          <cell r="J43376" t="str">
            <v>红川村</v>
          </cell>
        </row>
        <row r="43377">
          <cell r="I43377" t="str">
            <v>640321198911202126</v>
          </cell>
          <cell r="J43377" t="str">
            <v>红川村</v>
          </cell>
        </row>
        <row r="43378">
          <cell r="I43378" t="str">
            <v>64040220101106163X</v>
          </cell>
          <cell r="J43378" t="str">
            <v>红川村</v>
          </cell>
        </row>
        <row r="43379">
          <cell r="I43379" t="str">
            <v>640402201212061628</v>
          </cell>
          <cell r="J43379" t="str">
            <v>红川村</v>
          </cell>
        </row>
        <row r="43380">
          <cell r="I43380" t="str">
            <v>642221199709092112</v>
          </cell>
          <cell r="J43380" t="str">
            <v>红川村</v>
          </cell>
        </row>
        <row r="43381">
          <cell r="I43381" t="str">
            <v>642127195404101211</v>
          </cell>
          <cell r="J43381" t="str">
            <v>红川村</v>
          </cell>
        </row>
        <row r="43382">
          <cell r="I43382" t="str">
            <v>642127195801201224</v>
          </cell>
          <cell r="J43382" t="str">
            <v>红川村</v>
          </cell>
        </row>
        <row r="43383">
          <cell r="I43383" t="str">
            <v>640324198201041216</v>
          </cell>
          <cell r="J43383" t="str">
            <v>红川村</v>
          </cell>
        </row>
        <row r="43384">
          <cell r="I43384" t="str">
            <v>640324198506101232</v>
          </cell>
          <cell r="J43384" t="str">
            <v>红川村</v>
          </cell>
        </row>
        <row r="43385">
          <cell r="I43385" t="str">
            <v>642221197901092092</v>
          </cell>
          <cell r="J43385" t="str">
            <v>红川村</v>
          </cell>
        </row>
        <row r="43386">
          <cell r="I43386" t="str">
            <v>642221198110272147</v>
          </cell>
          <cell r="J43386" t="str">
            <v>红川村</v>
          </cell>
        </row>
        <row r="43387">
          <cell r="I43387" t="str">
            <v>640402200412231877</v>
          </cell>
          <cell r="J43387" t="str">
            <v>红川村</v>
          </cell>
        </row>
        <row r="43388">
          <cell r="I43388" t="str">
            <v>640402201209191632</v>
          </cell>
          <cell r="J43388" t="str">
            <v>红川村</v>
          </cell>
        </row>
        <row r="43389">
          <cell r="I43389" t="str">
            <v>642221195404082935</v>
          </cell>
          <cell r="J43389" t="str">
            <v>红川村</v>
          </cell>
        </row>
        <row r="43390">
          <cell r="I43390" t="str">
            <v>642221199003062990</v>
          </cell>
          <cell r="J43390" t="str">
            <v>红川村</v>
          </cell>
        </row>
        <row r="43391">
          <cell r="I43391" t="str">
            <v>642222199306104461</v>
          </cell>
          <cell r="J43391" t="str">
            <v>红川村</v>
          </cell>
        </row>
        <row r="43392">
          <cell r="I43392" t="str">
            <v>640402201304194110</v>
          </cell>
          <cell r="J43392" t="str">
            <v>红川村</v>
          </cell>
        </row>
        <row r="43393">
          <cell r="I43393" t="str">
            <v>640303201801023516</v>
          </cell>
          <cell r="J43393" t="str">
            <v>红川村</v>
          </cell>
        </row>
        <row r="43394">
          <cell r="I43394" t="str">
            <v>64222119720615209X</v>
          </cell>
          <cell r="J43394" t="str">
            <v>红川村</v>
          </cell>
        </row>
        <row r="43395">
          <cell r="I43395" t="str">
            <v>642221197508182104</v>
          </cell>
          <cell r="J43395" t="str">
            <v>红川村</v>
          </cell>
        </row>
        <row r="43396">
          <cell r="I43396" t="str">
            <v>642221199709092104</v>
          </cell>
          <cell r="J43396" t="str">
            <v>红川村</v>
          </cell>
        </row>
        <row r="43397">
          <cell r="I43397" t="str">
            <v>642221199806122109</v>
          </cell>
          <cell r="J43397" t="str">
            <v>红川村</v>
          </cell>
        </row>
        <row r="43398">
          <cell r="I43398" t="str">
            <v>642221193512222107</v>
          </cell>
          <cell r="J43398" t="str">
            <v>红川村</v>
          </cell>
        </row>
        <row r="43399">
          <cell r="I43399" t="str">
            <v>642221200311302103</v>
          </cell>
          <cell r="J43399" t="str">
            <v>红川村</v>
          </cell>
        </row>
        <row r="43400">
          <cell r="I43400" t="str">
            <v>642221196401012936</v>
          </cell>
          <cell r="J43400" t="str">
            <v>红川村</v>
          </cell>
        </row>
        <row r="43401">
          <cell r="I43401" t="str">
            <v>640402201412244111</v>
          </cell>
          <cell r="J43401" t="str">
            <v>红川村</v>
          </cell>
        </row>
        <row r="43402">
          <cell r="I43402" t="str">
            <v>642221194801252948</v>
          </cell>
          <cell r="J43402" t="str">
            <v>红川村</v>
          </cell>
        </row>
        <row r="43403">
          <cell r="I43403" t="str">
            <v>642221196312212290</v>
          </cell>
          <cell r="J43403" t="str">
            <v>红川村</v>
          </cell>
        </row>
        <row r="43404">
          <cell r="I43404" t="str">
            <v>642221196712082309</v>
          </cell>
          <cell r="J43404" t="str">
            <v>红川村</v>
          </cell>
        </row>
        <row r="43405">
          <cell r="I43405" t="str">
            <v>642221199208102298</v>
          </cell>
          <cell r="J43405" t="str">
            <v>红川村</v>
          </cell>
        </row>
        <row r="43406">
          <cell r="I43406" t="str">
            <v>64222119730212294X</v>
          </cell>
          <cell r="J43406" t="str">
            <v>红川村</v>
          </cell>
        </row>
        <row r="43407">
          <cell r="I43407" t="str">
            <v>642221199606152936</v>
          </cell>
          <cell r="J43407" t="str">
            <v>红川村</v>
          </cell>
        </row>
        <row r="43408">
          <cell r="I43408" t="str">
            <v>642221196203033787</v>
          </cell>
          <cell r="J43408" t="str">
            <v>红川村</v>
          </cell>
        </row>
        <row r="43409">
          <cell r="I43409" t="str">
            <v>640402200703082680</v>
          </cell>
          <cell r="J43409" t="str">
            <v>红川村</v>
          </cell>
        </row>
        <row r="43410">
          <cell r="I43410" t="str">
            <v>642127194010201215</v>
          </cell>
          <cell r="J43410" t="str">
            <v>红川村</v>
          </cell>
        </row>
        <row r="43411">
          <cell r="I43411" t="str">
            <v>642127194208071225</v>
          </cell>
          <cell r="J43411" t="str">
            <v>红川村</v>
          </cell>
        </row>
        <row r="43412">
          <cell r="I43412" t="str">
            <v>642127197307100435</v>
          </cell>
          <cell r="J43412" t="str">
            <v>红川村</v>
          </cell>
        </row>
        <row r="43413">
          <cell r="I43413" t="str">
            <v>64212719761002368X</v>
          </cell>
          <cell r="J43413" t="str">
            <v>红川村</v>
          </cell>
        </row>
        <row r="43414">
          <cell r="I43414" t="str">
            <v>640324200712140427</v>
          </cell>
          <cell r="J43414" t="str">
            <v>红川村</v>
          </cell>
        </row>
        <row r="43415">
          <cell r="I43415" t="str">
            <v>640324200908150483</v>
          </cell>
          <cell r="J43415" t="str">
            <v>红川村</v>
          </cell>
        </row>
        <row r="43416">
          <cell r="I43416" t="str">
            <v>640324201205270440</v>
          </cell>
          <cell r="J43416" t="str">
            <v>红川村</v>
          </cell>
        </row>
        <row r="43417">
          <cell r="I43417" t="str">
            <v>640324201311240421</v>
          </cell>
          <cell r="J43417" t="str">
            <v>红川村</v>
          </cell>
        </row>
        <row r="43418">
          <cell r="I43418" t="str">
            <v>640303201610013526</v>
          </cell>
          <cell r="J43418" t="str">
            <v>红川村</v>
          </cell>
        </row>
        <row r="43419">
          <cell r="I43419" t="str">
            <v>642221195405222098</v>
          </cell>
          <cell r="J43419" t="str">
            <v>红川村</v>
          </cell>
        </row>
        <row r="43420">
          <cell r="I43420" t="str">
            <v>642221195804192105</v>
          </cell>
          <cell r="J43420" t="str">
            <v>红川村</v>
          </cell>
        </row>
        <row r="43421">
          <cell r="I43421" t="str">
            <v>642221198110042130</v>
          </cell>
          <cell r="J43421" t="str">
            <v>红川村</v>
          </cell>
        </row>
        <row r="43422">
          <cell r="I43422" t="str">
            <v>642221199205272179</v>
          </cell>
          <cell r="J43422" t="str">
            <v>红川村</v>
          </cell>
        </row>
        <row r="43423">
          <cell r="I43423" t="str">
            <v>642221199910242186</v>
          </cell>
          <cell r="J43423" t="str">
            <v>红川村</v>
          </cell>
        </row>
        <row r="43424">
          <cell r="I43424" t="str">
            <v>640300199607150045</v>
          </cell>
          <cell r="J43424" t="str">
            <v>红川村</v>
          </cell>
        </row>
        <row r="43425">
          <cell r="I43425" t="str">
            <v>642221198112172094</v>
          </cell>
          <cell r="J43425" t="str">
            <v>红川村</v>
          </cell>
        </row>
        <row r="43426">
          <cell r="I43426" t="str">
            <v>642223198512073426</v>
          </cell>
          <cell r="J43426" t="str">
            <v>红川村</v>
          </cell>
        </row>
        <row r="43427">
          <cell r="I43427" t="str">
            <v>64040220130329163X</v>
          </cell>
          <cell r="J43427" t="str">
            <v>红川村</v>
          </cell>
        </row>
        <row r="43428">
          <cell r="I43428" t="str">
            <v>64040220090412164X</v>
          </cell>
          <cell r="J43428" t="str">
            <v>红川村</v>
          </cell>
        </row>
        <row r="43429">
          <cell r="I43429" t="str">
            <v>640402200601221627</v>
          </cell>
          <cell r="J43429" t="str">
            <v>红川村</v>
          </cell>
        </row>
        <row r="43430">
          <cell r="I43430" t="str">
            <v>640324197201030416</v>
          </cell>
          <cell r="J43430" t="str">
            <v>红川村</v>
          </cell>
        </row>
        <row r="43431">
          <cell r="I43431" t="str">
            <v>640324197510300424</v>
          </cell>
          <cell r="J43431" t="str">
            <v>红川村</v>
          </cell>
        </row>
        <row r="43432">
          <cell r="I43432" t="str">
            <v>640324199901280415</v>
          </cell>
          <cell r="J43432" t="str">
            <v>红川村</v>
          </cell>
        </row>
        <row r="43433">
          <cell r="I43433" t="str">
            <v>640324199310170441</v>
          </cell>
          <cell r="J43433" t="str">
            <v>红川村</v>
          </cell>
        </row>
        <row r="43434">
          <cell r="I43434" t="str">
            <v>642221198507212097</v>
          </cell>
          <cell r="J43434" t="str">
            <v>红川村</v>
          </cell>
        </row>
        <row r="43435">
          <cell r="I43435" t="str">
            <v>640300198706130627</v>
          </cell>
          <cell r="J43435" t="str">
            <v>红川村</v>
          </cell>
        </row>
        <row r="43436">
          <cell r="I43436" t="str">
            <v>640402201303041614</v>
          </cell>
          <cell r="J43436" t="str">
            <v>红川村</v>
          </cell>
        </row>
        <row r="43437">
          <cell r="I43437" t="str">
            <v>640402201105121656</v>
          </cell>
          <cell r="J43437" t="str">
            <v>红川村</v>
          </cell>
        </row>
        <row r="43438">
          <cell r="I43438" t="str">
            <v>640402200911261640</v>
          </cell>
          <cell r="J43438" t="str">
            <v>红川村</v>
          </cell>
        </row>
        <row r="43439">
          <cell r="I43439" t="str">
            <v>642221196811122126</v>
          </cell>
          <cell r="J43439" t="str">
            <v>红川村</v>
          </cell>
        </row>
        <row r="43440">
          <cell r="I43440" t="str">
            <v>642221195404252295</v>
          </cell>
          <cell r="J43440" t="str">
            <v>红川村</v>
          </cell>
        </row>
        <row r="43441">
          <cell r="I43441" t="str">
            <v>642221195711222301</v>
          </cell>
          <cell r="J43441" t="str">
            <v>红川村</v>
          </cell>
        </row>
        <row r="43442">
          <cell r="I43442" t="str">
            <v>642221195304212931</v>
          </cell>
          <cell r="J43442" t="str">
            <v>红川村</v>
          </cell>
        </row>
        <row r="43443">
          <cell r="I43443" t="str">
            <v>642221195706062964</v>
          </cell>
          <cell r="J43443" t="str">
            <v>红川村</v>
          </cell>
        </row>
        <row r="43444">
          <cell r="I43444" t="str">
            <v>642221196611032951</v>
          </cell>
          <cell r="J43444" t="str">
            <v>红川村</v>
          </cell>
        </row>
        <row r="43445">
          <cell r="I43445" t="str">
            <v>642221196604042967</v>
          </cell>
          <cell r="J43445" t="str">
            <v>红川村</v>
          </cell>
        </row>
        <row r="43446">
          <cell r="I43446" t="str">
            <v>642221199004282944</v>
          </cell>
          <cell r="J43446" t="str">
            <v>红川村</v>
          </cell>
        </row>
        <row r="43447">
          <cell r="I43447" t="str">
            <v>640402201208242645</v>
          </cell>
          <cell r="J43447" t="str">
            <v>红川村</v>
          </cell>
        </row>
        <row r="43448">
          <cell r="I43448" t="str">
            <v>642221197909182113</v>
          </cell>
          <cell r="J43448" t="str">
            <v>红川村</v>
          </cell>
        </row>
        <row r="43449">
          <cell r="I43449" t="str">
            <v>642221197702162107</v>
          </cell>
          <cell r="J43449" t="str">
            <v>红川村</v>
          </cell>
        </row>
        <row r="43450">
          <cell r="I43450" t="str">
            <v>642221200210302112</v>
          </cell>
          <cell r="J43450" t="str">
            <v>红川村</v>
          </cell>
        </row>
        <row r="43451">
          <cell r="I43451" t="str">
            <v>640402200607241629</v>
          </cell>
          <cell r="J43451" t="str">
            <v>红川村</v>
          </cell>
        </row>
        <row r="43452">
          <cell r="I43452" t="str">
            <v>642221200004182121</v>
          </cell>
          <cell r="J43452" t="str">
            <v>红川村</v>
          </cell>
        </row>
        <row r="43453">
          <cell r="I43453" t="str">
            <v>640324198304062474</v>
          </cell>
          <cell r="J43453" t="str">
            <v>红川村</v>
          </cell>
        </row>
        <row r="43454">
          <cell r="I43454" t="str">
            <v>642127198212212228</v>
          </cell>
          <cell r="J43454" t="str">
            <v>红川村</v>
          </cell>
        </row>
        <row r="43455">
          <cell r="I43455" t="str">
            <v>640324200909112438</v>
          </cell>
          <cell r="J43455" t="str">
            <v>红川村</v>
          </cell>
        </row>
        <row r="43456">
          <cell r="I43456" t="str">
            <v>640324200805072451</v>
          </cell>
          <cell r="J43456" t="str">
            <v>红川村</v>
          </cell>
        </row>
        <row r="43457">
          <cell r="I43457" t="str">
            <v>640324200412092443</v>
          </cell>
          <cell r="J43457" t="str">
            <v>红川村</v>
          </cell>
        </row>
        <row r="43458">
          <cell r="I43458" t="str">
            <v>64212719600215223X</v>
          </cell>
          <cell r="J43458" t="str">
            <v>红川村</v>
          </cell>
        </row>
        <row r="43459">
          <cell r="I43459" t="str">
            <v>642127196203082223</v>
          </cell>
          <cell r="J43459" t="str">
            <v>红川村</v>
          </cell>
        </row>
        <row r="43460">
          <cell r="I43460" t="str">
            <v>642127199503062412</v>
          </cell>
          <cell r="J43460" t="str">
            <v>红川村</v>
          </cell>
        </row>
        <row r="43461">
          <cell r="I43461" t="str">
            <v>642221196912282962</v>
          </cell>
          <cell r="J43461" t="str">
            <v>红川村</v>
          </cell>
        </row>
        <row r="43462">
          <cell r="I43462" t="str">
            <v>642221199010092936</v>
          </cell>
          <cell r="J43462" t="str">
            <v>红川村</v>
          </cell>
        </row>
        <row r="43463">
          <cell r="I43463" t="str">
            <v>64038119920110272X</v>
          </cell>
          <cell r="J43463" t="str">
            <v>红川村</v>
          </cell>
        </row>
        <row r="43464">
          <cell r="I43464" t="str">
            <v>640402201210054125</v>
          </cell>
          <cell r="J43464" t="str">
            <v>红川村</v>
          </cell>
        </row>
        <row r="43465">
          <cell r="I43465" t="str">
            <v>642221194312132945</v>
          </cell>
          <cell r="J43465" t="str">
            <v>红川村</v>
          </cell>
        </row>
        <row r="43466">
          <cell r="I43466" t="str">
            <v>642221198803193150</v>
          </cell>
          <cell r="J43466" t="str">
            <v>红川村</v>
          </cell>
        </row>
        <row r="43467">
          <cell r="I43467" t="str">
            <v>642226199004101025</v>
          </cell>
          <cell r="J43467" t="str">
            <v>红川村</v>
          </cell>
        </row>
        <row r="43468">
          <cell r="I43468" t="str">
            <v>640402200811140614</v>
          </cell>
          <cell r="J43468" t="str">
            <v>红川村</v>
          </cell>
        </row>
        <row r="43469">
          <cell r="I43469" t="str">
            <v>640402201211080683</v>
          </cell>
          <cell r="J43469" t="str">
            <v>红川村</v>
          </cell>
        </row>
        <row r="43470">
          <cell r="I43470" t="str">
            <v>642221198204153157</v>
          </cell>
          <cell r="J43470" t="str">
            <v>红川村</v>
          </cell>
        </row>
        <row r="43471">
          <cell r="I43471" t="str">
            <v>642221198803143129</v>
          </cell>
          <cell r="J43471" t="str">
            <v>红川村</v>
          </cell>
        </row>
        <row r="43472">
          <cell r="I43472" t="str">
            <v>640402200501120933</v>
          </cell>
          <cell r="J43472" t="str">
            <v>红川村</v>
          </cell>
        </row>
        <row r="43473">
          <cell r="I43473" t="str">
            <v>640402200709240619</v>
          </cell>
          <cell r="J43473" t="str">
            <v>红川村</v>
          </cell>
        </row>
        <row r="43474">
          <cell r="I43474" t="str">
            <v>64222119890910382X</v>
          </cell>
          <cell r="J43474" t="str">
            <v>红川村</v>
          </cell>
        </row>
        <row r="43475">
          <cell r="I43475" t="str">
            <v>640402200412014717</v>
          </cell>
          <cell r="J43475" t="str">
            <v>红川村</v>
          </cell>
        </row>
        <row r="43476">
          <cell r="I43476" t="str">
            <v>640402200812084749</v>
          </cell>
          <cell r="J43476" t="str">
            <v>红川村</v>
          </cell>
        </row>
        <row r="43477">
          <cell r="I43477" t="str">
            <v>642221198506052933</v>
          </cell>
          <cell r="J43477" t="str">
            <v>红川村</v>
          </cell>
        </row>
        <row r="43478">
          <cell r="I43478" t="str">
            <v>642226198707151024</v>
          </cell>
          <cell r="J43478" t="str">
            <v>红川村</v>
          </cell>
        </row>
        <row r="43479">
          <cell r="I43479" t="str">
            <v>640402201104234130</v>
          </cell>
          <cell r="J43479" t="str">
            <v>红川村</v>
          </cell>
        </row>
        <row r="43480">
          <cell r="I43480" t="str">
            <v>640402200612184112</v>
          </cell>
          <cell r="J43480" t="str">
            <v>红川村</v>
          </cell>
        </row>
        <row r="43481">
          <cell r="I43481" t="str">
            <v>642221196608052951</v>
          </cell>
          <cell r="J43481" t="str">
            <v>红川村</v>
          </cell>
        </row>
        <row r="43482">
          <cell r="I43482" t="str">
            <v>642221197208303103</v>
          </cell>
          <cell r="J43482" t="str">
            <v>红川村</v>
          </cell>
        </row>
        <row r="43483">
          <cell r="I43483" t="str">
            <v>642221199308052953</v>
          </cell>
          <cell r="J43483" t="str">
            <v>红川村</v>
          </cell>
        </row>
        <row r="43484">
          <cell r="I43484" t="str">
            <v>642221199603102933</v>
          </cell>
          <cell r="J43484" t="str">
            <v>红川村</v>
          </cell>
        </row>
        <row r="43485">
          <cell r="I43485" t="str">
            <v>642221199712292940</v>
          </cell>
          <cell r="J43485" t="str">
            <v>红川村</v>
          </cell>
        </row>
        <row r="43486">
          <cell r="I43486" t="str">
            <v>642221194308223094</v>
          </cell>
          <cell r="J43486" t="str">
            <v>红川村</v>
          </cell>
        </row>
        <row r="43487">
          <cell r="I43487" t="str">
            <v>642221194601053186</v>
          </cell>
          <cell r="J43487" t="str">
            <v>红川村</v>
          </cell>
        </row>
        <row r="43488">
          <cell r="I43488" t="str">
            <v>642221198112023152</v>
          </cell>
          <cell r="J43488" t="str">
            <v>红川村</v>
          </cell>
        </row>
        <row r="43489">
          <cell r="I43489" t="str">
            <v>642223198004124127</v>
          </cell>
          <cell r="J43489" t="str">
            <v>红川村</v>
          </cell>
        </row>
        <row r="43490">
          <cell r="I43490" t="str">
            <v>640402201305090612</v>
          </cell>
          <cell r="J43490" t="str">
            <v>红川村</v>
          </cell>
        </row>
        <row r="43491">
          <cell r="I43491" t="str">
            <v>64040220091031064X</v>
          </cell>
          <cell r="J43491" t="str">
            <v>红川村</v>
          </cell>
        </row>
        <row r="43492">
          <cell r="I43492" t="str">
            <v>640402201108190622</v>
          </cell>
          <cell r="J43492" t="str">
            <v>红川村</v>
          </cell>
        </row>
        <row r="43493">
          <cell r="I43493" t="str">
            <v>642221200205103100</v>
          </cell>
          <cell r="J43493" t="str">
            <v>红川村</v>
          </cell>
        </row>
        <row r="43494">
          <cell r="I43494" t="str">
            <v>640402200607160626</v>
          </cell>
          <cell r="J43494" t="str">
            <v>红川村</v>
          </cell>
        </row>
        <row r="43495">
          <cell r="I43495" t="str">
            <v>640324199103042439</v>
          </cell>
          <cell r="J43495" t="str">
            <v>红川村</v>
          </cell>
        </row>
        <row r="43496">
          <cell r="I43496" t="str">
            <v>640324199311052623</v>
          </cell>
          <cell r="J43496" t="str">
            <v>红川村</v>
          </cell>
        </row>
        <row r="43497">
          <cell r="I43497" t="str">
            <v>64032420120101241X</v>
          </cell>
          <cell r="J43497" t="str">
            <v>红川村</v>
          </cell>
        </row>
        <row r="43498">
          <cell r="I43498" t="str">
            <v>640324201307082432</v>
          </cell>
          <cell r="J43498" t="str">
            <v>红川村</v>
          </cell>
        </row>
        <row r="43499">
          <cell r="I43499" t="str">
            <v>640303201705283545</v>
          </cell>
          <cell r="J43499" t="str">
            <v>红川村</v>
          </cell>
        </row>
        <row r="43500">
          <cell r="I43500" t="str">
            <v>642127194502042433</v>
          </cell>
          <cell r="J43500" t="str">
            <v>红川村</v>
          </cell>
        </row>
        <row r="43501">
          <cell r="I43501" t="str">
            <v>64222119811212229X</v>
          </cell>
          <cell r="J43501" t="str">
            <v>红川村</v>
          </cell>
        </row>
        <row r="43502">
          <cell r="I43502" t="str">
            <v>640322198710014029</v>
          </cell>
          <cell r="J43502" t="str">
            <v>红川村</v>
          </cell>
        </row>
        <row r="43503">
          <cell r="I43503" t="str">
            <v>64040220081207126X</v>
          </cell>
          <cell r="J43503" t="str">
            <v>红川村</v>
          </cell>
        </row>
        <row r="43504">
          <cell r="I43504" t="str">
            <v>640402201001261240</v>
          </cell>
          <cell r="J43504" t="str">
            <v>红川村</v>
          </cell>
        </row>
        <row r="43505">
          <cell r="I43505" t="str">
            <v>640402201204011305</v>
          </cell>
          <cell r="J43505" t="str">
            <v>红川村</v>
          </cell>
        </row>
        <row r="43506">
          <cell r="I43506" t="str">
            <v>640402201303061228</v>
          </cell>
          <cell r="J43506" t="str">
            <v>红川村</v>
          </cell>
        </row>
        <row r="43507">
          <cell r="I43507" t="str">
            <v>642221197111212299</v>
          </cell>
          <cell r="J43507" t="str">
            <v>红川村</v>
          </cell>
        </row>
        <row r="43508">
          <cell r="I43508" t="str">
            <v>642221197809272322</v>
          </cell>
          <cell r="J43508" t="str">
            <v>红川村</v>
          </cell>
        </row>
        <row r="43509">
          <cell r="I43509" t="str">
            <v>642221200012102339</v>
          </cell>
          <cell r="J43509" t="str">
            <v>红川村</v>
          </cell>
        </row>
        <row r="43510">
          <cell r="I43510" t="str">
            <v>640402200507161218</v>
          </cell>
          <cell r="J43510" t="str">
            <v>红川村</v>
          </cell>
        </row>
        <row r="43511">
          <cell r="I43511" t="str">
            <v>642127197304282413</v>
          </cell>
          <cell r="J43511" t="str">
            <v>红川村</v>
          </cell>
        </row>
        <row r="43512">
          <cell r="I43512" t="str">
            <v>64212719740603244X</v>
          </cell>
          <cell r="J43512" t="str">
            <v>红川村</v>
          </cell>
        </row>
        <row r="43513">
          <cell r="I43513" t="str">
            <v>640324199407032416</v>
          </cell>
          <cell r="J43513" t="str">
            <v>红川村</v>
          </cell>
        </row>
        <row r="43514">
          <cell r="I43514" t="str">
            <v>640324199705022435</v>
          </cell>
          <cell r="J43514" t="str">
            <v>红川村</v>
          </cell>
        </row>
        <row r="43515">
          <cell r="I43515" t="str">
            <v>64032419940919366X</v>
          </cell>
          <cell r="J43515" t="str">
            <v>红川村</v>
          </cell>
        </row>
        <row r="43516">
          <cell r="I43516" t="str">
            <v>64032420140828245X</v>
          </cell>
          <cell r="J43516" t="str">
            <v>红川村</v>
          </cell>
        </row>
        <row r="43517">
          <cell r="I43517" t="str">
            <v>640324201512292412</v>
          </cell>
          <cell r="J43517" t="str">
            <v>红川村</v>
          </cell>
        </row>
        <row r="43518">
          <cell r="I43518" t="str">
            <v>640303201701313524</v>
          </cell>
          <cell r="J43518" t="str">
            <v>红川村</v>
          </cell>
        </row>
        <row r="43519">
          <cell r="I43519" t="str">
            <v>642221196706052293</v>
          </cell>
          <cell r="J43519" t="str">
            <v>红川村</v>
          </cell>
        </row>
        <row r="43520">
          <cell r="I43520" t="str">
            <v>642221196902102307</v>
          </cell>
          <cell r="J43520" t="str">
            <v>红川村</v>
          </cell>
        </row>
        <row r="43521">
          <cell r="I43521" t="str">
            <v>642221198804102337</v>
          </cell>
          <cell r="J43521" t="str">
            <v>红川村</v>
          </cell>
        </row>
        <row r="43522">
          <cell r="I43522" t="str">
            <v>642221198808062299</v>
          </cell>
          <cell r="J43522" t="str">
            <v>红川村</v>
          </cell>
        </row>
        <row r="43523">
          <cell r="I43523" t="str">
            <v>642225198712102247</v>
          </cell>
          <cell r="J43523" t="str">
            <v>红川村</v>
          </cell>
        </row>
        <row r="43524">
          <cell r="I43524" t="str">
            <v>640402201207031213</v>
          </cell>
          <cell r="J43524" t="str">
            <v>红川村</v>
          </cell>
        </row>
        <row r="43525">
          <cell r="I43525" t="str">
            <v>640402201103211228</v>
          </cell>
          <cell r="J43525" t="str">
            <v>红川村</v>
          </cell>
        </row>
        <row r="43526">
          <cell r="I43526" t="str">
            <v>640303201707313525</v>
          </cell>
          <cell r="J43526" t="str">
            <v>红川村</v>
          </cell>
        </row>
        <row r="43527">
          <cell r="I43527" t="str">
            <v>642221198005052935</v>
          </cell>
          <cell r="J43527" t="str">
            <v>红川村</v>
          </cell>
        </row>
        <row r="43528">
          <cell r="I43528" t="str">
            <v>642221198104250726</v>
          </cell>
          <cell r="J43528" t="str">
            <v>红川村</v>
          </cell>
        </row>
        <row r="43529">
          <cell r="I43529" t="str">
            <v>640402200701034124</v>
          </cell>
          <cell r="J43529" t="str">
            <v>红川村</v>
          </cell>
        </row>
        <row r="43530">
          <cell r="I43530" t="str">
            <v>640402200912154142</v>
          </cell>
          <cell r="J43530" t="str">
            <v>红川村</v>
          </cell>
        </row>
        <row r="43531">
          <cell r="I43531" t="str">
            <v>640402201312214126</v>
          </cell>
          <cell r="J43531" t="str">
            <v>红川村</v>
          </cell>
        </row>
        <row r="43532">
          <cell r="I43532" t="str">
            <v>642221193707032936</v>
          </cell>
          <cell r="J43532" t="str">
            <v>红川村</v>
          </cell>
        </row>
        <row r="43533">
          <cell r="I43533" t="str">
            <v>642221194504082938</v>
          </cell>
          <cell r="J43533" t="str">
            <v>红川村</v>
          </cell>
        </row>
        <row r="43534">
          <cell r="I43534" t="str">
            <v>64222119470617294X</v>
          </cell>
          <cell r="J43534" t="str">
            <v>红川村</v>
          </cell>
        </row>
        <row r="43535">
          <cell r="I43535" t="str">
            <v>642221196610182296</v>
          </cell>
          <cell r="J43535" t="str">
            <v>红川村</v>
          </cell>
        </row>
        <row r="43536">
          <cell r="I43536" t="str">
            <v>642221196711082307</v>
          </cell>
          <cell r="J43536" t="str">
            <v>红川村</v>
          </cell>
        </row>
        <row r="43537">
          <cell r="I43537" t="str">
            <v>642221199408182296</v>
          </cell>
          <cell r="J43537" t="str">
            <v>红川村</v>
          </cell>
        </row>
        <row r="43538">
          <cell r="I43538" t="str">
            <v>642221196410242119</v>
          </cell>
          <cell r="J43538" t="str">
            <v>红川村</v>
          </cell>
        </row>
        <row r="43539">
          <cell r="I43539" t="str">
            <v>642221196807121921</v>
          </cell>
          <cell r="J43539" t="str">
            <v>红川村</v>
          </cell>
        </row>
        <row r="43540">
          <cell r="I43540" t="str">
            <v>64222119910101209X</v>
          </cell>
          <cell r="J43540" t="str">
            <v>红川村</v>
          </cell>
        </row>
        <row r="43541">
          <cell r="I43541" t="str">
            <v>64030320170526351X</v>
          </cell>
          <cell r="J43541" t="str">
            <v>红川村</v>
          </cell>
        </row>
        <row r="43542">
          <cell r="I43542" t="str">
            <v>642127197707071215</v>
          </cell>
          <cell r="J43542" t="str">
            <v>红川村</v>
          </cell>
        </row>
        <row r="43543">
          <cell r="I43543" t="str">
            <v>640324200709210850</v>
          </cell>
          <cell r="J43543" t="str">
            <v>红川村</v>
          </cell>
        </row>
        <row r="43544">
          <cell r="I43544" t="str">
            <v>642127193603171213</v>
          </cell>
          <cell r="J43544" t="str">
            <v>红川村</v>
          </cell>
        </row>
        <row r="43545">
          <cell r="I43545" t="str">
            <v>642127194103021221</v>
          </cell>
          <cell r="J43545" t="str">
            <v>红川村</v>
          </cell>
        </row>
        <row r="43546">
          <cell r="I43546" t="str">
            <v>642221196006122131</v>
          </cell>
          <cell r="J43546" t="str">
            <v>红川村</v>
          </cell>
        </row>
        <row r="43547">
          <cell r="I43547" t="str">
            <v>642221196105262105</v>
          </cell>
          <cell r="J43547" t="str">
            <v>红川村</v>
          </cell>
        </row>
        <row r="43548">
          <cell r="I43548" t="str">
            <v>642221198209162095</v>
          </cell>
          <cell r="J43548" t="str">
            <v>红川村</v>
          </cell>
        </row>
        <row r="43549">
          <cell r="I43549" t="str">
            <v>642221198506282093</v>
          </cell>
          <cell r="J43549" t="str">
            <v>红川村</v>
          </cell>
        </row>
        <row r="43550">
          <cell r="I43550" t="str">
            <v>642221198704022102</v>
          </cell>
          <cell r="J43550" t="str">
            <v>红川村</v>
          </cell>
        </row>
        <row r="43551">
          <cell r="I43551" t="str">
            <v>640402200701071611</v>
          </cell>
          <cell r="J43551" t="str">
            <v>红川村</v>
          </cell>
        </row>
        <row r="43552">
          <cell r="I43552" t="str">
            <v>642221196501182932</v>
          </cell>
          <cell r="J43552" t="str">
            <v>红川村</v>
          </cell>
        </row>
        <row r="43553">
          <cell r="I43553" t="str">
            <v>642221196704112942</v>
          </cell>
          <cell r="J43553" t="str">
            <v>红川村</v>
          </cell>
        </row>
        <row r="43554">
          <cell r="I43554" t="str">
            <v>642221193902192943</v>
          </cell>
          <cell r="J43554" t="str">
            <v>红川村</v>
          </cell>
        </row>
        <row r="43555">
          <cell r="I43555" t="str">
            <v>642221199702042956</v>
          </cell>
          <cell r="J43555" t="str">
            <v>红川村</v>
          </cell>
        </row>
        <row r="43556">
          <cell r="I43556" t="str">
            <v>642221199602072939</v>
          </cell>
          <cell r="J43556" t="str">
            <v>红川村</v>
          </cell>
        </row>
        <row r="43557">
          <cell r="I43557" t="str">
            <v>642221195003053412</v>
          </cell>
          <cell r="J43557" t="str">
            <v>红川村</v>
          </cell>
        </row>
        <row r="43558">
          <cell r="I43558" t="str">
            <v>642221195807013424</v>
          </cell>
          <cell r="J43558" t="str">
            <v>红川村</v>
          </cell>
        </row>
        <row r="43559">
          <cell r="I43559" t="str">
            <v>642221198607053476</v>
          </cell>
          <cell r="J43559" t="str">
            <v>红川村</v>
          </cell>
        </row>
        <row r="43560">
          <cell r="I43560" t="str">
            <v>640402199105261624</v>
          </cell>
          <cell r="J43560" t="str">
            <v>红川村</v>
          </cell>
        </row>
        <row r="43561">
          <cell r="I43561" t="str">
            <v>642221197005142936</v>
          </cell>
          <cell r="J43561" t="str">
            <v>红川村</v>
          </cell>
        </row>
        <row r="43562">
          <cell r="I43562" t="str">
            <v>640402197203124122</v>
          </cell>
          <cell r="J43562" t="str">
            <v>红川村</v>
          </cell>
        </row>
        <row r="43563">
          <cell r="I43563" t="str">
            <v>642221199311162977</v>
          </cell>
          <cell r="J43563" t="str">
            <v>红川村</v>
          </cell>
        </row>
        <row r="43564">
          <cell r="I43564" t="str">
            <v>642221199709202932</v>
          </cell>
          <cell r="J43564" t="str">
            <v>红川村</v>
          </cell>
        </row>
        <row r="43565">
          <cell r="I43565" t="str">
            <v>642221199507182945</v>
          </cell>
          <cell r="J43565" t="str">
            <v>红川村</v>
          </cell>
        </row>
        <row r="43566">
          <cell r="I43566" t="str">
            <v>642221196407093415</v>
          </cell>
          <cell r="J43566" t="str">
            <v>红川村</v>
          </cell>
        </row>
        <row r="43567">
          <cell r="I43567" t="str">
            <v>642221196307023428</v>
          </cell>
          <cell r="J43567" t="str">
            <v>红川村</v>
          </cell>
        </row>
        <row r="43568">
          <cell r="I43568" t="str">
            <v>642221199312053414</v>
          </cell>
          <cell r="J43568" t="str">
            <v>红川村</v>
          </cell>
        </row>
        <row r="43569">
          <cell r="I43569" t="str">
            <v>642127197209172216</v>
          </cell>
          <cell r="J43569" t="str">
            <v>红川村</v>
          </cell>
        </row>
        <row r="43570">
          <cell r="I43570" t="str">
            <v>642127197310082223</v>
          </cell>
          <cell r="J43570" t="str">
            <v>红川村</v>
          </cell>
        </row>
        <row r="43571">
          <cell r="I43571" t="str">
            <v>64032419940908245X</v>
          </cell>
          <cell r="J43571" t="str">
            <v>红川村</v>
          </cell>
        </row>
        <row r="43572">
          <cell r="I43572" t="str">
            <v>640324199608072465</v>
          </cell>
          <cell r="J43572" t="str">
            <v>红川村</v>
          </cell>
        </row>
        <row r="43573">
          <cell r="I43573" t="str">
            <v>642221197110282930</v>
          </cell>
          <cell r="J43573" t="str">
            <v>红川村</v>
          </cell>
        </row>
        <row r="43574">
          <cell r="I43574" t="str">
            <v>642221197207252949</v>
          </cell>
          <cell r="J43574" t="str">
            <v>红川村</v>
          </cell>
        </row>
        <row r="43575">
          <cell r="I43575" t="str">
            <v>642221199608242943</v>
          </cell>
          <cell r="J43575" t="str">
            <v>红川村</v>
          </cell>
        </row>
        <row r="43576">
          <cell r="I43576" t="str">
            <v>642221199905162982</v>
          </cell>
          <cell r="J43576" t="str">
            <v>红川村</v>
          </cell>
        </row>
        <row r="43577">
          <cell r="I43577" t="str">
            <v>642221200301102976</v>
          </cell>
          <cell r="J43577" t="str">
            <v>红川村</v>
          </cell>
        </row>
        <row r="43578">
          <cell r="I43578" t="str">
            <v>642127197703151058</v>
          </cell>
          <cell r="J43578" t="str">
            <v>红川村</v>
          </cell>
        </row>
        <row r="43579">
          <cell r="I43579" t="str">
            <v>642127197511231029</v>
          </cell>
          <cell r="J43579" t="str">
            <v>红川村</v>
          </cell>
        </row>
        <row r="43580">
          <cell r="I43580" t="str">
            <v>64032420000314103X</v>
          </cell>
          <cell r="J43580" t="str">
            <v>红川村</v>
          </cell>
        </row>
        <row r="43581">
          <cell r="I43581" t="str">
            <v>64032420061025081X</v>
          </cell>
          <cell r="J43581" t="str">
            <v>红川村</v>
          </cell>
        </row>
        <row r="43582">
          <cell r="I43582" t="str">
            <v>64212719680302043X</v>
          </cell>
          <cell r="J43582" t="str">
            <v>红川村</v>
          </cell>
        </row>
        <row r="43583">
          <cell r="I43583" t="str">
            <v>64032419950712051X</v>
          </cell>
          <cell r="J43583" t="str">
            <v>红川村</v>
          </cell>
        </row>
        <row r="43584">
          <cell r="I43584" t="str">
            <v>640324199708070459</v>
          </cell>
          <cell r="J43584" t="str">
            <v>红川村</v>
          </cell>
        </row>
        <row r="43585">
          <cell r="I43585" t="str">
            <v>640324200905110427</v>
          </cell>
          <cell r="J43585" t="str">
            <v>红川村</v>
          </cell>
        </row>
        <row r="43586">
          <cell r="I43586" t="str">
            <v>640324196711030817</v>
          </cell>
          <cell r="J43586" t="str">
            <v>红川村</v>
          </cell>
        </row>
        <row r="43587">
          <cell r="I43587" t="str">
            <v>642127197101250841</v>
          </cell>
          <cell r="J43587" t="str">
            <v>红川村</v>
          </cell>
        </row>
        <row r="43588">
          <cell r="I43588" t="str">
            <v>640324199610040817</v>
          </cell>
          <cell r="J43588" t="str">
            <v>红川村</v>
          </cell>
        </row>
        <row r="43589">
          <cell r="I43589" t="str">
            <v>640324199507050822</v>
          </cell>
          <cell r="J43589" t="str">
            <v>红川村</v>
          </cell>
        </row>
        <row r="43590">
          <cell r="I43590" t="str">
            <v>640324200003121063</v>
          </cell>
          <cell r="J43590" t="str">
            <v>红川村</v>
          </cell>
        </row>
        <row r="43591">
          <cell r="I43591" t="str">
            <v>642127193009080810</v>
          </cell>
          <cell r="J43591" t="str">
            <v>红川村</v>
          </cell>
        </row>
        <row r="43592">
          <cell r="I43592" t="str">
            <v>642221197004242097</v>
          </cell>
          <cell r="J43592" t="str">
            <v>红川村</v>
          </cell>
        </row>
        <row r="43593">
          <cell r="I43593" t="str">
            <v>642221197310231986</v>
          </cell>
          <cell r="J43593" t="str">
            <v>红川村</v>
          </cell>
        </row>
        <row r="43594">
          <cell r="I43594" t="str">
            <v>642221200009232095</v>
          </cell>
          <cell r="J43594" t="str">
            <v>红川村</v>
          </cell>
        </row>
        <row r="43595">
          <cell r="I43595" t="str">
            <v>642221200301292095</v>
          </cell>
          <cell r="J43595" t="str">
            <v>红川村</v>
          </cell>
        </row>
        <row r="43596">
          <cell r="I43596" t="str">
            <v>642221200301292124</v>
          </cell>
          <cell r="J43596" t="str">
            <v>红川村</v>
          </cell>
        </row>
        <row r="43597">
          <cell r="I43597" t="str">
            <v>642221194008283773</v>
          </cell>
          <cell r="J43597" t="str">
            <v>红川村</v>
          </cell>
        </row>
        <row r="43598">
          <cell r="I43598" t="str">
            <v>642221194501233788</v>
          </cell>
          <cell r="J43598" t="str">
            <v>红川村</v>
          </cell>
        </row>
        <row r="43599">
          <cell r="I43599" t="str">
            <v>642221196504193776</v>
          </cell>
          <cell r="J43599" t="str">
            <v>红川村</v>
          </cell>
        </row>
        <row r="43600">
          <cell r="I43600" t="str">
            <v>64210119760325032X</v>
          </cell>
          <cell r="J43600" t="str">
            <v>红川村</v>
          </cell>
        </row>
        <row r="43601">
          <cell r="I43601" t="str">
            <v>642221198611033777</v>
          </cell>
          <cell r="J43601" t="str">
            <v>红川村</v>
          </cell>
        </row>
        <row r="43602">
          <cell r="I43602" t="str">
            <v>642221199507233781</v>
          </cell>
          <cell r="J43602" t="str">
            <v>红川村</v>
          </cell>
        </row>
        <row r="43603">
          <cell r="I43603" t="str">
            <v>640402201411154712</v>
          </cell>
          <cell r="J43603" t="str">
            <v>红川村</v>
          </cell>
        </row>
        <row r="43604">
          <cell r="I43604" t="str">
            <v>640303201704123515</v>
          </cell>
          <cell r="J43604" t="str">
            <v>红川村</v>
          </cell>
        </row>
        <row r="43605">
          <cell r="I43605" t="str">
            <v>642221196711153101</v>
          </cell>
          <cell r="J43605" t="str">
            <v>红川村</v>
          </cell>
        </row>
        <row r="43606">
          <cell r="I43606" t="str">
            <v>642127194307230818</v>
          </cell>
          <cell r="J43606" t="str">
            <v>红川村</v>
          </cell>
        </row>
        <row r="43607">
          <cell r="I43607" t="str">
            <v>642127194802070823</v>
          </cell>
          <cell r="J43607" t="str">
            <v>红川村</v>
          </cell>
        </row>
        <row r="43608">
          <cell r="I43608" t="str">
            <v>642127193805150410</v>
          </cell>
          <cell r="J43608" t="str">
            <v>红川村</v>
          </cell>
        </row>
        <row r="43609">
          <cell r="I43609" t="str">
            <v>642127194002140424</v>
          </cell>
          <cell r="J43609" t="str">
            <v>红川村</v>
          </cell>
        </row>
        <row r="43610">
          <cell r="I43610" t="str">
            <v>642221195609192935</v>
          </cell>
          <cell r="J43610" t="str">
            <v>红川村</v>
          </cell>
        </row>
        <row r="43611">
          <cell r="I43611" t="str">
            <v>642221196405092945</v>
          </cell>
          <cell r="J43611" t="str">
            <v>红川村</v>
          </cell>
        </row>
        <row r="43612">
          <cell r="I43612" t="str">
            <v>642221199202162118</v>
          </cell>
          <cell r="J43612" t="str">
            <v>红川村</v>
          </cell>
        </row>
        <row r="43613">
          <cell r="I43613" t="str">
            <v>640402199705211620</v>
          </cell>
          <cell r="J43613" t="str">
            <v>红川村</v>
          </cell>
        </row>
        <row r="43614">
          <cell r="I43614" t="str">
            <v>642221196610112140</v>
          </cell>
          <cell r="J43614" t="str">
            <v>红川村</v>
          </cell>
        </row>
        <row r="43615">
          <cell r="I43615" t="str">
            <v>64040220150613161X</v>
          </cell>
          <cell r="J43615" t="str">
            <v>红川村</v>
          </cell>
        </row>
        <row r="43616">
          <cell r="I43616" t="str">
            <v>642221196612232090</v>
          </cell>
          <cell r="J43616" t="str">
            <v>红川村</v>
          </cell>
        </row>
        <row r="43617">
          <cell r="I43617" t="str">
            <v>642221197408072100</v>
          </cell>
          <cell r="J43617" t="str">
            <v>红川村</v>
          </cell>
        </row>
        <row r="43618">
          <cell r="I43618" t="str">
            <v>642221199704222096</v>
          </cell>
          <cell r="J43618" t="str">
            <v>红川村</v>
          </cell>
        </row>
        <row r="43619">
          <cell r="I43619" t="str">
            <v>640402199812211618</v>
          </cell>
          <cell r="J43619" t="str">
            <v>红川村</v>
          </cell>
        </row>
        <row r="43620">
          <cell r="I43620" t="str">
            <v>64222119930929214X</v>
          </cell>
          <cell r="J43620" t="str">
            <v>红川村</v>
          </cell>
        </row>
        <row r="43621">
          <cell r="I43621" t="str">
            <v>64222119960303212X</v>
          </cell>
          <cell r="J43621" t="str">
            <v>红川村</v>
          </cell>
        </row>
        <row r="43622">
          <cell r="I43622" t="str">
            <v>642127197307120815</v>
          </cell>
          <cell r="J43622" t="str">
            <v>红川村</v>
          </cell>
        </row>
        <row r="43623">
          <cell r="I43623" t="str">
            <v>64212719760826082X</v>
          </cell>
          <cell r="J43623" t="str">
            <v>红川村</v>
          </cell>
        </row>
        <row r="43624">
          <cell r="I43624" t="str">
            <v>640324199708260850</v>
          </cell>
          <cell r="J43624" t="str">
            <v>红川村</v>
          </cell>
        </row>
        <row r="43625">
          <cell r="I43625" t="str">
            <v>640324199808121233</v>
          </cell>
          <cell r="J43625" t="str">
            <v>红川村</v>
          </cell>
        </row>
        <row r="43626">
          <cell r="I43626" t="str">
            <v>642127197807092216</v>
          </cell>
          <cell r="J43626" t="str">
            <v>红川村</v>
          </cell>
        </row>
        <row r="43627">
          <cell r="I43627" t="str">
            <v>642127197906132420</v>
          </cell>
          <cell r="J43627" t="str">
            <v>红川村</v>
          </cell>
        </row>
        <row r="43628">
          <cell r="I43628" t="str">
            <v>640324201010122413</v>
          </cell>
          <cell r="J43628" t="str">
            <v>红川村</v>
          </cell>
        </row>
        <row r="43629">
          <cell r="I43629" t="str">
            <v>640324200109202486</v>
          </cell>
          <cell r="J43629" t="str">
            <v>红川村</v>
          </cell>
        </row>
        <row r="43630">
          <cell r="I43630" t="str">
            <v>640324200208162424</v>
          </cell>
          <cell r="J43630" t="str">
            <v>红川村</v>
          </cell>
        </row>
        <row r="43631">
          <cell r="I43631" t="str">
            <v>642127197107041215</v>
          </cell>
          <cell r="J43631" t="str">
            <v>红川村</v>
          </cell>
        </row>
        <row r="43632">
          <cell r="I43632" t="str">
            <v>640324198905223018</v>
          </cell>
          <cell r="J43632" t="str">
            <v>红川村</v>
          </cell>
        </row>
        <row r="43633">
          <cell r="I43633" t="str">
            <v>64032419880808380X</v>
          </cell>
          <cell r="J43633" t="str">
            <v>红川村</v>
          </cell>
        </row>
        <row r="43634">
          <cell r="I43634" t="str">
            <v>640303201612073514</v>
          </cell>
          <cell r="J43634" t="str">
            <v>红川村</v>
          </cell>
        </row>
        <row r="43635">
          <cell r="I43635" t="str">
            <v>640324201111293633</v>
          </cell>
          <cell r="J43635" t="str">
            <v>红川村</v>
          </cell>
        </row>
        <row r="43636">
          <cell r="I43636" t="str">
            <v>640324198806150431</v>
          </cell>
          <cell r="J43636" t="str">
            <v>红川村</v>
          </cell>
        </row>
        <row r="43637">
          <cell r="I43637" t="str">
            <v>640324199106200420</v>
          </cell>
          <cell r="J43637" t="str">
            <v>红川村</v>
          </cell>
        </row>
        <row r="43638">
          <cell r="I43638" t="str">
            <v>640324201205070414</v>
          </cell>
          <cell r="J43638" t="str">
            <v>红川村</v>
          </cell>
        </row>
        <row r="43639">
          <cell r="I43639" t="str">
            <v>642221196205041932</v>
          </cell>
          <cell r="J43639" t="str">
            <v>红川村</v>
          </cell>
        </row>
        <row r="43640">
          <cell r="I43640" t="str">
            <v>642221195601181940</v>
          </cell>
          <cell r="J43640" t="str">
            <v>红川村</v>
          </cell>
        </row>
        <row r="43641">
          <cell r="I43641" t="str">
            <v>640324198805020811</v>
          </cell>
          <cell r="J43641" t="str">
            <v>红川村</v>
          </cell>
        </row>
        <row r="43642">
          <cell r="I43642" t="str">
            <v>64032419881006048X</v>
          </cell>
          <cell r="J43642" t="str">
            <v>红川村</v>
          </cell>
        </row>
        <row r="43643">
          <cell r="I43643" t="str">
            <v>64032420120328083X</v>
          </cell>
          <cell r="J43643" t="str">
            <v>红川村</v>
          </cell>
        </row>
        <row r="43644">
          <cell r="I43644" t="str">
            <v>642221198602133119</v>
          </cell>
          <cell r="J43644" t="str">
            <v>红川村</v>
          </cell>
        </row>
        <row r="43645">
          <cell r="I43645" t="str">
            <v>642221198503192949</v>
          </cell>
          <cell r="J43645" t="str">
            <v>红川村</v>
          </cell>
        </row>
        <row r="43646">
          <cell r="I43646" t="str">
            <v>640402200807240612</v>
          </cell>
          <cell r="J43646" t="str">
            <v>红川村</v>
          </cell>
        </row>
        <row r="43647">
          <cell r="I43647" t="str">
            <v>640402201106140621</v>
          </cell>
          <cell r="J43647" t="str">
            <v>红川村</v>
          </cell>
        </row>
        <row r="43648">
          <cell r="I43648" t="str">
            <v>640324197208203228</v>
          </cell>
          <cell r="J43648" t="str">
            <v>红川村</v>
          </cell>
        </row>
        <row r="43649">
          <cell r="I43649" t="str">
            <v>642221196302022178</v>
          </cell>
          <cell r="J43649" t="str">
            <v>红川村</v>
          </cell>
        </row>
        <row r="43650">
          <cell r="I43650" t="str">
            <v>642221196608062180</v>
          </cell>
          <cell r="J43650" t="str">
            <v>红川村</v>
          </cell>
        </row>
        <row r="43651">
          <cell r="I43651" t="str">
            <v>642221198910172152</v>
          </cell>
          <cell r="J43651" t="str">
            <v>红川村</v>
          </cell>
        </row>
        <row r="43652">
          <cell r="I43652" t="str">
            <v>642221199007022099</v>
          </cell>
          <cell r="J43652" t="str">
            <v>红川村</v>
          </cell>
        </row>
        <row r="43653">
          <cell r="I43653" t="str">
            <v>640303201801213512</v>
          </cell>
          <cell r="J43653" t="str">
            <v>红川村</v>
          </cell>
        </row>
        <row r="43654">
          <cell r="I43654" t="str">
            <v>642223197701021655</v>
          </cell>
          <cell r="J43654" t="str">
            <v>红川村</v>
          </cell>
        </row>
        <row r="43655">
          <cell r="I43655" t="str">
            <v>642127198007243623</v>
          </cell>
          <cell r="J43655" t="str">
            <v>红川村</v>
          </cell>
        </row>
        <row r="43656">
          <cell r="I43656" t="str">
            <v>640324200709043650</v>
          </cell>
          <cell r="J43656" t="str">
            <v>红川村</v>
          </cell>
        </row>
        <row r="43657">
          <cell r="I43657" t="str">
            <v>640324200903243621</v>
          </cell>
          <cell r="J43657" t="str">
            <v>红川村</v>
          </cell>
        </row>
        <row r="43658">
          <cell r="I43658" t="str">
            <v>642221196803042951</v>
          </cell>
          <cell r="J43658" t="str">
            <v>红川村</v>
          </cell>
        </row>
        <row r="43659">
          <cell r="I43659" t="str">
            <v>642221196804062962</v>
          </cell>
          <cell r="J43659" t="str">
            <v>红川村</v>
          </cell>
        </row>
        <row r="43660">
          <cell r="I43660" t="str">
            <v>642221199307062930</v>
          </cell>
          <cell r="J43660" t="str">
            <v>红川村</v>
          </cell>
        </row>
        <row r="43661">
          <cell r="I43661" t="str">
            <v>642221200008052965</v>
          </cell>
          <cell r="J43661" t="str">
            <v>红川村</v>
          </cell>
        </row>
        <row r="43662">
          <cell r="I43662" t="str">
            <v>640303201601013567</v>
          </cell>
          <cell r="J43662" t="str">
            <v>红川村</v>
          </cell>
        </row>
        <row r="43663">
          <cell r="I43663" t="str">
            <v>642127197612050454</v>
          </cell>
          <cell r="J43663" t="str">
            <v>红川村</v>
          </cell>
        </row>
        <row r="43664">
          <cell r="I43664" t="str">
            <v>640522198306152244</v>
          </cell>
          <cell r="J43664" t="str">
            <v>红川村</v>
          </cell>
        </row>
        <row r="43665">
          <cell r="I43665" t="str">
            <v>640324201511100431</v>
          </cell>
          <cell r="J43665" t="str">
            <v>红川村</v>
          </cell>
        </row>
        <row r="43666">
          <cell r="I43666" t="str">
            <v>640324200710050524</v>
          </cell>
          <cell r="J43666" t="str">
            <v>红川村</v>
          </cell>
        </row>
        <row r="43667">
          <cell r="I43667" t="str">
            <v>640324201012220420</v>
          </cell>
          <cell r="J43667" t="str">
            <v>红川村</v>
          </cell>
        </row>
        <row r="43668">
          <cell r="I43668" t="str">
            <v>640324201208260440</v>
          </cell>
          <cell r="J43668" t="str">
            <v>红川村</v>
          </cell>
        </row>
        <row r="43669">
          <cell r="I43669" t="str">
            <v>640324201511100466</v>
          </cell>
          <cell r="J43669" t="str">
            <v>红川村</v>
          </cell>
        </row>
        <row r="43670">
          <cell r="I43670" t="str">
            <v>640324200906240442</v>
          </cell>
          <cell r="J43670" t="str">
            <v>红川村</v>
          </cell>
        </row>
        <row r="43671">
          <cell r="I43671" t="str">
            <v>642221196303042138</v>
          </cell>
          <cell r="J43671" t="str">
            <v>红川村</v>
          </cell>
        </row>
        <row r="43672">
          <cell r="I43672" t="str">
            <v>642221196704192102</v>
          </cell>
          <cell r="J43672" t="str">
            <v>红川村</v>
          </cell>
        </row>
        <row r="43673">
          <cell r="I43673" t="str">
            <v>64222119881118211X</v>
          </cell>
          <cell r="J43673" t="str">
            <v>红川村</v>
          </cell>
        </row>
        <row r="43674">
          <cell r="I43674" t="str">
            <v>642221199507202117</v>
          </cell>
          <cell r="J43674" t="str">
            <v>红川村</v>
          </cell>
        </row>
        <row r="43675">
          <cell r="I43675" t="str">
            <v>642221199212272628</v>
          </cell>
          <cell r="J43675" t="str">
            <v>红川村</v>
          </cell>
        </row>
        <row r="43676">
          <cell r="I43676" t="str">
            <v>640303201702083521</v>
          </cell>
          <cell r="J43676" t="str">
            <v>红川村</v>
          </cell>
        </row>
        <row r="43677">
          <cell r="I43677" t="str">
            <v>640324199411220815</v>
          </cell>
          <cell r="J43677" t="str">
            <v>红川村</v>
          </cell>
        </row>
        <row r="43678">
          <cell r="I43678" t="str">
            <v>640324199710150829</v>
          </cell>
          <cell r="J43678" t="str">
            <v>红川村</v>
          </cell>
        </row>
        <row r="43679">
          <cell r="I43679" t="str">
            <v>642221196210232936</v>
          </cell>
          <cell r="J43679" t="str">
            <v>红川村</v>
          </cell>
        </row>
        <row r="43680">
          <cell r="I43680" t="str">
            <v>642221196408262962</v>
          </cell>
          <cell r="J43680" t="str">
            <v>红川村</v>
          </cell>
        </row>
        <row r="43681">
          <cell r="I43681" t="str">
            <v>642221196911173094</v>
          </cell>
          <cell r="J43681" t="str">
            <v>红川村</v>
          </cell>
        </row>
        <row r="43682">
          <cell r="I43682" t="str">
            <v>642221197405293100</v>
          </cell>
          <cell r="J43682" t="str">
            <v>红川村</v>
          </cell>
        </row>
        <row r="43683">
          <cell r="I43683" t="str">
            <v>642221199311083099</v>
          </cell>
          <cell r="J43683" t="str">
            <v>红川村</v>
          </cell>
        </row>
        <row r="43684">
          <cell r="I43684" t="str">
            <v>642221199710183126</v>
          </cell>
          <cell r="J43684" t="str">
            <v>红川村</v>
          </cell>
        </row>
        <row r="43685">
          <cell r="I43685" t="str">
            <v>640402200604080647</v>
          </cell>
          <cell r="J43685" t="str">
            <v>红川村</v>
          </cell>
        </row>
        <row r="43686">
          <cell r="I43686" t="str">
            <v>642226199609011428</v>
          </cell>
          <cell r="J43686" t="str">
            <v>红川村</v>
          </cell>
        </row>
        <row r="43687">
          <cell r="I43687" t="str">
            <v>640303201606273544</v>
          </cell>
          <cell r="J43687" t="str">
            <v>红川村</v>
          </cell>
        </row>
        <row r="43688">
          <cell r="I43688" t="str">
            <v>640303201802173524</v>
          </cell>
          <cell r="J43688" t="str">
            <v>红川村</v>
          </cell>
        </row>
        <row r="43689">
          <cell r="I43689" t="str">
            <v>64212719520511081X</v>
          </cell>
          <cell r="J43689" t="str">
            <v>红川村</v>
          </cell>
        </row>
        <row r="43690">
          <cell r="I43690" t="str">
            <v>642127195210040828</v>
          </cell>
          <cell r="J43690" t="str">
            <v>红川村</v>
          </cell>
        </row>
        <row r="43691">
          <cell r="I43691" t="str">
            <v>642221194607220213</v>
          </cell>
          <cell r="J43691" t="str">
            <v>红川村</v>
          </cell>
        </row>
        <row r="43692">
          <cell r="I43692" t="str">
            <v>642221194807173108</v>
          </cell>
          <cell r="J43692" t="str">
            <v>红川村</v>
          </cell>
        </row>
        <row r="43693">
          <cell r="I43693" t="str">
            <v>642221198907032933</v>
          </cell>
          <cell r="J43693" t="str">
            <v>红川村</v>
          </cell>
        </row>
        <row r="43694">
          <cell r="I43694" t="str">
            <v>642221199201182969</v>
          </cell>
          <cell r="J43694" t="str">
            <v>红川村</v>
          </cell>
        </row>
        <row r="43695">
          <cell r="I43695" t="str">
            <v>640402201411214113</v>
          </cell>
          <cell r="J43695" t="str">
            <v>红川村</v>
          </cell>
        </row>
        <row r="43696">
          <cell r="I43696" t="str">
            <v>640402201012144146</v>
          </cell>
          <cell r="J43696" t="str">
            <v>红川村</v>
          </cell>
        </row>
        <row r="43697">
          <cell r="I43697" t="str">
            <v>640303201801243527</v>
          </cell>
          <cell r="J43697" t="str">
            <v>红川村</v>
          </cell>
        </row>
        <row r="43698">
          <cell r="I43698" t="str">
            <v>642221193909182932</v>
          </cell>
          <cell r="J43698" t="str">
            <v>红川村</v>
          </cell>
        </row>
        <row r="43699">
          <cell r="I43699" t="str">
            <v>642221194310142947</v>
          </cell>
          <cell r="J43699" t="str">
            <v>红川村</v>
          </cell>
        </row>
        <row r="43700">
          <cell r="I43700" t="str">
            <v>642221196302083093</v>
          </cell>
          <cell r="J43700" t="str">
            <v>红川村</v>
          </cell>
        </row>
        <row r="43701">
          <cell r="I43701" t="str">
            <v>642221196807243101</v>
          </cell>
          <cell r="J43701" t="str">
            <v>红川村</v>
          </cell>
        </row>
        <row r="43702">
          <cell r="I43702" t="str">
            <v>642221199609183121</v>
          </cell>
          <cell r="J43702" t="str">
            <v>红川村</v>
          </cell>
        </row>
        <row r="43703">
          <cell r="I43703" t="str">
            <v>642221199609183105</v>
          </cell>
          <cell r="J43703" t="str">
            <v>红川村</v>
          </cell>
        </row>
        <row r="43704">
          <cell r="I43704" t="str">
            <v>642226198904220826</v>
          </cell>
          <cell r="J43704" t="str">
            <v>红川村</v>
          </cell>
        </row>
        <row r="43705">
          <cell r="I43705" t="str">
            <v>640402200911110615</v>
          </cell>
          <cell r="J43705" t="str">
            <v>红川村</v>
          </cell>
        </row>
        <row r="43706">
          <cell r="I43706" t="str">
            <v>640402201207020629</v>
          </cell>
          <cell r="J43706" t="str">
            <v>红川村</v>
          </cell>
        </row>
        <row r="43707">
          <cell r="I43707" t="str">
            <v>642127195002131215</v>
          </cell>
          <cell r="J43707" t="str">
            <v>红川村</v>
          </cell>
        </row>
        <row r="43708">
          <cell r="I43708" t="str">
            <v>642127195410281220</v>
          </cell>
          <cell r="J43708" t="str">
            <v>红川村</v>
          </cell>
        </row>
        <row r="43709">
          <cell r="I43709" t="str">
            <v>64222119660510295X</v>
          </cell>
          <cell r="J43709" t="str">
            <v>红川村</v>
          </cell>
        </row>
        <row r="43710">
          <cell r="I43710" t="str">
            <v>642221199002052942</v>
          </cell>
          <cell r="J43710" t="str">
            <v>红川村</v>
          </cell>
        </row>
        <row r="43711">
          <cell r="I43711" t="str">
            <v>642127197206020815</v>
          </cell>
          <cell r="J43711" t="str">
            <v>红川村</v>
          </cell>
        </row>
        <row r="43712">
          <cell r="I43712" t="str">
            <v>642127197407200820</v>
          </cell>
          <cell r="J43712" t="str">
            <v>红川村</v>
          </cell>
        </row>
        <row r="43713">
          <cell r="I43713" t="str">
            <v>640324200510260850</v>
          </cell>
          <cell r="J43713" t="str">
            <v>红川村</v>
          </cell>
        </row>
        <row r="43714">
          <cell r="I43714" t="str">
            <v>640324199501100825</v>
          </cell>
          <cell r="J43714" t="str">
            <v>红川村</v>
          </cell>
        </row>
        <row r="43715">
          <cell r="I43715" t="str">
            <v>640324199710281044</v>
          </cell>
          <cell r="J43715" t="str">
            <v>红川村</v>
          </cell>
        </row>
        <row r="43716">
          <cell r="I43716" t="str">
            <v>640324200102281388</v>
          </cell>
          <cell r="J43716" t="str">
            <v>红川村</v>
          </cell>
        </row>
        <row r="43717">
          <cell r="I43717" t="str">
            <v>640324200311121022</v>
          </cell>
          <cell r="J43717" t="str">
            <v>红川村</v>
          </cell>
        </row>
        <row r="43718">
          <cell r="I43718" t="str">
            <v>640324198606073013</v>
          </cell>
          <cell r="J43718" t="str">
            <v>红川村</v>
          </cell>
        </row>
        <row r="43719">
          <cell r="I43719" t="str">
            <v>64030019840820064X</v>
          </cell>
          <cell r="J43719" t="str">
            <v>红川村</v>
          </cell>
        </row>
        <row r="43720">
          <cell r="I43720" t="str">
            <v>640324200505063692</v>
          </cell>
          <cell r="J43720" t="str">
            <v>红川村</v>
          </cell>
        </row>
        <row r="43721">
          <cell r="I43721" t="str">
            <v>64032420070910373X</v>
          </cell>
          <cell r="J43721" t="str">
            <v>红川村</v>
          </cell>
        </row>
        <row r="43722">
          <cell r="I43722" t="str">
            <v>642127196404281210</v>
          </cell>
          <cell r="J43722" t="str">
            <v>红川村</v>
          </cell>
        </row>
        <row r="43723">
          <cell r="I43723" t="str">
            <v>642127196404041225</v>
          </cell>
          <cell r="J43723" t="str">
            <v>红川村</v>
          </cell>
        </row>
        <row r="43724">
          <cell r="I43724" t="str">
            <v>640324198706261214</v>
          </cell>
          <cell r="J43724" t="str">
            <v>红川村</v>
          </cell>
        </row>
        <row r="43725">
          <cell r="I43725" t="str">
            <v>640324198905121214</v>
          </cell>
          <cell r="J43725" t="str">
            <v>红川村</v>
          </cell>
        </row>
        <row r="43726">
          <cell r="I43726" t="str">
            <v>640300198704160021</v>
          </cell>
          <cell r="J43726" t="str">
            <v>红川村</v>
          </cell>
        </row>
        <row r="43727">
          <cell r="I43727" t="str">
            <v>640324201202090831</v>
          </cell>
          <cell r="J43727" t="str">
            <v>红川村</v>
          </cell>
        </row>
        <row r="43728">
          <cell r="I43728" t="str">
            <v>64222119700327381X</v>
          </cell>
          <cell r="J43728" t="str">
            <v>红川村</v>
          </cell>
        </row>
        <row r="43729">
          <cell r="I43729" t="str">
            <v>642221197410083829</v>
          </cell>
          <cell r="J43729" t="str">
            <v>红川村</v>
          </cell>
        </row>
        <row r="43730">
          <cell r="I43730" t="str">
            <v>640402200704154770</v>
          </cell>
          <cell r="J43730" t="str">
            <v>红川村</v>
          </cell>
        </row>
        <row r="43731">
          <cell r="I43731" t="str">
            <v>642221199708073825</v>
          </cell>
          <cell r="J43731" t="str">
            <v>红川村</v>
          </cell>
        </row>
        <row r="43732">
          <cell r="I43732" t="str">
            <v>642221200109103784</v>
          </cell>
          <cell r="J43732" t="str">
            <v>红川村</v>
          </cell>
        </row>
        <row r="43733">
          <cell r="I43733" t="str">
            <v>642221195201203792</v>
          </cell>
          <cell r="J43733" t="str">
            <v>红川村</v>
          </cell>
        </row>
        <row r="43734">
          <cell r="I43734" t="str">
            <v>642221195402283784</v>
          </cell>
          <cell r="J43734" t="str">
            <v>红川村</v>
          </cell>
        </row>
        <row r="43735">
          <cell r="I43735" t="str">
            <v>642221196103052294</v>
          </cell>
          <cell r="J43735" t="str">
            <v>红川村</v>
          </cell>
        </row>
        <row r="43736">
          <cell r="I43736" t="str">
            <v>642221196804032309</v>
          </cell>
          <cell r="J43736" t="str">
            <v>红川村</v>
          </cell>
        </row>
        <row r="43737">
          <cell r="I43737" t="str">
            <v>642221198811302935</v>
          </cell>
          <cell r="J43737" t="str">
            <v>红川村</v>
          </cell>
        </row>
        <row r="43738">
          <cell r="I43738" t="str">
            <v>642226198603022623</v>
          </cell>
          <cell r="J43738" t="str">
            <v>红川村</v>
          </cell>
        </row>
        <row r="43739">
          <cell r="I43739" t="str">
            <v>640402201312204112</v>
          </cell>
          <cell r="J43739" t="str">
            <v>红川村</v>
          </cell>
        </row>
        <row r="43740">
          <cell r="I43740" t="str">
            <v>642221196301042935</v>
          </cell>
          <cell r="J43740" t="str">
            <v>红川村</v>
          </cell>
        </row>
        <row r="43741">
          <cell r="I43741" t="str">
            <v>642221196712132943</v>
          </cell>
          <cell r="J43741" t="str">
            <v>红川村</v>
          </cell>
        </row>
        <row r="43742">
          <cell r="I43742" t="str">
            <v>642221197004152112</v>
          </cell>
          <cell r="J43742" t="str">
            <v>红川村</v>
          </cell>
        </row>
        <row r="43743">
          <cell r="I43743" t="str">
            <v>642221196907072100</v>
          </cell>
          <cell r="J43743" t="str">
            <v>红川村</v>
          </cell>
        </row>
        <row r="43744">
          <cell r="I43744" t="str">
            <v>642221199211052113</v>
          </cell>
          <cell r="J43744" t="str">
            <v>红川村</v>
          </cell>
        </row>
        <row r="43745">
          <cell r="I43745" t="str">
            <v>642221199707182122</v>
          </cell>
          <cell r="J43745" t="str">
            <v>红川村</v>
          </cell>
        </row>
        <row r="43746">
          <cell r="I43746" t="str">
            <v>642223199503203449</v>
          </cell>
          <cell r="J43746" t="str">
            <v>红川村</v>
          </cell>
        </row>
        <row r="43747">
          <cell r="I43747" t="str">
            <v>642221198410133456</v>
          </cell>
          <cell r="J43747" t="str">
            <v>红川村</v>
          </cell>
        </row>
        <row r="43748">
          <cell r="I43748" t="str">
            <v>642221199204121782</v>
          </cell>
          <cell r="J43748" t="str">
            <v>红川村</v>
          </cell>
        </row>
        <row r="43749">
          <cell r="I43749" t="str">
            <v>640324201501203541</v>
          </cell>
          <cell r="J43749" t="str">
            <v>红川村</v>
          </cell>
        </row>
        <row r="43750">
          <cell r="I43750" t="str">
            <v>640303201806033529</v>
          </cell>
          <cell r="J43750" t="str">
            <v>红川村</v>
          </cell>
        </row>
        <row r="43751">
          <cell r="I43751" t="str">
            <v>642221199612063446</v>
          </cell>
          <cell r="J43751" t="str">
            <v>红川村</v>
          </cell>
        </row>
        <row r="43752">
          <cell r="I43752" t="str">
            <v>642127195101250834</v>
          </cell>
          <cell r="J43752" t="str">
            <v>红川村</v>
          </cell>
        </row>
        <row r="43753">
          <cell r="I43753" t="str">
            <v>64212719520304082X</v>
          </cell>
          <cell r="J43753" t="str">
            <v>红川村</v>
          </cell>
        </row>
        <row r="43754">
          <cell r="I43754" t="str">
            <v>642127197804061211</v>
          </cell>
          <cell r="J43754" t="str">
            <v>红川村</v>
          </cell>
        </row>
        <row r="43755">
          <cell r="I43755" t="str">
            <v>642127194302271215</v>
          </cell>
          <cell r="J43755" t="str">
            <v>红川村</v>
          </cell>
        </row>
        <row r="43756">
          <cell r="I43756" t="str">
            <v>642127194510111224</v>
          </cell>
          <cell r="J43756" t="str">
            <v>红川村</v>
          </cell>
        </row>
        <row r="43757">
          <cell r="I43757" t="str">
            <v>640324199002073631</v>
          </cell>
          <cell r="J43757" t="str">
            <v>红川村</v>
          </cell>
        </row>
        <row r="43758">
          <cell r="I43758" t="str">
            <v>640324199404023629</v>
          </cell>
          <cell r="J43758" t="str">
            <v>红川村</v>
          </cell>
        </row>
        <row r="43759">
          <cell r="I43759" t="str">
            <v>64032420140831364X</v>
          </cell>
          <cell r="J43759" t="str">
            <v>红川村</v>
          </cell>
        </row>
        <row r="43760">
          <cell r="I43760" t="str">
            <v>642221196512012939</v>
          </cell>
          <cell r="J43760" t="str">
            <v>红川村</v>
          </cell>
        </row>
        <row r="43761">
          <cell r="I43761" t="str">
            <v>642221197506302942</v>
          </cell>
          <cell r="J43761" t="str">
            <v>红川村</v>
          </cell>
        </row>
        <row r="43762">
          <cell r="I43762" t="str">
            <v>642221199610232955</v>
          </cell>
          <cell r="J43762" t="str">
            <v>红川村</v>
          </cell>
        </row>
        <row r="43763">
          <cell r="I43763" t="str">
            <v>642221199802242947</v>
          </cell>
          <cell r="J43763" t="str">
            <v>红川村</v>
          </cell>
        </row>
        <row r="43764">
          <cell r="I43764" t="str">
            <v>642127197512300815</v>
          </cell>
          <cell r="J43764" t="str">
            <v>红川村</v>
          </cell>
        </row>
        <row r="43765">
          <cell r="I43765" t="str">
            <v>640324198509010483</v>
          </cell>
          <cell r="J43765" t="str">
            <v>红川村</v>
          </cell>
        </row>
        <row r="43766">
          <cell r="I43766" t="str">
            <v>640324201107050831</v>
          </cell>
          <cell r="J43766" t="str">
            <v>红川村</v>
          </cell>
        </row>
        <row r="43767">
          <cell r="I43767" t="str">
            <v>640324201410200871</v>
          </cell>
          <cell r="J43767" t="str">
            <v>红川村</v>
          </cell>
        </row>
        <row r="43768">
          <cell r="I43768" t="str">
            <v>640324200702280848</v>
          </cell>
          <cell r="J43768" t="str">
            <v>红川村</v>
          </cell>
        </row>
        <row r="43769">
          <cell r="I43769" t="str">
            <v>640324200908260842</v>
          </cell>
          <cell r="J43769" t="str">
            <v>红川村</v>
          </cell>
        </row>
        <row r="43770">
          <cell r="I43770" t="str">
            <v>642221196702093573</v>
          </cell>
          <cell r="J43770" t="str">
            <v>红川村</v>
          </cell>
        </row>
        <row r="43771">
          <cell r="I43771" t="str">
            <v>642221196910083580</v>
          </cell>
          <cell r="J43771" t="str">
            <v>红川村</v>
          </cell>
        </row>
        <row r="43772">
          <cell r="I43772" t="str">
            <v>642221199007163588</v>
          </cell>
          <cell r="J43772" t="str">
            <v>红川村</v>
          </cell>
        </row>
        <row r="43773">
          <cell r="I43773" t="str">
            <v>642127197907240810</v>
          </cell>
          <cell r="J43773" t="str">
            <v>红川村</v>
          </cell>
        </row>
        <row r="43774">
          <cell r="I43774" t="str">
            <v>642221197909093946</v>
          </cell>
          <cell r="J43774" t="str">
            <v>红川村</v>
          </cell>
        </row>
        <row r="43775">
          <cell r="I43775" t="str">
            <v>640402200412223869</v>
          </cell>
          <cell r="J43775" t="str">
            <v>红川村</v>
          </cell>
        </row>
        <row r="43776">
          <cell r="I43776" t="str">
            <v>64222119760115217X</v>
          </cell>
          <cell r="J43776" t="str">
            <v>红川村</v>
          </cell>
        </row>
        <row r="43777">
          <cell r="I43777" t="str">
            <v>642223197708043427</v>
          </cell>
          <cell r="J43777" t="str">
            <v>红川村</v>
          </cell>
        </row>
        <row r="43778">
          <cell r="I43778" t="str">
            <v>640402201305211613</v>
          </cell>
          <cell r="J43778" t="str">
            <v>红川村</v>
          </cell>
        </row>
        <row r="43779">
          <cell r="I43779" t="str">
            <v>652829200711060014</v>
          </cell>
          <cell r="J43779" t="str">
            <v>红川村</v>
          </cell>
        </row>
        <row r="43780">
          <cell r="I43780" t="str">
            <v>64222119850207211X</v>
          </cell>
          <cell r="J43780" t="str">
            <v>红川村</v>
          </cell>
        </row>
        <row r="43781">
          <cell r="I43781" t="str">
            <v>642221199311052292</v>
          </cell>
          <cell r="J43781" t="str">
            <v>红川村</v>
          </cell>
        </row>
        <row r="43782">
          <cell r="I43782" t="str">
            <v>642221194203232306</v>
          </cell>
          <cell r="J43782" t="str">
            <v>红川村</v>
          </cell>
        </row>
        <row r="43783">
          <cell r="I43783" t="str">
            <v>642221196905132317</v>
          </cell>
          <cell r="J43783" t="str">
            <v>红川村</v>
          </cell>
        </row>
        <row r="43784">
          <cell r="I43784" t="str">
            <v>642221197107122303</v>
          </cell>
          <cell r="J43784" t="str">
            <v>红川村</v>
          </cell>
        </row>
        <row r="43785">
          <cell r="I43785" t="str">
            <v>642221199606292293</v>
          </cell>
          <cell r="J43785" t="str">
            <v>红川村</v>
          </cell>
        </row>
        <row r="43786">
          <cell r="I43786" t="str">
            <v>642221200307102301</v>
          </cell>
          <cell r="J43786" t="str">
            <v>红川村</v>
          </cell>
        </row>
        <row r="43787">
          <cell r="I43787" t="str">
            <v>642221196005122930</v>
          </cell>
          <cell r="J43787" t="str">
            <v>红川村</v>
          </cell>
        </row>
        <row r="43788">
          <cell r="I43788" t="str">
            <v>642127195310291210</v>
          </cell>
          <cell r="J43788" t="str">
            <v>红川村</v>
          </cell>
        </row>
        <row r="43789">
          <cell r="I43789" t="str">
            <v>642127195507081225</v>
          </cell>
          <cell r="J43789" t="str">
            <v>红川村</v>
          </cell>
        </row>
        <row r="43790">
          <cell r="I43790" t="str">
            <v>642221197205290917</v>
          </cell>
          <cell r="J43790" t="str">
            <v>红川村</v>
          </cell>
        </row>
        <row r="43791">
          <cell r="I43791" t="str">
            <v>642221198103160964</v>
          </cell>
          <cell r="J43791" t="str">
            <v>红川村</v>
          </cell>
        </row>
        <row r="43792">
          <cell r="I43792" t="str">
            <v>642221199807090911</v>
          </cell>
          <cell r="J43792" t="str">
            <v>红川村</v>
          </cell>
        </row>
        <row r="43793">
          <cell r="I43793" t="str">
            <v>642221200306190899</v>
          </cell>
          <cell r="J43793" t="str">
            <v>红川村</v>
          </cell>
        </row>
        <row r="43794">
          <cell r="I43794" t="str">
            <v>642127196606212416</v>
          </cell>
          <cell r="J43794" t="str">
            <v>红川村</v>
          </cell>
        </row>
        <row r="43795">
          <cell r="I43795" t="str">
            <v>642127197003072543</v>
          </cell>
          <cell r="J43795" t="str">
            <v>红川村</v>
          </cell>
        </row>
        <row r="43796">
          <cell r="I43796" t="str">
            <v>642221193805102299</v>
          </cell>
          <cell r="J43796" t="str">
            <v>红川村</v>
          </cell>
        </row>
        <row r="43797">
          <cell r="I43797" t="str">
            <v>642221193911202322</v>
          </cell>
          <cell r="J43797" t="str">
            <v>红川村</v>
          </cell>
        </row>
        <row r="43798">
          <cell r="I43798" t="str">
            <v>642221197302042114</v>
          </cell>
          <cell r="J43798" t="str">
            <v>红川村</v>
          </cell>
        </row>
        <row r="43799">
          <cell r="I43799" t="str">
            <v>642221197412282100</v>
          </cell>
          <cell r="J43799" t="str">
            <v>红川村</v>
          </cell>
        </row>
        <row r="43800">
          <cell r="I43800" t="str">
            <v>642221199909152095</v>
          </cell>
          <cell r="J43800" t="str">
            <v>红川村</v>
          </cell>
        </row>
        <row r="43801">
          <cell r="I43801" t="str">
            <v>64222119950327210X</v>
          </cell>
          <cell r="J43801" t="str">
            <v>红川村</v>
          </cell>
        </row>
        <row r="43802">
          <cell r="I43802" t="str">
            <v>642221199712172105</v>
          </cell>
          <cell r="J43802" t="str">
            <v>红川村</v>
          </cell>
        </row>
        <row r="43803">
          <cell r="I43803" t="str">
            <v>642221192607142113</v>
          </cell>
          <cell r="J43803" t="str">
            <v>红川村</v>
          </cell>
        </row>
        <row r="43804">
          <cell r="I43804" t="str">
            <v>642221199601012934</v>
          </cell>
          <cell r="J43804" t="str">
            <v>红川村</v>
          </cell>
        </row>
        <row r="43805">
          <cell r="I43805" t="str">
            <v>642221196903162942</v>
          </cell>
          <cell r="J43805" t="str">
            <v>红川村</v>
          </cell>
        </row>
        <row r="43806">
          <cell r="I43806" t="str">
            <v>642221193005152941</v>
          </cell>
          <cell r="J43806" t="str">
            <v>红川村</v>
          </cell>
        </row>
        <row r="43807">
          <cell r="I43807" t="str">
            <v>642221195404072294</v>
          </cell>
          <cell r="J43807" t="str">
            <v>红川村</v>
          </cell>
        </row>
        <row r="43808">
          <cell r="I43808" t="str">
            <v>642221195708042342</v>
          </cell>
          <cell r="J43808" t="str">
            <v>红川村</v>
          </cell>
        </row>
        <row r="43809">
          <cell r="I43809" t="str">
            <v>640324194207230810</v>
          </cell>
          <cell r="J43809" t="str">
            <v>红川村</v>
          </cell>
        </row>
        <row r="43810">
          <cell r="I43810" t="str">
            <v>640324194510210820</v>
          </cell>
          <cell r="J43810" t="str">
            <v>红川村</v>
          </cell>
        </row>
        <row r="43811">
          <cell r="I43811" t="str">
            <v>642221195310192113</v>
          </cell>
          <cell r="J43811" t="str">
            <v>红川村</v>
          </cell>
        </row>
        <row r="43812">
          <cell r="I43812" t="str">
            <v>642221195503052109</v>
          </cell>
          <cell r="J43812" t="str">
            <v>红川村</v>
          </cell>
        </row>
        <row r="43813">
          <cell r="I43813" t="str">
            <v>642221199902072121</v>
          </cell>
          <cell r="J43813" t="str">
            <v>红川村</v>
          </cell>
        </row>
        <row r="43814">
          <cell r="I43814" t="str">
            <v>640402200203151627</v>
          </cell>
          <cell r="J43814" t="str">
            <v>红川村</v>
          </cell>
        </row>
        <row r="43815">
          <cell r="I43815" t="str">
            <v>640324198409010814</v>
          </cell>
          <cell r="J43815" t="str">
            <v>红川村</v>
          </cell>
        </row>
        <row r="43816">
          <cell r="I43816" t="str">
            <v>640324199007051220</v>
          </cell>
          <cell r="J43816" t="str">
            <v>红川村</v>
          </cell>
        </row>
        <row r="43817">
          <cell r="I43817" t="str">
            <v>640324201102060846</v>
          </cell>
          <cell r="J43817" t="str">
            <v>红川村</v>
          </cell>
        </row>
        <row r="43818">
          <cell r="I43818" t="str">
            <v>640324201412270849</v>
          </cell>
          <cell r="J43818" t="str">
            <v>红川村</v>
          </cell>
        </row>
        <row r="43819">
          <cell r="I43819" t="str">
            <v>642221198310112113</v>
          </cell>
          <cell r="J43819" t="str">
            <v>红川村</v>
          </cell>
        </row>
        <row r="43820">
          <cell r="I43820" t="str">
            <v>642223198403103446</v>
          </cell>
          <cell r="J43820" t="str">
            <v>红川村</v>
          </cell>
        </row>
        <row r="43821">
          <cell r="I43821" t="str">
            <v>64040220080926161X</v>
          </cell>
          <cell r="J43821" t="str">
            <v>红川村</v>
          </cell>
        </row>
        <row r="43822">
          <cell r="I43822" t="str">
            <v>640402200305151628</v>
          </cell>
          <cell r="J43822" t="str">
            <v>红川村</v>
          </cell>
        </row>
        <row r="43823">
          <cell r="I43823" t="str">
            <v>640402200509181861</v>
          </cell>
          <cell r="J43823" t="str">
            <v>红川村</v>
          </cell>
        </row>
        <row r="43824">
          <cell r="I43824" t="str">
            <v>640402201007281621</v>
          </cell>
          <cell r="J43824" t="str">
            <v>红川村</v>
          </cell>
        </row>
        <row r="43825">
          <cell r="I43825" t="str">
            <v>640324198910101410</v>
          </cell>
          <cell r="J43825" t="str">
            <v>红川村</v>
          </cell>
        </row>
        <row r="43826">
          <cell r="I43826" t="str">
            <v>640324198701021449</v>
          </cell>
          <cell r="J43826" t="str">
            <v>红川村</v>
          </cell>
        </row>
        <row r="43827">
          <cell r="I43827" t="str">
            <v>640324201407191417</v>
          </cell>
          <cell r="J43827" t="str">
            <v>红川村</v>
          </cell>
        </row>
        <row r="43828">
          <cell r="I43828" t="str">
            <v>640324201007021427</v>
          </cell>
          <cell r="J43828" t="str">
            <v>红川村</v>
          </cell>
        </row>
        <row r="43829">
          <cell r="I43829" t="str">
            <v>642127198211211418</v>
          </cell>
          <cell r="J43829" t="str">
            <v>红川村</v>
          </cell>
        </row>
        <row r="43830">
          <cell r="I43830" t="str">
            <v>640324198810123225</v>
          </cell>
          <cell r="J43830" t="str">
            <v>红川村</v>
          </cell>
        </row>
        <row r="43831">
          <cell r="I43831" t="str">
            <v>640324201408131416</v>
          </cell>
          <cell r="J43831" t="str">
            <v>红川村</v>
          </cell>
        </row>
        <row r="43832">
          <cell r="I43832" t="str">
            <v>640324201212021442</v>
          </cell>
          <cell r="J43832" t="str">
            <v>红川村</v>
          </cell>
        </row>
        <row r="43833">
          <cell r="I43833" t="str">
            <v>64222119750206211X</v>
          </cell>
          <cell r="J43833" t="str">
            <v>红川村</v>
          </cell>
        </row>
        <row r="43834">
          <cell r="I43834" t="str">
            <v>64222119800919210X</v>
          </cell>
          <cell r="J43834" t="str">
            <v>红川村</v>
          </cell>
        </row>
        <row r="43835">
          <cell r="I43835" t="str">
            <v>642221199706262139</v>
          </cell>
          <cell r="J43835" t="str">
            <v>红川村</v>
          </cell>
        </row>
        <row r="43836">
          <cell r="I43836" t="str">
            <v>642221199909282105</v>
          </cell>
          <cell r="J43836" t="str">
            <v>红川村</v>
          </cell>
        </row>
        <row r="43837">
          <cell r="I43837" t="str">
            <v>642221200303292101</v>
          </cell>
          <cell r="J43837" t="str">
            <v>红川村</v>
          </cell>
        </row>
        <row r="43838">
          <cell r="I43838" t="str">
            <v>642221200104092107</v>
          </cell>
          <cell r="J43838" t="str">
            <v>红川村</v>
          </cell>
        </row>
        <row r="43839">
          <cell r="I43839" t="str">
            <v>642221199905223781</v>
          </cell>
          <cell r="J43839" t="str">
            <v>红川村</v>
          </cell>
        </row>
        <row r="43840">
          <cell r="I43840" t="str">
            <v>642221197704151073</v>
          </cell>
          <cell r="J43840" t="str">
            <v>红川村</v>
          </cell>
        </row>
        <row r="43841">
          <cell r="I43841" t="str">
            <v>642221197601141067</v>
          </cell>
          <cell r="J43841" t="str">
            <v>红川村</v>
          </cell>
        </row>
        <row r="43842">
          <cell r="I43842" t="str">
            <v>642221199902151129</v>
          </cell>
          <cell r="J43842" t="str">
            <v>红川村</v>
          </cell>
        </row>
        <row r="43843">
          <cell r="I43843" t="str">
            <v>642221200203281149</v>
          </cell>
          <cell r="J43843" t="str">
            <v>红川村</v>
          </cell>
        </row>
        <row r="43844">
          <cell r="I43844" t="str">
            <v>642221197903012092</v>
          </cell>
          <cell r="J43844" t="str">
            <v>红川村</v>
          </cell>
        </row>
        <row r="43845">
          <cell r="I43845" t="str">
            <v>642224198203100829</v>
          </cell>
          <cell r="J43845" t="str">
            <v>红川村</v>
          </cell>
        </row>
        <row r="43846">
          <cell r="I43846" t="str">
            <v>640402201102141619</v>
          </cell>
          <cell r="J43846" t="str">
            <v>红川村</v>
          </cell>
        </row>
        <row r="43847">
          <cell r="I43847" t="str">
            <v>64222120030613212X</v>
          </cell>
          <cell r="J43847" t="str">
            <v>红川村</v>
          </cell>
        </row>
        <row r="43848">
          <cell r="I43848" t="str">
            <v>642221195302151418</v>
          </cell>
          <cell r="J43848" t="str">
            <v>红川村</v>
          </cell>
        </row>
        <row r="43849">
          <cell r="I43849" t="str">
            <v>642221197506131426</v>
          </cell>
          <cell r="J43849" t="str">
            <v>红川村</v>
          </cell>
        </row>
        <row r="43850">
          <cell r="I43850" t="str">
            <v>642221196312142296</v>
          </cell>
          <cell r="J43850" t="str">
            <v>红川村</v>
          </cell>
        </row>
        <row r="43851">
          <cell r="I43851" t="str">
            <v>642221196705012302</v>
          </cell>
          <cell r="J43851" t="str">
            <v>红川村</v>
          </cell>
        </row>
        <row r="43852">
          <cell r="I43852" t="str">
            <v>642221193410132311</v>
          </cell>
          <cell r="J43852" t="str">
            <v>红川村</v>
          </cell>
        </row>
        <row r="43853">
          <cell r="I43853" t="str">
            <v>642221194602103413</v>
          </cell>
          <cell r="J43853" t="str">
            <v>红川村</v>
          </cell>
        </row>
        <row r="43854">
          <cell r="I43854" t="str">
            <v>642221196006183428</v>
          </cell>
          <cell r="J43854" t="str">
            <v>红川村</v>
          </cell>
        </row>
        <row r="43855">
          <cell r="I43855" t="str">
            <v>642221198302073417</v>
          </cell>
          <cell r="J43855" t="str">
            <v>红川村</v>
          </cell>
        </row>
        <row r="43856">
          <cell r="I43856" t="str">
            <v>642221198701013489</v>
          </cell>
          <cell r="J43856" t="str">
            <v>红川村</v>
          </cell>
        </row>
        <row r="43857">
          <cell r="I43857" t="str">
            <v>640402200809094516</v>
          </cell>
          <cell r="J43857" t="str">
            <v>红川村</v>
          </cell>
        </row>
        <row r="43858">
          <cell r="I43858" t="str">
            <v>640402201302024513</v>
          </cell>
          <cell r="J43858" t="str">
            <v>红川村</v>
          </cell>
        </row>
        <row r="43859">
          <cell r="I43859" t="str">
            <v>642221197201232314</v>
          </cell>
          <cell r="J43859" t="str">
            <v>红川村</v>
          </cell>
        </row>
        <row r="43860">
          <cell r="I43860" t="str">
            <v>642221198109112381</v>
          </cell>
          <cell r="J43860" t="str">
            <v>红川村</v>
          </cell>
        </row>
        <row r="43861">
          <cell r="I43861" t="str">
            <v>640402200912201252</v>
          </cell>
          <cell r="J43861" t="str">
            <v>红川村</v>
          </cell>
        </row>
        <row r="43862">
          <cell r="I43862" t="str">
            <v>640402200405112300</v>
          </cell>
          <cell r="J43862" t="str">
            <v>红川村</v>
          </cell>
        </row>
        <row r="43863">
          <cell r="I43863" t="str">
            <v>640303201611123540</v>
          </cell>
          <cell r="J43863" t="str">
            <v>红川村</v>
          </cell>
        </row>
        <row r="43864">
          <cell r="I43864" t="str">
            <v>642221194801072293</v>
          </cell>
          <cell r="J43864" t="str">
            <v>红川村</v>
          </cell>
        </row>
        <row r="43865">
          <cell r="I43865" t="str">
            <v>642221194810052307</v>
          </cell>
          <cell r="J43865" t="str">
            <v>红川村</v>
          </cell>
        </row>
        <row r="43866">
          <cell r="I43866" t="str">
            <v>640324199201012559</v>
          </cell>
          <cell r="J43866" t="str">
            <v>红川村</v>
          </cell>
        </row>
        <row r="43867">
          <cell r="I43867" t="str">
            <v>642127198207142229</v>
          </cell>
          <cell r="J43867" t="str">
            <v>红川村</v>
          </cell>
        </row>
        <row r="43868">
          <cell r="I43868" t="str">
            <v>640324200911182451</v>
          </cell>
          <cell r="J43868" t="str">
            <v>红川村</v>
          </cell>
        </row>
        <row r="43869">
          <cell r="I43869" t="str">
            <v>640324201505292430</v>
          </cell>
          <cell r="J43869" t="str">
            <v>红川村</v>
          </cell>
        </row>
        <row r="43870">
          <cell r="I43870" t="str">
            <v>642221197502052931</v>
          </cell>
          <cell r="J43870" t="str">
            <v>红川村</v>
          </cell>
        </row>
        <row r="43871">
          <cell r="I43871" t="str">
            <v>642221198210042322</v>
          </cell>
          <cell r="J43871" t="str">
            <v>红川村</v>
          </cell>
        </row>
        <row r="43872">
          <cell r="I43872" t="str">
            <v>642221200103022932</v>
          </cell>
          <cell r="J43872" t="str">
            <v>红川村</v>
          </cell>
        </row>
        <row r="43873">
          <cell r="I43873" t="str">
            <v>640402200704124117</v>
          </cell>
          <cell r="J43873" t="str">
            <v>红川村</v>
          </cell>
        </row>
        <row r="43874">
          <cell r="I43874" t="str">
            <v>642221200206202944</v>
          </cell>
          <cell r="J43874" t="str">
            <v>红川村</v>
          </cell>
        </row>
        <row r="43875">
          <cell r="I43875" t="str">
            <v>642221196204152294</v>
          </cell>
          <cell r="J43875" t="str">
            <v>红川村</v>
          </cell>
        </row>
        <row r="43876">
          <cell r="I43876" t="str">
            <v>642221196504082304</v>
          </cell>
          <cell r="J43876" t="str">
            <v>红川村</v>
          </cell>
        </row>
        <row r="43877">
          <cell r="I43877" t="str">
            <v>642221198505252298</v>
          </cell>
          <cell r="J43877" t="str">
            <v>红川村</v>
          </cell>
        </row>
        <row r="43878">
          <cell r="I43878" t="str">
            <v>642221197508213134</v>
          </cell>
          <cell r="J43878" t="str">
            <v>红川村</v>
          </cell>
        </row>
        <row r="43879">
          <cell r="I43879" t="str">
            <v>642221197905103107</v>
          </cell>
          <cell r="J43879" t="str">
            <v>红川村</v>
          </cell>
        </row>
        <row r="43880">
          <cell r="I43880" t="str">
            <v>642221199701183095</v>
          </cell>
          <cell r="J43880" t="str">
            <v>红川村</v>
          </cell>
        </row>
        <row r="43881">
          <cell r="I43881" t="str">
            <v>642221200209213155</v>
          </cell>
          <cell r="J43881" t="str">
            <v>红川村</v>
          </cell>
        </row>
        <row r="43882">
          <cell r="I43882" t="str">
            <v>642221199812130906</v>
          </cell>
          <cell r="J43882" t="str">
            <v>红川村</v>
          </cell>
        </row>
        <row r="43883">
          <cell r="I43883" t="str">
            <v>64222119401117309X</v>
          </cell>
          <cell r="J43883" t="str">
            <v>红川村</v>
          </cell>
        </row>
        <row r="43884">
          <cell r="I43884" t="str">
            <v>642221196206072298</v>
          </cell>
          <cell r="J43884" t="str">
            <v>红川村</v>
          </cell>
        </row>
        <row r="43885">
          <cell r="I43885" t="str">
            <v>64222119640101232X</v>
          </cell>
          <cell r="J43885" t="str">
            <v>红川村</v>
          </cell>
        </row>
        <row r="43886">
          <cell r="I43886" t="str">
            <v>642221196505203796</v>
          </cell>
          <cell r="J43886" t="str">
            <v>红川村</v>
          </cell>
        </row>
        <row r="43887">
          <cell r="I43887" t="str">
            <v>642221196705103781</v>
          </cell>
          <cell r="J43887" t="str">
            <v>红川村</v>
          </cell>
        </row>
        <row r="43888">
          <cell r="I43888" t="str">
            <v>642221197205013813</v>
          </cell>
          <cell r="J43888" t="str">
            <v>红川村</v>
          </cell>
        </row>
        <row r="43889">
          <cell r="I43889" t="str">
            <v>642221197208053802</v>
          </cell>
          <cell r="J43889" t="str">
            <v>红川村</v>
          </cell>
        </row>
        <row r="43890">
          <cell r="I43890" t="str">
            <v>642221199604243797</v>
          </cell>
          <cell r="J43890" t="str">
            <v>红川村</v>
          </cell>
        </row>
        <row r="43891">
          <cell r="I43891" t="str">
            <v>642221200404283773</v>
          </cell>
          <cell r="J43891" t="str">
            <v>红川村</v>
          </cell>
        </row>
        <row r="43892">
          <cell r="I43892" t="str">
            <v>642221200005183804</v>
          </cell>
          <cell r="J43892" t="str">
            <v>红川村</v>
          </cell>
        </row>
        <row r="43893">
          <cell r="I43893" t="str">
            <v>642221197503233777</v>
          </cell>
          <cell r="J43893" t="str">
            <v>红川村</v>
          </cell>
        </row>
        <row r="43894">
          <cell r="I43894" t="str">
            <v>642221197704243787</v>
          </cell>
          <cell r="J43894" t="str">
            <v>红川村</v>
          </cell>
        </row>
        <row r="43895">
          <cell r="I43895" t="str">
            <v>642221199502083796</v>
          </cell>
          <cell r="J43895" t="str">
            <v>红川村</v>
          </cell>
        </row>
        <row r="43896">
          <cell r="I43896" t="str">
            <v>642221200008123794</v>
          </cell>
          <cell r="J43896" t="str">
            <v>红川村</v>
          </cell>
        </row>
        <row r="43897">
          <cell r="I43897" t="str">
            <v>642221199705083788</v>
          </cell>
          <cell r="J43897" t="str">
            <v>红川村</v>
          </cell>
        </row>
        <row r="43898">
          <cell r="I43898" t="str">
            <v>640324198906152557</v>
          </cell>
          <cell r="J43898" t="str">
            <v>红川村</v>
          </cell>
        </row>
        <row r="43899">
          <cell r="I43899" t="str">
            <v>640324199104011247</v>
          </cell>
          <cell r="J43899" t="str">
            <v>红川村</v>
          </cell>
        </row>
        <row r="43900">
          <cell r="I43900" t="str">
            <v>640324200911202467</v>
          </cell>
          <cell r="J43900" t="str">
            <v>红川村</v>
          </cell>
        </row>
        <row r="43901">
          <cell r="I43901" t="str">
            <v>640324201111092428</v>
          </cell>
          <cell r="J43901" t="str">
            <v>红川村</v>
          </cell>
        </row>
        <row r="43902">
          <cell r="I43902" t="str">
            <v>640324201312012420</v>
          </cell>
          <cell r="J43902" t="str">
            <v>红川村</v>
          </cell>
        </row>
        <row r="43903">
          <cell r="I43903" t="str">
            <v>642127197903051211</v>
          </cell>
          <cell r="J43903" t="str">
            <v>红川村</v>
          </cell>
        </row>
        <row r="43904">
          <cell r="I43904" t="str">
            <v>640324200303101072</v>
          </cell>
          <cell r="J43904" t="str">
            <v>红川村</v>
          </cell>
        </row>
        <row r="43905">
          <cell r="I43905" t="str">
            <v>642221195911232096</v>
          </cell>
          <cell r="J43905" t="str">
            <v>红川村</v>
          </cell>
        </row>
        <row r="43906">
          <cell r="I43906" t="str">
            <v>642221196408082101</v>
          </cell>
          <cell r="J43906" t="str">
            <v>红川村</v>
          </cell>
        </row>
        <row r="43907">
          <cell r="I43907" t="str">
            <v>642221199012032179</v>
          </cell>
          <cell r="J43907" t="str">
            <v>红川村</v>
          </cell>
        </row>
        <row r="43908">
          <cell r="I43908" t="str">
            <v>642221196311032175</v>
          </cell>
          <cell r="J43908" t="str">
            <v>红川村</v>
          </cell>
        </row>
        <row r="43909">
          <cell r="I43909" t="str">
            <v>642221196601092109</v>
          </cell>
          <cell r="J43909" t="str">
            <v>红川村</v>
          </cell>
        </row>
        <row r="43910">
          <cell r="I43910" t="str">
            <v>642221198301073773</v>
          </cell>
          <cell r="J43910" t="str">
            <v>红川村</v>
          </cell>
        </row>
        <row r="43911">
          <cell r="I43911" t="str">
            <v>642223199102063027</v>
          </cell>
          <cell r="J43911" t="str">
            <v>红川村</v>
          </cell>
        </row>
        <row r="43912">
          <cell r="I43912" t="str">
            <v>640402201111024756</v>
          </cell>
          <cell r="J43912" t="str">
            <v>红川村</v>
          </cell>
        </row>
        <row r="43913">
          <cell r="I43913" t="str">
            <v>640402201308024733</v>
          </cell>
          <cell r="J43913" t="str">
            <v>红川村</v>
          </cell>
        </row>
        <row r="43914">
          <cell r="I43914" t="str">
            <v>642221196304123773</v>
          </cell>
          <cell r="J43914" t="str">
            <v>红川村</v>
          </cell>
        </row>
        <row r="43915">
          <cell r="I43915" t="str">
            <v>64222119631008378X</v>
          </cell>
          <cell r="J43915" t="str">
            <v>红川村</v>
          </cell>
        </row>
        <row r="43916">
          <cell r="I43916" t="str">
            <v>642221199112243774</v>
          </cell>
          <cell r="J43916" t="str">
            <v>红川村</v>
          </cell>
        </row>
        <row r="43917">
          <cell r="I43917" t="str">
            <v>642221199503282121</v>
          </cell>
          <cell r="J43917" t="str">
            <v>红川村</v>
          </cell>
        </row>
        <row r="43918">
          <cell r="I43918" t="str">
            <v>640303201606293537</v>
          </cell>
          <cell r="J43918" t="str">
            <v>红川村</v>
          </cell>
        </row>
        <row r="43919">
          <cell r="I43919" t="str">
            <v>640303201501283527</v>
          </cell>
          <cell r="J43919" t="str">
            <v>红川村</v>
          </cell>
        </row>
        <row r="43920">
          <cell r="I43920" t="str">
            <v>64212719810215221X</v>
          </cell>
          <cell r="J43920" t="str">
            <v>红川村</v>
          </cell>
        </row>
        <row r="43921">
          <cell r="I43921" t="str">
            <v>64030019831130002X</v>
          </cell>
          <cell r="J43921" t="str">
            <v>红川村</v>
          </cell>
        </row>
        <row r="43922">
          <cell r="I43922" t="str">
            <v>642221194509262292</v>
          </cell>
          <cell r="J43922" t="str">
            <v>红川村</v>
          </cell>
        </row>
        <row r="43923">
          <cell r="I43923" t="str">
            <v>64222119480606230X</v>
          </cell>
          <cell r="J43923" t="str">
            <v>红川村</v>
          </cell>
        </row>
        <row r="43924">
          <cell r="I43924" t="str">
            <v>642221197102102098</v>
          </cell>
          <cell r="J43924" t="str">
            <v>红川村</v>
          </cell>
        </row>
        <row r="43925">
          <cell r="I43925" t="str">
            <v>642221197503182121</v>
          </cell>
          <cell r="J43925" t="str">
            <v>红川村</v>
          </cell>
        </row>
        <row r="43926">
          <cell r="I43926" t="str">
            <v>642221199906082116</v>
          </cell>
          <cell r="J43926" t="str">
            <v>红川村</v>
          </cell>
        </row>
        <row r="43927">
          <cell r="I43927" t="str">
            <v>642221199705052105</v>
          </cell>
          <cell r="J43927" t="str">
            <v>红川村</v>
          </cell>
        </row>
        <row r="43928">
          <cell r="I43928" t="str">
            <v>642221195008152938</v>
          </cell>
          <cell r="J43928" t="str">
            <v>红川村</v>
          </cell>
        </row>
        <row r="43929">
          <cell r="I43929" t="str">
            <v>642221195510122945</v>
          </cell>
          <cell r="J43929" t="str">
            <v>红川村</v>
          </cell>
        </row>
        <row r="43930">
          <cell r="I43930" t="str">
            <v>642221199708182941</v>
          </cell>
          <cell r="J43930" t="str">
            <v>红川村</v>
          </cell>
        </row>
        <row r="43931">
          <cell r="I43931" t="str">
            <v>642221196503132090</v>
          </cell>
          <cell r="J43931" t="str">
            <v>红川村</v>
          </cell>
        </row>
        <row r="43932">
          <cell r="I43932" t="str">
            <v>642221196803062100</v>
          </cell>
          <cell r="J43932" t="str">
            <v>红川村</v>
          </cell>
        </row>
        <row r="43933">
          <cell r="I43933" t="str">
            <v>642221199010282107</v>
          </cell>
          <cell r="J43933" t="str">
            <v>红川村</v>
          </cell>
        </row>
        <row r="43934">
          <cell r="I43934" t="str">
            <v>642221199410222103</v>
          </cell>
          <cell r="J43934" t="str">
            <v>红川村</v>
          </cell>
        </row>
        <row r="43935">
          <cell r="I43935" t="str">
            <v>640402199605031622</v>
          </cell>
          <cell r="J43935" t="str">
            <v>红川村</v>
          </cell>
        </row>
        <row r="43936">
          <cell r="I43936" t="str">
            <v>640402199805271620</v>
          </cell>
          <cell r="J43936" t="str">
            <v>红川村</v>
          </cell>
        </row>
        <row r="43937">
          <cell r="I43937" t="str">
            <v>642221197304062936</v>
          </cell>
          <cell r="J43937" t="str">
            <v>红川村</v>
          </cell>
        </row>
        <row r="43938">
          <cell r="I43938" t="str">
            <v>642221197506152948</v>
          </cell>
          <cell r="J43938" t="str">
            <v>红川村</v>
          </cell>
        </row>
        <row r="43939">
          <cell r="I43939" t="str">
            <v>642221199605212933</v>
          </cell>
          <cell r="J43939" t="str">
            <v>红川村</v>
          </cell>
        </row>
        <row r="43940">
          <cell r="I43940" t="str">
            <v>642221200310042936</v>
          </cell>
          <cell r="J43940" t="str">
            <v>红川村</v>
          </cell>
        </row>
        <row r="43941">
          <cell r="I43941" t="str">
            <v>642221196703053418</v>
          </cell>
          <cell r="J43941" t="str">
            <v>红川村</v>
          </cell>
        </row>
        <row r="43942">
          <cell r="I43942" t="str">
            <v>642221196603103422</v>
          </cell>
          <cell r="J43942" t="str">
            <v>红川村</v>
          </cell>
        </row>
        <row r="43943">
          <cell r="I43943" t="str">
            <v>642221198910203414</v>
          </cell>
          <cell r="J43943" t="str">
            <v>红川村</v>
          </cell>
        </row>
        <row r="43944">
          <cell r="I43944" t="str">
            <v>642221199405103468</v>
          </cell>
          <cell r="J43944" t="str">
            <v>红川村</v>
          </cell>
        </row>
        <row r="43945">
          <cell r="I43945" t="str">
            <v>640402201311024515</v>
          </cell>
          <cell r="J43945" t="str">
            <v>红川村</v>
          </cell>
        </row>
        <row r="43946">
          <cell r="I43946" t="str">
            <v>640303201710153526</v>
          </cell>
          <cell r="J43946" t="str">
            <v>红川村</v>
          </cell>
        </row>
        <row r="43947">
          <cell r="I43947" t="str">
            <v>642221198310103671</v>
          </cell>
          <cell r="J43947" t="str">
            <v>红川村</v>
          </cell>
        </row>
        <row r="43948">
          <cell r="I43948" t="str">
            <v>642221198109013682</v>
          </cell>
          <cell r="J43948" t="str">
            <v>红川村</v>
          </cell>
        </row>
        <row r="43949">
          <cell r="I43949" t="str">
            <v>642221200301043937</v>
          </cell>
          <cell r="J43949" t="str">
            <v>红川村</v>
          </cell>
        </row>
        <row r="43950">
          <cell r="I43950" t="str">
            <v>640402200503144920</v>
          </cell>
          <cell r="J43950" t="str">
            <v>红川村</v>
          </cell>
        </row>
        <row r="43951">
          <cell r="I43951" t="str">
            <v>642221196410053772</v>
          </cell>
          <cell r="J43951" t="str">
            <v>红川村</v>
          </cell>
        </row>
        <row r="43952">
          <cell r="I43952" t="str">
            <v>642221196902183784</v>
          </cell>
          <cell r="J43952" t="str">
            <v>红川村</v>
          </cell>
        </row>
        <row r="43953">
          <cell r="I43953" t="str">
            <v>642221199209103815</v>
          </cell>
          <cell r="J43953" t="str">
            <v>红川村</v>
          </cell>
        </row>
        <row r="43954">
          <cell r="I43954" t="str">
            <v>64222119941010377X</v>
          </cell>
          <cell r="J43954" t="str">
            <v>红川村</v>
          </cell>
        </row>
        <row r="43955">
          <cell r="I43955" t="str">
            <v>642221200210103789</v>
          </cell>
          <cell r="J43955" t="str">
            <v>红川村</v>
          </cell>
        </row>
        <row r="43956">
          <cell r="I43956" t="str">
            <v>642127196010122444</v>
          </cell>
          <cell r="J43956" t="str">
            <v>红川村</v>
          </cell>
        </row>
        <row r="43957">
          <cell r="I43957" t="str">
            <v>640324199206152454</v>
          </cell>
          <cell r="J43957" t="str">
            <v>红川村</v>
          </cell>
        </row>
        <row r="43958">
          <cell r="I43958" t="str">
            <v>642221194603152938</v>
          </cell>
          <cell r="J43958" t="str">
            <v>红川村</v>
          </cell>
        </row>
        <row r="43959">
          <cell r="I43959" t="str">
            <v>642221194609152947</v>
          </cell>
          <cell r="J43959" t="str">
            <v>红川村</v>
          </cell>
        </row>
        <row r="43960">
          <cell r="I43960" t="str">
            <v>642221197906212292</v>
          </cell>
          <cell r="J43960" t="str">
            <v>红川村</v>
          </cell>
        </row>
        <row r="43961">
          <cell r="I43961" t="str">
            <v>642221198504062302</v>
          </cell>
          <cell r="J43961" t="str">
            <v>红川村</v>
          </cell>
        </row>
        <row r="43962">
          <cell r="I43962" t="str">
            <v>640402200612251274</v>
          </cell>
          <cell r="J43962" t="str">
            <v>红川村</v>
          </cell>
        </row>
        <row r="43963">
          <cell r="I43963" t="str">
            <v>642221194210292307</v>
          </cell>
          <cell r="J43963" t="str">
            <v>红川村</v>
          </cell>
        </row>
        <row r="43964">
          <cell r="I43964" t="str">
            <v>642127196408020456</v>
          </cell>
          <cell r="J43964" t="str">
            <v>红川村</v>
          </cell>
        </row>
        <row r="43965">
          <cell r="I43965" t="str">
            <v>642127196605060465</v>
          </cell>
          <cell r="J43965" t="str">
            <v>红川村</v>
          </cell>
        </row>
        <row r="43966">
          <cell r="I43966" t="str">
            <v>640324199808010453</v>
          </cell>
          <cell r="J43966" t="str">
            <v>红川村</v>
          </cell>
        </row>
        <row r="43967">
          <cell r="I43967" t="str">
            <v>640324200504010417</v>
          </cell>
          <cell r="J43967" t="str">
            <v>红川村</v>
          </cell>
        </row>
        <row r="43968">
          <cell r="I43968" t="str">
            <v>640324198711212417</v>
          </cell>
          <cell r="J43968" t="str">
            <v>红川村</v>
          </cell>
        </row>
        <row r="43969">
          <cell r="I43969" t="str">
            <v>642127198101123708</v>
          </cell>
          <cell r="J43969" t="str">
            <v>红川村</v>
          </cell>
        </row>
        <row r="43970">
          <cell r="I43970" t="str">
            <v>640324201211182455</v>
          </cell>
          <cell r="J43970" t="str">
            <v>红川村</v>
          </cell>
        </row>
        <row r="43971">
          <cell r="I43971" t="str">
            <v>64032420090721246X</v>
          </cell>
          <cell r="J43971" t="str">
            <v>红川村</v>
          </cell>
        </row>
        <row r="43972">
          <cell r="I43972" t="str">
            <v>64032420100729242X</v>
          </cell>
          <cell r="J43972" t="str">
            <v>红川村</v>
          </cell>
        </row>
        <row r="43973">
          <cell r="I43973" t="str">
            <v>640324198810250419</v>
          </cell>
          <cell r="J43973" t="str">
            <v>红川村</v>
          </cell>
        </row>
        <row r="43974">
          <cell r="I43974" t="str">
            <v>640324198812123229</v>
          </cell>
          <cell r="J43974" t="str">
            <v>红川村</v>
          </cell>
        </row>
        <row r="43975">
          <cell r="I43975" t="str">
            <v>640324201106263616</v>
          </cell>
          <cell r="J43975" t="str">
            <v>红川村</v>
          </cell>
        </row>
        <row r="43976">
          <cell r="I43976" t="str">
            <v>640324201303210417</v>
          </cell>
          <cell r="J43976" t="str">
            <v>红川村</v>
          </cell>
        </row>
        <row r="43977">
          <cell r="I43977" t="str">
            <v>640324198412292410</v>
          </cell>
          <cell r="J43977" t="str">
            <v>红川村</v>
          </cell>
        </row>
        <row r="43978">
          <cell r="I43978" t="str">
            <v>640324198206152425</v>
          </cell>
          <cell r="J43978" t="str">
            <v>红川村</v>
          </cell>
        </row>
        <row r="43979">
          <cell r="I43979" t="str">
            <v>640324200410022433</v>
          </cell>
          <cell r="J43979" t="str">
            <v>红川村</v>
          </cell>
        </row>
        <row r="43980">
          <cell r="I43980" t="str">
            <v>640324200704162415</v>
          </cell>
          <cell r="J43980" t="str">
            <v>红川村</v>
          </cell>
        </row>
        <row r="43981">
          <cell r="I43981" t="str">
            <v>642127195103052225</v>
          </cell>
          <cell r="J43981" t="str">
            <v>红川村</v>
          </cell>
        </row>
        <row r="43982">
          <cell r="I43982" t="str">
            <v>640324199801112414</v>
          </cell>
          <cell r="J43982" t="str">
            <v>红川村</v>
          </cell>
        </row>
        <row r="43983">
          <cell r="I43983" t="str">
            <v>640324198610271442</v>
          </cell>
          <cell r="J43983" t="str">
            <v>红川村</v>
          </cell>
        </row>
        <row r="43984">
          <cell r="I43984" t="str">
            <v>640324200801031433</v>
          </cell>
          <cell r="J43984" t="str">
            <v>红川村</v>
          </cell>
        </row>
        <row r="43985">
          <cell r="I43985" t="str">
            <v>642127197908093226</v>
          </cell>
          <cell r="J43985" t="str">
            <v>红川村</v>
          </cell>
        </row>
        <row r="43986">
          <cell r="I43986" t="str">
            <v>640324200401101439</v>
          </cell>
          <cell r="J43986" t="str">
            <v>红川村</v>
          </cell>
        </row>
        <row r="43987">
          <cell r="I43987" t="str">
            <v>640324200210281422</v>
          </cell>
          <cell r="J43987" t="str">
            <v>红川村</v>
          </cell>
        </row>
        <row r="43988">
          <cell r="I43988" t="str">
            <v>642127196504041214</v>
          </cell>
          <cell r="J43988" t="str">
            <v>红川村</v>
          </cell>
        </row>
        <row r="43989">
          <cell r="I43989" t="str">
            <v>64212719810923084X</v>
          </cell>
          <cell r="J43989" t="str">
            <v>红川村</v>
          </cell>
        </row>
        <row r="43990">
          <cell r="I43990" t="str">
            <v>640324199704041212</v>
          </cell>
          <cell r="J43990" t="str">
            <v>红川村</v>
          </cell>
        </row>
        <row r="43991">
          <cell r="I43991" t="str">
            <v>640324200511270823</v>
          </cell>
          <cell r="J43991" t="str">
            <v>红川村</v>
          </cell>
        </row>
        <row r="43992">
          <cell r="I43992" t="str">
            <v>642127197605082263</v>
          </cell>
          <cell r="J43992" t="str">
            <v>红川村</v>
          </cell>
        </row>
        <row r="43993">
          <cell r="I43993" t="str">
            <v>642127197606302213</v>
          </cell>
          <cell r="J43993" t="str">
            <v>红川村</v>
          </cell>
        </row>
        <row r="43994">
          <cell r="I43994" t="str">
            <v>64032419960204245X</v>
          </cell>
          <cell r="J43994" t="str">
            <v>红川村</v>
          </cell>
        </row>
        <row r="43995">
          <cell r="I43995" t="str">
            <v>64032420010202244X</v>
          </cell>
          <cell r="J43995" t="str">
            <v>红川村</v>
          </cell>
        </row>
        <row r="43996">
          <cell r="I43996" t="str">
            <v>640324198602092436</v>
          </cell>
          <cell r="J43996" t="str">
            <v>红川村</v>
          </cell>
        </row>
        <row r="43997">
          <cell r="I43997" t="str">
            <v>640300199009070045</v>
          </cell>
          <cell r="J43997" t="str">
            <v>红川村</v>
          </cell>
        </row>
        <row r="43998">
          <cell r="I43998" t="str">
            <v>640324201302102414</v>
          </cell>
          <cell r="J43998" t="str">
            <v>红川村</v>
          </cell>
        </row>
        <row r="43999">
          <cell r="I43999" t="str">
            <v>640324200810222522</v>
          </cell>
          <cell r="J43999" t="str">
            <v>红川村</v>
          </cell>
        </row>
        <row r="44000">
          <cell r="I44000" t="str">
            <v>642127197402052451</v>
          </cell>
          <cell r="J44000" t="str">
            <v>红川村</v>
          </cell>
        </row>
        <row r="44001">
          <cell r="I44001" t="str">
            <v>640324199604132432</v>
          </cell>
          <cell r="J44001" t="str">
            <v>红川村</v>
          </cell>
        </row>
        <row r="44002">
          <cell r="I44002" t="str">
            <v>640324199805202417</v>
          </cell>
          <cell r="J44002" t="str">
            <v>红川村</v>
          </cell>
        </row>
        <row r="44003">
          <cell r="I44003" t="str">
            <v>640324199005042443</v>
          </cell>
          <cell r="J44003" t="str">
            <v>红川村</v>
          </cell>
        </row>
        <row r="44004">
          <cell r="I44004" t="str">
            <v>640324201409202423</v>
          </cell>
          <cell r="J44004" t="str">
            <v>红川村</v>
          </cell>
        </row>
        <row r="44005">
          <cell r="I44005" t="str">
            <v>640324198303201452</v>
          </cell>
          <cell r="J44005" t="str">
            <v>红川村</v>
          </cell>
        </row>
        <row r="44006">
          <cell r="I44006" t="str">
            <v>642221198709061063</v>
          </cell>
          <cell r="J44006" t="str">
            <v>红川村</v>
          </cell>
        </row>
        <row r="44007">
          <cell r="I44007" t="str">
            <v>640324200412111616</v>
          </cell>
          <cell r="J44007" t="str">
            <v>红川村</v>
          </cell>
        </row>
        <row r="44008">
          <cell r="I44008" t="str">
            <v>642127197904030439</v>
          </cell>
          <cell r="J44008" t="str">
            <v>红川村</v>
          </cell>
        </row>
        <row r="44009">
          <cell r="I44009" t="str">
            <v>642127198108161029</v>
          </cell>
          <cell r="J44009" t="str">
            <v>红川村</v>
          </cell>
        </row>
        <row r="44010">
          <cell r="I44010" t="str">
            <v>640324199801120510</v>
          </cell>
          <cell r="J44010" t="str">
            <v>红川村</v>
          </cell>
        </row>
        <row r="44011">
          <cell r="I44011" t="str">
            <v>64032420000305047X</v>
          </cell>
          <cell r="J44011" t="str">
            <v>红川村</v>
          </cell>
        </row>
        <row r="44012">
          <cell r="I44012" t="str">
            <v>640324200205060449</v>
          </cell>
          <cell r="J44012" t="str">
            <v>红川村</v>
          </cell>
        </row>
        <row r="44013">
          <cell r="I44013" t="str">
            <v>640324200606160424</v>
          </cell>
          <cell r="J44013" t="str">
            <v>红川村</v>
          </cell>
        </row>
        <row r="44014">
          <cell r="I44014" t="str">
            <v>64222119861202053X</v>
          </cell>
          <cell r="J44014" t="str">
            <v>红川村</v>
          </cell>
        </row>
        <row r="44015">
          <cell r="I44015" t="str">
            <v>642223198109084520</v>
          </cell>
          <cell r="J44015" t="str">
            <v>红川村</v>
          </cell>
        </row>
        <row r="44016">
          <cell r="I44016" t="str">
            <v>640402200509132314</v>
          </cell>
          <cell r="J44016" t="str">
            <v>红川村</v>
          </cell>
        </row>
        <row r="44017">
          <cell r="I44017" t="str">
            <v>640402200705042316</v>
          </cell>
          <cell r="J44017" t="str">
            <v>红川村</v>
          </cell>
        </row>
        <row r="44018">
          <cell r="I44018" t="str">
            <v>640402201006102353</v>
          </cell>
          <cell r="J44018" t="str">
            <v>红川村</v>
          </cell>
        </row>
        <row r="44019">
          <cell r="I44019" t="str">
            <v>640324198705020435</v>
          </cell>
          <cell r="J44019" t="str">
            <v>红川村</v>
          </cell>
        </row>
        <row r="44020">
          <cell r="I44020" t="str">
            <v>64032419860801042X</v>
          </cell>
          <cell r="J44020" t="str">
            <v>红川村</v>
          </cell>
        </row>
        <row r="44021">
          <cell r="I44021" t="str">
            <v>640324201206160411</v>
          </cell>
          <cell r="J44021" t="str">
            <v>红川村</v>
          </cell>
        </row>
        <row r="44022">
          <cell r="I44022" t="str">
            <v>640324201312090410</v>
          </cell>
          <cell r="J44022" t="str">
            <v>红川村</v>
          </cell>
        </row>
        <row r="44023">
          <cell r="I44023" t="str">
            <v>640324200809060482</v>
          </cell>
          <cell r="J44023" t="str">
            <v>红川村</v>
          </cell>
        </row>
        <row r="44024">
          <cell r="I44024" t="str">
            <v>640324200910030448</v>
          </cell>
          <cell r="J44024" t="str">
            <v>红川村</v>
          </cell>
        </row>
        <row r="44025">
          <cell r="I44025" t="str">
            <v>642127196702150833</v>
          </cell>
          <cell r="J44025" t="str">
            <v>红川村</v>
          </cell>
        </row>
        <row r="44026">
          <cell r="I44026" t="str">
            <v>642127196903160843</v>
          </cell>
          <cell r="J44026" t="str">
            <v>红川村</v>
          </cell>
        </row>
        <row r="44027">
          <cell r="I44027" t="str">
            <v>642127199312160837</v>
          </cell>
          <cell r="J44027" t="str">
            <v>红川村</v>
          </cell>
        </row>
        <row r="44028">
          <cell r="I44028" t="str">
            <v>64032419961106081X</v>
          </cell>
          <cell r="J44028" t="str">
            <v>红川村</v>
          </cell>
        </row>
        <row r="44029">
          <cell r="I44029" t="str">
            <v>642221199610121446</v>
          </cell>
          <cell r="J44029" t="str">
            <v>红川村</v>
          </cell>
        </row>
        <row r="44030">
          <cell r="I44030" t="str">
            <v>640324201506230813</v>
          </cell>
          <cell r="J44030" t="str">
            <v>红川村</v>
          </cell>
        </row>
        <row r="44031">
          <cell r="I44031" t="str">
            <v>640324201401150884</v>
          </cell>
          <cell r="J44031" t="str">
            <v>红川村</v>
          </cell>
        </row>
        <row r="44032">
          <cell r="I44032" t="str">
            <v>642221195409062116</v>
          </cell>
          <cell r="J44032" t="str">
            <v>红川村</v>
          </cell>
        </row>
        <row r="44033">
          <cell r="I44033" t="str">
            <v>642221195701292103</v>
          </cell>
          <cell r="J44033" t="str">
            <v>红川村</v>
          </cell>
        </row>
        <row r="44034">
          <cell r="I44034" t="str">
            <v>640402199910221625</v>
          </cell>
          <cell r="J44034" t="str">
            <v>红川村</v>
          </cell>
        </row>
        <row r="44035">
          <cell r="I44035" t="str">
            <v>640324199207112411</v>
          </cell>
          <cell r="J44035" t="str">
            <v>红川村</v>
          </cell>
        </row>
        <row r="44036">
          <cell r="I44036" t="str">
            <v>640300199307080225</v>
          </cell>
          <cell r="J44036" t="str">
            <v>红川村</v>
          </cell>
        </row>
        <row r="44037">
          <cell r="I44037" t="str">
            <v>640324201311282445</v>
          </cell>
          <cell r="J44037" t="str">
            <v>红川村</v>
          </cell>
        </row>
        <row r="44038">
          <cell r="I44038" t="str">
            <v>640303201703293520</v>
          </cell>
          <cell r="J44038" t="str">
            <v>红川村</v>
          </cell>
        </row>
        <row r="44039">
          <cell r="I44039" t="str">
            <v>642127195402133615</v>
          </cell>
          <cell r="J44039" t="str">
            <v>红川村</v>
          </cell>
        </row>
        <row r="44040">
          <cell r="I44040" t="str">
            <v>642127195504053624</v>
          </cell>
          <cell r="J44040" t="str">
            <v>红川村</v>
          </cell>
        </row>
        <row r="44041">
          <cell r="I44041" t="str">
            <v>640324198201063650</v>
          </cell>
          <cell r="J44041" t="str">
            <v>红川村</v>
          </cell>
        </row>
        <row r="44042">
          <cell r="I44042" t="str">
            <v>640324198704263662</v>
          </cell>
          <cell r="J44042" t="str">
            <v>红川村</v>
          </cell>
        </row>
        <row r="44043">
          <cell r="I44043" t="str">
            <v>640324200804023615</v>
          </cell>
          <cell r="J44043" t="str">
            <v>红川村</v>
          </cell>
        </row>
        <row r="44044">
          <cell r="I44044" t="str">
            <v>640324201503303618</v>
          </cell>
          <cell r="J44044" t="str">
            <v>红川村</v>
          </cell>
        </row>
        <row r="44045">
          <cell r="I44045" t="str">
            <v>640324200911203611</v>
          </cell>
          <cell r="J44045" t="str">
            <v>红川村</v>
          </cell>
        </row>
        <row r="44046">
          <cell r="I44046" t="str">
            <v>642221196601092133</v>
          </cell>
          <cell r="J44046" t="str">
            <v>红川村</v>
          </cell>
        </row>
        <row r="44047">
          <cell r="I44047" t="str">
            <v>642221199510242101</v>
          </cell>
          <cell r="J44047" t="str">
            <v>红川村</v>
          </cell>
        </row>
        <row r="44048">
          <cell r="I44048" t="str">
            <v>642221199806172106</v>
          </cell>
          <cell r="J44048" t="str">
            <v>红川村</v>
          </cell>
        </row>
        <row r="44049">
          <cell r="I44049" t="str">
            <v>642127194504281411</v>
          </cell>
          <cell r="J44049" t="str">
            <v>红川村</v>
          </cell>
        </row>
        <row r="44050">
          <cell r="I44050" t="str">
            <v>640324199601051418</v>
          </cell>
          <cell r="J44050" t="str">
            <v>红川村</v>
          </cell>
        </row>
        <row r="44051">
          <cell r="I44051" t="str">
            <v>64032419850219243X</v>
          </cell>
          <cell r="J44051" t="str">
            <v>红川村</v>
          </cell>
        </row>
        <row r="44052">
          <cell r="I44052" t="str">
            <v>64032419840208364X</v>
          </cell>
          <cell r="J44052" t="str">
            <v>红川村</v>
          </cell>
        </row>
        <row r="44053">
          <cell r="I44053" t="str">
            <v>640324200303152451</v>
          </cell>
          <cell r="J44053" t="str">
            <v>红川村</v>
          </cell>
        </row>
        <row r="44054">
          <cell r="I44054" t="str">
            <v>640324200607162499</v>
          </cell>
          <cell r="J44054" t="str">
            <v>红川村</v>
          </cell>
        </row>
        <row r="44055">
          <cell r="I44055" t="str">
            <v>640324198906200838</v>
          </cell>
          <cell r="J44055" t="str">
            <v>红川村</v>
          </cell>
        </row>
        <row r="44056">
          <cell r="I44056" t="str">
            <v>640300199111040627</v>
          </cell>
          <cell r="J44056" t="str">
            <v>红川村</v>
          </cell>
        </row>
        <row r="44057">
          <cell r="I44057" t="str">
            <v>640324201304050830</v>
          </cell>
          <cell r="J44057" t="str">
            <v>红川村</v>
          </cell>
        </row>
        <row r="44058">
          <cell r="I44058" t="str">
            <v>640324201111210842</v>
          </cell>
          <cell r="J44058" t="str">
            <v>红川村</v>
          </cell>
        </row>
        <row r="44059">
          <cell r="I44059" t="str">
            <v>642127194508023612</v>
          </cell>
          <cell r="J44059" t="str">
            <v>红川村</v>
          </cell>
        </row>
        <row r="44060">
          <cell r="I44060" t="str">
            <v>642127194701063624</v>
          </cell>
          <cell r="J44060" t="str">
            <v>红川村</v>
          </cell>
        </row>
        <row r="44061">
          <cell r="I44061" t="str">
            <v>642127196301061442</v>
          </cell>
          <cell r="J44061" t="str">
            <v>红川村</v>
          </cell>
        </row>
        <row r="44062">
          <cell r="I44062" t="str">
            <v>640324198807241415</v>
          </cell>
          <cell r="J44062" t="str">
            <v>红川村</v>
          </cell>
        </row>
        <row r="44063">
          <cell r="I44063" t="str">
            <v>640300198801100629</v>
          </cell>
          <cell r="J44063" t="str">
            <v>红川村</v>
          </cell>
        </row>
        <row r="44064">
          <cell r="I44064" t="str">
            <v>640324201504281422</v>
          </cell>
          <cell r="J44064" t="str">
            <v>红川村</v>
          </cell>
        </row>
        <row r="44065">
          <cell r="I44065" t="str">
            <v>640324200902031504</v>
          </cell>
          <cell r="J44065" t="str">
            <v>红川村</v>
          </cell>
        </row>
        <row r="44066">
          <cell r="I44066" t="str">
            <v>642221196608172099</v>
          </cell>
          <cell r="J44066" t="str">
            <v>红川村</v>
          </cell>
        </row>
        <row r="44067">
          <cell r="I44067" t="str">
            <v>64222119680715212X</v>
          </cell>
          <cell r="J44067" t="str">
            <v>红川村</v>
          </cell>
        </row>
        <row r="44068">
          <cell r="I44068" t="str">
            <v>642221199308202093</v>
          </cell>
          <cell r="J44068" t="str">
            <v>红川村</v>
          </cell>
        </row>
        <row r="44069">
          <cell r="I44069" t="str">
            <v>642221199411162093</v>
          </cell>
          <cell r="J44069" t="str">
            <v>红川村</v>
          </cell>
        </row>
        <row r="44070">
          <cell r="I44070" t="str">
            <v>64212719660309221X</v>
          </cell>
          <cell r="J44070" t="str">
            <v>红川村</v>
          </cell>
        </row>
        <row r="44071">
          <cell r="I44071" t="str">
            <v>642127197705032482</v>
          </cell>
          <cell r="J44071" t="str">
            <v>红川村</v>
          </cell>
        </row>
        <row r="44072">
          <cell r="I44072" t="str">
            <v>640324198504082437</v>
          </cell>
          <cell r="J44072" t="str">
            <v>红川村</v>
          </cell>
        </row>
        <row r="44073">
          <cell r="I44073" t="str">
            <v>640324198905022419</v>
          </cell>
          <cell r="J44073" t="str">
            <v>红川村</v>
          </cell>
        </row>
        <row r="44074">
          <cell r="I44074" t="str">
            <v>640324199208032448</v>
          </cell>
          <cell r="J44074" t="str">
            <v>红川村</v>
          </cell>
        </row>
        <row r="44075">
          <cell r="I44075" t="str">
            <v>640324201507252416</v>
          </cell>
          <cell r="J44075" t="str">
            <v>红川村</v>
          </cell>
        </row>
        <row r="44076">
          <cell r="I44076" t="str">
            <v>640324201305312425</v>
          </cell>
          <cell r="J44076" t="str">
            <v>红川村</v>
          </cell>
        </row>
        <row r="44077">
          <cell r="I44077" t="str">
            <v>642127197811061439</v>
          </cell>
          <cell r="J44077" t="str">
            <v>红川村</v>
          </cell>
        </row>
        <row r="44078">
          <cell r="I44078" t="str">
            <v>64032419820213182X</v>
          </cell>
          <cell r="J44078" t="str">
            <v>红川村</v>
          </cell>
        </row>
        <row r="44079">
          <cell r="I44079" t="str">
            <v>640324201503171467</v>
          </cell>
          <cell r="J44079" t="str">
            <v>红川村</v>
          </cell>
        </row>
        <row r="44080">
          <cell r="I44080" t="str">
            <v>642127195502081410</v>
          </cell>
          <cell r="J44080" t="str">
            <v>红川村</v>
          </cell>
        </row>
        <row r="44081">
          <cell r="I44081" t="str">
            <v>642127195404101422</v>
          </cell>
          <cell r="J44081" t="str">
            <v>红川村</v>
          </cell>
        </row>
        <row r="44082">
          <cell r="I44082" t="str">
            <v>642127197510081428</v>
          </cell>
          <cell r="J44082" t="str">
            <v>红川村</v>
          </cell>
        </row>
        <row r="44083">
          <cell r="I44083" t="str">
            <v>640324200301051075</v>
          </cell>
          <cell r="J44083" t="str">
            <v>红川村</v>
          </cell>
        </row>
        <row r="44084">
          <cell r="I44084" t="str">
            <v>642127198011041418</v>
          </cell>
          <cell r="J44084" t="str">
            <v>红川村</v>
          </cell>
        </row>
        <row r="44085">
          <cell r="I44085" t="str">
            <v>642127197706081868</v>
          </cell>
          <cell r="J44085" t="str">
            <v>红川村</v>
          </cell>
        </row>
        <row r="44086">
          <cell r="I44086" t="str">
            <v>640324200403201855</v>
          </cell>
          <cell r="J44086" t="str">
            <v>红川村</v>
          </cell>
        </row>
        <row r="44087">
          <cell r="I44087" t="str">
            <v>640324200805221410</v>
          </cell>
          <cell r="J44087" t="str">
            <v>红川村</v>
          </cell>
        </row>
        <row r="44088">
          <cell r="I44088" t="str">
            <v>642221197309192094</v>
          </cell>
          <cell r="J44088" t="str">
            <v>红川村</v>
          </cell>
        </row>
        <row r="44089">
          <cell r="I44089" t="str">
            <v>642221197512252101</v>
          </cell>
          <cell r="J44089" t="str">
            <v>红川村</v>
          </cell>
        </row>
        <row r="44090">
          <cell r="I44090" t="str">
            <v>642221199708042092</v>
          </cell>
          <cell r="J44090" t="str">
            <v>红川村</v>
          </cell>
        </row>
        <row r="44091">
          <cell r="I44091" t="str">
            <v>642221199904172126</v>
          </cell>
          <cell r="J44091" t="str">
            <v>红川村</v>
          </cell>
        </row>
        <row r="44092">
          <cell r="I44092" t="str">
            <v>642221194308202090</v>
          </cell>
          <cell r="J44092" t="str">
            <v>红川村</v>
          </cell>
        </row>
        <row r="44093">
          <cell r="I44093" t="str">
            <v>642221194510252104</v>
          </cell>
          <cell r="J44093" t="str">
            <v>红川村</v>
          </cell>
        </row>
        <row r="44094">
          <cell r="I44094" t="str">
            <v>642221198201010898</v>
          </cell>
          <cell r="J44094" t="str">
            <v>红川村</v>
          </cell>
        </row>
        <row r="44095">
          <cell r="I44095" t="str">
            <v>64222119790713090X</v>
          </cell>
          <cell r="J44095" t="str">
            <v>红川村</v>
          </cell>
        </row>
        <row r="44096">
          <cell r="I44096" t="str">
            <v>642221200212110894</v>
          </cell>
          <cell r="J44096" t="str">
            <v>红川村</v>
          </cell>
        </row>
        <row r="44097">
          <cell r="I44097" t="str">
            <v>642221199902060905</v>
          </cell>
          <cell r="J44097" t="str">
            <v>红川村</v>
          </cell>
        </row>
        <row r="44098">
          <cell r="I44098" t="str">
            <v>642221200010260907</v>
          </cell>
          <cell r="J44098" t="str">
            <v>红川村</v>
          </cell>
        </row>
        <row r="44099">
          <cell r="I44099" t="str">
            <v>642221195608100904</v>
          </cell>
          <cell r="J44099" t="str">
            <v>红川村</v>
          </cell>
        </row>
        <row r="44100">
          <cell r="I44100" t="str">
            <v>642221197402102137</v>
          </cell>
          <cell r="J44100" t="str">
            <v>红川村</v>
          </cell>
        </row>
        <row r="44101">
          <cell r="I44101" t="str">
            <v>642221197304232106</v>
          </cell>
          <cell r="J44101" t="str">
            <v>红川村</v>
          </cell>
        </row>
        <row r="44102">
          <cell r="I44102" t="str">
            <v>642221199701222090</v>
          </cell>
          <cell r="J44102" t="str">
            <v>红川村</v>
          </cell>
        </row>
        <row r="44103">
          <cell r="I44103" t="str">
            <v>64222120000228209X</v>
          </cell>
          <cell r="J44103" t="str">
            <v>红川村</v>
          </cell>
        </row>
        <row r="44104">
          <cell r="I44104" t="str">
            <v>642221196903082096</v>
          </cell>
          <cell r="J44104" t="str">
            <v>红川村</v>
          </cell>
        </row>
        <row r="44105">
          <cell r="I44105" t="str">
            <v>642221197004092105</v>
          </cell>
          <cell r="J44105" t="str">
            <v>红川村</v>
          </cell>
        </row>
        <row r="44106">
          <cell r="I44106" t="str">
            <v>642221199408042111</v>
          </cell>
          <cell r="J44106" t="str">
            <v>红川村</v>
          </cell>
        </row>
        <row r="44107">
          <cell r="I44107" t="str">
            <v>642221196206102098</v>
          </cell>
          <cell r="J44107" t="str">
            <v>红川村</v>
          </cell>
        </row>
        <row r="44108">
          <cell r="I44108" t="str">
            <v>642221196807202107</v>
          </cell>
          <cell r="J44108" t="str">
            <v>红川村</v>
          </cell>
        </row>
        <row r="44109">
          <cell r="I44109" t="str">
            <v>642221199512162092</v>
          </cell>
          <cell r="J44109" t="str">
            <v>红川村</v>
          </cell>
        </row>
        <row r="44110">
          <cell r="I44110" t="str">
            <v>642221197903152132</v>
          </cell>
          <cell r="J44110" t="str">
            <v>红川村</v>
          </cell>
        </row>
        <row r="44111">
          <cell r="I44111" t="str">
            <v>642221197908182103</v>
          </cell>
          <cell r="J44111" t="str">
            <v>红川村</v>
          </cell>
        </row>
        <row r="44112">
          <cell r="I44112" t="str">
            <v>642221199811142112</v>
          </cell>
          <cell r="J44112" t="str">
            <v>红川村</v>
          </cell>
        </row>
        <row r="44113">
          <cell r="I44113" t="str">
            <v>640402201209191659</v>
          </cell>
          <cell r="J44113" t="str">
            <v>红川村</v>
          </cell>
        </row>
        <row r="44114">
          <cell r="I44114" t="str">
            <v>642221200102262109</v>
          </cell>
          <cell r="J44114" t="str">
            <v>红川村</v>
          </cell>
        </row>
        <row r="44115">
          <cell r="I44115" t="str">
            <v>642127195806202242</v>
          </cell>
          <cell r="J44115" t="str">
            <v>红川村</v>
          </cell>
        </row>
        <row r="44116">
          <cell r="I44116" t="str">
            <v>642127195706052216</v>
          </cell>
          <cell r="J44116" t="str">
            <v>红川村</v>
          </cell>
        </row>
        <row r="44117">
          <cell r="I44117" t="str">
            <v>642127196601010479</v>
          </cell>
          <cell r="J44117" t="str">
            <v>红川村</v>
          </cell>
        </row>
        <row r="44118">
          <cell r="I44118" t="str">
            <v>642127196801150425</v>
          </cell>
          <cell r="J44118" t="str">
            <v>红川村</v>
          </cell>
        </row>
        <row r="44119">
          <cell r="I44119" t="str">
            <v>640324199406100499</v>
          </cell>
          <cell r="J44119" t="str">
            <v>红川村</v>
          </cell>
        </row>
        <row r="44120">
          <cell r="I44120" t="str">
            <v>640324199605090828</v>
          </cell>
          <cell r="J44120" t="str">
            <v>红川村</v>
          </cell>
        </row>
        <row r="44121">
          <cell r="I44121" t="str">
            <v>64030320170427353X</v>
          </cell>
          <cell r="J44121" t="str">
            <v>红川村</v>
          </cell>
        </row>
        <row r="44122">
          <cell r="I44122" t="str">
            <v>640324201510190420</v>
          </cell>
          <cell r="J44122" t="str">
            <v>红川村</v>
          </cell>
        </row>
        <row r="44123">
          <cell r="I44123" t="str">
            <v>642221197001100915</v>
          </cell>
          <cell r="J44123" t="str">
            <v>红川村</v>
          </cell>
        </row>
        <row r="44124">
          <cell r="I44124" t="str">
            <v>642221196902101048</v>
          </cell>
          <cell r="J44124" t="str">
            <v>红川村</v>
          </cell>
        </row>
        <row r="44125">
          <cell r="I44125" t="str">
            <v>642221199406180895</v>
          </cell>
          <cell r="J44125" t="str">
            <v>红川村</v>
          </cell>
        </row>
        <row r="44126">
          <cell r="I44126" t="str">
            <v>642221199709110894</v>
          </cell>
          <cell r="J44126" t="str">
            <v>红川村</v>
          </cell>
        </row>
        <row r="44127">
          <cell r="I44127" t="str">
            <v>642221200001160891</v>
          </cell>
          <cell r="J44127" t="str">
            <v>红川村</v>
          </cell>
        </row>
        <row r="44128">
          <cell r="I44128" t="str">
            <v>642221199801203102</v>
          </cell>
          <cell r="J44128" t="str">
            <v>红川村</v>
          </cell>
        </row>
        <row r="44129">
          <cell r="I44129" t="str">
            <v>640303201710273528</v>
          </cell>
          <cell r="J44129" t="str">
            <v>红川村</v>
          </cell>
        </row>
        <row r="44130">
          <cell r="I44130" t="str">
            <v>640324198705061237</v>
          </cell>
          <cell r="J44130" t="str">
            <v>红川村</v>
          </cell>
        </row>
        <row r="44131">
          <cell r="I44131" t="str">
            <v>640324198611123628</v>
          </cell>
          <cell r="J44131" t="str">
            <v>红川村</v>
          </cell>
        </row>
        <row r="44132">
          <cell r="I44132" t="str">
            <v>640324201010013612</v>
          </cell>
          <cell r="J44132" t="str">
            <v>红川村</v>
          </cell>
        </row>
        <row r="44133">
          <cell r="I44133" t="str">
            <v>64032420131122363X</v>
          </cell>
          <cell r="J44133" t="str">
            <v>红川村</v>
          </cell>
        </row>
        <row r="44134">
          <cell r="I44134" t="str">
            <v>64032420081029362X</v>
          </cell>
          <cell r="J44134" t="str">
            <v>红川村</v>
          </cell>
        </row>
        <row r="44135">
          <cell r="I44135" t="str">
            <v>642127196702030436</v>
          </cell>
          <cell r="J44135" t="str">
            <v>红川村</v>
          </cell>
        </row>
        <row r="44136">
          <cell r="I44136" t="str">
            <v>642127196711090422</v>
          </cell>
          <cell r="J44136" t="str">
            <v>红川村</v>
          </cell>
        </row>
        <row r="44137">
          <cell r="I44137" t="str">
            <v>640324199201090450</v>
          </cell>
          <cell r="J44137" t="str">
            <v>红川村</v>
          </cell>
        </row>
        <row r="44138">
          <cell r="I44138" t="str">
            <v>640324199912290424</v>
          </cell>
          <cell r="J44138" t="str">
            <v>红川村</v>
          </cell>
        </row>
        <row r="44139">
          <cell r="I44139" t="str">
            <v>640324200405260445</v>
          </cell>
          <cell r="J44139" t="str">
            <v>红川村</v>
          </cell>
        </row>
        <row r="44140">
          <cell r="I44140" t="str">
            <v>640324200607180486</v>
          </cell>
          <cell r="J44140" t="str">
            <v>红川村</v>
          </cell>
        </row>
        <row r="44141">
          <cell r="I44141" t="str">
            <v>642222199810192229</v>
          </cell>
          <cell r="J44141" t="str">
            <v>红川村</v>
          </cell>
        </row>
        <row r="44142">
          <cell r="I44142" t="str">
            <v>64030320150922357X</v>
          </cell>
          <cell r="J44142" t="str">
            <v>红川村</v>
          </cell>
        </row>
        <row r="44143">
          <cell r="I44143" t="str">
            <v>640303201702153542</v>
          </cell>
          <cell r="J44143" t="str">
            <v>红川村</v>
          </cell>
        </row>
        <row r="44144">
          <cell r="I44144" t="str">
            <v>642127194403103616</v>
          </cell>
          <cell r="J44144" t="str">
            <v>红川村</v>
          </cell>
        </row>
        <row r="44145">
          <cell r="I44145" t="str">
            <v>640324198501011510</v>
          </cell>
          <cell r="J44145" t="str">
            <v>红川村</v>
          </cell>
        </row>
        <row r="44146">
          <cell r="I44146" t="str">
            <v>640324199204031026</v>
          </cell>
          <cell r="J44146" t="str">
            <v>红川村</v>
          </cell>
        </row>
        <row r="44147">
          <cell r="I44147" t="str">
            <v>640324200812081436</v>
          </cell>
          <cell r="J44147" t="str">
            <v>红川村</v>
          </cell>
        </row>
        <row r="44148">
          <cell r="I44148" t="str">
            <v>640324201101111453</v>
          </cell>
          <cell r="J44148" t="str">
            <v>红川村</v>
          </cell>
        </row>
        <row r="44149">
          <cell r="I44149" t="str">
            <v>64212719380204361X</v>
          </cell>
          <cell r="J44149" t="str">
            <v>红川村</v>
          </cell>
        </row>
        <row r="44150">
          <cell r="I44150" t="str">
            <v>642127194008133620</v>
          </cell>
          <cell r="J44150" t="str">
            <v>红川村</v>
          </cell>
        </row>
        <row r="44151">
          <cell r="I44151" t="str">
            <v>640324199905043644</v>
          </cell>
          <cell r="J44151" t="str">
            <v>红川村</v>
          </cell>
        </row>
        <row r="44152">
          <cell r="I44152" t="str">
            <v>640324200301053660</v>
          </cell>
          <cell r="J44152" t="str">
            <v>红川村</v>
          </cell>
        </row>
        <row r="44153">
          <cell r="I44153" t="str">
            <v>642221196803052092</v>
          </cell>
          <cell r="J44153" t="str">
            <v>红川村</v>
          </cell>
        </row>
        <row r="44154">
          <cell r="I44154" t="str">
            <v>642221196807282143</v>
          </cell>
          <cell r="J44154" t="str">
            <v>红川村</v>
          </cell>
        </row>
        <row r="44155">
          <cell r="I44155" t="str">
            <v>642221198907302091</v>
          </cell>
          <cell r="J44155" t="str">
            <v>红川村</v>
          </cell>
        </row>
        <row r="44156">
          <cell r="I44156" t="str">
            <v>642223198907013444</v>
          </cell>
          <cell r="J44156" t="str">
            <v>红川村</v>
          </cell>
        </row>
        <row r="44157">
          <cell r="I44157" t="str">
            <v>640402201205031615</v>
          </cell>
          <cell r="J44157" t="str">
            <v>红川村</v>
          </cell>
        </row>
        <row r="44158">
          <cell r="I44158" t="str">
            <v>640324195506013618</v>
          </cell>
          <cell r="J44158" t="str">
            <v>红川村</v>
          </cell>
        </row>
        <row r="44159">
          <cell r="I44159" t="str">
            <v>642127195802283620</v>
          </cell>
          <cell r="J44159" t="str">
            <v>红川村</v>
          </cell>
        </row>
        <row r="44160">
          <cell r="I44160" t="str">
            <v>642127196506082212</v>
          </cell>
          <cell r="J44160" t="str">
            <v>红川村</v>
          </cell>
        </row>
        <row r="44161">
          <cell r="I44161" t="str">
            <v>642127196603042247</v>
          </cell>
          <cell r="J44161" t="str">
            <v>红川村</v>
          </cell>
        </row>
        <row r="44162">
          <cell r="I44162" t="str">
            <v>640324200411122444</v>
          </cell>
          <cell r="J44162" t="str">
            <v>红川村</v>
          </cell>
        </row>
        <row r="44163">
          <cell r="I44163" t="str">
            <v>622726197803052914</v>
          </cell>
          <cell r="J44163" t="str">
            <v>红川村</v>
          </cell>
        </row>
        <row r="44164">
          <cell r="I44164" t="str">
            <v>640324198605232422</v>
          </cell>
          <cell r="J44164" t="str">
            <v>红川村</v>
          </cell>
        </row>
        <row r="44165">
          <cell r="I44165" t="str">
            <v>640324200808042450</v>
          </cell>
          <cell r="J44165" t="str">
            <v>红川村</v>
          </cell>
        </row>
        <row r="44166">
          <cell r="I44166" t="str">
            <v>64032420091224241X</v>
          </cell>
          <cell r="J44166" t="str">
            <v>红川村</v>
          </cell>
        </row>
        <row r="44167">
          <cell r="I44167" t="str">
            <v>642127197004123613</v>
          </cell>
          <cell r="J44167" t="str">
            <v>红川村</v>
          </cell>
        </row>
        <row r="44168">
          <cell r="I44168" t="str">
            <v>642127197209243627</v>
          </cell>
          <cell r="J44168" t="str">
            <v>红川村</v>
          </cell>
        </row>
        <row r="44169">
          <cell r="I44169" t="str">
            <v>640324199605123642</v>
          </cell>
          <cell r="J44169" t="str">
            <v>红川村</v>
          </cell>
        </row>
        <row r="44170">
          <cell r="I44170" t="str">
            <v>640324199808143627</v>
          </cell>
          <cell r="J44170" t="str">
            <v>红川村</v>
          </cell>
        </row>
        <row r="44171">
          <cell r="I44171" t="str">
            <v>642127195710140438</v>
          </cell>
          <cell r="J44171" t="str">
            <v>红川村</v>
          </cell>
        </row>
        <row r="44172">
          <cell r="I44172" t="str">
            <v>642127196112280427</v>
          </cell>
          <cell r="J44172" t="str">
            <v>红川村</v>
          </cell>
        </row>
        <row r="44173">
          <cell r="I44173" t="str">
            <v>640324201011120444</v>
          </cell>
          <cell r="J44173" t="str">
            <v>红川村</v>
          </cell>
        </row>
        <row r="44174">
          <cell r="I44174" t="str">
            <v>642127196408292419</v>
          </cell>
          <cell r="J44174" t="str">
            <v>红川村</v>
          </cell>
        </row>
        <row r="44175">
          <cell r="I44175" t="str">
            <v>642127196503072529</v>
          </cell>
          <cell r="J44175" t="str">
            <v>红川村</v>
          </cell>
        </row>
        <row r="44176">
          <cell r="I44176" t="str">
            <v>640324198506022438</v>
          </cell>
          <cell r="J44176" t="str">
            <v>红川村</v>
          </cell>
        </row>
        <row r="44177">
          <cell r="I44177" t="str">
            <v>640324198802192415</v>
          </cell>
          <cell r="J44177" t="str">
            <v>红川村</v>
          </cell>
        </row>
        <row r="44178">
          <cell r="I44178" t="str">
            <v>640324201410212477</v>
          </cell>
          <cell r="J44178" t="str">
            <v>红川村</v>
          </cell>
        </row>
        <row r="44179">
          <cell r="I44179" t="str">
            <v>642127196004130413</v>
          </cell>
          <cell r="J44179" t="str">
            <v>红川村</v>
          </cell>
        </row>
        <row r="44180">
          <cell r="I44180" t="str">
            <v>64212719610305046X</v>
          </cell>
          <cell r="J44180" t="str">
            <v>红川村</v>
          </cell>
        </row>
        <row r="44181">
          <cell r="I44181" t="str">
            <v>64032419900213051X</v>
          </cell>
          <cell r="J44181" t="str">
            <v>红川村</v>
          </cell>
        </row>
        <row r="44182">
          <cell r="I44182" t="str">
            <v>640324199410010437</v>
          </cell>
          <cell r="J44182" t="str">
            <v>红川村</v>
          </cell>
        </row>
        <row r="44183">
          <cell r="I44183" t="str">
            <v>642223199903144927</v>
          </cell>
          <cell r="J44183" t="str">
            <v>红川村</v>
          </cell>
        </row>
        <row r="44184">
          <cell r="I44184" t="str">
            <v>640303201606223547</v>
          </cell>
          <cell r="J44184" t="str">
            <v>红川村</v>
          </cell>
        </row>
        <row r="44185">
          <cell r="I44185" t="str">
            <v>642127197403082468</v>
          </cell>
          <cell r="J44185" t="str">
            <v>红川村</v>
          </cell>
        </row>
        <row r="44186">
          <cell r="I44186" t="str">
            <v>640324199205052435</v>
          </cell>
          <cell r="J44186" t="str">
            <v>红川村</v>
          </cell>
        </row>
        <row r="44187">
          <cell r="I44187" t="str">
            <v>64032419430224361X</v>
          </cell>
          <cell r="J44187" t="str">
            <v>红川村</v>
          </cell>
        </row>
        <row r="44188">
          <cell r="I44188" t="str">
            <v>640324194305203621</v>
          </cell>
          <cell r="J44188" t="str">
            <v>红川村</v>
          </cell>
        </row>
        <row r="44189">
          <cell r="I44189" t="str">
            <v>640324198709102518</v>
          </cell>
          <cell r="J44189" t="str">
            <v>红川村</v>
          </cell>
        </row>
        <row r="44190">
          <cell r="I44190" t="str">
            <v>640324199007033225</v>
          </cell>
          <cell r="J44190" t="str">
            <v>红川村</v>
          </cell>
        </row>
        <row r="44191">
          <cell r="I44191" t="str">
            <v>640324201101132430</v>
          </cell>
          <cell r="J44191" t="str">
            <v>红川村</v>
          </cell>
        </row>
        <row r="44192">
          <cell r="I44192" t="str">
            <v>640324200809232440</v>
          </cell>
          <cell r="J44192" t="str">
            <v>红川村</v>
          </cell>
        </row>
        <row r="44193">
          <cell r="I44193" t="str">
            <v>642127197501072220</v>
          </cell>
          <cell r="J44193" t="str">
            <v>红川村</v>
          </cell>
        </row>
        <row r="44194">
          <cell r="I44194" t="str">
            <v>640324200306012497</v>
          </cell>
          <cell r="J44194" t="str">
            <v>红川村</v>
          </cell>
        </row>
        <row r="44195">
          <cell r="I44195" t="str">
            <v>640324199908012448</v>
          </cell>
          <cell r="J44195" t="str">
            <v>红川村</v>
          </cell>
        </row>
        <row r="44196">
          <cell r="I44196" t="str">
            <v>640324199101122451</v>
          </cell>
          <cell r="J44196" t="str">
            <v>红川村</v>
          </cell>
        </row>
        <row r="44197">
          <cell r="I44197" t="str">
            <v>642127199108143423</v>
          </cell>
          <cell r="J44197" t="str">
            <v>红川村</v>
          </cell>
        </row>
        <row r="44198">
          <cell r="I44198" t="str">
            <v>640324201405232430</v>
          </cell>
          <cell r="J44198" t="str">
            <v>红川村</v>
          </cell>
        </row>
        <row r="44199">
          <cell r="I44199" t="str">
            <v>640324201010242482</v>
          </cell>
          <cell r="J44199" t="str">
            <v>红川村</v>
          </cell>
        </row>
        <row r="44200">
          <cell r="I44200" t="str">
            <v>642221198111262119</v>
          </cell>
          <cell r="J44200" t="str">
            <v>红川村</v>
          </cell>
        </row>
        <row r="44201">
          <cell r="I44201" t="str">
            <v>642223198103103647</v>
          </cell>
          <cell r="J44201" t="str">
            <v>红川村</v>
          </cell>
        </row>
        <row r="44202">
          <cell r="I44202" t="str">
            <v>640402200810161616</v>
          </cell>
          <cell r="J44202" t="str">
            <v>红川村</v>
          </cell>
        </row>
        <row r="44203">
          <cell r="I44203" t="str">
            <v>640402200310181629</v>
          </cell>
          <cell r="J44203" t="str">
            <v>红川村</v>
          </cell>
        </row>
        <row r="44204">
          <cell r="I44204" t="str">
            <v>640402201206231627</v>
          </cell>
          <cell r="J44204" t="str">
            <v>红川村</v>
          </cell>
        </row>
        <row r="44205">
          <cell r="I44205" t="str">
            <v>642221193702042094</v>
          </cell>
          <cell r="J44205" t="str">
            <v>红川村</v>
          </cell>
        </row>
        <row r="44206">
          <cell r="I44206" t="str">
            <v>64222119370415214X</v>
          </cell>
          <cell r="J44206" t="str">
            <v>红川村</v>
          </cell>
        </row>
        <row r="44207">
          <cell r="I44207" t="str">
            <v>640324198312193618</v>
          </cell>
          <cell r="J44207" t="str">
            <v>红川村</v>
          </cell>
        </row>
        <row r="44208">
          <cell r="I44208" t="str">
            <v>640324200810103611</v>
          </cell>
          <cell r="J44208" t="str">
            <v>红川村</v>
          </cell>
        </row>
        <row r="44209">
          <cell r="I44209" t="str">
            <v>640324200405133649</v>
          </cell>
          <cell r="J44209" t="str">
            <v>红川村</v>
          </cell>
        </row>
        <row r="44210">
          <cell r="I44210" t="str">
            <v>642127196201143619</v>
          </cell>
          <cell r="J44210" t="str">
            <v>红川村</v>
          </cell>
        </row>
        <row r="44211">
          <cell r="I44211" t="str">
            <v>64212719650420364X</v>
          </cell>
          <cell r="J44211" t="str">
            <v>红川村</v>
          </cell>
        </row>
        <row r="44212">
          <cell r="I44212" t="str">
            <v>640324200203183736</v>
          </cell>
          <cell r="J44212" t="str">
            <v>红川村</v>
          </cell>
        </row>
        <row r="44213">
          <cell r="I44213" t="str">
            <v>642221198307272095</v>
          </cell>
          <cell r="J44213" t="str">
            <v>红川村</v>
          </cell>
        </row>
        <row r="44214">
          <cell r="I44214" t="str">
            <v>64222119820215210X</v>
          </cell>
          <cell r="J44214" t="str">
            <v>红川村</v>
          </cell>
        </row>
        <row r="44215">
          <cell r="I44215" t="str">
            <v>640402200704281614</v>
          </cell>
          <cell r="J44215" t="str">
            <v>红川村</v>
          </cell>
        </row>
        <row r="44216">
          <cell r="I44216" t="str">
            <v>640402200503191866</v>
          </cell>
          <cell r="J44216" t="str">
            <v>红川村</v>
          </cell>
        </row>
        <row r="44217">
          <cell r="I44217" t="str">
            <v>640303201610303523</v>
          </cell>
          <cell r="J44217" t="str">
            <v>红川村</v>
          </cell>
        </row>
        <row r="44218">
          <cell r="I44218" t="str">
            <v>642221194106242094</v>
          </cell>
          <cell r="J44218" t="str">
            <v>红川村</v>
          </cell>
        </row>
        <row r="44219">
          <cell r="I44219" t="str">
            <v>642221194011112107</v>
          </cell>
          <cell r="J44219" t="str">
            <v>红川村</v>
          </cell>
        </row>
        <row r="44220">
          <cell r="I44220" t="str">
            <v>64212719670419221X</v>
          </cell>
          <cell r="J44220" t="str">
            <v>红川村</v>
          </cell>
        </row>
        <row r="44221">
          <cell r="I44221" t="str">
            <v>642127196809142227</v>
          </cell>
          <cell r="J44221" t="str">
            <v>红川村</v>
          </cell>
        </row>
        <row r="44222">
          <cell r="I44222" t="str">
            <v>640324199208092491</v>
          </cell>
          <cell r="J44222" t="str">
            <v>红川村</v>
          </cell>
        </row>
        <row r="44223">
          <cell r="I44223" t="str">
            <v>640324199412012575</v>
          </cell>
          <cell r="J44223" t="str">
            <v>红川村</v>
          </cell>
        </row>
        <row r="44224">
          <cell r="I44224" t="str">
            <v>640324199712061424</v>
          </cell>
          <cell r="J44224" t="str">
            <v>红川村</v>
          </cell>
        </row>
        <row r="44225">
          <cell r="I44225" t="str">
            <v>640303201609303534</v>
          </cell>
          <cell r="J44225" t="str">
            <v>红川村</v>
          </cell>
        </row>
        <row r="44226">
          <cell r="I44226" t="str">
            <v>642127195904030528</v>
          </cell>
          <cell r="J44226" t="str">
            <v>红川村</v>
          </cell>
        </row>
        <row r="44227">
          <cell r="I44227" t="str">
            <v>640324198306010555</v>
          </cell>
          <cell r="J44227" t="str">
            <v>红川村</v>
          </cell>
        </row>
        <row r="44228">
          <cell r="I44228" t="str">
            <v>642127198105020482</v>
          </cell>
          <cell r="J44228" t="str">
            <v>红川村</v>
          </cell>
        </row>
        <row r="44229">
          <cell r="I44229" t="str">
            <v>640324198604132411</v>
          </cell>
          <cell r="J44229" t="str">
            <v>红川村</v>
          </cell>
        </row>
        <row r="44230">
          <cell r="I44230" t="str">
            <v>640324198801253626</v>
          </cell>
          <cell r="J44230" t="str">
            <v>红川村</v>
          </cell>
        </row>
        <row r="44231">
          <cell r="I44231" t="str">
            <v>640324201003062416</v>
          </cell>
          <cell r="J44231" t="str">
            <v>红川村</v>
          </cell>
        </row>
        <row r="44232">
          <cell r="I44232" t="str">
            <v>640324201304162429</v>
          </cell>
          <cell r="J44232" t="str">
            <v>红川村</v>
          </cell>
        </row>
        <row r="44233">
          <cell r="I44233" t="str">
            <v>642127197603102531</v>
          </cell>
          <cell r="J44233" t="str">
            <v>红川村</v>
          </cell>
        </row>
        <row r="44234">
          <cell r="I44234" t="str">
            <v>642127197808122421</v>
          </cell>
          <cell r="J44234" t="str">
            <v>红川村</v>
          </cell>
        </row>
        <row r="44235">
          <cell r="I44235" t="str">
            <v>640324200108152413</v>
          </cell>
          <cell r="J44235" t="str">
            <v>红川村</v>
          </cell>
        </row>
        <row r="44236">
          <cell r="I44236" t="str">
            <v>640324199901022520</v>
          </cell>
          <cell r="J44236" t="str">
            <v>红川村</v>
          </cell>
        </row>
        <row r="44237">
          <cell r="I44237" t="str">
            <v>640324200906252427</v>
          </cell>
          <cell r="J44237" t="str">
            <v>红川村</v>
          </cell>
        </row>
        <row r="44238">
          <cell r="I44238" t="str">
            <v>64222119820222293X</v>
          </cell>
          <cell r="J44238" t="str">
            <v>红川村</v>
          </cell>
        </row>
        <row r="44239">
          <cell r="I44239" t="str">
            <v>642221198212042940</v>
          </cell>
          <cell r="J44239" t="str">
            <v>红川村</v>
          </cell>
        </row>
        <row r="44240">
          <cell r="I44240" t="str">
            <v>642221200204102958</v>
          </cell>
          <cell r="J44240" t="str">
            <v>红川村</v>
          </cell>
        </row>
        <row r="44241">
          <cell r="I44241" t="str">
            <v>640402200604194118</v>
          </cell>
          <cell r="J44241" t="str">
            <v>红川村</v>
          </cell>
        </row>
        <row r="44242">
          <cell r="I44242" t="str">
            <v>640402200910274116</v>
          </cell>
          <cell r="J44242" t="str">
            <v>红川村</v>
          </cell>
        </row>
        <row r="44243">
          <cell r="I44243" t="str">
            <v>642221195704203778</v>
          </cell>
          <cell r="J44243" t="str">
            <v>红川村</v>
          </cell>
        </row>
        <row r="44244">
          <cell r="I44244" t="str">
            <v>642221196208023780</v>
          </cell>
          <cell r="J44244" t="str">
            <v>红川村</v>
          </cell>
        </row>
        <row r="44245">
          <cell r="I44245" t="str">
            <v>642127197304050495</v>
          </cell>
          <cell r="J44245" t="str">
            <v>红川村</v>
          </cell>
        </row>
        <row r="44246">
          <cell r="I44246" t="str">
            <v>642127197707260446</v>
          </cell>
          <cell r="J44246" t="str">
            <v>红川村</v>
          </cell>
        </row>
        <row r="44247">
          <cell r="I44247" t="str">
            <v>640324200805220418</v>
          </cell>
          <cell r="J44247" t="str">
            <v>红川村</v>
          </cell>
        </row>
        <row r="44248">
          <cell r="I44248" t="str">
            <v>640324199808050527</v>
          </cell>
          <cell r="J44248" t="str">
            <v>红川村</v>
          </cell>
        </row>
        <row r="44249">
          <cell r="I44249" t="str">
            <v>642127196507292211</v>
          </cell>
          <cell r="J44249" t="str">
            <v>红川村</v>
          </cell>
        </row>
        <row r="44250">
          <cell r="I44250" t="str">
            <v>64212719660409222X</v>
          </cell>
          <cell r="J44250" t="str">
            <v>红川村</v>
          </cell>
        </row>
        <row r="44251">
          <cell r="I44251" t="str">
            <v>640324199012012453</v>
          </cell>
          <cell r="J44251" t="str">
            <v>红川村</v>
          </cell>
        </row>
        <row r="44252">
          <cell r="I44252" t="str">
            <v>640324199405032439</v>
          </cell>
          <cell r="J44252" t="str">
            <v>红川村</v>
          </cell>
        </row>
        <row r="44253">
          <cell r="I44253" t="str">
            <v>640324199409041025</v>
          </cell>
          <cell r="J44253" t="str">
            <v>红川村</v>
          </cell>
        </row>
        <row r="44254">
          <cell r="I44254" t="str">
            <v>640324199308101463</v>
          </cell>
          <cell r="J44254" t="str">
            <v>红川村</v>
          </cell>
        </row>
        <row r="44255">
          <cell r="I44255" t="str">
            <v>640324201211302453</v>
          </cell>
          <cell r="J44255" t="str">
            <v>红川村</v>
          </cell>
        </row>
        <row r="44256">
          <cell r="I44256" t="str">
            <v>640303201606103510</v>
          </cell>
          <cell r="J44256" t="str">
            <v>红川村</v>
          </cell>
        </row>
        <row r="44257">
          <cell r="I44257" t="str">
            <v>640303201706243529</v>
          </cell>
          <cell r="J44257" t="str">
            <v>红川村</v>
          </cell>
        </row>
        <row r="44258">
          <cell r="I44258" t="str">
            <v>640324198506100491</v>
          </cell>
          <cell r="J44258" t="str">
            <v>红川村</v>
          </cell>
        </row>
        <row r="44259">
          <cell r="I44259" t="str">
            <v>640324199002070422</v>
          </cell>
          <cell r="J44259" t="str">
            <v>红川村</v>
          </cell>
        </row>
        <row r="44260">
          <cell r="I44260" t="str">
            <v>640324200901110411</v>
          </cell>
          <cell r="J44260" t="str">
            <v>红川村</v>
          </cell>
        </row>
        <row r="44261">
          <cell r="I44261" t="str">
            <v>64032420100716046X</v>
          </cell>
          <cell r="J44261" t="str">
            <v>红川村</v>
          </cell>
        </row>
        <row r="44262">
          <cell r="I44262" t="str">
            <v>642127196710082439</v>
          </cell>
          <cell r="J44262" t="str">
            <v>红川村</v>
          </cell>
        </row>
        <row r="44263">
          <cell r="I44263" t="str">
            <v>642127197705302446</v>
          </cell>
          <cell r="J44263" t="str">
            <v>红川村</v>
          </cell>
        </row>
        <row r="44264">
          <cell r="I44264" t="str">
            <v>640324200002102434</v>
          </cell>
          <cell r="J44264" t="str">
            <v>红川村</v>
          </cell>
        </row>
        <row r="44265">
          <cell r="I44265" t="str">
            <v>640324200402182429</v>
          </cell>
          <cell r="J44265" t="str">
            <v>红川村</v>
          </cell>
        </row>
        <row r="44266">
          <cell r="I44266" t="str">
            <v>642221196905062291</v>
          </cell>
          <cell r="J44266" t="str">
            <v>红川村</v>
          </cell>
        </row>
        <row r="44267">
          <cell r="I44267" t="str">
            <v>642221197003252488</v>
          </cell>
          <cell r="J44267" t="str">
            <v>红川村</v>
          </cell>
        </row>
        <row r="44268">
          <cell r="I44268" t="str">
            <v>642221199607252314</v>
          </cell>
          <cell r="J44268" t="str">
            <v>红川村</v>
          </cell>
        </row>
        <row r="44269">
          <cell r="I44269" t="str">
            <v>642221200006152305</v>
          </cell>
          <cell r="J44269" t="str">
            <v>红川村</v>
          </cell>
        </row>
        <row r="44270">
          <cell r="I44270" t="str">
            <v>642221196012132096</v>
          </cell>
          <cell r="J44270" t="str">
            <v>红川村</v>
          </cell>
        </row>
        <row r="44271">
          <cell r="I44271" t="str">
            <v>642221198302272117</v>
          </cell>
          <cell r="J44271" t="str">
            <v>红川村</v>
          </cell>
        </row>
        <row r="44272">
          <cell r="I44272" t="str">
            <v>642221198709102179</v>
          </cell>
          <cell r="J44272" t="str">
            <v>红川村</v>
          </cell>
        </row>
        <row r="44273">
          <cell r="I44273" t="str">
            <v>642221198910082173</v>
          </cell>
          <cell r="J44273" t="str">
            <v>红川村</v>
          </cell>
        </row>
        <row r="44274">
          <cell r="I44274" t="str">
            <v>640402200611281666</v>
          </cell>
          <cell r="J44274" t="str">
            <v>红川村</v>
          </cell>
        </row>
        <row r="44275">
          <cell r="I44275" t="str">
            <v>642221198804172183</v>
          </cell>
          <cell r="J44275" t="str">
            <v>红川村</v>
          </cell>
        </row>
        <row r="44276">
          <cell r="I44276" t="str">
            <v>64222119850128214X</v>
          </cell>
          <cell r="J44276" t="str">
            <v>红川村</v>
          </cell>
        </row>
        <row r="44277">
          <cell r="I44277" t="str">
            <v>642223199704242241</v>
          </cell>
          <cell r="J44277" t="str">
            <v>红川村</v>
          </cell>
        </row>
        <row r="44278">
          <cell r="I44278" t="str">
            <v>640402201009211619</v>
          </cell>
          <cell r="J44278" t="str">
            <v>红川村</v>
          </cell>
        </row>
        <row r="44279">
          <cell r="I44279" t="str">
            <v>640402201410281613</v>
          </cell>
          <cell r="J44279" t="str">
            <v>红川村</v>
          </cell>
        </row>
        <row r="44280">
          <cell r="I44280" t="str">
            <v>640402200803121659</v>
          </cell>
          <cell r="J44280" t="str">
            <v>红川村</v>
          </cell>
        </row>
        <row r="44281">
          <cell r="I44281" t="str">
            <v>640402201207091654</v>
          </cell>
          <cell r="J44281" t="str">
            <v>红川村</v>
          </cell>
        </row>
        <row r="44282">
          <cell r="I44282" t="str">
            <v>640402201302191629</v>
          </cell>
          <cell r="J44282" t="str">
            <v>红川村</v>
          </cell>
        </row>
        <row r="44283">
          <cell r="I44283" t="str">
            <v>642221196501102293</v>
          </cell>
          <cell r="J44283" t="str">
            <v>红川村</v>
          </cell>
        </row>
        <row r="44284">
          <cell r="I44284" t="str">
            <v>642221197410292305</v>
          </cell>
          <cell r="J44284" t="str">
            <v>红川村</v>
          </cell>
        </row>
        <row r="44285">
          <cell r="I44285" t="str">
            <v>642221199104202315</v>
          </cell>
          <cell r="J44285" t="str">
            <v>红川村</v>
          </cell>
        </row>
        <row r="44286">
          <cell r="I44286" t="str">
            <v>642221199502102395</v>
          </cell>
          <cell r="J44286" t="str">
            <v>红川村</v>
          </cell>
        </row>
        <row r="44287">
          <cell r="I44287" t="str">
            <v>642221199806022300</v>
          </cell>
          <cell r="J44287" t="str">
            <v>红川村</v>
          </cell>
        </row>
        <row r="44288">
          <cell r="I44288" t="str">
            <v>640402199703191224</v>
          </cell>
          <cell r="J44288" t="str">
            <v>红川村</v>
          </cell>
        </row>
        <row r="44289">
          <cell r="I44289" t="str">
            <v>640303201602023548</v>
          </cell>
          <cell r="J44289" t="str">
            <v>红川村</v>
          </cell>
        </row>
        <row r="44290">
          <cell r="I44290" t="str">
            <v>642221197405022933</v>
          </cell>
          <cell r="J44290" t="str">
            <v>红川村</v>
          </cell>
        </row>
        <row r="44291">
          <cell r="I44291" t="str">
            <v>642221197405022968</v>
          </cell>
          <cell r="J44291" t="str">
            <v>红川村</v>
          </cell>
        </row>
        <row r="44292">
          <cell r="I44292" t="str">
            <v>642221199901102974</v>
          </cell>
          <cell r="J44292" t="str">
            <v>红川村</v>
          </cell>
        </row>
        <row r="44293">
          <cell r="I44293" t="str">
            <v>642221200302142953</v>
          </cell>
          <cell r="J44293" t="str">
            <v>红川村</v>
          </cell>
        </row>
        <row r="44294">
          <cell r="I44294" t="str">
            <v>640324198503172414</v>
          </cell>
          <cell r="J44294" t="str">
            <v>红川村</v>
          </cell>
        </row>
        <row r="44295">
          <cell r="I44295" t="str">
            <v>64030019830105008X</v>
          </cell>
          <cell r="J44295" t="str">
            <v>红川村</v>
          </cell>
        </row>
        <row r="44296">
          <cell r="I44296" t="str">
            <v>64032420071212243X</v>
          </cell>
          <cell r="J44296" t="str">
            <v>红川村</v>
          </cell>
        </row>
        <row r="44297">
          <cell r="I44297" t="str">
            <v>640324201008042414</v>
          </cell>
          <cell r="J44297" t="str">
            <v>红川村</v>
          </cell>
        </row>
        <row r="44298">
          <cell r="I44298" t="str">
            <v>64222119650306231X</v>
          </cell>
          <cell r="J44298" t="str">
            <v>红川村</v>
          </cell>
        </row>
        <row r="44299">
          <cell r="I44299" t="str">
            <v>642221196903182302</v>
          </cell>
          <cell r="J44299" t="str">
            <v>红川村</v>
          </cell>
        </row>
        <row r="44300">
          <cell r="I44300" t="str">
            <v>640402201403151212</v>
          </cell>
          <cell r="J44300" t="str">
            <v>红川村</v>
          </cell>
        </row>
        <row r="44301">
          <cell r="I44301" t="str">
            <v>642221197902133095</v>
          </cell>
          <cell r="J44301" t="str">
            <v>红川村</v>
          </cell>
        </row>
        <row r="44302">
          <cell r="I44302" t="str">
            <v>642221198206013107</v>
          </cell>
          <cell r="J44302" t="str">
            <v>红川村</v>
          </cell>
        </row>
        <row r="44303">
          <cell r="I44303" t="str">
            <v>642221200004133098</v>
          </cell>
          <cell r="J44303" t="str">
            <v>红川村</v>
          </cell>
        </row>
        <row r="44304">
          <cell r="I44304" t="str">
            <v>640402200409030628</v>
          </cell>
          <cell r="J44304" t="str">
            <v>红川村</v>
          </cell>
        </row>
        <row r="44305">
          <cell r="I44305" t="str">
            <v>642127197005072432</v>
          </cell>
          <cell r="J44305" t="str">
            <v>红川村</v>
          </cell>
        </row>
        <row r="44306">
          <cell r="I44306" t="str">
            <v>642127197204052522</v>
          </cell>
          <cell r="J44306" t="str">
            <v>红川村</v>
          </cell>
        </row>
        <row r="44307">
          <cell r="I44307" t="str">
            <v>640324199510082497</v>
          </cell>
          <cell r="J44307" t="str">
            <v>红川村</v>
          </cell>
        </row>
        <row r="44308">
          <cell r="I44308" t="str">
            <v>640324199806042427</v>
          </cell>
          <cell r="J44308" t="str">
            <v>红川村</v>
          </cell>
        </row>
        <row r="44309">
          <cell r="I44309" t="str">
            <v>642127196601122219</v>
          </cell>
          <cell r="J44309" t="str">
            <v>红川村</v>
          </cell>
        </row>
        <row r="44310">
          <cell r="I44310" t="str">
            <v>642127196701022223</v>
          </cell>
          <cell r="J44310" t="str">
            <v>红川村</v>
          </cell>
        </row>
        <row r="44311">
          <cell r="I44311" t="str">
            <v>640324199305182456</v>
          </cell>
          <cell r="J44311" t="str">
            <v>红川村</v>
          </cell>
        </row>
        <row r="44312">
          <cell r="I44312" t="str">
            <v>642127196203042432</v>
          </cell>
          <cell r="J44312" t="str">
            <v>红川村</v>
          </cell>
        </row>
        <row r="44313">
          <cell r="I44313" t="str">
            <v>642127196905082420</v>
          </cell>
          <cell r="J44313" t="str">
            <v>红川村</v>
          </cell>
        </row>
        <row r="44314">
          <cell r="I44314" t="str">
            <v>640324199405082479</v>
          </cell>
          <cell r="J44314" t="str">
            <v>红川村</v>
          </cell>
        </row>
        <row r="44315">
          <cell r="I44315" t="str">
            <v>642127194612272416</v>
          </cell>
          <cell r="J44315" t="str">
            <v>红川村</v>
          </cell>
        </row>
        <row r="44316">
          <cell r="I44316" t="str">
            <v>64212719491125244X</v>
          </cell>
          <cell r="J44316" t="str">
            <v>红川村</v>
          </cell>
        </row>
        <row r="44317">
          <cell r="I44317" t="str">
            <v>642221197511132319</v>
          </cell>
          <cell r="J44317" t="str">
            <v>红川村</v>
          </cell>
        </row>
        <row r="44318">
          <cell r="I44318" t="str">
            <v>642221197504102306</v>
          </cell>
          <cell r="J44318" t="str">
            <v>红川村</v>
          </cell>
        </row>
        <row r="44319">
          <cell r="I44319" t="str">
            <v>642221199502102379</v>
          </cell>
          <cell r="J44319" t="str">
            <v>红川村</v>
          </cell>
        </row>
        <row r="44320">
          <cell r="I44320" t="str">
            <v>642221200008292299</v>
          </cell>
          <cell r="J44320" t="str">
            <v>红川村</v>
          </cell>
        </row>
        <row r="44321">
          <cell r="I44321" t="str">
            <v>64032419841103249X</v>
          </cell>
          <cell r="J44321" t="str">
            <v>红川村</v>
          </cell>
        </row>
        <row r="44322">
          <cell r="I44322" t="str">
            <v>64032419830125362X</v>
          </cell>
          <cell r="J44322" t="str">
            <v>红川村</v>
          </cell>
        </row>
        <row r="44323">
          <cell r="I44323" t="str">
            <v>640324200404012415</v>
          </cell>
          <cell r="J44323" t="str">
            <v>红川村</v>
          </cell>
        </row>
        <row r="44324">
          <cell r="I44324" t="str">
            <v>640324200505292444</v>
          </cell>
          <cell r="J44324" t="str">
            <v>红川村</v>
          </cell>
        </row>
        <row r="44325">
          <cell r="I44325" t="str">
            <v>640324196602012417</v>
          </cell>
          <cell r="J44325" t="str">
            <v>红川村</v>
          </cell>
        </row>
        <row r="44326">
          <cell r="I44326" t="str">
            <v>640324196705072420</v>
          </cell>
          <cell r="J44326" t="str">
            <v>红川村</v>
          </cell>
        </row>
        <row r="44327">
          <cell r="I44327" t="str">
            <v>640324199109262416</v>
          </cell>
          <cell r="J44327" t="str">
            <v>红川村</v>
          </cell>
        </row>
        <row r="44328">
          <cell r="I44328" t="str">
            <v>640300199303030642</v>
          </cell>
          <cell r="J44328" t="str">
            <v>红川村</v>
          </cell>
        </row>
        <row r="44329">
          <cell r="I44329" t="str">
            <v>640303201604133521</v>
          </cell>
          <cell r="J44329" t="str">
            <v>红川村</v>
          </cell>
        </row>
        <row r="44330">
          <cell r="I44330" t="str">
            <v>640324201309022425</v>
          </cell>
          <cell r="J44330" t="str">
            <v>红川村</v>
          </cell>
        </row>
        <row r="44331">
          <cell r="I44331" t="str">
            <v>640303201801253522</v>
          </cell>
          <cell r="J44331" t="str">
            <v>红川村</v>
          </cell>
        </row>
        <row r="44332">
          <cell r="I44332" t="str">
            <v>640324198710202452</v>
          </cell>
          <cell r="J44332" t="str">
            <v>红川村</v>
          </cell>
        </row>
        <row r="44333">
          <cell r="I44333" t="str">
            <v>64032419890117364X</v>
          </cell>
          <cell r="J44333" t="str">
            <v>红川村</v>
          </cell>
        </row>
        <row r="44334">
          <cell r="I44334" t="str">
            <v>640324201012162435</v>
          </cell>
          <cell r="J44334" t="str">
            <v>红川村</v>
          </cell>
        </row>
        <row r="44335">
          <cell r="I44335" t="str">
            <v>64032420080502242X</v>
          </cell>
          <cell r="J44335" t="str">
            <v>红川村</v>
          </cell>
        </row>
        <row r="44336">
          <cell r="I44336" t="str">
            <v>640324201303132420</v>
          </cell>
          <cell r="J44336" t="str">
            <v>红川村</v>
          </cell>
        </row>
        <row r="44337">
          <cell r="I44337" t="str">
            <v>642127194803060811</v>
          </cell>
          <cell r="J44337" t="str">
            <v>红川村</v>
          </cell>
        </row>
        <row r="44338">
          <cell r="I44338" t="str">
            <v>642127194804070827</v>
          </cell>
          <cell r="J44338" t="str">
            <v>红川村</v>
          </cell>
        </row>
        <row r="44339">
          <cell r="I44339" t="str">
            <v>640324198204050839</v>
          </cell>
          <cell r="J44339" t="str">
            <v>红川村</v>
          </cell>
        </row>
        <row r="44340">
          <cell r="I44340" t="str">
            <v>642127197902052423</v>
          </cell>
          <cell r="J44340" t="str">
            <v>红川村</v>
          </cell>
        </row>
        <row r="44341">
          <cell r="I44341" t="str">
            <v>640324200610280832</v>
          </cell>
          <cell r="J44341" t="str">
            <v>红川村</v>
          </cell>
        </row>
        <row r="44342">
          <cell r="I44342" t="str">
            <v>640324200809080862</v>
          </cell>
          <cell r="J44342" t="str">
            <v>红川村</v>
          </cell>
        </row>
        <row r="44343">
          <cell r="I44343" t="str">
            <v>642127196410022274</v>
          </cell>
          <cell r="J44343" t="str">
            <v>红川村</v>
          </cell>
        </row>
        <row r="44344">
          <cell r="I44344" t="str">
            <v>642127196607042447</v>
          </cell>
          <cell r="J44344" t="str">
            <v>红川村</v>
          </cell>
        </row>
        <row r="44345">
          <cell r="I44345" t="str">
            <v>640324199106082428</v>
          </cell>
          <cell r="J44345" t="str">
            <v>红川村</v>
          </cell>
        </row>
        <row r="44346">
          <cell r="I44346" t="str">
            <v>642221196411252976</v>
          </cell>
          <cell r="J44346" t="str">
            <v>红川村</v>
          </cell>
        </row>
        <row r="44347">
          <cell r="I44347" t="str">
            <v>642226197901060842</v>
          </cell>
          <cell r="J44347" t="str">
            <v>红川村</v>
          </cell>
        </row>
        <row r="44348">
          <cell r="I44348" t="str">
            <v>64040220051102411X</v>
          </cell>
          <cell r="J44348" t="str">
            <v>红川村</v>
          </cell>
        </row>
        <row r="44349">
          <cell r="I44349" t="str">
            <v>640402201201154116</v>
          </cell>
          <cell r="J44349" t="str">
            <v>红川村</v>
          </cell>
        </row>
        <row r="44350">
          <cell r="I44350" t="str">
            <v>642221195405182946</v>
          </cell>
          <cell r="J44350" t="str">
            <v>红川村</v>
          </cell>
        </row>
        <row r="44351">
          <cell r="I44351" t="str">
            <v>64222119520115293X</v>
          </cell>
          <cell r="J44351" t="str">
            <v>红川村</v>
          </cell>
        </row>
        <row r="44352">
          <cell r="I44352" t="str">
            <v>642221198002053684</v>
          </cell>
          <cell r="J44352" t="str">
            <v>红川村</v>
          </cell>
        </row>
        <row r="44353">
          <cell r="I44353" t="str">
            <v>642221200202073954</v>
          </cell>
          <cell r="J44353" t="str">
            <v>红川村</v>
          </cell>
        </row>
        <row r="44354">
          <cell r="I44354" t="str">
            <v>642221199808163684</v>
          </cell>
          <cell r="J44354" t="str">
            <v>红川村</v>
          </cell>
        </row>
        <row r="44355">
          <cell r="I44355" t="str">
            <v>640402200604104928</v>
          </cell>
          <cell r="J44355" t="str">
            <v>红川村</v>
          </cell>
        </row>
        <row r="44356">
          <cell r="I44356" t="str">
            <v>642221195204073700</v>
          </cell>
          <cell r="J44356" t="str">
            <v>红川村</v>
          </cell>
        </row>
        <row r="44357">
          <cell r="I44357" t="str">
            <v>64222119420616293X</v>
          </cell>
          <cell r="J44357" t="str">
            <v>红川村</v>
          </cell>
        </row>
        <row r="44358">
          <cell r="I44358" t="str">
            <v>64222119440207294X</v>
          </cell>
          <cell r="J44358" t="str">
            <v>红川村</v>
          </cell>
        </row>
        <row r="44359">
          <cell r="I44359" t="str">
            <v>640324198202032231</v>
          </cell>
          <cell r="J44359" t="str">
            <v>红川村</v>
          </cell>
        </row>
        <row r="44360">
          <cell r="I44360" t="str">
            <v>64212719801004246X</v>
          </cell>
          <cell r="J44360" t="str">
            <v>红川村</v>
          </cell>
        </row>
        <row r="44361">
          <cell r="I44361" t="str">
            <v>640324200410282411</v>
          </cell>
          <cell r="J44361" t="str">
            <v>红川村</v>
          </cell>
        </row>
        <row r="44362">
          <cell r="I44362" t="str">
            <v>640324200409282414</v>
          </cell>
          <cell r="J44362" t="str">
            <v>红川村</v>
          </cell>
        </row>
        <row r="44363">
          <cell r="I44363" t="str">
            <v>64222119830615293X</v>
          </cell>
          <cell r="J44363" t="str">
            <v>红川村</v>
          </cell>
        </row>
        <row r="44364">
          <cell r="I44364" t="str">
            <v>642221198110162968</v>
          </cell>
          <cell r="J44364" t="str">
            <v>红川村</v>
          </cell>
        </row>
        <row r="44365">
          <cell r="I44365" t="str">
            <v>642221200109102941</v>
          </cell>
          <cell r="J44365" t="str">
            <v>红川村</v>
          </cell>
        </row>
        <row r="44366">
          <cell r="I44366" t="str">
            <v>640402200611304143</v>
          </cell>
          <cell r="J44366" t="str">
            <v>红川村</v>
          </cell>
        </row>
        <row r="44367">
          <cell r="I44367" t="str">
            <v>640402200902134121</v>
          </cell>
          <cell r="J44367" t="str">
            <v>红川村</v>
          </cell>
        </row>
        <row r="44368">
          <cell r="I44368" t="str">
            <v>640402201503124123</v>
          </cell>
          <cell r="J44368" t="str">
            <v>红川村</v>
          </cell>
        </row>
        <row r="44369">
          <cell r="I44369" t="str">
            <v>640324198407022213</v>
          </cell>
          <cell r="J44369" t="str">
            <v>红川村</v>
          </cell>
        </row>
        <row r="44370">
          <cell r="I44370" t="str">
            <v>640324201007272410</v>
          </cell>
          <cell r="J44370" t="str">
            <v>红川村</v>
          </cell>
        </row>
        <row r="44371">
          <cell r="I44371" t="str">
            <v>640324200808222427</v>
          </cell>
          <cell r="J44371" t="str">
            <v>红川村</v>
          </cell>
        </row>
        <row r="44372">
          <cell r="I44372" t="str">
            <v>640324198702082454</v>
          </cell>
          <cell r="J44372" t="str">
            <v>红川村</v>
          </cell>
        </row>
        <row r="44373">
          <cell r="I44373" t="str">
            <v>640324199211033628</v>
          </cell>
          <cell r="J44373" t="str">
            <v>红川村</v>
          </cell>
        </row>
        <row r="44374">
          <cell r="I44374" t="str">
            <v>64032420131020244X</v>
          </cell>
          <cell r="J44374" t="str">
            <v>红川村</v>
          </cell>
        </row>
        <row r="44375">
          <cell r="I44375" t="str">
            <v>640324201502192426</v>
          </cell>
          <cell r="J44375" t="str">
            <v>红川村</v>
          </cell>
        </row>
        <row r="44376">
          <cell r="I44376" t="str">
            <v>640303201607153544</v>
          </cell>
          <cell r="J44376" t="str">
            <v>红川村</v>
          </cell>
        </row>
        <row r="44377">
          <cell r="I44377" t="str">
            <v>640303201711243523</v>
          </cell>
          <cell r="J44377" t="str">
            <v>红川村</v>
          </cell>
        </row>
        <row r="44378">
          <cell r="I44378" t="str">
            <v>642221198105262112</v>
          </cell>
          <cell r="J44378" t="str">
            <v>红川村</v>
          </cell>
        </row>
        <row r="44379">
          <cell r="I44379" t="str">
            <v>642221198705102104</v>
          </cell>
          <cell r="J44379" t="str">
            <v>红川村</v>
          </cell>
        </row>
        <row r="44380">
          <cell r="I44380" t="str">
            <v>640402200901121628</v>
          </cell>
          <cell r="J44380" t="str">
            <v>红川村</v>
          </cell>
        </row>
        <row r="44381">
          <cell r="I44381" t="str">
            <v>640402201306191626</v>
          </cell>
          <cell r="J44381" t="str">
            <v>红川村</v>
          </cell>
        </row>
        <row r="44382">
          <cell r="I44382" t="str">
            <v>640303201609243527</v>
          </cell>
          <cell r="J44382" t="str">
            <v>红川村</v>
          </cell>
        </row>
        <row r="44383">
          <cell r="I44383" t="str">
            <v>640303201609243543</v>
          </cell>
          <cell r="J44383" t="str">
            <v>红川村</v>
          </cell>
        </row>
        <row r="44384">
          <cell r="I44384" t="str">
            <v>642221196304011413</v>
          </cell>
          <cell r="J44384" t="str">
            <v>红川村</v>
          </cell>
        </row>
        <row r="44385">
          <cell r="I44385" t="str">
            <v>642221196501011447</v>
          </cell>
          <cell r="J44385" t="str">
            <v>红川村</v>
          </cell>
        </row>
        <row r="44386">
          <cell r="I44386" t="str">
            <v>642221198907011438</v>
          </cell>
          <cell r="J44386" t="str">
            <v>红川村</v>
          </cell>
        </row>
        <row r="44387">
          <cell r="I44387" t="str">
            <v>642223199402165148</v>
          </cell>
          <cell r="J44387" t="str">
            <v>红川村</v>
          </cell>
        </row>
        <row r="44388">
          <cell r="I44388" t="str">
            <v>640303201707153517</v>
          </cell>
          <cell r="J44388" t="str">
            <v>红川村</v>
          </cell>
        </row>
        <row r="44389">
          <cell r="I44389" t="str">
            <v>640402201202285425</v>
          </cell>
          <cell r="J44389" t="str">
            <v>红川村</v>
          </cell>
        </row>
        <row r="44390">
          <cell r="I44390" t="str">
            <v>640402201503245427</v>
          </cell>
          <cell r="J44390" t="str">
            <v>红川村</v>
          </cell>
        </row>
        <row r="44391">
          <cell r="I44391" t="str">
            <v>642127197207300819</v>
          </cell>
          <cell r="J44391" t="str">
            <v>红川村</v>
          </cell>
        </row>
        <row r="44392">
          <cell r="I44392" t="str">
            <v>642127197605060822</v>
          </cell>
          <cell r="J44392" t="str">
            <v>红川村</v>
          </cell>
        </row>
        <row r="44393">
          <cell r="I44393" t="str">
            <v>640324201312300879</v>
          </cell>
          <cell r="J44393" t="str">
            <v>红川村</v>
          </cell>
        </row>
        <row r="44394">
          <cell r="I44394" t="str">
            <v>640324199807020828</v>
          </cell>
          <cell r="J44394" t="str">
            <v>红川村</v>
          </cell>
        </row>
        <row r="44395">
          <cell r="I44395" t="str">
            <v>640324200803030821</v>
          </cell>
          <cell r="J44395" t="str">
            <v>红川村</v>
          </cell>
        </row>
        <row r="44396">
          <cell r="I44396" t="str">
            <v>640324201205280841</v>
          </cell>
          <cell r="J44396" t="str">
            <v>红川村</v>
          </cell>
        </row>
        <row r="44397">
          <cell r="I44397" t="str">
            <v>642221195411302932</v>
          </cell>
          <cell r="J44397" t="str">
            <v>红川村</v>
          </cell>
        </row>
        <row r="44398">
          <cell r="I44398" t="str">
            <v>64222119610413294X</v>
          </cell>
          <cell r="J44398" t="str">
            <v>红川村</v>
          </cell>
        </row>
        <row r="44399">
          <cell r="I44399" t="str">
            <v>642226199404041228</v>
          </cell>
          <cell r="J44399" t="str">
            <v>红川村</v>
          </cell>
        </row>
        <row r="44400">
          <cell r="I44400" t="str">
            <v>640303201608273513</v>
          </cell>
          <cell r="J44400" t="str">
            <v>红川村</v>
          </cell>
        </row>
        <row r="44401">
          <cell r="I44401" t="str">
            <v>640303201708143521</v>
          </cell>
          <cell r="J44401" t="str">
            <v>红川村</v>
          </cell>
        </row>
        <row r="44402">
          <cell r="I44402" t="str">
            <v>642221195801102936</v>
          </cell>
          <cell r="J44402" t="str">
            <v>红川村</v>
          </cell>
        </row>
        <row r="44403">
          <cell r="I44403" t="str">
            <v>642221195910182947</v>
          </cell>
          <cell r="J44403" t="str">
            <v>红川村</v>
          </cell>
        </row>
        <row r="44404">
          <cell r="I44404" t="str">
            <v>642221195012282292</v>
          </cell>
          <cell r="J44404" t="str">
            <v>红川村</v>
          </cell>
        </row>
        <row r="44405">
          <cell r="I44405" t="str">
            <v>642221195807122305</v>
          </cell>
          <cell r="J44405" t="str">
            <v>红川村</v>
          </cell>
        </row>
        <row r="44406">
          <cell r="I44406" t="str">
            <v>642221197903072116</v>
          </cell>
          <cell r="J44406" t="str">
            <v>红川村</v>
          </cell>
        </row>
        <row r="44407">
          <cell r="I44407" t="str">
            <v>642221198406042180</v>
          </cell>
          <cell r="J44407" t="str">
            <v>红川村</v>
          </cell>
        </row>
        <row r="44408">
          <cell r="I44408" t="str">
            <v>642221200206101932</v>
          </cell>
          <cell r="J44408" t="str">
            <v>红川村</v>
          </cell>
        </row>
        <row r="44409">
          <cell r="I44409" t="str">
            <v>640402200906091640</v>
          </cell>
          <cell r="J44409" t="str">
            <v>红川村</v>
          </cell>
        </row>
        <row r="44410">
          <cell r="I44410" t="str">
            <v>640402201510181628</v>
          </cell>
          <cell r="J44410" t="str">
            <v>红川村</v>
          </cell>
        </row>
        <row r="44411">
          <cell r="I44411" t="str">
            <v>640402200611121646</v>
          </cell>
          <cell r="J44411" t="str">
            <v>红川村</v>
          </cell>
        </row>
        <row r="44412">
          <cell r="I44412" t="str">
            <v>640324198406192413</v>
          </cell>
          <cell r="J44412" t="str">
            <v>红川村</v>
          </cell>
        </row>
        <row r="44413">
          <cell r="I44413" t="str">
            <v>640324198511013325</v>
          </cell>
          <cell r="J44413" t="str">
            <v>红川村</v>
          </cell>
        </row>
        <row r="44414">
          <cell r="I44414" t="str">
            <v>640324200301022450</v>
          </cell>
          <cell r="J44414" t="str">
            <v>红川村</v>
          </cell>
        </row>
        <row r="44415">
          <cell r="I44415" t="str">
            <v>640324200611032419</v>
          </cell>
          <cell r="J44415" t="str">
            <v>红川村</v>
          </cell>
        </row>
        <row r="44416">
          <cell r="I44416" t="str">
            <v>640303201708293538</v>
          </cell>
          <cell r="J44416" t="str">
            <v>红川村</v>
          </cell>
        </row>
        <row r="44417">
          <cell r="I44417" t="str">
            <v>64222119660311341X</v>
          </cell>
          <cell r="J44417" t="str">
            <v>红川村</v>
          </cell>
        </row>
        <row r="44418">
          <cell r="I44418" t="str">
            <v>642221196810013446</v>
          </cell>
          <cell r="J44418" t="str">
            <v>红川村</v>
          </cell>
        </row>
        <row r="44419">
          <cell r="I44419" t="str">
            <v>642221199703243434</v>
          </cell>
          <cell r="J44419" t="str">
            <v>红川村</v>
          </cell>
        </row>
        <row r="44420">
          <cell r="I44420" t="str">
            <v>642222199811021042</v>
          </cell>
          <cell r="J44420" t="str">
            <v>红川村</v>
          </cell>
        </row>
        <row r="44421">
          <cell r="I44421" t="str">
            <v>640402201602124516</v>
          </cell>
          <cell r="J44421" t="str">
            <v>红川村</v>
          </cell>
        </row>
        <row r="44422">
          <cell r="I44422" t="str">
            <v>64030320180206351X</v>
          </cell>
          <cell r="J44422" t="str">
            <v>红川村</v>
          </cell>
        </row>
        <row r="44423">
          <cell r="I44423" t="str">
            <v>640324198205040819</v>
          </cell>
          <cell r="J44423" t="str">
            <v>红川村</v>
          </cell>
        </row>
        <row r="44424">
          <cell r="I44424" t="str">
            <v>640324198302050824</v>
          </cell>
          <cell r="J44424" t="str">
            <v>红川村</v>
          </cell>
        </row>
        <row r="44425">
          <cell r="I44425" t="str">
            <v>640324200509230830</v>
          </cell>
          <cell r="J44425" t="str">
            <v>红川村</v>
          </cell>
        </row>
        <row r="44426">
          <cell r="I44426" t="str">
            <v>640324200509230865</v>
          </cell>
          <cell r="J44426" t="str">
            <v>红川村</v>
          </cell>
        </row>
        <row r="44427">
          <cell r="I44427" t="str">
            <v>642127196102282218</v>
          </cell>
          <cell r="J44427" t="str">
            <v>红川村</v>
          </cell>
        </row>
        <row r="44428">
          <cell r="I44428" t="str">
            <v>642127196103042224</v>
          </cell>
          <cell r="J44428" t="str">
            <v>红川村</v>
          </cell>
        </row>
        <row r="44429">
          <cell r="I44429" t="str">
            <v>640324198410032463</v>
          </cell>
          <cell r="J44429" t="str">
            <v>红川村</v>
          </cell>
        </row>
        <row r="44430">
          <cell r="I44430" t="str">
            <v>640324201211032510</v>
          </cell>
          <cell r="J44430" t="str">
            <v>红川村</v>
          </cell>
        </row>
        <row r="44431">
          <cell r="I44431" t="str">
            <v>64032420150312242X</v>
          </cell>
          <cell r="J44431" t="str">
            <v>红川村</v>
          </cell>
        </row>
        <row r="44432">
          <cell r="I44432" t="str">
            <v>642124197808200822</v>
          </cell>
          <cell r="J44432" t="str">
            <v>红川村</v>
          </cell>
        </row>
        <row r="44433">
          <cell r="I44433" t="str">
            <v>640521200211033713</v>
          </cell>
          <cell r="J44433" t="str">
            <v>红川村</v>
          </cell>
        </row>
        <row r="44434">
          <cell r="I44434" t="str">
            <v>642127197404240819</v>
          </cell>
          <cell r="J44434" t="str">
            <v>红川村</v>
          </cell>
        </row>
        <row r="44435">
          <cell r="I44435" t="str">
            <v>642127198001300826</v>
          </cell>
          <cell r="J44435" t="str">
            <v>红川村</v>
          </cell>
        </row>
        <row r="44436">
          <cell r="I44436" t="str">
            <v>640324201306010816</v>
          </cell>
          <cell r="J44436" t="str">
            <v>红川村</v>
          </cell>
        </row>
        <row r="44437">
          <cell r="I44437" t="str">
            <v>640324200202041082</v>
          </cell>
          <cell r="J44437" t="str">
            <v>红川村</v>
          </cell>
        </row>
        <row r="44438">
          <cell r="I44438" t="str">
            <v>640324200501031060</v>
          </cell>
          <cell r="J44438" t="str">
            <v>红川村</v>
          </cell>
        </row>
        <row r="44439">
          <cell r="I44439" t="str">
            <v>642127196701022258</v>
          </cell>
          <cell r="J44439" t="str">
            <v>红川村</v>
          </cell>
        </row>
        <row r="44440">
          <cell r="I44440" t="str">
            <v>642127196803022224</v>
          </cell>
          <cell r="J44440" t="str">
            <v>红川村</v>
          </cell>
        </row>
        <row r="44441">
          <cell r="I44441" t="str">
            <v>640324199112202414</v>
          </cell>
          <cell r="J44441" t="str">
            <v>红川村</v>
          </cell>
        </row>
        <row r="44442">
          <cell r="I44442" t="str">
            <v>640300199706180047</v>
          </cell>
          <cell r="J44442" t="str">
            <v>红川村</v>
          </cell>
        </row>
        <row r="44443">
          <cell r="I44443" t="str">
            <v>640324201408192411</v>
          </cell>
          <cell r="J44443" t="str">
            <v>红川村</v>
          </cell>
        </row>
        <row r="44444">
          <cell r="I44444" t="str">
            <v>640303201612233514</v>
          </cell>
          <cell r="J44444" t="str">
            <v>红川村</v>
          </cell>
        </row>
        <row r="44445">
          <cell r="I44445" t="str">
            <v>642221194906152097</v>
          </cell>
          <cell r="J44445" t="str">
            <v>红川村</v>
          </cell>
        </row>
        <row r="44446">
          <cell r="I44446" t="str">
            <v>642221195002102163</v>
          </cell>
          <cell r="J44446" t="str">
            <v>红川村</v>
          </cell>
        </row>
        <row r="44447">
          <cell r="I44447" t="str">
            <v>64212719550910083X</v>
          </cell>
          <cell r="J44447" t="str">
            <v>红川村</v>
          </cell>
        </row>
        <row r="44448">
          <cell r="I44448" t="str">
            <v>640324198511260836</v>
          </cell>
          <cell r="J44448" t="str">
            <v>红川村</v>
          </cell>
        </row>
        <row r="44449">
          <cell r="I44449" t="str">
            <v>642127195709170816</v>
          </cell>
          <cell r="J44449" t="str">
            <v>红川村</v>
          </cell>
        </row>
        <row r="44450">
          <cell r="I44450" t="str">
            <v>642127195802280825</v>
          </cell>
          <cell r="J44450" t="str">
            <v>红川村</v>
          </cell>
        </row>
        <row r="44451">
          <cell r="I44451" t="str">
            <v>642221196107052099</v>
          </cell>
          <cell r="J44451" t="str">
            <v>红川村</v>
          </cell>
        </row>
        <row r="44452">
          <cell r="I44452" t="str">
            <v>642221196605082100</v>
          </cell>
          <cell r="J44452" t="str">
            <v>红川村</v>
          </cell>
        </row>
        <row r="44453">
          <cell r="I44453" t="str">
            <v>642221199705102109</v>
          </cell>
          <cell r="J44453" t="str">
            <v>红川村</v>
          </cell>
        </row>
        <row r="44454">
          <cell r="I44454" t="str">
            <v>642127197309141417</v>
          </cell>
          <cell r="J44454" t="str">
            <v>红川村</v>
          </cell>
        </row>
        <row r="44455">
          <cell r="I44455" t="str">
            <v>642127197410201445</v>
          </cell>
          <cell r="J44455" t="str">
            <v>红川村</v>
          </cell>
        </row>
        <row r="44456">
          <cell r="I44456" t="str">
            <v>640324200707301417</v>
          </cell>
          <cell r="J44456" t="str">
            <v>红川村</v>
          </cell>
        </row>
        <row r="44457">
          <cell r="I44457" t="str">
            <v>640324199905101920</v>
          </cell>
          <cell r="J44457" t="str">
            <v>红川村</v>
          </cell>
        </row>
        <row r="44458">
          <cell r="I44458" t="str">
            <v>640324200406211645</v>
          </cell>
          <cell r="J44458" t="str">
            <v>红川村</v>
          </cell>
        </row>
        <row r="44459">
          <cell r="I44459" t="str">
            <v>642221196001042933</v>
          </cell>
          <cell r="J44459" t="str">
            <v>红川村</v>
          </cell>
        </row>
        <row r="44460">
          <cell r="I44460" t="str">
            <v>642221196301292969</v>
          </cell>
          <cell r="J44460" t="str">
            <v>红川村</v>
          </cell>
        </row>
        <row r="44461">
          <cell r="I44461" t="str">
            <v>642221199002182958</v>
          </cell>
          <cell r="J44461" t="str">
            <v>红川村</v>
          </cell>
        </row>
        <row r="44462">
          <cell r="I44462" t="str">
            <v>642221198610102099</v>
          </cell>
          <cell r="J44462" t="str">
            <v>红川村</v>
          </cell>
        </row>
        <row r="44463">
          <cell r="I44463" t="str">
            <v>642221198508212128</v>
          </cell>
          <cell r="J44463" t="str">
            <v>红川村</v>
          </cell>
        </row>
        <row r="44464">
          <cell r="I44464" t="str">
            <v>640402201007191626</v>
          </cell>
          <cell r="J44464" t="str">
            <v>红川村</v>
          </cell>
        </row>
        <row r="44465">
          <cell r="I44465" t="str">
            <v>640303201612123526</v>
          </cell>
          <cell r="J44465" t="str">
            <v>红川村</v>
          </cell>
        </row>
        <row r="44466">
          <cell r="I44466" t="str">
            <v>642221195804162096</v>
          </cell>
          <cell r="J44466" t="str">
            <v>红川村</v>
          </cell>
        </row>
        <row r="44467">
          <cell r="I44467" t="str">
            <v>642221195208093418</v>
          </cell>
          <cell r="J44467" t="str">
            <v>红川村</v>
          </cell>
        </row>
        <row r="44468">
          <cell r="I44468" t="str">
            <v>642221195712123428</v>
          </cell>
          <cell r="J44468" t="str">
            <v>红川村</v>
          </cell>
        </row>
        <row r="44469">
          <cell r="I44469" t="str">
            <v>642221198710252318</v>
          </cell>
          <cell r="J44469" t="str">
            <v>红川村</v>
          </cell>
        </row>
        <row r="44470">
          <cell r="I44470" t="str">
            <v>642221199008071941</v>
          </cell>
          <cell r="J44470" t="str">
            <v>红川村</v>
          </cell>
        </row>
        <row r="44471">
          <cell r="I44471" t="str">
            <v>640402201202251233</v>
          </cell>
          <cell r="J44471" t="str">
            <v>红川村</v>
          </cell>
        </row>
        <row r="44472">
          <cell r="I44472" t="str">
            <v>640402201101101244</v>
          </cell>
          <cell r="J44472" t="str">
            <v>红川村</v>
          </cell>
        </row>
        <row r="44473">
          <cell r="I44473" t="str">
            <v>642127196107102458</v>
          </cell>
          <cell r="J44473" t="str">
            <v>红川村</v>
          </cell>
        </row>
        <row r="44474">
          <cell r="I44474" t="str">
            <v>642127196406032461</v>
          </cell>
          <cell r="J44474" t="str">
            <v>红川村</v>
          </cell>
        </row>
        <row r="44475">
          <cell r="I44475" t="str">
            <v>640324200201102533</v>
          </cell>
          <cell r="J44475" t="str">
            <v>红川村</v>
          </cell>
        </row>
        <row r="44476">
          <cell r="I44476" t="str">
            <v>640324200201102445</v>
          </cell>
          <cell r="J44476" t="str">
            <v>红川村</v>
          </cell>
        </row>
        <row r="44477">
          <cell r="I44477" t="str">
            <v>642127197803202473</v>
          </cell>
          <cell r="J44477" t="str">
            <v>红川村</v>
          </cell>
        </row>
        <row r="44478">
          <cell r="I44478" t="str">
            <v>642127198003182448</v>
          </cell>
          <cell r="J44478" t="str">
            <v>红川村</v>
          </cell>
        </row>
        <row r="44479">
          <cell r="I44479" t="str">
            <v>640324201608112412</v>
          </cell>
          <cell r="J44479" t="str">
            <v>红川村</v>
          </cell>
        </row>
        <row r="44480">
          <cell r="I44480" t="str">
            <v>640324200101162467</v>
          </cell>
          <cell r="J44480" t="str">
            <v>红川村</v>
          </cell>
        </row>
        <row r="44481">
          <cell r="I44481" t="str">
            <v>640324200206152441</v>
          </cell>
          <cell r="J44481" t="str">
            <v>红川村</v>
          </cell>
        </row>
        <row r="44482">
          <cell r="I44482" t="str">
            <v>64032420070608246X</v>
          </cell>
          <cell r="J44482" t="str">
            <v>红川村</v>
          </cell>
        </row>
        <row r="44483">
          <cell r="I44483" t="str">
            <v>640324200908242441</v>
          </cell>
          <cell r="J44483" t="str">
            <v>红川村</v>
          </cell>
        </row>
        <row r="44484">
          <cell r="I44484" t="str">
            <v>640324200908242468</v>
          </cell>
          <cell r="J44484" t="str">
            <v>红川村</v>
          </cell>
        </row>
        <row r="44485">
          <cell r="I44485" t="str">
            <v>642127197405203630</v>
          </cell>
          <cell r="J44485" t="str">
            <v>红川村</v>
          </cell>
        </row>
        <row r="44486">
          <cell r="I44486" t="str">
            <v>642127198001010829</v>
          </cell>
          <cell r="J44486" t="str">
            <v>红川村</v>
          </cell>
        </row>
        <row r="44487">
          <cell r="I44487" t="str">
            <v>640324200801163655</v>
          </cell>
          <cell r="J44487" t="str">
            <v>红川村</v>
          </cell>
        </row>
        <row r="44488">
          <cell r="I44488" t="str">
            <v>640324200605123664</v>
          </cell>
          <cell r="J44488" t="str">
            <v>红川村</v>
          </cell>
        </row>
        <row r="44489">
          <cell r="I44489" t="str">
            <v>64030320170623354X</v>
          </cell>
          <cell r="J44489" t="str">
            <v>红川村</v>
          </cell>
        </row>
        <row r="44490">
          <cell r="I44490" t="str">
            <v>642221197312192095</v>
          </cell>
          <cell r="J44490" t="str">
            <v>红川村</v>
          </cell>
        </row>
        <row r="44491">
          <cell r="I44491" t="str">
            <v>622826198611173527</v>
          </cell>
          <cell r="J44491" t="str">
            <v>红川村</v>
          </cell>
        </row>
        <row r="44492">
          <cell r="I44492" t="str">
            <v>64040220111220162X</v>
          </cell>
          <cell r="J44492" t="str">
            <v>红川村</v>
          </cell>
        </row>
        <row r="44493">
          <cell r="I44493" t="str">
            <v>642221197301052134</v>
          </cell>
          <cell r="J44493" t="str">
            <v>红川村</v>
          </cell>
        </row>
        <row r="44494">
          <cell r="I44494" t="str">
            <v>642221197711112101</v>
          </cell>
          <cell r="J44494" t="str">
            <v>红川村</v>
          </cell>
        </row>
        <row r="44495">
          <cell r="I44495" t="str">
            <v>642221199702152098</v>
          </cell>
          <cell r="J44495" t="str">
            <v>红川村</v>
          </cell>
        </row>
        <row r="44496">
          <cell r="I44496" t="str">
            <v>642221199807212093</v>
          </cell>
          <cell r="J44496" t="str">
            <v>红川村</v>
          </cell>
        </row>
        <row r="44497">
          <cell r="I44497" t="str">
            <v>642221200003132122</v>
          </cell>
          <cell r="J44497" t="str">
            <v>红川村</v>
          </cell>
        </row>
        <row r="44498">
          <cell r="I44498" t="str">
            <v>642221194504092095</v>
          </cell>
          <cell r="J44498" t="str">
            <v>红川村</v>
          </cell>
        </row>
        <row r="44499">
          <cell r="I44499" t="str">
            <v>642221194612302109</v>
          </cell>
          <cell r="J44499" t="str">
            <v>红川村</v>
          </cell>
        </row>
        <row r="44500">
          <cell r="I44500" t="str">
            <v>642221197104242115</v>
          </cell>
          <cell r="J44500" t="str">
            <v>红川村</v>
          </cell>
        </row>
        <row r="44501">
          <cell r="I44501" t="str">
            <v>642221197308242109</v>
          </cell>
          <cell r="J44501" t="str">
            <v>红川村</v>
          </cell>
        </row>
        <row r="44502">
          <cell r="I44502" t="str">
            <v>642221199405042116</v>
          </cell>
          <cell r="J44502" t="str">
            <v>红川村</v>
          </cell>
        </row>
        <row r="44503">
          <cell r="I44503" t="str">
            <v>640402200112201617</v>
          </cell>
          <cell r="J44503" t="str">
            <v>红川村</v>
          </cell>
        </row>
        <row r="44504">
          <cell r="I44504" t="str">
            <v>640402199706061628</v>
          </cell>
          <cell r="J44504" t="str">
            <v>红川村</v>
          </cell>
        </row>
        <row r="44505">
          <cell r="I44505" t="str">
            <v>642221199302101988</v>
          </cell>
          <cell r="J44505" t="str">
            <v>红川村</v>
          </cell>
        </row>
        <row r="44506">
          <cell r="I44506" t="str">
            <v>640402201501241617</v>
          </cell>
          <cell r="J44506" t="str">
            <v>红川村</v>
          </cell>
        </row>
        <row r="44507">
          <cell r="I44507" t="str">
            <v>642221194207222092</v>
          </cell>
          <cell r="J44507" t="str">
            <v>红川村</v>
          </cell>
        </row>
        <row r="44508">
          <cell r="I44508" t="str">
            <v>642221197309142097</v>
          </cell>
          <cell r="J44508" t="str">
            <v>红川村</v>
          </cell>
        </row>
        <row r="44509">
          <cell r="I44509" t="str">
            <v>642221197010082093</v>
          </cell>
          <cell r="J44509" t="str">
            <v>红川村</v>
          </cell>
        </row>
        <row r="44510">
          <cell r="I44510" t="str">
            <v>642221194209132111</v>
          </cell>
          <cell r="J44510" t="str">
            <v>红川村</v>
          </cell>
        </row>
        <row r="44511">
          <cell r="I44511" t="str">
            <v>640324198908092471</v>
          </cell>
          <cell r="J44511" t="str">
            <v>红川村</v>
          </cell>
        </row>
        <row r="44512">
          <cell r="I44512" t="str">
            <v>640324199103043722</v>
          </cell>
          <cell r="J44512" t="str">
            <v>红川村</v>
          </cell>
        </row>
        <row r="44513">
          <cell r="I44513" t="str">
            <v>640324201109242458</v>
          </cell>
          <cell r="J44513" t="str">
            <v>红川村</v>
          </cell>
        </row>
        <row r="44514">
          <cell r="I44514" t="str">
            <v>640324201308062476</v>
          </cell>
          <cell r="J44514" t="str">
            <v>红川村</v>
          </cell>
        </row>
        <row r="44515">
          <cell r="I44515" t="str">
            <v>640303201705243519</v>
          </cell>
          <cell r="J44515" t="str">
            <v>红川村</v>
          </cell>
        </row>
        <row r="44516">
          <cell r="I44516" t="str">
            <v>642221196512101974</v>
          </cell>
          <cell r="J44516" t="str">
            <v>红川村</v>
          </cell>
        </row>
        <row r="44517">
          <cell r="I44517" t="str">
            <v>642221196512101966</v>
          </cell>
          <cell r="J44517" t="str">
            <v>红川村</v>
          </cell>
        </row>
        <row r="44518">
          <cell r="I44518" t="str">
            <v>640402199108151615</v>
          </cell>
          <cell r="J44518" t="str">
            <v>红川村</v>
          </cell>
        </row>
        <row r="44519">
          <cell r="I44519" t="str">
            <v>642221199505081972</v>
          </cell>
          <cell r="J44519" t="str">
            <v>红川村</v>
          </cell>
        </row>
        <row r="44520">
          <cell r="I44520" t="str">
            <v>642221199306031948</v>
          </cell>
          <cell r="J44520" t="str">
            <v>红川村</v>
          </cell>
        </row>
        <row r="44521">
          <cell r="I44521" t="str">
            <v>642221195102182092</v>
          </cell>
          <cell r="J44521" t="str">
            <v>红川村</v>
          </cell>
        </row>
        <row r="44522">
          <cell r="I44522" t="str">
            <v>642221195503282107</v>
          </cell>
          <cell r="J44522" t="str">
            <v>红川村</v>
          </cell>
        </row>
        <row r="44523">
          <cell r="I44523" t="str">
            <v>642221199002262114</v>
          </cell>
          <cell r="J44523" t="str">
            <v>红川村</v>
          </cell>
        </row>
        <row r="44524">
          <cell r="I44524" t="str">
            <v>642221199012292122</v>
          </cell>
          <cell r="J44524" t="str">
            <v>红川村</v>
          </cell>
        </row>
        <row r="44525">
          <cell r="I44525" t="str">
            <v>640402201112181630</v>
          </cell>
          <cell r="J44525" t="str">
            <v>红川村</v>
          </cell>
        </row>
        <row r="44526">
          <cell r="I44526" t="str">
            <v>640402201509241662</v>
          </cell>
          <cell r="J44526" t="str">
            <v>红川村</v>
          </cell>
        </row>
        <row r="44527">
          <cell r="I44527" t="str">
            <v>642221196806051976</v>
          </cell>
          <cell r="J44527" t="str">
            <v>红川村</v>
          </cell>
        </row>
        <row r="44528">
          <cell r="I44528" t="str">
            <v>642221197603051962</v>
          </cell>
          <cell r="J44528" t="str">
            <v>红川村</v>
          </cell>
        </row>
        <row r="44529">
          <cell r="I44529" t="str">
            <v>642221199803191950</v>
          </cell>
          <cell r="J44529" t="str">
            <v>红川村</v>
          </cell>
        </row>
        <row r="44530">
          <cell r="I44530" t="str">
            <v>642221200001191954</v>
          </cell>
          <cell r="J44530" t="str">
            <v>红川村</v>
          </cell>
        </row>
        <row r="44531">
          <cell r="I44531" t="str">
            <v>642221198107083097</v>
          </cell>
          <cell r="J44531" t="str">
            <v>红川村</v>
          </cell>
        </row>
        <row r="44532">
          <cell r="I44532" t="str">
            <v>642221194801013138</v>
          </cell>
          <cell r="J44532" t="str">
            <v>红川村</v>
          </cell>
        </row>
        <row r="44533">
          <cell r="I44533" t="str">
            <v>642221195307033103</v>
          </cell>
          <cell r="J44533" t="str">
            <v>红川村</v>
          </cell>
        </row>
        <row r="44534">
          <cell r="I44534" t="str">
            <v>64222119760426293X</v>
          </cell>
          <cell r="J44534" t="str">
            <v>红川村</v>
          </cell>
        </row>
        <row r="44535">
          <cell r="I44535" t="str">
            <v>642221197911232941</v>
          </cell>
          <cell r="J44535" t="str">
            <v>红川村</v>
          </cell>
        </row>
        <row r="44536">
          <cell r="I44536" t="str">
            <v>642221199906072938</v>
          </cell>
          <cell r="J44536" t="str">
            <v>红川村</v>
          </cell>
        </row>
        <row r="44537">
          <cell r="I44537" t="str">
            <v>642221199711292949</v>
          </cell>
          <cell r="J44537" t="str">
            <v>红川村</v>
          </cell>
        </row>
        <row r="44538">
          <cell r="I44538" t="str">
            <v>642221194902082933</v>
          </cell>
          <cell r="J44538" t="str">
            <v>红川村</v>
          </cell>
        </row>
        <row r="44539">
          <cell r="I44539" t="str">
            <v>642221195010282117</v>
          </cell>
          <cell r="J44539" t="str">
            <v>红川村</v>
          </cell>
        </row>
        <row r="44540">
          <cell r="I44540" t="str">
            <v>642221195304082129</v>
          </cell>
          <cell r="J44540" t="str">
            <v>红川村</v>
          </cell>
        </row>
        <row r="44541">
          <cell r="I44541" t="str">
            <v>642221197603152130</v>
          </cell>
          <cell r="J44541" t="str">
            <v>红川村</v>
          </cell>
        </row>
        <row r="44542">
          <cell r="I44542" t="str">
            <v>642221197311202095</v>
          </cell>
          <cell r="J44542" t="str">
            <v>红川村</v>
          </cell>
        </row>
        <row r="44543">
          <cell r="I44543" t="str">
            <v>642221197805152120</v>
          </cell>
          <cell r="J44543" t="str">
            <v>红川村</v>
          </cell>
        </row>
        <row r="44544">
          <cell r="I44544" t="str">
            <v>640402200809161619</v>
          </cell>
          <cell r="J44544" t="str">
            <v>红川村</v>
          </cell>
        </row>
        <row r="44545">
          <cell r="I44545" t="str">
            <v>640402200502101646</v>
          </cell>
          <cell r="J44545" t="str">
            <v>红川村</v>
          </cell>
        </row>
        <row r="44546">
          <cell r="I44546" t="str">
            <v>640402200312011623</v>
          </cell>
          <cell r="J44546" t="str">
            <v>红川村</v>
          </cell>
        </row>
        <row r="44547">
          <cell r="I44547" t="str">
            <v>642221196407112110</v>
          </cell>
          <cell r="J44547" t="str">
            <v>红川村</v>
          </cell>
        </row>
        <row r="44548">
          <cell r="I44548" t="str">
            <v>642221196602102102</v>
          </cell>
          <cell r="J44548" t="str">
            <v>红川村</v>
          </cell>
        </row>
        <row r="44549">
          <cell r="I44549" t="str">
            <v>642221197102132094</v>
          </cell>
          <cell r="J44549" t="str">
            <v>红川村</v>
          </cell>
        </row>
        <row r="44550">
          <cell r="I44550" t="str">
            <v>642221197505122106</v>
          </cell>
          <cell r="J44550" t="str">
            <v>红川村</v>
          </cell>
        </row>
        <row r="44551">
          <cell r="I44551" t="str">
            <v>642221199603232105</v>
          </cell>
          <cell r="J44551" t="str">
            <v>红川村</v>
          </cell>
        </row>
        <row r="44552">
          <cell r="I44552" t="str">
            <v>640402199910231620</v>
          </cell>
          <cell r="J44552" t="str">
            <v>红川村</v>
          </cell>
        </row>
        <row r="44553">
          <cell r="I44553" t="str">
            <v>642221195106012090</v>
          </cell>
          <cell r="J44553" t="str">
            <v>红川村</v>
          </cell>
        </row>
        <row r="44554">
          <cell r="I44554" t="str">
            <v>642221195301012168</v>
          </cell>
          <cell r="J44554" t="str">
            <v>红川村</v>
          </cell>
        </row>
        <row r="44555">
          <cell r="I44555" t="str">
            <v>642221197603042097</v>
          </cell>
          <cell r="J44555" t="str">
            <v>红川村</v>
          </cell>
        </row>
        <row r="44556">
          <cell r="I44556" t="str">
            <v>640402200305181632</v>
          </cell>
          <cell r="J44556" t="str">
            <v>红川村</v>
          </cell>
        </row>
        <row r="44557">
          <cell r="I44557" t="str">
            <v>642221197601051985</v>
          </cell>
          <cell r="J44557" t="str">
            <v>红川村</v>
          </cell>
        </row>
        <row r="44558">
          <cell r="I44558" t="str">
            <v>640402200305181624</v>
          </cell>
          <cell r="J44558" t="str">
            <v>红川村</v>
          </cell>
        </row>
        <row r="44559">
          <cell r="I44559" t="str">
            <v>640402200603151642</v>
          </cell>
          <cell r="J44559" t="str">
            <v>红川村</v>
          </cell>
        </row>
        <row r="44560">
          <cell r="I44560" t="str">
            <v>642221197612131972</v>
          </cell>
          <cell r="J44560" t="str">
            <v>红川村</v>
          </cell>
        </row>
        <row r="44561">
          <cell r="I44561" t="str">
            <v>642221197604061943</v>
          </cell>
          <cell r="J44561" t="str">
            <v>红川村</v>
          </cell>
        </row>
        <row r="44562">
          <cell r="I44562" t="str">
            <v>642221199609231947</v>
          </cell>
          <cell r="J44562" t="str">
            <v>红川村</v>
          </cell>
        </row>
        <row r="44563">
          <cell r="I44563" t="str">
            <v>642221200009102186</v>
          </cell>
          <cell r="J44563" t="str">
            <v>红川村</v>
          </cell>
        </row>
        <row r="44564">
          <cell r="I44564" t="str">
            <v>642221194911151953</v>
          </cell>
          <cell r="J44564" t="str">
            <v>红川村</v>
          </cell>
        </row>
        <row r="44565">
          <cell r="I44565" t="str">
            <v>642221195501031945</v>
          </cell>
          <cell r="J44565" t="str">
            <v>红川村</v>
          </cell>
        </row>
        <row r="44566">
          <cell r="I44566" t="str">
            <v>642221195506122096</v>
          </cell>
          <cell r="J44566" t="str">
            <v>红川村</v>
          </cell>
        </row>
        <row r="44567">
          <cell r="I44567" t="str">
            <v>64222119610715209X</v>
          </cell>
          <cell r="J44567" t="str">
            <v>红川村</v>
          </cell>
        </row>
        <row r="44568">
          <cell r="I44568" t="str">
            <v>642127197008010413</v>
          </cell>
          <cell r="J44568" t="str">
            <v>红川村</v>
          </cell>
        </row>
        <row r="44569">
          <cell r="I44569" t="str">
            <v>642127197306040426</v>
          </cell>
          <cell r="J44569" t="str">
            <v>红川村</v>
          </cell>
        </row>
        <row r="44570">
          <cell r="I44570" t="str">
            <v>640324199008240410</v>
          </cell>
          <cell r="J44570" t="str">
            <v>红川村</v>
          </cell>
        </row>
        <row r="44571">
          <cell r="I44571" t="str">
            <v>640324200305100516</v>
          </cell>
          <cell r="J44571" t="str">
            <v>红川村</v>
          </cell>
        </row>
        <row r="44572">
          <cell r="I44572" t="str">
            <v>640324199609300423</v>
          </cell>
          <cell r="J44572" t="str">
            <v>红川村</v>
          </cell>
        </row>
        <row r="44573">
          <cell r="I44573" t="str">
            <v>640324200008240424</v>
          </cell>
          <cell r="J44573" t="str">
            <v>红川村</v>
          </cell>
        </row>
        <row r="44574">
          <cell r="I44574" t="str">
            <v>642221193804053093</v>
          </cell>
          <cell r="J44574" t="str">
            <v>红川村</v>
          </cell>
        </row>
        <row r="44575">
          <cell r="I44575" t="str">
            <v>642221194008033109</v>
          </cell>
          <cell r="J44575" t="str">
            <v>红川村</v>
          </cell>
        </row>
        <row r="44576">
          <cell r="I44576" t="str">
            <v>642221195701132118</v>
          </cell>
          <cell r="J44576" t="str">
            <v>红川村</v>
          </cell>
        </row>
        <row r="44577">
          <cell r="I44577" t="str">
            <v>642221196103042125</v>
          </cell>
          <cell r="J44577" t="str">
            <v>红川村</v>
          </cell>
        </row>
        <row r="44578">
          <cell r="I44578" t="str">
            <v>642221194004222105</v>
          </cell>
          <cell r="J44578" t="str">
            <v>红川村</v>
          </cell>
        </row>
        <row r="44579">
          <cell r="I44579" t="str">
            <v>642221197209042099</v>
          </cell>
          <cell r="J44579" t="str">
            <v>红川村</v>
          </cell>
        </row>
        <row r="44580">
          <cell r="I44580" t="str">
            <v>642221197406242161</v>
          </cell>
          <cell r="J44580" t="str">
            <v>红川村</v>
          </cell>
        </row>
        <row r="44581">
          <cell r="I44581" t="str">
            <v>642221199604022150</v>
          </cell>
          <cell r="J44581" t="str">
            <v>红川村</v>
          </cell>
        </row>
        <row r="44582">
          <cell r="I44582" t="str">
            <v>642221199401042194</v>
          </cell>
          <cell r="J44582" t="str">
            <v>红川村</v>
          </cell>
        </row>
        <row r="44583">
          <cell r="I44583" t="str">
            <v>642221200009022186</v>
          </cell>
          <cell r="J44583" t="str">
            <v>红川村</v>
          </cell>
        </row>
        <row r="44584">
          <cell r="I44584" t="str">
            <v>642223199506164924</v>
          </cell>
          <cell r="J44584" t="str">
            <v>红川村</v>
          </cell>
        </row>
        <row r="44585">
          <cell r="I44585" t="str">
            <v>64030320161128351X</v>
          </cell>
          <cell r="J44585" t="str">
            <v>红川村</v>
          </cell>
        </row>
        <row r="44586">
          <cell r="I44586" t="str">
            <v>640303201804153519</v>
          </cell>
          <cell r="J44586" t="str">
            <v>红川村</v>
          </cell>
        </row>
        <row r="44587">
          <cell r="I44587" t="str">
            <v>64212719600803041X</v>
          </cell>
          <cell r="J44587" t="str">
            <v>红川村</v>
          </cell>
        </row>
        <row r="44588">
          <cell r="I44588" t="str">
            <v>642127196710010427</v>
          </cell>
          <cell r="J44588" t="str">
            <v>红川村</v>
          </cell>
        </row>
        <row r="44589">
          <cell r="I44589" t="str">
            <v>640324198809030419</v>
          </cell>
          <cell r="J44589" t="str">
            <v>红川村</v>
          </cell>
        </row>
        <row r="44590">
          <cell r="I44590" t="str">
            <v>640324199202052421</v>
          </cell>
          <cell r="J44590" t="str">
            <v>红川村</v>
          </cell>
        </row>
        <row r="44591">
          <cell r="I44591" t="str">
            <v>640324201503150412</v>
          </cell>
          <cell r="J44591" t="str">
            <v>红川村</v>
          </cell>
        </row>
        <row r="44592">
          <cell r="I44592" t="str">
            <v>640324201202040420</v>
          </cell>
          <cell r="J44592" t="str">
            <v>红川村</v>
          </cell>
        </row>
        <row r="44593">
          <cell r="I44593" t="str">
            <v>640324201306250422</v>
          </cell>
          <cell r="J44593" t="str">
            <v>红川村</v>
          </cell>
        </row>
        <row r="44594">
          <cell r="I44594" t="str">
            <v>64222119790415210X</v>
          </cell>
          <cell r="J44594" t="str">
            <v>红川村</v>
          </cell>
        </row>
        <row r="44595">
          <cell r="I44595" t="str">
            <v>642221200401282150</v>
          </cell>
          <cell r="J44595" t="str">
            <v>红川村</v>
          </cell>
        </row>
        <row r="44596">
          <cell r="I44596" t="str">
            <v>640402200602181866</v>
          </cell>
          <cell r="J44596" t="str">
            <v>红川村</v>
          </cell>
        </row>
        <row r="44597">
          <cell r="I44597" t="str">
            <v>642127196503212456</v>
          </cell>
          <cell r="J44597" t="str">
            <v>红川村</v>
          </cell>
        </row>
        <row r="44598">
          <cell r="I44598" t="str">
            <v>640324199210082436</v>
          </cell>
          <cell r="J44598" t="str">
            <v>红川村</v>
          </cell>
        </row>
        <row r="44599">
          <cell r="I44599" t="str">
            <v>640324199412223225</v>
          </cell>
          <cell r="J44599" t="str">
            <v>红川村</v>
          </cell>
        </row>
        <row r="44600">
          <cell r="I44600" t="str">
            <v>640303201611153512</v>
          </cell>
          <cell r="J44600" t="str">
            <v>红川村</v>
          </cell>
        </row>
        <row r="44601">
          <cell r="I44601" t="str">
            <v>64032420150221244X</v>
          </cell>
          <cell r="J44601" t="str">
            <v>红川村</v>
          </cell>
        </row>
        <row r="44602">
          <cell r="I44602" t="str">
            <v>642221194807012099</v>
          </cell>
          <cell r="J44602" t="str">
            <v>红川村</v>
          </cell>
        </row>
        <row r="44603">
          <cell r="I44603" t="str">
            <v>642221195101012147</v>
          </cell>
          <cell r="J44603" t="str">
            <v>红川村</v>
          </cell>
        </row>
        <row r="44604">
          <cell r="I44604" t="str">
            <v>642221195703013788</v>
          </cell>
          <cell r="J44604" t="str">
            <v>红川村</v>
          </cell>
        </row>
        <row r="44605">
          <cell r="I44605" t="str">
            <v>642221197210162303</v>
          </cell>
          <cell r="J44605" t="str">
            <v>红川村</v>
          </cell>
        </row>
        <row r="44606">
          <cell r="I44606" t="str">
            <v>642221199604132296</v>
          </cell>
          <cell r="J44606" t="str">
            <v>红川村</v>
          </cell>
        </row>
        <row r="44607">
          <cell r="I44607" t="str">
            <v>642221199205242295</v>
          </cell>
          <cell r="J44607" t="str">
            <v>红川村</v>
          </cell>
        </row>
        <row r="44608">
          <cell r="I44608" t="str">
            <v>642221198802142319</v>
          </cell>
          <cell r="J44608" t="str">
            <v>红川村</v>
          </cell>
        </row>
        <row r="44609">
          <cell r="I44609" t="str">
            <v>64040220120624126X</v>
          </cell>
          <cell r="J44609" t="str">
            <v>红川村</v>
          </cell>
        </row>
        <row r="44610">
          <cell r="I44610" t="str">
            <v>642221195805102319</v>
          </cell>
          <cell r="J44610" t="str">
            <v>红川村</v>
          </cell>
        </row>
        <row r="44611">
          <cell r="I44611" t="str">
            <v>642221196002152309</v>
          </cell>
          <cell r="J44611" t="str">
            <v>红川村</v>
          </cell>
        </row>
        <row r="44612">
          <cell r="I44612" t="str">
            <v>642221198503202297</v>
          </cell>
          <cell r="J44612" t="str">
            <v>红川村</v>
          </cell>
        </row>
        <row r="44613">
          <cell r="I44613" t="str">
            <v>642221195512302149</v>
          </cell>
          <cell r="J44613" t="str">
            <v>红川村</v>
          </cell>
        </row>
        <row r="44614">
          <cell r="I44614" t="str">
            <v>642221195411162095</v>
          </cell>
          <cell r="J44614" t="str">
            <v>红川村</v>
          </cell>
        </row>
        <row r="44615">
          <cell r="I44615" t="str">
            <v>642221199210252164</v>
          </cell>
          <cell r="J44615" t="str">
            <v>红川村</v>
          </cell>
        </row>
        <row r="44616">
          <cell r="I44616" t="str">
            <v>642221199412022121</v>
          </cell>
          <cell r="J44616" t="str">
            <v>红川村</v>
          </cell>
        </row>
        <row r="44617">
          <cell r="I44617" t="str">
            <v>642223198606193429</v>
          </cell>
          <cell r="J44617" t="str">
            <v>红川村</v>
          </cell>
        </row>
        <row r="44618">
          <cell r="I44618" t="str">
            <v>640402201505221613</v>
          </cell>
          <cell r="J44618" t="str">
            <v>红川村</v>
          </cell>
        </row>
        <row r="44619">
          <cell r="I44619" t="str">
            <v>640402201211281645</v>
          </cell>
          <cell r="J44619" t="str">
            <v>红川村</v>
          </cell>
        </row>
        <row r="44620">
          <cell r="I44620" t="str">
            <v>640402201004081640</v>
          </cell>
          <cell r="J44620" t="str">
            <v>红川村</v>
          </cell>
        </row>
        <row r="44621">
          <cell r="I44621" t="str">
            <v>642221196812213257</v>
          </cell>
          <cell r="J44621" t="str">
            <v>新集村</v>
          </cell>
        </row>
        <row r="44622">
          <cell r="I44622" t="str">
            <v>642221197309093264</v>
          </cell>
          <cell r="J44622" t="str">
            <v>新集村</v>
          </cell>
        </row>
        <row r="44623">
          <cell r="I44623" t="str">
            <v>642221199409053250</v>
          </cell>
          <cell r="J44623" t="str">
            <v>新集村</v>
          </cell>
        </row>
        <row r="44624">
          <cell r="I44624" t="str">
            <v>642221199003173252</v>
          </cell>
          <cell r="J44624" t="str">
            <v>新集村</v>
          </cell>
        </row>
        <row r="44625">
          <cell r="I44625" t="str">
            <v>642221199804102948</v>
          </cell>
          <cell r="J44625" t="str">
            <v>新集村</v>
          </cell>
        </row>
        <row r="44626">
          <cell r="I44626" t="str">
            <v>640303201707273527</v>
          </cell>
          <cell r="J44626" t="str">
            <v>新集村</v>
          </cell>
        </row>
        <row r="44627">
          <cell r="I44627" t="str">
            <v>642221196406073252</v>
          </cell>
          <cell r="J44627" t="str">
            <v>新集村</v>
          </cell>
        </row>
        <row r="44628">
          <cell r="I44628" t="str">
            <v>642221196807293264</v>
          </cell>
          <cell r="J44628" t="str">
            <v>新集村</v>
          </cell>
        </row>
        <row r="44629">
          <cell r="I44629" t="str">
            <v>642221199708103254</v>
          </cell>
          <cell r="J44629" t="str">
            <v>新集村</v>
          </cell>
        </row>
        <row r="44630">
          <cell r="I44630" t="str">
            <v>642221196712123254</v>
          </cell>
          <cell r="J44630" t="str">
            <v>新集村</v>
          </cell>
        </row>
        <row r="44631">
          <cell r="I44631" t="str">
            <v>640402197801024527</v>
          </cell>
          <cell r="J44631" t="str">
            <v>新集村</v>
          </cell>
        </row>
        <row r="44632">
          <cell r="I44632" t="str">
            <v>642221199411093251</v>
          </cell>
          <cell r="J44632" t="str">
            <v>新集村</v>
          </cell>
        </row>
        <row r="44633">
          <cell r="I44633" t="str">
            <v>642221199808113118</v>
          </cell>
          <cell r="J44633" t="str">
            <v>新集村</v>
          </cell>
        </row>
        <row r="44634">
          <cell r="I44634" t="str">
            <v>640402200706044540</v>
          </cell>
          <cell r="J44634" t="str">
            <v>新集村</v>
          </cell>
        </row>
        <row r="44635">
          <cell r="I44635" t="str">
            <v>642221197912113258</v>
          </cell>
          <cell r="J44635" t="str">
            <v>新集村</v>
          </cell>
        </row>
        <row r="44636">
          <cell r="I44636" t="str">
            <v>642221197304153280</v>
          </cell>
          <cell r="J44636" t="str">
            <v>新集村</v>
          </cell>
        </row>
        <row r="44637">
          <cell r="I44637" t="str">
            <v>642221199412083274</v>
          </cell>
          <cell r="J44637" t="str">
            <v>新集村</v>
          </cell>
        </row>
        <row r="44638">
          <cell r="I44638" t="str">
            <v>642221199910233255</v>
          </cell>
          <cell r="J44638" t="str">
            <v>新集村</v>
          </cell>
        </row>
        <row r="44639">
          <cell r="I44639" t="str">
            <v>64222120020718328X</v>
          </cell>
          <cell r="J44639" t="str">
            <v>新集村</v>
          </cell>
        </row>
        <row r="44640">
          <cell r="I44640" t="str">
            <v>642221196906303253</v>
          </cell>
          <cell r="J44640" t="str">
            <v>新集村</v>
          </cell>
        </row>
        <row r="44641">
          <cell r="I44641" t="str">
            <v>64222119680615326X</v>
          </cell>
          <cell r="J44641" t="str">
            <v>新集村</v>
          </cell>
        </row>
        <row r="44642">
          <cell r="I44642" t="str">
            <v>642221199006253274</v>
          </cell>
          <cell r="J44642" t="str">
            <v>新集村</v>
          </cell>
        </row>
        <row r="44643">
          <cell r="I44643" t="str">
            <v>642221199604023786</v>
          </cell>
          <cell r="J44643" t="str">
            <v>新集村</v>
          </cell>
        </row>
        <row r="44644">
          <cell r="I44644" t="str">
            <v>640402201310060610</v>
          </cell>
          <cell r="J44644" t="str">
            <v>新集村</v>
          </cell>
        </row>
        <row r="44645">
          <cell r="I44645" t="str">
            <v>64040220141011062X</v>
          </cell>
          <cell r="J44645" t="str">
            <v>新集村</v>
          </cell>
        </row>
        <row r="44646">
          <cell r="I44646" t="str">
            <v>642221197604153258</v>
          </cell>
          <cell r="J44646" t="str">
            <v>新集村</v>
          </cell>
        </row>
        <row r="44647">
          <cell r="I44647" t="str">
            <v>642221198109073263</v>
          </cell>
          <cell r="J44647" t="str">
            <v>新集村</v>
          </cell>
        </row>
        <row r="44648">
          <cell r="I44648" t="str">
            <v>640402200701294313</v>
          </cell>
          <cell r="J44648" t="str">
            <v>新集村</v>
          </cell>
        </row>
        <row r="44649">
          <cell r="I44649" t="str">
            <v>642221200311163262</v>
          </cell>
          <cell r="J44649" t="str">
            <v>新集村</v>
          </cell>
        </row>
        <row r="44650">
          <cell r="I44650" t="str">
            <v>642221197306053259</v>
          </cell>
          <cell r="J44650" t="str">
            <v>新集村</v>
          </cell>
        </row>
        <row r="44651">
          <cell r="I44651" t="str">
            <v>642221193401023260</v>
          </cell>
          <cell r="J44651" t="str">
            <v>新集村</v>
          </cell>
        </row>
        <row r="44652">
          <cell r="I44652" t="str">
            <v>642221197904133267</v>
          </cell>
          <cell r="J44652" t="str">
            <v>新集村</v>
          </cell>
        </row>
        <row r="44653">
          <cell r="I44653" t="str">
            <v>640402200511174556</v>
          </cell>
          <cell r="J44653" t="str">
            <v>新集村</v>
          </cell>
        </row>
        <row r="44654">
          <cell r="I44654" t="str">
            <v>640402201103094527</v>
          </cell>
          <cell r="J44654" t="str">
            <v>新集村</v>
          </cell>
        </row>
        <row r="44655">
          <cell r="I44655" t="str">
            <v>642221193801013256</v>
          </cell>
          <cell r="J44655" t="str">
            <v>新集村</v>
          </cell>
        </row>
        <row r="44656">
          <cell r="I44656" t="str">
            <v>64222119690916325X</v>
          </cell>
          <cell r="J44656" t="str">
            <v>新集村</v>
          </cell>
        </row>
        <row r="44657">
          <cell r="I44657" t="str">
            <v>632221196508200564</v>
          </cell>
          <cell r="J44657" t="str">
            <v>新集村</v>
          </cell>
        </row>
        <row r="44658">
          <cell r="I44658" t="str">
            <v>642221197807143252</v>
          </cell>
          <cell r="J44658" t="str">
            <v>新集村</v>
          </cell>
        </row>
        <row r="44659">
          <cell r="I44659" t="str">
            <v>642221196912313095</v>
          </cell>
          <cell r="J44659" t="str">
            <v>新集村</v>
          </cell>
        </row>
        <row r="44660">
          <cell r="I44660" t="str">
            <v>642221197309023127</v>
          </cell>
          <cell r="J44660" t="str">
            <v>新集村</v>
          </cell>
        </row>
        <row r="44661">
          <cell r="I44661" t="str">
            <v>642221199910203136</v>
          </cell>
          <cell r="J44661" t="str">
            <v>新集村</v>
          </cell>
        </row>
        <row r="44662">
          <cell r="I44662" t="str">
            <v>642221199511153127</v>
          </cell>
          <cell r="J44662" t="str">
            <v>新集村</v>
          </cell>
        </row>
        <row r="44663">
          <cell r="I44663" t="str">
            <v>642221196612053092</v>
          </cell>
          <cell r="J44663" t="str">
            <v>新集村</v>
          </cell>
        </row>
        <row r="44664">
          <cell r="I44664" t="str">
            <v>642221196502093106</v>
          </cell>
          <cell r="J44664" t="str">
            <v>新集村</v>
          </cell>
        </row>
        <row r="44665">
          <cell r="I44665" t="str">
            <v>642221199810223092</v>
          </cell>
          <cell r="J44665" t="str">
            <v>新集村</v>
          </cell>
        </row>
        <row r="44666">
          <cell r="I44666" t="str">
            <v>642221199802103138</v>
          </cell>
          <cell r="J44666" t="str">
            <v>新集村</v>
          </cell>
        </row>
        <row r="44667">
          <cell r="I44667" t="str">
            <v>642221200010073108</v>
          </cell>
          <cell r="J44667" t="str">
            <v>新集村</v>
          </cell>
        </row>
        <row r="44668">
          <cell r="I44668" t="str">
            <v>642221199404203184</v>
          </cell>
          <cell r="J44668" t="str">
            <v>新集村</v>
          </cell>
        </row>
        <row r="44669">
          <cell r="I44669" t="str">
            <v>642221196605133094</v>
          </cell>
          <cell r="J44669" t="str">
            <v>新集村</v>
          </cell>
        </row>
        <row r="44670">
          <cell r="I44670" t="str">
            <v>642221197605183109</v>
          </cell>
          <cell r="J44670" t="str">
            <v>新集村</v>
          </cell>
        </row>
        <row r="44671">
          <cell r="I44671" t="str">
            <v>642221199610253078</v>
          </cell>
          <cell r="J44671" t="str">
            <v>新集村</v>
          </cell>
        </row>
        <row r="44672">
          <cell r="I44672" t="str">
            <v>642221199410253188</v>
          </cell>
          <cell r="J44672" t="str">
            <v>新集村</v>
          </cell>
        </row>
        <row r="44673">
          <cell r="I44673" t="str">
            <v>642221198110213155</v>
          </cell>
          <cell r="J44673" t="str">
            <v>新集村</v>
          </cell>
        </row>
        <row r="44674">
          <cell r="I44674" t="str">
            <v>642221198302203103</v>
          </cell>
          <cell r="J44674" t="str">
            <v>新集村</v>
          </cell>
        </row>
        <row r="44675">
          <cell r="I44675" t="str">
            <v>640402200409250612</v>
          </cell>
          <cell r="J44675" t="str">
            <v>新集村</v>
          </cell>
        </row>
        <row r="44676">
          <cell r="I44676" t="str">
            <v>640402200902010620</v>
          </cell>
          <cell r="J44676" t="str">
            <v>新集村</v>
          </cell>
        </row>
        <row r="44677">
          <cell r="I44677" t="str">
            <v>642221197804103095</v>
          </cell>
          <cell r="J44677" t="str">
            <v>新集村</v>
          </cell>
        </row>
        <row r="44678">
          <cell r="I44678" t="str">
            <v>642221197806143162</v>
          </cell>
          <cell r="J44678" t="str">
            <v>新集村</v>
          </cell>
        </row>
        <row r="44679">
          <cell r="I44679" t="str">
            <v>640402201204260619</v>
          </cell>
          <cell r="J44679" t="str">
            <v>新集村</v>
          </cell>
        </row>
        <row r="44680">
          <cell r="I44680" t="str">
            <v>640402200705040660</v>
          </cell>
          <cell r="J44680" t="str">
            <v>新集村</v>
          </cell>
        </row>
        <row r="44681">
          <cell r="I44681" t="str">
            <v>642221199801163104</v>
          </cell>
          <cell r="J44681" t="str">
            <v>新集村</v>
          </cell>
        </row>
        <row r="44682">
          <cell r="I44682" t="str">
            <v>640402200512160623</v>
          </cell>
          <cell r="J44682" t="str">
            <v>新集村</v>
          </cell>
        </row>
        <row r="44683">
          <cell r="I44683" t="str">
            <v>642221200204213105</v>
          </cell>
          <cell r="J44683" t="str">
            <v>新集村</v>
          </cell>
        </row>
        <row r="44684">
          <cell r="I44684" t="str">
            <v>642221198301013113</v>
          </cell>
          <cell r="J44684" t="str">
            <v>新集村</v>
          </cell>
        </row>
        <row r="44685">
          <cell r="I44685" t="str">
            <v>642221198001112945</v>
          </cell>
          <cell r="J44685" t="str">
            <v>新集村</v>
          </cell>
        </row>
        <row r="44686">
          <cell r="I44686" t="str">
            <v>640402200911150625</v>
          </cell>
          <cell r="J44686" t="str">
            <v>新集村</v>
          </cell>
        </row>
        <row r="44687">
          <cell r="I44687" t="str">
            <v>640402201410120641</v>
          </cell>
          <cell r="J44687" t="str">
            <v>新集村</v>
          </cell>
        </row>
        <row r="44688">
          <cell r="I44688" t="str">
            <v>642221197312243091</v>
          </cell>
          <cell r="J44688" t="str">
            <v>新集村</v>
          </cell>
        </row>
        <row r="44689">
          <cell r="I44689" t="str">
            <v>64222119780403312X</v>
          </cell>
          <cell r="J44689" t="str">
            <v>新集村</v>
          </cell>
        </row>
        <row r="44690">
          <cell r="I44690" t="str">
            <v>642221199607263099</v>
          </cell>
          <cell r="J44690" t="str">
            <v>新集村</v>
          </cell>
        </row>
        <row r="44691">
          <cell r="I44691" t="str">
            <v>642221199903103102</v>
          </cell>
          <cell r="J44691" t="str">
            <v>新集村</v>
          </cell>
        </row>
        <row r="44692">
          <cell r="I44692" t="str">
            <v>642221200110053104</v>
          </cell>
          <cell r="J44692" t="str">
            <v>新集村</v>
          </cell>
        </row>
        <row r="44693">
          <cell r="I44693" t="str">
            <v>642221195803183258</v>
          </cell>
          <cell r="J44693" t="str">
            <v>新集村</v>
          </cell>
        </row>
        <row r="44694">
          <cell r="I44694" t="str">
            <v>64222119620305326X</v>
          </cell>
          <cell r="J44694" t="str">
            <v>新集村</v>
          </cell>
        </row>
        <row r="44695">
          <cell r="I44695" t="str">
            <v>642221198709033257</v>
          </cell>
          <cell r="J44695" t="str">
            <v>新集村</v>
          </cell>
        </row>
        <row r="44696">
          <cell r="I44696" t="str">
            <v>642221199003103289</v>
          </cell>
          <cell r="J44696" t="str">
            <v>新集村</v>
          </cell>
        </row>
        <row r="44697">
          <cell r="I44697" t="str">
            <v>640402201112230615</v>
          </cell>
          <cell r="J44697" t="str">
            <v>新集村</v>
          </cell>
        </row>
        <row r="44698">
          <cell r="I44698" t="str">
            <v>640402201310300629</v>
          </cell>
          <cell r="J44698" t="str">
            <v>新集村</v>
          </cell>
        </row>
        <row r="44699">
          <cell r="I44699" t="str">
            <v>642221197104013259</v>
          </cell>
          <cell r="J44699" t="str">
            <v>新集村</v>
          </cell>
        </row>
        <row r="44700">
          <cell r="I44700" t="str">
            <v>642221197401023269</v>
          </cell>
          <cell r="J44700" t="str">
            <v>新集村</v>
          </cell>
        </row>
        <row r="44701">
          <cell r="I44701" t="str">
            <v>642221199403103296</v>
          </cell>
          <cell r="J44701" t="str">
            <v>新集村</v>
          </cell>
        </row>
        <row r="44702">
          <cell r="I44702" t="str">
            <v>640402199904104545</v>
          </cell>
          <cell r="J44702" t="str">
            <v>新集村</v>
          </cell>
        </row>
        <row r="44703">
          <cell r="I44703" t="str">
            <v>642221197311153254</v>
          </cell>
          <cell r="J44703" t="str">
            <v>新集村</v>
          </cell>
        </row>
        <row r="44704">
          <cell r="I44704" t="str">
            <v>642221197408173286</v>
          </cell>
          <cell r="J44704" t="str">
            <v>新集村</v>
          </cell>
        </row>
        <row r="44705">
          <cell r="I44705" t="str">
            <v>640402200010104517</v>
          </cell>
          <cell r="J44705" t="str">
            <v>新集村</v>
          </cell>
        </row>
        <row r="44706">
          <cell r="I44706" t="str">
            <v>642221199511023250</v>
          </cell>
          <cell r="J44706" t="str">
            <v>新集村</v>
          </cell>
        </row>
        <row r="44707">
          <cell r="I44707" t="str">
            <v>642221197305063252</v>
          </cell>
          <cell r="J44707" t="str">
            <v>新集村</v>
          </cell>
        </row>
        <row r="44708">
          <cell r="I44708" t="str">
            <v>642221197503053266</v>
          </cell>
          <cell r="J44708" t="str">
            <v>新集村</v>
          </cell>
        </row>
        <row r="44709">
          <cell r="I44709" t="str">
            <v>642221199709163259</v>
          </cell>
          <cell r="J44709" t="str">
            <v>新集村</v>
          </cell>
        </row>
        <row r="44710">
          <cell r="I44710" t="str">
            <v>642221200002083250</v>
          </cell>
          <cell r="J44710" t="str">
            <v>新集村</v>
          </cell>
        </row>
        <row r="44711">
          <cell r="I44711" t="str">
            <v>642221196502063273</v>
          </cell>
          <cell r="J44711" t="str">
            <v>新集村</v>
          </cell>
        </row>
        <row r="44712">
          <cell r="I44712" t="str">
            <v>64222119651005326X</v>
          </cell>
          <cell r="J44712" t="str">
            <v>新集村</v>
          </cell>
        </row>
        <row r="44713">
          <cell r="I44713" t="str">
            <v>642221199710053292</v>
          </cell>
          <cell r="J44713" t="str">
            <v>新集村</v>
          </cell>
        </row>
        <row r="44714">
          <cell r="I44714" t="str">
            <v>64222119940401325X</v>
          </cell>
          <cell r="J44714" t="str">
            <v>新集村</v>
          </cell>
        </row>
        <row r="44715">
          <cell r="I44715" t="str">
            <v>640303201506163524</v>
          </cell>
          <cell r="J44715" t="str">
            <v>新集村</v>
          </cell>
        </row>
        <row r="44716">
          <cell r="I44716" t="str">
            <v>640303201705023524</v>
          </cell>
          <cell r="J44716" t="str">
            <v>新集村</v>
          </cell>
        </row>
        <row r="44717">
          <cell r="I44717" t="str">
            <v>642221199601203263</v>
          </cell>
          <cell r="J44717" t="str">
            <v>新集村</v>
          </cell>
        </row>
        <row r="44718">
          <cell r="I44718" t="str">
            <v>642221194604103257</v>
          </cell>
          <cell r="J44718" t="str">
            <v>新集村</v>
          </cell>
        </row>
        <row r="44719">
          <cell r="I44719" t="str">
            <v>642221199210053253</v>
          </cell>
          <cell r="J44719" t="str">
            <v>新集村</v>
          </cell>
        </row>
        <row r="44720">
          <cell r="I44720" t="str">
            <v>642221194312293255</v>
          </cell>
          <cell r="J44720" t="str">
            <v>新集村</v>
          </cell>
        </row>
        <row r="44721">
          <cell r="I44721" t="str">
            <v>642221196201113257</v>
          </cell>
          <cell r="J44721" t="str">
            <v>新集村</v>
          </cell>
        </row>
        <row r="44722">
          <cell r="I44722" t="str">
            <v>642221196411233265</v>
          </cell>
          <cell r="J44722" t="str">
            <v>新集村</v>
          </cell>
        </row>
        <row r="44723">
          <cell r="I44723" t="str">
            <v>642221199103263255</v>
          </cell>
          <cell r="J44723" t="str">
            <v>新集村</v>
          </cell>
        </row>
        <row r="44724">
          <cell r="I44724" t="str">
            <v>642221198601163252</v>
          </cell>
          <cell r="J44724" t="str">
            <v>新集村</v>
          </cell>
        </row>
        <row r="44725">
          <cell r="I44725" t="str">
            <v>642221198809213255</v>
          </cell>
          <cell r="J44725" t="str">
            <v>新集村</v>
          </cell>
        </row>
        <row r="44726">
          <cell r="I44726" t="str">
            <v>642221198502043263</v>
          </cell>
          <cell r="J44726" t="str">
            <v>新集村</v>
          </cell>
        </row>
        <row r="44727">
          <cell r="I44727" t="str">
            <v>642226199205172620</v>
          </cell>
          <cell r="J44727" t="str">
            <v>新集村</v>
          </cell>
        </row>
        <row r="44728">
          <cell r="I44728" t="str">
            <v>640303201710233534</v>
          </cell>
          <cell r="J44728" t="str">
            <v>新集村</v>
          </cell>
        </row>
        <row r="44729">
          <cell r="I44729" t="str">
            <v>640402201107164510</v>
          </cell>
          <cell r="J44729" t="str">
            <v>新集村</v>
          </cell>
        </row>
        <row r="44730">
          <cell r="I44730" t="str">
            <v>640402201411010647</v>
          </cell>
          <cell r="J44730" t="str">
            <v>新集村</v>
          </cell>
        </row>
        <row r="44731">
          <cell r="I44731" t="str">
            <v>642221196603013259</v>
          </cell>
          <cell r="J44731" t="str">
            <v>新集村</v>
          </cell>
        </row>
        <row r="44732">
          <cell r="I44732" t="str">
            <v>64222119740411326X</v>
          </cell>
          <cell r="J44732" t="str">
            <v>新集村</v>
          </cell>
        </row>
        <row r="44733">
          <cell r="I44733" t="str">
            <v>64222119921005327X</v>
          </cell>
          <cell r="J44733" t="str">
            <v>新集村</v>
          </cell>
        </row>
        <row r="44734">
          <cell r="I44734" t="str">
            <v>642221197911153418</v>
          </cell>
          <cell r="J44734" t="str">
            <v>新集村</v>
          </cell>
        </row>
        <row r="44735">
          <cell r="I44735" t="str">
            <v>642226198709132628</v>
          </cell>
          <cell r="J44735" t="str">
            <v>新集村</v>
          </cell>
        </row>
        <row r="44736">
          <cell r="I44736" t="str">
            <v>640402200605034538</v>
          </cell>
          <cell r="J44736" t="str">
            <v>新集村</v>
          </cell>
        </row>
        <row r="44737">
          <cell r="I44737" t="str">
            <v>640402201104164515</v>
          </cell>
          <cell r="J44737" t="str">
            <v>新集村</v>
          </cell>
        </row>
        <row r="44738">
          <cell r="I44738" t="str">
            <v>642221195510103410</v>
          </cell>
          <cell r="J44738" t="str">
            <v>新集村</v>
          </cell>
        </row>
        <row r="44739">
          <cell r="I44739" t="str">
            <v>642221195601073421</v>
          </cell>
          <cell r="J44739" t="str">
            <v>新集村</v>
          </cell>
        </row>
        <row r="44740">
          <cell r="I44740" t="str">
            <v>642221197502032295</v>
          </cell>
          <cell r="J44740" t="str">
            <v>新集村</v>
          </cell>
        </row>
        <row r="44741">
          <cell r="I44741" t="str">
            <v>642221197710142309</v>
          </cell>
          <cell r="J44741" t="str">
            <v>新集村</v>
          </cell>
        </row>
        <row r="44742">
          <cell r="I44742" t="str">
            <v>642221200006052312</v>
          </cell>
          <cell r="J44742" t="str">
            <v>新集村</v>
          </cell>
        </row>
        <row r="44743">
          <cell r="I44743" t="str">
            <v>642221199901172294</v>
          </cell>
          <cell r="J44743" t="str">
            <v>新集村</v>
          </cell>
        </row>
        <row r="44744">
          <cell r="I44744" t="str">
            <v>64040220051115124X</v>
          </cell>
          <cell r="J44744" t="str">
            <v>新集村</v>
          </cell>
        </row>
        <row r="44745">
          <cell r="I44745" t="str">
            <v>642221194902052291</v>
          </cell>
          <cell r="J44745" t="str">
            <v>新集村</v>
          </cell>
        </row>
        <row r="44746">
          <cell r="I44746" t="str">
            <v>642221195603102329</v>
          </cell>
          <cell r="J44746" t="str">
            <v>新集村</v>
          </cell>
        </row>
        <row r="44747">
          <cell r="I44747" t="str">
            <v>642221198605012291</v>
          </cell>
          <cell r="J44747" t="str">
            <v>新集村</v>
          </cell>
        </row>
        <row r="44748">
          <cell r="I44748" t="str">
            <v>640322198602033943</v>
          </cell>
          <cell r="J44748" t="str">
            <v>新集村</v>
          </cell>
        </row>
        <row r="44749">
          <cell r="I44749" t="str">
            <v>640402201311051230</v>
          </cell>
          <cell r="J44749" t="str">
            <v>新集村</v>
          </cell>
        </row>
        <row r="44750">
          <cell r="I44750" t="str">
            <v>640402201111041249</v>
          </cell>
          <cell r="J44750" t="str">
            <v>新集村</v>
          </cell>
        </row>
        <row r="44751">
          <cell r="I44751" t="str">
            <v>64030320160628354X</v>
          </cell>
          <cell r="J44751" t="str">
            <v>新集村</v>
          </cell>
        </row>
        <row r="44752">
          <cell r="I44752" t="str">
            <v>642221194803052296</v>
          </cell>
          <cell r="J44752" t="str">
            <v>新集村</v>
          </cell>
        </row>
        <row r="44753">
          <cell r="I44753" t="str">
            <v>642221195112282302</v>
          </cell>
          <cell r="J44753" t="str">
            <v>新集村</v>
          </cell>
        </row>
        <row r="44754">
          <cell r="I44754" t="str">
            <v>642221197105042326</v>
          </cell>
          <cell r="J44754" t="str">
            <v>新集村</v>
          </cell>
        </row>
        <row r="44755">
          <cell r="I44755" t="str">
            <v>642221193711042299</v>
          </cell>
          <cell r="J44755" t="str">
            <v>新集村</v>
          </cell>
        </row>
        <row r="44756">
          <cell r="I44756" t="str">
            <v>642221196601052334</v>
          </cell>
          <cell r="J44756" t="str">
            <v>新集村</v>
          </cell>
        </row>
        <row r="44757">
          <cell r="I44757" t="str">
            <v>642221196805182341</v>
          </cell>
          <cell r="J44757" t="str">
            <v>新集村</v>
          </cell>
        </row>
        <row r="44758">
          <cell r="I44758" t="str">
            <v>642221198605142299</v>
          </cell>
          <cell r="J44758" t="str">
            <v>新集村</v>
          </cell>
        </row>
        <row r="44759">
          <cell r="I44759" t="str">
            <v>642221200102132291</v>
          </cell>
          <cell r="J44759" t="str">
            <v>新集村</v>
          </cell>
        </row>
        <row r="44760">
          <cell r="I44760" t="str">
            <v>64222119900715231X</v>
          </cell>
          <cell r="J44760" t="str">
            <v>新集村</v>
          </cell>
        </row>
        <row r="44761">
          <cell r="I44761" t="str">
            <v>64222119980825229X</v>
          </cell>
          <cell r="J44761" t="str">
            <v>新集村</v>
          </cell>
        </row>
        <row r="44762">
          <cell r="I44762" t="str">
            <v>642221199507202301</v>
          </cell>
          <cell r="J44762" t="str">
            <v>新集村</v>
          </cell>
        </row>
        <row r="44763">
          <cell r="I44763" t="str">
            <v>642221199411102306</v>
          </cell>
          <cell r="J44763" t="str">
            <v>新集村</v>
          </cell>
        </row>
        <row r="44764">
          <cell r="I44764" t="str">
            <v>640303201511173516</v>
          </cell>
          <cell r="J44764" t="str">
            <v>新集村</v>
          </cell>
        </row>
        <row r="44765">
          <cell r="I44765" t="str">
            <v>640402201212031218</v>
          </cell>
          <cell r="J44765" t="str">
            <v>新集村</v>
          </cell>
        </row>
        <row r="44766">
          <cell r="I44766" t="str">
            <v>640303201804273510</v>
          </cell>
          <cell r="J44766" t="str">
            <v>新集村</v>
          </cell>
        </row>
        <row r="44767">
          <cell r="I44767" t="str">
            <v>64040220130326122X</v>
          </cell>
          <cell r="J44767" t="str">
            <v>新集村</v>
          </cell>
        </row>
        <row r="44768">
          <cell r="I44768" t="str">
            <v>640402201401091228</v>
          </cell>
          <cell r="J44768" t="str">
            <v>新集村</v>
          </cell>
        </row>
        <row r="44769">
          <cell r="I44769" t="str">
            <v>642221196906122292</v>
          </cell>
          <cell r="J44769" t="str">
            <v>新集村</v>
          </cell>
        </row>
        <row r="44770">
          <cell r="I44770" t="str">
            <v>642221197706132300</v>
          </cell>
          <cell r="J44770" t="str">
            <v>新集村</v>
          </cell>
        </row>
        <row r="44771">
          <cell r="I44771" t="str">
            <v>64222120040302231X</v>
          </cell>
          <cell r="J44771" t="str">
            <v>新集村</v>
          </cell>
        </row>
        <row r="44772">
          <cell r="I44772" t="str">
            <v>642221199806022343</v>
          </cell>
          <cell r="J44772" t="str">
            <v>新集村</v>
          </cell>
        </row>
        <row r="44773">
          <cell r="I44773" t="str">
            <v>642221197608182291</v>
          </cell>
          <cell r="J44773" t="str">
            <v>新集村</v>
          </cell>
        </row>
        <row r="44774">
          <cell r="I44774" t="str">
            <v>642226197707090829</v>
          </cell>
          <cell r="J44774" t="str">
            <v>新集村</v>
          </cell>
        </row>
        <row r="44775">
          <cell r="I44775" t="str">
            <v>642221200104112294</v>
          </cell>
          <cell r="J44775" t="str">
            <v>新集村</v>
          </cell>
        </row>
        <row r="44776">
          <cell r="I44776" t="str">
            <v>640402200602261241</v>
          </cell>
          <cell r="J44776" t="str">
            <v>新集村</v>
          </cell>
        </row>
        <row r="44777">
          <cell r="I44777" t="str">
            <v>642221194005292295</v>
          </cell>
          <cell r="J44777" t="str">
            <v>新集村</v>
          </cell>
        </row>
        <row r="44778">
          <cell r="I44778" t="str">
            <v>642221194610292306</v>
          </cell>
          <cell r="J44778" t="str">
            <v>新集村</v>
          </cell>
        </row>
        <row r="44779">
          <cell r="I44779" t="str">
            <v>64222119850110233X</v>
          </cell>
          <cell r="J44779" t="str">
            <v>新集村</v>
          </cell>
        </row>
        <row r="44780">
          <cell r="I44780" t="str">
            <v>642221198702052308</v>
          </cell>
          <cell r="J44780" t="str">
            <v>新集村</v>
          </cell>
        </row>
        <row r="44781">
          <cell r="I44781" t="str">
            <v>640402200601021211</v>
          </cell>
          <cell r="J44781" t="str">
            <v>新集村</v>
          </cell>
        </row>
        <row r="44782">
          <cell r="I44782" t="str">
            <v>640402200907101249</v>
          </cell>
          <cell r="J44782" t="str">
            <v>新集村</v>
          </cell>
        </row>
        <row r="44783">
          <cell r="I44783" t="str">
            <v>642221197407292291</v>
          </cell>
          <cell r="J44783" t="str">
            <v>新集村</v>
          </cell>
        </row>
        <row r="44784">
          <cell r="I44784" t="str">
            <v>642221196908072321</v>
          </cell>
          <cell r="J44784" t="str">
            <v>新集村</v>
          </cell>
        </row>
        <row r="44785">
          <cell r="I44785" t="str">
            <v>642221199110070371</v>
          </cell>
          <cell r="J44785" t="str">
            <v>新集村</v>
          </cell>
        </row>
        <row r="44786">
          <cell r="I44786" t="str">
            <v>640303201801173522</v>
          </cell>
          <cell r="J44786" t="str">
            <v>新集村</v>
          </cell>
        </row>
        <row r="44787">
          <cell r="I44787" t="str">
            <v>642226199009230862</v>
          </cell>
          <cell r="J44787" t="str">
            <v>新集村</v>
          </cell>
        </row>
        <row r="44788">
          <cell r="I44788" t="str">
            <v>642221199610221287</v>
          </cell>
          <cell r="J44788" t="str">
            <v>新集村</v>
          </cell>
        </row>
        <row r="44789">
          <cell r="I44789" t="str">
            <v>640402201001091210</v>
          </cell>
          <cell r="J44789" t="str">
            <v>新集村</v>
          </cell>
        </row>
        <row r="44790">
          <cell r="I44790" t="str">
            <v>640402201210291219</v>
          </cell>
          <cell r="J44790" t="str">
            <v>新集村</v>
          </cell>
        </row>
        <row r="44791">
          <cell r="I44791" t="str">
            <v>64222119940915043X</v>
          </cell>
          <cell r="J44791" t="str">
            <v>新集村</v>
          </cell>
        </row>
        <row r="44792">
          <cell r="I44792" t="str">
            <v>642221199002270376</v>
          </cell>
          <cell r="J44792" t="str">
            <v>新集村</v>
          </cell>
        </row>
        <row r="44793">
          <cell r="I44793" t="str">
            <v>642221197605102292</v>
          </cell>
          <cell r="J44793" t="str">
            <v>新集村</v>
          </cell>
        </row>
        <row r="44794">
          <cell r="I44794" t="str">
            <v>642221197904122322</v>
          </cell>
          <cell r="J44794" t="str">
            <v>新集村</v>
          </cell>
        </row>
        <row r="44795">
          <cell r="I44795" t="str">
            <v>640402200810281212</v>
          </cell>
          <cell r="J44795" t="str">
            <v>新集村</v>
          </cell>
        </row>
        <row r="44796">
          <cell r="I44796" t="str">
            <v>640402200510091222</v>
          </cell>
          <cell r="J44796" t="str">
            <v>新集村</v>
          </cell>
        </row>
        <row r="44797">
          <cell r="I44797" t="str">
            <v>642221200212182302</v>
          </cell>
          <cell r="J44797" t="str">
            <v>新集村</v>
          </cell>
        </row>
        <row r="44798">
          <cell r="I44798" t="str">
            <v>642221195808142295</v>
          </cell>
          <cell r="J44798" t="str">
            <v>新集村</v>
          </cell>
        </row>
        <row r="44799">
          <cell r="I44799" t="str">
            <v>642221196109042302</v>
          </cell>
          <cell r="J44799" t="str">
            <v>新集村</v>
          </cell>
        </row>
        <row r="44800">
          <cell r="I44800" t="str">
            <v>642221199104152311</v>
          </cell>
          <cell r="J44800" t="str">
            <v>新集村</v>
          </cell>
        </row>
        <row r="44801">
          <cell r="I44801" t="str">
            <v>642221199307212302</v>
          </cell>
          <cell r="J44801" t="str">
            <v>新集村</v>
          </cell>
        </row>
        <row r="44802">
          <cell r="I44802" t="str">
            <v>640300199008060048</v>
          </cell>
          <cell r="J44802" t="str">
            <v>新集村</v>
          </cell>
        </row>
        <row r="44803">
          <cell r="I44803" t="str">
            <v>640402201310161219</v>
          </cell>
          <cell r="J44803" t="str">
            <v>新集村</v>
          </cell>
        </row>
        <row r="44804">
          <cell r="I44804" t="str">
            <v>642221197203182330</v>
          </cell>
          <cell r="J44804" t="str">
            <v>新集村</v>
          </cell>
        </row>
        <row r="44805">
          <cell r="I44805" t="str">
            <v>642221197902282381</v>
          </cell>
          <cell r="J44805" t="str">
            <v>新集村</v>
          </cell>
        </row>
        <row r="44806">
          <cell r="I44806" t="str">
            <v>640402200709031227</v>
          </cell>
          <cell r="J44806" t="str">
            <v>新集村</v>
          </cell>
        </row>
        <row r="44807">
          <cell r="I44807" t="str">
            <v>640402200912231224</v>
          </cell>
          <cell r="J44807" t="str">
            <v>新集村</v>
          </cell>
        </row>
        <row r="44808">
          <cell r="I44808" t="str">
            <v>642221195511212299</v>
          </cell>
          <cell r="J44808" t="str">
            <v>新集村</v>
          </cell>
        </row>
        <row r="44809">
          <cell r="I44809" t="str">
            <v>642221196305192308</v>
          </cell>
          <cell r="J44809" t="str">
            <v>新集村</v>
          </cell>
        </row>
        <row r="44810">
          <cell r="I44810" t="str">
            <v>642221198602282296</v>
          </cell>
          <cell r="J44810" t="str">
            <v>新集村</v>
          </cell>
        </row>
        <row r="44811">
          <cell r="I44811" t="str">
            <v>642221199010072329</v>
          </cell>
          <cell r="J44811" t="str">
            <v>新集村</v>
          </cell>
        </row>
        <row r="44812">
          <cell r="I44812" t="str">
            <v>640402201105281270</v>
          </cell>
          <cell r="J44812" t="str">
            <v>新集村</v>
          </cell>
        </row>
        <row r="44813">
          <cell r="I44813" t="str">
            <v>640303201509213531</v>
          </cell>
          <cell r="J44813" t="str">
            <v>新集村</v>
          </cell>
        </row>
        <row r="44814">
          <cell r="I44814" t="str">
            <v>642221198101052337</v>
          </cell>
          <cell r="J44814" t="str">
            <v>新集村</v>
          </cell>
        </row>
        <row r="44815">
          <cell r="I44815" t="str">
            <v>642221198211142309</v>
          </cell>
          <cell r="J44815" t="str">
            <v>新集村</v>
          </cell>
        </row>
        <row r="44816">
          <cell r="I44816" t="str">
            <v>642221199911122290</v>
          </cell>
          <cell r="J44816" t="str">
            <v>新集村</v>
          </cell>
        </row>
        <row r="44817">
          <cell r="I44817" t="str">
            <v>640402200601031233</v>
          </cell>
          <cell r="J44817" t="str">
            <v>新集村</v>
          </cell>
        </row>
        <row r="44818">
          <cell r="I44818" t="str">
            <v>64222119640820229X</v>
          </cell>
          <cell r="J44818" t="str">
            <v>新集村</v>
          </cell>
        </row>
        <row r="44819">
          <cell r="I44819" t="str">
            <v>642221196605092309</v>
          </cell>
          <cell r="J44819" t="str">
            <v>新集村</v>
          </cell>
        </row>
        <row r="44820">
          <cell r="I44820" t="str">
            <v>642221196507132290</v>
          </cell>
          <cell r="J44820" t="str">
            <v>新集村</v>
          </cell>
        </row>
        <row r="44821">
          <cell r="I44821" t="str">
            <v>642221197103102321</v>
          </cell>
          <cell r="J44821" t="str">
            <v>新集村</v>
          </cell>
        </row>
        <row r="44822">
          <cell r="I44822" t="str">
            <v>642221198912292297</v>
          </cell>
          <cell r="J44822" t="str">
            <v>新集村</v>
          </cell>
        </row>
        <row r="44823">
          <cell r="I44823" t="str">
            <v>642221200306212306</v>
          </cell>
          <cell r="J44823" t="str">
            <v>新集村</v>
          </cell>
        </row>
        <row r="44824">
          <cell r="I44824" t="str">
            <v>642221199503252301</v>
          </cell>
          <cell r="J44824" t="str">
            <v>新集村</v>
          </cell>
        </row>
        <row r="44825">
          <cell r="I44825" t="str">
            <v>659001199804265423</v>
          </cell>
          <cell r="J44825" t="str">
            <v>新集村</v>
          </cell>
        </row>
        <row r="44826">
          <cell r="I44826" t="str">
            <v>640303201404243523</v>
          </cell>
          <cell r="J44826" t="str">
            <v>新集村</v>
          </cell>
        </row>
        <row r="44827">
          <cell r="I44827" t="str">
            <v>640303201612093523</v>
          </cell>
          <cell r="J44827" t="str">
            <v>新集村</v>
          </cell>
        </row>
        <row r="44828">
          <cell r="I44828" t="str">
            <v>642221196304182319</v>
          </cell>
          <cell r="J44828" t="str">
            <v>新集村</v>
          </cell>
        </row>
        <row r="44829">
          <cell r="I44829" t="str">
            <v>642221196507112302</v>
          </cell>
          <cell r="J44829" t="str">
            <v>新集村</v>
          </cell>
        </row>
        <row r="44830">
          <cell r="I44830" t="str">
            <v>642221199705052316</v>
          </cell>
          <cell r="J44830" t="str">
            <v>新集村</v>
          </cell>
        </row>
        <row r="44831">
          <cell r="I44831" t="str">
            <v>642221198909052292</v>
          </cell>
          <cell r="J44831" t="str">
            <v>新集村</v>
          </cell>
        </row>
        <row r="44832">
          <cell r="I44832" t="str">
            <v>642221197102152298</v>
          </cell>
          <cell r="J44832" t="str">
            <v>新集村</v>
          </cell>
        </row>
        <row r="44833">
          <cell r="I44833" t="str">
            <v>220422197304131644</v>
          </cell>
          <cell r="J44833" t="str">
            <v>新集村</v>
          </cell>
        </row>
        <row r="44834">
          <cell r="I44834" t="str">
            <v>640402200812211218</v>
          </cell>
          <cell r="J44834" t="str">
            <v>新集村</v>
          </cell>
        </row>
        <row r="44835">
          <cell r="I44835" t="str">
            <v>64222120031204234X</v>
          </cell>
          <cell r="J44835" t="str">
            <v>新集村</v>
          </cell>
        </row>
        <row r="44836">
          <cell r="I44836" t="str">
            <v>642221199707152302</v>
          </cell>
          <cell r="J44836" t="str">
            <v>新集村</v>
          </cell>
        </row>
        <row r="44837">
          <cell r="I44837" t="str">
            <v>642221193402162297</v>
          </cell>
          <cell r="J44837" t="str">
            <v>新集村</v>
          </cell>
        </row>
        <row r="44838">
          <cell r="I44838" t="str">
            <v>642221194104242306</v>
          </cell>
          <cell r="J44838" t="str">
            <v>新集村</v>
          </cell>
        </row>
        <row r="44839">
          <cell r="I44839" t="str">
            <v>642221194002272299</v>
          </cell>
          <cell r="J44839" t="str">
            <v>新集村</v>
          </cell>
        </row>
        <row r="44840">
          <cell r="I44840" t="str">
            <v>642221195004032306</v>
          </cell>
          <cell r="J44840" t="str">
            <v>新集村</v>
          </cell>
        </row>
        <row r="44841">
          <cell r="I44841" t="str">
            <v>642221197412162299</v>
          </cell>
          <cell r="J44841" t="str">
            <v>新集村</v>
          </cell>
        </row>
        <row r="44842">
          <cell r="I44842" t="str">
            <v>64222619800207142X</v>
          </cell>
          <cell r="J44842" t="str">
            <v>新集村</v>
          </cell>
        </row>
        <row r="44843">
          <cell r="I44843" t="str">
            <v>64040220070427123X</v>
          </cell>
          <cell r="J44843" t="str">
            <v>新集村</v>
          </cell>
        </row>
        <row r="44844">
          <cell r="I44844" t="str">
            <v>640402200810151266</v>
          </cell>
          <cell r="J44844" t="str">
            <v>新集村</v>
          </cell>
        </row>
        <row r="44845">
          <cell r="I44845" t="str">
            <v>642221200205152308</v>
          </cell>
          <cell r="J44845" t="str">
            <v>新集村</v>
          </cell>
        </row>
        <row r="44846">
          <cell r="I44846" t="str">
            <v>642221200404152300</v>
          </cell>
          <cell r="J44846" t="str">
            <v>新集村</v>
          </cell>
        </row>
        <row r="44847">
          <cell r="I44847" t="str">
            <v>642221196603052290</v>
          </cell>
          <cell r="J44847" t="str">
            <v>新集村</v>
          </cell>
        </row>
        <row r="44848">
          <cell r="I44848" t="str">
            <v>642221196804192329</v>
          </cell>
          <cell r="J44848" t="str">
            <v>新集村</v>
          </cell>
        </row>
        <row r="44849">
          <cell r="I44849" t="str">
            <v>642221198907052299</v>
          </cell>
          <cell r="J44849" t="str">
            <v>新集村</v>
          </cell>
        </row>
        <row r="44850">
          <cell r="I44850" t="str">
            <v>642221198703152298</v>
          </cell>
          <cell r="J44850" t="str">
            <v>新集村</v>
          </cell>
        </row>
        <row r="44851">
          <cell r="I44851" t="str">
            <v>642221198512140569</v>
          </cell>
          <cell r="J44851" t="str">
            <v>新集村</v>
          </cell>
        </row>
        <row r="44852">
          <cell r="I44852" t="str">
            <v>640402200808181220</v>
          </cell>
          <cell r="J44852" t="str">
            <v>新集村</v>
          </cell>
        </row>
        <row r="44853">
          <cell r="I44853" t="str">
            <v>640402201012171224</v>
          </cell>
          <cell r="J44853" t="str">
            <v>新集村</v>
          </cell>
        </row>
        <row r="44854">
          <cell r="I44854" t="str">
            <v>640303201503313523</v>
          </cell>
          <cell r="J44854" t="str">
            <v>新集村</v>
          </cell>
        </row>
        <row r="44855">
          <cell r="I44855" t="str">
            <v>640303201712083525</v>
          </cell>
          <cell r="J44855" t="str">
            <v>新集村</v>
          </cell>
        </row>
        <row r="44856">
          <cell r="I44856" t="str">
            <v>642221198101052353</v>
          </cell>
          <cell r="J44856" t="str">
            <v>新集村</v>
          </cell>
        </row>
        <row r="44857">
          <cell r="I44857" t="str">
            <v>642223198702073224</v>
          </cell>
          <cell r="J44857" t="str">
            <v>新集村</v>
          </cell>
        </row>
        <row r="44858">
          <cell r="I44858" t="str">
            <v>640402200603101215</v>
          </cell>
          <cell r="J44858" t="str">
            <v>新集村</v>
          </cell>
        </row>
        <row r="44859">
          <cell r="I44859" t="str">
            <v>640402200411011223</v>
          </cell>
          <cell r="J44859" t="str">
            <v>新集村</v>
          </cell>
        </row>
        <row r="44860">
          <cell r="I44860" t="str">
            <v>64222119690228231X</v>
          </cell>
          <cell r="J44860" t="str">
            <v>新集村</v>
          </cell>
        </row>
        <row r="44861">
          <cell r="I44861" t="str">
            <v>642221200103032292</v>
          </cell>
          <cell r="J44861" t="str">
            <v>新集村</v>
          </cell>
        </row>
        <row r="44862">
          <cell r="I44862" t="str">
            <v>642221197405012305</v>
          </cell>
          <cell r="J44862" t="str">
            <v>新集村</v>
          </cell>
        </row>
        <row r="44863">
          <cell r="I44863" t="str">
            <v>642221199807022302</v>
          </cell>
          <cell r="J44863" t="str">
            <v>新集村</v>
          </cell>
        </row>
        <row r="44864">
          <cell r="I44864" t="str">
            <v>642221196801172293</v>
          </cell>
          <cell r="J44864" t="str">
            <v>新集村</v>
          </cell>
        </row>
        <row r="44865">
          <cell r="I44865" t="str">
            <v>642221197501012364</v>
          </cell>
          <cell r="J44865" t="str">
            <v>新集村</v>
          </cell>
        </row>
        <row r="44866">
          <cell r="I44866" t="str">
            <v>642221199909172301</v>
          </cell>
          <cell r="J44866" t="str">
            <v>新集村</v>
          </cell>
        </row>
        <row r="44867">
          <cell r="I44867" t="str">
            <v>64222120021220230X</v>
          </cell>
          <cell r="J44867" t="str">
            <v>新集村</v>
          </cell>
        </row>
        <row r="44868">
          <cell r="I44868" t="str">
            <v>642221197507272298</v>
          </cell>
          <cell r="J44868" t="str">
            <v>新集村</v>
          </cell>
        </row>
        <row r="44869">
          <cell r="I44869" t="str">
            <v>642221197605262309</v>
          </cell>
          <cell r="J44869" t="str">
            <v>新集村</v>
          </cell>
        </row>
        <row r="44870">
          <cell r="I44870" t="str">
            <v>642221200202102313</v>
          </cell>
          <cell r="J44870" t="str">
            <v>新集村</v>
          </cell>
        </row>
        <row r="44871">
          <cell r="I44871" t="str">
            <v>642221199708142309</v>
          </cell>
          <cell r="J44871" t="str">
            <v>新集村</v>
          </cell>
        </row>
        <row r="44872">
          <cell r="I44872" t="str">
            <v>642221199910062302</v>
          </cell>
          <cell r="J44872" t="str">
            <v>新集村</v>
          </cell>
        </row>
        <row r="44873">
          <cell r="I44873" t="str">
            <v>642221194209032292</v>
          </cell>
          <cell r="J44873" t="str">
            <v>新集村</v>
          </cell>
        </row>
        <row r="44874">
          <cell r="I44874" t="str">
            <v>642221194509202302</v>
          </cell>
          <cell r="J44874" t="str">
            <v>新集村</v>
          </cell>
        </row>
        <row r="44875">
          <cell r="I44875" t="str">
            <v>642221194407132294</v>
          </cell>
          <cell r="J44875" t="str">
            <v>新集村</v>
          </cell>
        </row>
        <row r="44876">
          <cell r="I44876" t="str">
            <v>642221194905152300</v>
          </cell>
          <cell r="J44876" t="str">
            <v>新集村</v>
          </cell>
        </row>
        <row r="44877">
          <cell r="I44877" t="str">
            <v>642221197911092301</v>
          </cell>
          <cell r="J44877" t="str">
            <v>新集村</v>
          </cell>
        </row>
        <row r="44878">
          <cell r="I44878" t="str">
            <v>642221200203202340</v>
          </cell>
          <cell r="J44878" t="str">
            <v>新集村</v>
          </cell>
        </row>
        <row r="44879">
          <cell r="I44879" t="str">
            <v>642221197612212297</v>
          </cell>
          <cell r="J44879" t="str">
            <v>新集村</v>
          </cell>
        </row>
        <row r="44880">
          <cell r="I44880" t="str">
            <v>642221198104102301</v>
          </cell>
          <cell r="J44880" t="str">
            <v>新集村</v>
          </cell>
        </row>
        <row r="44881">
          <cell r="I44881" t="str">
            <v>642221200301282292</v>
          </cell>
          <cell r="J44881" t="str">
            <v>新集村</v>
          </cell>
        </row>
        <row r="44882">
          <cell r="I44882" t="str">
            <v>640402200708221221</v>
          </cell>
          <cell r="J44882" t="str">
            <v>新集村</v>
          </cell>
        </row>
        <row r="44883">
          <cell r="I44883" t="str">
            <v>642221194602172291</v>
          </cell>
          <cell r="J44883" t="str">
            <v>新集村</v>
          </cell>
        </row>
        <row r="44884">
          <cell r="I44884" t="str">
            <v>642221195706172303</v>
          </cell>
          <cell r="J44884" t="str">
            <v>新集村</v>
          </cell>
        </row>
        <row r="44885">
          <cell r="I44885" t="str">
            <v>642221195511082295</v>
          </cell>
          <cell r="J44885" t="str">
            <v>新集村</v>
          </cell>
        </row>
        <row r="44886">
          <cell r="I44886" t="str">
            <v>642221196207072302</v>
          </cell>
          <cell r="J44886" t="str">
            <v>新集村</v>
          </cell>
        </row>
        <row r="44887">
          <cell r="I44887" t="str">
            <v>642221199207012290</v>
          </cell>
          <cell r="J44887" t="str">
            <v>新集村</v>
          </cell>
        </row>
        <row r="44888">
          <cell r="I44888" t="str">
            <v>642221198805132300</v>
          </cell>
          <cell r="J44888" t="str">
            <v>新集村</v>
          </cell>
        </row>
        <row r="44889">
          <cell r="I44889" t="str">
            <v>642221198610022291</v>
          </cell>
          <cell r="J44889" t="str">
            <v>新集村</v>
          </cell>
        </row>
        <row r="44890">
          <cell r="I44890" t="str">
            <v>642226199102040908</v>
          </cell>
          <cell r="J44890" t="str">
            <v>新集村</v>
          </cell>
        </row>
        <row r="44891">
          <cell r="I44891" t="str">
            <v>64030320170213355X</v>
          </cell>
          <cell r="J44891" t="str">
            <v>新集村</v>
          </cell>
        </row>
        <row r="44892">
          <cell r="I44892" t="str">
            <v>640402201101171226</v>
          </cell>
          <cell r="J44892" t="str">
            <v>新集村</v>
          </cell>
        </row>
        <row r="44893">
          <cell r="I44893" t="str">
            <v>640324201502133565</v>
          </cell>
          <cell r="J44893" t="str">
            <v>新集村</v>
          </cell>
        </row>
        <row r="44894">
          <cell r="I44894" t="str">
            <v>642221196404202321</v>
          </cell>
          <cell r="J44894" t="str">
            <v>新集村</v>
          </cell>
        </row>
        <row r="44895">
          <cell r="I44895" t="str">
            <v>642221194806042296</v>
          </cell>
          <cell r="J44895" t="str">
            <v>新集村</v>
          </cell>
        </row>
        <row r="44896">
          <cell r="I44896" t="str">
            <v>642221195108242308</v>
          </cell>
          <cell r="J44896" t="str">
            <v>新集村</v>
          </cell>
        </row>
        <row r="44897">
          <cell r="I44897" t="str">
            <v>64222119701011231X</v>
          </cell>
          <cell r="J44897" t="str">
            <v>新集村</v>
          </cell>
        </row>
        <row r="44898">
          <cell r="I44898" t="str">
            <v>64222119740614238X</v>
          </cell>
          <cell r="J44898" t="str">
            <v>新集村</v>
          </cell>
        </row>
        <row r="44899">
          <cell r="I44899" t="str">
            <v>642221200207012296</v>
          </cell>
          <cell r="J44899" t="str">
            <v>新集村</v>
          </cell>
        </row>
        <row r="44900">
          <cell r="I44900" t="str">
            <v>640402200602141215</v>
          </cell>
          <cell r="J44900" t="str">
            <v>新集村</v>
          </cell>
        </row>
        <row r="44901">
          <cell r="I44901" t="str">
            <v>642221195407072951</v>
          </cell>
          <cell r="J44901" t="str">
            <v>新集村</v>
          </cell>
        </row>
        <row r="44902">
          <cell r="I44902" t="str">
            <v>642221197003202309</v>
          </cell>
          <cell r="J44902" t="str">
            <v>新集村</v>
          </cell>
        </row>
        <row r="44903">
          <cell r="I44903" t="str">
            <v>642221200210012940</v>
          </cell>
          <cell r="J44903" t="str">
            <v>新集村</v>
          </cell>
        </row>
        <row r="44904">
          <cell r="I44904" t="str">
            <v>642221194708102937</v>
          </cell>
          <cell r="J44904" t="str">
            <v>新集村</v>
          </cell>
        </row>
        <row r="44905">
          <cell r="I44905" t="str">
            <v>642221195011212946</v>
          </cell>
          <cell r="J44905" t="str">
            <v>新集村</v>
          </cell>
        </row>
        <row r="44906">
          <cell r="I44906" t="str">
            <v>642221198202132977</v>
          </cell>
          <cell r="J44906" t="str">
            <v>新集村</v>
          </cell>
        </row>
        <row r="44907">
          <cell r="I44907" t="str">
            <v>642221198207152942</v>
          </cell>
          <cell r="J44907" t="str">
            <v>新集村</v>
          </cell>
        </row>
        <row r="44908">
          <cell r="I44908" t="str">
            <v>640402201108134137</v>
          </cell>
          <cell r="J44908" t="str">
            <v>新集村</v>
          </cell>
        </row>
        <row r="44909">
          <cell r="I44909" t="str">
            <v>640303201703143522</v>
          </cell>
          <cell r="J44909" t="str">
            <v>新集村</v>
          </cell>
        </row>
        <row r="44910">
          <cell r="I44910" t="str">
            <v>642221196005133795</v>
          </cell>
          <cell r="J44910" t="str">
            <v>新集村</v>
          </cell>
        </row>
        <row r="44911">
          <cell r="I44911" t="str">
            <v>642221196208053787</v>
          </cell>
          <cell r="J44911" t="str">
            <v>新集村</v>
          </cell>
        </row>
        <row r="44912">
          <cell r="I44912" t="str">
            <v>642221198402073836</v>
          </cell>
          <cell r="J44912" t="str">
            <v>新集村</v>
          </cell>
        </row>
        <row r="44913">
          <cell r="I44913" t="str">
            <v>642221199002014719</v>
          </cell>
          <cell r="J44913" t="str">
            <v>新集村</v>
          </cell>
        </row>
        <row r="44914">
          <cell r="I44914" t="str">
            <v>642221193806173777</v>
          </cell>
          <cell r="J44914" t="str">
            <v>新集村</v>
          </cell>
        </row>
        <row r="44915">
          <cell r="I44915" t="str">
            <v>642221197806203815</v>
          </cell>
          <cell r="J44915" t="str">
            <v>新集村</v>
          </cell>
        </row>
        <row r="44916">
          <cell r="I44916" t="str">
            <v>642221198301083947</v>
          </cell>
          <cell r="J44916" t="str">
            <v>新集村</v>
          </cell>
        </row>
        <row r="44917">
          <cell r="I44917" t="str">
            <v>642221200712204715</v>
          </cell>
          <cell r="J44917" t="str">
            <v>新集村</v>
          </cell>
        </row>
        <row r="44918">
          <cell r="I44918" t="str">
            <v>642221200505124720</v>
          </cell>
          <cell r="J44918" t="str">
            <v>新集村</v>
          </cell>
        </row>
        <row r="44919">
          <cell r="I44919" t="str">
            <v>642221197001103825</v>
          </cell>
          <cell r="J44919" t="str">
            <v>新集村</v>
          </cell>
        </row>
        <row r="44920">
          <cell r="I44920" t="str">
            <v>642221199603163779</v>
          </cell>
          <cell r="J44920" t="str">
            <v>新集村</v>
          </cell>
        </row>
        <row r="44921">
          <cell r="I44921" t="str">
            <v>642221198001013779</v>
          </cell>
          <cell r="J44921" t="str">
            <v>新集村</v>
          </cell>
        </row>
        <row r="44922">
          <cell r="I44922" t="str">
            <v>64222119760417178X</v>
          </cell>
          <cell r="J44922" t="str">
            <v>新集村</v>
          </cell>
        </row>
        <row r="44923">
          <cell r="I44923" t="str">
            <v>64040220060520471X</v>
          </cell>
          <cell r="J44923" t="str">
            <v>新集村</v>
          </cell>
        </row>
        <row r="44924">
          <cell r="I44924" t="str">
            <v>640402200402154716</v>
          </cell>
          <cell r="J44924" t="str">
            <v>新集村</v>
          </cell>
        </row>
        <row r="44925">
          <cell r="I44925" t="str">
            <v>642221200104083825</v>
          </cell>
          <cell r="J44925" t="str">
            <v>新集村</v>
          </cell>
        </row>
        <row r="44926">
          <cell r="I44926" t="str">
            <v>642221196102143776</v>
          </cell>
          <cell r="J44926" t="str">
            <v>新集村</v>
          </cell>
        </row>
        <row r="44927">
          <cell r="I44927" t="str">
            <v>642221196207183782</v>
          </cell>
          <cell r="J44927" t="str">
            <v>新集村</v>
          </cell>
        </row>
        <row r="44928">
          <cell r="I44928" t="str">
            <v>642221198702073811</v>
          </cell>
          <cell r="J44928" t="str">
            <v>新集村</v>
          </cell>
        </row>
        <row r="44929">
          <cell r="I44929" t="str">
            <v>642221199107123807</v>
          </cell>
          <cell r="J44929" t="str">
            <v>新集村</v>
          </cell>
        </row>
        <row r="44930">
          <cell r="I44930" t="str">
            <v>640402201206214720</v>
          </cell>
          <cell r="J44930" t="str">
            <v>新集村</v>
          </cell>
        </row>
        <row r="44931">
          <cell r="I44931" t="str">
            <v>640402201312114723</v>
          </cell>
          <cell r="J44931" t="str">
            <v>新集村</v>
          </cell>
        </row>
        <row r="44932">
          <cell r="I44932" t="str">
            <v>640303201511053522</v>
          </cell>
          <cell r="J44932" t="str">
            <v>新集村</v>
          </cell>
        </row>
        <row r="44933">
          <cell r="I44933" t="str">
            <v>642221197203033773</v>
          </cell>
          <cell r="J44933" t="str">
            <v>新集村</v>
          </cell>
        </row>
        <row r="44934">
          <cell r="I44934" t="str">
            <v>642221197802083801</v>
          </cell>
          <cell r="J44934" t="str">
            <v>新集村</v>
          </cell>
        </row>
        <row r="44935">
          <cell r="I44935" t="str">
            <v>642221199605043770</v>
          </cell>
          <cell r="J44935" t="str">
            <v>新集村</v>
          </cell>
        </row>
        <row r="44936">
          <cell r="I44936" t="str">
            <v>640402200901054787</v>
          </cell>
          <cell r="J44936" t="str">
            <v>新集村</v>
          </cell>
        </row>
        <row r="44937">
          <cell r="I44937" t="str">
            <v>642221196407293775</v>
          </cell>
          <cell r="J44937" t="str">
            <v>新集村</v>
          </cell>
        </row>
        <row r="44938">
          <cell r="I44938" t="str">
            <v>642221196803083868</v>
          </cell>
          <cell r="J44938" t="str">
            <v>新集村</v>
          </cell>
        </row>
        <row r="44939">
          <cell r="I44939" t="str">
            <v>642221200011033810</v>
          </cell>
          <cell r="J44939" t="str">
            <v>新集村</v>
          </cell>
        </row>
        <row r="44940">
          <cell r="I44940" t="str">
            <v>642221195302133770</v>
          </cell>
          <cell r="J44940" t="str">
            <v>新集村</v>
          </cell>
        </row>
        <row r="44941">
          <cell r="I44941" t="str">
            <v>642221195707093789</v>
          </cell>
          <cell r="J44941" t="str">
            <v>新集村</v>
          </cell>
        </row>
        <row r="44942">
          <cell r="I44942" t="str">
            <v>642221194804033775</v>
          </cell>
          <cell r="J44942" t="str">
            <v>新集村</v>
          </cell>
        </row>
        <row r="44943">
          <cell r="I44943" t="str">
            <v>642221194602083782</v>
          </cell>
          <cell r="J44943" t="str">
            <v>新集村</v>
          </cell>
        </row>
        <row r="44944">
          <cell r="I44944" t="str">
            <v>642221196503183795</v>
          </cell>
          <cell r="J44944" t="str">
            <v>新集村</v>
          </cell>
        </row>
        <row r="44945">
          <cell r="I44945" t="str">
            <v>642221196805013820</v>
          </cell>
          <cell r="J44945" t="str">
            <v>新集村</v>
          </cell>
        </row>
        <row r="44946">
          <cell r="I44946" t="str">
            <v>642221199504103770</v>
          </cell>
          <cell r="J44946" t="str">
            <v>新集村</v>
          </cell>
        </row>
        <row r="44947">
          <cell r="I44947" t="str">
            <v>642221198502213779</v>
          </cell>
          <cell r="J44947" t="str">
            <v>新集村</v>
          </cell>
        </row>
        <row r="44948">
          <cell r="I44948" t="str">
            <v>640303201403143512</v>
          </cell>
          <cell r="J44948" t="str">
            <v>新集村</v>
          </cell>
        </row>
        <row r="44949">
          <cell r="I44949" t="str">
            <v>640402201201054713</v>
          </cell>
          <cell r="J44949" t="str">
            <v>新集村</v>
          </cell>
        </row>
        <row r="44950">
          <cell r="I44950" t="str">
            <v>642221198408103792</v>
          </cell>
          <cell r="J44950" t="str">
            <v>新集村</v>
          </cell>
        </row>
        <row r="44951">
          <cell r="I44951" t="str">
            <v>642221198709273269</v>
          </cell>
          <cell r="J44951" t="str">
            <v>新集村</v>
          </cell>
        </row>
        <row r="44952">
          <cell r="I44952" t="str">
            <v>640402200808304710</v>
          </cell>
          <cell r="J44952" t="str">
            <v>新集村</v>
          </cell>
        </row>
        <row r="44953">
          <cell r="I44953" t="str">
            <v>642221200609073796</v>
          </cell>
          <cell r="J44953" t="str">
            <v>新集村</v>
          </cell>
        </row>
        <row r="44954">
          <cell r="I44954" t="str">
            <v>642221195310203775</v>
          </cell>
          <cell r="J44954" t="str">
            <v>新集村</v>
          </cell>
        </row>
        <row r="44955">
          <cell r="I44955" t="str">
            <v>642221195805173782</v>
          </cell>
          <cell r="J44955" t="str">
            <v>新集村</v>
          </cell>
        </row>
        <row r="44956">
          <cell r="I44956" t="str">
            <v>642221195309134733</v>
          </cell>
          <cell r="J44956" t="str">
            <v>新集村</v>
          </cell>
        </row>
        <row r="44957">
          <cell r="I44957" t="str">
            <v>642221198407094732</v>
          </cell>
          <cell r="J44957" t="str">
            <v>新集村</v>
          </cell>
        </row>
        <row r="44958">
          <cell r="I44958" t="str">
            <v>642221198710064739</v>
          </cell>
          <cell r="J44958" t="str">
            <v>新集村</v>
          </cell>
        </row>
        <row r="44959">
          <cell r="I44959" t="str">
            <v>640324199210083519</v>
          </cell>
          <cell r="J44959" t="str">
            <v>新集村</v>
          </cell>
        </row>
        <row r="44960">
          <cell r="I44960" t="str">
            <v>642221195505153771</v>
          </cell>
          <cell r="J44960" t="str">
            <v>新集村</v>
          </cell>
        </row>
        <row r="44961">
          <cell r="I44961" t="str">
            <v>642221196004053806</v>
          </cell>
          <cell r="J44961" t="str">
            <v>新集村</v>
          </cell>
        </row>
        <row r="44962">
          <cell r="I44962" t="str">
            <v>642221199004213770</v>
          </cell>
          <cell r="J44962" t="str">
            <v>新集村</v>
          </cell>
        </row>
        <row r="44963">
          <cell r="I44963" t="str">
            <v>642221199308123774</v>
          </cell>
          <cell r="J44963" t="str">
            <v>新集村</v>
          </cell>
        </row>
        <row r="44964">
          <cell r="I44964" t="str">
            <v>640303201801233548</v>
          </cell>
          <cell r="J44964" t="str">
            <v>新集村</v>
          </cell>
        </row>
        <row r="44965">
          <cell r="I44965" t="str">
            <v>642221194602103675</v>
          </cell>
          <cell r="J44965" t="str">
            <v>新集村</v>
          </cell>
        </row>
        <row r="44966">
          <cell r="I44966" t="str">
            <v>642221195004023688</v>
          </cell>
          <cell r="J44966" t="str">
            <v>新集村</v>
          </cell>
        </row>
        <row r="44967">
          <cell r="I44967" t="str">
            <v>642221200212053949</v>
          </cell>
          <cell r="J44967" t="str">
            <v>新集村</v>
          </cell>
        </row>
        <row r="44968">
          <cell r="I44968" t="str">
            <v>642221199001033678</v>
          </cell>
          <cell r="J44968" t="str">
            <v>新集村</v>
          </cell>
        </row>
        <row r="44969">
          <cell r="I44969" t="str">
            <v>642221198805013707</v>
          </cell>
          <cell r="J44969" t="str">
            <v>新集村</v>
          </cell>
        </row>
        <row r="44970">
          <cell r="I44970" t="str">
            <v>64030320180403355X</v>
          </cell>
          <cell r="J44970" t="str">
            <v>新集村</v>
          </cell>
        </row>
        <row r="44971">
          <cell r="I44971" t="str">
            <v>640402201212144722</v>
          </cell>
          <cell r="J44971" t="str">
            <v>新集村</v>
          </cell>
        </row>
        <row r="44972">
          <cell r="I44972" t="str">
            <v>64030320150710354X</v>
          </cell>
          <cell r="J44972" t="str">
            <v>新集村</v>
          </cell>
        </row>
        <row r="44973">
          <cell r="I44973" t="str">
            <v>642221194806043694</v>
          </cell>
          <cell r="J44973" t="str">
            <v>新集村</v>
          </cell>
        </row>
        <row r="44974">
          <cell r="I44974" t="str">
            <v>642221195406073688</v>
          </cell>
          <cell r="J44974" t="str">
            <v>新集村</v>
          </cell>
        </row>
        <row r="44975">
          <cell r="I44975" t="str">
            <v>642221200301153685</v>
          </cell>
          <cell r="J44975" t="str">
            <v>新集村</v>
          </cell>
        </row>
        <row r="44976">
          <cell r="I44976" t="str">
            <v>640402201003254749</v>
          </cell>
          <cell r="J44976" t="str">
            <v>新集村</v>
          </cell>
        </row>
        <row r="44977">
          <cell r="I44977" t="str">
            <v>642221196510063679</v>
          </cell>
          <cell r="J44977" t="str">
            <v>新集村</v>
          </cell>
        </row>
        <row r="44978">
          <cell r="I44978" t="str">
            <v>642221196904033704</v>
          </cell>
          <cell r="J44978" t="str">
            <v>新集村</v>
          </cell>
        </row>
        <row r="44979">
          <cell r="I44979" t="str">
            <v>642221199612053934</v>
          </cell>
          <cell r="J44979" t="str">
            <v>新集村</v>
          </cell>
        </row>
        <row r="44980">
          <cell r="I44980" t="str">
            <v>642221199609081782</v>
          </cell>
          <cell r="J44980" t="str">
            <v>新集村</v>
          </cell>
        </row>
        <row r="44981">
          <cell r="I44981" t="str">
            <v>642127197911111018</v>
          </cell>
          <cell r="J44981" t="str">
            <v>新集村</v>
          </cell>
        </row>
        <row r="44982">
          <cell r="I44982" t="str">
            <v>642127198010151041</v>
          </cell>
          <cell r="J44982" t="str">
            <v>新集村</v>
          </cell>
        </row>
        <row r="44983">
          <cell r="I44983" t="str">
            <v>640324200511110811</v>
          </cell>
          <cell r="J44983" t="str">
            <v>新集村</v>
          </cell>
        </row>
        <row r="44984">
          <cell r="I44984" t="str">
            <v>640324200103081062</v>
          </cell>
          <cell r="J44984" t="str">
            <v>新集村</v>
          </cell>
        </row>
        <row r="44985">
          <cell r="I44985" t="str">
            <v>640324199910041109</v>
          </cell>
          <cell r="J44985" t="str">
            <v>新集村</v>
          </cell>
        </row>
        <row r="44986">
          <cell r="I44986" t="str">
            <v>640324200306231024</v>
          </cell>
          <cell r="J44986" t="str">
            <v>新集村</v>
          </cell>
        </row>
        <row r="44987">
          <cell r="I44987" t="str">
            <v>642221195804123775</v>
          </cell>
          <cell r="J44987" t="str">
            <v>新集村</v>
          </cell>
        </row>
        <row r="44988">
          <cell r="I44988" t="str">
            <v>642221196204043784</v>
          </cell>
          <cell r="J44988" t="str">
            <v>新集村</v>
          </cell>
        </row>
        <row r="44989">
          <cell r="I44989" t="str">
            <v>642221198102013858</v>
          </cell>
          <cell r="J44989" t="str">
            <v>新集村</v>
          </cell>
        </row>
        <row r="44990">
          <cell r="I44990" t="str">
            <v>642221198103183787</v>
          </cell>
          <cell r="J44990" t="str">
            <v>新集村</v>
          </cell>
        </row>
        <row r="44991">
          <cell r="I44991" t="str">
            <v>640402200604184710</v>
          </cell>
          <cell r="J44991" t="str">
            <v>新集村</v>
          </cell>
        </row>
        <row r="44992">
          <cell r="I44992" t="str">
            <v>640402201101174734</v>
          </cell>
          <cell r="J44992" t="str">
            <v>新集村</v>
          </cell>
        </row>
        <row r="44993">
          <cell r="I44993" t="str">
            <v>642221198112012939</v>
          </cell>
          <cell r="J44993" t="str">
            <v>新集村</v>
          </cell>
        </row>
        <row r="44994">
          <cell r="I44994" t="str">
            <v>642221198503153106</v>
          </cell>
          <cell r="J44994" t="str">
            <v>新集村</v>
          </cell>
        </row>
        <row r="44995">
          <cell r="I44995" t="str">
            <v>640402200501194115</v>
          </cell>
          <cell r="J44995" t="str">
            <v>新集村</v>
          </cell>
        </row>
        <row r="44996">
          <cell r="I44996" t="str">
            <v>640402200706144111</v>
          </cell>
          <cell r="J44996" t="str">
            <v>新集村</v>
          </cell>
        </row>
        <row r="44997">
          <cell r="I44997" t="str">
            <v>642221195703103257</v>
          </cell>
          <cell r="J44997" t="str">
            <v>新集村</v>
          </cell>
        </row>
        <row r="44998">
          <cell r="I44998" t="str">
            <v>642221196303033266</v>
          </cell>
          <cell r="J44998" t="str">
            <v>新集村</v>
          </cell>
        </row>
        <row r="44999">
          <cell r="I44999" t="str">
            <v>642221193703153255</v>
          </cell>
          <cell r="J44999" t="str">
            <v>新集村</v>
          </cell>
        </row>
        <row r="45000">
          <cell r="I45000" t="str">
            <v>64222120010115312X</v>
          </cell>
          <cell r="J45000" t="str">
            <v>新集村</v>
          </cell>
        </row>
        <row r="45001">
          <cell r="I45001" t="str">
            <v>642221194605243251</v>
          </cell>
          <cell r="J45001" t="str">
            <v>新集村</v>
          </cell>
        </row>
        <row r="45002">
          <cell r="I45002" t="str">
            <v>642221194703043261</v>
          </cell>
          <cell r="J45002" t="str">
            <v>新集村</v>
          </cell>
        </row>
        <row r="45003">
          <cell r="I45003" t="str">
            <v>642221194906123253</v>
          </cell>
          <cell r="J45003" t="str">
            <v>新集村</v>
          </cell>
        </row>
        <row r="45004">
          <cell r="I45004" t="str">
            <v>64222119560613326X</v>
          </cell>
          <cell r="J45004" t="str">
            <v>新集村</v>
          </cell>
        </row>
        <row r="45005">
          <cell r="I45005" t="str">
            <v>642221198711023250</v>
          </cell>
          <cell r="J45005" t="str">
            <v>新集村</v>
          </cell>
        </row>
        <row r="45006">
          <cell r="I45006" t="str">
            <v>642221199104153429</v>
          </cell>
          <cell r="J45006" t="str">
            <v>新集村</v>
          </cell>
        </row>
        <row r="45007">
          <cell r="I45007" t="str">
            <v>640402201302120628</v>
          </cell>
          <cell r="J45007" t="str">
            <v>新集村</v>
          </cell>
        </row>
        <row r="45008">
          <cell r="I45008" t="str">
            <v>642221195109102294</v>
          </cell>
          <cell r="J45008" t="str">
            <v>新集村</v>
          </cell>
        </row>
        <row r="45009">
          <cell r="I45009" t="str">
            <v>642221196002122302</v>
          </cell>
          <cell r="J45009" t="str">
            <v>新集村</v>
          </cell>
        </row>
        <row r="45010">
          <cell r="I45010" t="str">
            <v>642221195204193091</v>
          </cell>
          <cell r="J45010" t="str">
            <v>新集村</v>
          </cell>
        </row>
        <row r="45011">
          <cell r="I45011" t="str">
            <v>642221195505103109</v>
          </cell>
          <cell r="J45011" t="str">
            <v>新集村</v>
          </cell>
        </row>
        <row r="45012">
          <cell r="I45012" t="str">
            <v>642221198404103138</v>
          </cell>
          <cell r="J45012" t="str">
            <v>新集村</v>
          </cell>
        </row>
        <row r="45013">
          <cell r="I45013" t="str">
            <v>640402201203230610</v>
          </cell>
          <cell r="J45013" t="str">
            <v>新集村</v>
          </cell>
        </row>
        <row r="45014">
          <cell r="I45014" t="str">
            <v>640303201707183513</v>
          </cell>
          <cell r="J45014" t="str">
            <v>新集村</v>
          </cell>
        </row>
        <row r="45015">
          <cell r="I45015" t="str">
            <v>642221199203083446</v>
          </cell>
          <cell r="J45015" t="str">
            <v>新集村</v>
          </cell>
        </row>
        <row r="45016">
          <cell r="I45016" t="str">
            <v>640402201311190708</v>
          </cell>
          <cell r="J45016" t="str">
            <v>新集村</v>
          </cell>
        </row>
        <row r="45017">
          <cell r="I45017" t="str">
            <v>642221196606173098</v>
          </cell>
          <cell r="J45017" t="str">
            <v>新集村</v>
          </cell>
        </row>
        <row r="45018">
          <cell r="I45018" t="str">
            <v>64222119720604294X</v>
          </cell>
          <cell r="J45018" t="str">
            <v>新集村</v>
          </cell>
        </row>
        <row r="45019">
          <cell r="I45019" t="str">
            <v>642221199709103117</v>
          </cell>
          <cell r="J45019" t="str">
            <v>新集村</v>
          </cell>
        </row>
        <row r="45020">
          <cell r="I45020" t="str">
            <v>640402200101100626</v>
          </cell>
          <cell r="J45020" t="str">
            <v>新集村</v>
          </cell>
        </row>
        <row r="45021">
          <cell r="I45021" t="str">
            <v>642221198003213096</v>
          </cell>
          <cell r="J45021" t="str">
            <v>新集村</v>
          </cell>
        </row>
        <row r="45022">
          <cell r="I45022" t="str">
            <v>642221198605123100</v>
          </cell>
          <cell r="J45022" t="str">
            <v>新集村</v>
          </cell>
        </row>
        <row r="45023">
          <cell r="I45023" t="str">
            <v>640402201305290630</v>
          </cell>
          <cell r="J45023" t="str">
            <v>新集村</v>
          </cell>
        </row>
        <row r="45024">
          <cell r="I45024" t="str">
            <v>640324200401113528</v>
          </cell>
          <cell r="J45024" t="str">
            <v>新集村</v>
          </cell>
        </row>
        <row r="45025">
          <cell r="I45025" t="str">
            <v>640402200810070642</v>
          </cell>
          <cell r="J45025" t="str">
            <v>新集村</v>
          </cell>
        </row>
        <row r="45026">
          <cell r="I45026" t="str">
            <v>642221198004283096</v>
          </cell>
          <cell r="J45026" t="str">
            <v>新集村</v>
          </cell>
        </row>
        <row r="45027">
          <cell r="I45027" t="str">
            <v>642221198208202622</v>
          </cell>
          <cell r="J45027" t="str">
            <v>新集村</v>
          </cell>
        </row>
        <row r="45028">
          <cell r="I45028" t="str">
            <v>640402201301290633</v>
          </cell>
          <cell r="J45028" t="str">
            <v>新集村</v>
          </cell>
        </row>
        <row r="45029">
          <cell r="I45029" t="str">
            <v>642221200207053100</v>
          </cell>
          <cell r="J45029" t="str">
            <v>新集村</v>
          </cell>
        </row>
        <row r="45030">
          <cell r="I45030" t="str">
            <v>640402200712110620</v>
          </cell>
          <cell r="J45030" t="str">
            <v>新集村</v>
          </cell>
        </row>
        <row r="45031">
          <cell r="I45031" t="str">
            <v>640402200905230645</v>
          </cell>
          <cell r="J45031" t="str">
            <v>新集村</v>
          </cell>
        </row>
        <row r="45032">
          <cell r="I45032" t="str">
            <v>640402201108020666</v>
          </cell>
          <cell r="J45032" t="str">
            <v>新集村</v>
          </cell>
        </row>
        <row r="45033">
          <cell r="I45033" t="str">
            <v>642221199111152299</v>
          </cell>
          <cell r="J45033" t="str">
            <v>新集村</v>
          </cell>
        </row>
        <row r="45034">
          <cell r="I45034" t="str">
            <v>642221199503020543</v>
          </cell>
          <cell r="J45034" t="str">
            <v>新集村</v>
          </cell>
        </row>
        <row r="45035">
          <cell r="I45035" t="str">
            <v>640402201310011229</v>
          </cell>
          <cell r="J45035" t="str">
            <v>新集村</v>
          </cell>
        </row>
        <row r="45036">
          <cell r="I45036" t="str">
            <v>640324193112150813</v>
          </cell>
          <cell r="J45036" t="str">
            <v>新集村</v>
          </cell>
        </row>
        <row r="45037">
          <cell r="I45037" t="str">
            <v>64212719421112122X</v>
          </cell>
          <cell r="J45037" t="str">
            <v>新集村</v>
          </cell>
        </row>
        <row r="45038">
          <cell r="I45038" t="str">
            <v>640324197403050829</v>
          </cell>
          <cell r="J45038" t="str">
            <v>新集村</v>
          </cell>
        </row>
        <row r="45039">
          <cell r="I45039" t="str">
            <v>64032420100331082X</v>
          </cell>
          <cell r="J45039" t="str">
            <v>新集村</v>
          </cell>
        </row>
        <row r="45040">
          <cell r="I45040" t="str">
            <v>640324197604054121</v>
          </cell>
          <cell r="J45040" t="str">
            <v>新集村</v>
          </cell>
        </row>
        <row r="45041">
          <cell r="I45041" t="str">
            <v>642222199505142639</v>
          </cell>
          <cell r="J45041" t="str">
            <v>新集村</v>
          </cell>
        </row>
        <row r="45042">
          <cell r="I45042" t="str">
            <v>64032419800610412X</v>
          </cell>
          <cell r="J45042" t="str">
            <v>新集村</v>
          </cell>
        </row>
        <row r="45043">
          <cell r="I45043" t="str">
            <v>640324199905074125</v>
          </cell>
          <cell r="J45043" t="str">
            <v>新集村</v>
          </cell>
        </row>
        <row r="45044">
          <cell r="I45044" t="str">
            <v>640324198012051060</v>
          </cell>
          <cell r="J45044" t="str">
            <v>新集村</v>
          </cell>
        </row>
        <row r="45045">
          <cell r="I45045" t="str">
            <v>640324200803060844</v>
          </cell>
          <cell r="J45045" t="str">
            <v>新集村</v>
          </cell>
        </row>
        <row r="45046">
          <cell r="I45046" t="str">
            <v>640324198203150854</v>
          </cell>
          <cell r="J45046" t="str">
            <v>新集村</v>
          </cell>
        </row>
        <row r="45047">
          <cell r="I45047" t="str">
            <v>640324198305140825</v>
          </cell>
          <cell r="J45047" t="str">
            <v>新集村</v>
          </cell>
        </row>
        <row r="45048">
          <cell r="I45048" t="str">
            <v>640324200207081075</v>
          </cell>
          <cell r="J45048" t="str">
            <v>新集村</v>
          </cell>
        </row>
        <row r="45049">
          <cell r="I45049" t="str">
            <v>640324200608190897</v>
          </cell>
          <cell r="J45049" t="str">
            <v>新集村</v>
          </cell>
        </row>
        <row r="45050">
          <cell r="I45050" t="str">
            <v>640324198204011258</v>
          </cell>
          <cell r="J45050" t="str">
            <v>新集村</v>
          </cell>
        </row>
        <row r="45051">
          <cell r="I45051" t="str">
            <v>640324198812041223</v>
          </cell>
          <cell r="J45051" t="str">
            <v>新集村</v>
          </cell>
        </row>
        <row r="45052">
          <cell r="I45052" t="str">
            <v>640324201011110879</v>
          </cell>
          <cell r="J45052" t="str">
            <v>新集村</v>
          </cell>
        </row>
        <row r="45053">
          <cell r="I45053" t="str">
            <v>640303201604183510</v>
          </cell>
          <cell r="J45053" t="str">
            <v>新集村</v>
          </cell>
        </row>
        <row r="45054">
          <cell r="I45054" t="str">
            <v>640324200812050824</v>
          </cell>
          <cell r="J45054" t="str">
            <v>新集村</v>
          </cell>
        </row>
        <row r="45055">
          <cell r="I45055" t="str">
            <v>640324198412201232</v>
          </cell>
          <cell r="J45055" t="str">
            <v>新集村</v>
          </cell>
        </row>
        <row r="45056">
          <cell r="I45056" t="str">
            <v>640324198611011220</v>
          </cell>
          <cell r="J45056" t="str">
            <v>新集村</v>
          </cell>
        </row>
        <row r="45057">
          <cell r="I45057" t="str">
            <v>640324200412130833</v>
          </cell>
          <cell r="J45057" t="str">
            <v>新集村</v>
          </cell>
        </row>
        <row r="45058">
          <cell r="I45058" t="str">
            <v>640324200712281043</v>
          </cell>
          <cell r="J45058" t="str">
            <v>新集村</v>
          </cell>
        </row>
        <row r="45059">
          <cell r="I45059" t="str">
            <v>640324198501031028</v>
          </cell>
          <cell r="J45059" t="str">
            <v>新集村</v>
          </cell>
        </row>
        <row r="45060">
          <cell r="I45060" t="str">
            <v>640324199212300812</v>
          </cell>
          <cell r="J45060" t="str">
            <v>新集村</v>
          </cell>
        </row>
        <row r="45061">
          <cell r="I45061" t="str">
            <v>640324201409060816</v>
          </cell>
          <cell r="J45061" t="str">
            <v>新集村</v>
          </cell>
        </row>
        <row r="45062">
          <cell r="I45062" t="str">
            <v>640324200911080906</v>
          </cell>
          <cell r="J45062" t="str">
            <v>新集村</v>
          </cell>
        </row>
        <row r="45063">
          <cell r="I45063" t="str">
            <v>640324201209160863</v>
          </cell>
          <cell r="J45063" t="str">
            <v>新集村</v>
          </cell>
        </row>
        <row r="45064">
          <cell r="I45064" t="str">
            <v>640324198603041040</v>
          </cell>
          <cell r="J45064" t="str">
            <v>新集村</v>
          </cell>
        </row>
        <row r="45065">
          <cell r="I45065" t="str">
            <v>642222199906192610</v>
          </cell>
          <cell r="J45065" t="str">
            <v>新集村</v>
          </cell>
        </row>
        <row r="45066">
          <cell r="I45066" t="str">
            <v>642222200101242612</v>
          </cell>
          <cell r="J45066" t="str">
            <v>新集村</v>
          </cell>
        </row>
        <row r="45067">
          <cell r="I45067" t="str">
            <v>642222200512082625</v>
          </cell>
          <cell r="J45067" t="str">
            <v>新集村</v>
          </cell>
        </row>
        <row r="45068">
          <cell r="I45068" t="str">
            <v>640324201201164165</v>
          </cell>
          <cell r="J45068" t="str">
            <v>新集村</v>
          </cell>
        </row>
        <row r="45069">
          <cell r="I45069" t="str">
            <v>640324198803021271</v>
          </cell>
          <cell r="J45069" t="str">
            <v>新集村</v>
          </cell>
        </row>
        <row r="45070">
          <cell r="I45070" t="str">
            <v>640324198505263627</v>
          </cell>
          <cell r="J45070" t="str">
            <v>新集村</v>
          </cell>
        </row>
        <row r="45071">
          <cell r="I45071" t="str">
            <v>640324201410200812</v>
          </cell>
          <cell r="J45071" t="str">
            <v>新集村</v>
          </cell>
        </row>
        <row r="45072">
          <cell r="I45072" t="str">
            <v>640324200902240840</v>
          </cell>
          <cell r="J45072" t="str">
            <v>新集村</v>
          </cell>
        </row>
        <row r="45073">
          <cell r="I45073" t="str">
            <v>640324201002240866</v>
          </cell>
          <cell r="J45073" t="str">
            <v>新集村</v>
          </cell>
        </row>
        <row r="45074">
          <cell r="I45074" t="str">
            <v>640324198811081012</v>
          </cell>
          <cell r="J45074" t="str">
            <v>新集村</v>
          </cell>
        </row>
        <row r="45075">
          <cell r="I45075" t="str">
            <v>640324200810290912</v>
          </cell>
          <cell r="J45075" t="str">
            <v>新集村</v>
          </cell>
        </row>
        <row r="45076">
          <cell r="I45076" t="str">
            <v>640324201011230862</v>
          </cell>
          <cell r="J45076" t="str">
            <v>新集村</v>
          </cell>
        </row>
        <row r="45077">
          <cell r="I45077" t="str">
            <v>640324199004021042</v>
          </cell>
          <cell r="J45077" t="str">
            <v>新集村</v>
          </cell>
        </row>
        <row r="45078">
          <cell r="I45078" t="str">
            <v>640324201402120847</v>
          </cell>
          <cell r="J45078" t="str">
            <v>新集村</v>
          </cell>
        </row>
        <row r="45079">
          <cell r="I45079" t="str">
            <v>640324198811301011</v>
          </cell>
          <cell r="J45079" t="str">
            <v>新集村</v>
          </cell>
        </row>
        <row r="45080">
          <cell r="I45080" t="str">
            <v>640327198602010460</v>
          </cell>
          <cell r="J45080" t="str">
            <v>新集村</v>
          </cell>
        </row>
        <row r="45081">
          <cell r="I45081" t="str">
            <v>640324201403110894</v>
          </cell>
          <cell r="J45081" t="str">
            <v>新集村</v>
          </cell>
        </row>
        <row r="45082">
          <cell r="I45082" t="str">
            <v>640324200907230828</v>
          </cell>
          <cell r="J45082" t="str">
            <v>新集村</v>
          </cell>
        </row>
        <row r="45083">
          <cell r="I45083" t="str">
            <v>640324201201150847</v>
          </cell>
          <cell r="J45083" t="str">
            <v>新集村</v>
          </cell>
        </row>
        <row r="45084">
          <cell r="I45084" t="str">
            <v>640324198908050810</v>
          </cell>
          <cell r="J45084" t="str">
            <v>新集村</v>
          </cell>
        </row>
        <row r="45085">
          <cell r="I45085" t="str">
            <v>640324199004130820</v>
          </cell>
          <cell r="J45085" t="str">
            <v>新集村</v>
          </cell>
        </row>
        <row r="45086">
          <cell r="I45086" t="str">
            <v>640324201404150812</v>
          </cell>
          <cell r="J45086" t="str">
            <v>新集村</v>
          </cell>
        </row>
        <row r="45087">
          <cell r="I45087" t="str">
            <v>640303201604073530</v>
          </cell>
          <cell r="J45087" t="str">
            <v>新集村</v>
          </cell>
        </row>
        <row r="45088">
          <cell r="I45088" t="str">
            <v>640324201011190821</v>
          </cell>
          <cell r="J45088" t="str">
            <v>新集村</v>
          </cell>
        </row>
        <row r="45089">
          <cell r="I45089" t="str">
            <v>64032419891017111X</v>
          </cell>
          <cell r="J45089" t="str">
            <v>新集村</v>
          </cell>
        </row>
        <row r="45090">
          <cell r="I45090" t="str">
            <v>64032419910605104X</v>
          </cell>
          <cell r="J45090" t="str">
            <v>新集村</v>
          </cell>
        </row>
        <row r="45091">
          <cell r="I45091" t="str">
            <v>640324201207010861</v>
          </cell>
          <cell r="J45091" t="str">
            <v>新集村</v>
          </cell>
        </row>
        <row r="45092">
          <cell r="I45092" t="str">
            <v>640324201309120826</v>
          </cell>
          <cell r="J45092" t="str">
            <v>新集村</v>
          </cell>
        </row>
        <row r="45093">
          <cell r="I45093" t="str">
            <v>640324199004033510</v>
          </cell>
          <cell r="J45093" t="str">
            <v>新集村</v>
          </cell>
        </row>
        <row r="45094">
          <cell r="I45094" t="str">
            <v>640222199107081920</v>
          </cell>
          <cell r="J45094" t="str">
            <v>新集村</v>
          </cell>
        </row>
        <row r="45095">
          <cell r="I45095" t="str">
            <v>64030320170909352X</v>
          </cell>
          <cell r="J45095" t="str">
            <v>新集村</v>
          </cell>
        </row>
        <row r="45096">
          <cell r="I45096" t="str">
            <v>642221194305103687</v>
          </cell>
          <cell r="J45096" t="str">
            <v>新集村</v>
          </cell>
        </row>
        <row r="45097">
          <cell r="I45097" t="str">
            <v>640324199211251019</v>
          </cell>
          <cell r="J45097" t="str">
            <v>新集村</v>
          </cell>
        </row>
        <row r="45098">
          <cell r="I45098" t="str">
            <v>640324198501023642</v>
          </cell>
          <cell r="J45098" t="str">
            <v>新集村</v>
          </cell>
        </row>
        <row r="45099">
          <cell r="I45099" t="str">
            <v>640303201608263534</v>
          </cell>
          <cell r="J45099" t="str">
            <v>新集村</v>
          </cell>
        </row>
        <row r="45100">
          <cell r="I45100" t="str">
            <v>640324200807200867</v>
          </cell>
          <cell r="J45100" t="str">
            <v>新集村</v>
          </cell>
        </row>
        <row r="45101">
          <cell r="I45101" t="str">
            <v>64032420110425082X</v>
          </cell>
          <cell r="J45101" t="str">
            <v>新集村</v>
          </cell>
        </row>
        <row r="45102">
          <cell r="I45102" t="str">
            <v>64052219701023262X</v>
          </cell>
          <cell r="J45102" t="str">
            <v>新集村</v>
          </cell>
        </row>
        <row r="45103">
          <cell r="I45103" t="str">
            <v>640324199611054129</v>
          </cell>
          <cell r="J45103" t="str">
            <v>新集村</v>
          </cell>
        </row>
        <row r="45104">
          <cell r="I45104" t="str">
            <v>640522198203242618</v>
          </cell>
          <cell r="J45104" t="str">
            <v>新集村</v>
          </cell>
        </row>
        <row r="45105">
          <cell r="I45105" t="str">
            <v>642222198004052649</v>
          </cell>
          <cell r="J45105" t="str">
            <v>新集村</v>
          </cell>
        </row>
        <row r="45106">
          <cell r="I45106" t="str">
            <v>640324200804084119</v>
          </cell>
          <cell r="J45106" t="str">
            <v>新集村</v>
          </cell>
        </row>
        <row r="45107">
          <cell r="I45107" t="str">
            <v>640324200912204122</v>
          </cell>
          <cell r="J45107" t="str">
            <v>新集村</v>
          </cell>
        </row>
        <row r="45108">
          <cell r="I45108" t="str">
            <v>64052219830511262X</v>
          </cell>
          <cell r="J45108" t="str">
            <v>新集村</v>
          </cell>
        </row>
        <row r="45109">
          <cell r="I45109" t="str">
            <v>640522200605112613</v>
          </cell>
          <cell r="J45109" t="str">
            <v>新集村</v>
          </cell>
        </row>
        <row r="45110">
          <cell r="I45110" t="str">
            <v>642127197407081219</v>
          </cell>
          <cell r="J45110" t="str">
            <v>新集村</v>
          </cell>
        </row>
        <row r="45111">
          <cell r="I45111" t="str">
            <v>642127198003051261</v>
          </cell>
          <cell r="J45111" t="str">
            <v>新集村</v>
          </cell>
        </row>
        <row r="45112">
          <cell r="I45112" t="str">
            <v>64032420020518103X</v>
          </cell>
          <cell r="J45112" t="str">
            <v>新集村</v>
          </cell>
        </row>
        <row r="45113">
          <cell r="I45113" t="str">
            <v>640303200505203526</v>
          </cell>
          <cell r="J45113" t="str">
            <v>新集村</v>
          </cell>
        </row>
        <row r="45114">
          <cell r="I45114" t="str">
            <v>640303201703033526</v>
          </cell>
          <cell r="J45114" t="str">
            <v>新集村</v>
          </cell>
        </row>
        <row r="45115">
          <cell r="I45115" t="str">
            <v>642127192809131220</v>
          </cell>
          <cell r="J45115" t="str">
            <v>新集村</v>
          </cell>
        </row>
        <row r="45116">
          <cell r="I45116" t="str">
            <v>642127193502051220</v>
          </cell>
          <cell r="J45116" t="str">
            <v>新集村</v>
          </cell>
        </row>
        <row r="45117">
          <cell r="I45117" t="str">
            <v>642127193902051211</v>
          </cell>
          <cell r="J45117" t="str">
            <v>新集村</v>
          </cell>
        </row>
        <row r="45118">
          <cell r="I45118" t="str">
            <v>642127194305171228</v>
          </cell>
          <cell r="J45118" t="str">
            <v>新集村</v>
          </cell>
        </row>
        <row r="45119">
          <cell r="I45119" t="str">
            <v>642127194002041215</v>
          </cell>
          <cell r="J45119" t="str">
            <v>新集村</v>
          </cell>
        </row>
        <row r="45120">
          <cell r="I45120" t="str">
            <v>642127194003291013</v>
          </cell>
          <cell r="J45120" t="str">
            <v>新集村</v>
          </cell>
        </row>
        <row r="45121">
          <cell r="I45121" t="str">
            <v>642127193907201020</v>
          </cell>
          <cell r="J45121" t="str">
            <v>新集村</v>
          </cell>
        </row>
        <row r="45122">
          <cell r="I45122" t="str">
            <v>642127194203041211</v>
          </cell>
          <cell r="J45122" t="str">
            <v>新集村</v>
          </cell>
        </row>
        <row r="45123">
          <cell r="I45123" t="str">
            <v>642127194811091220</v>
          </cell>
          <cell r="J45123" t="str">
            <v>新集村</v>
          </cell>
        </row>
        <row r="45124">
          <cell r="I45124" t="str">
            <v>642127194311211214</v>
          </cell>
          <cell r="J45124" t="str">
            <v>新集村</v>
          </cell>
        </row>
        <row r="45125">
          <cell r="I45125" t="str">
            <v>642127195501101264</v>
          </cell>
          <cell r="J45125" t="str">
            <v>新集村</v>
          </cell>
        </row>
        <row r="45126">
          <cell r="I45126" t="str">
            <v>642127194802011217</v>
          </cell>
          <cell r="J45126" t="str">
            <v>新集村</v>
          </cell>
        </row>
        <row r="45127">
          <cell r="I45127" t="str">
            <v>642127195007061228</v>
          </cell>
          <cell r="J45127" t="str">
            <v>新集村</v>
          </cell>
        </row>
        <row r="45128">
          <cell r="I45128" t="str">
            <v>642127194812091214</v>
          </cell>
          <cell r="J45128" t="str">
            <v>新集村</v>
          </cell>
        </row>
        <row r="45129">
          <cell r="I45129" t="str">
            <v>642127194905201240</v>
          </cell>
          <cell r="J45129" t="str">
            <v>新集村</v>
          </cell>
        </row>
        <row r="45130">
          <cell r="I45130" t="str">
            <v>642127194908101210</v>
          </cell>
          <cell r="J45130" t="str">
            <v>新集村</v>
          </cell>
        </row>
        <row r="45131">
          <cell r="I45131" t="str">
            <v>642127194907101227</v>
          </cell>
          <cell r="J45131" t="str">
            <v>新集村</v>
          </cell>
        </row>
        <row r="45132">
          <cell r="I45132" t="str">
            <v>642127194909241370</v>
          </cell>
          <cell r="J45132" t="str">
            <v>新集村</v>
          </cell>
        </row>
        <row r="45133">
          <cell r="I45133" t="str">
            <v>642127195108121349</v>
          </cell>
          <cell r="J45133" t="str">
            <v>新集村</v>
          </cell>
        </row>
        <row r="45134">
          <cell r="I45134" t="str">
            <v>640324200312061033</v>
          </cell>
          <cell r="J45134" t="str">
            <v>新集村</v>
          </cell>
        </row>
        <row r="45135">
          <cell r="I45135" t="str">
            <v>64032420020215110X</v>
          </cell>
          <cell r="J45135" t="str">
            <v>新集村</v>
          </cell>
        </row>
        <row r="45136">
          <cell r="I45136" t="str">
            <v>642127194911021051</v>
          </cell>
          <cell r="J45136" t="str">
            <v>新集村</v>
          </cell>
        </row>
        <row r="45137">
          <cell r="I45137" t="str">
            <v>642127195008071049</v>
          </cell>
          <cell r="J45137" t="str">
            <v>新集村</v>
          </cell>
        </row>
        <row r="45138">
          <cell r="I45138" t="str">
            <v>642127195109221210</v>
          </cell>
          <cell r="J45138" t="str">
            <v>新集村</v>
          </cell>
        </row>
        <row r="45139">
          <cell r="I45139" t="str">
            <v>642127195310141220</v>
          </cell>
          <cell r="J45139" t="str">
            <v>新集村</v>
          </cell>
        </row>
        <row r="45140">
          <cell r="I45140" t="str">
            <v>642127195301151275</v>
          </cell>
          <cell r="J45140" t="str">
            <v>新集村</v>
          </cell>
        </row>
        <row r="45141">
          <cell r="I45141" t="str">
            <v>64212719510115122X</v>
          </cell>
          <cell r="J45141" t="str">
            <v>新集村</v>
          </cell>
        </row>
        <row r="45142">
          <cell r="I45142" t="str">
            <v>642127195305251214</v>
          </cell>
          <cell r="J45142" t="str">
            <v>新集村</v>
          </cell>
        </row>
        <row r="45143">
          <cell r="I45143" t="str">
            <v>642127195710151225</v>
          </cell>
          <cell r="J45143" t="str">
            <v>新集村</v>
          </cell>
        </row>
        <row r="45144">
          <cell r="I45144" t="str">
            <v>640324200812300862</v>
          </cell>
          <cell r="J45144" t="str">
            <v>新集村</v>
          </cell>
        </row>
        <row r="45145">
          <cell r="I45145" t="str">
            <v>642127195307050838</v>
          </cell>
          <cell r="J45145" t="str">
            <v>新集村</v>
          </cell>
        </row>
        <row r="45146">
          <cell r="I45146" t="str">
            <v>642127195608150824</v>
          </cell>
          <cell r="J45146" t="str">
            <v>新集村</v>
          </cell>
        </row>
        <row r="45147">
          <cell r="I45147" t="str">
            <v>642127195710250813</v>
          </cell>
          <cell r="J45147" t="str">
            <v>新集村</v>
          </cell>
        </row>
        <row r="45148">
          <cell r="I45148" t="str">
            <v>642127196405080867</v>
          </cell>
          <cell r="J45148" t="str">
            <v>新集村</v>
          </cell>
        </row>
        <row r="45149">
          <cell r="I45149" t="str">
            <v>640324198610030817</v>
          </cell>
          <cell r="J45149" t="str">
            <v>新集村</v>
          </cell>
        </row>
        <row r="45150">
          <cell r="I45150" t="str">
            <v>640324198901020897</v>
          </cell>
          <cell r="J45150" t="str">
            <v>新集村</v>
          </cell>
        </row>
        <row r="45151">
          <cell r="I45151" t="str">
            <v>640303201709233529</v>
          </cell>
          <cell r="J45151" t="str">
            <v>新集村</v>
          </cell>
        </row>
        <row r="45152">
          <cell r="I45152" t="str">
            <v>640324199102250420</v>
          </cell>
          <cell r="J45152" t="str">
            <v>新集村</v>
          </cell>
        </row>
        <row r="45153">
          <cell r="I45153" t="str">
            <v>640324201310260818</v>
          </cell>
          <cell r="J45153" t="str">
            <v>新集村</v>
          </cell>
        </row>
        <row r="45154">
          <cell r="I45154" t="str">
            <v>640324201402010824</v>
          </cell>
          <cell r="J45154" t="str">
            <v>新集村</v>
          </cell>
        </row>
        <row r="45155">
          <cell r="I45155" t="str">
            <v>640303201502163519</v>
          </cell>
          <cell r="J45155" t="str">
            <v>新集村</v>
          </cell>
        </row>
        <row r="45156">
          <cell r="I45156" t="str">
            <v>640303201510033511</v>
          </cell>
          <cell r="J45156" t="str">
            <v>新集村</v>
          </cell>
        </row>
        <row r="45157">
          <cell r="I45157" t="str">
            <v>642222199501082245</v>
          </cell>
          <cell r="J45157" t="str">
            <v>新集村</v>
          </cell>
        </row>
        <row r="45158">
          <cell r="I45158" t="str">
            <v>642127195808251232</v>
          </cell>
          <cell r="J45158" t="str">
            <v>新集村</v>
          </cell>
        </row>
        <row r="45159">
          <cell r="I45159" t="str">
            <v>64212719620105128X</v>
          </cell>
          <cell r="J45159" t="str">
            <v>新集村</v>
          </cell>
        </row>
        <row r="45160">
          <cell r="I45160" t="str">
            <v>640324199302161211</v>
          </cell>
          <cell r="J45160" t="str">
            <v>新集村</v>
          </cell>
        </row>
        <row r="45161">
          <cell r="I45161" t="str">
            <v>642127195908231212</v>
          </cell>
          <cell r="J45161" t="str">
            <v>新集村</v>
          </cell>
        </row>
        <row r="45162">
          <cell r="I45162" t="str">
            <v>642127196607021240</v>
          </cell>
          <cell r="J45162" t="str">
            <v>新集村</v>
          </cell>
        </row>
        <row r="45163">
          <cell r="I45163" t="str">
            <v>640324198707291212</v>
          </cell>
          <cell r="J45163" t="str">
            <v>新集村</v>
          </cell>
        </row>
        <row r="45164">
          <cell r="I45164" t="str">
            <v>640324200501091055</v>
          </cell>
          <cell r="J45164" t="str">
            <v>新集村</v>
          </cell>
        </row>
        <row r="45165">
          <cell r="I45165" t="str">
            <v>642127196008041012</v>
          </cell>
          <cell r="J45165" t="str">
            <v>新集村</v>
          </cell>
        </row>
        <row r="45166">
          <cell r="I45166" t="str">
            <v>642127196205031040</v>
          </cell>
          <cell r="J45166" t="str">
            <v>新集村</v>
          </cell>
        </row>
        <row r="45167">
          <cell r="I45167" t="str">
            <v>640324198905101010</v>
          </cell>
          <cell r="J45167" t="str">
            <v>新集村</v>
          </cell>
        </row>
        <row r="45168">
          <cell r="I45168" t="str">
            <v>640324199207151867</v>
          </cell>
          <cell r="J45168" t="str">
            <v>新集村</v>
          </cell>
        </row>
        <row r="45169">
          <cell r="I45169" t="str">
            <v>640303201510233548</v>
          </cell>
          <cell r="J45169" t="str">
            <v>新集村</v>
          </cell>
        </row>
        <row r="45170">
          <cell r="I45170" t="str">
            <v>640324201401210824</v>
          </cell>
          <cell r="J45170" t="str">
            <v>新集村</v>
          </cell>
        </row>
        <row r="45171">
          <cell r="I45171" t="str">
            <v>640324201002260859</v>
          </cell>
          <cell r="J45171" t="str">
            <v>新集村</v>
          </cell>
        </row>
        <row r="45172">
          <cell r="I45172" t="str">
            <v>64212719601101121X</v>
          </cell>
          <cell r="J45172" t="str">
            <v>新集村</v>
          </cell>
        </row>
        <row r="45173">
          <cell r="I45173" t="str">
            <v>642127196302011260</v>
          </cell>
          <cell r="J45173" t="str">
            <v>新集村</v>
          </cell>
        </row>
        <row r="45174">
          <cell r="I45174" t="str">
            <v>640324198907101233</v>
          </cell>
          <cell r="J45174" t="str">
            <v>新集村</v>
          </cell>
        </row>
        <row r="45175">
          <cell r="I45175" t="str">
            <v>64032419901008084X</v>
          </cell>
          <cell r="J45175" t="str">
            <v>新集村</v>
          </cell>
        </row>
        <row r="45176">
          <cell r="I45176" t="str">
            <v>640303201404053535</v>
          </cell>
          <cell r="J45176" t="str">
            <v>新集村</v>
          </cell>
        </row>
        <row r="45177">
          <cell r="I45177" t="str">
            <v>640303201503013547</v>
          </cell>
          <cell r="J45177" t="str">
            <v>新集村</v>
          </cell>
        </row>
        <row r="45178">
          <cell r="I45178" t="str">
            <v>640181200811134547</v>
          </cell>
          <cell r="J45178" t="str">
            <v>新集村</v>
          </cell>
        </row>
        <row r="45179">
          <cell r="I45179" t="str">
            <v>642127196209170814</v>
          </cell>
          <cell r="J45179" t="str">
            <v>新集村</v>
          </cell>
        </row>
        <row r="45180">
          <cell r="I45180" t="str">
            <v>642127196405010826</v>
          </cell>
          <cell r="J45180" t="str">
            <v>新集村</v>
          </cell>
        </row>
        <row r="45181">
          <cell r="I45181" t="str">
            <v>640324199001100853</v>
          </cell>
          <cell r="J45181" t="str">
            <v>新集村</v>
          </cell>
        </row>
        <row r="45182">
          <cell r="I45182" t="str">
            <v>642127196502081300</v>
          </cell>
          <cell r="J45182" t="str">
            <v>新集村</v>
          </cell>
        </row>
        <row r="45183">
          <cell r="I45183" t="str">
            <v>640324199608161214</v>
          </cell>
          <cell r="J45183" t="str">
            <v>新集村</v>
          </cell>
        </row>
        <row r="45184">
          <cell r="I45184" t="str">
            <v>64032419911207124X</v>
          </cell>
          <cell r="J45184" t="str">
            <v>新集村</v>
          </cell>
        </row>
        <row r="45185">
          <cell r="I45185" t="str">
            <v>640324201012070848</v>
          </cell>
          <cell r="J45185" t="str">
            <v>新集村</v>
          </cell>
        </row>
        <row r="45186">
          <cell r="I45186" t="str">
            <v>642127196510120816</v>
          </cell>
          <cell r="J45186" t="str">
            <v>新集村</v>
          </cell>
        </row>
        <row r="45187">
          <cell r="I45187" t="str">
            <v>642127196902180842</v>
          </cell>
          <cell r="J45187" t="str">
            <v>新集村</v>
          </cell>
        </row>
        <row r="45188">
          <cell r="I45188" t="str">
            <v>640324199407070834</v>
          </cell>
          <cell r="J45188" t="str">
            <v>新集村</v>
          </cell>
        </row>
        <row r="45189">
          <cell r="I45189" t="str">
            <v>640324199708031257</v>
          </cell>
          <cell r="J45189" t="str">
            <v>新集村</v>
          </cell>
        </row>
        <row r="45190">
          <cell r="I45190" t="str">
            <v>640324199903100991</v>
          </cell>
          <cell r="J45190" t="str">
            <v>新集村</v>
          </cell>
        </row>
        <row r="45191">
          <cell r="I45191" t="str">
            <v>64032420010318108X</v>
          </cell>
          <cell r="J45191" t="str">
            <v>新集村</v>
          </cell>
        </row>
        <row r="45192">
          <cell r="I45192" t="str">
            <v>640324199105100460</v>
          </cell>
          <cell r="J45192" t="str">
            <v>新集村</v>
          </cell>
        </row>
        <row r="45193">
          <cell r="I45193" t="str">
            <v>640303201409153519</v>
          </cell>
          <cell r="J45193" t="str">
            <v>新集村</v>
          </cell>
        </row>
        <row r="45194">
          <cell r="I45194" t="str">
            <v>640324201210190883</v>
          </cell>
          <cell r="J45194" t="str">
            <v>新集村</v>
          </cell>
        </row>
        <row r="45195">
          <cell r="I45195" t="str">
            <v>642127196701020834</v>
          </cell>
          <cell r="J45195" t="str">
            <v>新集村</v>
          </cell>
        </row>
        <row r="45196">
          <cell r="I45196" t="str">
            <v>642127196801050862</v>
          </cell>
          <cell r="J45196" t="str">
            <v>新集村</v>
          </cell>
        </row>
        <row r="45197">
          <cell r="I45197" t="str">
            <v>640324199405020833</v>
          </cell>
          <cell r="J45197" t="str">
            <v>新集村</v>
          </cell>
        </row>
        <row r="45198">
          <cell r="I45198" t="str">
            <v>64032420031106083X</v>
          </cell>
          <cell r="J45198" t="str">
            <v>新集村</v>
          </cell>
        </row>
        <row r="45199">
          <cell r="I45199" t="str">
            <v>640324200505101097</v>
          </cell>
          <cell r="J45199" t="str">
            <v>新集村</v>
          </cell>
        </row>
        <row r="45200">
          <cell r="I45200" t="str">
            <v>642127196702101011</v>
          </cell>
          <cell r="J45200" t="str">
            <v>新集村</v>
          </cell>
        </row>
        <row r="45201">
          <cell r="I45201" t="str">
            <v>642127196907051046</v>
          </cell>
          <cell r="J45201" t="str">
            <v>新集村</v>
          </cell>
        </row>
        <row r="45202">
          <cell r="I45202" t="str">
            <v>640324199105101076</v>
          </cell>
          <cell r="J45202" t="str">
            <v>新集村</v>
          </cell>
        </row>
        <row r="45203">
          <cell r="I45203" t="str">
            <v>640324199705011103</v>
          </cell>
          <cell r="J45203" t="str">
            <v>新集村</v>
          </cell>
        </row>
        <row r="45204">
          <cell r="I45204" t="str">
            <v>640324201104200822</v>
          </cell>
          <cell r="J45204" t="str">
            <v>新集村</v>
          </cell>
        </row>
        <row r="45205">
          <cell r="I45205" t="str">
            <v>640324199312151228</v>
          </cell>
          <cell r="J45205" t="str">
            <v>新集村</v>
          </cell>
        </row>
        <row r="45206">
          <cell r="I45206" t="str">
            <v>640303201505213518</v>
          </cell>
          <cell r="J45206" t="str">
            <v>新集村</v>
          </cell>
        </row>
        <row r="45207">
          <cell r="I45207" t="str">
            <v>640324201212200846</v>
          </cell>
          <cell r="J45207" t="str">
            <v>新集村</v>
          </cell>
        </row>
        <row r="45208">
          <cell r="I45208" t="str">
            <v>642127196808061353</v>
          </cell>
          <cell r="J45208" t="str">
            <v>新集村</v>
          </cell>
        </row>
        <row r="45209">
          <cell r="I45209" t="str">
            <v>642127196908161343</v>
          </cell>
          <cell r="J45209" t="str">
            <v>新集村</v>
          </cell>
        </row>
        <row r="45210">
          <cell r="I45210" t="str">
            <v>640324199412021033</v>
          </cell>
          <cell r="J45210" t="str">
            <v>新集村</v>
          </cell>
        </row>
        <row r="45211">
          <cell r="I45211" t="str">
            <v>642127197001021013</v>
          </cell>
          <cell r="J45211" t="str">
            <v>新集村</v>
          </cell>
        </row>
        <row r="45212">
          <cell r="I45212" t="str">
            <v>642127197104101040</v>
          </cell>
          <cell r="J45212" t="str">
            <v>新集村</v>
          </cell>
        </row>
        <row r="45213">
          <cell r="I45213" t="str">
            <v>640324200708130832</v>
          </cell>
          <cell r="J45213" t="str">
            <v>新集村</v>
          </cell>
        </row>
        <row r="45214">
          <cell r="I45214" t="str">
            <v>640324200102181248</v>
          </cell>
          <cell r="J45214" t="str">
            <v>新集村</v>
          </cell>
        </row>
        <row r="45215">
          <cell r="I45215" t="str">
            <v>640324200401190822</v>
          </cell>
          <cell r="J45215" t="str">
            <v>新集村</v>
          </cell>
        </row>
        <row r="45216">
          <cell r="I45216" t="str">
            <v>642127197004021078</v>
          </cell>
          <cell r="J45216" t="str">
            <v>新集村</v>
          </cell>
        </row>
        <row r="45217">
          <cell r="I45217" t="str">
            <v>642127197006091029</v>
          </cell>
          <cell r="J45217" t="str">
            <v>新集村</v>
          </cell>
        </row>
        <row r="45218">
          <cell r="I45218" t="str">
            <v>640324200008061055</v>
          </cell>
          <cell r="J45218" t="str">
            <v>新集村</v>
          </cell>
        </row>
        <row r="45219">
          <cell r="I45219" t="str">
            <v>640324200201010866</v>
          </cell>
          <cell r="J45219" t="str">
            <v>新集村</v>
          </cell>
        </row>
        <row r="45220">
          <cell r="I45220" t="str">
            <v>642127196802111014</v>
          </cell>
          <cell r="J45220" t="str">
            <v>新集村</v>
          </cell>
        </row>
        <row r="45221">
          <cell r="I45221" t="str">
            <v>642127196907121040</v>
          </cell>
          <cell r="J45221" t="str">
            <v>新集村</v>
          </cell>
        </row>
        <row r="45222">
          <cell r="I45222" t="str">
            <v>640324199210071059</v>
          </cell>
          <cell r="J45222" t="str">
            <v>新集村</v>
          </cell>
        </row>
        <row r="45223">
          <cell r="I45223" t="str">
            <v>640324199802161015</v>
          </cell>
          <cell r="J45223" t="str">
            <v>新集村</v>
          </cell>
        </row>
        <row r="45224">
          <cell r="I45224" t="str">
            <v>640324199308211013</v>
          </cell>
          <cell r="J45224" t="str">
            <v>新集村</v>
          </cell>
        </row>
        <row r="45225">
          <cell r="I45225" t="str">
            <v>640324199710291226</v>
          </cell>
          <cell r="J45225" t="str">
            <v>新集村</v>
          </cell>
        </row>
        <row r="45226">
          <cell r="I45226" t="str">
            <v>640303201410253533</v>
          </cell>
          <cell r="J45226" t="str">
            <v>新集村</v>
          </cell>
        </row>
        <row r="45227">
          <cell r="I45227" t="str">
            <v>640303201604273516</v>
          </cell>
          <cell r="J45227" t="str">
            <v>新集村</v>
          </cell>
        </row>
        <row r="45228">
          <cell r="I45228" t="str">
            <v>64212719700601121X</v>
          </cell>
          <cell r="J45228" t="str">
            <v>新集村</v>
          </cell>
        </row>
        <row r="45229">
          <cell r="I45229" t="str">
            <v>640324201210250815</v>
          </cell>
          <cell r="J45229" t="str">
            <v>新集村</v>
          </cell>
        </row>
        <row r="45230">
          <cell r="I45230" t="str">
            <v>640324201105110845</v>
          </cell>
          <cell r="J45230" t="str">
            <v>新集村</v>
          </cell>
        </row>
        <row r="45231">
          <cell r="I45231" t="str">
            <v>64032420001115122X</v>
          </cell>
          <cell r="J45231" t="str">
            <v>新集村</v>
          </cell>
        </row>
        <row r="45232">
          <cell r="I45232" t="str">
            <v>642127197803021226</v>
          </cell>
          <cell r="J45232" t="str">
            <v>新集村</v>
          </cell>
        </row>
        <row r="45233">
          <cell r="I45233" t="str">
            <v>640324200203181124</v>
          </cell>
          <cell r="J45233" t="str">
            <v>新集村</v>
          </cell>
        </row>
        <row r="45234">
          <cell r="I45234" t="str">
            <v>642127197006301217</v>
          </cell>
          <cell r="J45234" t="str">
            <v>新集村</v>
          </cell>
        </row>
        <row r="45235">
          <cell r="I45235" t="str">
            <v>642222197007192220</v>
          </cell>
          <cell r="J45235" t="str">
            <v>新集村</v>
          </cell>
        </row>
        <row r="45236">
          <cell r="I45236" t="str">
            <v>642127197110201080</v>
          </cell>
          <cell r="J45236" t="str">
            <v>新集村</v>
          </cell>
        </row>
        <row r="45237">
          <cell r="I45237" t="str">
            <v>640324200002071017</v>
          </cell>
          <cell r="J45237" t="str">
            <v>新集村</v>
          </cell>
        </row>
        <row r="45238">
          <cell r="I45238" t="str">
            <v>640324200405071011</v>
          </cell>
          <cell r="J45238" t="str">
            <v>新集村</v>
          </cell>
        </row>
        <row r="45239">
          <cell r="I45239" t="str">
            <v>640324199804091049</v>
          </cell>
          <cell r="J45239" t="str">
            <v>新集村</v>
          </cell>
        </row>
        <row r="45240">
          <cell r="I45240" t="str">
            <v>642127197207161214</v>
          </cell>
          <cell r="J45240" t="str">
            <v>新集村</v>
          </cell>
        </row>
        <row r="45241">
          <cell r="I45241" t="str">
            <v>64212719740815124X</v>
          </cell>
          <cell r="J45241" t="str">
            <v>新集村</v>
          </cell>
        </row>
        <row r="45242">
          <cell r="I45242" t="str">
            <v>640324199701111211</v>
          </cell>
          <cell r="J45242" t="str">
            <v>新集村</v>
          </cell>
        </row>
        <row r="45243">
          <cell r="I45243" t="str">
            <v>640324200003211042</v>
          </cell>
          <cell r="J45243" t="str">
            <v>新集村</v>
          </cell>
        </row>
        <row r="45244">
          <cell r="I45244" t="str">
            <v>642127197302241220</v>
          </cell>
          <cell r="J45244" t="str">
            <v>新集村</v>
          </cell>
        </row>
        <row r="45245">
          <cell r="I45245" t="str">
            <v>640324199610051217</v>
          </cell>
          <cell r="J45245" t="str">
            <v>新集村</v>
          </cell>
        </row>
        <row r="45246">
          <cell r="I45246" t="str">
            <v>642127197403071216</v>
          </cell>
          <cell r="J45246" t="str">
            <v>新集村</v>
          </cell>
        </row>
        <row r="45247">
          <cell r="I45247" t="str">
            <v>642127197605091223</v>
          </cell>
          <cell r="J45247" t="str">
            <v>新集村</v>
          </cell>
        </row>
        <row r="45248">
          <cell r="I45248" t="str">
            <v>640324199310111214</v>
          </cell>
          <cell r="J45248" t="str">
            <v>新集村</v>
          </cell>
        </row>
        <row r="45249">
          <cell r="I45249" t="str">
            <v>642127197403161019</v>
          </cell>
          <cell r="J45249" t="str">
            <v>新集村</v>
          </cell>
        </row>
        <row r="45250">
          <cell r="I45250" t="str">
            <v>642127197611061020</v>
          </cell>
          <cell r="J45250" t="str">
            <v>新集村</v>
          </cell>
        </row>
        <row r="45251">
          <cell r="I45251" t="str">
            <v>640324199204151052</v>
          </cell>
          <cell r="J45251" t="str">
            <v>新集村</v>
          </cell>
        </row>
        <row r="45252">
          <cell r="I45252" t="str">
            <v>640324199611191051</v>
          </cell>
          <cell r="J45252" t="str">
            <v>新集村</v>
          </cell>
        </row>
        <row r="45253">
          <cell r="I45253" t="str">
            <v>640324199502201046</v>
          </cell>
          <cell r="J45253" t="str">
            <v>新集村</v>
          </cell>
        </row>
        <row r="45254">
          <cell r="I45254" t="str">
            <v>640303201604293592</v>
          </cell>
          <cell r="J45254" t="str">
            <v>新集村</v>
          </cell>
        </row>
        <row r="45255">
          <cell r="I45255" t="str">
            <v>642127197410041218</v>
          </cell>
          <cell r="J45255" t="str">
            <v>新集村</v>
          </cell>
        </row>
        <row r="45256">
          <cell r="I45256" t="str">
            <v>640324198202101081</v>
          </cell>
          <cell r="J45256" t="str">
            <v>新集村</v>
          </cell>
        </row>
        <row r="45257">
          <cell r="I45257" t="str">
            <v>640324200002081039</v>
          </cell>
          <cell r="J45257" t="str">
            <v>新集村</v>
          </cell>
        </row>
        <row r="45258">
          <cell r="I45258" t="str">
            <v>640324200410081038</v>
          </cell>
          <cell r="J45258" t="str">
            <v>新集村</v>
          </cell>
        </row>
        <row r="45259">
          <cell r="I45259" t="str">
            <v>642127195304031228</v>
          </cell>
          <cell r="J45259" t="str">
            <v>新集村</v>
          </cell>
        </row>
        <row r="45260">
          <cell r="I45260" t="str">
            <v>642127197508031237</v>
          </cell>
          <cell r="J45260" t="str">
            <v>新集村</v>
          </cell>
        </row>
        <row r="45261">
          <cell r="I45261" t="str">
            <v>642127198101131222</v>
          </cell>
          <cell r="J45261" t="str">
            <v>新集村</v>
          </cell>
        </row>
        <row r="45262">
          <cell r="I45262" t="str">
            <v>640324200402061117</v>
          </cell>
          <cell r="J45262" t="str">
            <v>新集村</v>
          </cell>
        </row>
        <row r="45263">
          <cell r="I45263" t="str">
            <v>640324200210031044</v>
          </cell>
          <cell r="J45263" t="str">
            <v>新集村</v>
          </cell>
        </row>
        <row r="45264">
          <cell r="I45264" t="str">
            <v>640324201008090846</v>
          </cell>
          <cell r="J45264" t="str">
            <v>新集村</v>
          </cell>
        </row>
        <row r="45265">
          <cell r="I45265" t="str">
            <v>642127197706051212</v>
          </cell>
          <cell r="J45265" t="str">
            <v>新集村</v>
          </cell>
        </row>
        <row r="45266">
          <cell r="I45266" t="str">
            <v>642127197810031369</v>
          </cell>
          <cell r="J45266" t="str">
            <v>新集村</v>
          </cell>
        </row>
        <row r="45267">
          <cell r="I45267" t="str">
            <v>640324199910111074</v>
          </cell>
          <cell r="J45267" t="str">
            <v>新集村</v>
          </cell>
        </row>
        <row r="45268">
          <cell r="I45268" t="str">
            <v>640324200511200817</v>
          </cell>
          <cell r="J45268" t="str">
            <v>新集村</v>
          </cell>
        </row>
        <row r="45269">
          <cell r="I45269" t="str">
            <v>640324200203081385</v>
          </cell>
          <cell r="J45269" t="str">
            <v>新集村</v>
          </cell>
        </row>
        <row r="45270">
          <cell r="I45270" t="str">
            <v>640324200701100905</v>
          </cell>
          <cell r="J45270" t="str">
            <v>新集村</v>
          </cell>
        </row>
        <row r="45271">
          <cell r="I45271" t="str">
            <v>642127197803111010</v>
          </cell>
          <cell r="J45271" t="str">
            <v>新集村</v>
          </cell>
        </row>
        <row r="45272">
          <cell r="I45272" t="str">
            <v>642127198006161028</v>
          </cell>
          <cell r="J45272" t="str">
            <v>新集村</v>
          </cell>
        </row>
        <row r="45273">
          <cell r="I45273" t="str">
            <v>640324200508080834</v>
          </cell>
          <cell r="J45273" t="str">
            <v>新集村</v>
          </cell>
        </row>
        <row r="45274">
          <cell r="I45274" t="str">
            <v>640324199804021032</v>
          </cell>
          <cell r="J45274" t="str">
            <v>新集村</v>
          </cell>
        </row>
        <row r="45275">
          <cell r="I45275" t="str">
            <v>640324199904171011</v>
          </cell>
          <cell r="J45275" t="str">
            <v>新集村</v>
          </cell>
        </row>
        <row r="45276">
          <cell r="I45276" t="str">
            <v>640324200310051093</v>
          </cell>
          <cell r="J45276" t="str">
            <v>新集村</v>
          </cell>
        </row>
        <row r="45277">
          <cell r="I45277" t="str">
            <v>642127197903030971</v>
          </cell>
          <cell r="J45277" t="str">
            <v>新集村</v>
          </cell>
        </row>
        <row r="45278">
          <cell r="I45278" t="str">
            <v>640324198701010862</v>
          </cell>
          <cell r="J45278" t="str">
            <v>新集村</v>
          </cell>
        </row>
        <row r="45279">
          <cell r="I45279" t="str">
            <v>640324200701080983</v>
          </cell>
          <cell r="J45279" t="str">
            <v>新集村</v>
          </cell>
        </row>
        <row r="45280">
          <cell r="I45280" t="str">
            <v>642127197904091215</v>
          </cell>
          <cell r="J45280" t="str">
            <v>新集村</v>
          </cell>
        </row>
        <row r="45281">
          <cell r="I45281" t="str">
            <v>640324198203081043</v>
          </cell>
          <cell r="J45281" t="str">
            <v>新集村</v>
          </cell>
        </row>
        <row r="45282">
          <cell r="I45282" t="str">
            <v>640324200805270810</v>
          </cell>
          <cell r="J45282" t="str">
            <v>新集村</v>
          </cell>
        </row>
        <row r="45283">
          <cell r="I45283" t="str">
            <v>640324201302150862</v>
          </cell>
          <cell r="J45283" t="str">
            <v>新集村</v>
          </cell>
        </row>
        <row r="45284">
          <cell r="I45284" t="str">
            <v>642127198109121213</v>
          </cell>
          <cell r="J45284" t="str">
            <v>新集村</v>
          </cell>
        </row>
        <row r="45285">
          <cell r="I45285" t="str">
            <v>640324198603101429</v>
          </cell>
          <cell r="J45285" t="str">
            <v>新集村</v>
          </cell>
        </row>
        <row r="45286">
          <cell r="I45286" t="str">
            <v>640324201012150813</v>
          </cell>
          <cell r="J45286" t="str">
            <v>新集村</v>
          </cell>
        </row>
        <row r="45287">
          <cell r="I45287" t="str">
            <v>640324200608060822</v>
          </cell>
          <cell r="J45287" t="str">
            <v>新集村</v>
          </cell>
        </row>
        <row r="45288">
          <cell r="I45288" t="str">
            <v>642127198109211219</v>
          </cell>
          <cell r="J45288" t="str">
            <v>新集村</v>
          </cell>
        </row>
        <row r="45289">
          <cell r="I45289" t="str">
            <v>642222198402100167</v>
          </cell>
          <cell r="J45289" t="str">
            <v>新集村</v>
          </cell>
        </row>
        <row r="45290">
          <cell r="I45290" t="str">
            <v>640324200704140814</v>
          </cell>
          <cell r="J45290" t="str">
            <v>新集村</v>
          </cell>
        </row>
        <row r="45291">
          <cell r="I45291" t="str">
            <v>640324200305121405</v>
          </cell>
          <cell r="J45291" t="str">
            <v>新集村</v>
          </cell>
        </row>
        <row r="45292">
          <cell r="I45292" t="str">
            <v>642221193511203094</v>
          </cell>
          <cell r="J45292" t="str">
            <v>新集村</v>
          </cell>
        </row>
        <row r="45293">
          <cell r="I45293" t="str">
            <v>642221194603053104</v>
          </cell>
          <cell r="J45293" t="str">
            <v>新集村</v>
          </cell>
        </row>
        <row r="45294">
          <cell r="I45294" t="str">
            <v>642221193609132298</v>
          </cell>
          <cell r="J45294" t="str">
            <v>新集村</v>
          </cell>
        </row>
        <row r="45295">
          <cell r="I45295" t="str">
            <v>642221193912272306</v>
          </cell>
          <cell r="J45295" t="str">
            <v>新集村</v>
          </cell>
        </row>
        <row r="45296">
          <cell r="I45296" t="str">
            <v>642221193801103673</v>
          </cell>
          <cell r="J45296" t="str">
            <v>新集村</v>
          </cell>
        </row>
        <row r="45297">
          <cell r="I45297" t="str">
            <v>642221193801203682</v>
          </cell>
          <cell r="J45297" t="str">
            <v>新集村</v>
          </cell>
        </row>
        <row r="45298">
          <cell r="I45298" t="str">
            <v>642221197402083677</v>
          </cell>
          <cell r="J45298" t="str">
            <v>新集村</v>
          </cell>
        </row>
        <row r="45299">
          <cell r="I45299" t="str">
            <v>642221199802093697</v>
          </cell>
          <cell r="J45299" t="str">
            <v>新集村</v>
          </cell>
        </row>
        <row r="45300">
          <cell r="I45300" t="str">
            <v>642221199412023685</v>
          </cell>
          <cell r="J45300" t="str">
            <v>新集村</v>
          </cell>
        </row>
        <row r="45301">
          <cell r="I45301" t="str">
            <v>642221197508103680</v>
          </cell>
          <cell r="J45301" t="str">
            <v>新集村</v>
          </cell>
        </row>
        <row r="45302">
          <cell r="I45302" t="str">
            <v>642221200103153932</v>
          </cell>
          <cell r="J45302" t="str">
            <v>新集村</v>
          </cell>
        </row>
        <row r="45303">
          <cell r="I45303" t="str">
            <v>642221197807183254</v>
          </cell>
          <cell r="J45303" t="str">
            <v>新集村</v>
          </cell>
        </row>
        <row r="45304">
          <cell r="I45304" t="str">
            <v>642221194102153262</v>
          </cell>
          <cell r="J45304" t="str">
            <v>新集村</v>
          </cell>
        </row>
        <row r="45305">
          <cell r="I45305" t="str">
            <v>642221193907113255</v>
          </cell>
          <cell r="J45305" t="str">
            <v>新集村</v>
          </cell>
        </row>
        <row r="45306">
          <cell r="I45306" t="str">
            <v>640402201011214528</v>
          </cell>
          <cell r="J45306" t="str">
            <v>新集村</v>
          </cell>
        </row>
        <row r="45307">
          <cell r="I45307" t="str">
            <v>642221198211053429</v>
          </cell>
          <cell r="J45307" t="str">
            <v>新集村</v>
          </cell>
        </row>
        <row r="45308">
          <cell r="I45308" t="str">
            <v>640402200611204329</v>
          </cell>
          <cell r="J45308" t="str">
            <v>新集村</v>
          </cell>
        </row>
        <row r="45309">
          <cell r="I45309" t="str">
            <v>642221193910263094</v>
          </cell>
          <cell r="J45309" t="str">
            <v>新集村</v>
          </cell>
        </row>
        <row r="45310">
          <cell r="I45310" t="str">
            <v>642221193905013103</v>
          </cell>
          <cell r="J45310" t="str">
            <v>新集村</v>
          </cell>
        </row>
        <row r="45311">
          <cell r="I45311" t="str">
            <v>642221194001163250</v>
          </cell>
          <cell r="J45311" t="str">
            <v>新集村</v>
          </cell>
        </row>
        <row r="45312">
          <cell r="I45312" t="str">
            <v>642221194506073269</v>
          </cell>
          <cell r="J45312" t="str">
            <v>新集村</v>
          </cell>
        </row>
        <row r="45313">
          <cell r="I45313" t="str">
            <v>642221194101043256</v>
          </cell>
          <cell r="J45313" t="str">
            <v>新集村</v>
          </cell>
        </row>
        <row r="45314">
          <cell r="I45314" t="str">
            <v>642221194008103269</v>
          </cell>
          <cell r="J45314" t="str">
            <v>新集村</v>
          </cell>
        </row>
        <row r="45315">
          <cell r="I45315" t="str">
            <v>642221198308053257</v>
          </cell>
          <cell r="J45315" t="str">
            <v>新集村</v>
          </cell>
        </row>
        <row r="45316">
          <cell r="I45316" t="str">
            <v>64052219890927024X</v>
          </cell>
          <cell r="J45316" t="str">
            <v>新集村</v>
          </cell>
        </row>
        <row r="45317">
          <cell r="I45317" t="str">
            <v>640324201302083559</v>
          </cell>
          <cell r="J45317" t="str">
            <v>新集村</v>
          </cell>
        </row>
        <row r="45318">
          <cell r="I45318" t="str">
            <v>640324200902153528</v>
          </cell>
          <cell r="J45318" t="str">
            <v>新集村</v>
          </cell>
        </row>
        <row r="45319">
          <cell r="I45319" t="str">
            <v>642221194112283255</v>
          </cell>
          <cell r="J45319" t="str">
            <v>新集村</v>
          </cell>
        </row>
        <row r="45320">
          <cell r="I45320" t="str">
            <v>642221194803053264</v>
          </cell>
          <cell r="J45320" t="str">
            <v>新集村</v>
          </cell>
        </row>
        <row r="45321">
          <cell r="I45321" t="str">
            <v>642221194206183255</v>
          </cell>
          <cell r="J45321" t="str">
            <v>新集村</v>
          </cell>
        </row>
        <row r="45322">
          <cell r="I45322" t="str">
            <v>642221194008273268</v>
          </cell>
          <cell r="J45322" t="str">
            <v>新集村</v>
          </cell>
        </row>
        <row r="45323">
          <cell r="I45323" t="str">
            <v>64222119790909325X</v>
          </cell>
          <cell r="J45323" t="str">
            <v>新集村</v>
          </cell>
        </row>
        <row r="45324">
          <cell r="I45324" t="str">
            <v>642221197909013264</v>
          </cell>
          <cell r="J45324" t="str">
            <v>新集村</v>
          </cell>
        </row>
        <row r="45325">
          <cell r="I45325" t="str">
            <v>642221199709033251</v>
          </cell>
          <cell r="J45325" t="str">
            <v>新集村</v>
          </cell>
        </row>
        <row r="45326">
          <cell r="I45326" t="str">
            <v>642221200112043268</v>
          </cell>
          <cell r="J45326" t="str">
            <v>新集村</v>
          </cell>
        </row>
        <row r="45327">
          <cell r="I45327" t="str">
            <v>642221199911203269</v>
          </cell>
          <cell r="J45327" t="str">
            <v>新集村</v>
          </cell>
        </row>
        <row r="45328">
          <cell r="I45328" t="str">
            <v>642221194211163259</v>
          </cell>
          <cell r="J45328" t="str">
            <v>新集村</v>
          </cell>
        </row>
        <row r="45329">
          <cell r="I45329" t="str">
            <v>642221194412283265</v>
          </cell>
          <cell r="J45329" t="str">
            <v>新集村</v>
          </cell>
        </row>
        <row r="45330">
          <cell r="I45330" t="str">
            <v>642221194310102291</v>
          </cell>
          <cell r="J45330" t="str">
            <v>新集村</v>
          </cell>
        </row>
        <row r="45331">
          <cell r="I45331" t="str">
            <v>642221195712202302</v>
          </cell>
          <cell r="J45331" t="str">
            <v>新集村</v>
          </cell>
        </row>
        <row r="45332">
          <cell r="I45332" t="str">
            <v>642222194405012631</v>
          </cell>
          <cell r="J45332" t="str">
            <v>新集村</v>
          </cell>
        </row>
        <row r="45333">
          <cell r="I45333" t="str">
            <v>642221194501012299</v>
          </cell>
          <cell r="J45333" t="str">
            <v>新集村</v>
          </cell>
        </row>
        <row r="45334">
          <cell r="I45334" t="str">
            <v>642221195306062324</v>
          </cell>
          <cell r="J45334" t="str">
            <v>新集村</v>
          </cell>
        </row>
        <row r="45335">
          <cell r="I45335" t="str">
            <v>642221194502022296</v>
          </cell>
          <cell r="J45335" t="str">
            <v>新集村</v>
          </cell>
        </row>
        <row r="45336">
          <cell r="I45336" t="str">
            <v>642221194904242304</v>
          </cell>
          <cell r="J45336" t="str">
            <v>新集村</v>
          </cell>
        </row>
        <row r="45337">
          <cell r="I45337" t="str">
            <v>642221194503072295</v>
          </cell>
          <cell r="J45337" t="str">
            <v>新集村</v>
          </cell>
        </row>
        <row r="45338">
          <cell r="I45338" t="str">
            <v>642221194504102302</v>
          </cell>
          <cell r="J45338" t="str">
            <v>新集村</v>
          </cell>
        </row>
        <row r="45339">
          <cell r="I45339" t="str">
            <v>642221194510101410</v>
          </cell>
          <cell r="J45339" t="str">
            <v>新集村</v>
          </cell>
        </row>
        <row r="45340">
          <cell r="I45340" t="str">
            <v>642221194601011445</v>
          </cell>
          <cell r="J45340" t="str">
            <v>新集村</v>
          </cell>
        </row>
        <row r="45341">
          <cell r="I45341" t="str">
            <v>642221199603151460</v>
          </cell>
          <cell r="J45341" t="str">
            <v>新集村</v>
          </cell>
        </row>
        <row r="45342">
          <cell r="I45342" t="str">
            <v>642221194512022935</v>
          </cell>
          <cell r="J45342" t="str">
            <v>新集村</v>
          </cell>
        </row>
        <row r="45343">
          <cell r="I45343" t="str">
            <v>642221194704052944</v>
          </cell>
          <cell r="J45343" t="str">
            <v>新集村</v>
          </cell>
        </row>
        <row r="45344">
          <cell r="I45344" t="str">
            <v>642221194512032308</v>
          </cell>
          <cell r="J45344" t="str">
            <v>新集村</v>
          </cell>
        </row>
        <row r="45345">
          <cell r="I45345" t="str">
            <v>642221197501252296</v>
          </cell>
          <cell r="J45345" t="str">
            <v>新集村</v>
          </cell>
        </row>
        <row r="45346">
          <cell r="I45346" t="str">
            <v>640402201312031258</v>
          </cell>
          <cell r="J45346" t="str">
            <v>新集村</v>
          </cell>
        </row>
        <row r="45347">
          <cell r="I45347" t="str">
            <v>642221197908073257</v>
          </cell>
          <cell r="J45347" t="str">
            <v>新集村</v>
          </cell>
        </row>
        <row r="45348">
          <cell r="I45348" t="str">
            <v>642221195511103260</v>
          </cell>
          <cell r="J45348" t="str">
            <v>新集村</v>
          </cell>
        </row>
        <row r="45349">
          <cell r="I45349" t="str">
            <v>642221197901153262</v>
          </cell>
          <cell r="J45349" t="str">
            <v>新集村</v>
          </cell>
        </row>
        <row r="45350">
          <cell r="I45350" t="str">
            <v>642221200202253250</v>
          </cell>
          <cell r="J45350" t="str">
            <v>新集村</v>
          </cell>
        </row>
        <row r="45351">
          <cell r="I45351" t="str">
            <v>642221194602193252</v>
          </cell>
          <cell r="J45351" t="str">
            <v>新集村</v>
          </cell>
        </row>
        <row r="45352">
          <cell r="I45352" t="str">
            <v>642221194603212937</v>
          </cell>
          <cell r="J45352" t="str">
            <v>新集村</v>
          </cell>
        </row>
        <row r="45353">
          <cell r="I45353" t="str">
            <v>642221194805272946</v>
          </cell>
          <cell r="J45353" t="str">
            <v>新集村</v>
          </cell>
        </row>
        <row r="45354">
          <cell r="I45354" t="str">
            <v>642221198404202937</v>
          </cell>
          <cell r="J45354" t="str">
            <v>新集村</v>
          </cell>
        </row>
        <row r="45355">
          <cell r="I45355" t="str">
            <v>642221194608042295</v>
          </cell>
          <cell r="J45355" t="str">
            <v>新集村</v>
          </cell>
        </row>
        <row r="45356">
          <cell r="I45356" t="str">
            <v>642221194906142307</v>
          </cell>
          <cell r="J45356" t="str">
            <v>新集村</v>
          </cell>
        </row>
        <row r="45357">
          <cell r="I45357" t="str">
            <v>642221194702282295</v>
          </cell>
          <cell r="J45357" t="str">
            <v>新集村</v>
          </cell>
        </row>
        <row r="45358">
          <cell r="I45358" t="str">
            <v>642221194802082303</v>
          </cell>
          <cell r="J45358" t="str">
            <v>新集村</v>
          </cell>
        </row>
        <row r="45359">
          <cell r="I45359" t="str">
            <v>642221194708222306</v>
          </cell>
          <cell r="J45359" t="str">
            <v>新集村</v>
          </cell>
        </row>
        <row r="45360">
          <cell r="I45360" t="str">
            <v>642221197205152303</v>
          </cell>
          <cell r="J45360" t="str">
            <v>新集村</v>
          </cell>
        </row>
        <row r="45361">
          <cell r="I45361" t="str">
            <v>642221198109222329</v>
          </cell>
          <cell r="J45361" t="str">
            <v>新集村</v>
          </cell>
        </row>
        <row r="45362">
          <cell r="I45362" t="str">
            <v>642221194802012110</v>
          </cell>
          <cell r="J45362" t="str">
            <v>新集村</v>
          </cell>
        </row>
        <row r="45363">
          <cell r="I45363" t="str">
            <v>642221195002102104</v>
          </cell>
          <cell r="J45363" t="str">
            <v>新集村</v>
          </cell>
        </row>
        <row r="45364">
          <cell r="I45364" t="str">
            <v>642221194802021412</v>
          </cell>
          <cell r="J45364" t="str">
            <v>新集村</v>
          </cell>
        </row>
        <row r="45365">
          <cell r="I45365" t="str">
            <v>642221195201011467</v>
          </cell>
          <cell r="J45365" t="str">
            <v>新集村</v>
          </cell>
        </row>
        <row r="45366">
          <cell r="I45366" t="str">
            <v>640402200804203031</v>
          </cell>
          <cell r="J45366" t="str">
            <v>新集村</v>
          </cell>
        </row>
        <row r="45367">
          <cell r="I45367" t="str">
            <v>642221198602192290</v>
          </cell>
          <cell r="J45367" t="str">
            <v>新集村</v>
          </cell>
        </row>
        <row r="45368">
          <cell r="I45368" t="str">
            <v>642221194905202304</v>
          </cell>
          <cell r="J45368" t="str">
            <v>新集村</v>
          </cell>
        </row>
        <row r="45369">
          <cell r="I45369" t="str">
            <v>640402200912121252</v>
          </cell>
          <cell r="J45369" t="str">
            <v>新集村</v>
          </cell>
        </row>
        <row r="45370">
          <cell r="I45370" t="str">
            <v>642221194802112947</v>
          </cell>
          <cell r="J45370" t="str">
            <v>新集村</v>
          </cell>
        </row>
        <row r="45371">
          <cell r="I45371" t="str">
            <v>642221197603062952</v>
          </cell>
          <cell r="J45371" t="str">
            <v>新集村</v>
          </cell>
        </row>
        <row r="45372">
          <cell r="I45372" t="str">
            <v>642221197504192946</v>
          </cell>
          <cell r="J45372" t="str">
            <v>新集村</v>
          </cell>
        </row>
        <row r="45373">
          <cell r="I45373" t="str">
            <v>642221200007072972</v>
          </cell>
          <cell r="J45373" t="str">
            <v>新集村</v>
          </cell>
        </row>
        <row r="45374">
          <cell r="I45374" t="str">
            <v>642221199707152935</v>
          </cell>
          <cell r="J45374" t="str">
            <v>新集村</v>
          </cell>
        </row>
        <row r="45375">
          <cell r="I45375" t="str">
            <v>642221194803083674</v>
          </cell>
          <cell r="J45375" t="str">
            <v>新集村</v>
          </cell>
        </row>
        <row r="45376">
          <cell r="I45376" t="str">
            <v>642221195104053681</v>
          </cell>
          <cell r="J45376" t="str">
            <v>新集村</v>
          </cell>
        </row>
        <row r="45377">
          <cell r="I45377" t="str">
            <v>642221198202103674</v>
          </cell>
          <cell r="J45377" t="str">
            <v>新集村</v>
          </cell>
        </row>
        <row r="45378">
          <cell r="I45378" t="str">
            <v>642221198209103861</v>
          </cell>
          <cell r="J45378" t="str">
            <v>新集村</v>
          </cell>
        </row>
        <row r="45379">
          <cell r="I45379" t="str">
            <v>640402201205134710</v>
          </cell>
          <cell r="J45379" t="str">
            <v>新集村</v>
          </cell>
        </row>
        <row r="45380">
          <cell r="I45380" t="str">
            <v>640402201310294716</v>
          </cell>
          <cell r="J45380" t="str">
            <v>新集村</v>
          </cell>
        </row>
        <row r="45381">
          <cell r="I45381" t="str">
            <v>640402200809024729</v>
          </cell>
          <cell r="J45381" t="str">
            <v>新集村</v>
          </cell>
        </row>
        <row r="45382">
          <cell r="I45382" t="str">
            <v>642221194808141933</v>
          </cell>
          <cell r="J45382" t="str">
            <v>新集村</v>
          </cell>
        </row>
        <row r="45383">
          <cell r="I45383" t="str">
            <v>642221194903071945</v>
          </cell>
          <cell r="J45383" t="str">
            <v>新集村</v>
          </cell>
        </row>
        <row r="45384">
          <cell r="I45384" t="str">
            <v>642221197709211979</v>
          </cell>
          <cell r="J45384" t="str">
            <v>新集村</v>
          </cell>
        </row>
        <row r="45385">
          <cell r="I45385" t="str">
            <v>640402200604122149</v>
          </cell>
          <cell r="J45385" t="str">
            <v>新集村</v>
          </cell>
        </row>
        <row r="45386">
          <cell r="I45386" t="str">
            <v>642221200202172143</v>
          </cell>
          <cell r="J45386" t="str">
            <v>新集村</v>
          </cell>
        </row>
        <row r="45387">
          <cell r="I45387" t="str">
            <v>640303201601153527</v>
          </cell>
          <cell r="J45387" t="str">
            <v>新集村</v>
          </cell>
        </row>
        <row r="45388">
          <cell r="I45388" t="str">
            <v>642221198602022128</v>
          </cell>
          <cell r="J45388" t="str">
            <v>新集村</v>
          </cell>
        </row>
        <row r="45389">
          <cell r="I45389" t="str">
            <v>640402201102111655</v>
          </cell>
          <cell r="J45389" t="str">
            <v>新集村</v>
          </cell>
        </row>
        <row r="45390">
          <cell r="I45390" t="str">
            <v>642221194901293253</v>
          </cell>
          <cell r="J45390" t="str">
            <v>新集村</v>
          </cell>
        </row>
        <row r="45391">
          <cell r="I45391" t="str">
            <v>642221195505133260</v>
          </cell>
          <cell r="J45391" t="str">
            <v>新集村</v>
          </cell>
        </row>
        <row r="45392">
          <cell r="I45392" t="str">
            <v>642221194907193253</v>
          </cell>
          <cell r="J45392" t="str">
            <v>新集村</v>
          </cell>
        </row>
        <row r="45393">
          <cell r="I45393" t="str">
            <v>642221195101083260</v>
          </cell>
          <cell r="J45393" t="str">
            <v>新集村</v>
          </cell>
        </row>
        <row r="45394">
          <cell r="I45394" t="str">
            <v>642221198203243273</v>
          </cell>
          <cell r="J45394" t="str">
            <v>新集村</v>
          </cell>
        </row>
        <row r="45395">
          <cell r="I45395" t="str">
            <v>642221194903062299</v>
          </cell>
          <cell r="J45395" t="str">
            <v>新集村</v>
          </cell>
        </row>
        <row r="45396">
          <cell r="I45396" t="str">
            <v>642221195004212307</v>
          </cell>
          <cell r="J45396" t="str">
            <v>新集村</v>
          </cell>
        </row>
        <row r="45397">
          <cell r="I45397" t="str">
            <v>642221195005262293</v>
          </cell>
          <cell r="J45397" t="str">
            <v>新集村</v>
          </cell>
        </row>
        <row r="45398">
          <cell r="I45398" t="str">
            <v>642221195303242303</v>
          </cell>
          <cell r="J45398" t="str">
            <v>新集村</v>
          </cell>
        </row>
        <row r="45399">
          <cell r="I45399" t="str">
            <v>642221195007102293</v>
          </cell>
          <cell r="J45399" t="str">
            <v>新集村</v>
          </cell>
        </row>
        <row r="45400">
          <cell r="I45400" t="str">
            <v>642221195106082304</v>
          </cell>
          <cell r="J45400" t="str">
            <v>新集村</v>
          </cell>
        </row>
        <row r="45401">
          <cell r="I45401" t="str">
            <v>642221195011213674</v>
          </cell>
          <cell r="J45401" t="str">
            <v>新集村</v>
          </cell>
        </row>
        <row r="45402">
          <cell r="I45402" t="str">
            <v>642221195202223680</v>
          </cell>
          <cell r="J45402" t="str">
            <v>新集村</v>
          </cell>
        </row>
        <row r="45403">
          <cell r="I45403" t="str">
            <v>642221195106152958</v>
          </cell>
          <cell r="J45403" t="str">
            <v>新集村</v>
          </cell>
        </row>
        <row r="45404">
          <cell r="I45404" t="str">
            <v>64222119570714294X</v>
          </cell>
          <cell r="J45404" t="str">
            <v>新集村</v>
          </cell>
        </row>
        <row r="45405">
          <cell r="I45405" t="str">
            <v>642221198606052930</v>
          </cell>
          <cell r="J45405" t="str">
            <v>新集村</v>
          </cell>
        </row>
        <row r="45406">
          <cell r="I45406" t="str">
            <v>642226199105063427</v>
          </cell>
          <cell r="J45406" t="str">
            <v>新集村</v>
          </cell>
        </row>
        <row r="45407">
          <cell r="I45407" t="str">
            <v>640402200911254117</v>
          </cell>
          <cell r="J45407" t="str">
            <v>新集村</v>
          </cell>
        </row>
        <row r="45408">
          <cell r="I45408" t="str">
            <v>640303201610123522</v>
          </cell>
          <cell r="J45408" t="str">
            <v>新集村</v>
          </cell>
        </row>
        <row r="45409">
          <cell r="I45409" t="str">
            <v>642221195106183252</v>
          </cell>
          <cell r="J45409" t="str">
            <v>新集村</v>
          </cell>
        </row>
        <row r="45410">
          <cell r="I45410" t="str">
            <v>642221195410113267</v>
          </cell>
          <cell r="J45410" t="str">
            <v>新集村</v>
          </cell>
        </row>
        <row r="45411">
          <cell r="I45411" t="str">
            <v>642221198403103259</v>
          </cell>
          <cell r="J45411" t="str">
            <v>新集村</v>
          </cell>
        </row>
        <row r="45412">
          <cell r="I45412" t="str">
            <v>640303201704273513</v>
          </cell>
          <cell r="J45412" t="str">
            <v>新集村</v>
          </cell>
        </row>
        <row r="45413">
          <cell r="I45413" t="str">
            <v>640402201006024527</v>
          </cell>
          <cell r="J45413" t="str">
            <v>新集村</v>
          </cell>
        </row>
        <row r="45414">
          <cell r="I45414" t="str">
            <v>640303201507253521</v>
          </cell>
          <cell r="J45414" t="str">
            <v>新集村</v>
          </cell>
        </row>
        <row r="45415">
          <cell r="I45415" t="str">
            <v>642221198711073266</v>
          </cell>
          <cell r="J45415" t="str">
            <v>新集村</v>
          </cell>
        </row>
        <row r="45416">
          <cell r="I45416" t="str">
            <v>640402201201150625</v>
          </cell>
          <cell r="J45416" t="str">
            <v>新集村</v>
          </cell>
        </row>
        <row r="45417">
          <cell r="I45417" t="str">
            <v>642221195201212947</v>
          </cell>
          <cell r="J45417" t="str">
            <v>新集村</v>
          </cell>
        </row>
        <row r="45418">
          <cell r="I45418" t="str">
            <v>642221197908242938</v>
          </cell>
          <cell r="J45418" t="str">
            <v>新集村</v>
          </cell>
        </row>
        <row r="45419">
          <cell r="I45419" t="str">
            <v>642221197405162944</v>
          </cell>
          <cell r="J45419" t="str">
            <v>新集村</v>
          </cell>
        </row>
        <row r="45420">
          <cell r="I45420" t="str">
            <v>642221195202272933</v>
          </cell>
          <cell r="J45420" t="str">
            <v>新集村</v>
          </cell>
        </row>
        <row r="45421">
          <cell r="I45421" t="str">
            <v>642221195303102941</v>
          </cell>
          <cell r="J45421" t="str">
            <v>新集村</v>
          </cell>
        </row>
        <row r="45422">
          <cell r="I45422" t="str">
            <v>642221195203093777</v>
          </cell>
          <cell r="J45422" t="str">
            <v>新集村</v>
          </cell>
        </row>
        <row r="45423">
          <cell r="I45423" t="str">
            <v>642221195006183781</v>
          </cell>
          <cell r="J45423" t="str">
            <v>新集村</v>
          </cell>
        </row>
        <row r="45424">
          <cell r="I45424" t="str">
            <v>642221198104183797</v>
          </cell>
          <cell r="J45424" t="str">
            <v>新集村</v>
          </cell>
        </row>
        <row r="45425">
          <cell r="I45425" t="str">
            <v>642221198702023443</v>
          </cell>
          <cell r="J45425" t="str">
            <v>新集村</v>
          </cell>
        </row>
        <row r="45426">
          <cell r="I45426" t="str">
            <v>640402201105184710</v>
          </cell>
          <cell r="J45426" t="str">
            <v>新集村</v>
          </cell>
        </row>
        <row r="45427">
          <cell r="I45427" t="str">
            <v>64040220130525471X</v>
          </cell>
          <cell r="J45427" t="str">
            <v>新集村</v>
          </cell>
        </row>
        <row r="45428">
          <cell r="I45428" t="str">
            <v>640402200508194767</v>
          </cell>
          <cell r="J45428" t="str">
            <v>新集村</v>
          </cell>
        </row>
        <row r="45429">
          <cell r="I45429" t="str">
            <v>642221195204103252</v>
          </cell>
          <cell r="J45429" t="str">
            <v>新集村</v>
          </cell>
        </row>
        <row r="45430">
          <cell r="I45430" t="str">
            <v>642221197403183266</v>
          </cell>
          <cell r="J45430" t="str">
            <v>新集村</v>
          </cell>
        </row>
        <row r="45431">
          <cell r="I45431" t="str">
            <v>640402200106034533</v>
          </cell>
          <cell r="J45431" t="str">
            <v>新集村</v>
          </cell>
        </row>
        <row r="45432">
          <cell r="I45432" t="str">
            <v>642221199101203267</v>
          </cell>
          <cell r="J45432" t="str">
            <v>新集村</v>
          </cell>
        </row>
        <row r="45433">
          <cell r="I45433" t="str">
            <v>642221195205173252</v>
          </cell>
          <cell r="J45433" t="str">
            <v>新集村</v>
          </cell>
        </row>
        <row r="45434">
          <cell r="I45434" t="str">
            <v>642221195602253264</v>
          </cell>
          <cell r="J45434" t="str">
            <v>新集村</v>
          </cell>
        </row>
        <row r="45435">
          <cell r="I45435" t="str">
            <v>642221198012163254</v>
          </cell>
          <cell r="J45435" t="str">
            <v>新集村</v>
          </cell>
        </row>
        <row r="45436">
          <cell r="I45436" t="str">
            <v>642221198002180923</v>
          </cell>
          <cell r="J45436" t="str">
            <v>新集村</v>
          </cell>
        </row>
        <row r="45437">
          <cell r="I45437" t="str">
            <v>640402200702202695</v>
          </cell>
          <cell r="J45437" t="str">
            <v>新集村</v>
          </cell>
        </row>
        <row r="45438">
          <cell r="I45438" t="str">
            <v>642221200301170901</v>
          </cell>
          <cell r="J45438" t="str">
            <v>新集村</v>
          </cell>
        </row>
        <row r="45439">
          <cell r="I45439" t="str">
            <v>642221195205253252</v>
          </cell>
          <cell r="J45439" t="str">
            <v>新集村</v>
          </cell>
        </row>
        <row r="45440">
          <cell r="I45440" t="str">
            <v>642221195308133261</v>
          </cell>
          <cell r="J45440" t="str">
            <v>新集村</v>
          </cell>
        </row>
        <row r="45441">
          <cell r="I45441" t="str">
            <v>640402200502224523</v>
          </cell>
          <cell r="J45441" t="str">
            <v>新集村</v>
          </cell>
        </row>
        <row r="45442">
          <cell r="I45442" t="str">
            <v>642221195210042935</v>
          </cell>
          <cell r="J45442" t="str">
            <v>新集村</v>
          </cell>
        </row>
        <row r="45443">
          <cell r="I45443" t="str">
            <v>642221195606152946</v>
          </cell>
          <cell r="J45443" t="str">
            <v>新集村</v>
          </cell>
        </row>
        <row r="45444">
          <cell r="I45444" t="str">
            <v>642221195306253251</v>
          </cell>
          <cell r="J45444" t="str">
            <v>新集村</v>
          </cell>
        </row>
        <row r="45445">
          <cell r="I45445" t="str">
            <v>642221195804253262</v>
          </cell>
          <cell r="J45445" t="str">
            <v>新集村</v>
          </cell>
        </row>
        <row r="45446">
          <cell r="I45446" t="str">
            <v>642221195308142934</v>
          </cell>
          <cell r="J45446" t="str">
            <v>新集村</v>
          </cell>
        </row>
        <row r="45447">
          <cell r="I45447" t="str">
            <v>642221195302122940</v>
          </cell>
          <cell r="J45447" t="str">
            <v>新集村</v>
          </cell>
        </row>
        <row r="45448">
          <cell r="I45448" t="str">
            <v>642221195312242292</v>
          </cell>
          <cell r="J45448" t="str">
            <v>新集村</v>
          </cell>
        </row>
        <row r="45449">
          <cell r="I45449" t="str">
            <v>642221195711202300</v>
          </cell>
          <cell r="J45449" t="str">
            <v>新集村</v>
          </cell>
        </row>
        <row r="45450">
          <cell r="I45450" t="str">
            <v>642221195402022293</v>
          </cell>
          <cell r="J45450" t="str">
            <v>新集村</v>
          </cell>
        </row>
        <row r="45451">
          <cell r="I45451" t="str">
            <v>642221195805032306</v>
          </cell>
          <cell r="J45451" t="str">
            <v>新集村</v>
          </cell>
        </row>
        <row r="45452">
          <cell r="I45452" t="str">
            <v>642221198301062310</v>
          </cell>
          <cell r="J45452" t="str">
            <v>新集村</v>
          </cell>
        </row>
        <row r="45453">
          <cell r="I45453" t="str">
            <v>64222119870102230X</v>
          </cell>
          <cell r="J45453" t="str">
            <v>新集村</v>
          </cell>
        </row>
        <row r="45454">
          <cell r="I45454" t="str">
            <v>640303201505303513</v>
          </cell>
          <cell r="J45454" t="str">
            <v>新集村</v>
          </cell>
        </row>
        <row r="45455">
          <cell r="I45455" t="str">
            <v>640402200410151224</v>
          </cell>
          <cell r="J45455" t="str">
            <v>新集村</v>
          </cell>
        </row>
        <row r="45456">
          <cell r="I45456" t="str">
            <v>640402201011091222</v>
          </cell>
          <cell r="J45456" t="str">
            <v>新集村</v>
          </cell>
        </row>
        <row r="45457">
          <cell r="I45457" t="str">
            <v>642221195406271414</v>
          </cell>
          <cell r="J45457" t="str">
            <v>新集村</v>
          </cell>
        </row>
        <row r="45458">
          <cell r="I45458" t="str">
            <v>642221195611201423</v>
          </cell>
          <cell r="J45458" t="str">
            <v>新集村</v>
          </cell>
        </row>
        <row r="45459">
          <cell r="I45459" t="str">
            <v>642221197612261419</v>
          </cell>
          <cell r="J45459" t="str">
            <v>新集村</v>
          </cell>
        </row>
        <row r="45460">
          <cell r="I45460" t="str">
            <v>642221198107101427</v>
          </cell>
          <cell r="J45460" t="str">
            <v>新集村</v>
          </cell>
        </row>
        <row r="45461">
          <cell r="I45461" t="str">
            <v>642221199602101410</v>
          </cell>
          <cell r="J45461" t="str">
            <v>新集村</v>
          </cell>
        </row>
        <row r="45462">
          <cell r="I45462" t="str">
            <v>642221200406011376</v>
          </cell>
          <cell r="J45462" t="str">
            <v>新集村</v>
          </cell>
        </row>
        <row r="45463">
          <cell r="I45463" t="str">
            <v>642221200107051343</v>
          </cell>
          <cell r="J45463" t="str">
            <v>新集村</v>
          </cell>
        </row>
        <row r="45464">
          <cell r="I45464" t="str">
            <v>640303201712253520</v>
          </cell>
          <cell r="J45464" t="str">
            <v>新集村</v>
          </cell>
        </row>
        <row r="45465">
          <cell r="I45465" t="str">
            <v>642221199906153682</v>
          </cell>
          <cell r="J45465" t="str">
            <v>新集村</v>
          </cell>
        </row>
        <row r="45466">
          <cell r="I45466" t="str">
            <v>642221194511233255</v>
          </cell>
          <cell r="J45466" t="str">
            <v>新集村</v>
          </cell>
        </row>
        <row r="45467">
          <cell r="I45467" t="str">
            <v>642221194804213266</v>
          </cell>
          <cell r="J45467" t="str">
            <v>新集村</v>
          </cell>
        </row>
        <row r="45468">
          <cell r="I45468" t="str">
            <v>642221198001243267</v>
          </cell>
          <cell r="J45468" t="str">
            <v>新集村</v>
          </cell>
        </row>
        <row r="45469">
          <cell r="I45469" t="str">
            <v>642221195412182936</v>
          </cell>
          <cell r="J45469" t="str">
            <v>新集村</v>
          </cell>
        </row>
        <row r="45470">
          <cell r="I45470" t="str">
            <v>642221196303162949</v>
          </cell>
          <cell r="J45470" t="str">
            <v>新集村</v>
          </cell>
        </row>
        <row r="45471">
          <cell r="I45471" t="str">
            <v>642221198412272978</v>
          </cell>
          <cell r="J45471" t="str">
            <v>新集村</v>
          </cell>
        </row>
        <row r="45472">
          <cell r="I45472" t="str">
            <v>64040220100916412X</v>
          </cell>
          <cell r="J45472" t="str">
            <v>新集村</v>
          </cell>
        </row>
        <row r="45473">
          <cell r="I45473" t="str">
            <v>64222119550314293X</v>
          </cell>
          <cell r="J45473" t="str">
            <v>新集村</v>
          </cell>
        </row>
        <row r="45474">
          <cell r="I45474" t="str">
            <v>642221196607052941</v>
          </cell>
          <cell r="J45474" t="str">
            <v>新集村</v>
          </cell>
        </row>
        <row r="45475">
          <cell r="I45475" t="str">
            <v>64222119851205293X</v>
          </cell>
          <cell r="J45475" t="str">
            <v>新集村</v>
          </cell>
        </row>
        <row r="45476">
          <cell r="I45476" t="str">
            <v>642221198612302932</v>
          </cell>
          <cell r="J45476" t="str">
            <v>新集村</v>
          </cell>
        </row>
        <row r="45477">
          <cell r="I45477" t="str">
            <v>642221195508283264</v>
          </cell>
          <cell r="J45477" t="str">
            <v>新集村</v>
          </cell>
        </row>
        <row r="45478">
          <cell r="I45478" t="str">
            <v>642221200311243254</v>
          </cell>
          <cell r="J45478" t="str">
            <v>新集村</v>
          </cell>
        </row>
        <row r="45479">
          <cell r="I45479" t="str">
            <v>642221200105123251</v>
          </cell>
          <cell r="J45479" t="str">
            <v>新集村</v>
          </cell>
        </row>
        <row r="45480">
          <cell r="I45480" t="str">
            <v>642221195509173809</v>
          </cell>
          <cell r="J45480" t="str">
            <v>新集村</v>
          </cell>
        </row>
        <row r="45481">
          <cell r="I45481" t="str">
            <v>642221197908173784</v>
          </cell>
          <cell r="J45481" t="str">
            <v>新集村</v>
          </cell>
        </row>
        <row r="45482">
          <cell r="I45482" t="str">
            <v>642221195510133097</v>
          </cell>
          <cell r="J45482" t="str">
            <v>新集村</v>
          </cell>
        </row>
        <row r="45483">
          <cell r="I45483" t="str">
            <v>642221198110193094</v>
          </cell>
          <cell r="J45483" t="str">
            <v>新集村</v>
          </cell>
        </row>
        <row r="45484">
          <cell r="I45484" t="str">
            <v>642221198204093107</v>
          </cell>
          <cell r="J45484" t="str">
            <v>新集村</v>
          </cell>
        </row>
        <row r="45485">
          <cell r="I45485" t="str">
            <v>640402200407120611</v>
          </cell>
          <cell r="J45485" t="str">
            <v>新集村</v>
          </cell>
        </row>
        <row r="45486">
          <cell r="I45486" t="str">
            <v>640402200806250640</v>
          </cell>
          <cell r="J45486" t="str">
            <v>新集村</v>
          </cell>
        </row>
        <row r="45487">
          <cell r="I45487" t="str">
            <v>642221196205293101</v>
          </cell>
          <cell r="J45487" t="str">
            <v>新集村</v>
          </cell>
        </row>
        <row r="45488">
          <cell r="I45488" t="str">
            <v>642221195606023255</v>
          </cell>
          <cell r="J45488" t="str">
            <v>新集村</v>
          </cell>
        </row>
        <row r="45489">
          <cell r="I45489" t="str">
            <v>642221196204153262</v>
          </cell>
          <cell r="J45489" t="str">
            <v>新集村</v>
          </cell>
        </row>
        <row r="45490">
          <cell r="I45490" t="str">
            <v>640402199702254510</v>
          </cell>
          <cell r="J45490" t="str">
            <v>新集村</v>
          </cell>
        </row>
        <row r="45491">
          <cell r="I45491" t="str">
            <v>642221198809033262</v>
          </cell>
          <cell r="J45491" t="str">
            <v>新集村</v>
          </cell>
        </row>
        <row r="45492">
          <cell r="I45492" t="str">
            <v>642221195702281414</v>
          </cell>
          <cell r="J45492" t="str">
            <v>新集村</v>
          </cell>
        </row>
        <row r="45493">
          <cell r="I45493" t="str">
            <v>642221195903231448</v>
          </cell>
          <cell r="J45493" t="str">
            <v>新集村</v>
          </cell>
        </row>
        <row r="45494">
          <cell r="I45494" t="str">
            <v>642221198605011256</v>
          </cell>
          <cell r="J45494" t="str">
            <v>新集村</v>
          </cell>
        </row>
        <row r="45495">
          <cell r="I45495" t="str">
            <v>640402200906193065</v>
          </cell>
          <cell r="J45495" t="str">
            <v>新集村</v>
          </cell>
        </row>
        <row r="45496">
          <cell r="I45496" t="str">
            <v>642223199208103947</v>
          </cell>
          <cell r="J45496" t="str">
            <v>新集村</v>
          </cell>
        </row>
        <row r="45497">
          <cell r="I45497" t="str">
            <v>640402201111013010</v>
          </cell>
          <cell r="J45497" t="str">
            <v>新集村</v>
          </cell>
        </row>
        <row r="45498">
          <cell r="I45498" t="str">
            <v>642221195706223254</v>
          </cell>
          <cell r="J45498" t="str">
            <v>新集村</v>
          </cell>
        </row>
        <row r="45499">
          <cell r="I45499" t="str">
            <v>642221195711253263</v>
          </cell>
          <cell r="J45499" t="str">
            <v>新集村</v>
          </cell>
        </row>
        <row r="45500">
          <cell r="I45500" t="str">
            <v>642221195802042955</v>
          </cell>
          <cell r="J45500" t="str">
            <v>新集村</v>
          </cell>
        </row>
        <row r="45501">
          <cell r="I45501" t="str">
            <v>642221196309202948</v>
          </cell>
          <cell r="J45501" t="str">
            <v>新集村</v>
          </cell>
        </row>
        <row r="45502">
          <cell r="I45502" t="str">
            <v>642221195807061274</v>
          </cell>
          <cell r="J45502" t="str">
            <v>新集村</v>
          </cell>
        </row>
        <row r="45503">
          <cell r="I45503" t="str">
            <v>642221198211221250</v>
          </cell>
          <cell r="J45503" t="str">
            <v>新集村</v>
          </cell>
        </row>
        <row r="45504">
          <cell r="I45504" t="str">
            <v>642221195807283256</v>
          </cell>
          <cell r="J45504" t="str">
            <v>新集村</v>
          </cell>
        </row>
        <row r="45505">
          <cell r="I45505" t="str">
            <v>642221195809243266</v>
          </cell>
          <cell r="J45505" t="str">
            <v>新集村</v>
          </cell>
        </row>
        <row r="45506">
          <cell r="I45506" t="str">
            <v>642221195904153250</v>
          </cell>
          <cell r="J45506" t="str">
            <v>新集村</v>
          </cell>
        </row>
        <row r="45507">
          <cell r="I45507" t="str">
            <v>642221195404093263</v>
          </cell>
          <cell r="J45507" t="str">
            <v>新集村</v>
          </cell>
        </row>
        <row r="45508">
          <cell r="I45508" t="str">
            <v>642221195909283257</v>
          </cell>
          <cell r="J45508" t="str">
            <v>新集村</v>
          </cell>
        </row>
        <row r="45509">
          <cell r="I45509" t="str">
            <v>642221196203083266</v>
          </cell>
          <cell r="J45509" t="str">
            <v>新集村</v>
          </cell>
        </row>
        <row r="45510">
          <cell r="I45510" t="str">
            <v>642221198609083257</v>
          </cell>
          <cell r="J45510" t="str">
            <v>新集村</v>
          </cell>
        </row>
        <row r="45511">
          <cell r="I45511" t="str">
            <v>642221195911122292</v>
          </cell>
          <cell r="J45511" t="str">
            <v>新集村</v>
          </cell>
        </row>
        <row r="45512">
          <cell r="I45512" t="str">
            <v>642221196909102369</v>
          </cell>
          <cell r="J45512" t="str">
            <v>新集村</v>
          </cell>
        </row>
        <row r="45513">
          <cell r="I45513" t="str">
            <v>642221198506102312</v>
          </cell>
          <cell r="J45513" t="str">
            <v>新集村</v>
          </cell>
        </row>
        <row r="45514">
          <cell r="I45514" t="str">
            <v>642221199101122299</v>
          </cell>
          <cell r="J45514" t="str">
            <v>新集村</v>
          </cell>
        </row>
        <row r="45515">
          <cell r="I45515" t="str">
            <v>642221196002012293</v>
          </cell>
          <cell r="J45515" t="str">
            <v>新集村</v>
          </cell>
        </row>
        <row r="45516">
          <cell r="I45516" t="str">
            <v>642221196303112300</v>
          </cell>
          <cell r="J45516" t="str">
            <v>新集村</v>
          </cell>
        </row>
        <row r="45517">
          <cell r="I45517" t="str">
            <v>642221195807013256</v>
          </cell>
          <cell r="J45517" t="str">
            <v>新集村</v>
          </cell>
        </row>
        <row r="45518">
          <cell r="I45518" t="str">
            <v>642221196003103269</v>
          </cell>
          <cell r="J45518" t="str">
            <v>新集村</v>
          </cell>
        </row>
        <row r="45519">
          <cell r="I45519" t="str">
            <v>64222119600707141X</v>
          </cell>
          <cell r="J45519" t="str">
            <v>新集村</v>
          </cell>
        </row>
        <row r="45520">
          <cell r="I45520" t="str">
            <v>642221196203011465</v>
          </cell>
          <cell r="J45520" t="str">
            <v>新集村</v>
          </cell>
        </row>
        <row r="45521">
          <cell r="I45521" t="str">
            <v>642221198601061416</v>
          </cell>
          <cell r="J45521" t="str">
            <v>新集村</v>
          </cell>
        </row>
        <row r="45522">
          <cell r="I45522" t="str">
            <v>64040220130304302X</v>
          </cell>
          <cell r="J45522" t="str">
            <v>新集村</v>
          </cell>
        </row>
        <row r="45523">
          <cell r="I45523" t="str">
            <v>642221196107282935</v>
          </cell>
          <cell r="J45523" t="str">
            <v>新集村</v>
          </cell>
        </row>
        <row r="45524">
          <cell r="I45524" t="str">
            <v>64222119660605294X</v>
          </cell>
          <cell r="J45524" t="str">
            <v>新集村</v>
          </cell>
        </row>
        <row r="45525">
          <cell r="I45525" t="str">
            <v>642221198607232941</v>
          </cell>
          <cell r="J45525" t="str">
            <v>新集村</v>
          </cell>
        </row>
        <row r="45526">
          <cell r="I45526" t="str">
            <v>642221198806052943</v>
          </cell>
          <cell r="J45526" t="str">
            <v>新集村</v>
          </cell>
        </row>
        <row r="45527">
          <cell r="I45527" t="str">
            <v>642221196201073670</v>
          </cell>
          <cell r="J45527" t="str">
            <v>新集村</v>
          </cell>
        </row>
        <row r="45528">
          <cell r="I45528" t="str">
            <v>642221198704063692</v>
          </cell>
          <cell r="J45528" t="str">
            <v>新集村</v>
          </cell>
        </row>
        <row r="45529">
          <cell r="I45529" t="str">
            <v>642221198111033682</v>
          </cell>
          <cell r="J45529" t="str">
            <v>新集村</v>
          </cell>
        </row>
        <row r="45530">
          <cell r="I45530" t="str">
            <v>640303201607173545</v>
          </cell>
          <cell r="J45530" t="str">
            <v>新集村</v>
          </cell>
        </row>
        <row r="45531">
          <cell r="I45531" t="str">
            <v>640402201305304772</v>
          </cell>
          <cell r="J45531" t="str">
            <v>新集村</v>
          </cell>
        </row>
        <row r="45532">
          <cell r="I45532" t="str">
            <v>642221196303103682</v>
          </cell>
          <cell r="J45532" t="str">
            <v>新集村</v>
          </cell>
        </row>
        <row r="45533">
          <cell r="I45533" t="str">
            <v>642223198901171222</v>
          </cell>
          <cell r="J45533" t="str">
            <v>新集村</v>
          </cell>
        </row>
        <row r="45534">
          <cell r="I45534" t="str">
            <v>642221196206262294</v>
          </cell>
          <cell r="J45534" t="str">
            <v>新集村</v>
          </cell>
        </row>
        <row r="45535">
          <cell r="I45535" t="str">
            <v>642221196909012304</v>
          </cell>
          <cell r="J45535" t="str">
            <v>新集村</v>
          </cell>
        </row>
        <row r="45536">
          <cell r="I45536" t="str">
            <v>640402199907241211</v>
          </cell>
          <cell r="J45536" t="str">
            <v>新集村</v>
          </cell>
        </row>
        <row r="45537">
          <cell r="I45537" t="str">
            <v>642221199705062303</v>
          </cell>
          <cell r="J45537" t="str">
            <v>新集村</v>
          </cell>
        </row>
        <row r="45538">
          <cell r="I45538" t="str">
            <v>64222119630707193X</v>
          </cell>
          <cell r="J45538" t="str">
            <v>新集村</v>
          </cell>
        </row>
        <row r="45539">
          <cell r="I45539" t="str">
            <v>640402199903071614</v>
          </cell>
          <cell r="J45539" t="str">
            <v>新集村</v>
          </cell>
        </row>
        <row r="45540">
          <cell r="I45540" t="str">
            <v>642221198809081934</v>
          </cell>
          <cell r="J45540" t="str">
            <v>新集村</v>
          </cell>
        </row>
        <row r="45541">
          <cell r="I45541" t="str">
            <v>642221199003011931</v>
          </cell>
          <cell r="J45541" t="str">
            <v>新集村</v>
          </cell>
        </row>
        <row r="45542">
          <cell r="I45542" t="str">
            <v>640402199603171613</v>
          </cell>
          <cell r="J45542" t="str">
            <v>新集村</v>
          </cell>
        </row>
        <row r="45543">
          <cell r="I45543" t="str">
            <v>640300199805260042</v>
          </cell>
          <cell r="J45543" t="str">
            <v>新集村</v>
          </cell>
        </row>
        <row r="45544">
          <cell r="I45544" t="str">
            <v>640303201601313519</v>
          </cell>
          <cell r="J45544" t="str">
            <v>新集村</v>
          </cell>
        </row>
        <row r="45545">
          <cell r="I45545" t="str">
            <v>640303201801043517</v>
          </cell>
          <cell r="J45545" t="str">
            <v>新集村</v>
          </cell>
        </row>
        <row r="45546">
          <cell r="I45546" t="str">
            <v>640303201605053566</v>
          </cell>
          <cell r="J45546" t="str">
            <v>新集村</v>
          </cell>
        </row>
        <row r="45547">
          <cell r="I45547" t="str">
            <v>64222119400514230X</v>
          </cell>
          <cell r="J45547" t="str">
            <v>新集村</v>
          </cell>
        </row>
        <row r="45548">
          <cell r="I45548" t="str">
            <v>640402201212231623</v>
          </cell>
          <cell r="J45548" t="str">
            <v>新集村</v>
          </cell>
        </row>
        <row r="45549">
          <cell r="I45549" t="str">
            <v>640402201206151643</v>
          </cell>
          <cell r="J45549" t="str">
            <v>新集村</v>
          </cell>
        </row>
        <row r="45550">
          <cell r="I45550" t="str">
            <v>642223198902051222</v>
          </cell>
          <cell r="J45550" t="str">
            <v>新集村</v>
          </cell>
        </row>
        <row r="45551">
          <cell r="I45551" t="str">
            <v>64040220100812162X</v>
          </cell>
          <cell r="J45551" t="str">
            <v>新集村</v>
          </cell>
        </row>
        <row r="45552">
          <cell r="I45552" t="str">
            <v>640422198902264722</v>
          </cell>
          <cell r="J45552" t="str">
            <v>新集村</v>
          </cell>
        </row>
        <row r="45553">
          <cell r="I45553" t="str">
            <v>642221196310122996</v>
          </cell>
          <cell r="J45553" t="str">
            <v>新集村</v>
          </cell>
        </row>
        <row r="45554">
          <cell r="I45554" t="str">
            <v>642221196901012967</v>
          </cell>
          <cell r="J45554" t="str">
            <v>新集村</v>
          </cell>
        </row>
        <row r="45555">
          <cell r="I45555" t="str">
            <v>642221198802022931</v>
          </cell>
          <cell r="J45555" t="str">
            <v>新集村</v>
          </cell>
        </row>
        <row r="45556">
          <cell r="I45556" t="str">
            <v>642221199202252930</v>
          </cell>
          <cell r="J45556" t="str">
            <v>新集村</v>
          </cell>
        </row>
        <row r="45557">
          <cell r="I45557" t="str">
            <v>642221199308123002</v>
          </cell>
          <cell r="J45557" t="str">
            <v>新集村</v>
          </cell>
        </row>
        <row r="45558">
          <cell r="I45558" t="str">
            <v>640402201407024122</v>
          </cell>
          <cell r="J45558" t="str">
            <v>新集村</v>
          </cell>
        </row>
        <row r="45559">
          <cell r="I45559" t="str">
            <v>640303201703243523</v>
          </cell>
          <cell r="J45559" t="str">
            <v>新集村</v>
          </cell>
        </row>
        <row r="45560">
          <cell r="I45560" t="str">
            <v>642221196406062377</v>
          </cell>
          <cell r="J45560" t="str">
            <v>新集村</v>
          </cell>
        </row>
        <row r="45561">
          <cell r="I45561" t="str">
            <v>642221199301052336</v>
          </cell>
          <cell r="J45561" t="str">
            <v>新集村</v>
          </cell>
        </row>
        <row r="45562">
          <cell r="I45562" t="str">
            <v>642221196803192327</v>
          </cell>
          <cell r="J45562" t="str">
            <v>新集村</v>
          </cell>
        </row>
        <row r="45563">
          <cell r="I45563" t="str">
            <v>642221199803082308</v>
          </cell>
          <cell r="J45563" t="str">
            <v>新集村</v>
          </cell>
        </row>
        <row r="45564">
          <cell r="I45564" t="str">
            <v>640303201707263556</v>
          </cell>
          <cell r="J45564" t="str">
            <v>新集村</v>
          </cell>
        </row>
        <row r="45565">
          <cell r="I45565" t="str">
            <v>642221196501052935</v>
          </cell>
          <cell r="J45565" t="str">
            <v>新集村</v>
          </cell>
        </row>
        <row r="45566">
          <cell r="I45566" t="str">
            <v>642221196912292941</v>
          </cell>
          <cell r="J45566" t="str">
            <v>新集村</v>
          </cell>
        </row>
        <row r="45567">
          <cell r="I45567" t="str">
            <v>642221198907052950</v>
          </cell>
          <cell r="J45567" t="str">
            <v>新集村</v>
          </cell>
        </row>
        <row r="45568">
          <cell r="I45568" t="str">
            <v>640303201611013544</v>
          </cell>
          <cell r="J45568" t="str">
            <v>新集村</v>
          </cell>
        </row>
        <row r="45569">
          <cell r="I45569" t="str">
            <v>642221199511062946</v>
          </cell>
          <cell r="J45569" t="str">
            <v>新集村</v>
          </cell>
        </row>
        <row r="45570">
          <cell r="I45570" t="str">
            <v>640402201403154122</v>
          </cell>
          <cell r="J45570" t="str">
            <v>新集村</v>
          </cell>
        </row>
        <row r="45571">
          <cell r="I45571" t="str">
            <v>642221196501072936</v>
          </cell>
          <cell r="J45571" t="str">
            <v>新集村</v>
          </cell>
        </row>
        <row r="45572">
          <cell r="I45572" t="str">
            <v>64222119651215294X</v>
          </cell>
          <cell r="J45572" t="str">
            <v>新集村</v>
          </cell>
        </row>
        <row r="45573">
          <cell r="I45573" t="str">
            <v>642221196505093099</v>
          </cell>
          <cell r="J45573" t="str">
            <v>新集村</v>
          </cell>
        </row>
        <row r="45574">
          <cell r="I45574" t="str">
            <v>642221199311123097</v>
          </cell>
          <cell r="J45574" t="str">
            <v>新集村</v>
          </cell>
        </row>
        <row r="45575">
          <cell r="I45575" t="str">
            <v>640303201603233520</v>
          </cell>
          <cell r="J45575" t="str">
            <v>新集村</v>
          </cell>
        </row>
        <row r="45576">
          <cell r="I45576" t="str">
            <v>642221196807153106</v>
          </cell>
          <cell r="J45576" t="str">
            <v>新集村</v>
          </cell>
        </row>
        <row r="45577">
          <cell r="I45577" t="str">
            <v>642226199310022624</v>
          </cell>
          <cell r="J45577" t="str">
            <v>新集村</v>
          </cell>
        </row>
        <row r="45578">
          <cell r="I45578" t="str">
            <v>642221196505133257</v>
          </cell>
          <cell r="J45578" t="str">
            <v>新集村</v>
          </cell>
        </row>
        <row r="45579">
          <cell r="I45579" t="str">
            <v>64222119651208326X</v>
          </cell>
          <cell r="J45579" t="str">
            <v>新集村</v>
          </cell>
        </row>
        <row r="45580">
          <cell r="I45580" t="str">
            <v>642221198810213252</v>
          </cell>
          <cell r="J45580" t="str">
            <v>新集村</v>
          </cell>
        </row>
        <row r="45581">
          <cell r="I45581" t="str">
            <v>640121199504169529</v>
          </cell>
          <cell r="J45581" t="str">
            <v>新集村</v>
          </cell>
        </row>
        <row r="45582">
          <cell r="I45582" t="str">
            <v>640303201512133532</v>
          </cell>
          <cell r="J45582" t="str">
            <v>新集村</v>
          </cell>
        </row>
        <row r="45583">
          <cell r="I45583" t="str">
            <v>64222119730420106X</v>
          </cell>
          <cell r="J45583" t="str">
            <v>新集村</v>
          </cell>
        </row>
        <row r="45584">
          <cell r="I45584" t="str">
            <v>64222119650715326X</v>
          </cell>
          <cell r="J45584" t="str">
            <v>新集村</v>
          </cell>
        </row>
        <row r="45585">
          <cell r="I45585" t="str">
            <v>642221199403123270</v>
          </cell>
          <cell r="J45585" t="str">
            <v>新集村</v>
          </cell>
        </row>
        <row r="45586">
          <cell r="I45586" t="str">
            <v>642221199903273267</v>
          </cell>
          <cell r="J45586" t="str">
            <v>新集村</v>
          </cell>
        </row>
        <row r="45587">
          <cell r="I45587" t="str">
            <v>642221195303093256</v>
          </cell>
          <cell r="J45587" t="str">
            <v>新集村</v>
          </cell>
        </row>
        <row r="45588">
          <cell r="I45588" t="str">
            <v>642221195506223268</v>
          </cell>
          <cell r="J45588" t="str">
            <v>新集村</v>
          </cell>
        </row>
        <row r="45589">
          <cell r="I45589" t="str">
            <v>642221198209143257</v>
          </cell>
          <cell r="J45589" t="str">
            <v>新集村</v>
          </cell>
        </row>
        <row r="45590">
          <cell r="I45590" t="str">
            <v>642221197511143261</v>
          </cell>
          <cell r="J45590" t="str">
            <v>新集村</v>
          </cell>
        </row>
        <row r="45591">
          <cell r="I45591" t="str">
            <v>640303201707013573</v>
          </cell>
          <cell r="J45591" t="str">
            <v>新集村</v>
          </cell>
        </row>
        <row r="45592">
          <cell r="I45592" t="str">
            <v>640303201509173517</v>
          </cell>
          <cell r="J45592" t="str">
            <v>新集村</v>
          </cell>
        </row>
        <row r="45593">
          <cell r="I45593" t="str">
            <v>642221196601013271</v>
          </cell>
          <cell r="J45593" t="str">
            <v>新集村</v>
          </cell>
        </row>
        <row r="45594">
          <cell r="I45594" t="str">
            <v>642221198107060901</v>
          </cell>
          <cell r="J45594" t="str">
            <v>新集村</v>
          </cell>
        </row>
        <row r="45595">
          <cell r="I45595" t="str">
            <v>640402201010184531</v>
          </cell>
          <cell r="J45595" t="str">
            <v>新集村</v>
          </cell>
        </row>
        <row r="45596">
          <cell r="I45596" t="str">
            <v>640402200604184323</v>
          </cell>
          <cell r="J45596" t="str">
            <v>新集村</v>
          </cell>
        </row>
        <row r="45597">
          <cell r="I45597" t="str">
            <v>642221196603032951</v>
          </cell>
          <cell r="J45597" t="str">
            <v>新集村</v>
          </cell>
        </row>
        <row r="45598">
          <cell r="I45598" t="str">
            <v>642221197104102964</v>
          </cell>
          <cell r="J45598" t="str">
            <v>新集村</v>
          </cell>
        </row>
        <row r="45599">
          <cell r="I45599" t="str">
            <v>64040219970611411X</v>
          </cell>
          <cell r="J45599" t="str">
            <v>新集村</v>
          </cell>
        </row>
        <row r="45600">
          <cell r="I45600" t="str">
            <v>642221196604292931</v>
          </cell>
          <cell r="J45600" t="str">
            <v>新集村</v>
          </cell>
        </row>
        <row r="45601">
          <cell r="I45601" t="str">
            <v>642221197001102945</v>
          </cell>
          <cell r="J45601" t="str">
            <v>新集村</v>
          </cell>
        </row>
        <row r="45602">
          <cell r="I45602" t="str">
            <v>642221199006222937</v>
          </cell>
          <cell r="J45602" t="str">
            <v>新集村</v>
          </cell>
        </row>
        <row r="45603">
          <cell r="I45603" t="str">
            <v>642226199312152625</v>
          </cell>
          <cell r="J45603" t="str">
            <v>新集村</v>
          </cell>
        </row>
        <row r="45604">
          <cell r="I45604" t="str">
            <v>642221196607023796</v>
          </cell>
          <cell r="J45604" t="str">
            <v>新集村</v>
          </cell>
        </row>
        <row r="45605">
          <cell r="I45605" t="str">
            <v>642221198704023818</v>
          </cell>
          <cell r="J45605" t="str">
            <v>新集村</v>
          </cell>
        </row>
        <row r="45606">
          <cell r="I45606" t="str">
            <v>642221199305043779</v>
          </cell>
          <cell r="J45606" t="str">
            <v>新集村</v>
          </cell>
        </row>
        <row r="45607">
          <cell r="I45607" t="str">
            <v>640402201301034728</v>
          </cell>
          <cell r="J45607" t="str">
            <v>新集村</v>
          </cell>
        </row>
        <row r="45608">
          <cell r="I45608" t="str">
            <v>640303201510293524</v>
          </cell>
          <cell r="J45608" t="str">
            <v>新集村</v>
          </cell>
        </row>
        <row r="45609">
          <cell r="I45609" t="str">
            <v>642221196610202939</v>
          </cell>
          <cell r="J45609" t="str">
            <v>新集村</v>
          </cell>
        </row>
        <row r="45610">
          <cell r="I45610" t="str">
            <v>642221196908222940</v>
          </cell>
          <cell r="J45610" t="str">
            <v>新集村</v>
          </cell>
        </row>
        <row r="45611">
          <cell r="I45611" t="str">
            <v>642221199304152930</v>
          </cell>
          <cell r="J45611" t="str">
            <v>新集村</v>
          </cell>
        </row>
        <row r="45612">
          <cell r="I45612" t="str">
            <v>640303201709183525</v>
          </cell>
          <cell r="J45612" t="str">
            <v>新集村</v>
          </cell>
        </row>
        <row r="45613">
          <cell r="I45613" t="str">
            <v>64222119670205294X</v>
          </cell>
          <cell r="J45613" t="str">
            <v>新集村</v>
          </cell>
        </row>
        <row r="45614">
          <cell r="I45614" t="str">
            <v>642221196704161939</v>
          </cell>
          <cell r="J45614" t="str">
            <v>新集村</v>
          </cell>
        </row>
        <row r="45615">
          <cell r="I45615" t="str">
            <v>642221196912131945</v>
          </cell>
          <cell r="J45615" t="str">
            <v>新集村</v>
          </cell>
        </row>
        <row r="45616">
          <cell r="I45616" t="str">
            <v>642221199201021954</v>
          </cell>
          <cell r="J45616" t="str">
            <v>新集村</v>
          </cell>
        </row>
        <row r="45617">
          <cell r="I45617" t="str">
            <v>642221199507112197</v>
          </cell>
          <cell r="J45617" t="str">
            <v>新集村</v>
          </cell>
        </row>
        <row r="45618">
          <cell r="I45618" t="str">
            <v>642221198708251949</v>
          </cell>
          <cell r="J45618" t="str">
            <v>新集村</v>
          </cell>
        </row>
        <row r="45619">
          <cell r="I45619" t="str">
            <v>64222120021114198X</v>
          </cell>
          <cell r="J45619" t="str">
            <v>新集村</v>
          </cell>
        </row>
        <row r="45620">
          <cell r="I45620" t="str">
            <v>642221196704262932</v>
          </cell>
          <cell r="J45620" t="str">
            <v>新集村</v>
          </cell>
        </row>
        <row r="45621">
          <cell r="I45621" t="str">
            <v>642221199404212937</v>
          </cell>
          <cell r="J45621" t="str">
            <v>新集村</v>
          </cell>
        </row>
        <row r="45622">
          <cell r="I45622" t="str">
            <v>642221199705212930</v>
          </cell>
          <cell r="J45622" t="str">
            <v>新集村</v>
          </cell>
        </row>
        <row r="45623">
          <cell r="I45623" t="str">
            <v>640300199709180624</v>
          </cell>
          <cell r="J45623" t="str">
            <v>新集村</v>
          </cell>
        </row>
        <row r="45624">
          <cell r="I45624" t="str">
            <v>64222119670604295X</v>
          </cell>
          <cell r="J45624" t="str">
            <v>新集村</v>
          </cell>
        </row>
        <row r="45625">
          <cell r="I45625" t="str">
            <v>642221196805052985</v>
          </cell>
          <cell r="J45625" t="str">
            <v>新集村</v>
          </cell>
        </row>
        <row r="45626">
          <cell r="I45626" t="str">
            <v>642221198804032957</v>
          </cell>
          <cell r="J45626" t="str">
            <v>新集村</v>
          </cell>
        </row>
        <row r="45627">
          <cell r="I45627" t="str">
            <v>642221199411102955</v>
          </cell>
          <cell r="J45627" t="str">
            <v>新集村</v>
          </cell>
        </row>
        <row r="45628">
          <cell r="I45628" t="str">
            <v>640402201202174135</v>
          </cell>
          <cell r="J45628" t="str">
            <v>新集村</v>
          </cell>
        </row>
        <row r="45629">
          <cell r="I45629" t="str">
            <v>642226199402100829</v>
          </cell>
          <cell r="J45629" t="str">
            <v>新集村</v>
          </cell>
        </row>
        <row r="45630">
          <cell r="I45630" t="str">
            <v>642221196707062290</v>
          </cell>
          <cell r="J45630" t="str">
            <v>新集村</v>
          </cell>
        </row>
        <row r="45631">
          <cell r="I45631" t="str">
            <v>642221197304202302</v>
          </cell>
          <cell r="J45631" t="str">
            <v>新集村</v>
          </cell>
        </row>
        <row r="45632">
          <cell r="I45632" t="str">
            <v>642221199010102292</v>
          </cell>
          <cell r="J45632" t="str">
            <v>新集村</v>
          </cell>
        </row>
        <row r="45633">
          <cell r="I45633" t="str">
            <v>642221200004082294</v>
          </cell>
          <cell r="J45633" t="str">
            <v>新集村</v>
          </cell>
        </row>
        <row r="45634">
          <cell r="I45634" t="str">
            <v>64030019960513042X</v>
          </cell>
          <cell r="J45634" t="str">
            <v>新集村</v>
          </cell>
        </row>
        <row r="45635">
          <cell r="I45635" t="str">
            <v>640402201310111238</v>
          </cell>
          <cell r="J45635" t="str">
            <v>新集村</v>
          </cell>
        </row>
        <row r="45636">
          <cell r="I45636" t="str">
            <v>640303201512013514</v>
          </cell>
          <cell r="J45636" t="str">
            <v>新集村</v>
          </cell>
        </row>
        <row r="45637">
          <cell r="I45637" t="str">
            <v>642221196710121298</v>
          </cell>
          <cell r="J45637" t="str">
            <v>新集村</v>
          </cell>
        </row>
        <row r="45638">
          <cell r="I45638" t="str">
            <v>642221196402101308</v>
          </cell>
          <cell r="J45638" t="str">
            <v>新集村</v>
          </cell>
        </row>
        <row r="45639">
          <cell r="I45639" t="str">
            <v>642221198808151259</v>
          </cell>
          <cell r="J45639" t="str">
            <v>新集村</v>
          </cell>
        </row>
        <row r="45640">
          <cell r="I45640" t="str">
            <v>642221199002101273</v>
          </cell>
          <cell r="J45640" t="str">
            <v>新集村</v>
          </cell>
        </row>
        <row r="45641">
          <cell r="I45641" t="str">
            <v>64222119951009126X</v>
          </cell>
          <cell r="J45641" t="str">
            <v>新集村</v>
          </cell>
        </row>
        <row r="45642">
          <cell r="I45642" t="str">
            <v>640402201210083014</v>
          </cell>
          <cell r="J45642" t="str">
            <v>新集村</v>
          </cell>
        </row>
        <row r="45643">
          <cell r="I45643" t="str">
            <v>640324201311113545</v>
          </cell>
          <cell r="J45643" t="str">
            <v>新集村</v>
          </cell>
        </row>
        <row r="45644">
          <cell r="I45644" t="str">
            <v>640303201605113549</v>
          </cell>
          <cell r="J45644" t="str">
            <v>新集村</v>
          </cell>
        </row>
        <row r="45645">
          <cell r="I45645" t="str">
            <v>640302199210063122</v>
          </cell>
          <cell r="J45645" t="str">
            <v>新集村</v>
          </cell>
        </row>
        <row r="45646">
          <cell r="I45646" t="str">
            <v>640324201409283534</v>
          </cell>
          <cell r="J45646" t="str">
            <v>新集村</v>
          </cell>
        </row>
        <row r="45647">
          <cell r="I45647" t="str">
            <v>642221196711123252</v>
          </cell>
          <cell r="J45647" t="str">
            <v>新集村</v>
          </cell>
        </row>
        <row r="45648">
          <cell r="I45648" t="str">
            <v>642221199001073258</v>
          </cell>
          <cell r="J45648" t="str">
            <v>新集村</v>
          </cell>
        </row>
        <row r="45649">
          <cell r="I45649" t="str">
            <v>642221199405053253</v>
          </cell>
          <cell r="J45649" t="str">
            <v>新集村</v>
          </cell>
        </row>
        <row r="45650">
          <cell r="I45650" t="str">
            <v>642222199403053424</v>
          </cell>
          <cell r="J45650" t="str">
            <v>新集村</v>
          </cell>
        </row>
        <row r="45651">
          <cell r="I45651" t="str">
            <v>64030320170802352X</v>
          </cell>
          <cell r="J45651" t="str">
            <v>新集村</v>
          </cell>
        </row>
        <row r="45652">
          <cell r="I45652" t="str">
            <v>642221196805073778</v>
          </cell>
          <cell r="J45652" t="str">
            <v>新集村</v>
          </cell>
        </row>
        <row r="45653">
          <cell r="I45653" t="str">
            <v>640402200806204767</v>
          </cell>
          <cell r="J45653" t="str">
            <v>新集村</v>
          </cell>
        </row>
        <row r="45654">
          <cell r="I45654" t="str">
            <v>642221196805083255</v>
          </cell>
          <cell r="J45654" t="str">
            <v>新集村</v>
          </cell>
        </row>
        <row r="45655">
          <cell r="I45655" t="str">
            <v>642221196912013260</v>
          </cell>
          <cell r="J45655" t="str">
            <v>新集村</v>
          </cell>
        </row>
        <row r="45656">
          <cell r="I45656" t="str">
            <v>642221199003123255</v>
          </cell>
          <cell r="J45656" t="str">
            <v>新集村</v>
          </cell>
        </row>
        <row r="45657">
          <cell r="I45657" t="str">
            <v>642221199410103294</v>
          </cell>
          <cell r="J45657" t="str">
            <v>新集村</v>
          </cell>
        </row>
        <row r="45658">
          <cell r="I45658" t="str">
            <v>642221198908103481</v>
          </cell>
          <cell r="J45658" t="str">
            <v>新集村</v>
          </cell>
        </row>
        <row r="45659">
          <cell r="I45659" t="str">
            <v>640402201303070618</v>
          </cell>
          <cell r="J45659" t="str">
            <v>新集村</v>
          </cell>
        </row>
        <row r="45660">
          <cell r="I45660" t="str">
            <v>640402201501050618</v>
          </cell>
          <cell r="J45660" t="str">
            <v>新集村</v>
          </cell>
        </row>
        <row r="45661">
          <cell r="I45661" t="str">
            <v>642221196807021437</v>
          </cell>
          <cell r="J45661" t="str">
            <v>新集村</v>
          </cell>
        </row>
        <row r="45662">
          <cell r="I45662" t="str">
            <v>642221196910011421</v>
          </cell>
          <cell r="J45662" t="str">
            <v>新集村</v>
          </cell>
        </row>
        <row r="45663">
          <cell r="I45663" t="str">
            <v>640402200001273028</v>
          </cell>
          <cell r="J45663" t="str">
            <v>新集村</v>
          </cell>
        </row>
        <row r="45664">
          <cell r="I45664" t="str">
            <v>64222119680704126X</v>
          </cell>
          <cell r="J45664" t="str">
            <v>新集村</v>
          </cell>
        </row>
        <row r="45665">
          <cell r="I45665" t="str">
            <v>640402200702013026</v>
          </cell>
          <cell r="J45665" t="str">
            <v>新集村</v>
          </cell>
        </row>
        <row r="45666">
          <cell r="I45666" t="str">
            <v>642221196811241934</v>
          </cell>
          <cell r="J45666" t="str">
            <v>新集村</v>
          </cell>
        </row>
        <row r="45667">
          <cell r="I45667" t="str">
            <v>642221197203171949</v>
          </cell>
          <cell r="J45667" t="str">
            <v>新集村</v>
          </cell>
        </row>
        <row r="45668">
          <cell r="I45668" t="str">
            <v>642221199404281932</v>
          </cell>
          <cell r="J45668" t="str">
            <v>新集村</v>
          </cell>
        </row>
        <row r="45669">
          <cell r="I45669" t="str">
            <v>640402200401251610</v>
          </cell>
          <cell r="J45669" t="str">
            <v>新集村</v>
          </cell>
        </row>
        <row r="45670">
          <cell r="I45670" t="str">
            <v>640402200104281629</v>
          </cell>
          <cell r="J45670" t="str">
            <v>新集村</v>
          </cell>
        </row>
        <row r="45671">
          <cell r="I45671" t="str">
            <v>64222119690310294X</v>
          </cell>
          <cell r="J45671" t="str">
            <v>新集村</v>
          </cell>
        </row>
        <row r="45672">
          <cell r="I45672" t="str">
            <v>642221198911102930</v>
          </cell>
          <cell r="J45672" t="str">
            <v>新集村</v>
          </cell>
        </row>
        <row r="45673">
          <cell r="I45673" t="str">
            <v>642221199404152954</v>
          </cell>
          <cell r="J45673" t="str">
            <v>新集村</v>
          </cell>
        </row>
        <row r="45674">
          <cell r="I45674" t="str">
            <v>640300199506090629</v>
          </cell>
          <cell r="J45674" t="str">
            <v>新集村</v>
          </cell>
        </row>
        <row r="45675">
          <cell r="I45675" t="str">
            <v>64030019930410042X</v>
          </cell>
          <cell r="J45675" t="str">
            <v>新集村</v>
          </cell>
        </row>
        <row r="45676">
          <cell r="I45676" t="str">
            <v>640402201311174118</v>
          </cell>
          <cell r="J45676" t="str">
            <v>新集村</v>
          </cell>
        </row>
        <row r="45677">
          <cell r="I45677" t="str">
            <v>64032420150131353X</v>
          </cell>
          <cell r="J45677" t="str">
            <v>新集村</v>
          </cell>
        </row>
        <row r="45678">
          <cell r="I45678" t="str">
            <v>640303201606053533</v>
          </cell>
          <cell r="J45678" t="str">
            <v>新集村</v>
          </cell>
        </row>
        <row r="45679">
          <cell r="I45679" t="str">
            <v>642221196904113253</v>
          </cell>
          <cell r="J45679" t="str">
            <v>新集村</v>
          </cell>
        </row>
        <row r="45680">
          <cell r="I45680" t="str">
            <v>642221197608123267</v>
          </cell>
          <cell r="J45680" t="str">
            <v>新集村</v>
          </cell>
        </row>
        <row r="45681">
          <cell r="I45681" t="str">
            <v>642221199511053257</v>
          </cell>
          <cell r="J45681" t="str">
            <v>新集村</v>
          </cell>
        </row>
        <row r="45682">
          <cell r="I45682" t="str">
            <v>642221199801143250</v>
          </cell>
          <cell r="J45682" t="str">
            <v>新集村</v>
          </cell>
        </row>
        <row r="45683">
          <cell r="I45683" t="str">
            <v>640402199902164122</v>
          </cell>
          <cell r="J45683" t="str">
            <v>新集村</v>
          </cell>
        </row>
        <row r="45684">
          <cell r="I45684" t="str">
            <v>640303201701283513</v>
          </cell>
          <cell r="J45684" t="str">
            <v>新集村</v>
          </cell>
        </row>
        <row r="45685">
          <cell r="I45685" t="str">
            <v>640303201805313545</v>
          </cell>
          <cell r="J45685" t="str">
            <v>新集村</v>
          </cell>
        </row>
        <row r="45686">
          <cell r="I45686" t="str">
            <v>642221196906272952</v>
          </cell>
          <cell r="J45686" t="str">
            <v>新集村</v>
          </cell>
        </row>
        <row r="45687">
          <cell r="I45687" t="str">
            <v>640402199909214110</v>
          </cell>
          <cell r="J45687" t="str">
            <v>新集村</v>
          </cell>
        </row>
        <row r="45688">
          <cell r="I45688" t="str">
            <v>642221197003122974</v>
          </cell>
          <cell r="J45688" t="str">
            <v>新集村</v>
          </cell>
        </row>
        <row r="45689">
          <cell r="I45689" t="str">
            <v>640402199811254114</v>
          </cell>
          <cell r="J45689" t="str">
            <v>新集村</v>
          </cell>
        </row>
        <row r="45690">
          <cell r="I45690" t="str">
            <v>640402200005144127</v>
          </cell>
          <cell r="J45690" t="str">
            <v>新集村</v>
          </cell>
        </row>
        <row r="45691">
          <cell r="I45691" t="str">
            <v>642221197007142016</v>
          </cell>
          <cell r="J45691" t="str">
            <v>新集村</v>
          </cell>
        </row>
        <row r="45692">
          <cell r="I45692" t="str">
            <v>642221200301121851</v>
          </cell>
          <cell r="J45692" t="str">
            <v>新集村</v>
          </cell>
        </row>
        <row r="45693">
          <cell r="I45693" t="str">
            <v>642221200105191887</v>
          </cell>
          <cell r="J45693" t="str">
            <v>新集村</v>
          </cell>
        </row>
        <row r="45694">
          <cell r="I45694" t="str">
            <v>640402200502041989</v>
          </cell>
          <cell r="J45694" t="str">
            <v>新集村</v>
          </cell>
        </row>
        <row r="45695">
          <cell r="I45695" t="str">
            <v>64222119980209194X</v>
          </cell>
          <cell r="J45695" t="str">
            <v>新集村</v>
          </cell>
        </row>
        <row r="45696">
          <cell r="I45696" t="str">
            <v>64222119720618194X</v>
          </cell>
          <cell r="J45696" t="str">
            <v>新集村</v>
          </cell>
        </row>
        <row r="45697">
          <cell r="I45697" t="str">
            <v>642221197012273096</v>
          </cell>
          <cell r="J45697" t="str">
            <v>新集村</v>
          </cell>
        </row>
        <row r="45698">
          <cell r="I45698" t="str">
            <v>642221197307253105</v>
          </cell>
          <cell r="J45698" t="str">
            <v>新集村</v>
          </cell>
        </row>
        <row r="45699">
          <cell r="I45699" t="str">
            <v>642221199205203114</v>
          </cell>
          <cell r="J45699" t="str">
            <v>新集村</v>
          </cell>
        </row>
        <row r="45700">
          <cell r="I45700" t="str">
            <v>642221199606103114</v>
          </cell>
          <cell r="J45700" t="str">
            <v>新集村</v>
          </cell>
        </row>
        <row r="45701">
          <cell r="I45701" t="str">
            <v>640303201601043512</v>
          </cell>
          <cell r="J45701" t="str">
            <v>新集村</v>
          </cell>
        </row>
        <row r="45702">
          <cell r="I45702" t="str">
            <v>640303201601173560</v>
          </cell>
          <cell r="J45702" t="str">
            <v>新集村</v>
          </cell>
        </row>
        <row r="45703">
          <cell r="I45703" t="str">
            <v>640303201707263521</v>
          </cell>
          <cell r="J45703" t="str">
            <v>新集村</v>
          </cell>
        </row>
        <row r="45704">
          <cell r="I45704" t="str">
            <v>640300199701250026</v>
          </cell>
          <cell r="J45704" t="str">
            <v>新集村</v>
          </cell>
        </row>
        <row r="45705">
          <cell r="I45705" t="str">
            <v>642221197103303254</v>
          </cell>
          <cell r="J45705" t="str">
            <v>新集村</v>
          </cell>
        </row>
        <row r="45706">
          <cell r="I45706" t="str">
            <v>642221197101013261</v>
          </cell>
          <cell r="J45706" t="str">
            <v>新集村</v>
          </cell>
        </row>
        <row r="45707">
          <cell r="I45707" t="str">
            <v>642221199812153251</v>
          </cell>
          <cell r="J45707" t="str">
            <v>新集村</v>
          </cell>
        </row>
        <row r="45708">
          <cell r="I45708" t="str">
            <v>642221199909183262</v>
          </cell>
          <cell r="J45708" t="str">
            <v>新集村</v>
          </cell>
        </row>
        <row r="45709">
          <cell r="I45709" t="str">
            <v>642221200201183262</v>
          </cell>
          <cell r="J45709" t="str">
            <v>新集村</v>
          </cell>
        </row>
        <row r="45710">
          <cell r="I45710" t="str">
            <v>64222119381128325X</v>
          </cell>
          <cell r="J45710" t="str">
            <v>新集村</v>
          </cell>
        </row>
        <row r="45711">
          <cell r="I45711" t="str">
            <v>642221194006203266</v>
          </cell>
          <cell r="J45711" t="str">
            <v>新集村</v>
          </cell>
        </row>
        <row r="45712">
          <cell r="I45712" t="str">
            <v>642221197104043255</v>
          </cell>
          <cell r="J45712" t="str">
            <v>新集村</v>
          </cell>
        </row>
        <row r="45713">
          <cell r="I45713" t="str">
            <v>642221197605103287</v>
          </cell>
          <cell r="J45713" t="str">
            <v>新集村</v>
          </cell>
        </row>
        <row r="45714">
          <cell r="I45714" t="str">
            <v>640402200901094519</v>
          </cell>
          <cell r="J45714" t="str">
            <v>新集村</v>
          </cell>
        </row>
        <row r="45715">
          <cell r="I45715" t="str">
            <v>640402200602154526</v>
          </cell>
          <cell r="J45715" t="str">
            <v>新集村</v>
          </cell>
        </row>
        <row r="45716">
          <cell r="I45716" t="str">
            <v>642221199907203266</v>
          </cell>
          <cell r="J45716" t="str">
            <v>新集村</v>
          </cell>
        </row>
        <row r="45717">
          <cell r="I45717" t="str">
            <v>642221200106133267</v>
          </cell>
          <cell r="J45717" t="str">
            <v>新集村</v>
          </cell>
        </row>
        <row r="45718">
          <cell r="I45718" t="str">
            <v>642221197104092356</v>
          </cell>
          <cell r="J45718" t="str">
            <v>新集村</v>
          </cell>
        </row>
        <row r="45719">
          <cell r="I45719" t="str">
            <v>642221197411132303</v>
          </cell>
          <cell r="J45719" t="str">
            <v>新集村</v>
          </cell>
        </row>
        <row r="45720">
          <cell r="I45720" t="str">
            <v>642221199411012298</v>
          </cell>
          <cell r="J45720" t="str">
            <v>新集村</v>
          </cell>
        </row>
        <row r="45721">
          <cell r="I45721" t="str">
            <v>642221200209202296</v>
          </cell>
          <cell r="J45721" t="str">
            <v>新集村</v>
          </cell>
        </row>
        <row r="45722">
          <cell r="I45722" t="str">
            <v>642226199807021221</v>
          </cell>
          <cell r="J45722" t="str">
            <v>新集村</v>
          </cell>
        </row>
        <row r="45723">
          <cell r="I45723" t="str">
            <v>640303201612083528</v>
          </cell>
          <cell r="J45723" t="str">
            <v>新集村</v>
          </cell>
        </row>
        <row r="45724">
          <cell r="I45724" t="str">
            <v>642221197110103250</v>
          </cell>
          <cell r="J45724" t="str">
            <v>新集村</v>
          </cell>
        </row>
        <row r="45725">
          <cell r="I45725" t="str">
            <v>642221197608103282</v>
          </cell>
          <cell r="J45725" t="str">
            <v>新集村</v>
          </cell>
        </row>
        <row r="45726">
          <cell r="I45726" t="str">
            <v>64222120010412325X</v>
          </cell>
          <cell r="J45726" t="str">
            <v>新集村</v>
          </cell>
        </row>
        <row r="45727">
          <cell r="I45727" t="str">
            <v>642221199509133266</v>
          </cell>
          <cell r="J45727" t="str">
            <v>新集村</v>
          </cell>
        </row>
        <row r="45728">
          <cell r="I45728" t="str">
            <v>642221199902103266</v>
          </cell>
          <cell r="J45728" t="str">
            <v>新集村</v>
          </cell>
        </row>
        <row r="45729">
          <cell r="I45729" t="str">
            <v>642221197201052292</v>
          </cell>
          <cell r="J45729" t="str">
            <v>新集村</v>
          </cell>
        </row>
        <row r="45730">
          <cell r="I45730" t="str">
            <v>642221197108012309</v>
          </cell>
          <cell r="J45730" t="str">
            <v>新集村</v>
          </cell>
        </row>
        <row r="45731">
          <cell r="I45731" t="str">
            <v>642221199104282319</v>
          </cell>
          <cell r="J45731" t="str">
            <v>新集村</v>
          </cell>
        </row>
        <row r="45732">
          <cell r="I45732" t="str">
            <v>64222119980313231X</v>
          </cell>
          <cell r="J45732" t="str">
            <v>新集村</v>
          </cell>
        </row>
        <row r="45733">
          <cell r="I45733" t="str">
            <v>642223199304253427</v>
          </cell>
          <cell r="J45733" t="str">
            <v>新集村</v>
          </cell>
        </row>
        <row r="45734">
          <cell r="I45734" t="str">
            <v>640303201512263521</v>
          </cell>
          <cell r="J45734" t="str">
            <v>新集村</v>
          </cell>
        </row>
        <row r="45735">
          <cell r="I45735" t="str">
            <v>640303201711133527</v>
          </cell>
          <cell r="J45735" t="str">
            <v>新集村</v>
          </cell>
        </row>
        <row r="45736">
          <cell r="I45736" t="str">
            <v>642221197201083670</v>
          </cell>
          <cell r="J45736" t="str">
            <v>新集村</v>
          </cell>
        </row>
        <row r="45737">
          <cell r="I45737" t="str">
            <v>642221199504063676</v>
          </cell>
          <cell r="J45737" t="str">
            <v>新集村</v>
          </cell>
        </row>
        <row r="45738">
          <cell r="I45738" t="str">
            <v>642221199906103941</v>
          </cell>
          <cell r="J45738" t="str">
            <v>新集村</v>
          </cell>
        </row>
        <row r="45739">
          <cell r="I45739" t="str">
            <v>640303200408093521</v>
          </cell>
          <cell r="J45739" t="str">
            <v>新集村</v>
          </cell>
        </row>
        <row r="45740">
          <cell r="I45740" t="str">
            <v>642221197202222310</v>
          </cell>
          <cell r="J45740" t="str">
            <v>新集村</v>
          </cell>
        </row>
        <row r="45741">
          <cell r="I45741" t="str">
            <v>642221197410102305</v>
          </cell>
          <cell r="J45741" t="str">
            <v>新集村</v>
          </cell>
        </row>
        <row r="45742">
          <cell r="I45742" t="str">
            <v>640303201511203535</v>
          </cell>
          <cell r="J45742" t="str">
            <v>新集村</v>
          </cell>
        </row>
        <row r="45743">
          <cell r="I45743" t="str">
            <v>640303201707203529</v>
          </cell>
          <cell r="J45743" t="str">
            <v>新集村</v>
          </cell>
        </row>
        <row r="45744">
          <cell r="I45744" t="str">
            <v>642221199404292295</v>
          </cell>
          <cell r="J45744" t="str">
            <v>新集村</v>
          </cell>
        </row>
        <row r="45745">
          <cell r="I45745" t="str">
            <v>642221199708292323</v>
          </cell>
          <cell r="J45745" t="str">
            <v>新集村</v>
          </cell>
        </row>
        <row r="45746">
          <cell r="I45746" t="str">
            <v>642221199708072320</v>
          </cell>
          <cell r="J45746" t="str">
            <v>新集村</v>
          </cell>
        </row>
        <row r="45747">
          <cell r="I45747" t="str">
            <v>642221197204131930</v>
          </cell>
          <cell r="J45747" t="str">
            <v>新集村</v>
          </cell>
        </row>
        <row r="45748">
          <cell r="I45748" t="str">
            <v>642221197105061965</v>
          </cell>
          <cell r="J45748" t="str">
            <v>新集村</v>
          </cell>
        </row>
        <row r="45749">
          <cell r="I45749" t="str">
            <v>642221199511201993</v>
          </cell>
          <cell r="J45749" t="str">
            <v>新集村</v>
          </cell>
        </row>
        <row r="45750">
          <cell r="I45750" t="str">
            <v>642221199912011939</v>
          </cell>
          <cell r="J45750" t="str">
            <v>新集村</v>
          </cell>
        </row>
        <row r="45751">
          <cell r="I45751" t="str">
            <v>642221197207053253</v>
          </cell>
          <cell r="J45751" t="str">
            <v>新集村</v>
          </cell>
        </row>
        <row r="45752">
          <cell r="I45752" t="str">
            <v>642221197110053265</v>
          </cell>
          <cell r="J45752" t="str">
            <v>新集村</v>
          </cell>
        </row>
        <row r="45753">
          <cell r="I45753" t="str">
            <v>642221199202023257</v>
          </cell>
          <cell r="J45753" t="str">
            <v>新集村</v>
          </cell>
        </row>
        <row r="45754">
          <cell r="I45754" t="str">
            <v>642221199802023269</v>
          </cell>
          <cell r="J45754" t="str">
            <v>新集村</v>
          </cell>
        </row>
        <row r="45755">
          <cell r="I45755" t="str">
            <v>640521199607053926</v>
          </cell>
          <cell r="J45755" t="str">
            <v>新集村</v>
          </cell>
        </row>
        <row r="45756">
          <cell r="I45756" t="str">
            <v>640303201512073517</v>
          </cell>
          <cell r="J45756" t="str">
            <v>新集村</v>
          </cell>
        </row>
        <row r="45757">
          <cell r="I45757" t="str">
            <v>642221197209012295</v>
          </cell>
          <cell r="J45757" t="str">
            <v>新集村</v>
          </cell>
        </row>
        <row r="45758">
          <cell r="I45758" t="str">
            <v>642221200203202324</v>
          </cell>
          <cell r="J45758" t="str">
            <v>新集村</v>
          </cell>
        </row>
        <row r="45759">
          <cell r="I45759" t="str">
            <v>642221197211103778</v>
          </cell>
          <cell r="J45759" t="str">
            <v>新集村</v>
          </cell>
        </row>
        <row r="45760">
          <cell r="I45760" t="str">
            <v>642221197508123809</v>
          </cell>
          <cell r="J45760" t="str">
            <v>新集村</v>
          </cell>
        </row>
        <row r="45761">
          <cell r="I45761" t="str">
            <v>64222119940317377X</v>
          </cell>
          <cell r="J45761" t="str">
            <v>新集村</v>
          </cell>
        </row>
        <row r="45762">
          <cell r="I45762" t="str">
            <v>640402200508284738</v>
          </cell>
          <cell r="J45762" t="str">
            <v>新集村</v>
          </cell>
        </row>
        <row r="45763">
          <cell r="I45763" t="str">
            <v>640402200303194720</v>
          </cell>
          <cell r="J45763" t="str">
            <v>新集村</v>
          </cell>
        </row>
        <row r="45764">
          <cell r="I45764" t="str">
            <v>642221199806143823</v>
          </cell>
          <cell r="J45764" t="str">
            <v>新集村</v>
          </cell>
        </row>
        <row r="45765">
          <cell r="I45765" t="str">
            <v>64222119730101295X</v>
          </cell>
          <cell r="J45765" t="str">
            <v>新集村</v>
          </cell>
        </row>
        <row r="45766">
          <cell r="I45766" t="str">
            <v>642221197405152965</v>
          </cell>
          <cell r="J45766" t="str">
            <v>新集村</v>
          </cell>
        </row>
        <row r="45767">
          <cell r="I45767" t="str">
            <v>642221199502142936</v>
          </cell>
          <cell r="J45767" t="str">
            <v>新集村</v>
          </cell>
        </row>
        <row r="45768">
          <cell r="I45768" t="str">
            <v>642221200305192948</v>
          </cell>
          <cell r="J45768" t="str">
            <v>新集村</v>
          </cell>
        </row>
        <row r="45769">
          <cell r="I45769" t="str">
            <v>640303201610013534</v>
          </cell>
          <cell r="J45769" t="str">
            <v>新集村</v>
          </cell>
        </row>
        <row r="45770">
          <cell r="I45770" t="str">
            <v>642221194307162939</v>
          </cell>
          <cell r="J45770" t="str">
            <v>新集村</v>
          </cell>
        </row>
        <row r="45771">
          <cell r="I45771" t="str">
            <v>642221193809112945</v>
          </cell>
          <cell r="J45771" t="str">
            <v>新集村</v>
          </cell>
        </row>
        <row r="45772">
          <cell r="I45772" t="str">
            <v>640402199903154129</v>
          </cell>
          <cell r="J45772" t="str">
            <v>新集村</v>
          </cell>
        </row>
        <row r="45773">
          <cell r="I45773" t="str">
            <v>642221197303033252</v>
          </cell>
          <cell r="J45773" t="str">
            <v>新集村</v>
          </cell>
        </row>
        <row r="45774">
          <cell r="I45774" t="str">
            <v>64222119490613338X</v>
          </cell>
          <cell r="J45774" t="str">
            <v>新集村</v>
          </cell>
        </row>
        <row r="45775">
          <cell r="I45775" t="str">
            <v>642221199710283258</v>
          </cell>
          <cell r="J45775" t="str">
            <v>新集村</v>
          </cell>
        </row>
        <row r="45776">
          <cell r="I45776" t="str">
            <v>64222119990513325X</v>
          </cell>
          <cell r="J45776" t="str">
            <v>新集村</v>
          </cell>
        </row>
        <row r="45777">
          <cell r="I45777" t="str">
            <v>642221200105103277</v>
          </cell>
          <cell r="J45777" t="str">
            <v>新集村</v>
          </cell>
        </row>
        <row r="45778">
          <cell r="I45778" t="str">
            <v>64222119730307293X</v>
          </cell>
          <cell r="J45778" t="str">
            <v>新集村</v>
          </cell>
        </row>
        <row r="45779">
          <cell r="I45779" t="str">
            <v>642221197208102985</v>
          </cell>
          <cell r="J45779" t="str">
            <v>新集村</v>
          </cell>
        </row>
        <row r="45780">
          <cell r="I45780" t="str">
            <v>640402200510044119</v>
          </cell>
          <cell r="J45780" t="str">
            <v>新集村</v>
          </cell>
        </row>
        <row r="45781">
          <cell r="I45781" t="str">
            <v>640402200106024124</v>
          </cell>
          <cell r="J45781" t="str">
            <v>新集村</v>
          </cell>
        </row>
        <row r="45782">
          <cell r="I45782" t="str">
            <v>640402199612274120</v>
          </cell>
          <cell r="J45782" t="str">
            <v>新集村</v>
          </cell>
        </row>
        <row r="45783">
          <cell r="I45783" t="str">
            <v>642221199311082942</v>
          </cell>
          <cell r="J45783" t="str">
            <v>新集村</v>
          </cell>
        </row>
        <row r="45784">
          <cell r="I45784" t="str">
            <v>642221197305052334</v>
          </cell>
          <cell r="J45784" t="str">
            <v>新集村</v>
          </cell>
        </row>
        <row r="45785">
          <cell r="I45785" t="str">
            <v>640402200801041217</v>
          </cell>
          <cell r="J45785" t="str">
            <v>新集村</v>
          </cell>
        </row>
        <row r="45786">
          <cell r="I45786" t="str">
            <v>642221199901102325</v>
          </cell>
          <cell r="J45786" t="str">
            <v>新集村</v>
          </cell>
        </row>
        <row r="45787">
          <cell r="I45787" t="str">
            <v>642221200305012329</v>
          </cell>
          <cell r="J45787" t="str">
            <v>新集村</v>
          </cell>
        </row>
        <row r="45788">
          <cell r="I45788" t="str">
            <v>642221198003052325</v>
          </cell>
          <cell r="J45788" t="str">
            <v>新集村</v>
          </cell>
        </row>
        <row r="45789">
          <cell r="I45789" t="str">
            <v>642221197305222292</v>
          </cell>
          <cell r="J45789" t="str">
            <v>新集村</v>
          </cell>
        </row>
        <row r="45790">
          <cell r="I45790" t="str">
            <v>642226198101050827</v>
          </cell>
          <cell r="J45790" t="str">
            <v>新集村</v>
          </cell>
        </row>
        <row r="45791">
          <cell r="I45791" t="str">
            <v>640402200807011254</v>
          </cell>
          <cell r="J45791" t="str">
            <v>新集村</v>
          </cell>
        </row>
        <row r="45792">
          <cell r="I45792" t="str">
            <v>640402201112281252</v>
          </cell>
          <cell r="J45792" t="str">
            <v>新集村</v>
          </cell>
        </row>
        <row r="45793">
          <cell r="I45793" t="str">
            <v>642221199911162305</v>
          </cell>
          <cell r="J45793" t="str">
            <v>新集村</v>
          </cell>
        </row>
        <row r="45794">
          <cell r="I45794" t="str">
            <v>640402200501101249</v>
          </cell>
          <cell r="J45794" t="str">
            <v>新集村</v>
          </cell>
        </row>
        <row r="45795">
          <cell r="I45795" t="str">
            <v>642221197306113274</v>
          </cell>
          <cell r="J45795" t="str">
            <v>新集村</v>
          </cell>
        </row>
        <row r="45796">
          <cell r="I45796" t="str">
            <v>642221197503083449</v>
          </cell>
          <cell r="J45796" t="str">
            <v>新集村</v>
          </cell>
        </row>
        <row r="45797">
          <cell r="I45797" t="str">
            <v>642221199810203251</v>
          </cell>
          <cell r="J45797" t="str">
            <v>新集村</v>
          </cell>
        </row>
        <row r="45798">
          <cell r="I45798" t="str">
            <v>642221200002163250</v>
          </cell>
          <cell r="J45798" t="str">
            <v>新集村</v>
          </cell>
        </row>
        <row r="45799">
          <cell r="I45799" t="str">
            <v>642221200201103250</v>
          </cell>
          <cell r="J45799" t="str">
            <v>新集村</v>
          </cell>
        </row>
        <row r="45800">
          <cell r="I45800" t="str">
            <v>642221199706103285</v>
          </cell>
          <cell r="J45800" t="str">
            <v>新集村</v>
          </cell>
        </row>
        <row r="45801">
          <cell r="I45801" t="str">
            <v>642221197307051271</v>
          </cell>
          <cell r="J45801" t="str">
            <v>新集村</v>
          </cell>
        </row>
        <row r="45802">
          <cell r="I45802" t="str">
            <v>64222119771005128X</v>
          </cell>
          <cell r="J45802" t="str">
            <v>新集村</v>
          </cell>
        </row>
        <row r="45803">
          <cell r="I45803" t="str">
            <v>642221199410051252</v>
          </cell>
          <cell r="J45803" t="str">
            <v>新集村</v>
          </cell>
        </row>
        <row r="45804">
          <cell r="I45804" t="str">
            <v>642221200003101270</v>
          </cell>
          <cell r="J45804" t="str">
            <v>新集村</v>
          </cell>
        </row>
        <row r="45805">
          <cell r="I45805" t="str">
            <v>64030320180329351X</v>
          </cell>
          <cell r="J45805" t="str">
            <v>新集村</v>
          </cell>
        </row>
        <row r="45806">
          <cell r="I45806" t="str">
            <v>640303201604023541</v>
          </cell>
          <cell r="J45806" t="str">
            <v>新集村</v>
          </cell>
        </row>
        <row r="45807">
          <cell r="I45807" t="str">
            <v>642221199001233784</v>
          </cell>
          <cell r="J45807" t="str">
            <v>新集村</v>
          </cell>
        </row>
        <row r="45808">
          <cell r="I45808" t="str">
            <v>640402201311253086</v>
          </cell>
          <cell r="J45808" t="str">
            <v>新集村</v>
          </cell>
        </row>
        <row r="45809">
          <cell r="I45809" t="str">
            <v>642221197308152939</v>
          </cell>
          <cell r="J45809" t="str">
            <v>新集村</v>
          </cell>
        </row>
        <row r="45810">
          <cell r="I45810" t="str">
            <v>642221197408062949</v>
          </cell>
          <cell r="J45810" t="str">
            <v>新集村</v>
          </cell>
        </row>
        <row r="45811">
          <cell r="I45811" t="str">
            <v>642221200007082935</v>
          </cell>
          <cell r="J45811" t="str">
            <v>新集村</v>
          </cell>
        </row>
        <row r="45812">
          <cell r="I45812" t="str">
            <v>642221200402042933</v>
          </cell>
          <cell r="J45812" t="str">
            <v>新集村</v>
          </cell>
        </row>
        <row r="45813">
          <cell r="I45813" t="str">
            <v>642221197403082932</v>
          </cell>
          <cell r="J45813" t="str">
            <v>新集村</v>
          </cell>
        </row>
        <row r="45814">
          <cell r="I45814" t="str">
            <v>642221197505162941</v>
          </cell>
          <cell r="J45814" t="str">
            <v>新集村</v>
          </cell>
        </row>
        <row r="45815">
          <cell r="I45815" t="str">
            <v>642221200102102957</v>
          </cell>
          <cell r="J45815" t="str">
            <v>新集村</v>
          </cell>
        </row>
        <row r="45816">
          <cell r="I45816" t="str">
            <v>642221200102102973</v>
          </cell>
          <cell r="J45816" t="str">
            <v>新集村</v>
          </cell>
        </row>
        <row r="45817">
          <cell r="I45817" t="str">
            <v>642221199907072964</v>
          </cell>
          <cell r="J45817" t="str">
            <v>新集村</v>
          </cell>
        </row>
        <row r="45818">
          <cell r="I45818" t="str">
            <v>642221199907072948</v>
          </cell>
          <cell r="J45818" t="str">
            <v>新集村</v>
          </cell>
        </row>
        <row r="45819">
          <cell r="I45819" t="str">
            <v>642221197403083759</v>
          </cell>
          <cell r="J45819" t="str">
            <v>新集村</v>
          </cell>
        </row>
        <row r="45820">
          <cell r="I45820" t="str">
            <v>64222119780209368X</v>
          </cell>
          <cell r="J45820" t="str">
            <v>新集村</v>
          </cell>
        </row>
        <row r="45821">
          <cell r="I45821" t="str">
            <v>640522200601065012</v>
          </cell>
          <cell r="J45821" t="str">
            <v>新集村</v>
          </cell>
        </row>
        <row r="45822">
          <cell r="I45822" t="str">
            <v>640522200405075029</v>
          </cell>
          <cell r="J45822" t="str">
            <v>新集村</v>
          </cell>
        </row>
        <row r="45823">
          <cell r="I45823" t="str">
            <v>640522200001275024</v>
          </cell>
          <cell r="J45823" t="str">
            <v>新集村</v>
          </cell>
        </row>
        <row r="45824">
          <cell r="I45824" t="str">
            <v>640522200202285026</v>
          </cell>
          <cell r="J45824" t="str">
            <v>新集村</v>
          </cell>
        </row>
        <row r="45825">
          <cell r="I45825" t="str">
            <v>642221197405171250</v>
          </cell>
          <cell r="J45825" t="str">
            <v>新集村</v>
          </cell>
        </row>
        <row r="45826">
          <cell r="I45826" t="str">
            <v>642221197809161307</v>
          </cell>
          <cell r="J45826" t="str">
            <v>新集村</v>
          </cell>
        </row>
        <row r="45827">
          <cell r="I45827" t="str">
            <v>642221199612081257</v>
          </cell>
          <cell r="J45827" t="str">
            <v>新集村</v>
          </cell>
        </row>
        <row r="45828">
          <cell r="I45828" t="str">
            <v>642221200104231250</v>
          </cell>
          <cell r="J45828" t="str">
            <v>新集村</v>
          </cell>
        </row>
        <row r="45829">
          <cell r="I45829" t="str">
            <v>64222119740620144X</v>
          </cell>
          <cell r="J45829" t="str">
            <v>新集村</v>
          </cell>
        </row>
        <row r="45830">
          <cell r="I45830" t="str">
            <v>640402200210223027</v>
          </cell>
          <cell r="J45830" t="str">
            <v>新集村</v>
          </cell>
        </row>
        <row r="45831">
          <cell r="I45831" t="str">
            <v>642221193807051229</v>
          </cell>
          <cell r="J45831" t="str">
            <v>新集村</v>
          </cell>
        </row>
        <row r="45832">
          <cell r="I45832" t="str">
            <v>642221197410121936</v>
          </cell>
          <cell r="J45832" t="str">
            <v>新集村</v>
          </cell>
        </row>
        <row r="45833">
          <cell r="I45833" t="str">
            <v>642221197508151981</v>
          </cell>
          <cell r="J45833" t="str">
            <v>新集村</v>
          </cell>
        </row>
        <row r="45834">
          <cell r="I45834" t="str">
            <v>64222119940318193X</v>
          </cell>
          <cell r="J45834" t="str">
            <v>新集村</v>
          </cell>
        </row>
        <row r="45835">
          <cell r="I45835" t="str">
            <v>642221199902122176</v>
          </cell>
          <cell r="J45835" t="str">
            <v>新集村</v>
          </cell>
        </row>
        <row r="45836">
          <cell r="I45836" t="str">
            <v>640402200402171989</v>
          </cell>
          <cell r="J45836" t="str">
            <v>新集村</v>
          </cell>
        </row>
        <row r="45837">
          <cell r="I45837" t="str">
            <v>640303201601123520</v>
          </cell>
          <cell r="J45837" t="str">
            <v>新集村</v>
          </cell>
        </row>
        <row r="45838">
          <cell r="I45838" t="str">
            <v>640303201709203514</v>
          </cell>
          <cell r="J45838" t="str">
            <v>新集村</v>
          </cell>
        </row>
        <row r="45839">
          <cell r="I45839" t="str">
            <v>640303201709203530</v>
          </cell>
          <cell r="J45839" t="str">
            <v>新集村</v>
          </cell>
        </row>
        <row r="45840">
          <cell r="I45840" t="str">
            <v>640303201406023524</v>
          </cell>
          <cell r="J45840" t="str">
            <v>新集村</v>
          </cell>
        </row>
        <row r="45841">
          <cell r="I45841" t="str">
            <v>642221197503283256</v>
          </cell>
          <cell r="J45841" t="str">
            <v>新集村</v>
          </cell>
        </row>
        <row r="45842">
          <cell r="I45842" t="str">
            <v>642221197804203803</v>
          </cell>
          <cell r="J45842" t="str">
            <v>新集村</v>
          </cell>
        </row>
        <row r="45843">
          <cell r="I45843" t="str">
            <v>642221199712103273</v>
          </cell>
          <cell r="J45843" t="str">
            <v>新集村</v>
          </cell>
        </row>
        <row r="45844">
          <cell r="I45844" t="str">
            <v>642221200210133267</v>
          </cell>
          <cell r="J45844" t="str">
            <v>新集村</v>
          </cell>
        </row>
        <row r="45845">
          <cell r="I45845" t="str">
            <v>642221197504102955</v>
          </cell>
          <cell r="J45845" t="str">
            <v>新集村</v>
          </cell>
        </row>
        <row r="45846">
          <cell r="I45846" t="str">
            <v>642221197504062949</v>
          </cell>
          <cell r="J45846" t="str">
            <v>新集村</v>
          </cell>
        </row>
        <row r="45847">
          <cell r="I45847" t="str">
            <v>64040219961125411X</v>
          </cell>
          <cell r="J45847" t="str">
            <v>新集村</v>
          </cell>
        </row>
        <row r="45848">
          <cell r="I45848" t="str">
            <v>640402200004034110</v>
          </cell>
          <cell r="J45848" t="str">
            <v>新集村</v>
          </cell>
        </row>
        <row r="45849">
          <cell r="I45849" t="str">
            <v>642221197507253935</v>
          </cell>
          <cell r="J45849" t="str">
            <v>新集村</v>
          </cell>
        </row>
        <row r="45850">
          <cell r="I45850" t="str">
            <v>642221197603113684</v>
          </cell>
          <cell r="J45850" t="str">
            <v>新集村</v>
          </cell>
        </row>
        <row r="45851">
          <cell r="I45851" t="str">
            <v>642221200101023931</v>
          </cell>
          <cell r="J45851" t="str">
            <v>新集村</v>
          </cell>
        </row>
        <row r="45852">
          <cell r="I45852" t="str">
            <v>642221197508153258</v>
          </cell>
          <cell r="J45852" t="str">
            <v>新集村</v>
          </cell>
        </row>
        <row r="45853">
          <cell r="I45853" t="str">
            <v>642221197509123261</v>
          </cell>
          <cell r="J45853" t="str">
            <v>新集村</v>
          </cell>
        </row>
        <row r="45854">
          <cell r="I45854" t="str">
            <v>640402200705064515</v>
          </cell>
          <cell r="J45854" t="str">
            <v>新集村</v>
          </cell>
        </row>
        <row r="45855">
          <cell r="I45855" t="str">
            <v>642221200104023267</v>
          </cell>
          <cell r="J45855" t="str">
            <v>新集村</v>
          </cell>
        </row>
        <row r="45856">
          <cell r="I45856" t="str">
            <v>642221197511153099</v>
          </cell>
          <cell r="J45856" t="str">
            <v>新集村</v>
          </cell>
        </row>
        <row r="45857">
          <cell r="I45857" t="str">
            <v>640302198203030520</v>
          </cell>
          <cell r="J45857" t="str">
            <v>新集村</v>
          </cell>
        </row>
        <row r="45858">
          <cell r="I45858" t="str">
            <v>640402200211010621</v>
          </cell>
          <cell r="J45858" t="str">
            <v>新集村</v>
          </cell>
        </row>
        <row r="45859">
          <cell r="I45859" t="str">
            <v>640402200804160625</v>
          </cell>
          <cell r="J45859" t="str">
            <v>新集村</v>
          </cell>
        </row>
        <row r="45860">
          <cell r="I45860" t="str">
            <v>642221197601253675</v>
          </cell>
          <cell r="J45860" t="str">
            <v>新集村</v>
          </cell>
        </row>
        <row r="45861">
          <cell r="I45861" t="str">
            <v>642221197304133685</v>
          </cell>
          <cell r="J45861" t="str">
            <v>新集村</v>
          </cell>
        </row>
        <row r="45862">
          <cell r="I45862" t="str">
            <v>642221199103143675</v>
          </cell>
          <cell r="J45862" t="str">
            <v>新集村</v>
          </cell>
        </row>
        <row r="45863">
          <cell r="I45863" t="str">
            <v>640522199506055013</v>
          </cell>
          <cell r="J45863" t="str">
            <v>新集村</v>
          </cell>
        </row>
        <row r="45864">
          <cell r="I45864" t="str">
            <v>64222119760208325X</v>
          </cell>
          <cell r="J45864" t="str">
            <v>新集村</v>
          </cell>
        </row>
        <row r="45865">
          <cell r="I45865" t="str">
            <v>642221197712103266</v>
          </cell>
          <cell r="J45865" t="str">
            <v>新集村</v>
          </cell>
        </row>
        <row r="45866">
          <cell r="I45866" t="str">
            <v>640402200705254511</v>
          </cell>
          <cell r="J45866" t="str">
            <v>新集村</v>
          </cell>
        </row>
        <row r="45867">
          <cell r="I45867" t="str">
            <v>642221197602141931</v>
          </cell>
          <cell r="J45867" t="str">
            <v>新集村</v>
          </cell>
        </row>
        <row r="45868">
          <cell r="I45868" t="str">
            <v>642221198007132103</v>
          </cell>
          <cell r="J45868" t="str">
            <v>新集村</v>
          </cell>
        </row>
        <row r="45869">
          <cell r="I45869" t="str">
            <v>640303201410243511</v>
          </cell>
          <cell r="J45869" t="str">
            <v>新集村</v>
          </cell>
        </row>
        <row r="45870">
          <cell r="I45870" t="str">
            <v>640303201611163526</v>
          </cell>
          <cell r="J45870" t="str">
            <v>新集村</v>
          </cell>
        </row>
        <row r="45871">
          <cell r="I45871" t="str">
            <v>642221198903011932</v>
          </cell>
          <cell r="J45871" t="str">
            <v>新集村</v>
          </cell>
        </row>
        <row r="45872">
          <cell r="I45872" t="str">
            <v>640303201411183514</v>
          </cell>
          <cell r="J45872" t="str">
            <v>新集村</v>
          </cell>
        </row>
        <row r="45873">
          <cell r="I45873" t="str">
            <v>642221198112282146</v>
          </cell>
          <cell r="J45873" t="str">
            <v>新集村</v>
          </cell>
        </row>
        <row r="45874">
          <cell r="I45874" t="str">
            <v>64040220121115163X</v>
          </cell>
          <cell r="J45874" t="str">
            <v>新集村</v>
          </cell>
        </row>
        <row r="45875">
          <cell r="I45875" t="str">
            <v>640402200810231661</v>
          </cell>
          <cell r="J45875" t="str">
            <v>新集村</v>
          </cell>
        </row>
        <row r="45876">
          <cell r="I45876" t="str">
            <v>642221196307041968</v>
          </cell>
          <cell r="J45876" t="str">
            <v>新集村</v>
          </cell>
        </row>
        <row r="45877">
          <cell r="I45877" t="str">
            <v>642221197603152958</v>
          </cell>
          <cell r="J45877" t="str">
            <v>新集村</v>
          </cell>
        </row>
        <row r="45878">
          <cell r="I45878" t="str">
            <v>640300198407050467</v>
          </cell>
          <cell r="J45878" t="str">
            <v>新集村</v>
          </cell>
        </row>
        <row r="45879">
          <cell r="I45879" t="str">
            <v>640402200204054116</v>
          </cell>
          <cell r="J45879" t="str">
            <v>新集村</v>
          </cell>
        </row>
        <row r="45880">
          <cell r="I45880" t="str">
            <v>640402200704094122</v>
          </cell>
          <cell r="J45880" t="str">
            <v>新集村</v>
          </cell>
        </row>
        <row r="45881">
          <cell r="I45881" t="str">
            <v>642221197610011424</v>
          </cell>
          <cell r="J45881" t="str">
            <v>新集村</v>
          </cell>
        </row>
        <row r="45882">
          <cell r="I45882" t="str">
            <v>642221200109101324</v>
          </cell>
          <cell r="J45882" t="str">
            <v>新集村</v>
          </cell>
        </row>
        <row r="45883">
          <cell r="I45883" t="str">
            <v>642221197703153288</v>
          </cell>
          <cell r="J45883" t="str">
            <v>新集村</v>
          </cell>
        </row>
        <row r="45884">
          <cell r="I45884" t="str">
            <v>64040220090303451X</v>
          </cell>
          <cell r="J45884" t="str">
            <v>新集村</v>
          </cell>
        </row>
        <row r="45885">
          <cell r="I45885" t="str">
            <v>642221200202243263</v>
          </cell>
          <cell r="J45885" t="str">
            <v>新集村</v>
          </cell>
        </row>
        <row r="45886">
          <cell r="I45886" t="str">
            <v>642221199902103258</v>
          </cell>
          <cell r="J45886" t="str">
            <v>新集村</v>
          </cell>
        </row>
        <row r="45887">
          <cell r="I45887" t="str">
            <v>642221197708082351</v>
          </cell>
          <cell r="J45887" t="str">
            <v>新集村</v>
          </cell>
        </row>
        <row r="45888">
          <cell r="I45888" t="str">
            <v>642221198303050225</v>
          </cell>
          <cell r="J45888" t="str">
            <v>新集村</v>
          </cell>
        </row>
        <row r="45889">
          <cell r="I45889" t="str">
            <v>640402200703141214</v>
          </cell>
          <cell r="J45889" t="str">
            <v>新集村</v>
          </cell>
        </row>
        <row r="45890">
          <cell r="I45890" t="str">
            <v>640402201104221217</v>
          </cell>
          <cell r="J45890" t="str">
            <v>新集村</v>
          </cell>
        </row>
        <row r="45891">
          <cell r="I45891" t="str">
            <v>642221200102252306</v>
          </cell>
          <cell r="J45891" t="str">
            <v>新集村</v>
          </cell>
        </row>
        <row r="45892">
          <cell r="I45892" t="str">
            <v>642221197709223259</v>
          </cell>
          <cell r="J45892" t="str">
            <v>新集村</v>
          </cell>
        </row>
        <row r="45893">
          <cell r="I45893" t="str">
            <v>642221198004030902</v>
          </cell>
          <cell r="J45893" t="str">
            <v>新集村</v>
          </cell>
        </row>
        <row r="45894">
          <cell r="I45894" t="str">
            <v>640402200911244517</v>
          </cell>
          <cell r="J45894" t="str">
            <v>新集村</v>
          </cell>
        </row>
        <row r="45895">
          <cell r="I45895" t="str">
            <v>640402200709254543</v>
          </cell>
          <cell r="J45895" t="str">
            <v>新集村</v>
          </cell>
        </row>
        <row r="45896">
          <cell r="I45896" t="str">
            <v>640402200004054525</v>
          </cell>
          <cell r="J45896" t="str">
            <v>新集村</v>
          </cell>
        </row>
        <row r="45897">
          <cell r="I45897" t="str">
            <v>640402200406084524</v>
          </cell>
          <cell r="J45897" t="str">
            <v>新集村</v>
          </cell>
        </row>
        <row r="45898">
          <cell r="I45898" t="str">
            <v>642221197712152316</v>
          </cell>
          <cell r="J45898" t="str">
            <v>新集村</v>
          </cell>
        </row>
        <row r="45899">
          <cell r="I45899" t="str">
            <v>642221197305032325</v>
          </cell>
          <cell r="J45899" t="str">
            <v>新集村</v>
          </cell>
        </row>
        <row r="45900">
          <cell r="I45900" t="str">
            <v>642221200105102290</v>
          </cell>
          <cell r="J45900" t="str">
            <v>新集村</v>
          </cell>
        </row>
        <row r="45901">
          <cell r="I45901" t="str">
            <v>642221199805162301</v>
          </cell>
          <cell r="J45901" t="str">
            <v>新集村</v>
          </cell>
        </row>
        <row r="45902">
          <cell r="I45902" t="str">
            <v>64222119780225325X</v>
          </cell>
          <cell r="J45902" t="str">
            <v>新集村</v>
          </cell>
        </row>
        <row r="45903">
          <cell r="I45903" t="str">
            <v>642221198704053427</v>
          </cell>
          <cell r="J45903" t="str">
            <v>新集村</v>
          </cell>
        </row>
        <row r="45904">
          <cell r="I45904" t="str">
            <v>640402201303100610</v>
          </cell>
          <cell r="J45904" t="str">
            <v>新集村</v>
          </cell>
        </row>
        <row r="45905">
          <cell r="I45905" t="str">
            <v>640402201103170622</v>
          </cell>
          <cell r="J45905" t="str">
            <v>新集村</v>
          </cell>
        </row>
        <row r="45906">
          <cell r="I45906" t="str">
            <v>640402200611294520</v>
          </cell>
          <cell r="J45906" t="str">
            <v>新集村</v>
          </cell>
        </row>
        <row r="45907">
          <cell r="I45907" t="str">
            <v>640402200905194525</v>
          </cell>
          <cell r="J45907" t="str">
            <v>新集村</v>
          </cell>
        </row>
        <row r="45908">
          <cell r="I45908" t="str">
            <v>642221197803152338</v>
          </cell>
          <cell r="J45908" t="str">
            <v>新集村</v>
          </cell>
        </row>
        <row r="45909">
          <cell r="I45909" t="str">
            <v>642221198103302301</v>
          </cell>
          <cell r="J45909" t="str">
            <v>新集村</v>
          </cell>
        </row>
        <row r="45910">
          <cell r="I45910" t="str">
            <v>642221200212282290</v>
          </cell>
          <cell r="J45910" t="str">
            <v>新集村</v>
          </cell>
        </row>
        <row r="45911">
          <cell r="I45911" t="str">
            <v>640402200505101238</v>
          </cell>
          <cell r="J45911" t="str">
            <v>新集村</v>
          </cell>
        </row>
        <row r="45912">
          <cell r="I45912" t="str">
            <v>642221199908102344</v>
          </cell>
          <cell r="J45912" t="str">
            <v>新集村</v>
          </cell>
        </row>
        <row r="45913">
          <cell r="I45913" t="str">
            <v>642221197803152952</v>
          </cell>
          <cell r="J45913" t="str">
            <v>新集村</v>
          </cell>
        </row>
        <row r="45914">
          <cell r="I45914" t="str">
            <v>642226198203201040</v>
          </cell>
          <cell r="J45914" t="str">
            <v>新集村</v>
          </cell>
        </row>
        <row r="45915">
          <cell r="I45915" t="str">
            <v>642221200204202959</v>
          </cell>
          <cell r="J45915" t="str">
            <v>新集村</v>
          </cell>
        </row>
        <row r="45916">
          <cell r="I45916" t="str">
            <v>640402200707264123</v>
          </cell>
          <cell r="J45916" t="str">
            <v>新集村</v>
          </cell>
        </row>
        <row r="45917">
          <cell r="I45917" t="str">
            <v>642222197807012611</v>
          </cell>
          <cell r="J45917" t="str">
            <v>新集村</v>
          </cell>
        </row>
        <row r="45918">
          <cell r="I45918" t="str">
            <v>642222198007042649</v>
          </cell>
          <cell r="J45918" t="str">
            <v>新集村</v>
          </cell>
        </row>
        <row r="45919">
          <cell r="I45919" t="str">
            <v>640522200704232637</v>
          </cell>
          <cell r="J45919" t="str">
            <v>新集村</v>
          </cell>
        </row>
        <row r="45920">
          <cell r="I45920" t="str">
            <v>640324201001294133</v>
          </cell>
          <cell r="J45920" t="str">
            <v>新集村</v>
          </cell>
        </row>
        <row r="45921">
          <cell r="I45921" t="str">
            <v>642222200402122622</v>
          </cell>
          <cell r="J45921" t="str">
            <v>新集村</v>
          </cell>
        </row>
        <row r="45922">
          <cell r="I45922" t="str">
            <v>642221197809193253</v>
          </cell>
          <cell r="J45922" t="str">
            <v>新集村</v>
          </cell>
        </row>
        <row r="45923">
          <cell r="I45923" t="str">
            <v>642221198210213283</v>
          </cell>
          <cell r="J45923" t="str">
            <v>新集村</v>
          </cell>
        </row>
        <row r="45924">
          <cell r="I45924" t="str">
            <v>64222120010826325X</v>
          </cell>
          <cell r="J45924" t="str">
            <v>新集村</v>
          </cell>
        </row>
        <row r="45925">
          <cell r="I45925" t="str">
            <v>642221200307103267</v>
          </cell>
          <cell r="J45925" t="str">
            <v>新集村</v>
          </cell>
        </row>
        <row r="45926">
          <cell r="I45926" t="str">
            <v>64222119780929293X</v>
          </cell>
          <cell r="J45926" t="str">
            <v>新集村</v>
          </cell>
        </row>
        <row r="45927">
          <cell r="I45927" t="str">
            <v>642226198204252624</v>
          </cell>
          <cell r="J45927" t="str">
            <v>新集村</v>
          </cell>
        </row>
        <row r="45928">
          <cell r="I45928" t="str">
            <v>640402200304174115</v>
          </cell>
          <cell r="J45928" t="str">
            <v>新集村</v>
          </cell>
        </row>
        <row r="45929">
          <cell r="I45929" t="str">
            <v>640402200805084118</v>
          </cell>
          <cell r="J45929" t="str">
            <v>新集村</v>
          </cell>
        </row>
        <row r="45930">
          <cell r="I45930" t="str">
            <v>642221194607132942</v>
          </cell>
          <cell r="J45930" t="str">
            <v>新集村</v>
          </cell>
        </row>
        <row r="45931">
          <cell r="I45931" t="str">
            <v>642221197812073252</v>
          </cell>
          <cell r="J45931" t="str">
            <v>新集村</v>
          </cell>
        </row>
        <row r="45932">
          <cell r="I45932" t="str">
            <v>642221197607203265</v>
          </cell>
          <cell r="J45932" t="str">
            <v>新集村</v>
          </cell>
        </row>
        <row r="45933">
          <cell r="I45933" t="str">
            <v>642221199606143255</v>
          </cell>
          <cell r="J45933" t="str">
            <v>新集村</v>
          </cell>
        </row>
        <row r="45934">
          <cell r="I45934" t="str">
            <v>642221199906183259</v>
          </cell>
          <cell r="J45934" t="str">
            <v>新集村</v>
          </cell>
        </row>
        <row r="45935">
          <cell r="I45935" t="str">
            <v>642221200110033277</v>
          </cell>
          <cell r="J45935" t="str">
            <v>新集村</v>
          </cell>
        </row>
        <row r="45936">
          <cell r="I45936" t="str">
            <v>642221197902032294</v>
          </cell>
          <cell r="J45936" t="str">
            <v>新集村</v>
          </cell>
        </row>
        <row r="45937">
          <cell r="I45937" t="str">
            <v>640402200605221229</v>
          </cell>
          <cell r="J45937" t="str">
            <v>新集村</v>
          </cell>
        </row>
        <row r="45938">
          <cell r="I45938" t="str">
            <v>642221197911143674</v>
          </cell>
          <cell r="J45938" t="str">
            <v>新集村</v>
          </cell>
        </row>
        <row r="45939">
          <cell r="I45939" t="str">
            <v>642221197609143702</v>
          </cell>
          <cell r="J45939" t="str">
            <v>新集村</v>
          </cell>
        </row>
        <row r="45940">
          <cell r="I45940" t="str">
            <v>640402201107054717</v>
          </cell>
          <cell r="J45940" t="str">
            <v>新集村</v>
          </cell>
        </row>
        <row r="45941">
          <cell r="I45941" t="str">
            <v>642221200309233946</v>
          </cell>
          <cell r="J45941" t="str">
            <v>新集村</v>
          </cell>
        </row>
        <row r="45942">
          <cell r="I45942" t="str">
            <v>642221198002282292</v>
          </cell>
          <cell r="J45942" t="str">
            <v>新集村</v>
          </cell>
        </row>
        <row r="45943">
          <cell r="I45943" t="str">
            <v>642221198207052327</v>
          </cell>
          <cell r="J45943" t="str">
            <v>新集村</v>
          </cell>
        </row>
        <row r="45944">
          <cell r="I45944" t="str">
            <v>642221200208172291</v>
          </cell>
          <cell r="J45944" t="str">
            <v>新集村</v>
          </cell>
        </row>
        <row r="45945">
          <cell r="I45945" t="str">
            <v>640402200505161230</v>
          </cell>
          <cell r="J45945" t="str">
            <v>新集村</v>
          </cell>
        </row>
        <row r="45946">
          <cell r="I45946" t="str">
            <v>642221194811032295</v>
          </cell>
          <cell r="J45946" t="str">
            <v>新集村</v>
          </cell>
        </row>
        <row r="45947">
          <cell r="I45947" t="str">
            <v>642221195106042302</v>
          </cell>
          <cell r="J45947" t="str">
            <v>新集村</v>
          </cell>
        </row>
        <row r="45948">
          <cell r="I45948" t="str">
            <v>642221198006033250</v>
          </cell>
          <cell r="J45948" t="str">
            <v>新集村</v>
          </cell>
        </row>
        <row r="45949">
          <cell r="I45949" t="str">
            <v>642221197811113267</v>
          </cell>
          <cell r="J45949" t="str">
            <v>新集村</v>
          </cell>
        </row>
        <row r="45950">
          <cell r="I45950" t="str">
            <v>642221200110243258</v>
          </cell>
          <cell r="J45950" t="str">
            <v>新集村</v>
          </cell>
        </row>
        <row r="45951">
          <cell r="I45951" t="str">
            <v>642221200309013257</v>
          </cell>
          <cell r="J45951" t="str">
            <v>新集村</v>
          </cell>
        </row>
        <row r="45952">
          <cell r="I45952" t="str">
            <v>642221198006033277</v>
          </cell>
          <cell r="J45952" t="str">
            <v>新集村</v>
          </cell>
        </row>
        <row r="45953">
          <cell r="I45953" t="str">
            <v>642221197904053267</v>
          </cell>
          <cell r="J45953" t="str">
            <v>新集村</v>
          </cell>
        </row>
        <row r="45954">
          <cell r="I45954" t="str">
            <v>642221200309033258</v>
          </cell>
          <cell r="J45954" t="str">
            <v>新集村</v>
          </cell>
        </row>
        <row r="45955">
          <cell r="I45955" t="str">
            <v>640402200503274311</v>
          </cell>
          <cell r="J45955" t="str">
            <v>新集村</v>
          </cell>
        </row>
        <row r="45956">
          <cell r="I45956" t="str">
            <v>642221198006152292</v>
          </cell>
          <cell r="J45956" t="str">
            <v>新集村</v>
          </cell>
        </row>
        <row r="45957">
          <cell r="I45957" t="str">
            <v>642226197906201261</v>
          </cell>
          <cell r="J45957" t="str">
            <v>新集村</v>
          </cell>
        </row>
        <row r="45958">
          <cell r="I45958" t="str">
            <v>642221199903102310</v>
          </cell>
          <cell r="J45958" t="str">
            <v>新集村</v>
          </cell>
        </row>
        <row r="45959">
          <cell r="I45959" t="str">
            <v>64040220050226121X</v>
          </cell>
          <cell r="J45959" t="str">
            <v>新集村</v>
          </cell>
        </row>
        <row r="45960">
          <cell r="I45960" t="str">
            <v>642221198009013933</v>
          </cell>
          <cell r="J45960" t="str">
            <v>新集村</v>
          </cell>
        </row>
        <row r="45961">
          <cell r="I45961" t="str">
            <v>642221198301043822</v>
          </cell>
          <cell r="J45961" t="str">
            <v>新集村</v>
          </cell>
        </row>
        <row r="45962">
          <cell r="I45962" t="str">
            <v>640303201807043518</v>
          </cell>
          <cell r="J45962" t="str">
            <v>新集村</v>
          </cell>
        </row>
        <row r="45963">
          <cell r="I45963" t="str">
            <v>640402200603144928</v>
          </cell>
          <cell r="J45963" t="str">
            <v>新集村</v>
          </cell>
        </row>
        <row r="45964">
          <cell r="I45964" t="str">
            <v>640402201010014727</v>
          </cell>
          <cell r="J45964" t="str">
            <v>新集村</v>
          </cell>
        </row>
        <row r="45965">
          <cell r="I45965" t="str">
            <v>640522200809105028</v>
          </cell>
          <cell r="J45965" t="str">
            <v>新集村</v>
          </cell>
        </row>
        <row r="45966">
          <cell r="I45966" t="str">
            <v>642221198102143257</v>
          </cell>
          <cell r="J45966" t="str">
            <v>新集村</v>
          </cell>
        </row>
        <row r="45967">
          <cell r="I45967" t="str">
            <v>642221197109103421</v>
          </cell>
          <cell r="J45967" t="str">
            <v>新集村</v>
          </cell>
        </row>
        <row r="45968">
          <cell r="I45968" t="str">
            <v>640402201203140615</v>
          </cell>
          <cell r="J45968" t="str">
            <v>新集村</v>
          </cell>
        </row>
        <row r="45969">
          <cell r="I45969" t="str">
            <v>640402200804184520</v>
          </cell>
          <cell r="J45969" t="str">
            <v>新集村</v>
          </cell>
        </row>
        <row r="45970">
          <cell r="I45970" t="str">
            <v>642221198102153818</v>
          </cell>
          <cell r="J45970" t="str">
            <v>新集村</v>
          </cell>
        </row>
        <row r="45971">
          <cell r="I45971" t="str">
            <v>642221197702153809</v>
          </cell>
          <cell r="J45971" t="str">
            <v>新集村</v>
          </cell>
        </row>
        <row r="45972">
          <cell r="I45972" t="str">
            <v>642221200001013779</v>
          </cell>
          <cell r="J45972" t="str">
            <v>新集村</v>
          </cell>
        </row>
        <row r="45973">
          <cell r="I45973" t="str">
            <v>640402200510084719</v>
          </cell>
          <cell r="J45973" t="str">
            <v>新集村</v>
          </cell>
        </row>
        <row r="45974">
          <cell r="I45974" t="str">
            <v>64222119810320367X</v>
          </cell>
          <cell r="J45974" t="str">
            <v>新集村</v>
          </cell>
        </row>
        <row r="45975">
          <cell r="I45975" t="str">
            <v>642221197902083825</v>
          </cell>
          <cell r="J45975" t="str">
            <v>新集村</v>
          </cell>
        </row>
        <row r="45976">
          <cell r="I45976" t="str">
            <v>642221199911184715</v>
          </cell>
          <cell r="J45976" t="str">
            <v>新集村</v>
          </cell>
        </row>
        <row r="45977">
          <cell r="I45977" t="str">
            <v>642221200111023716</v>
          </cell>
          <cell r="J45977" t="str">
            <v>新集村</v>
          </cell>
        </row>
        <row r="45978">
          <cell r="I45978" t="str">
            <v>642221200309083714</v>
          </cell>
          <cell r="J45978" t="str">
            <v>新集村</v>
          </cell>
        </row>
        <row r="45979">
          <cell r="I45979" t="str">
            <v>642221198103213130</v>
          </cell>
          <cell r="J45979" t="str">
            <v>新集村</v>
          </cell>
        </row>
        <row r="45980">
          <cell r="I45980" t="str">
            <v>642221198703133265</v>
          </cell>
          <cell r="J45980" t="str">
            <v>新集村</v>
          </cell>
        </row>
        <row r="45981">
          <cell r="I45981" t="str">
            <v>640402201306260652</v>
          </cell>
          <cell r="J45981" t="str">
            <v>新集村</v>
          </cell>
        </row>
        <row r="45982">
          <cell r="I45982" t="str">
            <v>640402201306260679</v>
          </cell>
          <cell r="J45982" t="str">
            <v>新集村</v>
          </cell>
        </row>
        <row r="45983">
          <cell r="I45983" t="str">
            <v>640402201008300628</v>
          </cell>
          <cell r="J45983" t="str">
            <v>新集村</v>
          </cell>
        </row>
        <row r="45984">
          <cell r="I45984" t="str">
            <v>640402200702220623</v>
          </cell>
          <cell r="J45984" t="str">
            <v>新集村</v>
          </cell>
        </row>
        <row r="45985">
          <cell r="I45985" t="str">
            <v>64222119810424326X</v>
          </cell>
          <cell r="J45985" t="str">
            <v>新集村</v>
          </cell>
        </row>
        <row r="45986">
          <cell r="I45986" t="str">
            <v>642221198810203265</v>
          </cell>
          <cell r="J45986" t="str">
            <v>新集村</v>
          </cell>
        </row>
        <row r="45987">
          <cell r="I45987" t="str">
            <v>642221198106040896</v>
          </cell>
          <cell r="J45987" t="str">
            <v>新集村</v>
          </cell>
        </row>
        <row r="45988">
          <cell r="I45988" t="str">
            <v>642221199001150903</v>
          </cell>
          <cell r="J45988" t="str">
            <v>新集村</v>
          </cell>
        </row>
        <row r="45989">
          <cell r="I45989" t="str">
            <v>640402200911102615</v>
          </cell>
          <cell r="J45989" t="str">
            <v>新集村</v>
          </cell>
        </row>
        <row r="45990">
          <cell r="I45990" t="str">
            <v>640402201402212618</v>
          </cell>
          <cell r="J45990" t="str">
            <v>新集村</v>
          </cell>
        </row>
        <row r="45991">
          <cell r="I45991" t="str">
            <v>642221198306072294</v>
          </cell>
          <cell r="J45991" t="str">
            <v>新集村</v>
          </cell>
        </row>
        <row r="45992">
          <cell r="I45992" t="str">
            <v>642225198506150627</v>
          </cell>
          <cell r="J45992" t="str">
            <v>新集村</v>
          </cell>
        </row>
        <row r="45993">
          <cell r="I45993" t="str">
            <v>640402200611071239</v>
          </cell>
          <cell r="J45993" t="str">
            <v>新集村</v>
          </cell>
        </row>
        <row r="45994">
          <cell r="I45994" t="str">
            <v>640402201102141213</v>
          </cell>
          <cell r="J45994" t="str">
            <v>新集村</v>
          </cell>
        </row>
        <row r="45995">
          <cell r="I45995" t="str">
            <v>640402201308191240</v>
          </cell>
          <cell r="J45995" t="str">
            <v>新集村</v>
          </cell>
        </row>
        <row r="45996">
          <cell r="I45996" t="str">
            <v>642221198108252331</v>
          </cell>
          <cell r="J45996" t="str">
            <v>新集村</v>
          </cell>
        </row>
        <row r="45997">
          <cell r="I45997" t="str">
            <v>64222519840305224X</v>
          </cell>
          <cell r="J45997" t="str">
            <v>新集村</v>
          </cell>
        </row>
        <row r="45998">
          <cell r="I45998" t="str">
            <v>640402200504131216</v>
          </cell>
          <cell r="J45998" t="str">
            <v>新集村</v>
          </cell>
        </row>
        <row r="45999">
          <cell r="I45999" t="str">
            <v>640402200712251263</v>
          </cell>
          <cell r="J45999" t="str">
            <v>新集村</v>
          </cell>
        </row>
        <row r="46000">
          <cell r="I46000" t="str">
            <v>642221198109162979</v>
          </cell>
          <cell r="J46000" t="str">
            <v>新集村</v>
          </cell>
        </row>
        <row r="46001">
          <cell r="I46001" t="str">
            <v>642226198512101422</v>
          </cell>
          <cell r="J46001" t="str">
            <v>新集村</v>
          </cell>
        </row>
        <row r="46002">
          <cell r="I46002" t="str">
            <v>640402200709234112</v>
          </cell>
          <cell r="J46002" t="str">
            <v>新集村</v>
          </cell>
        </row>
        <row r="46003">
          <cell r="I46003" t="str">
            <v>640402200903054123</v>
          </cell>
          <cell r="J46003" t="str">
            <v>新集村</v>
          </cell>
        </row>
        <row r="46004">
          <cell r="I46004" t="str">
            <v>642221198110062959</v>
          </cell>
          <cell r="J46004" t="str">
            <v>新集村</v>
          </cell>
        </row>
        <row r="46005">
          <cell r="I46005" t="str">
            <v>642221198210273104</v>
          </cell>
          <cell r="J46005" t="str">
            <v>新集村</v>
          </cell>
        </row>
        <row r="46006">
          <cell r="I46006" t="str">
            <v>640402201107024112</v>
          </cell>
          <cell r="J46006" t="str">
            <v>新集村</v>
          </cell>
        </row>
        <row r="46007">
          <cell r="I46007" t="str">
            <v>640402200702054127</v>
          </cell>
          <cell r="J46007" t="str">
            <v>新集村</v>
          </cell>
        </row>
        <row r="46008">
          <cell r="I46008" t="str">
            <v>642221198111263269</v>
          </cell>
          <cell r="J46008" t="str">
            <v>新集村</v>
          </cell>
        </row>
        <row r="46009">
          <cell r="I46009" t="str">
            <v>640402200208074528</v>
          </cell>
          <cell r="J46009" t="str">
            <v>新集村</v>
          </cell>
        </row>
        <row r="46010">
          <cell r="I46010" t="str">
            <v>640402200610214568</v>
          </cell>
          <cell r="J46010" t="str">
            <v>新集村</v>
          </cell>
        </row>
        <row r="46011">
          <cell r="I46011" t="str">
            <v>642221198201013255</v>
          </cell>
          <cell r="J46011" t="str">
            <v>新集村</v>
          </cell>
        </row>
        <row r="46012">
          <cell r="I46012" t="str">
            <v>642221198108280906</v>
          </cell>
          <cell r="J46012" t="str">
            <v>新集村</v>
          </cell>
        </row>
        <row r="46013">
          <cell r="I46013" t="str">
            <v>640402200810124516</v>
          </cell>
          <cell r="J46013" t="str">
            <v>新集村</v>
          </cell>
        </row>
        <row r="46014">
          <cell r="I46014" t="str">
            <v>642221200210203261</v>
          </cell>
          <cell r="J46014" t="str">
            <v>新集村</v>
          </cell>
        </row>
        <row r="46015">
          <cell r="I46015" t="str">
            <v>640402200610104326</v>
          </cell>
          <cell r="J46015" t="str">
            <v>新集村</v>
          </cell>
        </row>
        <row r="46016">
          <cell r="I46016" t="str">
            <v>642221198202173277</v>
          </cell>
          <cell r="J46016" t="str">
            <v>新集村</v>
          </cell>
        </row>
        <row r="46017">
          <cell r="I46017" t="str">
            <v>642222198703012224</v>
          </cell>
          <cell r="J46017" t="str">
            <v>新集村</v>
          </cell>
        </row>
        <row r="46018">
          <cell r="I46018" t="str">
            <v>640402200708144553</v>
          </cell>
          <cell r="J46018" t="str">
            <v>新集村</v>
          </cell>
        </row>
        <row r="46019">
          <cell r="I46019" t="str">
            <v>640402201406240616</v>
          </cell>
          <cell r="J46019" t="str">
            <v>新集村</v>
          </cell>
        </row>
        <row r="46020">
          <cell r="I46020" t="str">
            <v>642221198402113252</v>
          </cell>
          <cell r="J46020" t="str">
            <v>新集村</v>
          </cell>
        </row>
        <row r="46021">
          <cell r="I46021" t="str">
            <v>64222119820303325X</v>
          </cell>
          <cell r="J46021" t="str">
            <v>新集村</v>
          </cell>
        </row>
        <row r="46022">
          <cell r="I46022" t="str">
            <v>642221198311233101</v>
          </cell>
          <cell r="J46022" t="str">
            <v>新集村</v>
          </cell>
        </row>
        <row r="46023">
          <cell r="I46023" t="str">
            <v>640324201502263511</v>
          </cell>
          <cell r="J46023" t="str">
            <v>新集村</v>
          </cell>
        </row>
        <row r="46024">
          <cell r="I46024" t="str">
            <v>640402200608314324</v>
          </cell>
          <cell r="J46024" t="str">
            <v>新集村</v>
          </cell>
        </row>
        <row r="46025">
          <cell r="I46025" t="str">
            <v>640402200905064528</v>
          </cell>
          <cell r="J46025" t="str">
            <v>新集村</v>
          </cell>
        </row>
        <row r="46026">
          <cell r="I46026" t="str">
            <v>642222198208112615</v>
          </cell>
          <cell r="J46026" t="str">
            <v>新集村</v>
          </cell>
        </row>
        <row r="46027">
          <cell r="I46027" t="str">
            <v>642222198701100108</v>
          </cell>
          <cell r="J46027" t="str">
            <v>新集村</v>
          </cell>
        </row>
        <row r="46028">
          <cell r="I46028" t="str">
            <v>640324200709174116</v>
          </cell>
          <cell r="J46028" t="str">
            <v>新集村</v>
          </cell>
        </row>
        <row r="46029">
          <cell r="I46029" t="str">
            <v>64032420130112411X</v>
          </cell>
          <cell r="J46029" t="str">
            <v>新集村</v>
          </cell>
        </row>
        <row r="46030">
          <cell r="I46030" t="str">
            <v>64222119821129293X</v>
          </cell>
          <cell r="J46030" t="str">
            <v>新集村</v>
          </cell>
        </row>
        <row r="46031">
          <cell r="I46031" t="str">
            <v>64222119800708296X</v>
          </cell>
          <cell r="J46031" t="str">
            <v>新集村</v>
          </cell>
        </row>
        <row r="46032">
          <cell r="I46032" t="str">
            <v>640402201103034110</v>
          </cell>
          <cell r="J46032" t="str">
            <v>新集村</v>
          </cell>
        </row>
        <row r="46033">
          <cell r="I46033" t="str">
            <v>640402200701054141</v>
          </cell>
          <cell r="J46033" t="str">
            <v>新集村</v>
          </cell>
        </row>
        <row r="46034">
          <cell r="I46034" t="str">
            <v>642221198303183255</v>
          </cell>
          <cell r="J46034" t="str">
            <v>新集村</v>
          </cell>
        </row>
        <row r="46035">
          <cell r="I46035" t="str">
            <v>642226198601073443</v>
          </cell>
          <cell r="J46035" t="str">
            <v>新集村</v>
          </cell>
        </row>
        <row r="46036">
          <cell r="I46036" t="str">
            <v>640303201204183511</v>
          </cell>
          <cell r="J46036" t="str">
            <v>新集村</v>
          </cell>
        </row>
        <row r="46037">
          <cell r="I46037" t="str">
            <v>640402201104144514</v>
          </cell>
          <cell r="J46037" t="str">
            <v>新集村</v>
          </cell>
        </row>
        <row r="46038">
          <cell r="I46038" t="str">
            <v>640402200912084586</v>
          </cell>
          <cell r="J46038" t="str">
            <v>新集村</v>
          </cell>
        </row>
        <row r="46039">
          <cell r="I46039" t="str">
            <v>642221195404103265</v>
          </cell>
          <cell r="J46039" t="str">
            <v>新集村</v>
          </cell>
        </row>
        <row r="46040">
          <cell r="I46040" t="str">
            <v>642221198305062297</v>
          </cell>
          <cell r="J46040" t="str">
            <v>新集村</v>
          </cell>
        </row>
        <row r="46041">
          <cell r="I46041" t="str">
            <v>642222198103042622</v>
          </cell>
          <cell r="J46041" t="str">
            <v>新集村</v>
          </cell>
        </row>
        <row r="46042">
          <cell r="I46042" t="str">
            <v>640402201202011256</v>
          </cell>
          <cell r="J46042" t="str">
            <v>新集村</v>
          </cell>
        </row>
        <row r="46043">
          <cell r="I46043" t="str">
            <v>640402200510081243</v>
          </cell>
          <cell r="J46043" t="str">
            <v>新集村</v>
          </cell>
        </row>
        <row r="46044">
          <cell r="I46044" t="str">
            <v>640402201009191240</v>
          </cell>
          <cell r="J46044" t="str">
            <v>新集村</v>
          </cell>
        </row>
        <row r="46045">
          <cell r="I46045" t="str">
            <v>642221198307182938</v>
          </cell>
          <cell r="J46045" t="str">
            <v>新集村</v>
          </cell>
        </row>
        <row r="46046">
          <cell r="I46046" t="str">
            <v>642221198405112941</v>
          </cell>
          <cell r="J46046" t="str">
            <v>新集村</v>
          </cell>
        </row>
        <row r="46047">
          <cell r="I46047" t="str">
            <v>64040220120729411X</v>
          </cell>
          <cell r="J46047" t="str">
            <v>新集村</v>
          </cell>
        </row>
        <row r="46048">
          <cell r="I46048" t="str">
            <v>640402200412134129</v>
          </cell>
          <cell r="J46048" t="str">
            <v>新集村</v>
          </cell>
        </row>
        <row r="46049">
          <cell r="I46049" t="str">
            <v>640402201010234121</v>
          </cell>
          <cell r="J46049" t="str">
            <v>新集村</v>
          </cell>
        </row>
        <row r="46050">
          <cell r="I46050" t="str">
            <v>642221198312242931</v>
          </cell>
          <cell r="J46050" t="str">
            <v>新集村</v>
          </cell>
        </row>
        <row r="46051">
          <cell r="I46051" t="str">
            <v>642221193605182933</v>
          </cell>
          <cell r="J46051" t="str">
            <v>新集村</v>
          </cell>
        </row>
        <row r="46052">
          <cell r="I46052" t="str">
            <v>642221198403181935</v>
          </cell>
          <cell r="J46052" t="str">
            <v>新集村</v>
          </cell>
        </row>
        <row r="46053">
          <cell r="I46053" t="str">
            <v>642222198402072821</v>
          </cell>
          <cell r="J46053" t="str">
            <v>新集村</v>
          </cell>
        </row>
        <row r="46054">
          <cell r="I46054" t="str">
            <v>64040220070525161X</v>
          </cell>
          <cell r="J46054" t="str">
            <v>新集村</v>
          </cell>
        </row>
        <row r="46055">
          <cell r="I46055" t="str">
            <v>64040220080504161X</v>
          </cell>
          <cell r="J46055" t="str">
            <v>新集村</v>
          </cell>
        </row>
        <row r="46056">
          <cell r="I46056" t="str">
            <v>642221198406193114</v>
          </cell>
          <cell r="J46056" t="str">
            <v>新集村</v>
          </cell>
        </row>
        <row r="46057">
          <cell r="I46057" t="str">
            <v>642221198601043269</v>
          </cell>
          <cell r="J46057" t="str">
            <v>新集村</v>
          </cell>
        </row>
        <row r="46058">
          <cell r="I46058" t="str">
            <v>642221200404203139</v>
          </cell>
          <cell r="J46058" t="str">
            <v>新集村</v>
          </cell>
        </row>
        <row r="46059">
          <cell r="I46059" t="str">
            <v>640402200711090656</v>
          </cell>
          <cell r="J46059" t="str">
            <v>新集村</v>
          </cell>
        </row>
        <row r="46060">
          <cell r="I46060" t="str">
            <v>642221198602042938</v>
          </cell>
          <cell r="J46060" t="str">
            <v>新集村</v>
          </cell>
        </row>
        <row r="46061">
          <cell r="I46061" t="str">
            <v>642221198908263100</v>
          </cell>
          <cell r="J46061" t="str">
            <v>新集村</v>
          </cell>
        </row>
        <row r="46062">
          <cell r="I46062" t="str">
            <v>640402200902044134</v>
          </cell>
          <cell r="J46062" t="str">
            <v>新集村</v>
          </cell>
        </row>
        <row r="46063">
          <cell r="I46063" t="str">
            <v>640402201402094121</v>
          </cell>
          <cell r="J46063" t="str">
            <v>新集村</v>
          </cell>
        </row>
        <row r="46064">
          <cell r="I46064" t="str">
            <v>642221198609012299</v>
          </cell>
          <cell r="J46064" t="str">
            <v>新集村</v>
          </cell>
        </row>
        <row r="46065">
          <cell r="I46065" t="str">
            <v>642221199009190387</v>
          </cell>
          <cell r="J46065" t="str">
            <v>新集村</v>
          </cell>
        </row>
        <row r="46066">
          <cell r="I46066" t="str">
            <v>640303201606213517</v>
          </cell>
          <cell r="J46066" t="str">
            <v>新集村</v>
          </cell>
        </row>
        <row r="46067">
          <cell r="I46067" t="str">
            <v>640402200909101242</v>
          </cell>
          <cell r="J46067" t="str">
            <v>新集村</v>
          </cell>
        </row>
        <row r="46068">
          <cell r="I46068" t="str">
            <v>640402201203171243</v>
          </cell>
          <cell r="J46068" t="str">
            <v>新集村</v>
          </cell>
        </row>
        <row r="46069">
          <cell r="I46069" t="str">
            <v>642221198609213111</v>
          </cell>
          <cell r="J46069" t="str">
            <v>新集村</v>
          </cell>
        </row>
        <row r="46070">
          <cell r="I46070" t="str">
            <v>642221198902093104</v>
          </cell>
          <cell r="J46070" t="str">
            <v>新集村</v>
          </cell>
        </row>
        <row r="46071">
          <cell r="I46071" t="str">
            <v>640402200706120611</v>
          </cell>
          <cell r="J46071" t="str">
            <v>新集村</v>
          </cell>
        </row>
        <row r="46072">
          <cell r="I46072" t="str">
            <v>640303201510093522</v>
          </cell>
          <cell r="J46072" t="str">
            <v>新集村</v>
          </cell>
        </row>
        <row r="46073">
          <cell r="I46073" t="str">
            <v>642221198810102333</v>
          </cell>
          <cell r="J46073" t="str">
            <v>新集村</v>
          </cell>
        </row>
        <row r="46074">
          <cell r="I46074" t="str">
            <v>642221199305192301</v>
          </cell>
          <cell r="J46074" t="str">
            <v>新集村</v>
          </cell>
        </row>
        <row r="46075">
          <cell r="I46075" t="str">
            <v>640402201209101270</v>
          </cell>
          <cell r="J46075" t="str">
            <v>新集村</v>
          </cell>
        </row>
        <row r="46076">
          <cell r="I46076" t="str">
            <v>640303201710283531</v>
          </cell>
          <cell r="J46076" t="str">
            <v>新集村</v>
          </cell>
        </row>
        <row r="46077">
          <cell r="I46077" t="str">
            <v>64222119901208231X</v>
          </cell>
          <cell r="J46077" t="str">
            <v>新集村</v>
          </cell>
        </row>
        <row r="46078">
          <cell r="I46078" t="str">
            <v>64222119950210397X</v>
          </cell>
          <cell r="J46078" t="str">
            <v>新集村</v>
          </cell>
        </row>
        <row r="46079">
          <cell r="I46079" t="str">
            <v>64222119740506368X</v>
          </cell>
          <cell r="J46079" t="str">
            <v>新集村</v>
          </cell>
        </row>
        <row r="46080">
          <cell r="I46080" t="str">
            <v>642221199603053932</v>
          </cell>
          <cell r="J46080" t="str">
            <v>新集村</v>
          </cell>
        </row>
        <row r="46081">
          <cell r="I46081" t="str">
            <v>642221197006032317</v>
          </cell>
          <cell r="J46081" t="str">
            <v>新集村</v>
          </cell>
        </row>
        <row r="46082">
          <cell r="I46082" t="str">
            <v>642221197502162321</v>
          </cell>
          <cell r="J46082" t="str">
            <v>新集村</v>
          </cell>
        </row>
        <row r="46083">
          <cell r="I46083" t="str">
            <v>642221199407162293</v>
          </cell>
          <cell r="J46083" t="str">
            <v>新集村</v>
          </cell>
        </row>
        <row r="46084">
          <cell r="I46084" t="str">
            <v>642221199703132312</v>
          </cell>
          <cell r="J46084" t="str">
            <v>新集村</v>
          </cell>
        </row>
        <row r="46085">
          <cell r="I46085" t="str">
            <v>642222195102042627</v>
          </cell>
          <cell r="J46085" t="str">
            <v>新集村</v>
          </cell>
        </row>
        <row r="46086">
          <cell r="I46086" t="str">
            <v>642222198202012656</v>
          </cell>
          <cell r="J46086" t="str">
            <v>新集村</v>
          </cell>
        </row>
        <row r="46087">
          <cell r="I46087" t="str">
            <v>642222198506170266</v>
          </cell>
          <cell r="J46087" t="str">
            <v>新集村</v>
          </cell>
        </row>
        <row r="46088">
          <cell r="I46088" t="str">
            <v>640324200903134118</v>
          </cell>
          <cell r="J46088" t="str">
            <v>新集村</v>
          </cell>
        </row>
        <row r="46089">
          <cell r="I46089" t="str">
            <v>640522200609182635</v>
          </cell>
          <cell r="J46089" t="str">
            <v>新集村</v>
          </cell>
        </row>
        <row r="46090">
          <cell r="I46090" t="str">
            <v>642222196603082648</v>
          </cell>
          <cell r="J46090" t="str">
            <v>新集村</v>
          </cell>
        </row>
        <row r="46091">
          <cell r="I46091" t="str">
            <v>642222196702052612</v>
          </cell>
          <cell r="J46091" t="str">
            <v>新集村</v>
          </cell>
        </row>
        <row r="46092">
          <cell r="I46092" t="str">
            <v>64222219700302270X</v>
          </cell>
          <cell r="J46092" t="str">
            <v>新集村</v>
          </cell>
        </row>
        <row r="46093">
          <cell r="I46093" t="str">
            <v>642222199001052613</v>
          </cell>
          <cell r="J46093" t="str">
            <v>新集村</v>
          </cell>
        </row>
        <row r="46094">
          <cell r="I46094" t="str">
            <v>642222197001152615</v>
          </cell>
          <cell r="J46094" t="str">
            <v>新集村</v>
          </cell>
        </row>
        <row r="46095">
          <cell r="I46095" t="str">
            <v>642222199003022629</v>
          </cell>
          <cell r="J46095" t="str">
            <v>新集村</v>
          </cell>
        </row>
        <row r="46096">
          <cell r="I46096" t="str">
            <v>642222199603012627</v>
          </cell>
          <cell r="J46096" t="str">
            <v>新集村</v>
          </cell>
        </row>
        <row r="46097">
          <cell r="I46097" t="str">
            <v>642222197212012620</v>
          </cell>
          <cell r="J46097" t="str">
            <v>新集村</v>
          </cell>
        </row>
        <row r="46098">
          <cell r="I46098" t="str">
            <v>642222199606032615</v>
          </cell>
          <cell r="J46098" t="str">
            <v>新集村</v>
          </cell>
        </row>
        <row r="46099">
          <cell r="I46099" t="str">
            <v>642222197308012625</v>
          </cell>
          <cell r="J46099" t="str">
            <v>新集村</v>
          </cell>
        </row>
        <row r="46100">
          <cell r="I46100" t="str">
            <v>642222199804062612</v>
          </cell>
          <cell r="J46100" t="str">
            <v>新集村</v>
          </cell>
        </row>
        <row r="46101">
          <cell r="I46101" t="str">
            <v>642222199602012641</v>
          </cell>
          <cell r="J46101" t="str">
            <v>新集村</v>
          </cell>
        </row>
        <row r="46102">
          <cell r="I46102" t="str">
            <v>642222200001022647</v>
          </cell>
          <cell r="J46102" t="str">
            <v>新集村</v>
          </cell>
        </row>
        <row r="46103">
          <cell r="I46103" t="str">
            <v>642222197502012645</v>
          </cell>
          <cell r="J46103" t="str">
            <v>新集村</v>
          </cell>
        </row>
        <row r="46104">
          <cell r="I46104" t="str">
            <v>642222199401022712</v>
          </cell>
          <cell r="J46104" t="str">
            <v>新集村</v>
          </cell>
        </row>
        <row r="46105">
          <cell r="I46105" t="str">
            <v>642222199710032615</v>
          </cell>
          <cell r="J46105" t="str">
            <v>新集村</v>
          </cell>
        </row>
        <row r="46106">
          <cell r="I46106" t="str">
            <v>642222199904032613</v>
          </cell>
          <cell r="J46106" t="str">
            <v>新集村</v>
          </cell>
        </row>
        <row r="46107">
          <cell r="I46107" t="str">
            <v>640300199904020044</v>
          </cell>
          <cell r="J46107" t="str">
            <v>新集村</v>
          </cell>
        </row>
        <row r="46108">
          <cell r="I46108" t="str">
            <v>642222197504212616</v>
          </cell>
          <cell r="J46108" t="str">
            <v>新集村</v>
          </cell>
        </row>
        <row r="46109">
          <cell r="I46109" t="str">
            <v>640324200807074143</v>
          </cell>
          <cell r="J46109" t="str">
            <v>新集村</v>
          </cell>
        </row>
        <row r="46110">
          <cell r="I46110" t="str">
            <v>642222197602082624</v>
          </cell>
          <cell r="J46110" t="str">
            <v>新集村</v>
          </cell>
        </row>
        <row r="46111">
          <cell r="I46111" t="str">
            <v>64222220030402261X</v>
          </cell>
          <cell r="J46111" t="str">
            <v>新集村</v>
          </cell>
        </row>
        <row r="46112">
          <cell r="I46112" t="str">
            <v>642222197604202626</v>
          </cell>
          <cell r="J46112" t="str">
            <v>新集村</v>
          </cell>
        </row>
        <row r="46113">
          <cell r="I46113" t="str">
            <v>642222199507202615</v>
          </cell>
          <cell r="J46113" t="str">
            <v>新集村</v>
          </cell>
        </row>
        <row r="46114">
          <cell r="I46114" t="str">
            <v>642222199908102615</v>
          </cell>
          <cell r="J46114" t="str">
            <v>新集村</v>
          </cell>
        </row>
        <row r="46115">
          <cell r="I46115" t="str">
            <v>64222219760604262X</v>
          </cell>
          <cell r="J46115" t="str">
            <v>新集村</v>
          </cell>
        </row>
        <row r="46116">
          <cell r="I46116" t="str">
            <v>642222198605012650</v>
          </cell>
          <cell r="J46116" t="str">
            <v>新集村</v>
          </cell>
        </row>
        <row r="46117">
          <cell r="I46117" t="str">
            <v>64042219950310032X</v>
          </cell>
          <cell r="J46117" t="str">
            <v>新集村</v>
          </cell>
        </row>
        <row r="46118">
          <cell r="I46118" t="str">
            <v>640303201701053523</v>
          </cell>
          <cell r="J46118" t="str">
            <v>新集村</v>
          </cell>
        </row>
        <row r="46119">
          <cell r="I46119" t="str">
            <v>642222198208162647</v>
          </cell>
          <cell r="J46119" t="str">
            <v>新集村</v>
          </cell>
        </row>
        <row r="46120">
          <cell r="I46120" t="str">
            <v>642222200202052615</v>
          </cell>
          <cell r="J46120" t="str">
            <v>新集村</v>
          </cell>
        </row>
        <row r="46121">
          <cell r="I46121" t="str">
            <v>642222200401022638</v>
          </cell>
          <cell r="J46121" t="str">
            <v>新集村</v>
          </cell>
        </row>
        <row r="46122">
          <cell r="I46122" t="str">
            <v>642222198405172625</v>
          </cell>
          <cell r="J46122" t="str">
            <v>新集村</v>
          </cell>
        </row>
        <row r="46123">
          <cell r="I46123" t="str">
            <v>642222200101102636</v>
          </cell>
          <cell r="J46123" t="str">
            <v>新集村</v>
          </cell>
        </row>
        <row r="46124">
          <cell r="I46124" t="str">
            <v>640324200706104112</v>
          </cell>
          <cell r="J46124" t="str">
            <v>新集村</v>
          </cell>
        </row>
        <row r="46125">
          <cell r="I46125" t="str">
            <v>640324200311174124</v>
          </cell>
          <cell r="J46125" t="str">
            <v>新集村</v>
          </cell>
        </row>
        <row r="46126">
          <cell r="I46126" t="str">
            <v>640324200706104147</v>
          </cell>
          <cell r="J46126" t="str">
            <v>新集村</v>
          </cell>
        </row>
        <row r="46127">
          <cell r="I46127" t="str">
            <v>642222198810202656</v>
          </cell>
          <cell r="J46127" t="str">
            <v>新集村</v>
          </cell>
        </row>
        <row r="46128">
          <cell r="I46128" t="str">
            <v>642222198805043822</v>
          </cell>
          <cell r="J46128" t="str">
            <v>新集村</v>
          </cell>
        </row>
        <row r="46129">
          <cell r="I46129" t="str">
            <v>640303201410293519</v>
          </cell>
          <cell r="J46129" t="str">
            <v>新集村</v>
          </cell>
        </row>
        <row r="46130">
          <cell r="I46130" t="str">
            <v>640303201706123527</v>
          </cell>
          <cell r="J46130" t="str">
            <v>新集村</v>
          </cell>
        </row>
        <row r="46131">
          <cell r="I46131" t="str">
            <v>642127196208071232</v>
          </cell>
          <cell r="J46131" t="str">
            <v>新集村</v>
          </cell>
        </row>
        <row r="46132">
          <cell r="I46132" t="str">
            <v>642127196404061226</v>
          </cell>
          <cell r="J46132" t="str">
            <v>新集村</v>
          </cell>
        </row>
        <row r="46133">
          <cell r="I46133" t="str">
            <v>640324198906081234</v>
          </cell>
          <cell r="J46133" t="str">
            <v>新集村</v>
          </cell>
        </row>
        <row r="46134">
          <cell r="I46134" t="str">
            <v>640324199510011066</v>
          </cell>
          <cell r="J46134" t="str">
            <v>新集村</v>
          </cell>
        </row>
        <row r="46135">
          <cell r="I46135" t="str">
            <v>640303201603263519</v>
          </cell>
          <cell r="J46135" t="str">
            <v>新集村</v>
          </cell>
        </row>
        <row r="46136">
          <cell r="I46136" t="str">
            <v>640324201211090905</v>
          </cell>
          <cell r="J46136" t="str">
            <v>新集村</v>
          </cell>
        </row>
        <row r="46137">
          <cell r="I46137" t="str">
            <v>642127196311201218</v>
          </cell>
          <cell r="J46137" t="str">
            <v>新集村</v>
          </cell>
        </row>
        <row r="46138">
          <cell r="I46138" t="str">
            <v>640324196804070447</v>
          </cell>
          <cell r="J46138" t="str">
            <v>新集村</v>
          </cell>
        </row>
        <row r="46139">
          <cell r="I46139" t="str">
            <v>640324200808200877</v>
          </cell>
          <cell r="J46139" t="str">
            <v>新集村</v>
          </cell>
        </row>
        <row r="46140">
          <cell r="I46140" t="str">
            <v>640324199402101275</v>
          </cell>
          <cell r="J46140" t="str">
            <v>新集村</v>
          </cell>
        </row>
        <row r="46141">
          <cell r="I46141" t="str">
            <v>640324200609150942</v>
          </cell>
          <cell r="J46141" t="str">
            <v>新集村</v>
          </cell>
        </row>
        <row r="46142">
          <cell r="I46142" t="str">
            <v>640324198506210826</v>
          </cell>
          <cell r="J46142" t="str">
            <v>新集村</v>
          </cell>
        </row>
        <row r="46143">
          <cell r="I46143" t="str">
            <v>640324201312083210</v>
          </cell>
          <cell r="J46143" t="str">
            <v>新集村</v>
          </cell>
        </row>
        <row r="46144">
          <cell r="I46144" t="str">
            <v>640324200409201389</v>
          </cell>
          <cell r="J46144" t="str">
            <v>新集村</v>
          </cell>
        </row>
        <row r="46145">
          <cell r="I46145" t="str">
            <v>642127195503030834</v>
          </cell>
          <cell r="J46145" t="str">
            <v>新集村</v>
          </cell>
        </row>
        <row r="46146">
          <cell r="I46146" t="str">
            <v>642127196206020829</v>
          </cell>
          <cell r="J46146" t="str">
            <v>新集村</v>
          </cell>
        </row>
        <row r="46147">
          <cell r="I46147" t="str">
            <v>642221196207012297</v>
          </cell>
          <cell r="J46147" t="str">
            <v>新集村</v>
          </cell>
        </row>
        <row r="46148">
          <cell r="I46148" t="str">
            <v>642221196403092300</v>
          </cell>
          <cell r="J46148" t="str">
            <v>新集村</v>
          </cell>
        </row>
        <row r="46149">
          <cell r="I46149" t="str">
            <v>64222119790423229X</v>
          </cell>
          <cell r="J46149" t="str">
            <v>新集村</v>
          </cell>
        </row>
        <row r="46150">
          <cell r="I46150" t="str">
            <v>640402200909051214</v>
          </cell>
          <cell r="J46150" t="str">
            <v>新集村</v>
          </cell>
        </row>
        <row r="46151">
          <cell r="I46151" t="str">
            <v>640402201110061248</v>
          </cell>
          <cell r="J46151" t="str">
            <v>新集村</v>
          </cell>
        </row>
        <row r="46152">
          <cell r="I46152" t="str">
            <v>642221197906293272</v>
          </cell>
          <cell r="J46152" t="str">
            <v>新集村</v>
          </cell>
        </row>
        <row r="46153">
          <cell r="I46153" t="str">
            <v>642223198703204724</v>
          </cell>
          <cell r="J46153" t="str">
            <v>新集村</v>
          </cell>
        </row>
        <row r="46154">
          <cell r="I46154" t="str">
            <v>640402200909174513</v>
          </cell>
          <cell r="J46154" t="str">
            <v>新集村</v>
          </cell>
        </row>
        <row r="46155">
          <cell r="I46155" t="str">
            <v>640402201211260617</v>
          </cell>
          <cell r="J46155" t="str">
            <v>新集村</v>
          </cell>
        </row>
        <row r="46156">
          <cell r="I46156" t="str">
            <v>642221194202023254</v>
          </cell>
          <cell r="J46156" t="str">
            <v>新集村</v>
          </cell>
        </row>
        <row r="46157">
          <cell r="I46157" t="str">
            <v>642221194605183260</v>
          </cell>
          <cell r="J46157" t="str">
            <v>新集村</v>
          </cell>
        </row>
        <row r="46158">
          <cell r="I46158" t="str">
            <v>642221198303052933</v>
          </cell>
          <cell r="J46158" t="str">
            <v>新集村</v>
          </cell>
        </row>
        <row r="46159">
          <cell r="I46159" t="str">
            <v>640322198411273944</v>
          </cell>
          <cell r="J46159" t="str">
            <v>新集村</v>
          </cell>
        </row>
        <row r="46160">
          <cell r="I46160" t="str">
            <v>640402200904224112</v>
          </cell>
          <cell r="J46160" t="str">
            <v>新集村</v>
          </cell>
        </row>
        <row r="46161">
          <cell r="I46161" t="str">
            <v>640402201206244110</v>
          </cell>
          <cell r="J46161" t="str">
            <v>新集村</v>
          </cell>
        </row>
        <row r="46162">
          <cell r="I46162" t="str">
            <v>642221200003062945</v>
          </cell>
          <cell r="J46162" t="str">
            <v>新集村</v>
          </cell>
        </row>
        <row r="46163">
          <cell r="I46163" t="str">
            <v>64222119840725293X</v>
          </cell>
          <cell r="J46163" t="str">
            <v>新集村</v>
          </cell>
        </row>
        <row r="46164">
          <cell r="I46164" t="str">
            <v>642226198502283242</v>
          </cell>
          <cell r="J46164" t="str">
            <v>新集村</v>
          </cell>
        </row>
        <row r="46165">
          <cell r="I46165" t="str">
            <v>640402200302084116</v>
          </cell>
          <cell r="J46165" t="str">
            <v>新集村</v>
          </cell>
        </row>
        <row r="46166">
          <cell r="I46166" t="str">
            <v>640402200705044127</v>
          </cell>
          <cell r="J46166" t="str">
            <v>新集村</v>
          </cell>
        </row>
        <row r="46167">
          <cell r="I46167" t="str">
            <v>64040220120829412X</v>
          </cell>
          <cell r="J46167" t="str">
            <v>新集村</v>
          </cell>
        </row>
        <row r="46168">
          <cell r="I46168" t="str">
            <v>64222119870615239X</v>
          </cell>
          <cell r="J46168" t="str">
            <v>新集村</v>
          </cell>
        </row>
        <row r="46169">
          <cell r="I46169" t="str">
            <v>642221199001012367</v>
          </cell>
          <cell r="J46169" t="str">
            <v>新集村</v>
          </cell>
        </row>
        <row r="46170">
          <cell r="I46170" t="str">
            <v>640303201611183519</v>
          </cell>
          <cell r="J46170" t="str">
            <v>新集村</v>
          </cell>
        </row>
        <row r="46171">
          <cell r="I46171" t="str">
            <v>640402201004131222</v>
          </cell>
          <cell r="J46171" t="str">
            <v>新集村</v>
          </cell>
        </row>
        <row r="46172">
          <cell r="I46172" t="str">
            <v>642221195503033098</v>
          </cell>
          <cell r="J46172" t="str">
            <v>新集村</v>
          </cell>
        </row>
        <row r="46173">
          <cell r="I46173" t="str">
            <v>642221195604203105</v>
          </cell>
          <cell r="J46173" t="str">
            <v>新集村</v>
          </cell>
        </row>
        <row r="46174">
          <cell r="I46174" t="str">
            <v>642221198001103117</v>
          </cell>
          <cell r="J46174" t="str">
            <v>新集村</v>
          </cell>
        </row>
        <row r="46175">
          <cell r="I46175" t="str">
            <v>642221197805153094</v>
          </cell>
          <cell r="J46175" t="str">
            <v>新集村</v>
          </cell>
        </row>
        <row r="46176">
          <cell r="I46176" t="str">
            <v>642221198010203128</v>
          </cell>
          <cell r="J46176" t="str">
            <v>新集村</v>
          </cell>
        </row>
        <row r="46177">
          <cell r="I46177" t="str">
            <v>640402200807080612</v>
          </cell>
          <cell r="J46177" t="str">
            <v>新集村</v>
          </cell>
        </row>
        <row r="46178">
          <cell r="I46178" t="str">
            <v>640402200601110628</v>
          </cell>
          <cell r="J46178" t="str">
            <v>新集村</v>
          </cell>
        </row>
        <row r="46179">
          <cell r="I46179" t="str">
            <v>642221196912182291</v>
          </cell>
          <cell r="J46179" t="str">
            <v>新集村</v>
          </cell>
        </row>
        <row r="46180">
          <cell r="I46180" t="str">
            <v>64222119760218232X</v>
          </cell>
          <cell r="J46180" t="str">
            <v>新集村</v>
          </cell>
        </row>
        <row r="46181">
          <cell r="I46181" t="str">
            <v>642221199805152306</v>
          </cell>
          <cell r="J46181" t="str">
            <v>新集村</v>
          </cell>
        </row>
        <row r="46182">
          <cell r="I46182" t="str">
            <v>642221200301142302</v>
          </cell>
          <cell r="J46182" t="str">
            <v>新集村</v>
          </cell>
        </row>
        <row r="46183">
          <cell r="I46183" t="str">
            <v>642221196405163256</v>
          </cell>
          <cell r="J46183" t="str">
            <v>新集村</v>
          </cell>
        </row>
        <row r="46184">
          <cell r="I46184" t="str">
            <v>642221197304103283</v>
          </cell>
          <cell r="J46184" t="str">
            <v>新集村</v>
          </cell>
        </row>
        <row r="46185">
          <cell r="I46185" t="str">
            <v>64222119980921325X</v>
          </cell>
          <cell r="J46185" t="str">
            <v>新集村</v>
          </cell>
        </row>
        <row r="46186">
          <cell r="I46186" t="str">
            <v>642221196312103254</v>
          </cell>
          <cell r="J46186" t="str">
            <v>新集村</v>
          </cell>
        </row>
        <row r="46187">
          <cell r="I46187" t="str">
            <v>642221197112183266</v>
          </cell>
          <cell r="J46187" t="str">
            <v>新集村</v>
          </cell>
        </row>
        <row r="46188">
          <cell r="I46188" t="str">
            <v>642221199507233255</v>
          </cell>
          <cell r="J46188" t="str">
            <v>新集村</v>
          </cell>
        </row>
        <row r="46189">
          <cell r="I46189" t="str">
            <v>642221192809283264</v>
          </cell>
          <cell r="J46189" t="str">
            <v>新集村</v>
          </cell>
        </row>
        <row r="46190">
          <cell r="I46190" t="str">
            <v>642221199703170909</v>
          </cell>
          <cell r="J46190" t="str">
            <v>新集村</v>
          </cell>
        </row>
        <row r="46191">
          <cell r="I46191" t="str">
            <v>640303201708053542</v>
          </cell>
          <cell r="J46191" t="str">
            <v>新集村</v>
          </cell>
        </row>
        <row r="46192">
          <cell r="I46192" t="str">
            <v>642221196208140899</v>
          </cell>
          <cell r="J46192" t="str">
            <v>新集村</v>
          </cell>
        </row>
        <row r="46193">
          <cell r="I46193" t="str">
            <v>642221195406070903</v>
          </cell>
          <cell r="J46193" t="str">
            <v>新集村</v>
          </cell>
        </row>
        <row r="46194">
          <cell r="I46194" t="str">
            <v>642221198503010914</v>
          </cell>
          <cell r="J46194" t="str">
            <v>新集村</v>
          </cell>
        </row>
        <row r="46195">
          <cell r="I46195" t="str">
            <v>640402201203202636</v>
          </cell>
          <cell r="J46195" t="str">
            <v>新集村</v>
          </cell>
        </row>
        <row r="46196">
          <cell r="I46196" t="str">
            <v>642221197709283091</v>
          </cell>
          <cell r="J46196" t="str">
            <v>新集村</v>
          </cell>
        </row>
        <row r="46197">
          <cell r="I46197" t="str">
            <v>64222119740606326X</v>
          </cell>
          <cell r="J46197" t="str">
            <v>新集村</v>
          </cell>
        </row>
        <row r="46198">
          <cell r="I46198" t="str">
            <v>642221199606143095</v>
          </cell>
          <cell r="J46198" t="str">
            <v>新集村</v>
          </cell>
        </row>
        <row r="46199">
          <cell r="I46199" t="str">
            <v>642221200303183095</v>
          </cell>
          <cell r="J46199" t="str">
            <v>新集村</v>
          </cell>
        </row>
        <row r="46200">
          <cell r="I46200" t="str">
            <v>64222119811123293X</v>
          </cell>
          <cell r="J46200" t="str">
            <v>新集村</v>
          </cell>
        </row>
        <row r="46201">
          <cell r="I46201" t="str">
            <v>64222619870204086X</v>
          </cell>
          <cell r="J46201" t="str">
            <v>新集村</v>
          </cell>
        </row>
        <row r="46202">
          <cell r="I46202" t="str">
            <v>640402200601084132</v>
          </cell>
          <cell r="J46202" t="str">
            <v>新集村</v>
          </cell>
        </row>
        <row r="46203">
          <cell r="I46203" t="str">
            <v>640402201307054121</v>
          </cell>
          <cell r="J46203" t="str">
            <v>新集村</v>
          </cell>
        </row>
        <row r="46204">
          <cell r="I46204" t="str">
            <v>642221195901081415</v>
          </cell>
          <cell r="J46204" t="str">
            <v>新集村</v>
          </cell>
        </row>
        <row r="46205">
          <cell r="I46205" t="str">
            <v>642221196307031428</v>
          </cell>
          <cell r="J46205" t="str">
            <v>新集村</v>
          </cell>
        </row>
        <row r="46206">
          <cell r="I46206" t="str">
            <v>642221198605141413</v>
          </cell>
          <cell r="J46206" t="str">
            <v>新集村</v>
          </cell>
        </row>
        <row r="46207">
          <cell r="I46207" t="str">
            <v>640402200906193057</v>
          </cell>
          <cell r="J46207" t="str">
            <v>新集村</v>
          </cell>
        </row>
        <row r="46208">
          <cell r="I46208" t="str">
            <v>640303201312073512</v>
          </cell>
          <cell r="J46208" t="str">
            <v>新集村</v>
          </cell>
        </row>
        <row r="46209">
          <cell r="I46209" t="str">
            <v>640322198501053929</v>
          </cell>
          <cell r="J46209" t="str">
            <v>新集村</v>
          </cell>
        </row>
        <row r="46210">
          <cell r="I46210" t="str">
            <v>64040220101025451X</v>
          </cell>
          <cell r="J46210" t="str">
            <v>新集村</v>
          </cell>
        </row>
        <row r="46211">
          <cell r="I46211" t="str">
            <v>640402200506154526</v>
          </cell>
          <cell r="J46211" t="str">
            <v>新集村</v>
          </cell>
        </row>
        <row r="46212">
          <cell r="I46212" t="str">
            <v>640303201601013540</v>
          </cell>
          <cell r="J46212" t="str">
            <v>新集村</v>
          </cell>
        </row>
        <row r="46213">
          <cell r="I46213" t="str">
            <v>642221194708303261</v>
          </cell>
          <cell r="J46213" t="str">
            <v>新集村</v>
          </cell>
        </row>
        <row r="46214">
          <cell r="I46214" t="str">
            <v>642221195602022933</v>
          </cell>
          <cell r="J46214" t="str">
            <v>新集村</v>
          </cell>
        </row>
        <row r="46215">
          <cell r="I46215" t="str">
            <v>642221195811262941</v>
          </cell>
          <cell r="J46215" t="str">
            <v>新集村</v>
          </cell>
        </row>
        <row r="46216">
          <cell r="I46216" t="str">
            <v>640402200903144129</v>
          </cell>
          <cell r="J46216" t="str">
            <v>新集村</v>
          </cell>
        </row>
        <row r="46217">
          <cell r="I46217" t="str">
            <v>642221197602043258</v>
          </cell>
          <cell r="J46217" t="str">
            <v>新集村</v>
          </cell>
        </row>
        <row r="46218">
          <cell r="I46218" t="str">
            <v>642221197901081449</v>
          </cell>
          <cell r="J46218" t="str">
            <v>新集村</v>
          </cell>
        </row>
        <row r="46219">
          <cell r="I46219" t="str">
            <v>640402200503294312</v>
          </cell>
          <cell r="J46219" t="str">
            <v>新集村</v>
          </cell>
        </row>
        <row r="46220">
          <cell r="I46220" t="str">
            <v>640402201001274543</v>
          </cell>
          <cell r="J46220" t="str">
            <v>新集村</v>
          </cell>
        </row>
        <row r="46221">
          <cell r="I46221" t="str">
            <v>642221197705193419</v>
          </cell>
          <cell r="J46221" t="str">
            <v>新集村</v>
          </cell>
        </row>
        <row r="46222">
          <cell r="I46222" t="str">
            <v>642221197603043807</v>
          </cell>
          <cell r="J46222" t="str">
            <v>新集村</v>
          </cell>
        </row>
        <row r="46223">
          <cell r="I46223" t="str">
            <v>640402201312044542</v>
          </cell>
          <cell r="J46223" t="str">
            <v>新集村</v>
          </cell>
        </row>
        <row r="46224">
          <cell r="I46224" t="str">
            <v>642221198901103411</v>
          </cell>
          <cell r="J46224" t="str">
            <v>新集村</v>
          </cell>
        </row>
        <row r="46225">
          <cell r="I46225" t="str">
            <v>640522199103081022</v>
          </cell>
          <cell r="J46225" t="str">
            <v>新集村</v>
          </cell>
        </row>
        <row r="46226">
          <cell r="I46226" t="str">
            <v>640402201302274520</v>
          </cell>
          <cell r="J46226" t="str">
            <v>新集村</v>
          </cell>
        </row>
        <row r="46227">
          <cell r="I46227" t="str">
            <v>640324201501013529</v>
          </cell>
          <cell r="J46227" t="str">
            <v>新集村</v>
          </cell>
        </row>
        <row r="46228">
          <cell r="I46228" t="str">
            <v>640303201701123528</v>
          </cell>
          <cell r="J46228" t="str">
            <v>新集村</v>
          </cell>
        </row>
        <row r="46229">
          <cell r="I46229" t="str">
            <v>642221197503072934</v>
          </cell>
          <cell r="J46229" t="str">
            <v>新集村</v>
          </cell>
        </row>
        <row r="46230">
          <cell r="I46230" t="str">
            <v>642221197308012960</v>
          </cell>
          <cell r="J46230" t="str">
            <v>新集村</v>
          </cell>
        </row>
        <row r="46231">
          <cell r="I46231" t="str">
            <v>642221200211062931</v>
          </cell>
          <cell r="J46231" t="str">
            <v>新集村</v>
          </cell>
        </row>
        <row r="46232">
          <cell r="I46232" t="str">
            <v>642221199602032945</v>
          </cell>
          <cell r="J46232" t="str">
            <v>新集村</v>
          </cell>
        </row>
        <row r="46233">
          <cell r="I46233" t="str">
            <v>642221199806272940</v>
          </cell>
          <cell r="J46233" t="str">
            <v>新集村</v>
          </cell>
        </row>
        <row r="46234">
          <cell r="I46234" t="str">
            <v>64222120010810294X</v>
          </cell>
          <cell r="J46234" t="str">
            <v>新集村</v>
          </cell>
        </row>
        <row r="46235">
          <cell r="I46235" t="str">
            <v>642221198406202332</v>
          </cell>
          <cell r="J46235" t="str">
            <v>新集村</v>
          </cell>
        </row>
        <row r="46236">
          <cell r="I46236" t="str">
            <v>642223198910153229</v>
          </cell>
          <cell r="J46236" t="str">
            <v>新集村</v>
          </cell>
        </row>
        <row r="46237">
          <cell r="I46237" t="str">
            <v>640402200510161219</v>
          </cell>
          <cell r="J46237" t="str">
            <v>新集村</v>
          </cell>
        </row>
        <row r="46238">
          <cell r="I46238" t="str">
            <v>640402201308071249</v>
          </cell>
          <cell r="J46238" t="str">
            <v>新集村</v>
          </cell>
        </row>
        <row r="46239">
          <cell r="I46239" t="str">
            <v>642221198111192130</v>
          </cell>
          <cell r="J46239" t="str">
            <v>新集村</v>
          </cell>
        </row>
        <row r="46240">
          <cell r="I46240" t="str">
            <v>642223198304073421</v>
          </cell>
          <cell r="J46240" t="str">
            <v>新集村</v>
          </cell>
        </row>
        <row r="46241">
          <cell r="I46241" t="str">
            <v>642221200211152101</v>
          </cell>
          <cell r="J46241" t="str">
            <v>新集村</v>
          </cell>
        </row>
        <row r="46242">
          <cell r="I46242" t="str">
            <v>640402200612281641</v>
          </cell>
          <cell r="J46242" t="str">
            <v>新集村</v>
          </cell>
        </row>
        <row r="46243">
          <cell r="I46243" t="str">
            <v>640402201111071624</v>
          </cell>
          <cell r="J46243" t="str">
            <v>新集村</v>
          </cell>
        </row>
        <row r="46244">
          <cell r="I46244" t="str">
            <v>642221196903041999</v>
          </cell>
          <cell r="J46244" t="str">
            <v>新集村</v>
          </cell>
        </row>
        <row r="46245">
          <cell r="I46245" t="str">
            <v>642221197506111943</v>
          </cell>
          <cell r="J46245" t="str">
            <v>新集村</v>
          </cell>
        </row>
        <row r="46246">
          <cell r="I46246" t="str">
            <v>640402200408032154</v>
          </cell>
          <cell r="J46246" t="str">
            <v>新集村</v>
          </cell>
        </row>
        <row r="46247">
          <cell r="I46247" t="str">
            <v>640402200606192159</v>
          </cell>
          <cell r="J46247" t="str">
            <v>新集村</v>
          </cell>
        </row>
        <row r="46248">
          <cell r="I46248" t="str">
            <v>642221200209112143</v>
          </cell>
          <cell r="J46248" t="str">
            <v>新集村</v>
          </cell>
        </row>
        <row r="46249">
          <cell r="I46249" t="str">
            <v>642221199611111944</v>
          </cell>
          <cell r="J46249" t="str">
            <v>新集村</v>
          </cell>
        </row>
        <row r="46250">
          <cell r="I46250" t="str">
            <v>642221199908122169</v>
          </cell>
          <cell r="J46250" t="str">
            <v>新集村</v>
          </cell>
        </row>
        <row r="46251">
          <cell r="I46251" t="str">
            <v>642221197502031989</v>
          </cell>
          <cell r="J46251" t="str">
            <v>新集村</v>
          </cell>
        </row>
        <row r="46252">
          <cell r="I46252" t="str">
            <v>642221196607052933</v>
          </cell>
          <cell r="J46252" t="str">
            <v>新集村</v>
          </cell>
        </row>
        <row r="46253">
          <cell r="I46253" t="str">
            <v>642221196703053004</v>
          </cell>
          <cell r="J46253" t="str">
            <v>新集村</v>
          </cell>
        </row>
        <row r="46254">
          <cell r="I46254" t="str">
            <v>642221195104231417</v>
          </cell>
          <cell r="J46254" t="str">
            <v>新集村</v>
          </cell>
        </row>
        <row r="46255">
          <cell r="I46255" t="str">
            <v>642221194804011429</v>
          </cell>
          <cell r="J46255" t="str">
            <v>新集村</v>
          </cell>
        </row>
        <row r="46256">
          <cell r="I46256" t="str">
            <v>642221199508061432</v>
          </cell>
          <cell r="J46256" t="str">
            <v>新集村</v>
          </cell>
        </row>
        <row r="46257">
          <cell r="I46257" t="str">
            <v>642221197908011419</v>
          </cell>
          <cell r="J46257" t="str">
            <v>新集村</v>
          </cell>
        </row>
        <row r="46258">
          <cell r="I46258" t="str">
            <v>64222319781024492X</v>
          </cell>
          <cell r="J46258" t="str">
            <v>新集村</v>
          </cell>
        </row>
        <row r="46259">
          <cell r="I46259" t="str">
            <v>64222120021120125X</v>
          </cell>
          <cell r="J46259" t="str">
            <v>新集村</v>
          </cell>
        </row>
        <row r="46260">
          <cell r="I46260" t="str">
            <v>640402200410213069</v>
          </cell>
          <cell r="J46260" t="str">
            <v>新集村</v>
          </cell>
        </row>
        <row r="46261">
          <cell r="I46261" t="str">
            <v>642221197504053137</v>
          </cell>
          <cell r="J46261" t="str">
            <v>新集村</v>
          </cell>
        </row>
        <row r="46262">
          <cell r="I46262" t="str">
            <v>642221197503253102</v>
          </cell>
          <cell r="J46262" t="str">
            <v>新集村</v>
          </cell>
        </row>
        <row r="46263">
          <cell r="I46263" t="str">
            <v>642221200102103140</v>
          </cell>
          <cell r="J46263" t="str">
            <v>新集村</v>
          </cell>
        </row>
        <row r="46264">
          <cell r="I46264" t="str">
            <v>642221200309113143</v>
          </cell>
          <cell r="J46264" t="str">
            <v>新集村</v>
          </cell>
        </row>
        <row r="46265">
          <cell r="I46265" t="str">
            <v>642221198209071417</v>
          </cell>
          <cell r="J46265" t="str">
            <v>新集村</v>
          </cell>
        </row>
        <row r="46266">
          <cell r="I46266" t="str">
            <v>642222198112103829</v>
          </cell>
          <cell r="J46266" t="str">
            <v>新集村</v>
          </cell>
        </row>
        <row r="46267">
          <cell r="I46267" t="str">
            <v>642221200110101356</v>
          </cell>
          <cell r="J46267" t="str">
            <v>新集村</v>
          </cell>
        </row>
        <row r="46268">
          <cell r="I46268" t="str">
            <v>640402200506173049</v>
          </cell>
          <cell r="J46268" t="str">
            <v>新集村</v>
          </cell>
        </row>
        <row r="46269">
          <cell r="I46269" t="str">
            <v>642221195406131251</v>
          </cell>
          <cell r="J46269" t="str">
            <v>新集村</v>
          </cell>
        </row>
        <row r="46270">
          <cell r="I46270" t="str">
            <v>642221197503011250</v>
          </cell>
          <cell r="J46270" t="str">
            <v>新集村</v>
          </cell>
        </row>
        <row r="46271">
          <cell r="I46271" t="str">
            <v>640321198302032125</v>
          </cell>
          <cell r="J46271" t="str">
            <v>新集村</v>
          </cell>
        </row>
        <row r="46272">
          <cell r="I46272" t="str">
            <v>640402200510053074</v>
          </cell>
          <cell r="J46272" t="str">
            <v>新集村</v>
          </cell>
        </row>
        <row r="46273">
          <cell r="I46273" t="str">
            <v>640402201011153032</v>
          </cell>
          <cell r="J46273" t="str">
            <v>新集村</v>
          </cell>
        </row>
        <row r="46274">
          <cell r="I46274" t="str">
            <v>640402201011153059</v>
          </cell>
          <cell r="J46274" t="str">
            <v>新集村</v>
          </cell>
        </row>
        <row r="46275">
          <cell r="I46275" t="str">
            <v>640402200109013025</v>
          </cell>
          <cell r="J46275" t="str">
            <v>新集村</v>
          </cell>
        </row>
        <row r="46276">
          <cell r="I46276" t="str">
            <v>642221196909211290</v>
          </cell>
          <cell r="J46276" t="str">
            <v>新集村</v>
          </cell>
        </row>
        <row r="46277">
          <cell r="I46277" t="str">
            <v>642221197001011285</v>
          </cell>
          <cell r="J46277" t="str">
            <v>新集村</v>
          </cell>
        </row>
        <row r="46278">
          <cell r="I46278" t="str">
            <v>642221199008121275</v>
          </cell>
          <cell r="J46278" t="str">
            <v>新集村</v>
          </cell>
        </row>
        <row r="46279">
          <cell r="I46279" t="str">
            <v>642221199706111285</v>
          </cell>
          <cell r="J46279" t="str">
            <v>新集村</v>
          </cell>
        </row>
        <row r="46280">
          <cell r="I46280" t="str">
            <v>640303201601173528</v>
          </cell>
          <cell r="J46280" t="str">
            <v>新集村</v>
          </cell>
        </row>
        <row r="46281">
          <cell r="I46281" t="str">
            <v>642221198207112932</v>
          </cell>
          <cell r="J46281" t="str">
            <v>新集村</v>
          </cell>
        </row>
        <row r="46282">
          <cell r="I46282" t="str">
            <v>642222198801122267</v>
          </cell>
          <cell r="J46282" t="str">
            <v>新集村</v>
          </cell>
        </row>
        <row r="46283">
          <cell r="I46283" t="str">
            <v>642221195304062953</v>
          </cell>
          <cell r="J46283" t="str">
            <v>新集村</v>
          </cell>
        </row>
        <row r="46284">
          <cell r="I46284" t="str">
            <v>642221195707072945</v>
          </cell>
          <cell r="J46284" t="str">
            <v>新集村</v>
          </cell>
        </row>
        <row r="46285">
          <cell r="I46285" t="str">
            <v>64222119910210296X</v>
          </cell>
          <cell r="J46285" t="str">
            <v>新集村</v>
          </cell>
        </row>
        <row r="46286">
          <cell r="I46286" t="str">
            <v>654027199210071575</v>
          </cell>
          <cell r="J46286" t="str">
            <v>新集村</v>
          </cell>
        </row>
        <row r="46287">
          <cell r="I46287" t="str">
            <v>640303201303153529</v>
          </cell>
          <cell r="J46287" t="str">
            <v>新集村</v>
          </cell>
        </row>
        <row r="46288">
          <cell r="I46288" t="str">
            <v>642221198301122934</v>
          </cell>
          <cell r="J46288" t="str">
            <v>新集村</v>
          </cell>
        </row>
        <row r="46289">
          <cell r="I46289" t="str">
            <v>642221198411052949</v>
          </cell>
          <cell r="J46289" t="str">
            <v>新集村</v>
          </cell>
        </row>
        <row r="46290">
          <cell r="I46290" t="str">
            <v>64040220100314411X</v>
          </cell>
          <cell r="J46290" t="str">
            <v>新集村</v>
          </cell>
        </row>
        <row r="46291">
          <cell r="I46291" t="str">
            <v>640402200702064122</v>
          </cell>
          <cell r="J46291" t="str">
            <v>新集村</v>
          </cell>
        </row>
        <row r="46292">
          <cell r="I46292" t="str">
            <v>64222119850317293X</v>
          </cell>
          <cell r="J46292" t="str">
            <v>新集村</v>
          </cell>
        </row>
        <row r="46293">
          <cell r="I46293" t="str">
            <v>642221198807252947</v>
          </cell>
          <cell r="J46293" t="str">
            <v>新集村</v>
          </cell>
        </row>
        <row r="46294">
          <cell r="I46294" t="str">
            <v>640402201107294120</v>
          </cell>
          <cell r="J46294" t="str">
            <v>新集村</v>
          </cell>
        </row>
        <row r="46295">
          <cell r="I46295" t="str">
            <v>642221196801093253</v>
          </cell>
          <cell r="J46295" t="str">
            <v>新集村</v>
          </cell>
        </row>
        <row r="46296">
          <cell r="I46296" t="str">
            <v>642221196908153260</v>
          </cell>
          <cell r="J46296" t="str">
            <v>新集村</v>
          </cell>
        </row>
        <row r="46297">
          <cell r="I46297" t="str">
            <v>642221199704083276</v>
          </cell>
          <cell r="J46297" t="str">
            <v>新集村</v>
          </cell>
        </row>
        <row r="46298">
          <cell r="I46298" t="str">
            <v>642221195703283251</v>
          </cell>
          <cell r="J46298" t="str">
            <v>新集村</v>
          </cell>
        </row>
        <row r="46299">
          <cell r="I46299" t="str">
            <v>642221195703273264</v>
          </cell>
          <cell r="J46299" t="str">
            <v>新集村</v>
          </cell>
        </row>
        <row r="46300">
          <cell r="I46300" t="str">
            <v>642221198402101470</v>
          </cell>
          <cell r="J46300" t="str">
            <v>新集村</v>
          </cell>
        </row>
        <row r="46301">
          <cell r="I46301" t="str">
            <v>642221198101041427</v>
          </cell>
          <cell r="J46301" t="str">
            <v>新集村</v>
          </cell>
        </row>
        <row r="46302">
          <cell r="I46302" t="str">
            <v>640402200609153032</v>
          </cell>
          <cell r="J46302" t="str">
            <v>新集村</v>
          </cell>
        </row>
        <row r="46303">
          <cell r="I46303" t="str">
            <v>640402200408173010</v>
          </cell>
          <cell r="J46303" t="str">
            <v>新集村</v>
          </cell>
        </row>
        <row r="46304">
          <cell r="I46304" t="str">
            <v>642221195902041255</v>
          </cell>
          <cell r="J46304" t="str">
            <v>新集村</v>
          </cell>
        </row>
        <row r="46305">
          <cell r="I46305" t="str">
            <v>642221196810011264</v>
          </cell>
          <cell r="J46305" t="str">
            <v>新集村</v>
          </cell>
        </row>
        <row r="46306">
          <cell r="I46306" t="str">
            <v>642221195901011943</v>
          </cell>
          <cell r="J46306" t="str">
            <v>新集村</v>
          </cell>
        </row>
        <row r="46307">
          <cell r="I46307" t="str">
            <v>642221198705061939</v>
          </cell>
          <cell r="J46307" t="str">
            <v>新集村</v>
          </cell>
        </row>
        <row r="46308">
          <cell r="I46308" t="str">
            <v>64040219961005161X</v>
          </cell>
          <cell r="J46308" t="str">
            <v>新集村</v>
          </cell>
        </row>
        <row r="46309">
          <cell r="I46309" t="str">
            <v>640402199408251626</v>
          </cell>
          <cell r="J46309" t="str">
            <v>新集村</v>
          </cell>
        </row>
        <row r="46310">
          <cell r="I46310" t="str">
            <v>642221199107111945</v>
          </cell>
          <cell r="J46310" t="str">
            <v>新集村</v>
          </cell>
        </row>
        <row r="46311">
          <cell r="I46311" t="str">
            <v>640402201001131630</v>
          </cell>
          <cell r="J46311" t="str">
            <v>新集村</v>
          </cell>
        </row>
        <row r="46312">
          <cell r="I46312" t="str">
            <v>640402201211171630</v>
          </cell>
          <cell r="J46312" t="str">
            <v>新集村</v>
          </cell>
        </row>
        <row r="46313">
          <cell r="I46313" t="str">
            <v>64222119570722294X</v>
          </cell>
          <cell r="J46313" t="str">
            <v>新集村</v>
          </cell>
        </row>
        <row r="46314">
          <cell r="I46314" t="str">
            <v>642221198912082935</v>
          </cell>
          <cell r="J46314" t="str">
            <v>新集村</v>
          </cell>
        </row>
        <row r="46315">
          <cell r="I46315" t="str">
            <v>642221193803031933</v>
          </cell>
          <cell r="J46315" t="str">
            <v>新集村</v>
          </cell>
        </row>
        <row r="46316">
          <cell r="I46316" t="str">
            <v>642221193903151940</v>
          </cell>
          <cell r="J46316" t="str">
            <v>新集村</v>
          </cell>
        </row>
        <row r="46317">
          <cell r="I46317" t="str">
            <v>642221197408131932</v>
          </cell>
          <cell r="J46317" t="str">
            <v>新集村</v>
          </cell>
        </row>
        <row r="46318">
          <cell r="I46318" t="str">
            <v>640422198102104923</v>
          </cell>
          <cell r="J46318" t="str">
            <v>新集村</v>
          </cell>
        </row>
        <row r="46319">
          <cell r="I46319" t="str">
            <v>640402200408212016</v>
          </cell>
          <cell r="J46319" t="str">
            <v>新集村</v>
          </cell>
        </row>
        <row r="46320">
          <cell r="I46320" t="str">
            <v>640402200604012054</v>
          </cell>
          <cell r="J46320" t="str">
            <v>新集村</v>
          </cell>
        </row>
        <row r="46321">
          <cell r="I46321" t="str">
            <v>642221200006061868</v>
          </cell>
          <cell r="J46321" t="str">
            <v>新集村</v>
          </cell>
        </row>
        <row r="46322">
          <cell r="I46322" t="str">
            <v>640402200803281628</v>
          </cell>
          <cell r="J46322" t="str">
            <v>新集村</v>
          </cell>
        </row>
        <row r="46323">
          <cell r="I46323" t="str">
            <v>642226198101101049</v>
          </cell>
          <cell r="J46323" t="str">
            <v>新集村</v>
          </cell>
        </row>
        <row r="46324">
          <cell r="I46324" t="str">
            <v>642221200307012939</v>
          </cell>
          <cell r="J46324" t="str">
            <v>新集村</v>
          </cell>
        </row>
        <row r="46325">
          <cell r="I46325" t="str">
            <v>642221199906032944</v>
          </cell>
          <cell r="J46325" t="str">
            <v>新集村</v>
          </cell>
        </row>
        <row r="46326">
          <cell r="I46326" t="str">
            <v>642221194304193270</v>
          </cell>
          <cell r="J46326" t="str">
            <v>新集村</v>
          </cell>
        </row>
        <row r="46327">
          <cell r="I46327" t="str">
            <v>642221194604173263</v>
          </cell>
          <cell r="J46327" t="str">
            <v>新集村</v>
          </cell>
        </row>
        <row r="46328">
          <cell r="I46328" t="str">
            <v>642221198406253252</v>
          </cell>
          <cell r="J46328" t="str">
            <v>新集村</v>
          </cell>
        </row>
        <row r="46329">
          <cell r="I46329" t="str">
            <v>64222119930907090X</v>
          </cell>
          <cell r="J46329" t="str">
            <v>新集村</v>
          </cell>
        </row>
        <row r="46330">
          <cell r="I46330" t="str">
            <v>640402201201160612</v>
          </cell>
          <cell r="J46330" t="str">
            <v>新集村</v>
          </cell>
        </row>
        <row r="46331">
          <cell r="I46331" t="str">
            <v>640324201411233528</v>
          </cell>
          <cell r="J46331" t="str">
            <v>新集村</v>
          </cell>
        </row>
        <row r="46332">
          <cell r="I46332" t="str">
            <v>642221194212173256</v>
          </cell>
          <cell r="J46332" t="str">
            <v>新集村</v>
          </cell>
        </row>
        <row r="46333">
          <cell r="I46333" t="str">
            <v>642221194711033266</v>
          </cell>
          <cell r="J46333" t="str">
            <v>新集村</v>
          </cell>
        </row>
        <row r="46334">
          <cell r="I46334" t="str">
            <v>642221197006261937</v>
          </cell>
          <cell r="J46334" t="str">
            <v>新集村</v>
          </cell>
        </row>
        <row r="46335">
          <cell r="I46335" t="str">
            <v>642221197710160566</v>
          </cell>
          <cell r="J46335" t="str">
            <v>新集村</v>
          </cell>
        </row>
        <row r="46336">
          <cell r="I46336" t="str">
            <v>640402200706201956</v>
          </cell>
          <cell r="J46336" t="str">
            <v>新集村</v>
          </cell>
        </row>
        <row r="46337">
          <cell r="I46337" t="str">
            <v>642221200305131854</v>
          </cell>
          <cell r="J46337" t="str">
            <v>新集村</v>
          </cell>
        </row>
        <row r="46338">
          <cell r="I46338" t="str">
            <v>640402199812081921</v>
          </cell>
          <cell r="J46338" t="str">
            <v>新集村</v>
          </cell>
        </row>
        <row r="46339">
          <cell r="I46339" t="str">
            <v>640402200509091946</v>
          </cell>
          <cell r="J46339" t="str">
            <v>新集村</v>
          </cell>
        </row>
        <row r="46340">
          <cell r="I46340" t="str">
            <v>642221200009231869</v>
          </cell>
          <cell r="J46340" t="str">
            <v>新集村</v>
          </cell>
        </row>
        <row r="46341">
          <cell r="I46341" t="str">
            <v>642221197002143255</v>
          </cell>
          <cell r="J46341" t="str">
            <v>新集村</v>
          </cell>
        </row>
        <row r="46342">
          <cell r="I46342" t="str">
            <v>642221197206083266</v>
          </cell>
          <cell r="J46342" t="str">
            <v>新集村</v>
          </cell>
        </row>
        <row r="46343">
          <cell r="I46343" t="str">
            <v>642221199905082317</v>
          </cell>
          <cell r="J46343" t="str">
            <v>新集村</v>
          </cell>
        </row>
        <row r="46344">
          <cell r="I46344" t="str">
            <v>642221200306052293</v>
          </cell>
          <cell r="J46344" t="str">
            <v>新集村</v>
          </cell>
        </row>
        <row r="46345">
          <cell r="I46345" t="str">
            <v>642221195509262297</v>
          </cell>
          <cell r="J46345" t="str">
            <v>新集村</v>
          </cell>
        </row>
        <row r="46346">
          <cell r="I46346" t="str">
            <v>642221198306052306</v>
          </cell>
          <cell r="J46346" t="str">
            <v>新集村</v>
          </cell>
        </row>
        <row r="46347">
          <cell r="I46347" t="str">
            <v>640324200812283521</v>
          </cell>
          <cell r="J46347" t="str">
            <v>新集村</v>
          </cell>
        </row>
        <row r="46348">
          <cell r="I46348" t="str">
            <v>640402201109161241</v>
          </cell>
          <cell r="J46348" t="str">
            <v>新集村</v>
          </cell>
        </row>
        <row r="46349">
          <cell r="I46349" t="str">
            <v>642127194304221019</v>
          </cell>
          <cell r="J46349" t="str">
            <v>新集村</v>
          </cell>
        </row>
        <row r="46350">
          <cell r="I46350" t="str">
            <v>642127194003181068</v>
          </cell>
          <cell r="J46350" t="str">
            <v>新集村</v>
          </cell>
        </row>
        <row r="46351">
          <cell r="I46351" t="str">
            <v>642221196209133252</v>
          </cell>
          <cell r="J46351" t="str">
            <v>新集村</v>
          </cell>
        </row>
        <row r="46352">
          <cell r="I46352" t="str">
            <v>642221196403053264</v>
          </cell>
          <cell r="J46352" t="str">
            <v>新集村</v>
          </cell>
        </row>
        <row r="46353">
          <cell r="I46353" t="str">
            <v>642221199107103259</v>
          </cell>
          <cell r="J46353" t="str">
            <v>新集村</v>
          </cell>
        </row>
        <row r="46354">
          <cell r="I46354" t="str">
            <v>642221198911053104</v>
          </cell>
          <cell r="J46354" t="str">
            <v>新集村</v>
          </cell>
        </row>
        <row r="46355">
          <cell r="I46355" t="str">
            <v>640402201311030616</v>
          </cell>
          <cell r="J46355" t="str">
            <v>新集村</v>
          </cell>
        </row>
        <row r="46356">
          <cell r="I46356" t="str">
            <v>640303201802163529</v>
          </cell>
          <cell r="J46356" t="str">
            <v>新集村</v>
          </cell>
        </row>
        <row r="46357">
          <cell r="I46357" t="str">
            <v>642127195407101081</v>
          </cell>
          <cell r="J46357" t="str">
            <v>新集村</v>
          </cell>
        </row>
        <row r="46358">
          <cell r="I46358" t="str">
            <v>642221197303143259</v>
          </cell>
          <cell r="J46358" t="str">
            <v>新集村</v>
          </cell>
        </row>
        <row r="46359">
          <cell r="I46359" t="str">
            <v>642221198007160008</v>
          </cell>
          <cell r="J46359" t="str">
            <v>新集村</v>
          </cell>
        </row>
        <row r="46360">
          <cell r="I46360" t="str">
            <v>642221200110183259</v>
          </cell>
          <cell r="J46360" t="str">
            <v>新集村</v>
          </cell>
        </row>
        <row r="46361">
          <cell r="I46361" t="str">
            <v>64222120030525327X</v>
          </cell>
          <cell r="J46361" t="str">
            <v>新集村</v>
          </cell>
        </row>
        <row r="46362">
          <cell r="I46362" t="str">
            <v>642127196903171235</v>
          </cell>
          <cell r="J46362" t="str">
            <v>新集村</v>
          </cell>
        </row>
        <row r="46363">
          <cell r="I46363" t="str">
            <v>642127197310081220</v>
          </cell>
          <cell r="J46363" t="str">
            <v>新集村</v>
          </cell>
        </row>
        <row r="46364">
          <cell r="I46364" t="str">
            <v>640324199204141217</v>
          </cell>
          <cell r="J46364" t="str">
            <v>新集村</v>
          </cell>
        </row>
        <row r="46365">
          <cell r="I46365" t="str">
            <v>640324199509131220</v>
          </cell>
          <cell r="J46365" t="str">
            <v>新集村</v>
          </cell>
        </row>
        <row r="46366">
          <cell r="I46366" t="str">
            <v>642221197303043258</v>
          </cell>
          <cell r="J46366" t="str">
            <v>新集村</v>
          </cell>
        </row>
        <row r="46367">
          <cell r="I46367" t="str">
            <v>642221196607203260</v>
          </cell>
          <cell r="J46367" t="str">
            <v>新集村</v>
          </cell>
        </row>
        <row r="46368">
          <cell r="I46368" t="str">
            <v>642221200107193253</v>
          </cell>
          <cell r="J46368" t="str">
            <v>新集村</v>
          </cell>
        </row>
        <row r="46369">
          <cell r="I46369" t="str">
            <v>642221199803203253</v>
          </cell>
          <cell r="J46369" t="str">
            <v>新集村</v>
          </cell>
        </row>
        <row r="46370">
          <cell r="I46370" t="str">
            <v>642221199303133260</v>
          </cell>
          <cell r="J46370" t="str">
            <v>新集村</v>
          </cell>
        </row>
        <row r="46371">
          <cell r="I46371" t="str">
            <v>642127193204171216</v>
          </cell>
          <cell r="J46371" t="str">
            <v>新集村</v>
          </cell>
        </row>
        <row r="46372">
          <cell r="I46372" t="str">
            <v>642127193402041228</v>
          </cell>
          <cell r="J46372" t="str">
            <v>新集村</v>
          </cell>
        </row>
        <row r="46373">
          <cell r="I46373" t="str">
            <v>642127196902111011</v>
          </cell>
          <cell r="J46373" t="str">
            <v>新集村</v>
          </cell>
        </row>
        <row r="46374">
          <cell r="I46374" t="str">
            <v>642127197110201101</v>
          </cell>
          <cell r="J46374" t="str">
            <v>新集村</v>
          </cell>
        </row>
        <row r="46375">
          <cell r="I46375" t="str">
            <v>640324199905181027</v>
          </cell>
          <cell r="J46375" t="str">
            <v>新集村</v>
          </cell>
        </row>
        <row r="46376">
          <cell r="I46376" t="str">
            <v>640324200410151083</v>
          </cell>
          <cell r="J46376" t="str">
            <v>新集村</v>
          </cell>
        </row>
        <row r="46377">
          <cell r="I46377" t="str">
            <v>642127197708301211</v>
          </cell>
          <cell r="J46377" t="str">
            <v>新集村</v>
          </cell>
        </row>
        <row r="46378">
          <cell r="I46378" t="str">
            <v>642127197911081226</v>
          </cell>
          <cell r="J46378" t="str">
            <v>新集村</v>
          </cell>
        </row>
        <row r="46379">
          <cell r="I46379" t="str">
            <v>640324200104221215</v>
          </cell>
          <cell r="J46379" t="str">
            <v>新集村</v>
          </cell>
        </row>
        <row r="46380">
          <cell r="I46380" t="str">
            <v>640324199912211220</v>
          </cell>
          <cell r="J46380" t="str">
            <v>新集村</v>
          </cell>
        </row>
        <row r="46381">
          <cell r="I46381" t="str">
            <v>640324201010020863</v>
          </cell>
          <cell r="J46381" t="str">
            <v>新集村</v>
          </cell>
        </row>
        <row r="46382">
          <cell r="I46382" t="str">
            <v>642127197806011023</v>
          </cell>
          <cell r="J46382" t="str">
            <v>新集村</v>
          </cell>
        </row>
        <row r="46383">
          <cell r="I46383" t="str">
            <v>640324199901051153</v>
          </cell>
          <cell r="J46383" t="str">
            <v>新集村</v>
          </cell>
        </row>
        <row r="46384">
          <cell r="I46384" t="str">
            <v>640324200708140838</v>
          </cell>
          <cell r="J46384" t="str">
            <v>新集村</v>
          </cell>
        </row>
        <row r="46385">
          <cell r="I46385" t="str">
            <v>640324200012011042</v>
          </cell>
          <cell r="J46385" t="str">
            <v>新集村</v>
          </cell>
        </row>
        <row r="46386">
          <cell r="I46386" t="str">
            <v>640324200510080948</v>
          </cell>
          <cell r="J46386" t="str">
            <v>新集村</v>
          </cell>
        </row>
        <row r="46387">
          <cell r="I46387" t="str">
            <v>642221198409032316</v>
          </cell>
          <cell r="J46387" t="str">
            <v>新集村</v>
          </cell>
        </row>
        <row r="46388">
          <cell r="I46388" t="str">
            <v>642226198811100868</v>
          </cell>
          <cell r="J46388" t="str">
            <v>新集村</v>
          </cell>
        </row>
        <row r="46389">
          <cell r="I46389" t="str">
            <v>64040220130920121X</v>
          </cell>
          <cell r="J46389" t="str">
            <v>新集村</v>
          </cell>
        </row>
        <row r="46390">
          <cell r="I46390" t="str">
            <v>640402200901151210</v>
          </cell>
          <cell r="J46390" t="str">
            <v>新集村</v>
          </cell>
        </row>
        <row r="46391">
          <cell r="I46391" t="str">
            <v>642127194404151230</v>
          </cell>
          <cell r="J46391" t="str">
            <v>新集村</v>
          </cell>
        </row>
        <row r="46392">
          <cell r="I46392" t="str">
            <v>642127195707101227</v>
          </cell>
          <cell r="J46392" t="str">
            <v>新集村</v>
          </cell>
        </row>
        <row r="46393">
          <cell r="I46393" t="str">
            <v>642221195707142296</v>
          </cell>
          <cell r="J46393" t="str">
            <v>新集村</v>
          </cell>
        </row>
        <row r="46394">
          <cell r="I46394" t="str">
            <v>642221196004022305</v>
          </cell>
          <cell r="J46394" t="str">
            <v>新集村</v>
          </cell>
        </row>
        <row r="46395">
          <cell r="I46395" t="str">
            <v>642221198404022354</v>
          </cell>
          <cell r="J46395" t="str">
            <v>新集村</v>
          </cell>
        </row>
        <row r="46396">
          <cell r="I46396" t="str">
            <v>642221199408122314</v>
          </cell>
          <cell r="J46396" t="str">
            <v>新集村</v>
          </cell>
        </row>
        <row r="46397">
          <cell r="I46397" t="str">
            <v>642226199307160823</v>
          </cell>
          <cell r="J46397" t="str">
            <v>新集村</v>
          </cell>
        </row>
        <row r="46398">
          <cell r="I46398" t="str">
            <v>640303201803263521</v>
          </cell>
          <cell r="J46398" t="str">
            <v>新集村</v>
          </cell>
        </row>
        <row r="46399">
          <cell r="I46399" t="str">
            <v>642221197911123278</v>
          </cell>
          <cell r="J46399" t="str">
            <v>新集村</v>
          </cell>
        </row>
        <row r="46400">
          <cell r="I46400" t="str">
            <v>642221198008013448</v>
          </cell>
          <cell r="J46400" t="str">
            <v>新集村</v>
          </cell>
        </row>
        <row r="46401">
          <cell r="I46401" t="str">
            <v>642221200001143258</v>
          </cell>
          <cell r="J46401" t="str">
            <v>新集村</v>
          </cell>
        </row>
        <row r="46402">
          <cell r="I46402" t="str">
            <v>640402200409154313</v>
          </cell>
          <cell r="J46402" t="str">
            <v>新集村</v>
          </cell>
        </row>
        <row r="46403">
          <cell r="I46403" t="str">
            <v>642221197504102330</v>
          </cell>
          <cell r="J46403" t="str">
            <v>新集村</v>
          </cell>
        </row>
        <row r="46404">
          <cell r="I46404" t="str">
            <v>642221197006072327</v>
          </cell>
          <cell r="J46404" t="str">
            <v>新集村</v>
          </cell>
        </row>
        <row r="46405">
          <cell r="I46405" t="str">
            <v>642221199603072295</v>
          </cell>
          <cell r="J46405" t="str">
            <v>新集村</v>
          </cell>
        </row>
        <row r="46406">
          <cell r="I46406" t="str">
            <v>64222120021105232X</v>
          </cell>
          <cell r="J46406" t="str">
            <v>新集村</v>
          </cell>
        </row>
        <row r="46407">
          <cell r="I46407" t="str">
            <v>642127195502101055</v>
          </cell>
          <cell r="J46407" t="str">
            <v>新集村</v>
          </cell>
        </row>
        <row r="46408">
          <cell r="I46408" t="str">
            <v>642127195706031028</v>
          </cell>
          <cell r="J46408" t="str">
            <v>新集村</v>
          </cell>
        </row>
        <row r="46409">
          <cell r="I46409" t="str">
            <v>64032419850602090X</v>
          </cell>
          <cell r="J46409" t="str">
            <v>新集村</v>
          </cell>
        </row>
        <row r="46410">
          <cell r="I46410" t="str">
            <v>642221197004112938</v>
          </cell>
          <cell r="J46410" t="str">
            <v>新集村</v>
          </cell>
        </row>
        <row r="46411">
          <cell r="I46411" t="str">
            <v>642221197110082947</v>
          </cell>
          <cell r="J46411" t="str">
            <v>新集村</v>
          </cell>
        </row>
        <row r="46412">
          <cell r="I46412" t="str">
            <v>642221198905132930</v>
          </cell>
          <cell r="J46412" t="str">
            <v>新集村</v>
          </cell>
        </row>
        <row r="46413">
          <cell r="I46413" t="str">
            <v>642221199105122931</v>
          </cell>
          <cell r="J46413" t="str">
            <v>新集村</v>
          </cell>
        </row>
        <row r="46414">
          <cell r="I46414" t="str">
            <v>642221199404282943</v>
          </cell>
          <cell r="J46414" t="str">
            <v>新集村</v>
          </cell>
        </row>
        <row r="46415">
          <cell r="I46415" t="str">
            <v>642221199611192940</v>
          </cell>
          <cell r="J46415" t="str">
            <v>新集村</v>
          </cell>
        </row>
        <row r="46416">
          <cell r="I46416" t="str">
            <v>64222219540405261X</v>
          </cell>
          <cell r="J46416" t="str">
            <v>新集村</v>
          </cell>
        </row>
        <row r="46417">
          <cell r="I46417" t="str">
            <v>642221197405023258</v>
          </cell>
          <cell r="J46417" t="str">
            <v>新集村</v>
          </cell>
        </row>
        <row r="46418">
          <cell r="I46418" t="str">
            <v>642221197505063265</v>
          </cell>
          <cell r="J46418" t="str">
            <v>新集村</v>
          </cell>
        </row>
        <row r="46419">
          <cell r="I46419" t="str">
            <v>642221199804053277</v>
          </cell>
          <cell r="J46419" t="str">
            <v>新集村</v>
          </cell>
        </row>
        <row r="46420">
          <cell r="I46420" t="str">
            <v>642221200005203262</v>
          </cell>
          <cell r="J46420" t="str">
            <v>新集村</v>
          </cell>
        </row>
        <row r="46421">
          <cell r="I46421" t="str">
            <v>642221196403313257</v>
          </cell>
          <cell r="J46421" t="str">
            <v>新集村</v>
          </cell>
        </row>
        <row r="46422">
          <cell r="I46422" t="str">
            <v>642221196401283269</v>
          </cell>
          <cell r="J46422" t="str">
            <v>新集村</v>
          </cell>
        </row>
        <row r="46423">
          <cell r="I46423" t="str">
            <v>642221198402203274</v>
          </cell>
          <cell r="J46423" t="str">
            <v>新集村</v>
          </cell>
        </row>
        <row r="46424">
          <cell r="I46424" t="str">
            <v>642221198510190706</v>
          </cell>
          <cell r="J46424" t="str">
            <v>新集村</v>
          </cell>
        </row>
        <row r="46425">
          <cell r="I46425" t="str">
            <v>640402201211280618</v>
          </cell>
          <cell r="J46425" t="str">
            <v>新集村</v>
          </cell>
        </row>
        <row r="46426">
          <cell r="I46426" t="str">
            <v>642127197705281219</v>
          </cell>
          <cell r="J46426" t="str">
            <v>新集村</v>
          </cell>
        </row>
        <row r="46427">
          <cell r="I46427" t="str">
            <v>642127197811251224</v>
          </cell>
          <cell r="J46427" t="str">
            <v>新集村</v>
          </cell>
        </row>
        <row r="46428">
          <cell r="I46428" t="str">
            <v>640324199602051233</v>
          </cell>
          <cell r="J46428" t="str">
            <v>新集村</v>
          </cell>
        </row>
        <row r="46429">
          <cell r="I46429" t="str">
            <v>64032419980408122X</v>
          </cell>
          <cell r="J46429" t="str">
            <v>新集村</v>
          </cell>
        </row>
        <row r="46430">
          <cell r="I46430" t="str">
            <v>64032420000101124X</v>
          </cell>
          <cell r="J46430" t="str">
            <v>新集村</v>
          </cell>
        </row>
        <row r="46431">
          <cell r="I46431" t="str">
            <v>640324198710151210</v>
          </cell>
          <cell r="J46431" t="str">
            <v>新集村</v>
          </cell>
        </row>
        <row r="46432">
          <cell r="I46432" t="str">
            <v>640324198904031444</v>
          </cell>
          <cell r="J46432" t="str">
            <v>新集村</v>
          </cell>
        </row>
        <row r="46433">
          <cell r="I46433" t="str">
            <v>640324200906060839</v>
          </cell>
          <cell r="J46433" t="str">
            <v>新集村</v>
          </cell>
        </row>
        <row r="46434">
          <cell r="I46434" t="str">
            <v>640324200906060863</v>
          </cell>
          <cell r="J46434" t="str">
            <v>新集村</v>
          </cell>
        </row>
        <row r="46435">
          <cell r="I46435" t="str">
            <v>640324198901101232</v>
          </cell>
          <cell r="J46435" t="str">
            <v>新集村</v>
          </cell>
        </row>
        <row r="46436">
          <cell r="I46436" t="str">
            <v>640324198706131022</v>
          </cell>
          <cell r="J46436" t="str">
            <v>新集村</v>
          </cell>
        </row>
        <row r="46437">
          <cell r="I46437" t="str">
            <v>640303201710203511</v>
          </cell>
          <cell r="J46437" t="str">
            <v>新集村</v>
          </cell>
        </row>
        <row r="46438">
          <cell r="I46438" t="str">
            <v>640324200905290827</v>
          </cell>
          <cell r="J46438" t="str">
            <v>新集村</v>
          </cell>
        </row>
        <row r="46439">
          <cell r="I46439" t="str">
            <v>640324201104290821</v>
          </cell>
          <cell r="J46439" t="str">
            <v>新集村</v>
          </cell>
        </row>
        <row r="46440">
          <cell r="I46440" t="str">
            <v>640303201506203549</v>
          </cell>
          <cell r="J46440" t="str">
            <v>新集村</v>
          </cell>
        </row>
        <row r="46441">
          <cell r="I46441" t="str">
            <v>64212719790205121X</v>
          </cell>
          <cell r="J46441" t="str">
            <v>新集村</v>
          </cell>
        </row>
        <row r="46442">
          <cell r="I46442" t="str">
            <v>642127198112301223</v>
          </cell>
          <cell r="J46442" t="str">
            <v>新集村</v>
          </cell>
        </row>
        <row r="46443">
          <cell r="I46443" t="str">
            <v>640324200012291056</v>
          </cell>
          <cell r="J46443" t="str">
            <v>新集村</v>
          </cell>
        </row>
        <row r="46444">
          <cell r="I46444" t="str">
            <v>640324200212051057</v>
          </cell>
          <cell r="J46444" t="str">
            <v>新集村</v>
          </cell>
        </row>
        <row r="46445">
          <cell r="I46445" t="str">
            <v>64032420140422085X</v>
          </cell>
          <cell r="J46445" t="str">
            <v>新集村</v>
          </cell>
        </row>
        <row r="46446">
          <cell r="I46446" t="str">
            <v>640324200512010820</v>
          </cell>
          <cell r="J46446" t="str">
            <v>新集村</v>
          </cell>
        </row>
        <row r="46447">
          <cell r="I46447" t="str">
            <v>642221197701152935</v>
          </cell>
          <cell r="J46447" t="str">
            <v>新集村</v>
          </cell>
        </row>
        <row r="46448">
          <cell r="I46448" t="str">
            <v>642226198104051227</v>
          </cell>
          <cell r="J46448" t="str">
            <v>新集村</v>
          </cell>
        </row>
        <row r="46449">
          <cell r="I46449" t="str">
            <v>640402200712174114</v>
          </cell>
          <cell r="J46449" t="str">
            <v>新集村</v>
          </cell>
        </row>
        <row r="46450">
          <cell r="I46450" t="str">
            <v>640402200712174122</v>
          </cell>
          <cell r="J46450" t="str">
            <v>新集村</v>
          </cell>
        </row>
        <row r="46451">
          <cell r="I46451" t="str">
            <v>642221193509042930</v>
          </cell>
          <cell r="J46451" t="str">
            <v>新集村</v>
          </cell>
        </row>
        <row r="46452">
          <cell r="I46452" t="str">
            <v>642221197601063118</v>
          </cell>
          <cell r="J46452" t="str">
            <v>新集村</v>
          </cell>
        </row>
        <row r="46453">
          <cell r="I46453" t="str">
            <v>642221197801053125</v>
          </cell>
          <cell r="J46453" t="str">
            <v>新集村</v>
          </cell>
        </row>
        <row r="46454">
          <cell r="I46454" t="str">
            <v>642221199709103133</v>
          </cell>
          <cell r="J46454" t="str">
            <v>新集村</v>
          </cell>
        </row>
        <row r="46455">
          <cell r="I46455" t="str">
            <v>642127196109141215</v>
          </cell>
          <cell r="J46455" t="str">
            <v>新集村</v>
          </cell>
        </row>
        <row r="46456">
          <cell r="I46456" t="str">
            <v>642127196905101302</v>
          </cell>
          <cell r="J46456" t="str">
            <v>新集村</v>
          </cell>
        </row>
        <row r="46457">
          <cell r="I46457" t="str">
            <v>640324199001061217</v>
          </cell>
          <cell r="J46457" t="str">
            <v>新集村</v>
          </cell>
        </row>
        <row r="46458">
          <cell r="I46458" t="str">
            <v>642221197302163258</v>
          </cell>
          <cell r="J46458" t="str">
            <v>新集村</v>
          </cell>
        </row>
        <row r="46459">
          <cell r="I46459" t="str">
            <v>642221197302083266</v>
          </cell>
          <cell r="J46459" t="str">
            <v>新集村</v>
          </cell>
        </row>
        <row r="46460">
          <cell r="I46460" t="str">
            <v>642221199404123256</v>
          </cell>
          <cell r="J46460" t="str">
            <v>新集村</v>
          </cell>
        </row>
        <row r="46461">
          <cell r="I46461" t="str">
            <v>642221199804163265</v>
          </cell>
          <cell r="J46461" t="str">
            <v>新集村</v>
          </cell>
        </row>
        <row r="46462">
          <cell r="I46462" t="str">
            <v>642221197307183258</v>
          </cell>
          <cell r="J46462" t="str">
            <v>新集村</v>
          </cell>
        </row>
        <row r="46463">
          <cell r="I46463" t="str">
            <v>642221197602103302</v>
          </cell>
          <cell r="J46463" t="str">
            <v>新集村</v>
          </cell>
        </row>
        <row r="46464">
          <cell r="I46464" t="str">
            <v>642221199605153259</v>
          </cell>
          <cell r="J46464" t="str">
            <v>新集村</v>
          </cell>
        </row>
        <row r="46465">
          <cell r="I46465" t="str">
            <v>64040220001204452X</v>
          </cell>
          <cell r="J46465" t="str">
            <v>新集村</v>
          </cell>
        </row>
        <row r="46466">
          <cell r="I46466" t="str">
            <v>642221199802073266</v>
          </cell>
          <cell r="J46466" t="str">
            <v>新集村</v>
          </cell>
        </row>
        <row r="46467">
          <cell r="I46467" t="str">
            <v>642221197501063778</v>
          </cell>
          <cell r="J46467" t="str">
            <v>新集村</v>
          </cell>
        </row>
        <row r="46468">
          <cell r="I46468" t="str">
            <v>642221198404103787</v>
          </cell>
          <cell r="J46468" t="str">
            <v>新集村</v>
          </cell>
        </row>
        <row r="46469">
          <cell r="I46469" t="str">
            <v>64222120040105377X</v>
          </cell>
          <cell r="J46469" t="str">
            <v>新集村</v>
          </cell>
        </row>
        <row r="46470">
          <cell r="I46470" t="str">
            <v>640402200805254711</v>
          </cell>
          <cell r="J46470" t="str">
            <v>新集村</v>
          </cell>
        </row>
        <row r="46471">
          <cell r="I46471" t="str">
            <v>642221196702142937</v>
          </cell>
          <cell r="J46471" t="str">
            <v>新集村</v>
          </cell>
        </row>
        <row r="46472">
          <cell r="I46472" t="str">
            <v>642221196702102943</v>
          </cell>
          <cell r="J46472" t="str">
            <v>新集村</v>
          </cell>
        </row>
        <row r="46473">
          <cell r="I46473" t="str">
            <v>642221199401012956</v>
          </cell>
          <cell r="J46473" t="str">
            <v>新集村</v>
          </cell>
        </row>
        <row r="46474">
          <cell r="I46474" t="str">
            <v>642222199810054264</v>
          </cell>
          <cell r="J46474" t="str">
            <v>新集村</v>
          </cell>
        </row>
        <row r="46475">
          <cell r="I46475" t="str">
            <v>640303201611143517</v>
          </cell>
          <cell r="J46475" t="str">
            <v>新集村</v>
          </cell>
        </row>
        <row r="46476">
          <cell r="I46476" t="str">
            <v>642221197304102299</v>
          </cell>
          <cell r="J46476" t="str">
            <v>新集村</v>
          </cell>
        </row>
        <row r="46477">
          <cell r="I46477" t="str">
            <v>642221197805201420</v>
          </cell>
          <cell r="J46477" t="str">
            <v>新集村</v>
          </cell>
        </row>
        <row r="46478">
          <cell r="I46478" t="str">
            <v>640402200604291233</v>
          </cell>
          <cell r="J46478" t="str">
            <v>新集村</v>
          </cell>
        </row>
        <row r="46479">
          <cell r="I46479" t="str">
            <v>640402200802231223</v>
          </cell>
          <cell r="J46479" t="str">
            <v>新集村</v>
          </cell>
        </row>
        <row r="46480">
          <cell r="I46480" t="str">
            <v>64212719750227123X</v>
          </cell>
          <cell r="J46480" t="str">
            <v>新集村</v>
          </cell>
        </row>
        <row r="46481">
          <cell r="I46481" t="str">
            <v>642127197710101227</v>
          </cell>
          <cell r="J46481" t="str">
            <v>新集村</v>
          </cell>
        </row>
        <row r="46482">
          <cell r="I46482" t="str">
            <v>640324199802191214</v>
          </cell>
          <cell r="J46482" t="str">
            <v>新集村</v>
          </cell>
        </row>
        <row r="46483">
          <cell r="I46483" t="str">
            <v>642127196701031277</v>
          </cell>
          <cell r="J46483" t="str">
            <v>新集村</v>
          </cell>
        </row>
        <row r="46484">
          <cell r="I46484" t="str">
            <v>642127196503091228</v>
          </cell>
          <cell r="J46484" t="str">
            <v>新集村</v>
          </cell>
        </row>
        <row r="46485">
          <cell r="I46485" t="str">
            <v>64032419900811123X</v>
          </cell>
          <cell r="J46485" t="str">
            <v>新集村</v>
          </cell>
        </row>
        <row r="46486">
          <cell r="I46486" t="str">
            <v>64032419951205342X</v>
          </cell>
          <cell r="J46486" t="str">
            <v>新集村</v>
          </cell>
        </row>
        <row r="46487">
          <cell r="I46487" t="str">
            <v>640324201502250825</v>
          </cell>
          <cell r="J46487" t="str">
            <v>新集村</v>
          </cell>
        </row>
        <row r="46488">
          <cell r="I46488" t="str">
            <v>640303201704073546</v>
          </cell>
          <cell r="J46488" t="str">
            <v>新集村</v>
          </cell>
        </row>
        <row r="46489">
          <cell r="I46489" t="str">
            <v>642221195505052313</v>
          </cell>
          <cell r="J46489" t="str">
            <v>新集村</v>
          </cell>
        </row>
        <row r="46490">
          <cell r="I46490" t="str">
            <v>642221195603262306</v>
          </cell>
          <cell r="J46490" t="str">
            <v>新集村</v>
          </cell>
        </row>
        <row r="46491">
          <cell r="I46491" t="str">
            <v>642127195910141216</v>
          </cell>
          <cell r="J46491" t="str">
            <v>新集村</v>
          </cell>
        </row>
        <row r="46492">
          <cell r="I46492" t="str">
            <v>642127196206261227</v>
          </cell>
          <cell r="J46492" t="str">
            <v>新集村</v>
          </cell>
        </row>
        <row r="46493">
          <cell r="I46493" t="str">
            <v>640324198806201219</v>
          </cell>
          <cell r="J46493" t="str">
            <v>新集村</v>
          </cell>
        </row>
        <row r="46494">
          <cell r="I46494" t="str">
            <v>640324200909290859</v>
          </cell>
          <cell r="J46494" t="str">
            <v>新集村</v>
          </cell>
        </row>
        <row r="46495">
          <cell r="I46495" t="str">
            <v>640324201107090817</v>
          </cell>
          <cell r="J46495" t="str">
            <v>新集村</v>
          </cell>
        </row>
        <row r="46496">
          <cell r="I46496" t="str">
            <v>640324198610151221</v>
          </cell>
          <cell r="J46496" t="str">
            <v>新集村</v>
          </cell>
        </row>
        <row r="46497">
          <cell r="I46497" t="str">
            <v>642221196602132934</v>
          </cell>
          <cell r="J46497" t="str">
            <v>新集村</v>
          </cell>
        </row>
        <row r="46498">
          <cell r="I46498" t="str">
            <v>642221196604232947</v>
          </cell>
          <cell r="J46498" t="str">
            <v>新集村</v>
          </cell>
        </row>
        <row r="46499">
          <cell r="I46499" t="str">
            <v>642221199210012953</v>
          </cell>
          <cell r="J46499" t="str">
            <v>新集村</v>
          </cell>
        </row>
        <row r="46500">
          <cell r="I46500" t="str">
            <v>642127196903051284</v>
          </cell>
          <cell r="J46500" t="str">
            <v>新集村</v>
          </cell>
        </row>
        <row r="46501">
          <cell r="I46501" t="str">
            <v>640324199402021216</v>
          </cell>
          <cell r="J46501" t="str">
            <v>新集村</v>
          </cell>
        </row>
        <row r="46502">
          <cell r="I46502" t="str">
            <v>642221194702173275</v>
          </cell>
          <cell r="J46502" t="str">
            <v>新集村</v>
          </cell>
        </row>
        <row r="46503">
          <cell r="I46503" t="str">
            <v>642221194810133262</v>
          </cell>
          <cell r="J46503" t="str">
            <v>新集村</v>
          </cell>
        </row>
        <row r="46504">
          <cell r="I46504" t="str">
            <v>642221199802133273</v>
          </cell>
          <cell r="J46504" t="str">
            <v>新集村</v>
          </cell>
        </row>
        <row r="46505">
          <cell r="I46505" t="str">
            <v>642221198605103257</v>
          </cell>
          <cell r="J46505" t="str">
            <v>新集村</v>
          </cell>
        </row>
        <row r="46506">
          <cell r="I46506" t="str">
            <v>642221198104013421</v>
          </cell>
          <cell r="J46506" t="str">
            <v>新集村</v>
          </cell>
        </row>
        <row r="46507">
          <cell r="I46507" t="str">
            <v>640402200911044523</v>
          </cell>
          <cell r="J46507" t="str">
            <v>新集村</v>
          </cell>
        </row>
        <row r="46508">
          <cell r="I46508" t="str">
            <v>640402201503280628</v>
          </cell>
          <cell r="J46508" t="str">
            <v>新集村</v>
          </cell>
        </row>
        <row r="46509">
          <cell r="I46509" t="str">
            <v>64040220140115062X</v>
          </cell>
          <cell r="J46509" t="str">
            <v>新集村</v>
          </cell>
        </row>
        <row r="46510">
          <cell r="I46510" t="str">
            <v>642221197110053257</v>
          </cell>
          <cell r="J46510" t="str">
            <v>新集村</v>
          </cell>
        </row>
        <row r="46511">
          <cell r="I46511" t="str">
            <v>642221197511093268</v>
          </cell>
          <cell r="J46511" t="str">
            <v>新集村</v>
          </cell>
        </row>
        <row r="46512">
          <cell r="I46512" t="str">
            <v>642221199301053259</v>
          </cell>
          <cell r="J46512" t="str">
            <v>新集村</v>
          </cell>
        </row>
        <row r="46513">
          <cell r="I46513" t="str">
            <v>642221199710203254</v>
          </cell>
          <cell r="J46513" t="str">
            <v>新集村</v>
          </cell>
        </row>
        <row r="46514">
          <cell r="I46514" t="str">
            <v>642221200001093262</v>
          </cell>
          <cell r="J46514" t="str">
            <v>新集村</v>
          </cell>
        </row>
        <row r="46515">
          <cell r="I46515" t="str">
            <v>642221193103013259</v>
          </cell>
          <cell r="J46515" t="str">
            <v>新集村</v>
          </cell>
        </row>
        <row r="46516">
          <cell r="I46516" t="str">
            <v>642221194703112933</v>
          </cell>
          <cell r="J46516" t="str">
            <v>新集村</v>
          </cell>
        </row>
        <row r="46517">
          <cell r="I46517" t="str">
            <v>642221195408012942</v>
          </cell>
          <cell r="J46517" t="str">
            <v>新集村</v>
          </cell>
        </row>
        <row r="46518">
          <cell r="I46518" t="str">
            <v>640402200504284124</v>
          </cell>
          <cell r="J46518" t="str">
            <v>新集村</v>
          </cell>
        </row>
        <row r="46519">
          <cell r="I46519" t="str">
            <v>642127196712151231</v>
          </cell>
          <cell r="J46519" t="str">
            <v>新集村</v>
          </cell>
        </row>
        <row r="46520">
          <cell r="I46520" t="str">
            <v>642127196501171224</v>
          </cell>
          <cell r="J46520" t="str">
            <v>新集村</v>
          </cell>
        </row>
        <row r="46521">
          <cell r="I46521" t="str">
            <v>640324199506181214</v>
          </cell>
          <cell r="J46521" t="str">
            <v>新集村</v>
          </cell>
        </row>
        <row r="46522">
          <cell r="I46522" t="str">
            <v>64032419930217125X</v>
          </cell>
          <cell r="J46522" t="str">
            <v>新集村</v>
          </cell>
        </row>
        <row r="46523">
          <cell r="I46523" t="str">
            <v>640303201505223521</v>
          </cell>
          <cell r="J46523" t="str">
            <v>新集村</v>
          </cell>
        </row>
        <row r="46524">
          <cell r="I46524" t="str">
            <v>640303201501193521</v>
          </cell>
          <cell r="J46524" t="str">
            <v>新集村</v>
          </cell>
        </row>
        <row r="46525">
          <cell r="I46525" t="str">
            <v>642221197604102936</v>
          </cell>
          <cell r="J46525" t="str">
            <v>新集村</v>
          </cell>
        </row>
        <row r="46526">
          <cell r="I46526" t="str">
            <v>642221197204052984</v>
          </cell>
          <cell r="J46526" t="str">
            <v>新集村</v>
          </cell>
        </row>
        <row r="46527">
          <cell r="I46527" t="str">
            <v>64222120031028293X</v>
          </cell>
          <cell r="J46527" t="str">
            <v>新集村</v>
          </cell>
        </row>
        <row r="46528">
          <cell r="I46528" t="str">
            <v>64222119990205293X</v>
          </cell>
          <cell r="J46528" t="str">
            <v>新集村</v>
          </cell>
        </row>
        <row r="46529">
          <cell r="I46529" t="str">
            <v>642221199511042953</v>
          </cell>
          <cell r="J46529" t="str">
            <v>新集村</v>
          </cell>
        </row>
        <row r="46530">
          <cell r="I46530" t="str">
            <v>642221199806033800</v>
          </cell>
          <cell r="J46530" t="str">
            <v>新集村</v>
          </cell>
        </row>
        <row r="46531">
          <cell r="I46531" t="str">
            <v>640324194601010816</v>
          </cell>
          <cell r="J46531" t="str">
            <v>新集村</v>
          </cell>
        </row>
        <row r="46532">
          <cell r="I46532" t="str">
            <v>642127194610031344</v>
          </cell>
          <cell r="J46532" t="str">
            <v>新集村</v>
          </cell>
        </row>
        <row r="46533">
          <cell r="I46533" t="str">
            <v>642221196805071270</v>
          </cell>
          <cell r="J46533" t="str">
            <v>新集村</v>
          </cell>
        </row>
        <row r="46534">
          <cell r="I46534" t="str">
            <v>64222119670709126X</v>
          </cell>
          <cell r="J46534" t="str">
            <v>新集村</v>
          </cell>
        </row>
        <row r="46535">
          <cell r="I46535" t="str">
            <v>642221199211181257</v>
          </cell>
          <cell r="J46535" t="str">
            <v>新集村</v>
          </cell>
        </row>
        <row r="46536">
          <cell r="I46536" t="str">
            <v>642221199411281279</v>
          </cell>
          <cell r="J46536" t="str">
            <v>新集村</v>
          </cell>
        </row>
        <row r="46537">
          <cell r="I46537" t="str">
            <v>642221199007093786</v>
          </cell>
          <cell r="J46537" t="str">
            <v>新集村</v>
          </cell>
        </row>
        <row r="46538">
          <cell r="I46538" t="str">
            <v>640322199801153926</v>
          </cell>
          <cell r="J46538" t="str">
            <v>新集村</v>
          </cell>
        </row>
        <row r="46539">
          <cell r="I46539" t="str">
            <v>640402201001313020</v>
          </cell>
          <cell r="J46539" t="str">
            <v>新集村</v>
          </cell>
        </row>
        <row r="46540">
          <cell r="I46540" t="str">
            <v>640402201410093022</v>
          </cell>
          <cell r="J46540" t="str">
            <v>新集村</v>
          </cell>
        </row>
        <row r="46541">
          <cell r="I46541" t="str">
            <v>640303201608103522</v>
          </cell>
          <cell r="J46541" t="str">
            <v>新集村</v>
          </cell>
        </row>
        <row r="46542">
          <cell r="I46542" t="str">
            <v>640402201205013046</v>
          </cell>
          <cell r="J46542" t="str">
            <v>新集村</v>
          </cell>
        </row>
        <row r="46543">
          <cell r="I46543" t="str">
            <v>642221194502083259</v>
          </cell>
          <cell r="J46543" t="str">
            <v>新集村</v>
          </cell>
        </row>
        <row r="46544">
          <cell r="I46544" t="str">
            <v>64222119460321326X</v>
          </cell>
          <cell r="J46544" t="str">
            <v>新集村</v>
          </cell>
        </row>
        <row r="46545">
          <cell r="I46545" t="str">
            <v>642222198006042655</v>
          </cell>
          <cell r="J46545" t="str">
            <v>新集村</v>
          </cell>
        </row>
        <row r="46546">
          <cell r="I46546" t="str">
            <v>642222198302270222</v>
          </cell>
          <cell r="J46546" t="str">
            <v>新集村</v>
          </cell>
        </row>
        <row r="46547">
          <cell r="I46547" t="str">
            <v>642222200211062612</v>
          </cell>
          <cell r="J46547" t="str">
            <v>新集村</v>
          </cell>
        </row>
        <row r="46548">
          <cell r="I46548" t="str">
            <v>640324200605104121</v>
          </cell>
          <cell r="J46548" t="str">
            <v>新集村</v>
          </cell>
        </row>
        <row r="46549">
          <cell r="I46549" t="str">
            <v>64222119650321327X</v>
          </cell>
          <cell r="J46549" t="str">
            <v>新集村</v>
          </cell>
        </row>
        <row r="46550">
          <cell r="I46550" t="str">
            <v>642221196602183264</v>
          </cell>
          <cell r="J46550" t="str">
            <v>新集村</v>
          </cell>
        </row>
        <row r="46551">
          <cell r="I46551" t="str">
            <v>642221199007013256</v>
          </cell>
          <cell r="J46551" t="str">
            <v>新集村</v>
          </cell>
        </row>
        <row r="46552">
          <cell r="I46552" t="str">
            <v>642221200107253260</v>
          </cell>
          <cell r="J46552" t="str">
            <v>新集村</v>
          </cell>
        </row>
        <row r="46553">
          <cell r="I46553" t="str">
            <v>642127197703023611</v>
          </cell>
          <cell r="J46553" t="str">
            <v>新集村</v>
          </cell>
        </row>
        <row r="46554">
          <cell r="I46554" t="str">
            <v>640324200006203646</v>
          </cell>
          <cell r="J46554" t="str">
            <v>新集村</v>
          </cell>
        </row>
        <row r="46555">
          <cell r="I46555" t="str">
            <v>640324200208253684</v>
          </cell>
          <cell r="J46555" t="str">
            <v>新集村</v>
          </cell>
        </row>
        <row r="46556">
          <cell r="I46556" t="str">
            <v>642127197002201112</v>
          </cell>
          <cell r="J46556" t="str">
            <v>新集村</v>
          </cell>
        </row>
        <row r="46557">
          <cell r="I46557" t="str">
            <v>642127196812251061</v>
          </cell>
          <cell r="J46557" t="str">
            <v>新集村</v>
          </cell>
        </row>
        <row r="46558">
          <cell r="I46558" t="str">
            <v>640324199502101133</v>
          </cell>
          <cell r="J46558" t="str">
            <v>新集村</v>
          </cell>
        </row>
        <row r="46559">
          <cell r="I46559" t="str">
            <v>640324199612201047</v>
          </cell>
          <cell r="J46559" t="str">
            <v>新集村</v>
          </cell>
        </row>
        <row r="46560">
          <cell r="I46560" t="str">
            <v>640324199810091029</v>
          </cell>
          <cell r="J46560" t="str">
            <v>新集村</v>
          </cell>
        </row>
        <row r="46561">
          <cell r="I46561" t="str">
            <v>640324200603170862</v>
          </cell>
          <cell r="J46561" t="str">
            <v>新集村</v>
          </cell>
        </row>
        <row r="46562">
          <cell r="I46562" t="str">
            <v>642221195201123258</v>
          </cell>
          <cell r="J46562" t="str">
            <v>新集村</v>
          </cell>
        </row>
        <row r="46563">
          <cell r="I46563" t="str">
            <v>64222119530406326X</v>
          </cell>
          <cell r="J46563" t="str">
            <v>新集村</v>
          </cell>
        </row>
        <row r="46564">
          <cell r="I46564" t="str">
            <v>642221199510013253</v>
          </cell>
          <cell r="J46564" t="str">
            <v>新集村</v>
          </cell>
        </row>
        <row r="46565">
          <cell r="I46565" t="str">
            <v>642221196808032939</v>
          </cell>
          <cell r="J46565" t="str">
            <v>新集村</v>
          </cell>
        </row>
        <row r="46566">
          <cell r="I46566" t="str">
            <v>642221196901052969</v>
          </cell>
          <cell r="J46566" t="str">
            <v>新集村</v>
          </cell>
        </row>
        <row r="46567">
          <cell r="I46567" t="str">
            <v>642221198807042931</v>
          </cell>
          <cell r="J46567" t="str">
            <v>新集村</v>
          </cell>
        </row>
        <row r="46568">
          <cell r="I46568" t="str">
            <v>642221199302082932</v>
          </cell>
          <cell r="J46568" t="str">
            <v>新集村</v>
          </cell>
        </row>
        <row r="46569">
          <cell r="I46569" t="str">
            <v>642226199301162641</v>
          </cell>
          <cell r="J46569" t="str">
            <v>新集村</v>
          </cell>
        </row>
        <row r="46570">
          <cell r="I46570" t="str">
            <v>640402201403164128</v>
          </cell>
          <cell r="J46570" t="str">
            <v>新集村</v>
          </cell>
        </row>
        <row r="46571">
          <cell r="I46571" t="str">
            <v>642127193803061238</v>
          </cell>
          <cell r="J46571" t="str">
            <v>新集村</v>
          </cell>
        </row>
        <row r="46572">
          <cell r="I46572" t="str">
            <v>642127193904301229</v>
          </cell>
          <cell r="J46572" t="str">
            <v>新集村</v>
          </cell>
        </row>
        <row r="46573">
          <cell r="I46573" t="str">
            <v>64222119820417293X</v>
          </cell>
          <cell r="J46573" t="str">
            <v>新集村</v>
          </cell>
        </row>
        <row r="46574">
          <cell r="I46574" t="str">
            <v>642221198801102948</v>
          </cell>
          <cell r="J46574" t="str">
            <v>新集村</v>
          </cell>
        </row>
        <row r="46575">
          <cell r="I46575" t="str">
            <v>640402200601204114</v>
          </cell>
          <cell r="J46575" t="str">
            <v>新集村</v>
          </cell>
        </row>
        <row r="46576">
          <cell r="I46576" t="str">
            <v>640402200808304120</v>
          </cell>
          <cell r="J46576" t="str">
            <v>新集村</v>
          </cell>
        </row>
        <row r="46577">
          <cell r="I46577" t="str">
            <v>642221197510183253</v>
          </cell>
          <cell r="J46577" t="str">
            <v>新集村</v>
          </cell>
        </row>
        <row r="46578">
          <cell r="I46578" t="str">
            <v>642221200405203253</v>
          </cell>
          <cell r="J46578" t="str">
            <v>新集村</v>
          </cell>
        </row>
        <row r="46579">
          <cell r="I46579" t="str">
            <v>642221196911013250</v>
          </cell>
          <cell r="J46579" t="str">
            <v>新集村</v>
          </cell>
        </row>
        <row r="46580">
          <cell r="I46580" t="str">
            <v>642221197402013281</v>
          </cell>
          <cell r="J46580" t="str">
            <v>新集村</v>
          </cell>
        </row>
        <row r="46581">
          <cell r="I46581" t="str">
            <v>642221199705303250</v>
          </cell>
          <cell r="J46581" t="str">
            <v>新集村</v>
          </cell>
        </row>
        <row r="46582">
          <cell r="I46582" t="str">
            <v>642221199502103275</v>
          </cell>
          <cell r="J46582" t="str">
            <v>新集村</v>
          </cell>
        </row>
        <row r="46583">
          <cell r="I46583" t="str">
            <v>642221198703152933</v>
          </cell>
          <cell r="J46583" t="str">
            <v>新集村</v>
          </cell>
        </row>
        <row r="46584">
          <cell r="I46584" t="str">
            <v>640402201105244138</v>
          </cell>
          <cell r="J46584" t="str">
            <v>新集村</v>
          </cell>
        </row>
        <row r="46585">
          <cell r="I46585" t="str">
            <v>640402201307194124</v>
          </cell>
          <cell r="J46585" t="str">
            <v>新集村</v>
          </cell>
        </row>
        <row r="46586">
          <cell r="I46586" t="str">
            <v>642221198105242314</v>
          </cell>
          <cell r="J46586" t="str">
            <v>新集村</v>
          </cell>
        </row>
        <row r="46587">
          <cell r="I46587" t="str">
            <v>642221198101092304</v>
          </cell>
          <cell r="J46587" t="str">
            <v>新集村</v>
          </cell>
        </row>
        <row r="46588">
          <cell r="I46588" t="str">
            <v>642221200302042290</v>
          </cell>
          <cell r="J46588" t="str">
            <v>新集村</v>
          </cell>
        </row>
        <row r="46589">
          <cell r="I46589" t="str">
            <v>640402200508201226</v>
          </cell>
          <cell r="J46589" t="str">
            <v>新集村</v>
          </cell>
        </row>
        <row r="46590">
          <cell r="I46590" t="str">
            <v>642221198401023298</v>
          </cell>
          <cell r="J46590" t="str">
            <v>新集村</v>
          </cell>
        </row>
        <row r="46591">
          <cell r="I46591" t="str">
            <v>642221198311113281</v>
          </cell>
          <cell r="J46591" t="str">
            <v>新集村</v>
          </cell>
        </row>
        <row r="46592">
          <cell r="I46592" t="str">
            <v>640303201509273518</v>
          </cell>
          <cell r="J46592" t="str">
            <v>新集村</v>
          </cell>
        </row>
        <row r="46593">
          <cell r="I46593" t="str">
            <v>640402201311270628</v>
          </cell>
          <cell r="J46593" t="str">
            <v>新集村</v>
          </cell>
        </row>
        <row r="46594">
          <cell r="I46594" t="str">
            <v>640402200905104526</v>
          </cell>
          <cell r="J46594" t="str">
            <v>新集村</v>
          </cell>
        </row>
        <row r="46595">
          <cell r="I46595" t="str">
            <v>640402200705234529</v>
          </cell>
          <cell r="J46595" t="str">
            <v>新集村</v>
          </cell>
        </row>
        <row r="46596">
          <cell r="I46596" t="str">
            <v>642221194606293250</v>
          </cell>
          <cell r="J46596" t="str">
            <v>新集村</v>
          </cell>
        </row>
        <row r="46597">
          <cell r="I46597" t="str">
            <v>642221194709193260</v>
          </cell>
          <cell r="J46597" t="str">
            <v>新集村</v>
          </cell>
        </row>
        <row r="46598">
          <cell r="I46598" t="str">
            <v>642221197905283267</v>
          </cell>
          <cell r="J46598" t="str">
            <v>新集村</v>
          </cell>
        </row>
        <row r="46599">
          <cell r="I46599" t="str">
            <v>64222119980315325X</v>
          </cell>
          <cell r="J46599" t="str">
            <v>新集村</v>
          </cell>
        </row>
        <row r="46600">
          <cell r="I46600" t="str">
            <v>642221197008082932</v>
          </cell>
          <cell r="J46600" t="str">
            <v>新集村</v>
          </cell>
        </row>
        <row r="46601">
          <cell r="I46601" t="str">
            <v>642221197204152969</v>
          </cell>
          <cell r="J46601" t="str">
            <v>新集村</v>
          </cell>
        </row>
        <row r="46602">
          <cell r="I46602" t="str">
            <v>642221198708232959</v>
          </cell>
          <cell r="J46602" t="str">
            <v>新集村</v>
          </cell>
        </row>
        <row r="46603">
          <cell r="I46603" t="str">
            <v>642221199005152930</v>
          </cell>
          <cell r="J46603" t="str">
            <v>新集村</v>
          </cell>
        </row>
        <row r="46604">
          <cell r="I46604" t="str">
            <v>642221196203153412</v>
          </cell>
          <cell r="J46604" t="str">
            <v>新集村</v>
          </cell>
        </row>
        <row r="46605">
          <cell r="I46605" t="str">
            <v>642221195902103428</v>
          </cell>
          <cell r="J46605" t="str">
            <v>新集村</v>
          </cell>
        </row>
        <row r="46606">
          <cell r="I46606" t="str">
            <v>642221199205203413</v>
          </cell>
          <cell r="J46606" t="str">
            <v>新集村</v>
          </cell>
        </row>
        <row r="46607">
          <cell r="I46607" t="str">
            <v>642221199007282106</v>
          </cell>
          <cell r="J46607" t="str">
            <v>新集村</v>
          </cell>
        </row>
        <row r="46608">
          <cell r="I46608" t="str">
            <v>640303201607023539</v>
          </cell>
          <cell r="J46608" t="str">
            <v>新集村</v>
          </cell>
        </row>
        <row r="46609">
          <cell r="I46609" t="str">
            <v>64040220140914454X</v>
          </cell>
          <cell r="J46609" t="str">
            <v>新集村</v>
          </cell>
        </row>
        <row r="46610">
          <cell r="I46610" t="str">
            <v>640402201307304549</v>
          </cell>
          <cell r="J46610" t="str">
            <v>新集村</v>
          </cell>
        </row>
        <row r="46611">
          <cell r="I46611" t="str">
            <v>640402201112054586</v>
          </cell>
          <cell r="J46611" t="str">
            <v>新集村</v>
          </cell>
        </row>
        <row r="46612">
          <cell r="I46612" t="str">
            <v>640303201709023548</v>
          </cell>
          <cell r="J46612" t="str">
            <v>新集村</v>
          </cell>
        </row>
        <row r="46613">
          <cell r="I46613" t="str">
            <v>642221196407222934</v>
          </cell>
          <cell r="J46613" t="str">
            <v>新集村</v>
          </cell>
        </row>
        <row r="46614">
          <cell r="I46614" t="str">
            <v>642221196803082945</v>
          </cell>
          <cell r="J46614" t="str">
            <v>新集村</v>
          </cell>
        </row>
        <row r="46615">
          <cell r="I46615" t="str">
            <v>642221199401062937</v>
          </cell>
          <cell r="J46615" t="str">
            <v>新集村</v>
          </cell>
        </row>
        <row r="46616">
          <cell r="I46616" t="str">
            <v>642221198901152942</v>
          </cell>
          <cell r="J46616" t="str">
            <v>新集村</v>
          </cell>
        </row>
        <row r="46617">
          <cell r="I46617" t="str">
            <v>642221199802222946</v>
          </cell>
          <cell r="J46617" t="str">
            <v>新集村</v>
          </cell>
        </row>
        <row r="46618">
          <cell r="I46618" t="str">
            <v>642221194201063254</v>
          </cell>
          <cell r="J46618" t="str">
            <v>新集村</v>
          </cell>
        </row>
        <row r="46619">
          <cell r="I46619" t="str">
            <v>642221194301153265</v>
          </cell>
          <cell r="J46619" t="str">
            <v>新集村</v>
          </cell>
        </row>
        <row r="46620">
          <cell r="I46620" t="str">
            <v>642221198002013279</v>
          </cell>
          <cell r="J46620" t="str">
            <v>新集村</v>
          </cell>
        </row>
        <row r="46621">
          <cell r="I46621" t="str">
            <v>642221196801053163</v>
          </cell>
          <cell r="J46621" t="str">
            <v>新集村</v>
          </cell>
        </row>
        <row r="46622">
          <cell r="I46622" t="str">
            <v>642221199002053806</v>
          </cell>
          <cell r="J46622" t="str">
            <v>新集村</v>
          </cell>
        </row>
        <row r="46623">
          <cell r="I46623" t="str">
            <v>640402201206200628</v>
          </cell>
          <cell r="J46623" t="str">
            <v>新集村</v>
          </cell>
        </row>
        <row r="46624">
          <cell r="I46624" t="str">
            <v>640303201601233543</v>
          </cell>
          <cell r="J46624" t="str">
            <v>新集村</v>
          </cell>
        </row>
        <row r="46625">
          <cell r="I46625" t="str">
            <v>642221194312273254</v>
          </cell>
          <cell r="J46625" t="str">
            <v>新集村</v>
          </cell>
        </row>
        <row r="46626">
          <cell r="I46626" t="str">
            <v>642221194710033264</v>
          </cell>
          <cell r="J46626" t="str">
            <v>新集村</v>
          </cell>
        </row>
        <row r="46627">
          <cell r="I46627" t="str">
            <v>642221197402023252</v>
          </cell>
          <cell r="J46627" t="str">
            <v>新集村</v>
          </cell>
        </row>
        <row r="46628">
          <cell r="I46628" t="str">
            <v>642221198107202949</v>
          </cell>
          <cell r="J46628" t="str">
            <v>新集村</v>
          </cell>
        </row>
        <row r="46629">
          <cell r="I46629" t="str">
            <v>642221200108103256</v>
          </cell>
          <cell r="J46629" t="str">
            <v>新集村</v>
          </cell>
        </row>
        <row r="46630">
          <cell r="I46630" t="str">
            <v>640402200510054325</v>
          </cell>
          <cell r="J46630" t="str">
            <v>新集村</v>
          </cell>
        </row>
        <row r="46631">
          <cell r="I46631" t="str">
            <v>642127194104161218</v>
          </cell>
          <cell r="J46631" t="str">
            <v>新集村</v>
          </cell>
        </row>
        <row r="46632">
          <cell r="I46632" t="str">
            <v>642127194605121222</v>
          </cell>
          <cell r="J46632" t="str">
            <v>新集村</v>
          </cell>
        </row>
        <row r="46633">
          <cell r="I46633" t="str">
            <v>642221196903153253</v>
          </cell>
          <cell r="J46633" t="str">
            <v>新集村</v>
          </cell>
        </row>
        <row r="46634">
          <cell r="I46634" t="str">
            <v>642221199107103275</v>
          </cell>
          <cell r="J46634" t="str">
            <v>新集村</v>
          </cell>
        </row>
        <row r="46635">
          <cell r="I46635" t="str">
            <v>642127194303231215</v>
          </cell>
          <cell r="J46635" t="str">
            <v>新集村</v>
          </cell>
        </row>
        <row r="46636">
          <cell r="I46636" t="str">
            <v>642127194307071220</v>
          </cell>
          <cell r="J46636" t="str">
            <v>新集村</v>
          </cell>
        </row>
        <row r="46637">
          <cell r="I46637" t="str">
            <v>642127197807051211</v>
          </cell>
          <cell r="J46637" t="str">
            <v>新集村</v>
          </cell>
        </row>
        <row r="46638">
          <cell r="I46638" t="str">
            <v>642221195106273258</v>
          </cell>
          <cell r="J46638" t="str">
            <v>新集村</v>
          </cell>
        </row>
        <row r="46639">
          <cell r="I46639" t="str">
            <v>642221197902083294</v>
          </cell>
          <cell r="J46639" t="str">
            <v>新集村</v>
          </cell>
        </row>
        <row r="46640">
          <cell r="I46640" t="str">
            <v>642221195409013269</v>
          </cell>
          <cell r="J46640" t="str">
            <v>新集村</v>
          </cell>
        </row>
        <row r="46641">
          <cell r="I46641" t="str">
            <v>64222119630809229X</v>
          </cell>
          <cell r="J46641" t="str">
            <v>新集村</v>
          </cell>
        </row>
        <row r="46642">
          <cell r="I46642" t="str">
            <v>64222119700509230X</v>
          </cell>
          <cell r="J46642" t="str">
            <v>新集村</v>
          </cell>
        </row>
        <row r="46643">
          <cell r="I46643" t="str">
            <v>642221199208122299</v>
          </cell>
          <cell r="J46643" t="str">
            <v>新集村</v>
          </cell>
        </row>
        <row r="46644">
          <cell r="I46644" t="str">
            <v>640402200004131228</v>
          </cell>
          <cell r="J46644" t="str">
            <v>新集村</v>
          </cell>
        </row>
        <row r="46645">
          <cell r="I46645" t="str">
            <v>642221199102270381</v>
          </cell>
          <cell r="J46645" t="str">
            <v>新集村</v>
          </cell>
        </row>
        <row r="46646">
          <cell r="I46646" t="str">
            <v>64030320171024353X</v>
          </cell>
          <cell r="J46646" t="str">
            <v>新集村</v>
          </cell>
        </row>
        <row r="46647">
          <cell r="I46647" t="str">
            <v>640303201602023564</v>
          </cell>
          <cell r="J46647" t="str">
            <v>新集村</v>
          </cell>
        </row>
        <row r="46648">
          <cell r="I46648" t="str">
            <v>640324198304021234</v>
          </cell>
          <cell r="J46648" t="str">
            <v>新集村</v>
          </cell>
        </row>
        <row r="46649">
          <cell r="I46649" t="str">
            <v>642127197709010424</v>
          </cell>
          <cell r="J46649" t="str">
            <v>新集村</v>
          </cell>
        </row>
        <row r="46650">
          <cell r="I46650" t="str">
            <v>640324201106010811</v>
          </cell>
          <cell r="J46650" t="str">
            <v>新集村</v>
          </cell>
        </row>
        <row r="46651">
          <cell r="I46651" t="str">
            <v>64030320170407352X</v>
          </cell>
          <cell r="J46651" t="str">
            <v>新集村</v>
          </cell>
        </row>
        <row r="46652">
          <cell r="I46652" t="str">
            <v>642221198410053296</v>
          </cell>
          <cell r="J46652" t="str">
            <v>新集村</v>
          </cell>
        </row>
        <row r="46653">
          <cell r="I46653" t="str">
            <v>642221198301060905</v>
          </cell>
          <cell r="J46653" t="str">
            <v>新集村</v>
          </cell>
        </row>
        <row r="46654">
          <cell r="I46654" t="str">
            <v>640402201111010637</v>
          </cell>
          <cell r="J46654" t="str">
            <v>新集村</v>
          </cell>
        </row>
        <row r="46655">
          <cell r="I46655" t="str">
            <v>640402200912070619</v>
          </cell>
          <cell r="J46655" t="str">
            <v>新集村</v>
          </cell>
        </row>
        <row r="46656">
          <cell r="I46656" t="str">
            <v>640402200512044526</v>
          </cell>
          <cell r="J46656" t="str">
            <v>新集村</v>
          </cell>
        </row>
        <row r="46657">
          <cell r="I46657" t="str">
            <v>640402200711160669</v>
          </cell>
          <cell r="J46657" t="str">
            <v>新集村</v>
          </cell>
        </row>
        <row r="46658">
          <cell r="I46658" t="str">
            <v>642221198610073275</v>
          </cell>
          <cell r="J46658" t="str">
            <v>新集村</v>
          </cell>
        </row>
        <row r="46659">
          <cell r="I46659" t="str">
            <v>642221199302122308</v>
          </cell>
          <cell r="J46659" t="str">
            <v>新集村</v>
          </cell>
        </row>
        <row r="46660">
          <cell r="I46660" t="str">
            <v>640402201404120661</v>
          </cell>
          <cell r="J46660" t="str">
            <v>新集村</v>
          </cell>
        </row>
        <row r="46661">
          <cell r="I46661" t="str">
            <v>64222119560417325X</v>
          </cell>
          <cell r="J46661" t="str">
            <v>新集村</v>
          </cell>
        </row>
        <row r="46662">
          <cell r="I46662" t="str">
            <v>642221195905123264</v>
          </cell>
          <cell r="J46662" t="str">
            <v>新集村</v>
          </cell>
        </row>
        <row r="46663">
          <cell r="I46663" t="str">
            <v>642221196611283259</v>
          </cell>
          <cell r="J46663" t="str">
            <v>新集村</v>
          </cell>
        </row>
        <row r="46664">
          <cell r="I46664" t="str">
            <v>64222119790312326X</v>
          </cell>
          <cell r="J46664" t="str">
            <v>新集村</v>
          </cell>
        </row>
        <row r="46665">
          <cell r="I46665" t="str">
            <v>642221199405093255</v>
          </cell>
          <cell r="J46665" t="str">
            <v>新集村</v>
          </cell>
        </row>
        <row r="46666">
          <cell r="I46666" t="str">
            <v>642221199707123253</v>
          </cell>
          <cell r="J46666" t="str">
            <v>新集村</v>
          </cell>
        </row>
        <row r="46667">
          <cell r="I46667" t="str">
            <v>642221200405103252</v>
          </cell>
          <cell r="J46667" t="str">
            <v>新集村</v>
          </cell>
        </row>
        <row r="46668">
          <cell r="I46668" t="str">
            <v>642221195003022296</v>
          </cell>
          <cell r="J46668" t="str">
            <v>新集村</v>
          </cell>
        </row>
        <row r="46669">
          <cell r="I46669" t="str">
            <v>642221195405092326</v>
          </cell>
          <cell r="J46669" t="str">
            <v>新集村</v>
          </cell>
        </row>
        <row r="46670">
          <cell r="I46670" t="str">
            <v>642221199705182292</v>
          </cell>
          <cell r="J46670" t="str">
            <v>新集村</v>
          </cell>
        </row>
        <row r="46671">
          <cell r="I46671" t="str">
            <v>64222120010610233X</v>
          </cell>
          <cell r="J46671" t="str">
            <v>新集村</v>
          </cell>
        </row>
        <row r="46672">
          <cell r="I46672" t="str">
            <v>642221198005073672</v>
          </cell>
          <cell r="J46672" t="str">
            <v>新集村</v>
          </cell>
        </row>
        <row r="46673">
          <cell r="I46673" t="str">
            <v>642221197510013940</v>
          </cell>
          <cell r="J46673" t="str">
            <v>新集村</v>
          </cell>
        </row>
        <row r="46674">
          <cell r="I46674" t="str">
            <v>642221201208283711</v>
          </cell>
          <cell r="J46674" t="str">
            <v>新集村</v>
          </cell>
        </row>
        <row r="46675">
          <cell r="I46675" t="str">
            <v>642221200108183727</v>
          </cell>
          <cell r="J46675" t="str">
            <v>新集村</v>
          </cell>
        </row>
        <row r="46676">
          <cell r="I46676" t="str">
            <v>642221200405223721</v>
          </cell>
          <cell r="J46676" t="str">
            <v>新集村</v>
          </cell>
        </row>
        <row r="46677">
          <cell r="I46677" t="str">
            <v>642221200909093721</v>
          </cell>
          <cell r="J46677" t="str">
            <v>新集村</v>
          </cell>
        </row>
        <row r="46678">
          <cell r="I46678" t="str">
            <v>642221196201193250</v>
          </cell>
          <cell r="J46678" t="str">
            <v>新集村</v>
          </cell>
        </row>
        <row r="46679">
          <cell r="I46679" t="str">
            <v>642221196310083288</v>
          </cell>
          <cell r="J46679" t="str">
            <v>新集村</v>
          </cell>
        </row>
        <row r="46680">
          <cell r="I46680" t="str">
            <v>642221194901081998</v>
          </cell>
          <cell r="J46680" t="str">
            <v>新集村</v>
          </cell>
        </row>
        <row r="46681">
          <cell r="I46681" t="str">
            <v>64222119880415193X</v>
          </cell>
          <cell r="J46681" t="str">
            <v>新集村</v>
          </cell>
        </row>
        <row r="46682">
          <cell r="I46682" t="str">
            <v>642221197811282140</v>
          </cell>
          <cell r="J46682" t="str">
            <v>新集村</v>
          </cell>
        </row>
        <row r="46683">
          <cell r="I46683" t="str">
            <v>640402200505052165</v>
          </cell>
          <cell r="J46683" t="str">
            <v>新集村</v>
          </cell>
        </row>
        <row r="46684">
          <cell r="I46684" t="str">
            <v>642221199208103274</v>
          </cell>
          <cell r="J46684" t="str">
            <v>新集村</v>
          </cell>
        </row>
        <row r="46685">
          <cell r="I46685" t="str">
            <v>642221197408043262</v>
          </cell>
          <cell r="J46685" t="str">
            <v>新集村</v>
          </cell>
        </row>
        <row r="46686">
          <cell r="I46686" t="str">
            <v>642221199707023252</v>
          </cell>
          <cell r="J46686" t="str">
            <v>新集村</v>
          </cell>
        </row>
        <row r="46687">
          <cell r="I46687" t="str">
            <v>642221200010253256</v>
          </cell>
          <cell r="J46687" t="str">
            <v>新集村</v>
          </cell>
        </row>
        <row r="46688">
          <cell r="I46688" t="str">
            <v>642127197402201218</v>
          </cell>
          <cell r="J46688" t="str">
            <v>新集村</v>
          </cell>
        </row>
        <row r="46689">
          <cell r="I46689" t="str">
            <v>642127197903131246</v>
          </cell>
          <cell r="J46689" t="str">
            <v>新集村</v>
          </cell>
        </row>
        <row r="46690">
          <cell r="I46690" t="str">
            <v>640324199911281059</v>
          </cell>
          <cell r="J46690" t="str">
            <v>新集村</v>
          </cell>
        </row>
        <row r="46691">
          <cell r="I46691" t="str">
            <v>640324200202150852</v>
          </cell>
          <cell r="J46691" t="str">
            <v>新集村</v>
          </cell>
        </row>
        <row r="46692">
          <cell r="I46692" t="str">
            <v>64032420050308086X</v>
          </cell>
          <cell r="J46692" t="str">
            <v>新集村</v>
          </cell>
        </row>
        <row r="46693">
          <cell r="I46693" t="str">
            <v>642221197011203096</v>
          </cell>
          <cell r="J46693" t="str">
            <v>新集村</v>
          </cell>
        </row>
        <row r="46694">
          <cell r="I46694" t="str">
            <v>642221197104063109</v>
          </cell>
          <cell r="J46694" t="str">
            <v>新集村</v>
          </cell>
        </row>
        <row r="46695">
          <cell r="I46695" t="str">
            <v>642221200102013137</v>
          </cell>
          <cell r="J46695" t="str">
            <v>新集村</v>
          </cell>
        </row>
        <row r="46696">
          <cell r="I46696" t="str">
            <v>642221196512093097</v>
          </cell>
          <cell r="J46696" t="str">
            <v>新集村</v>
          </cell>
        </row>
        <row r="46697">
          <cell r="I46697" t="str">
            <v>642221196507093105</v>
          </cell>
          <cell r="J46697" t="str">
            <v>新集村</v>
          </cell>
        </row>
        <row r="46698">
          <cell r="I46698" t="str">
            <v>642221198912093116</v>
          </cell>
          <cell r="J46698" t="str">
            <v>新集村</v>
          </cell>
        </row>
        <row r="46699">
          <cell r="I46699" t="str">
            <v>64030019940701046X</v>
          </cell>
          <cell r="J46699" t="str">
            <v>新集村</v>
          </cell>
        </row>
        <row r="46700">
          <cell r="I46700" t="str">
            <v>640303201701233532</v>
          </cell>
          <cell r="J46700" t="str">
            <v>新集村</v>
          </cell>
        </row>
        <row r="46701">
          <cell r="I46701" t="str">
            <v>640402201301200642</v>
          </cell>
          <cell r="J46701" t="str">
            <v>新集村</v>
          </cell>
        </row>
        <row r="46702">
          <cell r="I46702" t="str">
            <v>64032420150111352X</v>
          </cell>
          <cell r="J46702" t="str">
            <v>新集村</v>
          </cell>
        </row>
        <row r="46703">
          <cell r="I46703" t="str">
            <v>642127196604171278</v>
          </cell>
          <cell r="J46703" t="str">
            <v>新集村</v>
          </cell>
        </row>
        <row r="46704">
          <cell r="I46704" t="str">
            <v>642127196410031226</v>
          </cell>
          <cell r="J46704" t="str">
            <v>新集村</v>
          </cell>
        </row>
        <row r="46705">
          <cell r="I46705" t="str">
            <v>64032419910115121X</v>
          </cell>
          <cell r="J46705" t="str">
            <v>新集村</v>
          </cell>
        </row>
        <row r="46706">
          <cell r="I46706" t="str">
            <v>640324199301011238</v>
          </cell>
          <cell r="J46706" t="str">
            <v>新集村</v>
          </cell>
        </row>
        <row r="46707">
          <cell r="I46707" t="str">
            <v>640303201804023538</v>
          </cell>
          <cell r="J46707" t="str">
            <v>新集村</v>
          </cell>
        </row>
        <row r="46708">
          <cell r="I46708" t="str">
            <v>642221199801033203</v>
          </cell>
          <cell r="J46708" t="str">
            <v>新集村</v>
          </cell>
        </row>
        <row r="46709">
          <cell r="I46709" t="str">
            <v>640324199405072481</v>
          </cell>
          <cell r="J46709" t="str">
            <v>新集村</v>
          </cell>
        </row>
        <row r="46710">
          <cell r="I46710" t="str">
            <v>640303201801263528</v>
          </cell>
          <cell r="J46710" t="str">
            <v>新集村</v>
          </cell>
        </row>
        <row r="46711">
          <cell r="I46711" t="str">
            <v>640303201511133557</v>
          </cell>
          <cell r="J46711" t="str">
            <v>新集村</v>
          </cell>
        </row>
        <row r="46712">
          <cell r="I46712" t="str">
            <v>642221197103292380</v>
          </cell>
          <cell r="J46712" t="str">
            <v>新集村</v>
          </cell>
        </row>
        <row r="46713">
          <cell r="I46713" t="str">
            <v>64222119970721231X</v>
          </cell>
          <cell r="J46713" t="str">
            <v>新集村</v>
          </cell>
        </row>
        <row r="46714">
          <cell r="I46714" t="str">
            <v>642221199805252315</v>
          </cell>
          <cell r="J46714" t="str">
            <v>新集村</v>
          </cell>
        </row>
        <row r="46715">
          <cell r="I46715" t="str">
            <v>642221199904172302</v>
          </cell>
          <cell r="J46715" t="str">
            <v>新集村</v>
          </cell>
        </row>
        <row r="46716">
          <cell r="I46716" t="str">
            <v>642221197603113254</v>
          </cell>
          <cell r="J46716" t="str">
            <v>新集村</v>
          </cell>
        </row>
        <row r="46717">
          <cell r="I46717" t="str">
            <v>642221198003203269</v>
          </cell>
          <cell r="J46717" t="str">
            <v>新集村</v>
          </cell>
        </row>
        <row r="46718">
          <cell r="I46718" t="str">
            <v>640402200512154311</v>
          </cell>
          <cell r="J46718" t="str">
            <v>新集村</v>
          </cell>
        </row>
        <row r="46719">
          <cell r="I46719" t="str">
            <v>642221200001043281</v>
          </cell>
          <cell r="J46719" t="str">
            <v>新集村</v>
          </cell>
        </row>
        <row r="46720">
          <cell r="I46720" t="str">
            <v>642221200210053267</v>
          </cell>
          <cell r="J46720" t="str">
            <v>新集村</v>
          </cell>
        </row>
        <row r="46721">
          <cell r="I46721" t="str">
            <v>642222197203182636</v>
          </cell>
          <cell r="J46721" t="str">
            <v>新集村</v>
          </cell>
        </row>
        <row r="46722">
          <cell r="I46722" t="str">
            <v>642222198104102447</v>
          </cell>
          <cell r="J46722" t="str">
            <v>新集村</v>
          </cell>
        </row>
        <row r="46723">
          <cell r="I46723" t="str">
            <v>642222199606022636</v>
          </cell>
          <cell r="J46723" t="str">
            <v>新集村</v>
          </cell>
        </row>
        <row r="46724">
          <cell r="I46724" t="str">
            <v>642222200106092625</v>
          </cell>
          <cell r="J46724" t="str">
            <v>新集村</v>
          </cell>
        </row>
        <row r="46725">
          <cell r="I46725" t="str">
            <v>64032420130626412X</v>
          </cell>
          <cell r="J46725" t="str">
            <v>新集村</v>
          </cell>
        </row>
        <row r="46726">
          <cell r="I46726" t="str">
            <v>64030320150318352X</v>
          </cell>
          <cell r="J46726" t="str">
            <v>新集村</v>
          </cell>
        </row>
        <row r="46727">
          <cell r="I46727" t="str">
            <v>640303201701303529</v>
          </cell>
          <cell r="J46727" t="str">
            <v>新集村</v>
          </cell>
        </row>
        <row r="46728">
          <cell r="I46728" t="str">
            <v>640324198201021274</v>
          </cell>
          <cell r="J46728" t="str">
            <v>新集村</v>
          </cell>
        </row>
        <row r="46729">
          <cell r="I46729" t="str">
            <v>640324198612161028</v>
          </cell>
          <cell r="J46729" t="str">
            <v>新集村</v>
          </cell>
        </row>
        <row r="46730">
          <cell r="I46730" t="str">
            <v>640324200604260819</v>
          </cell>
          <cell r="J46730" t="str">
            <v>新集村</v>
          </cell>
        </row>
        <row r="46731">
          <cell r="I46731" t="str">
            <v>640324200403101061</v>
          </cell>
          <cell r="J46731" t="str">
            <v>新集村</v>
          </cell>
        </row>
        <row r="46732">
          <cell r="I46732" t="str">
            <v>640324201109170845</v>
          </cell>
          <cell r="J46732" t="str">
            <v>新集村</v>
          </cell>
        </row>
        <row r="46733">
          <cell r="I46733" t="str">
            <v>640300198401050722</v>
          </cell>
          <cell r="J46733" t="str">
            <v>新集村</v>
          </cell>
        </row>
        <row r="46734">
          <cell r="I46734" t="str">
            <v>640402200312104117</v>
          </cell>
          <cell r="J46734" t="str">
            <v>新集村</v>
          </cell>
        </row>
        <row r="46735">
          <cell r="I46735" t="str">
            <v>640402200202104124</v>
          </cell>
          <cell r="J46735" t="str">
            <v>新集村</v>
          </cell>
        </row>
        <row r="46736">
          <cell r="I46736" t="str">
            <v>642221196302023250</v>
          </cell>
          <cell r="J46736" t="str">
            <v>新集村</v>
          </cell>
        </row>
        <row r="46737">
          <cell r="I46737" t="str">
            <v>642221196510253261</v>
          </cell>
          <cell r="J46737" t="str">
            <v>新集村</v>
          </cell>
        </row>
        <row r="46738">
          <cell r="I46738" t="str">
            <v>642221200106053267</v>
          </cell>
          <cell r="J46738" t="str">
            <v>新集村</v>
          </cell>
        </row>
        <row r="46739">
          <cell r="I46739" t="str">
            <v>640324201406113513</v>
          </cell>
          <cell r="J46739" t="str">
            <v>新集村</v>
          </cell>
        </row>
        <row r="46740">
          <cell r="I46740" t="str">
            <v>642221195012083269</v>
          </cell>
          <cell r="J46740" t="str">
            <v>新集村</v>
          </cell>
        </row>
        <row r="46741">
          <cell r="I46741" t="str">
            <v>64222119780608326X</v>
          </cell>
          <cell r="J46741" t="str">
            <v>新集村</v>
          </cell>
        </row>
        <row r="46742">
          <cell r="I46742" t="str">
            <v>642221198409203269</v>
          </cell>
          <cell r="J46742" t="str">
            <v>新集村</v>
          </cell>
        </row>
        <row r="46743">
          <cell r="I46743" t="str">
            <v>642221197401102290</v>
          </cell>
          <cell r="J46743" t="str">
            <v>新集村</v>
          </cell>
        </row>
        <row r="46744">
          <cell r="I46744" t="str">
            <v>642221200209203133</v>
          </cell>
          <cell r="J46744" t="str">
            <v>新集村</v>
          </cell>
        </row>
        <row r="46745">
          <cell r="I46745" t="str">
            <v>642221200101183126</v>
          </cell>
          <cell r="J46745" t="str">
            <v>新集村</v>
          </cell>
        </row>
        <row r="46746">
          <cell r="I46746" t="str">
            <v>64222119931007326X</v>
          </cell>
          <cell r="J46746" t="str">
            <v>新集村</v>
          </cell>
        </row>
        <row r="46747">
          <cell r="I46747" t="str">
            <v>642221198003082292</v>
          </cell>
          <cell r="J46747" t="str">
            <v>新集村</v>
          </cell>
        </row>
        <row r="46748">
          <cell r="I46748" t="str">
            <v>642226197803290847</v>
          </cell>
          <cell r="J46748" t="str">
            <v>新集村</v>
          </cell>
        </row>
        <row r="46749">
          <cell r="I46749" t="str">
            <v>640402201111281277</v>
          </cell>
          <cell r="J46749" t="str">
            <v>新集村</v>
          </cell>
        </row>
        <row r="46750">
          <cell r="I46750" t="str">
            <v>642221200212082301</v>
          </cell>
          <cell r="J46750" t="str">
            <v>新集村</v>
          </cell>
        </row>
        <row r="46751">
          <cell r="I46751" t="str">
            <v>640402200612211221</v>
          </cell>
          <cell r="J46751" t="str">
            <v>新集村</v>
          </cell>
        </row>
        <row r="46752">
          <cell r="I46752" t="str">
            <v>640402200807241228</v>
          </cell>
          <cell r="J46752" t="str">
            <v>新集村</v>
          </cell>
        </row>
        <row r="46753">
          <cell r="I46753" t="str">
            <v>640402200908021224</v>
          </cell>
          <cell r="J46753" t="str">
            <v>新集村</v>
          </cell>
        </row>
        <row r="46754">
          <cell r="I46754" t="str">
            <v>642221197508023816</v>
          </cell>
          <cell r="J46754" t="str">
            <v>新集村</v>
          </cell>
        </row>
        <row r="46755">
          <cell r="I46755" t="str">
            <v>640324198212130820</v>
          </cell>
          <cell r="J46755" t="str">
            <v>新集村</v>
          </cell>
        </row>
        <row r="46756">
          <cell r="I46756" t="str">
            <v>640402201206164719</v>
          </cell>
          <cell r="J46756" t="str">
            <v>新集村</v>
          </cell>
        </row>
        <row r="46757">
          <cell r="I46757" t="str">
            <v>640402200409064713</v>
          </cell>
          <cell r="J46757" t="str">
            <v>新集村</v>
          </cell>
        </row>
        <row r="46758">
          <cell r="I46758" t="str">
            <v>640402200311054728</v>
          </cell>
          <cell r="J46758" t="str">
            <v>新集村</v>
          </cell>
        </row>
        <row r="46759">
          <cell r="I46759" t="str">
            <v>640402200902114729</v>
          </cell>
          <cell r="J46759" t="str">
            <v>新集村</v>
          </cell>
        </row>
        <row r="46760">
          <cell r="I46760" t="str">
            <v>640402200902114745</v>
          </cell>
          <cell r="J46760" t="str">
            <v>新集村</v>
          </cell>
        </row>
        <row r="46761">
          <cell r="I46761" t="str">
            <v>642221194501053779</v>
          </cell>
          <cell r="J46761" t="str">
            <v>新集村</v>
          </cell>
        </row>
        <row r="46762">
          <cell r="I46762" t="str">
            <v>642221194701083788</v>
          </cell>
          <cell r="J46762" t="str">
            <v>新集村</v>
          </cell>
        </row>
        <row r="46763">
          <cell r="I46763" t="str">
            <v>640324198706151218</v>
          </cell>
          <cell r="J46763" t="str">
            <v>新集村</v>
          </cell>
        </row>
        <row r="46764">
          <cell r="I46764" t="str">
            <v>640324199001051043</v>
          </cell>
          <cell r="J46764" t="str">
            <v>新集村</v>
          </cell>
        </row>
        <row r="46765">
          <cell r="I46765" t="str">
            <v>64032420120125083X</v>
          </cell>
          <cell r="J46765" t="str">
            <v>新集村</v>
          </cell>
        </row>
        <row r="46766">
          <cell r="I46766" t="str">
            <v>640324200909150821</v>
          </cell>
          <cell r="J46766" t="str">
            <v>新集村</v>
          </cell>
        </row>
        <row r="46767">
          <cell r="I46767" t="str">
            <v>642221196911102931</v>
          </cell>
          <cell r="J46767" t="str">
            <v>新集村</v>
          </cell>
        </row>
        <row r="46768">
          <cell r="I46768" t="str">
            <v>64222119780508296X</v>
          </cell>
          <cell r="J46768" t="str">
            <v>新集村</v>
          </cell>
        </row>
        <row r="46769">
          <cell r="I46769" t="str">
            <v>642221199904112932</v>
          </cell>
          <cell r="J46769" t="str">
            <v>新集村</v>
          </cell>
        </row>
        <row r="46770">
          <cell r="I46770" t="str">
            <v>642221193701252938</v>
          </cell>
          <cell r="J46770" t="str">
            <v>新集村</v>
          </cell>
        </row>
        <row r="46771">
          <cell r="I46771" t="str">
            <v>642221197003133251</v>
          </cell>
          <cell r="J46771" t="str">
            <v>新集村</v>
          </cell>
        </row>
        <row r="46772">
          <cell r="I46772" t="str">
            <v>642221196905143286</v>
          </cell>
          <cell r="J46772" t="str">
            <v>新集村</v>
          </cell>
        </row>
        <row r="46773">
          <cell r="I46773" t="str">
            <v>642221199404113250</v>
          </cell>
          <cell r="J46773" t="str">
            <v>新集村</v>
          </cell>
        </row>
        <row r="46774">
          <cell r="I46774" t="str">
            <v>642221199802123251</v>
          </cell>
          <cell r="J46774" t="str">
            <v>新集村</v>
          </cell>
        </row>
        <row r="46775">
          <cell r="I46775" t="str">
            <v>642223199611245320</v>
          </cell>
          <cell r="J46775" t="str">
            <v>新集村</v>
          </cell>
        </row>
        <row r="46776">
          <cell r="I46776" t="str">
            <v>640303201605183512</v>
          </cell>
          <cell r="J46776" t="str">
            <v>新集村</v>
          </cell>
        </row>
        <row r="46777">
          <cell r="I46777" t="str">
            <v>642221198004113679</v>
          </cell>
          <cell r="J46777" t="str">
            <v>新集村</v>
          </cell>
        </row>
        <row r="46778">
          <cell r="I46778" t="str">
            <v>642221198004053688</v>
          </cell>
          <cell r="J46778" t="str">
            <v>新集村</v>
          </cell>
        </row>
        <row r="46779">
          <cell r="I46779" t="str">
            <v>642221200005153672</v>
          </cell>
          <cell r="J46779" t="str">
            <v>新集村</v>
          </cell>
        </row>
        <row r="46780">
          <cell r="I46780" t="str">
            <v>642221200212073683</v>
          </cell>
          <cell r="J46780" t="str">
            <v>新集村</v>
          </cell>
        </row>
        <row r="46781">
          <cell r="I46781" t="str">
            <v>642221200509054723</v>
          </cell>
          <cell r="J46781" t="str">
            <v>新集村</v>
          </cell>
        </row>
        <row r="46782">
          <cell r="I46782" t="str">
            <v>64222119730918326X</v>
          </cell>
          <cell r="J46782" t="str">
            <v>新集村</v>
          </cell>
        </row>
        <row r="46783">
          <cell r="I46783" t="str">
            <v>642221199305083260</v>
          </cell>
          <cell r="J46783" t="str">
            <v>新集村</v>
          </cell>
        </row>
        <row r="46784">
          <cell r="I46784" t="str">
            <v>64222119570411090X</v>
          </cell>
          <cell r="J46784" t="str">
            <v>新集村</v>
          </cell>
        </row>
        <row r="46785">
          <cell r="I46785" t="str">
            <v>642221199506030931</v>
          </cell>
          <cell r="J46785" t="str">
            <v>新集村</v>
          </cell>
        </row>
        <row r="46786">
          <cell r="I46786" t="str">
            <v>642221199102030900</v>
          </cell>
          <cell r="J46786" t="str">
            <v>新集村</v>
          </cell>
        </row>
        <row r="46787">
          <cell r="I46787" t="str">
            <v>642221198003190904</v>
          </cell>
          <cell r="J46787" t="str">
            <v>新集村</v>
          </cell>
        </row>
        <row r="46788">
          <cell r="I46788" t="str">
            <v>642221198904130925</v>
          </cell>
          <cell r="J46788" t="str">
            <v>新集村</v>
          </cell>
        </row>
        <row r="46789">
          <cell r="I46789" t="str">
            <v>640402201208202619</v>
          </cell>
          <cell r="J46789" t="str">
            <v>新集村</v>
          </cell>
        </row>
        <row r="46790">
          <cell r="I46790" t="str">
            <v>642221199912261049</v>
          </cell>
          <cell r="J46790" t="str">
            <v>新集村</v>
          </cell>
        </row>
        <row r="46791">
          <cell r="I46791" t="str">
            <v>642221200107101048</v>
          </cell>
          <cell r="J46791" t="str">
            <v>新集村</v>
          </cell>
        </row>
        <row r="46792">
          <cell r="I46792" t="str">
            <v>640303201711143565</v>
          </cell>
          <cell r="J46792" t="str">
            <v>新集村</v>
          </cell>
        </row>
        <row r="46793">
          <cell r="I46793" t="str">
            <v>642221198405122015</v>
          </cell>
          <cell r="J46793" t="str">
            <v>新集村</v>
          </cell>
        </row>
        <row r="46794">
          <cell r="I46794" t="str">
            <v>642222198207261766</v>
          </cell>
          <cell r="J46794" t="str">
            <v>新集村</v>
          </cell>
        </row>
        <row r="46795">
          <cell r="I46795" t="str">
            <v>640402201101081618</v>
          </cell>
          <cell r="J46795" t="str">
            <v>新集村</v>
          </cell>
        </row>
        <row r="46796">
          <cell r="I46796" t="str">
            <v>640402200511161640</v>
          </cell>
          <cell r="J46796" t="str">
            <v>新集村</v>
          </cell>
        </row>
        <row r="46797">
          <cell r="I46797" t="str">
            <v>642221195003292931</v>
          </cell>
          <cell r="J46797" t="str">
            <v>新集村</v>
          </cell>
        </row>
        <row r="46798">
          <cell r="I46798" t="str">
            <v>642221195301032943</v>
          </cell>
          <cell r="J46798" t="str">
            <v>新集村</v>
          </cell>
        </row>
        <row r="46799">
          <cell r="I46799" t="str">
            <v>642221193610113414</v>
          </cell>
          <cell r="J46799" t="str">
            <v>新集村</v>
          </cell>
        </row>
        <row r="46800">
          <cell r="I46800" t="str">
            <v>642221194502023424</v>
          </cell>
          <cell r="J46800" t="str">
            <v>新集村</v>
          </cell>
        </row>
        <row r="46801">
          <cell r="I46801" t="str">
            <v>642221198207051412</v>
          </cell>
          <cell r="J46801" t="str">
            <v>新集村</v>
          </cell>
        </row>
        <row r="46802">
          <cell r="I46802" t="str">
            <v>642221198207061362</v>
          </cell>
          <cell r="J46802" t="str">
            <v>新集村</v>
          </cell>
        </row>
        <row r="46803">
          <cell r="I46803" t="str">
            <v>640402200407013015</v>
          </cell>
          <cell r="J46803" t="str">
            <v>新集村</v>
          </cell>
        </row>
        <row r="46804">
          <cell r="I46804" t="str">
            <v>640402200712143027</v>
          </cell>
          <cell r="J46804" t="str">
            <v>新集村</v>
          </cell>
        </row>
        <row r="46805">
          <cell r="I46805" t="str">
            <v>640402200607123083</v>
          </cell>
          <cell r="J46805" t="str">
            <v>新集村</v>
          </cell>
        </row>
        <row r="46806">
          <cell r="I46806" t="str">
            <v>642127197704091210</v>
          </cell>
          <cell r="J46806" t="str">
            <v>新集村</v>
          </cell>
        </row>
        <row r="46807">
          <cell r="I46807" t="str">
            <v>640324198201011228</v>
          </cell>
          <cell r="J46807" t="str">
            <v>新集村</v>
          </cell>
        </row>
        <row r="46808">
          <cell r="I46808" t="str">
            <v>640324200602200898</v>
          </cell>
          <cell r="J46808" t="str">
            <v>新集村</v>
          </cell>
        </row>
        <row r="46809">
          <cell r="I46809" t="str">
            <v>640324200110281134</v>
          </cell>
          <cell r="J46809" t="str">
            <v>新集村</v>
          </cell>
        </row>
        <row r="46810">
          <cell r="I46810" t="str">
            <v>642221197002123254</v>
          </cell>
          <cell r="J46810" t="str">
            <v>新集村</v>
          </cell>
        </row>
        <row r="46811">
          <cell r="I46811" t="str">
            <v>642221197908173266</v>
          </cell>
          <cell r="J46811" t="str">
            <v>新集村</v>
          </cell>
        </row>
        <row r="46812">
          <cell r="I46812" t="str">
            <v>642221199801103259</v>
          </cell>
          <cell r="J46812" t="str">
            <v>新集村</v>
          </cell>
        </row>
        <row r="46813">
          <cell r="I46813" t="str">
            <v>642221200206253258</v>
          </cell>
          <cell r="J46813" t="str">
            <v>新集村</v>
          </cell>
        </row>
        <row r="46814">
          <cell r="I46814" t="str">
            <v>642221196604101146</v>
          </cell>
          <cell r="J46814" t="str">
            <v>新集村</v>
          </cell>
        </row>
        <row r="46815">
          <cell r="I46815" t="str">
            <v>642221193803051264</v>
          </cell>
          <cell r="J46815" t="str">
            <v>新集村</v>
          </cell>
        </row>
        <row r="46816">
          <cell r="I46816" t="str">
            <v>642221196809200578</v>
          </cell>
          <cell r="J46816" t="str">
            <v>新集村</v>
          </cell>
        </row>
        <row r="46817">
          <cell r="I46817" t="str">
            <v>642221196910210543</v>
          </cell>
          <cell r="J46817" t="str">
            <v>新集村</v>
          </cell>
        </row>
        <row r="46818">
          <cell r="I46818" t="str">
            <v>642221200402150539</v>
          </cell>
          <cell r="J46818" t="str">
            <v>新集村</v>
          </cell>
        </row>
        <row r="46819">
          <cell r="I46819" t="str">
            <v>642221197812063417</v>
          </cell>
          <cell r="J46819" t="str">
            <v>新集村</v>
          </cell>
        </row>
        <row r="46820">
          <cell r="I46820" t="str">
            <v>642221198403013421</v>
          </cell>
          <cell r="J46820" t="str">
            <v>新集村</v>
          </cell>
        </row>
        <row r="46821">
          <cell r="I46821" t="str">
            <v>642221200301103434</v>
          </cell>
          <cell r="J46821" t="str">
            <v>新集村</v>
          </cell>
        </row>
        <row r="46822">
          <cell r="I46822" t="str">
            <v>640402200705014569</v>
          </cell>
          <cell r="J46822" t="str">
            <v>新集村</v>
          </cell>
        </row>
        <row r="46823">
          <cell r="I46823" t="str">
            <v>642221196806213410</v>
          </cell>
          <cell r="J46823" t="str">
            <v>新集村</v>
          </cell>
        </row>
        <row r="46824">
          <cell r="I46824" t="str">
            <v>642221197904173429</v>
          </cell>
          <cell r="J46824" t="str">
            <v>新集村</v>
          </cell>
        </row>
        <row r="46825">
          <cell r="I46825" t="str">
            <v>642221200109103418</v>
          </cell>
          <cell r="J46825" t="str">
            <v>新集村</v>
          </cell>
        </row>
        <row r="46826">
          <cell r="I46826" t="str">
            <v>640402200602264522</v>
          </cell>
          <cell r="J46826" t="str">
            <v>新集村</v>
          </cell>
        </row>
        <row r="46827">
          <cell r="I46827" t="str">
            <v>642221198204283410</v>
          </cell>
          <cell r="J46827" t="str">
            <v>新集村</v>
          </cell>
        </row>
        <row r="46828">
          <cell r="I46828" t="str">
            <v>642221198803113800</v>
          </cell>
          <cell r="J46828" t="str">
            <v>新集村</v>
          </cell>
        </row>
        <row r="46829">
          <cell r="I46829" t="str">
            <v>640402200611254537</v>
          </cell>
          <cell r="J46829" t="str">
            <v>新集村</v>
          </cell>
        </row>
        <row r="46830">
          <cell r="I46830" t="str">
            <v>640402201008014517</v>
          </cell>
          <cell r="J46830" t="str">
            <v>新集村</v>
          </cell>
        </row>
        <row r="46831">
          <cell r="I46831" t="str">
            <v>642221195907233416</v>
          </cell>
          <cell r="J46831" t="str">
            <v>新集村</v>
          </cell>
        </row>
        <row r="46832">
          <cell r="I46832" t="str">
            <v>642221196412253444</v>
          </cell>
          <cell r="J46832" t="str">
            <v>新集村</v>
          </cell>
        </row>
        <row r="46833">
          <cell r="I46833" t="str">
            <v>642221199008103501</v>
          </cell>
          <cell r="J46833" t="str">
            <v>新集村</v>
          </cell>
        </row>
        <row r="46834">
          <cell r="I46834" t="str">
            <v>642221199310053445</v>
          </cell>
          <cell r="J46834" t="str">
            <v>新集村</v>
          </cell>
        </row>
        <row r="46835">
          <cell r="I46835" t="str">
            <v>640402200709184522</v>
          </cell>
          <cell r="J46835" t="str">
            <v>新集村</v>
          </cell>
        </row>
        <row r="46836">
          <cell r="I46836" t="str">
            <v>642221197702123415</v>
          </cell>
          <cell r="J46836" t="str">
            <v>新集村</v>
          </cell>
        </row>
        <row r="46837">
          <cell r="I46837" t="str">
            <v>642221198202093429</v>
          </cell>
          <cell r="J46837" t="str">
            <v>新集村</v>
          </cell>
        </row>
        <row r="46838">
          <cell r="I46838" t="str">
            <v>640402201301184515</v>
          </cell>
          <cell r="J46838" t="str">
            <v>新集村</v>
          </cell>
        </row>
        <row r="46839">
          <cell r="I46839" t="str">
            <v>642221200310113423</v>
          </cell>
          <cell r="J46839" t="str">
            <v>新集村</v>
          </cell>
        </row>
        <row r="46840">
          <cell r="I46840" t="str">
            <v>640402200410124541</v>
          </cell>
          <cell r="J46840" t="str">
            <v>新集村</v>
          </cell>
        </row>
        <row r="46841">
          <cell r="I46841" t="str">
            <v>64222119650412325X</v>
          </cell>
          <cell r="J46841" t="str">
            <v>新集村</v>
          </cell>
        </row>
        <row r="46842">
          <cell r="I46842" t="str">
            <v>642221196411252933</v>
          </cell>
          <cell r="J46842" t="str">
            <v>新集村</v>
          </cell>
        </row>
        <row r="46843">
          <cell r="I46843" t="str">
            <v>640300196809100683</v>
          </cell>
          <cell r="J46843" t="str">
            <v>新集村</v>
          </cell>
        </row>
        <row r="46844">
          <cell r="I46844" t="str">
            <v>642221195405063410</v>
          </cell>
          <cell r="J46844" t="str">
            <v>新集村</v>
          </cell>
        </row>
        <row r="46845">
          <cell r="I46845" t="str">
            <v>642221199604053424</v>
          </cell>
          <cell r="J46845" t="str">
            <v>新集村</v>
          </cell>
        </row>
        <row r="46846">
          <cell r="I46846" t="str">
            <v>642221195702073420</v>
          </cell>
          <cell r="J46846" t="str">
            <v>新集村</v>
          </cell>
        </row>
        <row r="46847">
          <cell r="I46847" t="str">
            <v>642221197609142937</v>
          </cell>
          <cell r="J46847" t="str">
            <v>新集村</v>
          </cell>
        </row>
        <row r="46848">
          <cell r="I46848" t="str">
            <v>642226198006173028</v>
          </cell>
          <cell r="J46848" t="str">
            <v>新集村</v>
          </cell>
        </row>
        <row r="46849">
          <cell r="I46849" t="str">
            <v>640402201204134110</v>
          </cell>
          <cell r="J46849" t="str">
            <v>新集村</v>
          </cell>
        </row>
        <row r="46850">
          <cell r="I46850" t="str">
            <v>640402200512054142</v>
          </cell>
          <cell r="J46850" t="str">
            <v>新集村</v>
          </cell>
        </row>
        <row r="46851">
          <cell r="I46851" t="str">
            <v>640402200612064110</v>
          </cell>
          <cell r="J46851" t="str">
            <v>新集村</v>
          </cell>
        </row>
        <row r="46852">
          <cell r="I46852" t="str">
            <v>642226200205123082</v>
          </cell>
          <cell r="J46852" t="str">
            <v>新集村</v>
          </cell>
        </row>
        <row r="46853">
          <cell r="I46853" t="str">
            <v>642221194601153419</v>
          </cell>
          <cell r="J46853" t="str">
            <v>新集村</v>
          </cell>
        </row>
        <row r="46854">
          <cell r="I46854" t="str">
            <v>642221194007183420</v>
          </cell>
          <cell r="J46854" t="str">
            <v>新集村</v>
          </cell>
        </row>
        <row r="46855">
          <cell r="I46855" t="str">
            <v>642221195103223415</v>
          </cell>
          <cell r="J46855" t="str">
            <v>新集村</v>
          </cell>
        </row>
        <row r="46856">
          <cell r="I46856" t="str">
            <v>642221195312213424</v>
          </cell>
          <cell r="J46856" t="str">
            <v>新集村</v>
          </cell>
        </row>
        <row r="46857">
          <cell r="I46857" t="str">
            <v>642221195004052294</v>
          </cell>
          <cell r="J46857" t="str">
            <v>新集村</v>
          </cell>
        </row>
        <row r="46858">
          <cell r="I46858" t="str">
            <v>642221195401202305</v>
          </cell>
          <cell r="J46858" t="str">
            <v>新集村</v>
          </cell>
        </row>
        <row r="46859">
          <cell r="I46859" t="str">
            <v>642221197905252372</v>
          </cell>
          <cell r="J46859" t="str">
            <v>新集村</v>
          </cell>
        </row>
        <row r="46860">
          <cell r="I46860" t="str">
            <v>642221200105242306</v>
          </cell>
          <cell r="J46860" t="str">
            <v>新集村</v>
          </cell>
        </row>
        <row r="46861">
          <cell r="I46861" t="str">
            <v>640303201607053527</v>
          </cell>
          <cell r="J46861" t="str">
            <v>新集村</v>
          </cell>
        </row>
        <row r="46862">
          <cell r="I46862" t="str">
            <v>642221197506093415</v>
          </cell>
          <cell r="J46862" t="str">
            <v>新集村</v>
          </cell>
        </row>
        <row r="46863">
          <cell r="I46863" t="str">
            <v>642221198105303789</v>
          </cell>
          <cell r="J46863" t="str">
            <v>新集村</v>
          </cell>
        </row>
        <row r="46864">
          <cell r="I46864" t="str">
            <v>640402200409194518</v>
          </cell>
          <cell r="J46864" t="str">
            <v>新集村</v>
          </cell>
        </row>
        <row r="46865">
          <cell r="I46865" t="str">
            <v>640402200807044515</v>
          </cell>
          <cell r="J46865" t="str">
            <v>新集村</v>
          </cell>
        </row>
        <row r="46866">
          <cell r="I46866" t="str">
            <v>642221195806033255</v>
          </cell>
          <cell r="J46866" t="str">
            <v>新集村</v>
          </cell>
        </row>
        <row r="46867">
          <cell r="I46867" t="str">
            <v>642221196302103269</v>
          </cell>
          <cell r="J46867" t="str">
            <v>新集村</v>
          </cell>
        </row>
        <row r="46868">
          <cell r="I46868" t="str">
            <v>642221198609173252</v>
          </cell>
          <cell r="J46868" t="str">
            <v>新集村</v>
          </cell>
        </row>
        <row r="46869">
          <cell r="I46869" t="str">
            <v>612732199104223723</v>
          </cell>
          <cell r="J46869" t="str">
            <v>新集村</v>
          </cell>
        </row>
        <row r="46870">
          <cell r="I46870" t="str">
            <v>640402201301300635</v>
          </cell>
          <cell r="J46870" t="str">
            <v>新集村</v>
          </cell>
        </row>
        <row r="46871">
          <cell r="I46871" t="str">
            <v>640402200810234547</v>
          </cell>
          <cell r="J46871" t="str">
            <v>新集村</v>
          </cell>
        </row>
        <row r="46872">
          <cell r="I46872" t="str">
            <v>640402201110140640</v>
          </cell>
          <cell r="J46872" t="str">
            <v>新集村</v>
          </cell>
        </row>
        <row r="46873">
          <cell r="I46873" t="str">
            <v>642221197702183266</v>
          </cell>
          <cell r="J46873" t="str">
            <v>新集村</v>
          </cell>
        </row>
        <row r="46874">
          <cell r="I46874" t="str">
            <v>642221200203033268</v>
          </cell>
          <cell r="J46874" t="str">
            <v>新集村</v>
          </cell>
        </row>
        <row r="46875">
          <cell r="I46875" t="str">
            <v>642221197508123411</v>
          </cell>
          <cell r="J46875" t="str">
            <v>新集村</v>
          </cell>
        </row>
        <row r="46876">
          <cell r="I46876" t="str">
            <v>642221198701103468</v>
          </cell>
          <cell r="J46876" t="str">
            <v>新集村</v>
          </cell>
        </row>
        <row r="46877">
          <cell r="I46877" t="str">
            <v>640402200607054516</v>
          </cell>
          <cell r="J46877" t="str">
            <v>新集村</v>
          </cell>
        </row>
        <row r="46878">
          <cell r="I46878" t="str">
            <v>640402201011214544</v>
          </cell>
          <cell r="J46878" t="str">
            <v>新集村</v>
          </cell>
        </row>
        <row r="46879">
          <cell r="I46879" t="str">
            <v>642221197209261283</v>
          </cell>
          <cell r="J46879" t="str">
            <v>新集村</v>
          </cell>
        </row>
        <row r="46880">
          <cell r="I46880" t="str">
            <v>640402200412153055</v>
          </cell>
          <cell r="J46880" t="str">
            <v>新集村</v>
          </cell>
        </row>
        <row r="46881">
          <cell r="I46881" t="str">
            <v>642221199305061336</v>
          </cell>
          <cell r="J46881" t="str">
            <v>新集村</v>
          </cell>
        </row>
        <row r="46882">
          <cell r="I46882" t="str">
            <v>64040220041215308X</v>
          </cell>
          <cell r="J46882" t="str">
            <v>新集村</v>
          </cell>
        </row>
        <row r="46883">
          <cell r="I46883" t="str">
            <v>642221199507061262</v>
          </cell>
          <cell r="J46883" t="str">
            <v>新集村</v>
          </cell>
        </row>
        <row r="46884">
          <cell r="I46884" t="str">
            <v>642221194706290532</v>
          </cell>
          <cell r="J46884" t="str">
            <v>新集村</v>
          </cell>
        </row>
        <row r="46885">
          <cell r="I46885" t="str">
            <v>642221194902270547</v>
          </cell>
          <cell r="J46885" t="str">
            <v>新集村</v>
          </cell>
        </row>
        <row r="46886">
          <cell r="I46886" t="str">
            <v>642221195105033260</v>
          </cell>
          <cell r="J46886" t="str">
            <v>新集村</v>
          </cell>
        </row>
        <row r="46887">
          <cell r="I46887" t="str">
            <v>642221196006013410</v>
          </cell>
          <cell r="J46887" t="str">
            <v>新集村</v>
          </cell>
        </row>
        <row r="46888">
          <cell r="I46888" t="str">
            <v>642221196605073423</v>
          </cell>
          <cell r="J46888" t="str">
            <v>新集村</v>
          </cell>
        </row>
        <row r="46889">
          <cell r="I46889" t="str">
            <v>64222119870108341X</v>
          </cell>
          <cell r="J46889" t="str">
            <v>新集村</v>
          </cell>
        </row>
        <row r="46890">
          <cell r="I46890" t="str">
            <v>642221196902203415</v>
          </cell>
          <cell r="J46890" t="str">
            <v>新集村</v>
          </cell>
        </row>
        <row r="46891">
          <cell r="I46891" t="str">
            <v>642221197706200908</v>
          </cell>
          <cell r="J46891" t="str">
            <v>新集村</v>
          </cell>
        </row>
        <row r="46892">
          <cell r="I46892" t="str">
            <v>642221200109033413</v>
          </cell>
          <cell r="J46892" t="str">
            <v>新集村</v>
          </cell>
        </row>
        <row r="46893">
          <cell r="I46893" t="str">
            <v>642221199109203413</v>
          </cell>
          <cell r="J46893" t="str">
            <v>新集村</v>
          </cell>
        </row>
        <row r="46894">
          <cell r="I46894" t="str">
            <v>642221197204123252</v>
          </cell>
          <cell r="J46894" t="str">
            <v>新集村</v>
          </cell>
        </row>
        <row r="46895">
          <cell r="I46895" t="str">
            <v>642221197205043262</v>
          </cell>
          <cell r="J46895" t="str">
            <v>新集村</v>
          </cell>
        </row>
        <row r="46896">
          <cell r="I46896" t="str">
            <v>642221199405093271</v>
          </cell>
          <cell r="J46896" t="str">
            <v>新集村</v>
          </cell>
        </row>
        <row r="46897">
          <cell r="I46897" t="str">
            <v>642221199802133257</v>
          </cell>
          <cell r="J46897" t="str">
            <v>新集村</v>
          </cell>
        </row>
        <row r="46898">
          <cell r="I46898" t="str">
            <v>642221196612303418</v>
          </cell>
          <cell r="J46898" t="str">
            <v>新集村</v>
          </cell>
        </row>
        <row r="46899">
          <cell r="I46899" t="str">
            <v>642221196905023428</v>
          </cell>
          <cell r="J46899" t="str">
            <v>新集村</v>
          </cell>
        </row>
        <row r="46900">
          <cell r="I46900" t="str">
            <v>642221199712303419</v>
          </cell>
          <cell r="J46900" t="str">
            <v>新集村</v>
          </cell>
        </row>
        <row r="46901">
          <cell r="I46901" t="str">
            <v>642221200001123417</v>
          </cell>
          <cell r="J46901" t="str">
            <v>新集村</v>
          </cell>
        </row>
        <row r="46902">
          <cell r="I46902" t="str">
            <v>642221194703063430</v>
          </cell>
          <cell r="J46902" t="str">
            <v>新集村</v>
          </cell>
        </row>
        <row r="46903">
          <cell r="I46903" t="str">
            <v>642221195103163424</v>
          </cell>
          <cell r="J46903" t="str">
            <v>新集村</v>
          </cell>
        </row>
        <row r="46904">
          <cell r="I46904" t="str">
            <v>642221198004183423</v>
          </cell>
          <cell r="J46904" t="str">
            <v>新集村</v>
          </cell>
        </row>
        <row r="46905">
          <cell r="I46905" t="str">
            <v>64222119790124341X</v>
          </cell>
          <cell r="J46905" t="str">
            <v>新集村</v>
          </cell>
        </row>
        <row r="46906">
          <cell r="I46906" t="str">
            <v>640402200512174515</v>
          </cell>
          <cell r="J46906" t="str">
            <v>新集村</v>
          </cell>
        </row>
        <row r="46907">
          <cell r="I46907" t="str">
            <v>640402200705134528</v>
          </cell>
          <cell r="J46907" t="str">
            <v>新集村</v>
          </cell>
        </row>
        <row r="46908">
          <cell r="I46908" t="str">
            <v>642221198201053820</v>
          </cell>
          <cell r="J46908" t="str">
            <v>新集村</v>
          </cell>
        </row>
        <row r="46909">
          <cell r="I46909" t="str">
            <v>642221197304303410</v>
          </cell>
          <cell r="J46909" t="str">
            <v>新集村</v>
          </cell>
        </row>
        <row r="46910">
          <cell r="I46910" t="str">
            <v>642221197607193423</v>
          </cell>
          <cell r="J46910" t="str">
            <v>新集村</v>
          </cell>
        </row>
        <row r="46911">
          <cell r="I46911" t="str">
            <v>642221199802173419</v>
          </cell>
          <cell r="J46911" t="str">
            <v>新集村</v>
          </cell>
        </row>
        <row r="46912">
          <cell r="I46912" t="str">
            <v>640402200409214515</v>
          </cell>
          <cell r="J46912" t="str">
            <v>新集村</v>
          </cell>
        </row>
        <row r="46913">
          <cell r="I46913" t="str">
            <v>642221194203083419</v>
          </cell>
          <cell r="J46913" t="str">
            <v>新集村</v>
          </cell>
        </row>
        <row r="46914">
          <cell r="I46914" t="str">
            <v>642221194302263423</v>
          </cell>
          <cell r="J46914" t="str">
            <v>新集村</v>
          </cell>
        </row>
        <row r="46915">
          <cell r="I46915" t="str">
            <v>642221198001073456</v>
          </cell>
          <cell r="J46915" t="str">
            <v>新集村</v>
          </cell>
        </row>
        <row r="46916">
          <cell r="I46916" t="str">
            <v>642221198009013423</v>
          </cell>
          <cell r="J46916" t="str">
            <v>新集村</v>
          </cell>
        </row>
        <row r="46917">
          <cell r="I46917" t="str">
            <v>642221194501293414</v>
          </cell>
          <cell r="J46917" t="str">
            <v>新集村</v>
          </cell>
        </row>
        <row r="46918">
          <cell r="I46918" t="str">
            <v>642221194901223423</v>
          </cell>
          <cell r="J46918" t="str">
            <v>新集村</v>
          </cell>
        </row>
        <row r="46919">
          <cell r="I46919" t="str">
            <v>642221195605083416</v>
          </cell>
          <cell r="J46919" t="str">
            <v>新集村</v>
          </cell>
        </row>
        <row r="46920">
          <cell r="I46920" t="str">
            <v>642221196003083421</v>
          </cell>
          <cell r="J46920" t="str">
            <v>新集村</v>
          </cell>
        </row>
        <row r="46921">
          <cell r="I46921" t="str">
            <v>642127195010011213</v>
          </cell>
          <cell r="J46921" t="str">
            <v>新集村</v>
          </cell>
        </row>
        <row r="46922">
          <cell r="I46922" t="str">
            <v>642127195201201263</v>
          </cell>
          <cell r="J46922" t="str">
            <v>新集村</v>
          </cell>
        </row>
        <row r="46923">
          <cell r="I46923" t="str">
            <v>642221197809123773</v>
          </cell>
          <cell r="J46923" t="str">
            <v>新集村</v>
          </cell>
        </row>
        <row r="46924">
          <cell r="I46924" t="str">
            <v>642221197608153802</v>
          </cell>
          <cell r="J46924" t="str">
            <v>新集村</v>
          </cell>
        </row>
        <row r="46925">
          <cell r="I46925" t="str">
            <v>642221199602143776</v>
          </cell>
          <cell r="J46925" t="str">
            <v>新集村</v>
          </cell>
        </row>
        <row r="46926">
          <cell r="I46926" t="str">
            <v>640402199801144712</v>
          </cell>
          <cell r="J46926" t="str">
            <v>新集村</v>
          </cell>
        </row>
        <row r="46927">
          <cell r="I46927" t="str">
            <v>640402199907014748</v>
          </cell>
          <cell r="J46927" t="str">
            <v>新集村</v>
          </cell>
        </row>
        <row r="46928">
          <cell r="I46928" t="str">
            <v>642221198209042931</v>
          </cell>
          <cell r="J46928" t="str">
            <v>新集村</v>
          </cell>
        </row>
        <row r="46929">
          <cell r="I46929" t="str">
            <v>640402200910104117</v>
          </cell>
          <cell r="J46929" t="str">
            <v>新集村</v>
          </cell>
        </row>
        <row r="46930">
          <cell r="I46930" t="str">
            <v>640402201111024115</v>
          </cell>
          <cell r="J46930" t="str">
            <v>新集村</v>
          </cell>
        </row>
        <row r="46931">
          <cell r="I46931" t="str">
            <v>640402201304054118</v>
          </cell>
          <cell r="J46931" t="str">
            <v>新集村</v>
          </cell>
        </row>
        <row r="46932">
          <cell r="I46932" t="str">
            <v>642221198211251433</v>
          </cell>
          <cell r="J46932" t="str">
            <v>新集村</v>
          </cell>
        </row>
        <row r="46933">
          <cell r="I46933" t="str">
            <v>642221198207031462</v>
          </cell>
          <cell r="J46933" t="str">
            <v>新集村</v>
          </cell>
        </row>
        <row r="46934">
          <cell r="I46934" t="str">
            <v>640402201212033037</v>
          </cell>
          <cell r="J46934" t="str">
            <v>新集村</v>
          </cell>
        </row>
        <row r="46935">
          <cell r="I46935" t="str">
            <v>640402200710103048</v>
          </cell>
          <cell r="J46935" t="str">
            <v>新集村</v>
          </cell>
        </row>
        <row r="46936">
          <cell r="I46936" t="str">
            <v>64040220101108302X</v>
          </cell>
          <cell r="J46936" t="str">
            <v>新集村</v>
          </cell>
        </row>
        <row r="46937">
          <cell r="I46937" t="str">
            <v>640402200903283022</v>
          </cell>
          <cell r="J46937" t="str">
            <v>新集村</v>
          </cell>
        </row>
        <row r="46938">
          <cell r="I46938" t="str">
            <v>640402200501183045</v>
          </cell>
          <cell r="J46938" t="str">
            <v>新集村</v>
          </cell>
        </row>
        <row r="46939">
          <cell r="I46939" t="str">
            <v>642221195903231421</v>
          </cell>
          <cell r="J46939" t="str">
            <v>新集村</v>
          </cell>
        </row>
        <row r="46940">
          <cell r="I46940" t="str">
            <v>642221198711251413</v>
          </cell>
          <cell r="J46940" t="str">
            <v>新集村</v>
          </cell>
        </row>
        <row r="46941">
          <cell r="I46941" t="str">
            <v>640324198905090841</v>
          </cell>
          <cell r="J46941" t="str">
            <v>新集村</v>
          </cell>
        </row>
        <row r="46942">
          <cell r="I46942" t="str">
            <v>64030320160310354X</v>
          </cell>
          <cell r="J46942" t="str">
            <v>新集村</v>
          </cell>
        </row>
        <row r="46943">
          <cell r="I46943" t="str">
            <v>642221197208163753</v>
          </cell>
          <cell r="J46943" t="str">
            <v>新集村</v>
          </cell>
        </row>
        <row r="46944">
          <cell r="I46944" t="str">
            <v>642221197203083682</v>
          </cell>
          <cell r="J46944" t="str">
            <v>新集村</v>
          </cell>
        </row>
        <row r="46945">
          <cell r="I46945" t="str">
            <v>640402200506284718</v>
          </cell>
          <cell r="J46945" t="str">
            <v>新集村</v>
          </cell>
        </row>
        <row r="46946">
          <cell r="I46946" t="str">
            <v>642221199602143688</v>
          </cell>
          <cell r="J46946" t="str">
            <v>新集村</v>
          </cell>
        </row>
        <row r="46947">
          <cell r="I46947" t="str">
            <v>642221200009224722</v>
          </cell>
          <cell r="J46947" t="str">
            <v>新集村</v>
          </cell>
        </row>
        <row r="46948">
          <cell r="I46948" t="str">
            <v>642221196408032614</v>
          </cell>
          <cell r="J46948" t="str">
            <v>南源村</v>
          </cell>
        </row>
        <row r="46949">
          <cell r="I46949" t="str">
            <v>642221199607302617</v>
          </cell>
          <cell r="J46949" t="str">
            <v>南源村</v>
          </cell>
        </row>
        <row r="46950">
          <cell r="I46950" t="str">
            <v>642225199203182626</v>
          </cell>
          <cell r="J46950" t="str">
            <v>南源村</v>
          </cell>
        </row>
        <row r="46951">
          <cell r="I46951" t="str">
            <v>640424200407122420</v>
          </cell>
          <cell r="J46951" t="str">
            <v>南源村</v>
          </cell>
        </row>
        <row r="46952">
          <cell r="I46952" t="str">
            <v>642223198509181215</v>
          </cell>
          <cell r="J46952" t="str">
            <v>南源村</v>
          </cell>
        </row>
        <row r="46953">
          <cell r="I46953" t="str">
            <v>642223198608041226</v>
          </cell>
          <cell r="J46953" t="str">
            <v>南源村</v>
          </cell>
        </row>
        <row r="46954">
          <cell r="I46954" t="str">
            <v>640324201201073562</v>
          </cell>
          <cell r="J46954" t="str">
            <v>南源村</v>
          </cell>
        </row>
        <row r="46955">
          <cell r="I46955" t="str">
            <v>640324200812263926</v>
          </cell>
          <cell r="J46955" t="str">
            <v>南源村</v>
          </cell>
        </row>
        <row r="46956">
          <cell r="I46956" t="str">
            <v>640300197605150616</v>
          </cell>
          <cell r="J46956" t="str">
            <v>南源村</v>
          </cell>
        </row>
        <row r="46957">
          <cell r="I46957" t="str">
            <v>640300197908270623</v>
          </cell>
          <cell r="J46957" t="str">
            <v>南源村</v>
          </cell>
        </row>
        <row r="46958">
          <cell r="I46958" t="str">
            <v>640300200306300615</v>
          </cell>
          <cell r="J46958" t="str">
            <v>南源村</v>
          </cell>
        </row>
        <row r="46959">
          <cell r="I46959" t="str">
            <v>640300200011110611</v>
          </cell>
          <cell r="J46959" t="str">
            <v>南源村</v>
          </cell>
        </row>
        <row r="46960">
          <cell r="I46960" t="str">
            <v>642221197212252775</v>
          </cell>
          <cell r="J46960" t="str">
            <v>南源村</v>
          </cell>
        </row>
        <row r="46961">
          <cell r="I46961" t="str">
            <v>640324200702173516</v>
          </cell>
          <cell r="J46961" t="str">
            <v>南源村</v>
          </cell>
        </row>
        <row r="46962">
          <cell r="I46962" t="str">
            <v>642225200309282620</v>
          </cell>
          <cell r="J46962" t="str">
            <v>南源村</v>
          </cell>
        </row>
        <row r="46963">
          <cell r="I46963" t="str">
            <v>642221200006012783</v>
          </cell>
          <cell r="J46963" t="str">
            <v>南源村</v>
          </cell>
        </row>
        <row r="46964">
          <cell r="I46964" t="str">
            <v>642127197305072012</v>
          </cell>
          <cell r="J46964" t="str">
            <v>南源村</v>
          </cell>
        </row>
        <row r="46965">
          <cell r="I46965" t="str">
            <v>642127197501052043</v>
          </cell>
          <cell r="J46965" t="str">
            <v>南源村</v>
          </cell>
        </row>
        <row r="46966">
          <cell r="I46966" t="str">
            <v>640300200005110615</v>
          </cell>
          <cell r="J46966" t="str">
            <v>南源村</v>
          </cell>
        </row>
        <row r="46967">
          <cell r="I46967" t="str">
            <v>640300199807010610</v>
          </cell>
          <cell r="J46967" t="str">
            <v>南源村</v>
          </cell>
        </row>
        <row r="46968">
          <cell r="I46968" t="str">
            <v>642221198611082616</v>
          </cell>
          <cell r="J46968" t="str">
            <v>南源村</v>
          </cell>
        </row>
        <row r="46969">
          <cell r="I46969" t="str">
            <v>640324201107113513</v>
          </cell>
          <cell r="J46969" t="str">
            <v>南源村</v>
          </cell>
        </row>
        <row r="46970">
          <cell r="I46970" t="str">
            <v>640303201512163563</v>
          </cell>
          <cell r="J46970" t="str">
            <v>南源村</v>
          </cell>
        </row>
        <row r="46971">
          <cell r="I46971" t="str">
            <v>642223198712152049</v>
          </cell>
          <cell r="J46971" t="str">
            <v>南源村</v>
          </cell>
        </row>
        <row r="46972">
          <cell r="I46972" t="str">
            <v>640300197604220619</v>
          </cell>
          <cell r="J46972" t="str">
            <v>南源村</v>
          </cell>
        </row>
        <row r="46973">
          <cell r="I46973" t="str">
            <v>640300197608050629</v>
          </cell>
          <cell r="J46973" t="str">
            <v>南源村</v>
          </cell>
        </row>
        <row r="46974">
          <cell r="I46974" t="str">
            <v>640300200008050611</v>
          </cell>
          <cell r="J46974" t="str">
            <v>南源村</v>
          </cell>
        </row>
        <row r="46975">
          <cell r="I46975" t="str">
            <v>640300195708080615</v>
          </cell>
          <cell r="J46975" t="str">
            <v>南源村</v>
          </cell>
        </row>
        <row r="46976">
          <cell r="I46976" t="str">
            <v>642221196703172775</v>
          </cell>
          <cell r="J46976" t="str">
            <v>南源村</v>
          </cell>
        </row>
        <row r="46977">
          <cell r="I46977" t="str">
            <v>642221197508152829</v>
          </cell>
          <cell r="J46977" t="str">
            <v>南源村</v>
          </cell>
        </row>
        <row r="46978">
          <cell r="I46978" t="str">
            <v>642225199608252610</v>
          </cell>
          <cell r="J46978" t="str">
            <v>南源村</v>
          </cell>
        </row>
        <row r="46979">
          <cell r="I46979" t="str">
            <v>64222319570712201X</v>
          </cell>
          <cell r="J46979" t="str">
            <v>南源村</v>
          </cell>
        </row>
        <row r="46980">
          <cell r="I46980" t="str">
            <v>640300198412040618</v>
          </cell>
          <cell r="J46980" t="str">
            <v>南源村</v>
          </cell>
        </row>
        <row r="46981">
          <cell r="I46981" t="str">
            <v>640324200909273514</v>
          </cell>
          <cell r="J46981" t="str">
            <v>南源村</v>
          </cell>
        </row>
        <row r="46982">
          <cell r="I46982" t="str">
            <v>642221197909122612</v>
          </cell>
          <cell r="J46982" t="str">
            <v>南源村</v>
          </cell>
        </row>
        <row r="46983">
          <cell r="I46983" t="str">
            <v>622701199002172387</v>
          </cell>
          <cell r="J46983" t="str">
            <v>南源村</v>
          </cell>
        </row>
        <row r="46984">
          <cell r="I46984" t="str">
            <v>640324201102243511</v>
          </cell>
          <cell r="J46984" t="str">
            <v>南源村</v>
          </cell>
        </row>
        <row r="46985">
          <cell r="I46985" t="str">
            <v>640303201711153560</v>
          </cell>
          <cell r="J46985" t="str">
            <v>南源村</v>
          </cell>
        </row>
        <row r="46986">
          <cell r="I46986" t="str">
            <v>642221194411162613</v>
          </cell>
          <cell r="J46986" t="str">
            <v>南源村</v>
          </cell>
        </row>
        <row r="46987">
          <cell r="I46987" t="str">
            <v>642221197209152618</v>
          </cell>
          <cell r="J46987" t="str">
            <v>南源村</v>
          </cell>
        </row>
        <row r="46988">
          <cell r="I46988" t="str">
            <v>64222119690227263X</v>
          </cell>
          <cell r="J46988" t="str">
            <v>南源村</v>
          </cell>
        </row>
        <row r="46989">
          <cell r="I46989" t="str">
            <v>642221197203102628</v>
          </cell>
          <cell r="J46989" t="str">
            <v>南源村</v>
          </cell>
        </row>
        <row r="46990">
          <cell r="I46990" t="str">
            <v>642221199505072611</v>
          </cell>
          <cell r="J46990" t="str">
            <v>南源村</v>
          </cell>
        </row>
        <row r="46991">
          <cell r="I46991" t="str">
            <v>642221199206022622</v>
          </cell>
          <cell r="J46991" t="str">
            <v>南源村</v>
          </cell>
        </row>
        <row r="46992">
          <cell r="I46992" t="str">
            <v>642221198002172616</v>
          </cell>
          <cell r="J46992" t="str">
            <v>南源村</v>
          </cell>
        </row>
        <row r="46993">
          <cell r="I46993" t="str">
            <v>642221198204062642</v>
          </cell>
          <cell r="J46993" t="str">
            <v>南源村</v>
          </cell>
        </row>
        <row r="46994">
          <cell r="I46994" t="str">
            <v>640324200705313510</v>
          </cell>
          <cell r="J46994" t="str">
            <v>南源村</v>
          </cell>
        </row>
        <row r="46995">
          <cell r="I46995" t="str">
            <v>642225200109012423</v>
          </cell>
          <cell r="J46995" t="str">
            <v>南源村</v>
          </cell>
        </row>
        <row r="46996">
          <cell r="I46996" t="str">
            <v>640324200408163528</v>
          </cell>
          <cell r="J46996" t="str">
            <v>南源村</v>
          </cell>
        </row>
        <row r="46997">
          <cell r="I46997" t="str">
            <v>642221198305052611</v>
          </cell>
          <cell r="J46997" t="str">
            <v>南源村</v>
          </cell>
        </row>
        <row r="46998">
          <cell r="I46998" t="str">
            <v>642225198712192422</v>
          </cell>
          <cell r="J46998" t="str">
            <v>南源村</v>
          </cell>
        </row>
        <row r="46999">
          <cell r="I46999" t="str">
            <v>640324201312283511</v>
          </cell>
          <cell r="J46999" t="str">
            <v>南源村</v>
          </cell>
        </row>
        <row r="47000">
          <cell r="I47000" t="str">
            <v>640324201110183520</v>
          </cell>
          <cell r="J47000" t="str">
            <v>南源村</v>
          </cell>
        </row>
        <row r="47001">
          <cell r="I47001" t="str">
            <v>642221194310012624</v>
          </cell>
          <cell r="J47001" t="str">
            <v>南源村</v>
          </cell>
        </row>
        <row r="47002">
          <cell r="I47002" t="str">
            <v>640300196405100652</v>
          </cell>
          <cell r="J47002" t="str">
            <v>南源村</v>
          </cell>
        </row>
        <row r="47003">
          <cell r="I47003" t="str">
            <v>640300196412130622</v>
          </cell>
          <cell r="J47003" t="str">
            <v>南源村</v>
          </cell>
        </row>
        <row r="47004">
          <cell r="I47004" t="str">
            <v>640300198909120613</v>
          </cell>
          <cell r="J47004" t="str">
            <v>南源村</v>
          </cell>
        </row>
        <row r="47005">
          <cell r="I47005" t="str">
            <v>642223193407231020</v>
          </cell>
          <cell r="J47005" t="str">
            <v>南源村</v>
          </cell>
        </row>
        <row r="47006">
          <cell r="I47006" t="str">
            <v>640300195307150619</v>
          </cell>
          <cell r="J47006" t="str">
            <v>南源村</v>
          </cell>
        </row>
        <row r="47007">
          <cell r="I47007" t="str">
            <v>640300195204070624</v>
          </cell>
          <cell r="J47007" t="str">
            <v>南源村</v>
          </cell>
        </row>
        <row r="47008">
          <cell r="I47008" t="str">
            <v>640300196508280617</v>
          </cell>
          <cell r="J47008" t="str">
            <v>南源村</v>
          </cell>
        </row>
        <row r="47009">
          <cell r="I47009" t="str">
            <v>640300196704070625</v>
          </cell>
          <cell r="J47009" t="str">
            <v>南源村</v>
          </cell>
        </row>
        <row r="47010">
          <cell r="I47010" t="str">
            <v>640300199703120612</v>
          </cell>
          <cell r="J47010" t="str">
            <v>南源村</v>
          </cell>
        </row>
        <row r="47011">
          <cell r="I47011" t="str">
            <v>640300199405130628</v>
          </cell>
          <cell r="J47011" t="str">
            <v>南源村</v>
          </cell>
        </row>
        <row r="47012">
          <cell r="I47012" t="str">
            <v>642223196911060615</v>
          </cell>
          <cell r="J47012" t="str">
            <v>南源村</v>
          </cell>
        </row>
        <row r="47013">
          <cell r="I47013" t="str">
            <v>64222319721010064X</v>
          </cell>
          <cell r="J47013" t="str">
            <v>南源村</v>
          </cell>
        </row>
        <row r="47014">
          <cell r="I47014" t="str">
            <v>640422200705170663</v>
          </cell>
          <cell r="J47014" t="str">
            <v>南源村</v>
          </cell>
        </row>
        <row r="47015">
          <cell r="I47015" t="str">
            <v>64042220070517068X</v>
          </cell>
          <cell r="J47015" t="str">
            <v>南源村</v>
          </cell>
        </row>
        <row r="47016">
          <cell r="I47016" t="str">
            <v>640300196312040611</v>
          </cell>
          <cell r="J47016" t="str">
            <v>南源村</v>
          </cell>
        </row>
        <row r="47017">
          <cell r="I47017" t="str">
            <v>640300196312280623</v>
          </cell>
          <cell r="J47017" t="str">
            <v>南源村</v>
          </cell>
        </row>
        <row r="47018">
          <cell r="I47018" t="str">
            <v>640300199507040615</v>
          </cell>
          <cell r="J47018" t="str">
            <v>南源村</v>
          </cell>
        </row>
        <row r="47019">
          <cell r="I47019" t="str">
            <v>640300200304080620</v>
          </cell>
          <cell r="J47019" t="str">
            <v>南源村</v>
          </cell>
        </row>
        <row r="47020">
          <cell r="I47020" t="str">
            <v>640300197606250619</v>
          </cell>
          <cell r="J47020" t="str">
            <v>南源村</v>
          </cell>
        </row>
        <row r="47021">
          <cell r="I47021" t="str">
            <v>640300198205050629</v>
          </cell>
          <cell r="J47021" t="str">
            <v>南源村</v>
          </cell>
        </row>
        <row r="47022">
          <cell r="I47022" t="str">
            <v>640300200210080611</v>
          </cell>
          <cell r="J47022" t="str">
            <v>南源村</v>
          </cell>
        </row>
        <row r="47023">
          <cell r="I47023" t="str">
            <v>640300200411260627</v>
          </cell>
          <cell r="J47023" t="str">
            <v>南源村</v>
          </cell>
        </row>
        <row r="47024">
          <cell r="I47024" t="str">
            <v>642221195403032776</v>
          </cell>
          <cell r="J47024" t="str">
            <v>南源村</v>
          </cell>
        </row>
        <row r="47025">
          <cell r="I47025" t="str">
            <v>642221195708202780</v>
          </cell>
          <cell r="J47025" t="str">
            <v>南源村</v>
          </cell>
        </row>
        <row r="47026">
          <cell r="I47026" t="str">
            <v>642221198005272778</v>
          </cell>
          <cell r="J47026" t="str">
            <v>南源村</v>
          </cell>
        </row>
        <row r="47027">
          <cell r="I47027" t="str">
            <v>640300196612080615</v>
          </cell>
          <cell r="J47027" t="str">
            <v>南源村</v>
          </cell>
        </row>
        <row r="47028">
          <cell r="I47028" t="str">
            <v>640300196910280623</v>
          </cell>
          <cell r="J47028" t="str">
            <v>南源村</v>
          </cell>
        </row>
        <row r="47029">
          <cell r="I47029" t="str">
            <v>640300199103040635</v>
          </cell>
          <cell r="J47029" t="str">
            <v>南源村</v>
          </cell>
        </row>
        <row r="47030">
          <cell r="I47030" t="str">
            <v>640324197610073513</v>
          </cell>
          <cell r="J47030" t="str">
            <v>南源村</v>
          </cell>
        </row>
        <row r="47031">
          <cell r="I47031" t="str">
            <v>642223197605280649</v>
          </cell>
          <cell r="J47031" t="str">
            <v>南源村</v>
          </cell>
        </row>
        <row r="47032">
          <cell r="I47032" t="str">
            <v>640303201506103513</v>
          </cell>
          <cell r="J47032" t="str">
            <v>南源村</v>
          </cell>
        </row>
        <row r="47033">
          <cell r="I47033" t="str">
            <v>640324200701023540</v>
          </cell>
          <cell r="J47033" t="str">
            <v>南源村</v>
          </cell>
        </row>
        <row r="47034">
          <cell r="I47034" t="str">
            <v>640324200903063540</v>
          </cell>
          <cell r="J47034" t="str">
            <v>南源村</v>
          </cell>
        </row>
        <row r="47035">
          <cell r="I47035" t="str">
            <v>640300194005030617</v>
          </cell>
          <cell r="J47035" t="str">
            <v>南源村</v>
          </cell>
        </row>
        <row r="47036">
          <cell r="I47036" t="str">
            <v>640300194208110625</v>
          </cell>
          <cell r="J47036" t="str">
            <v>南源村</v>
          </cell>
        </row>
        <row r="47037">
          <cell r="I47037" t="str">
            <v>642221195407112781</v>
          </cell>
          <cell r="J47037" t="str">
            <v>南源村</v>
          </cell>
        </row>
        <row r="47038">
          <cell r="I47038" t="str">
            <v>642221197905182781</v>
          </cell>
          <cell r="J47038" t="str">
            <v>南源村</v>
          </cell>
        </row>
        <row r="47039">
          <cell r="I47039" t="str">
            <v>64222319811104101X</v>
          </cell>
          <cell r="J47039" t="str">
            <v>南源村</v>
          </cell>
        </row>
        <row r="47040">
          <cell r="I47040" t="str">
            <v>640324200801293513</v>
          </cell>
          <cell r="J47040" t="str">
            <v>南源村</v>
          </cell>
        </row>
        <row r="47041">
          <cell r="I47041" t="str">
            <v>640300195103030615</v>
          </cell>
          <cell r="J47041" t="str">
            <v>南源村</v>
          </cell>
        </row>
        <row r="47042">
          <cell r="I47042" t="str">
            <v>640300195212250625</v>
          </cell>
          <cell r="J47042" t="str">
            <v>南源村</v>
          </cell>
        </row>
        <row r="47043">
          <cell r="I47043" t="str">
            <v>640300197702230618</v>
          </cell>
          <cell r="J47043" t="str">
            <v>南源村</v>
          </cell>
        </row>
        <row r="47044">
          <cell r="I47044" t="str">
            <v>640300198306260625</v>
          </cell>
          <cell r="J47044" t="str">
            <v>南源村</v>
          </cell>
        </row>
        <row r="47045">
          <cell r="I47045" t="str">
            <v>640303201610303937</v>
          </cell>
          <cell r="J47045" t="str">
            <v>南源村</v>
          </cell>
        </row>
        <row r="47046">
          <cell r="I47046" t="str">
            <v>640324200907173528</v>
          </cell>
          <cell r="J47046" t="str">
            <v>南源村</v>
          </cell>
        </row>
        <row r="47047">
          <cell r="I47047" t="str">
            <v>640324201012083526</v>
          </cell>
          <cell r="J47047" t="str">
            <v>南源村</v>
          </cell>
        </row>
        <row r="47048">
          <cell r="I47048" t="str">
            <v>640324200506303547</v>
          </cell>
          <cell r="J47048" t="str">
            <v>南源村</v>
          </cell>
        </row>
        <row r="47049">
          <cell r="I47049" t="str">
            <v>640300197204170616</v>
          </cell>
          <cell r="J47049" t="str">
            <v>南源村</v>
          </cell>
        </row>
        <row r="47050">
          <cell r="I47050" t="str">
            <v>642221196602212774</v>
          </cell>
          <cell r="J47050" t="str">
            <v>南源村</v>
          </cell>
        </row>
        <row r="47051">
          <cell r="I47051" t="str">
            <v>642221196609012783</v>
          </cell>
          <cell r="J47051" t="str">
            <v>南源村</v>
          </cell>
        </row>
        <row r="47052">
          <cell r="I47052" t="str">
            <v>642225199002042619</v>
          </cell>
          <cell r="J47052" t="str">
            <v>南源村</v>
          </cell>
        </row>
        <row r="47053">
          <cell r="I47053" t="str">
            <v>642223197109011810</v>
          </cell>
          <cell r="J47053" t="str">
            <v>南源村</v>
          </cell>
        </row>
        <row r="47054">
          <cell r="I47054" t="str">
            <v>642223195701301826</v>
          </cell>
          <cell r="J47054" t="str">
            <v>南源村</v>
          </cell>
        </row>
        <row r="47055">
          <cell r="I47055" t="str">
            <v>640324199304013511</v>
          </cell>
          <cell r="J47055" t="str">
            <v>南源村</v>
          </cell>
        </row>
        <row r="47056">
          <cell r="I47056" t="str">
            <v>640324200511213538</v>
          </cell>
          <cell r="J47056" t="str">
            <v>南源村</v>
          </cell>
        </row>
        <row r="47057">
          <cell r="I47057" t="str">
            <v>64032420040203352X</v>
          </cell>
          <cell r="J47057" t="str">
            <v>南源村</v>
          </cell>
        </row>
        <row r="47058">
          <cell r="I47058" t="str">
            <v>640300194603190418</v>
          </cell>
          <cell r="J47058" t="str">
            <v>南源村</v>
          </cell>
        </row>
        <row r="47059">
          <cell r="I47059" t="str">
            <v>640300194702160425</v>
          </cell>
          <cell r="J47059" t="str">
            <v>南源村</v>
          </cell>
        </row>
        <row r="47060">
          <cell r="I47060" t="str">
            <v>64222119720520277X</v>
          </cell>
          <cell r="J47060" t="str">
            <v>南源村</v>
          </cell>
        </row>
        <row r="47061">
          <cell r="I47061" t="str">
            <v>642221197608232789</v>
          </cell>
          <cell r="J47061" t="str">
            <v>南源村</v>
          </cell>
        </row>
        <row r="47062">
          <cell r="I47062" t="str">
            <v>640324200702233515</v>
          </cell>
          <cell r="J47062" t="str">
            <v>南源村</v>
          </cell>
        </row>
        <row r="47063">
          <cell r="I47063" t="str">
            <v>642221199907282777</v>
          </cell>
          <cell r="J47063" t="str">
            <v>南源村</v>
          </cell>
        </row>
        <row r="47064">
          <cell r="I47064" t="str">
            <v>64222119790619264X</v>
          </cell>
          <cell r="J47064" t="str">
            <v>南源村</v>
          </cell>
        </row>
        <row r="47065">
          <cell r="I47065" t="str">
            <v>642221197310052611</v>
          </cell>
          <cell r="J47065" t="str">
            <v>南源村</v>
          </cell>
        </row>
        <row r="47066">
          <cell r="I47066" t="str">
            <v>642225200309272414</v>
          </cell>
          <cell r="J47066" t="str">
            <v>南源村</v>
          </cell>
        </row>
        <row r="47067">
          <cell r="I47067" t="str">
            <v>640324201005233522</v>
          </cell>
          <cell r="J47067" t="str">
            <v>南源村</v>
          </cell>
        </row>
        <row r="47068">
          <cell r="I47068" t="str">
            <v>640300200409280020</v>
          </cell>
          <cell r="J47068" t="str">
            <v>南源村</v>
          </cell>
        </row>
        <row r="47069">
          <cell r="I47069" t="str">
            <v>642221197106022634</v>
          </cell>
          <cell r="J47069" t="str">
            <v>南源村</v>
          </cell>
        </row>
        <row r="47070">
          <cell r="I47070" t="str">
            <v>640324200802143517</v>
          </cell>
          <cell r="J47070" t="str">
            <v>南源村</v>
          </cell>
        </row>
        <row r="47071">
          <cell r="I47071" t="str">
            <v>642221194110282611</v>
          </cell>
          <cell r="J47071" t="str">
            <v>南源村</v>
          </cell>
        </row>
        <row r="47072">
          <cell r="I47072" t="str">
            <v>640422197001083612</v>
          </cell>
          <cell r="J47072" t="str">
            <v>南源村</v>
          </cell>
        </row>
        <row r="47073">
          <cell r="I47073" t="str">
            <v>640422197011263625</v>
          </cell>
          <cell r="J47073" t="str">
            <v>南源村</v>
          </cell>
        </row>
        <row r="47074">
          <cell r="I47074" t="str">
            <v>640422199402203610</v>
          </cell>
          <cell r="J47074" t="str">
            <v>南源村</v>
          </cell>
        </row>
        <row r="47075">
          <cell r="I47075" t="str">
            <v>640422199010043611</v>
          </cell>
          <cell r="J47075" t="str">
            <v>南源村</v>
          </cell>
        </row>
        <row r="47076">
          <cell r="I47076" t="str">
            <v>640422199511013621</v>
          </cell>
          <cell r="J47076" t="str">
            <v>南源村</v>
          </cell>
        </row>
        <row r="47077">
          <cell r="I47077" t="str">
            <v>642223199208151260</v>
          </cell>
          <cell r="J47077" t="str">
            <v>南源村</v>
          </cell>
        </row>
        <row r="47078">
          <cell r="I47078" t="str">
            <v>640303201609203525</v>
          </cell>
          <cell r="J47078" t="str">
            <v>南源村</v>
          </cell>
        </row>
        <row r="47079">
          <cell r="I47079" t="str">
            <v>642223196506072217</v>
          </cell>
          <cell r="J47079" t="str">
            <v>南源村</v>
          </cell>
        </row>
        <row r="47080">
          <cell r="I47080" t="str">
            <v>642223196710072222</v>
          </cell>
          <cell r="J47080" t="str">
            <v>南源村</v>
          </cell>
        </row>
        <row r="47081">
          <cell r="I47081" t="str">
            <v>640300196404020650</v>
          </cell>
          <cell r="J47081" t="str">
            <v>南源村</v>
          </cell>
        </row>
        <row r="47082">
          <cell r="I47082" t="str">
            <v>64030019651221062X</v>
          </cell>
          <cell r="J47082" t="str">
            <v>南源村</v>
          </cell>
        </row>
        <row r="47083">
          <cell r="I47083" t="str">
            <v>640300199007080637</v>
          </cell>
          <cell r="J47083" t="str">
            <v>南源村</v>
          </cell>
        </row>
        <row r="47084">
          <cell r="I47084" t="str">
            <v>640300199409090686</v>
          </cell>
          <cell r="J47084" t="str">
            <v>南源村</v>
          </cell>
        </row>
        <row r="47085">
          <cell r="I47085" t="str">
            <v>640303201610303558</v>
          </cell>
          <cell r="J47085" t="str">
            <v>南源村</v>
          </cell>
        </row>
        <row r="47086">
          <cell r="I47086" t="str">
            <v>642221196908262635</v>
          </cell>
          <cell r="J47086" t="str">
            <v>南源村</v>
          </cell>
        </row>
        <row r="47087">
          <cell r="I47087" t="str">
            <v>642221194101182627</v>
          </cell>
          <cell r="J47087" t="str">
            <v>南源村</v>
          </cell>
        </row>
        <row r="47088">
          <cell r="I47088" t="str">
            <v>642221197204182615</v>
          </cell>
          <cell r="J47088" t="str">
            <v>南源村</v>
          </cell>
        </row>
        <row r="47089">
          <cell r="I47089" t="str">
            <v>64222119660602261X</v>
          </cell>
          <cell r="J47089" t="str">
            <v>南源村</v>
          </cell>
        </row>
        <row r="47090">
          <cell r="I47090" t="str">
            <v>645221198802282613</v>
          </cell>
          <cell r="J47090" t="str">
            <v>南源村</v>
          </cell>
        </row>
        <row r="47091">
          <cell r="I47091" t="str">
            <v>642225200112082414</v>
          </cell>
          <cell r="J47091" t="str">
            <v>南源村</v>
          </cell>
        </row>
        <row r="47092">
          <cell r="I47092" t="str">
            <v>642221198602272637</v>
          </cell>
          <cell r="J47092" t="str">
            <v>南源村</v>
          </cell>
        </row>
        <row r="47093">
          <cell r="I47093" t="str">
            <v>642223198105021629</v>
          </cell>
          <cell r="J47093" t="str">
            <v>南源村</v>
          </cell>
        </row>
        <row r="47094">
          <cell r="I47094" t="str">
            <v>640324200610113532</v>
          </cell>
          <cell r="J47094" t="str">
            <v>南源村</v>
          </cell>
        </row>
        <row r="47095">
          <cell r="I47095" t="str">
            <v>642223200209191622</v>
          </cell>
          <cell r="J47095" t="str">
            <v>南源村</v>
          </cell>
        </row>
        <row r="47096">
          <cell r="I47096" t="str">
            <v>642223194407011620</v>
          </cell>
          <cell r="J47096" t="str">
            <v>南源村</v>
          </cell>
        </row>
        <row r="47097">
          <cell r="I47097" t="str">
            <v>640300197108230615</v>
          </cell>
          <cell r="J47097" t="str">
            <v>南源村</v>
          </cell>
        </row>
        <row r="47098">
          <cell r="I47098" t="str">
            <v>640300197302030625</v>
          </cell>
          <cell r="J47098" t="str">
            <v>南源村</v>
          </cell>
        </row>
        <row r="47099">
          <cell r="I47099" t="str">
            <v>640300199604140634</v>
          </cell>
          <cell r="J47099" t="str">
            <v>南源村</v>
          </cell>
        </row>
        <row r="47100">
          <cell r="I47100" t="str">
            <v>640300199708280615</v>
          </cell>
          <cell r="J47100" t="str">
            <v>南源村</v>
          </cell>
        </row>
        <row r="47101">
          <cell r="I47101" t="str">
            <v>640300199409150642</v>
          </cell>
          <cell r="J47101" t="str">
            <v>南源村</v>
          </cell>
        </row>
        <row r="47102">
          <cell r="I47102" t="str">
            <v>642221195905012636</v>
          </cell>
          <cell r="J47102" t="str">
            <v>南源村</v>
          </cell>
        </row>
        <row r="47103">
          <cell r="I47103" t="str">
            <v>64222119630818264X</v>
          </cell>
          <cell r="J47103" t="str">
            <v>南源村</v>
          </cell>
        </row>
        <row r="47104">
          <cell r="I47104" t="str">
            <v>642221198601222611</v>
          </cell>
          <cell r="J47104" t="str">
            <v>南源村</v>
          </cell>
        </row>
        <row r="47105">
          <cell r="I47105" t="str">
            <v>642221199407172627</v>
          </cell>
          <cell r="J47105" t="str">
            <v>南源村</v>
          </cell>
        </row>
        <row r="47106">
          <cell r="I47106" t="str">
            <v>640324201410293510</v>
          </cell>
          <cell r="J47106" t="str">
            <v>南源村</v>
          </cell>
        </row>
        <row r="47107">
          <cell r="I47107" t="str">
            <v>642221197606162633</v>
          </cell>
          <cell r="J47107" t="str">
            <v>南源村</v>
          </cell>
        </row>
        <row r="47108">
          <cell r="I47108" t="str">
            <v>642221197909092628</v>
          </cell>
          <cell r="J47108" t="str">
            <v>南源村</v>
          </cell>
        </row>
        <row r="47109">
          <cell r="I47109" t="str">
            <v>64222119970504261X</v>
          </cell>
          <cell r="J47109" t="str">
            <v>南源村</v>
          </cell>
        </row>
        <row r="47110">
          <cell r="I47110" t="str">
            <v>642221199805092614</v>
          </cell>
          <cell r="J47110" t="str">
            <v>南源村</v>
          </cell>
        </row>
        <row r="47111">
          <cell r="I47111" t="str">
            <v>642221197707142615</v>
          </cell>
          <cell r="J47111" t="str">
            <v>南源村</v>
          </cell>
        </row>
        <row r="47112">
          <cell r="I47112" t="str">
            <v>642221197705192627</v>
          </cell>
          <cell r="J47112" t="str">
            <v>南源村</v>
          </cell>
        </row>
        <row r="47113">
          <cell r="I47113" t="str">
            <v>640324200108203516</v>
          </cell>
          <cell r="J47113" t="str">
            <v>南源村</v>
          </cell>
        </row>
        <row r="47114">
          <cell r="I47114" t="str">
            <v>640324200301223527</v>
          </cell>
          <cell r="J47114" t="str">
            <v>南源村</v>
          </cell>
        </row>
        <row r="47115">
          <cell r="I47115" t="str">
            <v>642223198502242214</v>
          </cell>
          <cell r="J47115" t="str">
            <v>南源村</v>
          </cell>
        </row>
        <row r="47116">
          <cell r="I47116" t="str">
            <v>640300198909150644</v>
          </cell>
          <cell r="J47116" t="str">
            <v>南源村</v>
          </cell>
        </row>
        <row r="47117">
          <cell r="I47117" t="str">
            <v>640303201603053511</v>
          </cell>
          <cell r="J47117" t="str">
            <v>南源村</v>
          </cell>
        </row>
        <row r="47118">
          <cell r="I47118" t="str">
            <v>640324201405313521</v>
          </cell>
          <cell r="J47118" t="str">
            <v>南源村</v>
          </cell>
        </row>
        <row r="47119">
          <cell r="I47119" t="str">
            <v>640324201302143523</v>
          </cell>
          <cell r="J47119" t="str">
            <v>南源村</v>
          </cell>
        </row>
        <row r="47120">
          <cell r="I47120" t="str">
            <v>642223195710202213</v>
          </cell>
          <cell r="J47120" t="str">
            <v>南源村</v>
          </cell>
        </row>
        <row r="47121">
          <cell r="I47121" t="str">
            <v>640300197408080612</v>
          </cell>
          <cell r="J47121" t="str">
            <v>南源村</v>
          </cell>
        </row>
        <row r="47122">
          <cell r="I47122" t="str">
            <v>640300197406180628</v>
          </cell>
          <cell r="J47122" t="str">
            <v>南源村</v>
          </cell>
        </row>
        <row r="47123">
          <cell r="I47123" t="str">
            <v>64030019980416063X</v>
          </cell>
          <cell r="J47123" t="str">
            <v>南源村</v>
          </cell>
        </row>
        <row r="47124">
          <cell r="I47124" t="str">
            <v>640300199907030643</v>
          </cell>
          <cell r="J47124" t="str">
            <v>南源村</v>
          </cell>
        </row>
        <row r="47125">
          <cell r="I47125" t="str">
            <v>640300197612200618</v>
          </cell>
          <cell r="J47125" t="str">
            <v>南源村</v>
          </cell>
        </row>
        <row r="47126">
          <cell r="I47126" t="str">
            <v>640300197803030623</v>
          </cell>
          <cell r="J47126" t="str">
            <v>南源村</v>
          </cell>
        </row>
        <row r="47127">
          <cell r="I47127" t="str">
            <v>640324200507103512</v>
          </cell>
          <cell r="J47127" t="str">
            <v>南源村</v>
          </cell>
        </row>
        <row r="47128">
          <cell r="I47128" t="str">
            <v>640300200001220622</v>
          </cell>
          <cell r="J47128" t="str">
            <v>南源村</v>
          </cell>
        </row>
        <row r="47129">
          <cell r="I47129" t="str">
            <v>640300200310220626</v>
          </cell>
          <cell r="J47129" t="str">
            <v>南源村</v>
          </cell>
        </row>
        <row r="47130">
          <cell r="I47130" t="str">
            <v>640300197105130619</v>
          </cell>
          <cell r="J47130" t="str">
            <v>南源村</v>
          </cell>
        </row>
        <row r="47131">
          <cell r="I47131" t="str">
            <v>640300197304080626</v>
          </cell>
          <cell r="J47131" t="str">
            <v>南源村</v>
          </cell>
        </row>
        <row r="47132">
          <cell r="I47132" t="str">
            <v>640300199703050618</v>
          </cell>
          <cell r="J47132" t="str">
            <v>南源村</v>
          </cell>
        </row>
        <row r="47133">
          <cell r="I47133" t="str">
            <v>640300200303080629</v>
          </cell>
          <cell r="J47133" t="str">
            <v>南源村</v>
          </cell>
        </row>
        <row r="47134">
          <cell r="I47134" t="str">
            <v>642221197201232779</v>
          </cell>
          <cell r="J47134" t="str">
            <v>南源村</v>
          </cell>
        </row>
        <row r="47135">
          <cell r="I47135" t="str">
            <v>642221198106132782</v>
          </cell>
          <cell r="J47135" t="str">
            <v>南源村</v>
          </cell>
        </row>
        <row r="47136">
          <cell r="I47136" t="str">
            <v>642221200110082773</v>
          </cell>
          <cell r="J47136" t="str">
            <v>南源村</v>
          </cell>
        </row>
        <row r="47137">
          <cell r="I47137" t="str">
            <v>642225200309252624</v>
          </cell>
          <cell r="J47137" t="str">
            <v>南源村</v>
          </cell>
        </row>
        <row r="47138">
          <cell r="I47138" t="str">
            <v>642221195008222780</v>
          </cell>
          <cell r="J47138" t="str">
            <v>南源村</v>
          </cell>
        </row>
        <row r="47139">
          <cell r="I47139" t="str">
            <v>642127197401022031</v>
          </cell>
          <cell r="J47139" t="str">
            <v>南源村</v>
          </cell>
        </row>
        <row r="47140">
          <cell r="I47140" t="str">
            <v>640300197504170626</v>
          </cell>
          <cell r="J47140" t="str">
            <v>南源村</v>
          </cell>
        </row>
        <row r="47141">
          <cell r="I47141" t="str">
            <v>640300199401070613</v>
          </cell>
          <cell r="J47141" t="str">
            <v>南源村</v>
          </cell>
        </row>
        <row r="47142">
          <cell r="I47142" t="str">
            <v>640300199807140626</v>
          </cell>
          <cell r="J47142" t="str">
            <v>南源村</v>
          </cell>
        </row>
        <row r="47143">
          <cell r="I47143" t="str">
            <v>640324200305173520</v>
          </cell>
          <cell r="J47143" t="str">
            <v>南源村</v>
          </cell>
        </row>
        <row r="47144">
          <cell r="I47144" t="str">
            <v>640300195602090612</v>
          </cell>
          <cell r="J47144" t="str">
            <v>南源村</v>
          </cell>
        </row>
        <row r="47145">
          <cell r="I47145" t="str">
            <v>640300195811020629</v>
          </cell>
          <cell r="J47145" t="str">
            <v>南源村</v>
          </cell>
        </row>
        <row r="47146">
          <cell r="I47146" t="str">
            <v>622701197005012216</v>
          </cell>
          <cell r="J47146" t="str">
            <v>南源村</v>
          </cell>
        </row>
        <row r="47147">
          <cell r="I47147" t="str">
            <v>622701197304202220</v>
          </cell>
          <cell r="J47147" t="str">
            <v>南源村</v>
          </cell>
        </row>
        <row r="47148">
          <cell r="I47148" t="str">
            <v>622701199902142239</v>
          </cell>
          <cell r="J47148" t="str">
            <v>南源村</v>
          </cell>
        </row>
        <row r="47149">
          <cell r="I47149" t="str">
            <v>622701200508262211</v>
          </cell>
          <cell r="J47149" t="str">
            <v>南源村</v>
          </cell>
        </row>
        <row r="47150">
          <cell r="I47150" t="str">
            <v>622701199303202228</v>
          </cell>
          <cell r="J47150" t="str">
            <v>南源村</v>
          </cell>
        </row>
        <row r="47151">
          <cell r="I47151" t="str">
            <v>640300194608030616</v>
          </cell>
          <cell r="J47151" t="str">
            <v>南源村</v>
          </cell>
        </row>
        <row r="47152">
          <cell r="I47152" t="str">
            <v>640300194610180621</v>
          </cell>
          <cell r="J47152" t="str">
            <v>南源村</v>
          </cell>
        </row>
        <row r="47153">
          <cell r="I47153" t="str">
            <v>640300197603100615</v>
          </cell>
          <cell r="J47153" t="str">
            <v>南源村</v>
          </cell>
        </row>
        <row r="47154">
          <cell r="I47154" t="str">
            <v>640324200507033518</v>
          </cell>
          <cell r="J47154" t="str">
            <v>南源村</v>
          </cell>
        </row>
        <row r="47155">
          <cell r="I47155" t="str">
            <v>642223198602022059</v>
          </cell>
          <cell r="J47155" t="str">
            <v>南源村</v>
          </cell>
        </row>
        <row r="47156">
          <cell r="I47156" t="str">
            <v>64222319870327102X</v>
          </cell>
          <cell r="J47156" t="str">
            <v>南源村</v>
          </cell>
        </row>
        <row r="47157">
          <cell r="I47157" t="str">
            <v>640422201206151024</v>
          </cell>
          <cell r="J47157" t="str">
            <v>南源村</v>
          </cell>
        </row>
        <row r="47158">
          <cell r="I47158" t="str">
            <v>642223195612142018</v>
          </cell>
          <cell r="J47158" t="str">
            <v>南源村</v>
          </cell>
        </row>
        <row r="47159">
          <cell r="I47159" t="str">
            <v>642223196203252026</v>
          </cell>
          <cell r="J47159" t="str">
            <v>南源村</v>
          </cell>
        </row>
        <row r="47160">
          <cell r="I47160" t="str">
            <v>642223198802102010</v>
          </cell>
          <cell r="J47160" t="str">
            <v>南源村</v>
          </cell>
        </row>
        <row r="47161">
          <cell r="I47161" t="str">
            <v>64222119690211261X</v>
          </cell>
          <cell r="J47161" t="str">
            <v>南源村</v>
          </cell>
        </row>
        <row r="47162">
          <cell r="I47162" t="str">
            <v>642221197804282644</v>
          </cell>
          <cell r="J47162" t="str">
            <v>南源村</v>
          </cell>
        </row>
        <row r="47163">
          <cell r="I47163" t="str">
            <v>642221200210142438</v>
          </cell>
          <cell r="J47163" t="str">
            <v>南源村</v>
          </cell>
        </row>
        <row r="47164">
          <cell r="I47164" t="str">
            <v>642221199711062617</v>
          </cell>
          <cell r="J47164" t="str">
            <v>南源村</v>
          </cell>
        </row>
        <row r="47165">
          <cell r="I47165" t="str">
            <v>642221200009162613</v>
          </cell>
          <cell r="J47165" t="str">
            <v>南源村</v>
          </cell>
        </row>
        <row r="47166">
          <cell r="I47166" t="str">
            <v>642221198111102617</v>
          </cell>
          <cell r="J47166" t="str">
            <v>南源村</v>
          </cell>
        </row>
        <row r="47167">
          <cell r="I47167" t="str">
            <v>622822198704201122</v>
          </cell>
          <cell r="J47167" t="str">
            <v>南源村</v>
          </cell>
        </row>
        <row r="47168">
          <cell r="I47168" t="str">
            <v>640324201002013516</v>
          </cell>
          <cell r="J47168" t="str">
            <v>南源村</v>
          </cell>
        </row>
        <row r="47169">
          <cell r="I47169" t="str">
            <v>640324201409113519</v>
          </cell>
          <cell r="J47169" t="str">
            <v>南源村</v>
          </cell>
        </row>
        <row r="47170">
          <cell r="I47170" t="str">
            <v>642221195109022614</v>
          </cell>
          <cell r="J47170" t="str">
            <v>南源村</v>
          </cell>
        </row>
        <row r="47171">
          <cell r="I47171" t="str">
            <v>642221195405062629</v>
          </cell>
          <cell r="J47171" t="str">
            <v>南源村</v>
          </cell>
        </row>
        <row r="47172">
          <cell r="I47172" t="str">
            <v>642221196211262619</v>
          </cell>
          <cell r="J47172" t="str">
            <v>南源村</v>
          </cell>
        </row>
        <row r="47173">
          <cell r="I47173" t="str">
            <v>642221196606182664</v>
          </cell>
          <cell r="J47173" t="str">
            <v>南源村</v>
          </cell>
        </row>
        <row r="47174">
          <cell r="I47174" t="str">
            <v>642221199410152619</v>
          </cell>
          <cell r="J47174" t="str">
            <v>南源村</v>
          </cell>
        </row>
        <row r="47175">
          <cell r="I47175" t="str">
            <v>640300198104240618</v>
          </cell>
          <cell r="J47175" t="str">
            <v>南源村</v>
          </cell>
        </row>
        <row r="47176">
          <cell r="I47176" t="str">
            <v>64222319840920204X</v>
          </cell>
          <cell r="J47176" t="str">
            <v>南源村</v>
          </cell>
        </row>
        <row r="47177">
          <cell r="I47177" t="str">
            <v>640324200807153511</v>
          </cell>
          <cell r="J47177" t="str">
            <v>南源村</v>
          </cell>
        </row>
        <row r="47178">
          <cell r="I47178" t="str">
            <v>640324200611033585</v>
          </cell>
          <cell r="J47178" t="str">
            <v>南源村</v>
          </cell>
        </row>
        <row r="47179">
          <cell r="I47179" t="str">
            <v>64032420080715352X</v>
          </cell>
          <cell r="J47179" t="str">
            <v>南源村</v>
          </cell>
        </row>
        <row r="47180">
          <cell r="I47180" t="str">
            <v>640324195210023518</v>
          </cell>
          <cell r="J47180" t="str">
            <v>南源村</v>
          </cell>
        </row>
        <row r="47181">
          <cell r="I47181" t="str">
            <v>642223195504122028</v>
          </cell>
          <cell r="J47181" t="str">
            <v>南源村</v>
          </cell>
        </row>
        <row r="47182">
          <cell r="I47182" t="str">
            <v>642223198209122010</v>
          </cell>
          <cell r="J47182" t="str">
            <v>南源村</v>
          </cell>
        </row>
        <row r="47183">
          <cell r="I47183" t="str">
            <v>642223198411122225</v>
          </cell>
          <cell r="J47183" t="str">
            <v>南源村</v>
          </cell>
        </row>
        <row r="47184">
          <cell r="I47184" t="str">
            <v>640324200902013517</v>
          </cell>
          <cell r="J47184" t="str">
            <v>南源村</v>
          </cell>
        </row>
        <row r="47185">
          <cell r="I47185" t="str">
            <v>640324200504063519</v>
          </cell>
          <cell r="J47185" t="str">
            <v>南源村</v>
          </cell>
        </row>
        <row r="47186">
          <cell r="I47186" t="str">
            <v>642223196909041810</v>
          </cell>
          <cell r="J47186" t="str">
            <v>南源村</v>
          </cell>
        </row>
        <row r="47187">
          <cell r="I47187" t="str">
            <v>642223196809061822</v>
          </cell>
          <cell r="J47187" t="str">
            <v>南源村</v>
          </cell>
        </row>
        <row r="47188">
          <cell r="I47188" t="str">
            <v>642223199502011816</v>
          </cell>
          <cell r="J47188" t="str">
            <v>南源村</v>
          </cell>
        </row>
        <row r="47189">
          <cell r="I47189" t="str">
            <v>642223199703051822</v>
          </cell>
          <cell r="J47189" t="str">
            <v>南源村</v>
          </cell>
        </row>
        <row r="47190">
          <cell r="I47190" t="str">
            <v>642221197908122776</v>
          </cell>
          <cell r="J47190" t="str">
            <v>南源村</v>
          </cell>
        </row>
        <row r="47191">
          <cell r="I47191" t="str">
            <v>642221193909202788</v>
          </cell>
          <cell r="J47191" t="str">
            <v>南源村</v>
          </cell>
        </row>
        <row r="47192">
          <cell r="I47192" t="str">
            <v>642223193903012011</v>
          </cell>
          <cell r="J47192" t="str">
            <v>南源村</v>
          </cell>
        </row>
        <row r="47193">
          <cell r="I47193" t="str">
            <v>642223194303252024</v>
          </cell>
          <cell r="J47193" t="str">
            <v>南源村</v>
          </cell>
        </row>
        <row r="47194">
          <cell r="I47194" t="str">
            <v>642221197703052778</v>
          </cell>
          <cell r="J47194" t="str">
            <v>南源村</v>
          </cell>
        </row>
        <row r="47195">
          <cell r="I47195" t="str">
            <v>642226198305171225</v>
          </cell>
          <cell r="J47195" t="str">
            <v>南源村</v>
          </cell>
        </row>
        <row r="47196">
          <cell r="I47196" t="str">
            <v>640324200604293514</v>
          </cell>
          <cell r="J47196" t="str">
            <v>南源村</v>
          </cell>
        </row>
        <row r="47197">
          <cell r="I47197" t="str">
            <v>640324200903193521</v>
          </cell>
          <cell r="J47197" t="str">
            <v>南源村</v>
          </cell>
        </row>
        <row r="47198">
          <cell r="I47198" t="str">
            <v>642221194306052770</v>
          </cell>
          <cell r="J47198" t="str">
            <v>南源村</v>
          </cell>
        </row>
        <row r="47199">
          <cell r="I47199" t="str">
            <v>642221194601172783</v>
          </cell>
          <cell r="J47199" t="str">
            <v>南源村</v>
          </cell>
        </row>
        <row r="47200">
          <cell r="I47200" t="str">
            <v>642221196112242612</v>
          </cell>
          <cell r="J47200" t="str">
            <v>南源村</v>
          </cell>
        </row>
        <row r="47201">
          <cell r="I47201" t="str">
            <v>642221196303262624</v>
          </cell>
          <cell r="J47201" t="str">
            <v>南源村</v>
          </cell>
        </row>
        <row r="47202">
          <cell r="I47202" t="str">
            <v>642221198410062635</v>
          </cell>
          <cell r="J47202" t="str">
            <v>南源村</v>
          </cell>
        </row>
        <row r="47203">
          <cell r="I47203" t="str">
            <v>642221196602282633</v>
          </cell>
          <cell r="J47203" t="str">
            <v>南源村</v>
          </cell>
        </row>
        <row r="47204">
          <cell r="I47204" t="str">
            <v>642221197003112629</v>
          </cell>
          <cell r="J47204" t="str">
            <v>南源村</v>
          </cell>
        </row>
        <row r="47205">
          <cell r="I47205" t="str">
            <v>642221199811202621</v>
          </cell>
          <cell r="J47205" t="str">
            <v>南源村</v>
          </cell>
        </row>
        <row r="47206">
          <cell r="I47206" t="str">
            <v>642223197501182016</v>
          </cell>
          <cell r="J47206" t="str">
            <v>南源村</v>
          </cell>
        </row>
        <row r="47207">
          <cell r="I47207" t="str">
            <v>642223198603132022</v>
          </cell>
          <cell r="J47207" t="str">
            <v>南源村</v>
          </cell>
        </row>
        <row r="47208">
          <cell r="I47208" t="str">
            <v>640324200905273525</v>
          </cell>
          <cell r="J47208" t="str">
            <v>南源村</v>
          </cell>
        </row>
        <row r="47209">
          <cell r="I47209" t="str">
            <v>640324200708283521</v>
          </cell>
          <cell r="J47209" t="str">
            <v>南源村</v>
          </cell>
        </row>
        <row r="47210">
          <cell r="I47210" t="str">
            <v>640303201707203545</v>
          </cell>
          <cell r="J47210" t="str">
            <v>南源村</v>
          </cell>
        </row>
        <row r="47211">
          <cell r="I47211" t="str">
            <v>640300194901290628</v>
          </cell>
          <cell r="J47211" t="str">
            <v>南源村</v>
          </cell>
        </row>
        <row r="47212">
          <cell r="I47212" t="str">
            <v>622726197201230795</v>
          </cell>
          <cell r="J47212" t="str">
            <v>南源村</v>
          </cell>
        </row>
        <row r="47213">
          <cell r="I47213" t="str">
            <v>622726197305060823</v>
          </cell>
          <cell r="J47213" t="str">
            <v>南源村</v>
          </cell>
        </row>
        <row r="47214">
          <cell r="I47214" t="str">
            <v>622726199509030799</v>
          </cell>
          <cell r="J47214" t="str">
            <v>南源村</v>
          </cell>
        </row>
        <row r="47215">
          <cell r="I47215" t="str">
            <v>622726199701220808</v>
          </cell>
          <cell r="J47215" t="str">
            <v>南源村</v>
          </cell>
        </row>
        <row r="47216">
          <cell r="I47216" t="str">
            <v>642223197404202054</v>
          </cell>
          <cell r="J47216" t="str">
            <v>南源村</v>
          </cell>
        </row>
        <row r="47217">
          <cell r="I47217" t="str">
            <v>640324200806133519</v>
          </cell>
          <cell r="J47217" t="str">
            <v>南源村</v>
          </cell>
        </row>
        <row r="47218">
          <cell r="I47218" t="str">
            <v>642223193908252022</v>
          </cell>
          <cell r="J47218" t="str">
            <v>南源村</v>
          </cell>
        </row>
        <row r="47219">
          <cell r="I47219" t="str">
            <v>642221199003092639</v>
          </cell>
          <cell r="J47219" t="str">
            <v>南源村</v>
          </cell>
        </row>
        <row r="47220">
          <cell r="I47220" t="str">
            <v>642221195711172615</v>
          </cell>
          <cell r="J47220" t="str">
            <v>南源村</v>
          </cell>
        </row>
        <row r="47221">
          <cell r="I47221" t="str">
            <v>642221196110052612</v>
          </cell>
          <cell r="J47221" t="str">
            <v>南源村</v>
          </cell>
        </row>
        <row r="47222">
          <cell r="I47222" t="str">
            <v>642221197106172624</v>
          </cell>
          <cell r="J47222" t="str">
            <v>南源村</v>
          </cell>
        </row>
        <row r="47223">
          <cell r="I47223" t="str">
            <v>642221199802022610</v>
          </cell>
          <cell r="J47223" t="str">
            <v>南源村</v>
          </cell>
        </row>
        <row r="47224">
          <cell r="I47224" t="str">
            <v>642221200011242620</v>
          </cell>
          <cell r="J47224" t="str">
            <v>南源村</v>
          </cell>
        </row>
        <row r="47225">
          <cell r="I47225" t="str">
            <v>642221193802272620</v>
          </cell>
          <cell r="J47225" t="str">
            <v>南源村</v>
          </cell>
        </row>
        <row r="47226">
          <cell r="I47226" t="str">
            <v>642221197111222630</v>
          </cell>
          <cell r="J47226" t="str">
            <v>南源村</v>
          </cell>
        </row>
        <row r="47227">
          <cell r="I47227" t="str">
            <v>642221194510062618</v>
          </cell>
          <cell r="J47227" t="str">
            <v>南源村</v>
          </cell>
        </row>
        <row r="47228">
          <cell r="I47228" t="str">
            <v>642221194606132625</v>
          </cell>
          <cell r="J47228" t="str">
            <v>南源村</v>
          </cell>
        </row>
        <row r="47229">
          <cell r="I47229" t="str">
            <v>642221199412162618</v>
          </cell>
          <cell r="J47229" t="str">
            <v>南源村</v>
          </cell>
        </row>
        <row r="47230">
          <cell r="I47230" t="str">
            <v>642223198408262016</v>
          </cell>
          <cell r="J47230" t="str">
            <v>南源村</v>
          </cell>
        </row>
        <row r="47231">
          <cell r="I47231" t="str">
            <v>64030019910208066X</v>
          </cell>
          <cell r="J47231" t="str">
            <v>南源村</v>
          </cell>
        </row>
        <row r="47232">
          <cell r="I47232" t="str">
            <v>640324200908253538</v>
          </cell>
          <cell r="J47232" t="str">
            <v>南源村</v>
          </cell>
        </row>
        <row r="47233">
          <cell r="I47233" t="str">
            <v>642223195411172034</v>
          </cell>
          <cell r="J47233" t="str">
            <v>南源村</v>
          </cell>
        </row>
        <row r="47234">
          <cell r="I47234" t="str">
            <v>642223195805062022</v>
          </cell>
          <cell r="J47234" t="str">
            <v>南源村</v>
          </cell>
        </row>
        <row r="47235">
          <cell r="I47235" t="str">
            <v>642221194902082626</v>
          </cell>
          <cell r="J47235" t="str">
            <v>南源村</v>
          </cell>
        </row>
        <row r="47236">
          <cell r="I47236" t="str">
            <v>642221197605032773</v>
          </cell>
          <cell r="J47236" t="str">
            <v>南源村</v>
          </cell>
        </row>
        <row r="47237">
          <cell r="I47237" t="str">
            <v>642221195502222786</v>
          </cell>
          <cell r="J47237" t="str">
            <v>南源村</v>
          </cell>
        </row>
        <row r="47238">
          <cell r="I47238" t="str">
            <v>642221197905042770</v>
          </cell>
          <cell r="J47238" t="str">
            <v>南源村</v>
          </cell>
        </row>
        <row r="47239">
          <cell r="I47239" t="str">
            <v>640324201108103536</v>
          </cell>
          <cell r="J47239" t="str">
            <v>南源村</v>
          </cell>
        </row>
        <row r="47240">
          <cell r="I47240" t="str">
            <v>622727198703198028</v>
          </cell>
          <cell r="J47240" t="str">
            <v>南源村</v>
          </cell>
        </row>
        <row r="47241">
          <cell r="I47241" t="str">
            <v>64222319691004201X</v>
          </cell>
          <cell r="J47241" t="str">
            <v>南源村</v>
          </cell>
        </row>
        <row r="47242">
          <cell r="I47242" t="str">
            <v>64222319690202206X</v>
          </cell>
          <cell r="J47242" t="str">
            <v>南源村</v>
          </cell>
        </row>
        <row r="47243">
          <cell r="I47243" t="str">
            <v>642223199409212031</v>
          </cell>
          <cell r="J47243" t="str">
            <v>南源村</v>
          </cell>
        </row>
        <row r="47244">
          <cell r="I47244" t="str">
            <v>642223199607182013</v>
          </cell>
          <cell r="J47244" t="str">
            <v>南源村</v>
          </cell>
        </row>
        <row r="47245">
          <cell r="I47245" t="str">
            <v>642223200002132027</v>
          </cell>
          <cell r="J47245" t="str">
            <v>南源村</v>
          </cell>
        </row>
        <row r="47246">
          <cell r="I47246" t="str">
            <v>640300193308020622</v>
          </cell>
          <cell r="J47246" t="str">
            <v>南源村</v>
          </cell>
        </row>
        <row r="47247">
          <cell r="I47247" t="str">
            <v>642127196803252011</v>
          </cell>
          <cell r="J47247" t="str">
            <v>南源村</v>
          </cell>
        </row>
        <row r="47248">
          <cell r="I47248" t="str">
            <v>640300196903150644</v>
          </cell>
          <cell r="J47248" t="str">
            <v>南源村</v>
          </cell>
        </row>
        <row r="47249">
          <cell r="I47249" t="str">
            <v>640300199306100650</v>
          </cell>
          <cell r="J47249" t="str">
            <v>南源村</v>
          </cell>
        </row>
        <row r="47250">
          <cell r="I47250" t="str">
            <v>640300199511070614</v>
          </cell>
          <cell r="J47250" t="str">
            <v>南源村</v>
          </cell>
        </row>
        <row r="47251">
          <cell r="I47251" t="str">
            <v>640303201508283538</v>
          </cell>
          <cell r="J47251" t="str">
            <v>南源村</v>
          </cell>
        </row>
        <row r="47252">
          <cell r="I47252" t="str">
            <v>642221196206062612</v>
          </cell>
          <cell r="J47252" t="str">
            <v>南源村</v>
          </cell>
        </row>
        <row r="47253">
          <cell r="I47253" t="str">
            <v>642221199805072621</v>
          </cell>
          <cell r="J47253" t="str">
            <v>南源村</v>
          </cell>
        </row>
        <row r="47254">
          <cell r="I47254" t="str">
            <v>640324201205243514</v>
          </cell>
          <cell r="J47254" t="str">
            <v>南源村</v>
          </cell>
        </row>
        <row r="47255">
          <cell r="I47255" t="str">
            <v>640300197211190615</v>
          </cell>
          <cell r="J47255" t="str">
            <v>南源村</v>
          </cell>
        </row>
        <row r="47256">
          <cell r="I47256" t="str">
            <v>640300197809060620</v>
          </cell>
          <cell r="J47256" t="str">
            <v>南源村</v>
          </cell>
        </row>
        <row r="47257">
          <cell r="I47257" t="str">
            <v>64030020000406061X</v>
          </cell>
          <cell r="J47257" t="str">
            <v>南源村</v>
          </cell>
        </row>
        <row r="47258">
          <cell r="I47258" t="str">
            <v>640300200209260615</v>
          </cell>
          <cell r="J47258" t="str">
            <v>南源村</v>
          </cell>
        </row>
        <row r="47259">
          <cell r="I47259" t="str">
            <v>642223198607230818</v>
          </cell>
          <cell r="J47259" t="str">
            <v>南源村</v>
          </cell>
        </row>
        <row r="47260">
          <cell r="I47260" t="str">
            <v>350321199103182249</v>
          </cell>
          <cell r="J47260" t="str">
            <v>南源村</v>
          </cell>
        </row>
        <row r="47261">
          <cell r="I47261" t="str">
            <v>640324201006123528</v>
          </cell>
          <cell r="J47261" t="str">
            <v>南源村</v>
          </cell>
        </row>
        <row r="47262">
          <cell r="I47262" t="str">
            <v>640300196504290615</v>
          </cell>
          <cell r="J47262" t="str">
            <v>南源村</v>
          </cell>
        </row>
        <row r="47263">
          <cell r="I47263" t="str">
            <v>640300196702210620</v>
          </cell>
          <cell r="J47263" t="str">
            <v>南源村</v>
          </cell>
        </row>
        <row r="47264">
          <cell r="I47264" t="str">
            <v>640300199809220611</v>
          </cell>
          <cell r="J47264" t="str">
            <v>南源村</v>
          </cell>
        </row>
        <row r="47265">
          <cell r="I47265" t="str">
            <v>640300199302270628</v>
          </cell>
          <cell r="J47265" t="str">
            <v>南源村</v>
          </cell>
        </row>
        <row r="47266">
          <cell r="I47266" t="str">
            <v>640300199104270627</v>
          </cell>
          <cell r="J47266" t="str">
            <v>南源村</v>
          </cell>
        </row>
        <row r="47267">
          <cell r="I47267" t="str">
            <v>640300199605140628</v>
          </cell>
          <cell r="J47267" t="str">
            <v>南源村</v>
          </cell>
        </row>
        <row r="47268">
          <cell r="I47268" t="str">
            <v>642221195309262778</v>
          </cell>
          <cell r="J47268" t="str">
            <v>南源村</v>
          </cell>
        </row>
        <row r="47269">
          <cell r="I47269" t="str">
            <v>642221195506262785</v>
          </cell>
          <cell r="J47269" t="str">
            <v>南源村</v>
          </cell>
        </row>
        <row r="47270">
          <cell r="I47270" t="str">
            <v>642221198301272772</v>
          </cell>
          <cell r="J47270" t="str">
            <v>南源村</v>
          </cell>
        </row>
        <row r="47271">
          <cell r="I47271" t="str">
            <v>642221196404122778</v>
          </cell>
          <cell r="J47271" t="str">
            <v>南源村</v>
          </cell>
        </row>
        <row r="47272">
          <cell r="I47272" t="str">
            <v>640300198007110619</v>
          </cell>
          <cell r="J47272" t="str">
            <v>南源村</v>
          </cell>
        </row>
        <row r="47273">
          <cell r="I47273" t="str">
            <v>64030019810210062X</v>
          </cell>
          <cell r="J47273" t="str">
            <v>南源村</v>
          </cell>
        </row>
        <row r="47274">
          <cell r="I47274" t="str">
            <v>640300200402100613</v>
          </cell>
          <cell r="J47274" t="str">
            <v>南源村</v>
          </cell>
        </row>
        <row r="47275">
          <cell r="I47275" t="str">
            <v>640303201601143513</v>
          </cell>
          <cell r="J47275" t="str">
            <v>南源村</v>
          </cell>
        </row>
        <row r="47276">
          <cell r="I47276" t="str">
            <v>642221197208182778</v>
          </cell>
          <cell r="J47276" t="str">
            <v>南源村</v>
          </cell>
        </row>
        <row r="47277">
          <cell r="I47277" t="str">
            <v>642221194610012781</v>
          </cell>
          <cell r="J47277" t="str">
            <v>南源村</v>
          </cell>
        </row>
        <row r="47278">
          <cell r="I47278" t="str">
            <v>640300198111230610</v>
          </cell>
          <cell r="J47278" t="str">
            <v>南源村</v>
          </cell>
        </row>
        <row r="47279">
          <cell r="I47279" t="str">
            <v>64030019840405063X</v>
          </cell>
          <cell r="J47279" t="str">
            <v>南源村</v>
          </cell>
        </row>
        <row r="47280">
          <cell r="I47280" t="str">
            <v>640300198203060727</v>
          </cell>
          <cell r="J47280" t="str">
            <v>南源村</v>
          </cell>
        </row>
        <row r="47281">
          <cell r="I47281" t="str">
            <v>640324200201253518</v>
          </cell>
          <cell r="J47281" t="str">
            <v>南源村</v>
          </cell>
        </row>
        <row r="47282">
          <cell r="I47282" t="str">
            <v>642221198611072776</v>
          </cell>
          <cell r="J47282" t="str">
            <v>南源村</v>
          </cell>
        </row>
        <row r="47283">
          <cell r="I47283" t="str">
            <v>642221196305072787</v>
          </cell>
          <cell r="J47283" t="str">
            <v>南源村</v>
          </cell>
        </row>
        <row r="47284">
          <cell r="I47284" t="str">
            <v>642222198512190626</v>
          </cell>
          <cell r="J47284" t="str">
            <v>南源村</v>
          </cell>
        </row>
        <row r="47285">
          <cell r="I47285" t="str">
            <v>640324201201303524</v>
          </cell>
          <cell r="J47285" t="str">
            <v>南源村</v>
          </cell>
        </row>
        <row r="47286">
          <cell r="I47286" t="str">
            <v>640324201408133526</v>
          </cell>
          <cell r="J47286" t="str">
            <v>南源村</v>
          </cell>
        </row>
        <row r="47287">
          <cell r="I47287" t="str">
            <v>642221196903122772</v>
          </cell>
          <cell r="J47287" t="str">
            <v>南源村</v>
          </cell>
        </row>
        <row r="47288">
          <cell r="I47288" t="str">
            <v>642221197301192786</v>
          </cell>
          <cell r="J47288" t="str">
            <v>南源村</v>
          </cell>
        </row>
        <row r="47289">
          <cell r="I47289" t="str">
            <v>642225199703152618</v>
          </cell>
          <cell r="J47289" t="str">
            <v>南源村</v>
          </cell>
        </row>
        <row r="47290">
          <cell r="I47290" t="str">
            <v>642225199502282643</v>
          </cell>
          <cell r="J47290" t="str">
            <v>南源村</v>
          </cell>
        </row>
        <row r="47291">
          <cell r="I47291" t="str">
            <v>622726197504211495</v>
          </cell>
          <cell r="J47291" t="str">
            <v>南源村</v>
          </cell>
        </row>
        <row r="47292">
          <cell r="I47292" t="str">
            <v>622726197110131505</v>
          </cell>
          <cell r="J47292" t="str">
            <v>南源村</v>
          </cell>
        </row>
        <row r="47293">
          <cell r="I47293" t="str">
            <v>622726200311271496</v>
          </cell>
          <cell r="J47293" t="str">
            <v>南源村</v>
          </cell>
        </row>
        <row r="47294">
          <cell r="I47294" t="str">
            <v>622726199601231497</v>
          </cell>
          <cell r="J47294" t="str">
            <v>南源村</v>
          </cell>
        </row>
        <row r="47295">
          <cell r="I47295" t="str">
            <v>622726200010161509</v>
          </cell>
          <cell r="J47295" t="str">
            <v>南源村</v>
          </cell>
        </row>
        <row r="47296">
          <cell r="I47296" t="str">
            <v>640300197610100613</v>
          </cell>
          <cell r="J47296" t="str">
            <v>南源村</v>
          </cell>
        </row>
        <row r="47297">
          <cell r="I47297" t="str">
            <v>640300198105260629</v>
          </cell>
          <cell r="J47297" t="str">
            <v>南源村</v>
          </cell>
        </row>
        <row r="47298">
          <cell r="I47298" t="str">
            <v>640300200110290611</v>
          </cell>
          <cell r="J47298" t="str">
            <v>南源村</v>
          </cell>
        </row>
        <row r="47299">
          <cell r="I47299" t="str">
            <v>640300200312200629</v>
          </cell>
          <cell r="J47299" t="str">
            <v>南源村</v>
          </cell>
        </row>
        <row r="47300">
          <cell r="I47300" t="str">
            <v>64030020021024062X</v>
          </cell>
          <cell r="J47300" t="str">
            <v>南源村</v>
          </cell>
        </row>
        <row r="47301">
          <cell r="I47301" t="str">
            <v>640300196602190618</v>
          </cell>
          <cell r="J47301" t="str">
            <v>南源村</v>
          </cell>
        </row>
        <row r="47302">
          <cell r="I47302" t="str">
            <v>64030019670924062X</v>
          </cell>
          <cell r="J47302" t="str">
            <v>南源村</v>
          </cell>
        </row>
        <row r="47303">
          <cell r="I47303" t="str">
            <v>640300199104230617</v>
          </cell>
          <cell r="J47303" t="str">
            <v>南源村</v>
          </cell>
        </row>
        <row r="47304">
          <cell r="I47304" t="str">
            <v>640300196701150611</v>
          </cell>
          <cell r="J47304" t="str">
            <v>南源村</v>
          </cell>
        </row>
        <row r="47305">
          <cell r="I47305" t="str">
            <v>64030019670510062X</v>
          </cell>
          <cell r="J47305" t="str">
            <v>南源村</v>
          </cell>
        </row>
        <row r="47306">
          <cell r="I47306" t="str">
            <v>640300199407220619</v>
          </cell>
          <cell r="J47306" t="str">
            <v>南源村</v>
          </cell>
        </row>
        <row r="47307">
          <cell r="I47307" t="str">
            <v>640300199110220626</v>
          </cell>
          <cell r="J47307" t="str">
            <v>南源村</v>
          </cell>
        </row>
        <row r="47308">
          <cell r="I47308" t="str">
            <v>642223200003182245</v>
          </cell>
          <cell r="J47308" t="str">
            <v>南源村</v>
          </cell>
        </row>
        <row r="47309">
          <cell r="I47309" t="str">
            <v>64222319661220181X</v>
          </cell>
          <cell r="J47309" t="str">
            <v>南源村</v>
          </cell>
        </row>
        <row r="47310">
          <cell r="I47310" t="str">
            <v>640300197203100640</v>
          </cell>
          <cell r="J47310" t="str">
            <v>南源村</v>
          </cell>
        </row>
        <row r="47311">
          <cell r="I47311" t="str">
            <v>640324200601253517</v>
          </cell>
          <cell r="J47311" t="str">
            <v>南源村</v>
          </cell>
        </row>
        <row r="47312">
          <cell r="I47312" t="str">
            <v>64032420030208352X</v>
          </cell>
          <cell r="J47312" t="str">
            <v>南源村</v>
          </cell>
        </row>
        <row r="47313">
          <cell r="I47313" t="str">
            <v>642223197111151214</v>
          </cell>
          <cell r="J47313" t="str">
            <v>南源村</v>
          </cell>
        </row>
        <row r="47314">
          <cell r="I47314" t="str">
            <v>640300197207130628</v>
          </cell>
          <cell r="J47314" t="str">
            <v>南源村</v>
          </cell>
        </row>
        <row r="47315">
          <cell r="I47315" t="str">
            <v>640300199710190619</v>
          </cell>
          <cell r="J47315" t="str">
            <v>南源村</v>
          </cell>
        </row>
        <row r="47316">
          <cell r="I47316" t="str">
            <v>640300199601210625</v>
          </cell>
          <cell r="J47316" t="str">
            <v>南源村</v>
          </cell>
        </row>
        <row r="47317">
          <cell r="I47317" t="str">
            <v>640300199410210622</v>
          </cell>
          <cell r="J47317" t="str">
            <v>南源村</v>
          </cell>
        </row>
        <row r="47318">
          <cell r="I47318" t="str">
            <v>640300197008230618</v>
          </cell>
          <cell r="J47318" t="str">
            <v>南源村</v>
          </cell>
        </row>
        <row r="47319">
          <cell r="I47319" t="str">
            <v>640300198108250629</v>
          </cell>
          <cell r="J47319" t="str">
            <v>南源村</v>
          </cell>
        </row>
        <row r="47320">
          <cell r="I47320" t="str">
            <v>640324201102283513</v>
          </cell>
          <cell r="J47320" t="str">
            <v>南源村</v>
          </cell>
        </row>
        <row r="47321">
          <cell r="I47321" t="str">
            <v>640324200308233525</v>
          </cell>
          <cell r="J47321" t="str">
            <v>南源村</v>
          </cell>
        </row>
        <row r="47322">
          <cell r="I47322" t="str">
            <v>640324200707093523</v>
          </cell>
          <cell r="J47322" t="str">
            <v>南源村</v>
          </cell>
        </row>
        <row r="47323">
          <cell r="I47323" t="str">
            <v>640300194807210628</v>
          </cell>
          <cell r="J47323" t="str">
            <v>南源村</v>
          </cell>
        </row>
        <row r="47324">
          <cell r="I47324" t="str">
            <v>64222119620915263X</v>
          </cell>
          <cell r="J47324" t="str">
            <v>南源村</v>
          </cell>
        </row>
        <row r="47325">
          <cell r="I47325" t="str">
            <v>642221196609242642</v>
          </cell>
          <cell r="J47325" t="str">
            <v>南源村</v>
          </cell>
        </row>
        <row r="47326">
          <cell r="I47326" t="str">
            <v>642221198705132610</v>
          </cell>
          <cell r="J47326" t="str">
            <v>南源村</v>
          </cell>
        </row>
        <row r="47327">
          <cell r="I47327" t="str">
            <v>642221198811132614</v>
          </cell>
          <cell r="J47327" t="str">
            <v>南源村</v>
          </cell>
        </row>
        <row r="47328">
          <cell r="I47328" t="str">
            <v>642221198512072770</v>
          </cell>
          <cell r="J47328" t="str">
            <v>南源村</v>
          </cell>
        </row>
        <row r="47329">
          <cell r="I47329" t="str">
            <v>642226199205071248</v>
          </cell>
          <cell r="J47329" t="str">
            <v>南源村</v>
          </cell>
        </row>
        <row r="47330">
          <cell r="I47330" t="str">
            <v>640324201109043512</v>
          </cell>
          <cell r="J47330" t="str">
            <v>南源村</v>
          </cell>
        </row>
        <row r="47331">
          <cell r="I47331" t="str">
            <v>652221195309272775</v>
          </cell>
          <cell r="J47331" t="str">
            <v>南源村</v>
          </cell>
        </row>
        <row r="47332">
          <cell r="I47332" t="str">
            <v>642221196608142789</v>
          </cell>
          <cell r="J47332" t="str">
            <v>南源村</v>
          </cell>
        </row>
        <row r="47333">
          <cell r="I47333" t="str">
            <v>640300194608280615</v>
          </cell>
          <cell r="J47333" t="str">
            <v>南源村</v>
          </cell>
        </row>
        <row r="47334">
          <cell r="I47334" t="str">
            <v>640300194908220622</v>
          </cell>
          <cell r="J47334" t="str">
            <v>南源村</v>
          </cell>
        </row>
        <row r="47335">
          <cell r="I47335" t="str">
            <v>640300198107130617</v>
          </cell>
          <cell r="J47335" t="str">
            <v>南源村</v>
          </cell>
        </row>
        <row r="47336">
          <cell r="I47336" t="str">
            <v>642222198902130880</v>
          </cell>
          <cell r="J47336" t="str">
            <v>南源村</v>
          </cell>
        </row>
        <row r="47337">
          <cell r="I47337" t="str">
            <v>640324201108263521</v>
          </cell>
          <cell r="J47337" t="str">
            <v>南源村</v>
          </cell>
        </row>
        <row r="47338">
          <cell r="I47338" t="str">
            <v>642223197608131817</v>
          </cell>
          <cell r="J47338" t="str">
            <v>南源村</v>
          </cell>
        </row>
        <row r="47339">
          <cell r="I47339" t="str">
            <v>64222319760118182X</v>
          </cell>
          <cell r="J47339" t="str">
            <v>南源村</v>
          </cell>
        </row>
        <row r="47340">
          <cell r="I47340" t="str">
            <v>64222319970901183X</v>
          </cell>
          <cell r="J47340" t="str">
            <v>南源村</v>
          </cell>
        </row>
        <row r="47341">
          <cell r="I47341" t="str">
            <v>642223199909021813</v>
          </cell>
          <cell r="J47341" t="str">
            <v>南源村</v>
          </cell>
        </row>
        <row r="47342">
          <cell r="I47342" t="str">
            <v>642221194803272774</v>
          </cell>
          <cell r="J47342" t="str">
            <v>南源村</v>
          </cell>
        </row>
        <row r="47343">
          <cell r="I47343" t="str">
            <v>642221195407012780</v>
          </cell>
          <cell r="J47343" t="str">
            <v>南源村</v>
          </cell>
        </row>
        <row r="47344">
          <cell r="I47344" t="str">
            <v>62010519840618003X</v>
          </cell>
          <cell r="J47344" t="str">
            <v>南源村</v>
          </cell>
        </row>
        <row r="47345">
          <cell r="I47345" t="str">
            <v>642221196212142774</v>
          </cell>
          <cell r="J47345" t="str">
            <v>南源村</v>
          </cell>
        </row>
        <row r="47346">
          <cell r="I47346" t="str">
            <v>642221196201132781</v>
          </cell>
          <cell r="J47346" t="str">
            <v>南源村</v>
          </cell>
        </row>
        <row r="47347">
          <cell r="I47347" t="str">
            <v>642225198612202611</v>
          </cell>
          <cell r="J47347" t="str">
            <v>南源村</v>
          </cell>
        </row>
        <row r="47348">
          <cell r="I47348" t="str">
            <v>642223197005201011</v>
          </cell>
          <cell r="J47348" t="str">
            <v>南源村</v>
          </cell>
        </row>
        <row r="47349">
          <cell r="I47349" t="str">
            <v>640300198004060126</v>
          </cell>
          <cell r="J47349" t="str">
            <v>南源村</v>
          </cell>
        </row>
        <row r="47350">
          <cell r="I47350" t="str">
            <v>640300195506210610</v>
          </cell>
          <cell r="J47350" t="str">
            <v>南源村</v>
          </cell>
        </row>
        <row r="47351">
          <cell r="I47351" t="str">
            <v>640300195711260625</v>
          </cell>
          <cell r="J47351" t="str">
            <v>南源村</v>
          </cell>
        </row>
        <row r="47352">
          <cell r="I47352" t="str">
            <v>640300198606150647</v>
          </cell>
          <cell r="J47352" t="str">
            <v>南源村</v>
          </cell>
        </row>
        <row r="47353">
          <cell r="I47353" t="str">
            <v>642221197904032773</v>
          </cell>
          <cell r="J47353" t="str">
            <v>南源村</v>
          </cell>
        </row>
        <row r="47354">
          <cell r="I47354" t="str">
            <v>642221197907052788</v>
          </cell>
          <cell r="J47354" t="str">
            <v>南源村</v>
          </cell>
        </row>
        <row r="47355">
          <cell r="I47355" t="str">
            <v>642225200107212616</v>
          </cell>
          <cell r="J47355" t="str">
            <v>南源村</v>
          </cell>
        </row>
        <row r="47356">
          <cell r="I47356" t="str">
            <v>640324200709143512</v>
          </cell>
          <cell r="J47356" t="str">
            <v>南源村</v>
          </cell>
        </row>
        <row r="47357">
          <cell r="I47357" t="str">
            <v>640300199811050666</v>
          </cell>
          <cell r="J47357" t="str">
            <v>南源村</v>
          </cell>
        </row>
        <row r="47358">
          <cell r="I47358" t="str">
            <v>640324200911183518</v>
          </cell>
          <cell r="J47358" t="str">
            <v>南源村</v>
          </cell>
        </row>
        <row r="47359">
          <cell r="I47359" t="str">
            <v>642221195705102776</v>
          </cell>
          <cell r="J47359" t="str">
            <v>南源村</v>
          </cell>
        </row>
        <row r="47360">
          <cell r="I47360" t="str">
            <v>642221196306192780</v>
          </cell>
          <cell r="J47360" t="str">
            <v>南源村</v>
          </cell>
        </row>
        <row r="47361">
          <cell r="I47361" t="str">
            <v>642223198008185314</v>
          </cell>
          <cell r="J47361" t="str">
            <v>南源村</v>
          </cell>
        </row>
        <row r="47362">
          <cell r="I47362" t="str">
            <v>640300198008140625</v>
          </cell>
          <cell r="J47362" t="str">
            <v>南源村</v>
          </cell>
        </row>
        <row r="47363">
          <cell r="I47363" t="str">
            <v>640300200404050613</v>
          </cell>
          <cell r="J47363" t="str">
            <v>南源村</v>
          </cell>
        </row>
        <row r="47364">
          <cell r="I47364" t="str">
            <v>640300199901180624</v>
          </cell>
          <cell r="J47364" t="str">
            <v>南源村</v>
          </cell>
        </row>
        <row r="47365">
          <cell r="I47365" t="str">
            <v>642221198909012610</v>
          </cell>
          <cell r="J47365" t="str">
            <v>南源村</v>
          </cell>
        </row>
        <row r="47366">
          <cell r="I47366" t="str">
            <v>642222199302210822</v>
          </cell>
          <cell r="J47366" t="str">
            <v>南源村</v>
          </cell>
        </row>
        <row r="47367">
          <cell r="I47367" t="str">
            <v>640324201402063539</v>
          </cell>
          <cell r="J47367" t="str">
            <v>南源村</v>
          </cell>
        </row>
        <row r="47368">
          <cell r="I47368" t="str">
            <v>640324201108213540</v>
          </cell>
          <cell r="J47368" t="str">
            <v>南源村</v>
          </cell>
        </row>
        <row r="47369">
          <cell r="I47369" t="str">
            <v>642221196207052627</v>
          </cell>
          <cell r="J47369" t="str">
            <v>南源村</v>
          </cell>
        </row>
        <row r="47370">
          <cell r="I47370" t="str">
            <v>64222119651025263X</v>
          </cell>
          <cell r="J47370" t="str">
            <v>南源村</v>
          </cell>
        </row>
        <row r="47371">
          <cell r="I47371" t="str">
            <v>642221197111072628</v>
          </cell>
          <cell r="J47371" t="str">
            <v>南源村</v>
          </cell>
        </row>
        <row r="47372">
          <cell r="I47372" t="str">
            <v>642221199701032617</v>
          </cell>
          <cell r="J47372" t="str">
            <v>南源村</v>
          </cell>
        </row>
        <row r="47373">
          <cell r="I47373" t="str">
            <v>642221198111022633</v>
          </cell>
          <cell r="J47373" t="str">
            <v>南源村</v>
          </cell>
        </row>
        <row r="47374">
          <cell r="I47374" t="str">
            <v>642221198707162629</v>
          </cell>
          <cell r="J47374" t="str">
            <v>南源村</v>
          </cell>
        </row>
        <row r="47375">
          <cell r="I47375" t="str">
            <v>640324200911123515</v>
          </cell>
          <cell r="J47375" t="str">
            <v>南源村</v>
          </cell>
        </row>
        <row r="47376">
          <cell r="I47376" t="str">
            <v>640324201108163520</v>
          </cell>
          <cell r="J47376" t="str">
            <v>南源村</v>
          </cell>
        </row>
        <row r="47377">
          <cell r="I47377" t="str">
            <v>642221193808142624</v>
          </cell>
          <cell r="J47377" t="str">
            <v>南源村</v>
          </cell>
        </row>
        <row r="47378">
          <cell r="I47378" t="str">
            <v>642221197011192630</v>
          </cell>
          <cell r="J47378" t="str">
            <v>南源村</v>
          </cell>
        </row>
        <row r="47379">
          <cell r="I47379" t="str">
            <v>642221192910152621</v>
          </cell>
          <cell r="J47379" t="str">
            <v>南源村</v>
          </cell>
        </row>
        <row r="47380">
          <cell r="I47380" t="str">
            <v>642221196706152614</v>
          </cell>
          <cell r="J47380" t="str">
            <v>南源村</v>
          </cell>
        </row>
        <row r="47381">
          <cell r="I47381" t="str">
            <v>642221197011292623</v>
          </cell>
          <cell r="J47381" t="str">
            <v>南源村</v>
          </cell>
        </row>
        <row r="47382">
          <cell r="I47382" t="str">
            <v>642221199406192618</v>
          </cell>
          <cell r="J47382" t="str">
            <v>南源村</v>
          </cell>
        </row>
        <row r="47383">
          <cell r="I47383" t="str">
            <v>622726199508051520</v>
          </cell>
          <cell r="J47383" t="str">
            <v>南源村</v>
          </cell>
        </row>
        <row r="47384">
          <cell r="I47384" t="str">
            <v>642221197010152637</v>
          </cell>
          <cell r="J47384" t="str">
            <v>南源村</v>
          </cell>
        </row>
        <row r="47385">
          <cell r="I47385" t="str">
            <v>642221198106262624</v>
          </cell>
          <cell r="J47385" t="str">
            <v>南源村</v>
          </cell>
        </row>
        <row r="47386">
          <cell r="I47386" t="str">
            <v>640324200805243513</v>
          </cell>
          <cell r="J47386" t="str">
            <v>南源村</v>
          </cell>
        </row>
        <row r="47387">
          <cell r="I47387" t="str">
            <v>640324200611033569</v>
          </cell>
          <cell r="J47387" t="str">
            <v>南源村</v>
          </cell>
        </row>
        <row r="47388">
          <cell r="I47388" t="str">
            <v>642221195003052620</v>
          </cell>
          <cell r="J47388" t="str">
            <v>南源村</v>
          </cell>
        </row>
        <row r="47389">
          <cell r="I47389" t="str">
            <v>642221195406282615</v>
          </cell>
          <cell r="J47389" t="str">
            <v>南源村</v>
          </cell>
        </row>
        <row r="47390">
          <cell r="I47390" t="str">
            <v>642221197309262670</v>
          </cell>
          <cell r="J47390" t="str">
            <v>南源村</v>
          </cell>
        </row>
        <row r="47391">
          <cell r="I47391" t="str">
            <v>640322198609233921</v>
          </cell>
          <cell r="J47391" t="str">
            <v>南源村</v>
          </cell>
        </row>
        <row r="47392">
          <cell r="I47392" t="str">
            <v>640303201612063535</v>
          </cell>
          <cell r="J47392" t="str">
            <v>南源村</v>
          </cell>
        </row>
        <row r="47393">
          <cell r="I47393" t="str">
            <v>642221198010272633</v>
          </cell>
          <cell r="J47393" t="str">
            <v>南源村</v>
          </cell>
        </row>
        <row r="47394">
          <cell r="I47394" t="str">
            <v>640300196407040614</v>
          </cell>
          <cell r="J47394" t="str">
            <v>南源村</v>
          </cell>
        </row>
        <row r="47395">
          <cell r="I47395" t="str">
            <v>640300199108070630</v>
          </cell>
          <cell r="J47395" t="str">
            <v>南源村</v>
          </cell>
        </row>
        <row r="47396">
          <cell r="I47396" t="str">
            <v>640300198802170629</v>
          </cell>
          <cell r="J47396" t="str">
            <v>南源村</v>
          </cell>
        </row>
        <row r="47397">
          <cell r="I47397" t="str">
            <v>640300196411290624</v>
          </cell>
          <cell r="J47397" t="str">
            <v>南源村</v>
          </cell>
        </row>
        <row r="47398">
          <cell r="I47398" t="str">
            <v>640300197611270614</v>
          </cell>
          <cell r="J47398" t="str">
            <v>南源村</v>
          </cell>
        </row>
        <row r="47399">
          <cell r="I47399" t="str">
            <v>640300198010100622</v>
          </cell>
          <cell r="J47399" t="str">
            <v>南源村</v>
          </cell>
        </row>
        <row r="47400">
          <cell r="I47400" t="str">
            <v>640300200406020610</v>
          </cell>
          <cell r="J47400" t="str">
            <v>南源村</v>
          </cell>
        </row>
        <row r="47401">
          <cell r="I47401" t="str">
            <v>640300200210200628</v>
          </cell>
          <cell r="J47401" t="str">
            <v>南源村</v>
          </cell>
        </row>
        <row r="47402">
          <cell r="I47402" t="str">
            <v>640324200606193541</v>
          </cell>
          <cell r="J47402" t="str">
            <v>南源村</v>
          </cell>
        </row>
        <row r="47403">
          <cell r="I47403" t="str">
            <v>640300193209110614</v>
          </cell>
          <cell r="J47403" t="str">
            <v>南源村</v>
          </cell>
        </row>
        <row r="47404">
          <cell r="I47404" t="str">
            <v>640300193812150629</v>
          </cell>
          <cell r="J47404" t="str">
            <v>南源村</v>
          </cell>
        </row>
        <row r="47405">
          <cell r="I47405" t="str">
            <v>640300196909100613</v>
          </cell>
          <cell r="J47405" t="str">
            <v>南源村</v>
          </cell>
        </row>
        <row r="47406">
          <cell r="I47406" t="str">
            <v>640300197001240629</v>
          </cell>
          <cell r="J47406" t="str">
            <v>南源村</v>
          </cell>
        </row>
        <row r="47407">
          <cell r="I47407" t="str">
            <v>640300199612200617</v>
          </cell>
          <cell r="J47407" t="str">
            <v>南源村</v>
          </cell>
        </row>
        <row r="47408">
          <cell r="I47408" t="str">
            <v>640300199908160626</v>
          </cell>
          <cell r="J47408" t="str">
            <v>南源村</v>
          </cell>
        </row>
        <row r="47409">
          <cell r="I47409" t="str">
            <v>640300195205210617</v>
          </cell>
          <cell r="J47409" t="str">
            <v>南源村</v>
          </cell>
        </row>
        <row r="47410">
          <cell r="I47410" t="str">
            <v>640300195405120624</v>
          </cell>
          <cell r="J47410" t="str">
            <v>南源村</v>
          </cell>
        </row>
        <row r="47411">
          <cell r="I47411" t="str">
            <v>640300195507170614</v>
          </cell>
          <cell r="J47411" t="str">
            <v>南源村</v>
          </cell>
        </row>
        <row r="47412">
          <cell r="I47412" t="str">
            <v>640300195808080620</v>
          </cell>
          <cell r="J47412" t="str">
            <v>南源村</v>
          </cell>
        </row>
        <row r="47413">
          <cell r="I47413" t="str">
            <v>642223197509101217</v>
          </cell>
          <cell r="J47413" t="str">
            <v>南源村</v>
          </cell>
        </row>
        <row r="47414">
          <cell r="I47414" t="str">
            <v>642223197605231222</v>
          </cell>
          <cell r="J47414" t="str">
            <v>南源村</v>
          </cell>
        </row>
        <row r="47415">
          <cell r="I47415" t="str">
            <v>642223199911291214</v>
          </cell>
          <cell r="J47415" t="str">
            <v>南源村</v>
          </cell>
        </row>
        <row r="47416">
          <cell r="I47416" t="str">
            <v>642223199602021245</v>
          </cell>
          <cell r="J47416" t="str">
            <v>南源村</v>
          </cell>
        </row>
        <row r="47417">
          <cell r="I47417" t="str">
            <v>642221197008032775</v>
          </cell>
          <cell r="J47417" t="str">
            <v>南源村</v>
          </cell>
        </row>
        <row r="47418">
          <cell r="I47418" t="str">
            <v>642221197404212786</v>
          </cell>
          <cell r="J47418" t="str">
            <v>南源村</v>
          </cell>
        </row>
        <row r="47419">
          <cell r="I47419" t="str">
            <v>642225199510072611</v>
          </cell>
          <cell r="J47419" t="str">
            <v>南源村</v>
          </cell>
        </row>
        <row r="47420">
          <cell r="I47420" t="str">
            <v>640300199910070646</v>
          </cell>
          <cell r="J47420" t="str">
            <v>南源村</v>
          </cell>
        </row>
        <row r="47421">
          <cell r="I47421" t="str">
            <v>642221194610212775</v>
          </cell>
          <cell r="J47421" t="str">
            <v>南源村</v>
          </cell>
        </row>
        <row r="47422">
          <cell r="I47422" t="str">
            <v>642221198010092771</v>
          </cell>
          <cell r="J47422" t="str">
            <v>南源村</v>
          </cell>
        </row>
        <row r="47423">
          <cell r="I47423" t="str">
            <v>642221197305142815</v>
          </cell>
          <cell r="J47423" t="str">
            <v>南源村</v>
          </cell>
        </row>
        <row r="47424">
          <cell r="I47424" t="str">
            <v>642226198108251226</v>
          </cell>
          <cell r="J47424" t="str">
            <v>南源村</v>
          </cell>
        </row>
        <row r="47425">
          <cell r="I47425" t="str">
            <v>64222520020126261X</v>
          </cell>
          <cell r="J47425" t="str">
            <v>南源村</v>
          </cell>
        </row>
        <row r="47426">
          <cell r="I47426" t="str">
            <v>642221198110012775</v>
          </cell>
          <cell r="J47426" t="str">
            <v>南源村</v>
          </cell>
        </row>
        <row r="47427">
          <cell r="I47427" t="str">
            <v>642221198704242623</v>
          </cell>
          <cell r="J47427" t="str">
            <v>南源村</v>
          </cell>
        </row>
        <row r="47428">
          <cell r="I47428" t="str">
            <v>640303201602243532</v>
          </cell>
          <cell r="J47428" t="str">
            <v>南源村</v>
          </cell>
        </row>
        <row r="47429">
          <cell r="I47429" t="str">
            <v>640324201409113527</v>
          </cell>
          <cell r="J47429" t="str">
            <v>南源村</v>
          </cell>
        </row>
        <row r="47430">
          <cell r="I47430" t="str">
            <v>640324201010073527</v>
          </cell>
          <cell r="J47430" t="str">
            <v>南源村</v>
          </cell>
        </row>
        <row r="47431">
          <cell r="I47431" t="str">
            <v>642221195702242773</v>
          </cell>
          <cell r="J47431" t="str">
            <v>南源村</v>
          </cell>
        </row>
        <row r="47432">
          <cell r="I47432" t="str">
            <v>642221196202102787</v>
          </cell>
          <cell r="J47432" t="str">
            <v>南源村</v>
          </cell>
        </row>
        <row r="47433">
          <cell r="I47433" t="str">
            <v>642221196505222778</v>
          </cell>
          <cell r="J47433" t="str">
            <v>南源村</v>
          </cell>
        </row>
        <row r="47434">
          <cell r="I47434" t="str">
            <v>642225198711242619</v>
          </cell>
          <cell r="J47434" t="str">
            <v>南源村</v>
          </cell>
        </row>
        <row r="47435">
          <cell r="I47435" t="str">
            <v>642226199007261227</v>
          </cell>
          <cell r="J47435" t="str">
            <v>南源村</v>
          </cell>
        </row>
        <row r="47436">
          <cell r="I47436" t="str">
            <v>640324201312293533</v>
          </cell>
          <cell r="J47436" t="str">
            <v>南源村</v>
          </cell>
        </row>
        <row r="47437">
          <cell r="I47437" t="str">
            <v>640303201610013518</v>
          </cell>
          <cell r="J47437" t="str">
            <v>南源村</v>
          </cell>
        </row>
        <row r="47438">
          <cell r="I47438" t="str">
            <v>642225198602072614</v>
          </cell>
          <cell r="J47438" t="str">
            <v>南源村</v>
          </cell>
        </row>
        <row r="47439">
          <cell r="I47439" t="str">
            <v>62282719870617254X</v>
          </cell>
          <cell r="J47439" t="str">
            <v>南源村</v>
          </cell>
        </row>
        <row r="47440">
          <cell r="I47440" t="str">
            <v>640324201011033519</v>
          </cell>
          <cell r="J47440" t="str">
            <v>南源村</v>
          </cell>
        </row>
        <row r="47441">
          <cell r="I47441" t="str">
            <v>640324201310273512</v>
          </cell>
          <cell r="J47441" t="str">
            <v>南源村</v>
          </cell>
        </row>
        <row r="47442">
          <cell r="I47442" t="str">
            <v>640300196804130613</v>
          </cell>
          <cell r="J47442" t="str">
            <v>南源村</v>
          </cell>
        </row>
        <row r="47443">
          <cell r="I47443" t="str">
            <v>64030019681228062X</v>
          </cell>
          <cell r="J47443" t="str">
            <v>南源村</v>
          </cell>
        </row>
        <row r="47444">
          <cell r="I47444" t="str">
            <v>640300198912150610</v>
          </cell>
          <cell r="J47444" t="str">
            <v>南源村</v>
          </cell>
        </row>
        <row r="47445">
          <cell r="I47445" t="str">
            <v>640324200810253548</v>
          </cell>
          <cell r="J47445" t="str">
            <v>南源村</v>
          </cell>
        </row>
        <row r="47446">
          <cell r="I47446" t="str">
            <v>640300197605230616</v>
          </cell>
          <cell r="J47446" t="str">
            <v>南源村</v>
          </cell>
        </row>
        <row r="47447">
          <cell r="I47447" t="str">
            <v>642223198605141221</v>
          </cell>
          <cell r="J47447" t="str">
            <v>南源村</v>
          </cell>
        </row>
        <row r="47448">
          <cell r="I47448" t="str">
            <v>640324201206303515</v>
          </cell>
          <cell r="J47448" t="str">
            <v>南源村</v>
          </cell>
        </row>
        <row r="47449">
          <cell r="I47449" t="str">
            <v>640324201405313513</v>
          </cell>
          <cell r="J47449" t="str">
            <v>南源村</v>
          </cell>
        </row>
        <row r="47450">
          <cell r="I47450" t="str">
            <v>640324201009173520</v>
          </cell>
          <cell r="J47450" t="str">
            <v>南源村</v>
          </cell>
        </row>
        <row r="47451">
          <cell r="I47451" t="str">
            <v>640300194410250613</v>
          </cell>
          <cell r="J47451" t="str">
            <v>南源村</v>
          </cell>
        </row>
        <row r="47452">
          <cell r="I47452" t="str">
            <v>640300194506080620</v>
          </cell>
          <cell r="J47452" t="str">
            <v>南源村</v>
          </cell>
        </row>
        <row r="47453">
          <cell r="I47453" t="str">
            <v>640300197902140617</v>
          </cell>
          <cell r="J47453" t="str">
            <v>南源村</v>
          </cell>
        </row>
        <row r="47454">
          <cell r="I47454" t="str">
            <v>640300198308250623</v>
          </cell>
          <cell r="J47454" t="str">
            <v>南源村</v>
          </cell>
        </row>
        <row r="47455">
          <cell r="I47455" t="str">
            <v>640324200510153537</v>
          </cell>
          <cell r="J47455" t="str">
            <v>南源村</v>
          </cell>
        </row>
        <row r="47456">
          <cell r="I47456" t="str">
            <v>640300200401270629</v>
          </cell>
          <cell r="J47456" t="str">
            <v>南源村</v>
          </cell>
        </row>
        <row r="47457">
          <cell r="I47457" t="str">
            <v>642221195701022613</v>
          </cell>
          <cell r="J47457" t="str">
            <v>南源村</v>
          </cell>
        </row>
        <row r="47458">
          <cell r="I47458" t="str">
            <v>642221196510042640</v>
          </cell>
          <cell r="J47458" t="str">
            <v>南源村</v>
          </cell>
        </row>
        <row r="47459">
          <cell r="I47459" t="str">
            <v>642221198803042635</v>
          </cell>
          <cell r="J47459" t="str">
            <v>南源村</v>
          </cell>
        </row>
        <row r="47460">
          <cell r="I47460" t="str">
            <v>640324200710033513</v>
          </cell>
          <cell r="J47460" t="str">
            <v>南源村</v>
          </cell>
        </row>
        <row r="47461">
          <cell r="I47461" t="str">
            <v>642221196707072771</v>
          </cell>
          <cell r="J47461" t="str">
            <v>南源村</v>
          </cell>
        </row>
        <row r="47462">
          <cell r="I47462" t="str">
            <v>642221197105052786</v>
          </cell>
          <cell r="J47462" t="str">
            <v>南源村</v>
          </cell>
        </row>
        <row r="47463">
          <cell r="I47463" t="str">
            <v>64222519920813261X</v>
          </cell>
          <cell r="J47463" t="str">
            <v>南源村</v>
          </cell>
        </row>
        <row r="47464">
          <cell r="I47464" t="str">
            <v>642225199503172622</v>
          </cell>
          <cell r="J47464" t="str">
            <v>南源村</v>
          </cell>
        </row>
        <row r="47465">
          <cell r="I47465" t="str">
            <v>640300196607020618</v>
          </cell>
          <cell r="J47465" t="str">
            <v>南源村</v>
          </cell>
        </row>
        <row r="47466">
          <cell r="I47466" t="str">
            <v>640300196709010621</v>
          </cell>
          <cell r="J47466" t="str">
            <v>南源村</v>
          </cell>
        </row>
        <row r="47467">
          <cell r="I47467" t="str">
            <v>640300199905050632</v>
          </cell>
          <cell r="J47467" t="str">
            <v>南源村</v>
          </cell>
        </row>
        <row r="47468">
          <cell r="I47468" t="str">
            <v>640300199501220615</v>
          </cell>
          <cell r="J47468" t="str">
            <v>南源村</v>
          </cell>
        </row>
        <row r="47469">
          <cell r="I47469" t="str">
            <v>640300200206160619</v>
          </cell>
          <cell r="J47469" t="str">
            <v>南源村</v>
          </cell>
        </row>
        <row r="47470">
          <cell r="I47470" t="str">
            <v>642221198005152776</v>
          </cell>
          <cell r="J47470" t="str">
            <v>南源村</v>
          </cell>
        </row>
        <row r="47471">
          <cell r="I47471" t="str">
            <v>622701198211222382</v>
          </cell>
          <cell r="J47471" t="str">
            <v>南源村</v>
          </cell>
        </row>
        <row r="47472">
          <cell r="I47472" t="str">
            <v>640324201312243835</v>
          </cell>
          <cell r="J47472" t="str">
            <v>南源村</v>
          </cell>
        </row>
        <row r="47473">
          <cell r="I47473" t="str">
            <v>642221194708262789</v>
          </cell>
          <cell r="J47473" t="str">
            <v>南源村</v>
          </cell>
        </row>
        <row r="47474">
          <cell r="I47474" t="str">
            <v>642221195508132618</v>
          </cell>
          <cell r="J47474" t="str">
            <v>南源村</v>
          </cell>
        </row>
        <row r="47475">
          <cell r="I47475" t="str">
            <v>642221195209052642</v>
          </cell>
          <cell r="J47475" t="str">
            <v>南源村</v>
          </cell>
        </row>
        <row r="47476">
          <cell r="I47476" t="str">
            <v>642221198312262617</v>
          </cell>
          <cell r="J47476" t="str">
            <v>南源村</v>
          </cell>
        </row>
        <row r="47477">
          <cell r="I47477" t="str">
            <v>640324201209123528</v>
          </cell>
          <cell r="J47477" t="str">
            <v>南源村</v>
          </cell>
        </row>
        <row r="47478">
          <cell r="I47478" t="str">
            <v>640324201409233537</v>
          </cell>
          <cell r="J47478" t="str">
            <v>南源村</v>
          </cell>
        </row>
        <row r="47479">
          <cell r="I47479" t="str">
            <v>642221194102192624</v>
          </cell>
          <cell r="J47479" t="str">
            <v>南源村</v>
          </cell>
        </row>
        <row r="47480">
          <cell r="I47480" t="str">
            <v>642221196807152779</v>
          </cell>
          <cell r="J47480" t="str">
            <v>南源村</v>
          </cell>
        </row>
        <row r="47481">
          <cell r="I47481" t="str">
            <v>642221193812042781</v>
          </cell>
          <cell r="J47481" t="str">
            <v>南源村</v>
          </cell>
        </row>
        <row r="47482">
          <cell r="I47482" t="str">
            <v>642221197112162772</v>
          </cell>
          <cell r="J47482" t="str">
            <v>南源村</v>
          </cell>
        </row>
        <row r="47483">
          <cell r="I47483" t="str">
            <v>642221194903292772</v>
          </cell>
          <cell r="J47483" t="str">
            <v>南源村</v>
          </cell>
        </row>
        <row r="47484">
          <cell r="I47484" t="str">
            <v>642221198106022778</v>
          </cell>
          <cell r="J47484" t="str">
            <v>南源村</v>
          </cell>
        </row>
        <row r="47485">
          <cell r="I47485" t="str">
            <v>640300197305100617</v>
          </cell>
          <cell r="J47485" t="str">
            <v>南源村</v>
          </cell>
        </row>
        <row r="47486">
          <cell r="I47486" t="str">
            <v>640300197406050620</v>
          </cell>
          <cell r="J47486" t="str">
            <v>南源村</v>
          </cell>
        </row>
        <row r="47487">
          <cell r="I47487" t="str">
            <v>640300199903130639</v>
          </cell>
          <cell r="J47487" t="str">
            <v>南源村</v>
          </cell>
        </row>
        <row r="47488">
          <cell r="I47488" t="str">
            <v>640300199606070625</v>
          </cell>
          <cell r="J47488" t="str">
            <v>南源村</v>
          </cell>
        </row>
        <row r="47489">
          <cell r="I47489" t="str">
            <v>642225198903042611</v>
          </cell>
          <cell r="J47489" t="str">
            <v>南源村</v>
          </cell>
        </row>
        <row r="47490">
          <cell r="I47490" t="str">
            <v>642221199001132625</v>
          </cell>
          <cell r="J47490" t="str">
            <v>南源村</v>
          </cell>
        </row>
        <row r="47491">
          <cell r="I47491" t="str">
            <v>640303201602293513</v>
          </cell>
          <cell r="J47491" t="str">
            <v>南源村</v>
          </cell>
        </row>
        <row r="47492">
          <cell r="I47492" t="str">
            <v>642221197102262614</v>
          </cell>
          <cell r="J47492" t="str">
            <v>南源村</v>
          </cell>
        </row>
        <row r="47493">
          <cell r="I47493" t="str">
            <v>64222119740606262X</v>
          </cell>
          <cell r="J47493" t="str">
            <v>南源村</v>
          </cell>
        </row>
        <row r="47494">
          <cell r="I47494" t="str">
            <v>642221200008102619</v>
          </cell>
          <cell r="J47494" t="str">
            <v>南源村</v>
          </cell>
        </row>
        <row r="47495">
          <cell r="I47495" t="str">
            <v>642221199707122648</v>
          </cell>
          <cell r="J47495" t="str">
            <v>南源村</v>
          </cell>
        </row>
        <row r="47496">
          <cell r="I47496" t="str">
            <v>642221199509102646</v>
          </cell>
          <cell r="J47496" t="str">
            <v>南源村</v>
          </cell>
        </row>
        <row r="47497">
          <cell r="I47497" t="str">
            <v>642221197002182772</v>
          </cell>
          <cell r="J47497" t="str">
            <v>南源村</v>
          </cell>
        </row>
        <row r="47498">
          <cell r="I47498" t="str">
            <v>64222119760518278X</v>
          </cell>
          <cell r="J47498" t="str">
            <v>南源村</v>
          </cell>
        </row>
        <row r="47499">
          <cell r="I47499" t="str">
            <v>642225200103102620</v>
          </cell>
          <cell r="J47499" t="str">
            <v>南源村</v>
          </cell>
        </row>
        <row r="47500">
          <cell r="I47500" t="str">
            <v>642225199710092625</v>
          </cell>
          <cell r="J47500" t="str">
            <v>南源村</v>
          </cell>
        </row>
        <row r="47501">
          <cell r="I47501" t="str">
            <v>642221199910272780</v>
          </cell>
          <cell r="J47501" t="str">
            <v>南源村</v>
          </cell>
        </row>
        <row r="47502">
          <cell r="I47502" t="str">
            <v>642221197401022776</v>
          </cell>
          <cell r="J47502" t="str">
            <v>南源村</v>
          </cell>
        </row>
        <row r="47503">
          <cell r="I47503" t="str">
            <v>642221198404052780</v>
          </cell>
          <cell r="J47503" t="str">
            <v>南源村</v>
          </cell>
        </row>
        <row r="47504">
          <cell r="I47504" t="str">
            <v>640324201111113516</v>
          </cell>
          <cell r="J47504" t="str">
            <v>南源村</v>
          </cell>
        </row>
        <row r="47505">
          <cell r="I47505" t="str">
            <v>640300200402130628</v>
          </cell>
          <cell r="J47505" t="str">
            <v>南源村</v>
          </cell>
        </row>
        <row r="47506">
          <cell r="I47506" t="str">
            <v>640324200511023523</v>
          </cell>
          <cell r="J47506" t="str">
            <v>南源村</v>
          </cell>
        </row>
        <row r="47507">
          <cell r="I47507" t="str">
            <v>640324200909153520</v>
          </cell>
          <cell r="J47507" t="str">
            <v>南源村</v>
          </cell>
        </row>
        <row r="47508">
          <cell r="I47508" t="str">
            <v>622726196912140791</v>
          </cell>
          <cell r="J47508" t="str">
            <v>南源村</v>
          </cell>
        </row>
        <row r="47509">
          <cell r="I47509" t="str">
            <v>622726197501090800</v>
          </cell>
          <cell r="J47509" t="str">
            <v>南源村</v>
          </cell>
        </row>
        <row r="47510">
          <cell r="I47510" t="str">
            <v>622726200201050836</v>
          </cell>
          <cell r="J47510" t="str">
            <v>南源村</v>
          </cell>
        </row>
        <row r="47511">
          <cell r="I47511" t="str">
            <v>622726199709040799</v>
          </cell>
          <cell r="J47511" t="str">
            <v>南源村</v>
          </cell>
        </row>
        <row r="47512">
          <cell r="I47512" t="str">
            <v>642222196811112776</v>
          </cell>
          <cell r="J47512" t="str">
            <v>南源村</v>
          </cell>
        </row>
        <row r="47513">
          <cell r="I47513" t="str">
            <v>64222119740808278X</v>
          </cell>
          <cell r="J47513" t="str">
            <v>南源村</v>
          </cell>
        </row>
        <row r="47514">
          <cell r="I47514" t="str">
            <v>64222519931002261X</v>
          </cell>
          <cell r="J47514" t="str">
            <v>南源村</v>
          </cell>
        </row>
        <row r="47515">
          <cell r="I47515" t="str">
            <v>642225199709212618</v>
          </cell>
          <cell r="J47515" t="str">
            <v>南源村</v>
          </cell>
        </row>
        <row r="47516">
          <cell r="I47516" t="str">
            <v>642221196203262619</v>
          </cell>
          <cell r="J47516" t="str">
            <v>南源村</v>
          </cell>
        </row>
        <row r="47517">
          <cell r="I47517" t="str">
            <v>642221196504182620</v>
          </cell>
          <cell r="J47517" t="str">
            <v>南源村</v>
          </cell>
        </row>
        <row r="47518">
          <cell r="I47518" t="str">
            <v>642221198604242618</v>
          </cell>
          <cell r="J47518" t="str">
            <v>南源村</v>
          </cell>
        </row>
        <row r="47519">
          <cell r="I47519" t="str">
            <v>640300199508190623</v>
          </cell>
          <cell r="J47519" t="str">
            <v>南源村</v>
          </cell>
        </row>
        <row r="47520">
          <cell r="I47520" t="str">
            <v>640303201312183519</v>
          </cell>
          <cell r="J47520" t="str">
            <v>南源村</v>
          </cell>
        </row>
        <row r="47521">
          <cell r="I47521" t="str">
            <v>642221195507292775</v>
          </cell>
          <cell r="J47521" t="str">
            <v>南源村</v>
          </cell>
        </row>
        <row r="47522">
          <cell r="I47522" t="str">
            <v>642221195812302781</v>
          </cell>
          <cell r="J47522" t="str">
            <v>南源村</v>
          </cell>
        </row>
        <row r="47523">
          <cell r="I47523" t="str">
            <v>642221198301092771</v>
          </cell>
          <cell r="J47523" t="str">
            <v>南源村</v>
          </cell>
        </row>
        <row r="47524">
          <cell r="I47524" t="str">
            <v>642221198507152805</v>
          </cell>
          <cell r="J47524" t="str">
            <v>南源村</v>
          </cell>
        </row>
        <row r="47525">
          <cell r="I47525" t="str">
            <v>640424200407192410</v>
          </cell>
          <cell r="J47525" t="str">
            <v>南源村</v>
          </cell>
        </row>
        <row r="47526">
          <cell r="I47526" t="str">
            <v>642221196808092771</v>
          </cell>
          <cell r="J47526" t="str">
            <v>南源村</v>
          </cell>
        </row>
        <row r="47527">
          <cell r="I47527" t="str">
            <v>642221197008282619</v>
          </cell>
          <cell r="J47527" t="str">
            <v>南源村</v>
          </cell>
        </row>
        <row r="47528">
          <cell r="I47528" t="str">
            <v>642221197509092629</v>
          </cell>
          <cell r="J47528" t="str">
            <v>南源村</v>
          </cell>
        </row>
        <row r="47529">
          <cell r="I47529" t="str">
            <v>642221199904112625</v>
          </cell>
          <cell r="J47529" t="str">
            <v>南源村</v>
          </cell>
        </row>
        <row r="47530">
          <cell r="I47530" t="str">
            <v>642221199805022624</v>
          </cell>
          <cell r="J47530" t="str">
            <v>南源村</v>
          </cell>
        </row>
        <row r="47531">
          <cell r="I47531" t="str">
            <v>642225200109102429</v>
          </cell>
          <cell r="J47531" t="str">
            <v>南源村</v>
          </cell>
        </row>
        <row r="47532">
          <cell r="I47532" t="str">
            <v>642221197109102613</v>
          </cell>
          <cell r="J47532" t="str">
            <v>南源村</v>
          </cell>
        </row>
        <row r="47533">
          <cell r="I47533" t="str">
            <v>642221197711160023</v>
          </cell>
          <cell r="J47533" t="str">
            <v>南源村</v>
          </cell>
        </row>
        <row r="47534">
          <cell r="I47534" t="str">
            <v>642225200308102413</v>
          </cell>
          <cell r="J47534" t="str">
            <v>南源村</v>
          </cell>
        </row>
        <row r="47535">
          <cell r="I47535" t="str">
            <v>642221197811282650</v>
          </cell>
          <cell r="J47535" t="str">
            <v>南源村</v>
          </cell>
        </row>
        <row r="47536">
          <cell r="I47536" t="str">
            <v>640300198003170446</v>
          </cell>
          <cell r="J47536" t="str">
            <v>南源村</v>
          </cell>
        </row>
        <row r="47537">
          <cell r="I47537" t="str">
            <v>640324201309103516</v>
          </cell>
          <cell r="J47537" t="str">
            <v>南源村</v>
          </cell>
        </row>
        <row r="47538">
          <cell r="I47538" t="str">
            <v>64032420060807356X</v>
          </cell>
          <cell r="J47538" t="str">
            <v>南源村</v>
          </cell>
        </row>
        <row r="47539">
          <cell r="I47539" t="str">
            <v>640324200608073543</v>
          </cell>
          <cell r="J47539" t="str">
            <v>南源村</v>
          </cell>
        </row>
        <row r="47540">
          <cell r="I47540" t="str">
            <v>642221197512192778</v>
          </cell>
          <cell r="J47540" t="str">
            <v>南源村</v>
          </cell>
        </row>
        <row r="47541">
          <cell r="I47541" t="str">
            <v>640300198207160442</v>
          </cell>
          <cell r="J47541" t="str">
            <v>南源村</v>
          </cell>
        </row>
        <row r="47542">
          <cell r="I47542" t="str">
            <v>640303201503163510</v>
          </cell>
          <cell r="J47542" t="str">
            <v>南源村</v>
          </cell>
        </row>
        <row r="47543">
          <cell r="I47543" t="str">
            <v>640324200711303546</v>
          </cell>
          <cell r="J47543" t="str">
            <v>南源村</v>
          </cell>
        </row>
        <row r="47544">
          <cell r="I47544" t="str">
            <v>64032420120721352X</v>
          </cell>
          <cell r="J47544" t="str">
            <v>南源村</v>
          </cell>
        </row>
        <row r="47545">
          <cell r="I47545" t="str">
            <v>640324201011013526</v>
          </cell>
          <cell r="J47545" t="str">
            <v>南源村</v>
          </cell>
        </row>
        <row r="47546">
          <cell r="I47546" t="str">
            <v>642221193108012773</v>
          </cell>
          <cell r="J47546" t="str">
            <v>南源村</v>
          </cell>
        </row>
        <row r="47547">
          <cell r="I47547" t="str">
            <v>642221194612232788</v>
          </cell>
          <cell r="J47547" t="str">
            <v>南源村</v>
          </cell>
        </row>
        <row r="47548">
          <cell r="I47548" t="str">
            <v>642223197002171013</v>
          </cell>
          <cell r="J47548" t="str">
            <v>南源村</v>
          </cell>
        </row>
        <row r="47549">
          <cell r="I47549" t="str">
            <v>640300197909030621</v>
          </cell>
          <cell r="J47549" t="str">
            <v>南源村</v>
          </cell>
        </row>
        <row r="47550">
          <cell r="I47550" t="str">
            <v>640300199908090613</v>
          </cell>
          <cell r="J47550" t="str">
            <v>南源村</v>
          </cell>
        </row>
        <row r="47551">
          <cell r="I47551" t="str">
            <v>640324199712223526</v>
          </cell>
          <cell r="J47551" t="str">
            <v>南源村</v>
          </cell>
        </row>
        <row r="47552">
          <cell r="I47552" t="str">
            <v>640300196912080633</v>
          </cell>
          <cell r="J47552" t="str">
            <v>南源村</v>
          </cell>
        </row>
        <row r="47553">
          <cell r="I47553" t="str">
            <v>640300197011250628</v>
          </cell>
          <cell r="J47553" t="str">
            <v>南源村</v>
          </cell>
        </row>
        <row r="47554">
          <cell r="I47554" t="str">
            <v>640300199403090634</v>
          </cell>
          <cell r="J47554" t="str">
            <v>南源村</v>
          </cell>
        </row>
        <row r="47555">
          <cell r="I47555" t="str">
            <v>640300199701130614</v>
          </cell>
          <cell r="J47555" t="str">
            <v>南源村</v>
          </cell>
        </row>
        <row r="47556">
          <cell r="I47556" t="str">
            <v>64030020000426062X</v>
          </cell>
          <cell r="J47556" t="str">
            <v>南源村</v>
          </cell>
        </row>
        <row r="47557">
          <cell r="I47557" t="str">
            <v>640300197606220612</v>
          </cell>
          <cell r="J47557" t="str">
            <v>南源村</v>
          </cell>
        </row>
        <row r="47558">
          <cell r="I47558" t="str">
            <v>640300197811200629</v>
          </cell>
          <cell r="J47558" t="str">
            <v>南源村</v>
          </cell>
        </row>
        <row r="47559">
          <cell r="I47559" t="str">
            <v>640300199912170616</v>
          </cell>
          <cell r="J47559" t="str">
            <v>南源村</v>
          </cell>
        </row>
        <row r="47560">
          <cell r="I47560" t="str">
            <v>640324200506043511</v>
          </cell>
          <cell r="J47560" t="str">
            <v>南源村</v>
          </cell>
        </row>
        <row r="47561">
          <cell r="I47561" t="str">
            <v>640300194903170611</v>
          </cell>
          <cell r="J47561" t="str">
            <v>南源村</v>
          </cell>
        </row>
        <row r="47562">
          <cell r="I47562" t="str">
            <v>640300194812280620</v>
          </cell>
          <cell r="J47562" t="str">
            <v>南源村</v>
          </cell>
        </row>
        <row r="47563">
          <cell r="I47563" t="str">
            <v>640300197607090610</v>
          </cell>
          <cell r="J47563" t="str">
            <v>南源村</v>
          </cell>
        </row>
        <row r="47564">
          <cell r="I47564" t="str">
            <v>642223197503112222</v>
          </cell>
          <cell r="J47564" t="str">
            <v>南源村</v>
          </cell>
        </row>
        <row r="47565">
          <cell r="I47565" t="str">
            <v>642223199105032218</v>
          </cell>
          <cell r="J47565" t="str">
            <v>南源村</v>
          </cell>
        </row>
        <row r="47566">
          <cell r="I47566" t="str">
            <v>642223199711232228</v>
          </cell>
          <cell r="J47566" t="str">
            <v>南源村</v>
          </cell>
        </row>
        <row r="47567">
          <cell r="I47567" t="str">
            <v>64042219990605222X</v>
          </cell>
          <cell r="J47567" t="str">
            <v>南源村</v>
          </cell>
        </row>
        <row r="47568">
          <cell r="I47568" t="str">
            <v>64030019520527061X</v>
          </cell>
          <cell r="J47568" t="str">
            <v>南源村</v>
          </cell>
        </row>
        <row r="47569">
          <cell r="I47569" t="str">
            <v>640300195202190622</v>
          </cell>
          <cell r="J47569" t="str">
            <v>南源村</v>
          </cell>
        </row>
        <row r="47570">
          <cell r="I47570" t="str">
            <v>640324199102173517</v>
          </cell>
          <cell r="J47570" t="str">
            <v>南源村</v>
          </cell>
        </row>
        <row r="47571">
          <cell r="I47571" t="str">
            <v>640300198805040707</v>
          </cell>
          <cell r="J47571" t="str">
            <v>南源村</v>
          </cell>
        </row>
        <row r="47572">
          <cell r="I47572" t="str">
            <v>640303201603313539</v>
          </cell>
          <cell r="J47572" t="str">
            <v>南源村</v>
          </cell>
        </row>
        <row r="47573">
          <cell r="I47573" t="str">
            <v>640303201709273539</v>
          </cell>
          <cell r="J47573" t="str">
            <v>南源村</v>
          </cell>
        </row>
        <row r="47574">
          <cell r="I47574" t="str">
            <v>642221196902072777</v>
          </cell>
          <cell r="J47574" t="str">
            <v>南源村</v>
          </cell>
        </row>
        <row r="47575">
          <cell r="I47575" t="str">
            <v>642221197512032803</v>
          </cell>
          <cell r="J47575" t="str">
            <v>南源村</v>
          </cell>
        </row>
        <row r="47576">
          <cell r="I47576" t="str">
            <v>640300200207290634</v>
          </cell>
          <cell r="J47576" t="str">
            <v>南源村</v>
          </cell>
        </row>
        <row r="47577">
          <cell r="I47577" t="str">
            <v>642221199801062784</v>
          </cell>
          <cell r="J47577" t="str">
            <v>南源村</v>
          </cell>
        </row>
        <row r="47578">
          <cell r="I47578" t="str">
            <v>642221199907292780</v>
          </cell>
          <cell r="J47578" t="str">
            <v>南源村</v>
          </cell>
        </row>
        <row r="47579">
          <cell r="I47579" t="str">
            <v>642221197812142633</v>
          </cell>
          <cell r="J47579" t="str">
            <v>南源村</v>
          </cell>
        </row>
        <row r="47580">
          <cell r="I47580" t="str">
            <v>642221193806172619</v>
          </cell>
          <cell r="J47580" t="str">
            <v>南源村</v>
          </cell>
        </row>
        <row r="47581">
          <cell r="I47581" t="str">
            <v>642221197409102631</v>
          </cell>
          <cell r="J47581" t="str">
            <v>南源村</v>
          </cell>
        </row>
        <row r="47582">
          <cell r="I47582" t="str">
            <v>64222119560812261X</v>
          </cell>
          <cell r="J47582" t="str">
            <v>南源村</v>
          </cell>
        </row>
        <row r="47583">
          <cell r="I47583" t="str">
            <v>642221195806212624</v>
          </cell>
          <cell r="J47583" t="str">
            <v>南源村</v>
          </cell>
        </row>
        <row r="47584">
          <cell r="I47584" t="str">
            <v>642221198312232610</v>
          </cell>
          <cell r="J47584" t="str">
            <v>南源村</v>
          </cell>
        </row>
        <row r="47585">
          <cell r="I47585" t="str">
            <v>640300196701060616</v>
          </cell>
          <cell r="J47585" t="str">
            <v>南源村</v>
          </cell>
        </row>
        <row r="47586">
          <cell r="I47586" t="str">
            <v>640300197406170622</v>
          </cell>
          <cell r="J47586" t="str">
            <v>南源村</v>
          </cell>
        </row>
        <row r="47587">
          <cell r="I47587" t="str">
            <v>640300199508170614</v>
          </cell>
          <cell r="J47587" t="str">
            <v>南源村</v>
          </cell>
        </row>
        <row r="47588">
          <cell r="I47588" t="str">
            <v>640300199808150623</v>
          </cell>
          <cell r="J47588" t="str">
            <v>南源村</v>
          </cell>
        </row>
        <row r="47589">
          <cell r="I47589" t="str">
            <v>640300200005250626</v>
          </cell>
          <cell r="J47589" t="str">
            <v>南源村</v>
          </cell>
        </row>
        <row r="47590">
          <cell r="I47590" t="str">
            <v>642221197306072775</v>
          </cell>
          <cell r="J47590" t="str">
            <v>南源村</v>
          </cell>
        </row>
        <row r="47591">
          <cell r="I47591" t="str">
            <v>622421196807052126</v>
          </cell>
          <cell r="J47591" t="str">
            <v>南源村</v>
          </cell>
        </row>
        <row r="47592">
          <cell r="I47592" t="str">
            <v>642221195112182619</v>
          </cell>
          <cell r="J47592" t="str">
            <v>南源村</v>
          </cell>
        </row>
        <row r="47593">
          <cell r="I47593" t="str">
            <v>642221198410032612</v>
          </cell>
          <cell r="J47593" t="str">
            <v>南源村</v>
          </cell>
        </row>
        <row r="47594">
          <cell r="I47594" t="str">
            <v>642221195111212628</v>
          </cell>
          <cell r="J47594" t="str">
            <v>南源村</v>
          </cell>
        </row>
        <row r="47595">
          <cell r="I47595" t="str">
            <v>642221197110032798</v>
          </cell>
          <cell r="J47595" t="str">
            <v>南源村</v>
          </cell>
        </row>
        <row r="47596">
          <cell r="I47596" t="str">
            <v>640303200004133515</v>
          </cell>
          <cell r="J47596" t="str">
            <v>南源村</v>
          </cell>
        </row>
        <row r="47597">
          <cell r="I47597" t="str">
            <v>642221197507232771</v>
          </cell>
          <cell r="J47597" t="str">
            <v>南源村</v>
          </cell>
        </row>
        <row r="47598">
          <cell r="I47598" t="str">
            <v>642221198505032623</v>
          </cell>
          <cell r="J47598" t="str">
            <v>南源村</v>
          </cell>
        </row>
        <row r="47599">
          <cell r="I47599" t="str">
            <v>640324201407073533</v>
          </cell>
          <cell r="J47599" t="str">
            <v>南源村</v>
          </cell>
        </row>
        <row r="47600">
          <cell r="I47600" t="str">
            <v>640324200812223529</v>
          </cell>
          <cell r="J47600" t="str">
            <v>南源村</v>
          </cell>
        </row>
        <row r="47601">
          <cell r="I47601" t="str">
            <v>640324201407073525</v>
          </cell>
          <cell r="J47601" t="str">
            <v>南源村</v>
          </cell>
        </row>
        <row r="47602">
          <cell r="I47602" t="str">
            <v>642221197903032771</v>
          </cell>
          <cell r="J47602" t="str">
            <v>南源村</v>
          </cell>
        </row>
        <row r="47603">
          <cell r="I47603" t="str">
            <v>642221198201092782</v>
          </cell>
          <cell r="J47603" t="str">
            <v>南源村</v>
          </cell>
        </row>
        <row r="47604">
          <cell r="I47604" t="str">
            <v>640324200510283518</v>
          </cell>
          <cell r="J47604" t="str">
            <v>南源村</v>
          </cell>
        </row>
        <row r="47605">
          <cell r="I47605" t="str">
            <v>640324200301153549</v>
          </cell>
          <cell r="J47605" t="str">
            <v>南源村</v>
          </cell>
        </row>
        <row r="47606">
          <cell r="I47606" t="str">
            <v>642223197512171638</v>
          </cell>
          <cell r="J47606" t="str">
            <v>南源村</v>
          </cell>
        </row>
        <row r="47607">
          <cell r="I47607" t="str">
            <v>64222319781010162X</v>
          </cell>
          <cell r="J47607" t="str">
            <v>南源村</v>
          </cell>
        </row>
        <row r="47608">
          <cell r="I47608" t="str">
            <v>642223200009201611</v>
          </cell>
          <cell r="J47608" t="str">
            <v>南源村</v>
          </cell>
        </row>
        <row r="47609">
          <cell r="I47609" t="str">
            <v>640303201609223526</v>
          </cell>
          <cell r="J47609" t="str">
            <v>南源村</v>
          </cell>
        </row>
        <row r="47610">
          <cell r="I47610" t="str">
            <v>642221197101132770</v>
          </cell>
          <cell r="J47610" t="str">
            <v>南源村</v>
          </cell>
        </row>
        <row r="47611">
          <cell r="I47611" t="str">
            <v>642221197308052786</v>
          </cell>
          <cell r="J47611" t="str">
            <v>南源村</v>
          </cell>
        </row>
        <row r="47612">
          <cell r="I47612" t="str">
            <v>642221199709022886</v>
          </cell>
          <cell r="J47612" t="str">
            <v>南源村</v>
          </cell>
        </row>
        <row r="47613">
          <cell r="I47613" t="str">
            <v>64222519970902262X</v>
          </cell>
          <cell r="J47613" t="str">
            <v>南源村</v>
          </cell>
        </row>
        <row r="47614">
          <cell r="I47614" t="str">
            <v>642221193505292780</v>
          </cell>
          <cell r="J47614" t="str">
            <v>南源村</v>
          </cell>
        </row>
        <row r="47615">
          <cell r="I47615" t="str">
            <v>642223196211212016</v>
          </cell>
          <cell r="J47615" t="str">
            <v>南源村</v>
          </cell>
        </row>
        <row r="47616">
          <cell r="I47616" t="str">
            <v>640300196708100641</v>
          </cell>
          <cell r="J47616" t="str">
            <v>南源村</v>
          </cell>
        </row>
        <row r="47617">
          <cell r="I47617" t="str">
            <v>640300198610180638</v>
          </cell>
          <cell r="J47617" t="str">
            <v>南源村</v>
          </cell>
        </row>
        <row r="47618">
          <cell r="I47618" t="str">
            <v>640300199810140627</v>
          </cell>
          <cell r="J47618" t="str">
            <v>南源村</v>
          </cell>
        </row>
        <row r="47619">
          <cell r="I47619" t="str">
            <v>622727199008265625</v>
          </cell>
          <cell r="J47619" t="str">
            <v>南源村</v>
          </cell>
        </row>
        <row r="47620">
          <cell r="I47620" t="str">
            <v>640324201011203530</v>
          </cell>
          <cell r="J47620" t="str">
            <v>南源村</v>
          </cell>
        </row>
        <row r="47621">
          <cell r="I47621" t="str">
            <v>640303201504133516</v>
          </cell>
          <cell r="J47621" t="str">
            <v>南源村</v>
          </cell>
        </row>
        <row r="47622">
          <cell r="I47622" t="str">
            <v>642223194303172219</v>
          </cell>
          <cell r="J47622" t="str">
            <v>南源村</v>
          </cell>
        </row>
        <row r="47623">
          <cell r="I47623" t="str">
            <v>642223194206212223</v>
          </cell>
          <cell r="J47623" t="str">
            <v>南源村</v>
          </cell>
        </row>
        <row r="47624">
          <cell r="I47624" t="str">
            <v>642223200406153940</v>
          </cell>
          <cell r="J47624" t="str">
            <v>南源村</v>
          </cell>
        </row>
        <row r="47625">
          <cell r="I47625" t="str">
            <v>64222319800321223X</v>
          </cell>
          <cell r="J47625" t="str">
            <v>南源村</v>
          </cell>
        </row>
        <row r="47626">
          <cell r="I47626" t="str">
            <v>640121198704229528</v>
          </cell>
          <cell r="J47626" t="str">
            <v>南源村</v>
          </cell>
        </row>
        <row r="47627">
          <cell r="I47627" t="str">
            <v>640324200906283514</v>
          </cell>
          <cell r="J47627" t="str">
            <v>南源村</v>
          </cell>
        </row>
        <row r="47628">
          <cell r="I47628" t="str">
            <v>640324201211103526</v>
          </cell>
          <cell r="J47628" t="str">
            <v>南源村</v>
          </cell>
        </row>
        <row r="47629">
          <cell r="I47629" t="str">
            <v>640303201711253529</v>
          </cell>
          <cell r="J47629" t="str">
            <v>南源村</v>
          </cell>
        </row>
        <row r="47630">
          <cell r="I47630" t="str">
            <v>640300197209180610</v>
          </cell>
          <cell r="J47630" t="str">
            <v>南源村</v>
          </cell>
        </row>
        <row r="47631">
          <cell r="I47631" t="str">
            <v>640300197407060628</v>
          </cell>
          <cell r="J47631" t="str">
            <v>南源村</v>
          </cell>
        </row>
        <row r="47632">
          <cell r="I47632" t="str">
            <v>640300199910120615</v>
          </cell>
          <cell r="J47632" t="str">
            <v>南源村</v>
          </cell>
        </row>
        <row r="47633">
          <cell r="I47633" t="str">
            <v>640300199605040619</v>
          </cell>
          <cell r="J47633" t="str">
            <v>南源村</v>
          </cell>
        </row>
        <row r="47634">
          <cell r="I47634" t="str">
            <v>640300199406060617</v>
          </cell>
          <cell r="J47634" t="str">
            <v>南源村</v>
          </cell>
        </row>
        <row r="47635">
          <cell r="I47635" t="str">
            <v>640303200808143524</v>
          </cell>
          <cell r="J47635" t="str">
            <v>南源村</v>
          </cell>
        </row>
        <row r="47636">
          <cell r="I47636" t="str">
            <v>640300195608200624</v>
          </cell>
          <cell r="J47636" t="str">
            <v>南源村</v>
          </cell>
        </row>
        <row r="47637">
          <cell r="I47637" t="str">
            <v>640300200308100617</v>
          </cell>
          <cell r="J47637" t="str">
            <v>南源村</v>
          </cell>
        </row>
        <row r="47638">
          <cell r="I47638" t="str">
            <v>642221196808092616</v>
          </cell>
          <cell r="J47638" t="str">
            <v>南源村</v>
          </cell>
        </row>
        <row r="47639">
          <cell r="I47639" t="str">
            <v>642221197208122644</v>
          </cell>
          <cell r="J47639" t="str">
            <v>南源村</v>
          </cell>
        </row>
        <row r="47640">
          <cell r="I47640" t="str">
            <v>642221199804132629</v>
          </cell>
          <cell r="J47640" t="str">
            <v>南源村</v>
          </cell>
        </row>
        <row r="47641">
          <cell r="I47641" t="str">
            <v>642221199309292641</v>
          </cell>
          <cell r="J47641" t="str">
            <v>南源村</v>
          </cell>
        </row>
        <row r="47642">
          <cell r="I47642" t="str">
            <v>642221198205292773</v>
          </cell>
          <cell r="J47642" t="str">
            <v>南源村</v>
          </cell>
        </row>
        <row r="47643">
          <cell r="I47643" t="str">
            <v>622824198605021866</v>
          </cell>
          <cell r="J47643" t="str">
            <v>南源村</v>
          </cell>
        </row>
        <row r="47644">
          <cell r="I47644" t="str">
            <v>640303201506243524</v>
          </cell>
          <cell r="J47644" t="str">
            <v>南源村</v>
          </cell>
        </row>
        <row r="47645">
          <cell r="I47645" t="str">
            <v>622824200406160783</v>
          </cell>
          <cell r="J47645" t="str">
            <v>南源村</v>
          </cell>
        </row>
        <row r="47646">
          <cell r="I47646" t="str">
            <v>642221195507172773</v>
          </cell>
          <cell r="J47646" t="str">
            <v>南源村</v>
          </cell>
        </row>
        <row r="47647">
          <cell r="I47647" t="str">
            <v>642221196109292782</v>
          </cell>
          <cell r="J47647" t="str">
            <v>南源村</v>
          </cell>
        </row>
        <row r="47648">
          <cell r="I47648" t="str">
            <v>620422197310184616</v>
          </cell>
          <cell r="J47648" t="str">
            <v>南源村</v>
          </cell>
        </row>
        <row r="47649">
          <cell r="I47649" t="str">
            <v>620422200011054816</v>
          </cell>
          <cell r="J47649" t="str">
            <v>南源村</v>
          </cell>
        </row>
        <row r="47650">
          <cell r="I47650" t="str">
            <v>62042220021022462X</v>
          </cell>
          <cell r="J47650" t="str">
            <v>南源村</v>
          </cell>
        </row>
        <row r="47651">
          <cell r="I47651" t="str">
            <v>620422194712134618</v>
          </cell>
          <cell r="J47651" t="str">
            <v>南源村</v>
          </cell>
        </row>
        <row r="47652">
          <cell r="I47652" t="str">
            <v>642221196410192617</v>
          </cell>
          <cell r="J47652" t="str">
            <v>南源村</v>
          </cell>
        </row>
        <row r="47653">
          <cell r="I47653" t="str">
            <v>642221197212302648</v>
          </cell>
          <cell r="J47653" t="str">
            <v>南源村</v>
          </cell>
        </row>
        <row r="47654">
          <cell r="I47654" t="str">
            <v>642221199409082633</v>
          </cell>
          <cell r="J47654" t="str">
            <v>南源村</v>
          </cell>
        </row>
        <row r="47655">
          <cell r="I47655" t="str">
            <v>642221199210102617</v>
          </cell>
          <cell r="J47655" t="str">
            <v>南源村</v>
          </cell>
        </row>
        <row r="47656">
          <cell r="I47656" t="str">
            <v>642221194605092617</v>
          </cell>
          <cell r="J47656" t="str">
            <v>南源村</v>
          </cell>
        </row>
        <row r="47657">
          <cell r="I47657" t="str">
            <v>642221196804072634</v>
          </cell>
          <cell r="J47657" t="str">
            <v>南源村</v>
          </cell>
        </row>
        <row r="47658">
          <cell r="I47658" t="str">
            <v>642221194711292620</v>
          </cell>
          <cell r="J47658" t="str">
            <v>南源村</v>
          </cell>
        </row>
        <row r="47659">
          <cell r="I47659" t="str">
            <v>642223197210161610</v>
          </cell>
          <cell r="J47659" t="str">
            <v>南源村</v>
          </cell>
        </row>
        <row r="47660">
          <cell r="I47660" t="str">
            <v>642223197105221626</v>
          </cell>
          <cell r="J47660" t="str">
            <v>南源村</v>
          </cell>
        </row>
        <row r="47661">
          <cell r="I47661" t="str">
            <v>64222319971013161X</v>
          </cell>
          <cell r="J47661" t="str">
            <v>南源村</v>
          </cell>
        </row>
        <row r="47662">
          <cell r="I47662" t="str">
            <v>640422200904111623</v>
          </cell>
          <cell r="J47662" t="str">
            <v>南源村</v>
          </cell>
        </row>
        <row r="47663">
          <cell r="I47663" t="str">
            <v>642223199910081645</v>
          </cell>
          <cell r="J47663" t="str">
            <v>南源村</v>
          </cell>
        </row>
        <row r="47664">
          <cell r="I47664" t="str">
            <v>642223197907092010</v>
          </cell>
          <cell r="J47664" t="str">
            <v>南源村</v>
          </cell>
        </row>
        <row r="47665">
          <cell r="I47665" t="str">
            <v>642223198009212046</v>
          </cell>
          <cell r="J47665" t="str">
            <v>南源村</v>
          </cell>
        </row>
        <row r="47666">
          <cell r="I47666" t="str">
            <v>640324200807093539</v>
          </cell>
          <cell r="J47666" t="str">
            <v>南源村</v>
          </cell>
        </row>
        <row r="47667">
          <cell r="I47667" t="str">
            <v>64222320041228201X</v>
          </cell>
          <cell r="J47667" t="str">
            <v>南源村</v>
          </cell>
        </row>
        <row r="47668">
          <cell r="I47668" t="str">
            <v>640324198708203624</v>
          </cell>
          <cell r="J47668" t="str">
            <v>南源村</v>
          </cell>
        </row>
        <row r="47669">
          <cell r="I47669" t="str">
            <v>640324200511153555</v>
          </cell>
          <cell r="J47669" t="str">
            <v>南源村</v>
          </cell>
        </row>
        <row r="47670">
          <cell r="I47670" t="str">
            <v>640324200511153539</v>
          </cell>
          <cell r="J47670" t="str">
            <v>南源村</v>
          </cell>
        </row>
        <row r="47671">
          <cell r="I47671" t="str">
            <v>640300197910060641</v>
          </cell>
          <cell r="J47671" t="str">
            <v>南源村</v>
          </cell>
        </row>
        <row r="47672">
          <cell r="I47672" t="str">
            <v>640300200106050631</v>
          </cell>
          <cell r="J47672" t="str">
            <v>南源村</v>
          </cell>
        </row>
        <row r="47673">
          <cell r="I47673" t="str">
            <v>640303200304063520</v>
          </cell>
          <cell r="J47673" t="str">
            <v>南源村</v>
          </cell>
        </row>
        <row r="47674">
          <cell r="I47674" t="str">
            <v>640324195202183511</v>
          </cell>
          <cell r="J47674" t="str">
            <v>南源村</v>
          </cell>
        </row>
        <row r="47675">
          <cell r="I47675" t="str">
            <v>640324195312023527</v>
          </cell>
          <cell r="J47675" t="str">
            <v>南源村</v>
          </cell>
        </row>
        <row r="47676">
          <cell r="I47676" t="str">
            <v>640300195007080612</v>
          </cell>
          <cell r="J47676" t="str">
            <v>南源村</v>
          </cell>
        </row>
        <row r="47677">
          <cell r="I47677" t="str">
            <v>640300195103180621</v>
          </cell>
          <cell r="J47677" t="str">
            <v>南源村</v>
          </cell>
        </row>
        <row r="47678">
          <cell r="I47678" t="str">
            <v>640300196002100615</v>
          </cell>
          <cell r="J47678" t="str">
            <v>南源村</v>
          </cell>
        </row>
        <row r="47679">
          <cell r="I47679" t="str">
            <v>64030019630815064X</v>
          </cell>
          <cell r="J47679" t="str">
            <v>南源村</v>
          </cell>
        </row>
        <row r="47680">
          <cell r="I47680" t="str">
            <v>642221197008142771</v>
          </cell>
          <cell r="J47680" t="str">
            <v>南源村</v>
          </cell>
        </row>
        <row r="47681">
          <cell r="I47681" t="str">
            <v>642221197604142786</v>
          </cell>
          <cell r="J47681" t="str">
            <v>南源村</v>
          </cell>
        </row>
        <row r="47682">
          <cell r="I47682" t="str">
            <v>642225199805282616</v>
          </cell>
          <cell r="J47682" t="str">
            <v>南源村</v>
          </cell>
        </row>
        <row r="47683">
          <cell r="I47683" t="str">
            <v>642225199607032624</v>
          </cell>
          <cell r="J47683" t="str">
            <v>南源村</v>
          </cell>
        </row>
        <row r="47684">
          <cell r="I47684" t="str">
            <v>642225199410052621</v>
          </cell>
          <cell r="J47684" t="str">
            <v>南源村</v>
          </cell>
        </row>
        <row r="47685">
          <cell r="I47685" t="str">
            <v>620422197010206035</v>
          </cell>
          <cell r="J47685" t="str">
            <v>南源村</v>
          </cell>
        </row>
        <row r="47686">
          <cell r="I47686" t="str">
            <v>620422197304136028</v>
          </cell>
          <cell r="J47686" t="str">
            <v>南源村</v>
          </cell>
        </row>
        <row r="47687">
          <cell r="I47687" t="str">
            <v>62042219991204461X</v>
          </cell>
          <cell r="J47687" t="str">
            <v>南源村</v>
          </cell>
        </row>
        <row r="47688">
          <cell r="I47688" t="str">
            <v>620422199912044628</v>
          </cell>
          <cell r="J47688" t="str">
            <v>南源村</v>
          </cell>
        </row>
        <row r="47689">
          <cell r="I47689" t="str">
            <v>620422199501244625</v>
          </cell>
          <cell r="J47689" t="str">
            <v>南源村</v>
          </cell>
        </row>
        <row r="47690">
          <cell r="I47690" t="str">
            <v>642221194811142793</v>
          </cell>
          <cell r="J47690" t="str">
            <v>南源村</v>
          </cell>
        </row>
        <row r="47691">
          <cell r="I47691" t="str">
            <v>642221195112172787</v>
          </cell>
          <cell r="J47691" t="str">
            <v>南源村</v>
          </cell>
        </row>
        <row r="47692">
          <cell r="I47692" t="str">
            <v>642221197712072770</v>
          </cell>
          <cell r="J47692" t="str">
            <v>南源村</v>
          </cell>
        </row>
        <row r="47693">
          <cell r="I47693" t="str">
            <v>640324199310103548</v>
          </cell>
          <cell r="J47693" t="str">
            <v>南源村</v>
          </cell>
        </row>
        <row r="47694">
          <cell r="I47694" t="str">
            <v>640303201601063556</v>
          </cell>
          <cell r="J47694" t="str">
            <v>南源村</v>
          </cell>
        </row>
        <row r="47695">
          <cell r="I47695" t="str">
            <v>640300197309080617</v>
          </cell>
          <cell r="J47695" t="str">
            <v>南源村</v>
          </cell>
        </row>
        <row r="47696">
          <cell r="I47696" t="str">
            <v>640300197308050627</v>
          </cell>
          <cell r="J47696" t="str">
            <v>南源村</v>
          </cell>
        </row>
        <row r="47697">
          <cell r="I47697" t="str">
            <v>640324201102183512</v>
          </cell>
          <cell r="J47697" t="str">
            <v>南源村</v>
          </cell>
        </row>
        <row r="47698">
          <cell r="I47698" t="str">
            <v>640324200303113524</v>
          </cell>
          <cell r="J47698" t="str">
            <v>南源村</v>
          </cell>
        </row>
        <row r="47699">
          <cell r="I47699" t="str">
            <v>640324200702203543</v>
          </cell>
          <cell r="J47699" t="str">
            <v>南源村</v>
          </cell>
        </row>
        <row r="47700">
          <cell r="I47700" t="str">
            <v>640324200904023524</v>
          </cell>
          <cell r="J47700" t="str">
            <v>南源村</v>
          </cell>
        </row>
        <row r="47701">
          <cell r="I47701" t="str">
            <v>642223196212062216</v>
          </cell>
          <cell r="J47701" t="str">
            <v>南源村</v>
          </cell>
        </row>
        <row r="47702">
          <cell r="I47702" t="str">
            <v>642223196811052220</v>
          </cell>
          <cell r="J47702" t="str">
            <v>南源村</v>
          </cell>
        </row>
        <row r="47703">
          <cell r="I47703" t="str">
            <v>642223199303072210</v>
          </cell>
          <cell r="J47703" t="str">
            <v>南源村</v>
          </cell>
        </row>
        <row r="47704">
          <cell r="I47704" t="str">
            <v>642223199609272223</v>
          </cell>
          <cell r="J47704" t="str">
            <v>南源村</v>
          </cell>
        </row>
        <row r="47705">
          <cell r="I47705" t="str">
            <v>642223199210062267</v>
          </cell>
          <cell r="J47705" t="str">
            <v>南源村</v>
          </cell>
        </row>
        <row r="47706">
          <cell r="I47706" t="str">
            <v>64032420111113355X</v>
          </cell>
          <cell r="J47706" t="str">
            <v>南源村</v>
          </cell>
        </row>
        <row r="47707">
          <cell r="I47707" t="str">
            <v>640324201408073543</v>
          </cell>
          <cell r="J47707" t="str">
            <v>南源村</v>
          </cell>
        </row>
        <row r="47708">
          <cell r="I47708" t="str">
            <v>642223196112102217</v>
          </cell>
          <cell r="J47708" t="str">
            <v>南源村</v>
          </cell>
        </row>
        <row r="47709">
          <cell r="I47709" t="str">
            <v>642223196509152247</v>
          </cell>
          <cell r="J47709" t="str">
            <v>南源村</v>
          </cell>
        </row>
        <row r="47710">
          <cell r="I47710" t="str">
            <v>640422199803272211</v>
          </cell>
          <cell r="J47710" t="str">
            <v>南源村</v>
          </cell>
        </row>
        <row r="47711">
          <cell r="I47711" t="str">
            <v>642223198908212218</v>
          </cell>
          <cell r="J47711" t="str">
            <v>南源村</v>
          </cell>
        </row>
        <row r="47712">
          <cell r="I47712" t="str">
            <v>64222319910623222X</v>
          </cell>
          <cell r="J47712" t="str">
            <v>南源村</v>
          </cell>
        </row>
        <row r="47713">
          <cell r="I47713" t="str">
            <v>642223198208085115</v>
          </cell>
          <cell r="J47713" t="str">
            <v>南源村</v>
          </cell>
        </row>
        <row r="47714">
          <cell r="I47714" t="str">
            <v>64222319830130516X</v>
          </cell>
          <cell r="J47714" t="str">
            <v>南源村</v>
          </cell>
        </row>
        <row r="47715">
          <cell r="I47715" t="str">
            <v>642223200409225110</v>
          </cell>
          <cell r="J47715" t="str">
            <v>南源村</v>
          </cell>
        </row>
        <row r="47716">
          <cell r="I47716" t="str">
            <v>64042220060125511X</v>
          </cell>
          <cell r="J47716" t="str">
            <v>南源村</v>
          </cell>
        </row>
        <row r="47717">
          <cell r="I47717" t="str">
            <v>642127196405012012</v>
          </cell>
          <cell r="J47717" t="str">
            <v>南源村</v>
          </cell>
        </row>
        <row r="47718">
          <cell r="I47718" t="str">
            <v>640300196703050649</v>
          </cell>
          <cell r="J47718" t="str">
            <v>南源村</v>
          </cell>
        </row>
        <row r="47719">
          <cell r="I47719" t="str">
            <v>640324200305073511</v>
          </cell>
          <cell r="J47719" t="str">
            <v>南源村</v>
          </cell>
        </row>
        <row r="47720">
          <cell r="I47720" t="str">
            <v>642223195605172227</v>
          </cell>
          <cell r="J47720" t="str">
            <v>南源村</v>
          </cell>
        </row>
        <row r="47721">
          <cell r="I47721" t="str">
            <v>642223198505212213</v>
          </cell>
          <cell r="J47721" t="str">
            <v>南源村</v>
          </cell>
        </row>
        <row r="47722">
          <cell r="I47722" t="str">
            <v>642223199109232217</v>
          </cell>
          <cell r="J47722" t="str">
            <v>南源村</v>
          </cell>
        </row>
        <row r="47723">
          <cell r="I47723" t="str">
            <v>640324201101083528</v>
          </cell>
          <cell r="J47723" t="str">
            <v>南源村</v>
          </cell>
        </row>
        <row r="47724">
          <cell r="I47724" t="str">
            <v>640300196509100614</v>
          </cell>
          <cell r="J47724" t="str">
            <v>南源村</v>
          </cell>
        </row>
        <row r="47725">
          <cell r="I47725" t="str">
            <v>640300196101020629</v>
          </cell>
          <cell r="J47725" t="str">
            <v>南源村</v>
          </cell>
        </row>
        <row r="47726">
          <cell r="I47726" t="str">
            <v>64222319750101221X</v>
          </cell>
          <cell r="J47726" t="str">
            <v>南源村</v>
          </cell>
        </row>
        <row r="47727">
          <cell r="I47727" t="str">
            <v>640300197811290441</v>
          </cell>
          <cell r="J47727" t="str">
            <v>南源村</v>
          </cell>
        </row>
        <row r="47728">
          <cell r="I47728" t="str">
            <v>640300199807250411</v>
          </cell>
          <cell r="J47728" t="str">
            <v>南源村</v>
          </cell>
        </row>
        <row r="47729">
          <cell r="I47729" t="str">
            <v>640324200202213518</v>
          </cell>
          <cell r="J47729" t="str">
            <v>南源村</v>
          </cell>
        </row>
        <row r="47730">
          <cell r="I47730" t="str">
            <v>640324200010203526</v>
          </cell>
          <cell r="J47730" t="str">
            <v>南源村</v>
          </cell>
        </row>
        <row r="47731">
          <cell r="I47731" t="str">
            <v>640300197305190616</v>
          </cell>
          <cell r="J47731" t="str">
            <v>南源村</v>
          </cell>
        </row>
        <row r="47732">
          <cell r="I47732" t="str">
            <v>640300197705100640</v>
          </cell>
          <cell r="J47732" t="str">
            <v>南源村</v>
          </cell>
        </row>
        <row r="47733">
          <cell r="I47733" t="str">
            <v>640300199801040616</v>
          </cell>
          <cell r="J47733" t="str">
            <v>南源村</v>
          </cell>
        </row>
        <row r="47734">
          <cell r="I47734" t="str">
            <v>640300199510070663</v>
          </cell>
          <cell r="J47734" t="str">
            <v>南源村</v>
          </cell>
        </row>
        <row r="47735">
          <cell r="I47735" t="str">
            <v>640324200308203529</v>
          </cell>
          <cell r="J47735" t="str">
            <v>南源村</v>
          </cell>
        </row>
        <row r="47736">
          <cell r="I47736" t="str">
            <v>642223196711181236</v>
          </cell>
          <cell r="J47736" t="str">
            <v>南源村</v>
          </cell>
        </row>
        <row r="47737">
          <cell r="I47737" t="str">
            <v>642223199407131238</v>
          </cell>
          <cell r="J47737" t="str">
            <v>南源村</v>
          </cell>
        </row>
        <row r="47738">
          <cell r="I47738" t="str">
            <v>652829199710011020</v>
          </cell>
          <cell r="J47738" t="str">
            <v>南源村</v>
          </cell>
        </row>
        <row r="47739">
          <cell r="I47739" t="str">
            <v>640300197702140612</v>
          </cell>
          <cell r="J47739" t="str">
            <v>南源村</v>
          </cell>
        </row>
        <row r="47740">
          <cell r="I47740" t="str">
            <v>640324198311041428</v>
          </cell>
          <cell r="J47740" t="str">
            <v>南源村</v>
          </cell>
        </row>
        <row r="47741">
          <cell r="I47741" t="str">
            <v>640324201302283542</v>
          </cell>
          <cell r="J47741" t="str">
            <v>南源村</v>
          </cell>
        </row>
        <row r="47742">
          <cell r="I47742" t="str">
            <v>640324200509303526</v>
          </cell>
          <cell r="J47742" t="str">
            <v>南源村</v>
          </cell>
        </row>
        <row r="47743">
          <cell r="I47743" t="str">
            <v>640324201407093542</v>
          </cell>
          <cell r="J47743" t="str">
            <v>南源村</v>
          </cell>
        </row>
        <row r="47744">
          <cell r="I47744" t="str">
            <v>642127197704082058</v>
          </cell>
          <cell r="J47744" t="str">
            <v>南源村</v>
          </cell>
        </row>
        <row r="47745">
          <cell r="I47745" t="str">
            <v>642127198012252022</v>
          </cell>
          <cell r="J47745" t="str">
            <v>南源村</v>
          </cell>
        </row>
        <row r="47746">
          <cell r="I47746" t="str">
            <v>640300199910070654</v>
          </cell>
          <cell r="J47746" t="str">
            <v>南源村</v>
          </cell>
        </row>
        <row r="47747">
          <cell r="I47747" t="str">
            <v>64030020020423061X</v>
          </cell>
          <cell r="J47747" t="str">
            <v>南源村</v>
          </cell>
        </row>
        <row r="47748">
          <cell r="I47748" t="str">
            <v>640300200204230628</v>
          </cell>
          <cell r="J47748" t="str">
            <v>南源村</v>
          </cell>
        </row>
        <row r="47749">
          <cell r="I47749" t="str">
            <v>642127196305082013</v>
          </cell>
          <cell r="J47749" t="str">
            <v>南源村</v>
          </cell>
        </row>
        <row r="47750">
          <cell r="I47750" t="str">
            <v>640300196603160621</v>
          </cell>
          <cell r="J47750" t="str">
            <v>南源村</v>
          </cell>
        </row>
        <row r="47751">
          <cell r="I47751" t="str">
            <v>640300199812260614</v>
          </cell>
          <cell r="J47751" t="str">
            <v>南源村</v>
          </cell>
        </row>
        <row r="47752">
          <cell r="I47752" t="str">
            <v>640300199310010623</v>
          </cell>
          <cell r="J47752" t="str">
            <v>南源村</v>
          </cell>
        </row>
        <row r="47753">
          <cell r="I47753" t="str">
            <v>642223198108223218</v>
          </cell>
          <cell r="J47753" t="str">
            <v>南源村</v>
          </cell>
        </row>
        <row r="47754">
          <cell r="I47754" t="str">
            <v>640300198006220621</v>
          </cell>
          <cell r="J47754" t="str">
            <v>南源村</v>
          </cell>
        </row>
        <row r="47755">
          <cell r="I47755" t="str">
            <v>640300199903130612</v>
          </cell>
          <cell r="J47755" t="str">
            <v>南源村</v>
          </cell>
        </row>
        <row r="47756">
          <cell r="I47756" t="str">
            <v>64030019400306061X</v>
          </cell>
          <cell r="J47756" t="str">
            <v>南源村</v>
          </cell>
        </row>
        <row r="47757">
          <cell r="I47757" t="str">
            <v>640300194505150623</v>
          </cell>
          <cell r="J47757" t="str">
            <v>南源村</v>
          </cell>
        </row>
        <row r="47758">
          <cell r="I47758" t="str">
            <v>640324197712113512</v>
          </cell>
          <cell r="J47758" t="str">
            <v>南源村</v>
          </cell>
        </row>
        <row r="47759">
          <cell r="I47759" t="str">
            <v>642221197409132777</v>
          </cell>
          <cell r="J47759" t="str">
            <v>南源村</v>
          </cell>
        </row>
        <row r="47760">
          <cell r="I47760" t="str">
            <v>642221198407082782</v>
          </cell>
          <cell r="J47760" t="str">
            <v>南源村</v>
          </cell>
        </row>
        <row r="47761">
          <cell r="I47761" t="str">
            <v>642225200301312610</v>
          </cell>
          <cell r="J47761" t="str">
            <v>南源村</v>
          </cell>
        </row>
        <row r="47762">
          <cell r="I47762" t="str">
            <v>640324200604203523</v>
          </cell>
          <cell r="J47762" t="str">
            <v>南源村</v>
          </cell>
        </row>
        <row r="47763">
          <cell r="I47763" t="str">
            <v>642221194602242771</v>
          </cell>
          <cell r="J47763" t="str">
            <v>南源村</v>
          </cell>
        </row>
        <row r="47764">
          <cell r="I47764" t="str">
            <v>642221194707242786</v>
          </cell>
          <cell r="J47764" t="str">
            <v>南源村</v>
          </cell>
        </row>
        <row r="47765">
          <cell r="I47765" t="str">
            <v>64032419760708203X</v>
          </cell>
          <cell r="J47765" t="str">
            <v>南源村</v>
          </cell>
        </row>
        <row r="47766">
          <cell r="I47766" t="str">
            <v>640300198003080686</v>
          </cell>
          <cell r="J47766" t="str">
            <v>南源村</v>
          </cell>
        </row>
        <row r="47767">
          <cell r="I47767" t="str">
            <v>640324200804033514</v>
          </cell>
          <cell r="J47767" t="str">
            <v>南源村</v>
          </cell>
        </row>
        <row r="47768">
          <cell r="I47768" t="str">
            <v>640300200008200616</v>
          </cell>
          <cell r="J47768" t="str">
            <v>南源村</v>
          </cell>
        </row>
        <row r="47769">
          <cell r="I47769" t="str">
            <v>640324200410013529</v>
          </cell>
          <cell r="J47769" t="str">
            <v>南源村</v>
          </cell>
        </row>
        <row r="47770">
          <cell r="I47770" t="str">
            <v>64032419780105354X</v>
          </cell>
          <cell r="J47770" t="str">
            <v>南源村</v>
          </cell>
        </row>
        <row r="47771">
          <cell r="I47771" t="str">
            <v>642223199801151210</v>
          </cell>
          <cell r="J47771" t="str">
            <v>南源村</v>
          </cell>
        </row>
        <row r="47772">
          <cell r="I47772" t="str">
            <v>642223200002161215</v>
          </cell>
          <cell r="J47772" t="str">
            <v>南源村</v>
          </cell>
        </row>
        <row r="47773">
          <cell r="I47773" t="str">
            <v>640324197911263513</v>
          </cell>
          <cell r="J47773" t="str">
            <v>南源村</v>
          </cell>
        </row>
        <row r="47774">
          <cell r="I47774" t="str">
            <v>640324198202113525</v>
          </cell>
          <cell r="J47774" t="str">
            <v>南源村</v>
          </cell>
        </row>
        <row r="47775">
          <cell r="I47775" t="str">
            <v>640324200502073510</v>
          </cell>
          <cell r="J47775" t="str">
            <v>南源村</v>
          </cell>
        </row>
        <row r="47776">
          <cell r="I47776" t="str">
            <v>640324200803153522</v>
          </cell>
          <cell r="J47776" t="str">
            <v>南源村</v>
          </cell>
        </row>
        <row r="47777">
          <cell r="I47777" t="str">
            <v>640324195211263513</v>
          </cell>
          <cell r="J47777" t="str">
            <v>南源村</v>
          </cell>
        </row>
        <row r="47778">
          <cell r="I47778" t="str">
            <v>640324195506053521</v>
          </cell>
          <cell r="J47778" t="str">
            <v>南源村</v>
          </cell>
        </row>
        <row r="47779">
          <cell r="I47779" t="str">
            <v>640303201703073528</v>
          </cell>
          <cell r="J47779" t="str">
            <v>南源村</v>
          </cell>
        </row>
        <row r="47780">
          <cell r="I47780" t="str">
            <v>642127196812132011</v>
          </cell>
          <cell r="J47780" t="str">
            <v>南源村</v>
          </cell>
        </row>
        <row r="47781">
          <cell r="I47781" t="str">
            <v>640300199610100698</v>
          </cell>
          <cell r="J47781" t="str">
            <v>南源村</v>
          </cell>
        </row>
        <row r="47782">
          <cell r="I47782" t="str">
            <v>642127196604032032</v>
          </cell>
          <cell r="J47782" t="str">
            <v>南源村</v>
          </cell>
        </row>
        <row r="47783">
          <cell r="I47783" t="str">
            <v>64212719651225202X</v>
          </cell>
          <cell r="J47783" t="str">
            <v>南源村</v>
          </cell>
        </row>
        <row r="47784">
          <cell r="I47784" t="str">
            <v>640300199209060626</v>
          </cell>
          <cell r="J47784" t="str">
            <v>南源村</v>
          </cell>
        </row>
        <row r="47785">
          <cell r="I47785" t="str">
            <v>642127196803202030</v>
          </cell>
          <cell r="J47785" t="str">
            <v>南源村</v>
          </cell>
        </row>
        <row r="47786">
          <cell r="I47786" t="str">
            <v>640300197003040647</v>
          </cell>
          <cell r="J47786" t="str">
            <v>南源村</v>
          </cell>
        </row>
        <row r="47787">
          <cell r="I47787" t="str">
            <v>640300199508010653</v>
          </cell>
          <cell r="J47787" t="str">
            <v>南源村</v>
          </cell>
        </row>
        <row r="47788">
          <cell r="I47788" t="str">
            <v>640300197805080616</v>
          </cell>
          <cell r="J47788" t="str">
            <v>南源村</v>
          </cell>
        </row>
        <row r="47789">
          <cell r="I47789" t="str">
            <v>642127197305042024</v>
          </cell>
          <cell r="J47789" t="str">
            <v>南源村</v>
          </cell>
        </row>
        <row r="47790">
          <cell r="I47790" t="str">
            <v>640300200203060639</v>
          </cell>
          <cell r="J47790" t="str">
            <v>南源村</v>
          </cell>
        </row>
        <row r="47791">
          <cell r="I47791" t="str">
            <v>640300199806050610</v>
          </cell>
          <cell r="J47791" t="str">
            <v>南源村</v>
          </cell>
        </row>
        <row r="47792">
          <cell r="I47792" t="str">
            <v>640300200001130643</v>
          </cell>
          <cell r="J47792" t="str">
            <v>南源村</v>
          </cell>
        </row>
        <row r="47793">
          <cell r="I47793" t="str">
            <v>642223197909093914</v>
          </cell>
          <cell r="J47793" t="str">
            <v>南源村</v>
          </cell>
        </row>
        <row r="47794">
          <cell r="I47794" t="str">
            <v>642223198107283921</v>
          </cell>
          <cell r="J47794" t="str">
            <v>南源村</v>
          </cell>
        </row>
        <row r="47795">
          <cell r="I47795" t="str">
            <v>640300200105180629</v>
          </cell>
          <cell r="J47795" t="str">
            <v>南源村</v>
          </cell>
        </row>
        <row r="47796">
          <cell r="I47796" t="str">
            <v>640324200410113546</v>
          </cell>
          <cell r="J47796" t="str">
            <v>南源村</v>
          </cell>
        </row>
        <row r="47797">
          <cell r="I47797" t="str">
            <v>642223195202223923</v>
          </cell>
          <cell r="J47797" t="str">
            <v>南源村</v>
          </cell>
        </row>
        <row r="47798">
          <cell r="I47798" t="str">
            <v>642223198607243926</v>
          </cell>
          <cell r="J47798" t="str">
            <v>南源村</v>
          </cell>
        </row>
        <row r="47799">
          <cell r="I47799" t="str">
            <v>64030019371215063X</v>
          </cell>
          <cell r="J47799" t="str">
            <v>南源村</v>
          </cell>
        </row>
        <row r="47800">
          <cell r="I47800" t="str">
            <v>640300194007100623</v>
          </cell>
          <cell r="J47800" t="str">
            <v>南源村</v>
          </cell>
        </row>
        <row r="47801">
          <cell r="I47801" t="str">
            <v>640300199005070638</v>
          </cell>
          <cell r="J47801" t="str">
            <v>南源村</v>
          </cell>
        </row>
        <row r="47802">
          <cell r="I47802" t="str">
            <v>640324201405053512</v>
          </cell>
          <cell r="J47802" t="str">
            <v>南源村</v>
          </cell>
        </row>
        <row r="47803">
          <cell r="I47803" t="str">
            <v>640324201304123534</v>
          </cell>
          <cell r="J47803" t="str">
            <v>南源村</v>
          </cell>
        </row>
        <row r="47804">
          <cell r="I47804" t="str">
            <v>640300197304080618</v>
          </cell>
          <cell r="J47804" t="str">
            <v>南源村</v>
          </cell>
        </row>
        <row r="47805">
          <cell r="I47805" t="str">
            <v>640300197308070628</v>
          </cell>
          <cell r="J47805" t="str">
            <v>南源村</v>
          </cell>
        </row>
        <row r="47806">
          <cell r="I47806" t="str">
            <v>640324200110083517</v>
          </cell>
          <cell r="J47806" t="str">
            <v>南源村</v>
          </cell>
        </row>
        <row r="47807">
          <cell r="I47807" t="str">
            <v>640324199808103510</v>
          </cell>
          <cell r="J47807" t="str">
            <v>南源村</v>
          </cell>
        </row>
        <row r="47808">
          <cell r="I47808" t="str">
            <v>640300196310150614</v>
          </cell>
          <cell r="J47808" t="str">
            <v>南源村</v>
          </cell>
        </row>
        <row r="47809">
          <cell r="I47809" t="str">
            <v>640300197001050622</v>
          </cell>
          <cell r="J47809" t="str">
            <v>南源村</v>
          </cell>
        </row>
        <row r="47810">
          <cell r="I47810" t="str">
            <v>642221196503222774</v>
          </cell>
          <cell r="J47810" t="str">
            <v>南源村</v>
          </cell>
        </row>
        <row r="47811">
          <cell r="I47811" t="str">
            <v>642221199311232613</v>
          </cell>
          <cell r="J47811" t="str">
            <v>南源村</v>
          </cell>
        </row>
        <row r="47812">
          <cell r="I47812" t="str">
            <v>642221194304102770</v>
          </cell>
          <cell r="J47812" t="str">
            <v>南源村</v>
          </cell>
        </row>
        <row r="47813">
          <cell r="I47813" t="str">
            <v>642221194506232784</v>
          </cell>
          <cell r="J47813" t="str">
            <v>南源村</v>
          </cell>
        </row>
        <row r="47814">
          <cell r="I47814" t="str">
            <v>642221197104202770</v>
          </cell>
          <cell r="J47814" t="str">
            <v>南源村</v>
          </cell>
        </row>
        <row r="47815">
          <cell r="I47815" t="str">
            <v>64222119800716261X</v>
          </cell>
          <cell r="J47815" t="str">
            <v>南源村</v>
          </cell>
        </row>
        <row r="47816">
          <cell r="I47816" t="str">
            <v>642221195508132626</v>
          </cell>
          <cell r="J47816" t="str">
            <v>南源村</v>
          </cell>
        </row>
        <row r="47817">
          <cell r="I47817" t="str">
            <v>642222198010152427</v>
          </cell>
          <cell r="J47817" t="str">
            <v>南源村</v>
          </cell>
        </row>
        <row r="47818">
          <cell r="I47818" t="str">
            <v>642221196609212777</v>
          </cell>
          <cell r="J47818" t="str">
            <v>南源村</v>
          </cell>
        </row>
        <row r="47819">
          <cell r="I47819" t="str">
            <v>642221196904032808</v>
          </cell>
          <cell r="J47819" t="str">
            <v>南源村</v>
          </cell>
        </row>
        <row r="47820">
          <cell r="I47820" t="str">
            <v>642221199511282770</v>
          </cell>
          <cell r="J47820" t="str">
            <v>南源村</v>
          </cell>
        </row>
        <row r="47821">
          <cell r="I47821" t="str">
            <v>640300197002160612</v>
          </cell>
          <cell r="J47821" t="str">
            <v>南源村</v>
          </cell>
        </row>
        <row r="47822">
          <cell r="I47822" t="str">
            <v>640300197110010646</v>
          </cell>
          <cell r="J47822" t="str">
            <v>南源村</v>
          </cell>
        </row>
        <row r="47823">
          <cell r="I47823" t="str">
            <v>640300199107020615</v>
          </cell>
          <cell r="J47823" t="str">
            <v>南源村</v>
          </cell>
        </row>
        <row r="47824">
          <cell r="I47824" t="str">
            <v>64032420131216351X</v>
          </cell>
          <cell r="J47824" t="str">
            <v>南源村</v>
          </cell>
        </row>
        <row r="47825">
          <cell r="I47825" t="str">
            <v>642223198907234722</v>
          </cell>
          <cell r="J47825" t="str">
            <v>南源村</v>
          </cell>
        </row>
        <row r="47826">
          <cell r="I47826" t="str">
            <v>640303201712223516</v>
          </cell>
          <cell r="J47826" t="str">
            <v>南源村</v>
          </cell>
        </row>
        <row r="47827">
          <cell r="I47827" t="str">
            <v>640324200412133540</v>
          </cell>
          <cell r="J47827" t="str">
            <v>南源村</v>
          </cell>
        </row>
        <row r="47828">
          <cell r="I47828" t="str">
            <v>642221195710062617</v>
          </cell>
          <cell r="J47828" t="str">
            <v>南源村</v>
          </cell>
        </row>
        <row r="47829">
          <cell r="I47829" t="str">
            <v>64222119641229262X</v>
          </cell>
          <cell r="J47829" t="str">
            <v>南源村</v>
          </cell>
        </row>
        <row r="47830">
          <cell r="I47830" t="str">
            <v>640324198611193511</v>
          </cell>
          <cell r="J47830" t="str">
            <v>南源村</v>
          </cell>
        </row>
        <row r="47831">
          <cell r="I47831" t="str">
            <v>640300197409050618</v>
          </cell>
          <cell r="J47831" t="str">
            <v>南源村</v>
          </cell>
        </row>
        <row r="47832">
          <cell r="I47832" t="str">
            <v>640300197405270648</v>
          </cell>
          <cell r="J47832" t="str">
            <v>南源村</v>
          </cell>
        </row>
        <row r="47833">
          <cell r="I47833" t="str">
            <v>640300199811240611</v>
          </cell>
          <cell r="J47833" t="str">
            <v>南源村</v>
          </cell>
        </row>
        <row r="47834">
          <cell r="I47834" t="str">
            <v>640300192602130625</v>
          </cell>
          <cell r="J47834" t="str">
            <v>南源村</v>
          </cell>
        </row>
        <row r="47835">
          <cell r="I47835" t="str">
            <v>640300198102270610</v>
          </cell>
          <cell r="J47835" t="str">
            <v>南源村</v>
          </cell>
        </row>
        <row r="47836">
          <cell r="I47836" t="str">
            <v>640300198503100620</v>
          </cell>
          <cell r="J47836" t="str">
            <v>南源村</v>
          </cell>
        </row>
        <row r="47837">
          <cell r="I47837" t="str">
            <v>642223200501152217</v>
          </cell>
          <cell r="J47837" t="str">
            <v>南源村</v>
          </cell>
        </row>
        <row r="47838">
          <cell r="I47838" t="str">
            <v>642223200309072217</v>
          </cell>
          <cell r="J47838" t="str">
            <v>南源村</v>
          </cell>
        </row>
        <row r="47839">
          <cell r="I47839" t="str">
            <v>642221194012062615</v>
          </cell>
          <cell r="J47839" t="str">
            <v>南源村</v>
          </cell>
        </row>
        <row r="47840">
          <cell r="I47840" t="str">
            <v>642221196308162630</v>
          </cell>
          <cell r="J47840" t="str">
            <v>南源村</v>
          </cell>
        </row>
        <row r="47841">
          <cell r="I47841" t="str">
            <v>642221196406112776</v>
          </cell>
          <cell r="J47841" t="str">
            <v>南源村</v>
          </cell>
        </row>
        <row r="47842">
          <cell r="I47842" t="str">
            <v>642221196401282784</v>
          </cell>
          <cell r="J47842" t="str">
            <v>南源村</v>
          </cell>
        </row>
        <row r="47843">
          <cell r="I47843" t="str">
            <v>642225198806192618</v>
          </cell>
          <cell r="J47843" t="str">
            <v>南源村</v>
          </cell>
        </row>
        <row r="47844">
          <cell r="I47844" t="str">
            <v>642225199606192626</v>
          </cell>
          <cell r="J47844" t="str">
            <v>南源村</v>
          </cell>
        </row>
        <row r="47845">
          <cell r="I47845" t="str">
            <v>640303201610183525</v>
          </cell>
          <cell r="J47845" t="str">
            <v>南源村</v>
          </cell>
        </row>
        <row r="47846">
          <cell r="I47846" t="str">
            <v>642226199104181026</v>
          </cell>
          <cell r="J47846" t="str">
            <v>南源村</v>
          </cell>
        </row>
        <row r="47847">
          <cell r="I47847" t="str">
            <v>640324201103173519</v>
          </cell>
          <cell r="J47847" t="str">
            <v>南源村</v>
          </cell>
        </row>
        <row r="47848">
          <cell r="I47848" t="str">
            <v>640300197403160613</v>
          </cell>
          <cell r="J47848" t="str">
            <v>南源村</v>
          </cell>
        </row>
        <row r="47849">
          <cell r="I47849" t="str">
            <v>640300197206080649</v>
          </cell>
          <cell r="J47849" t="str">
            <v>南源村</v>
          </cell>
        </row>
        <row r="47850">
          <cell r="I47850" t="str">
            <v>640324200409153559</v>
          </cell>
          <cell r="J47850" t="str">
            <v>南源村</v>
          </cell>
        </row>
        <row r="47851">
          <cell r="I47851" t="str">
            <v>640300199402080653</v>
          </cell>
          <cell r="J47851" t="str">
            <v>南源村</v>
          </cell>
        </row>
        <row r="47852">
          <cell r="I47852" t="str">
            <v>640300200203150626</v>
          </cell>
          <cell r="J47852" t="str">
            <v>南源村</v>
          </cell>
        </row>
        <row r="47853">
          <cell r="I47853" t="str">
            <v>640303201510303518</v>
          </cell>
          <cell r="J47853" t="str">
            <v>南源村</v>
          </cell>
        </row>
        <row r="47854">
          <cell r="I47854" t="str">
            <v>640300197604210613</v>
          </cell>
          <cell r="J47854" t="str">
            <v>南源村</v>
          </cell>
        </row>
        <row r="47855">
          <cell r="I47855" t="str">
            <v>640300197712080641</v>
          </cell>
          <cell r="J47855" t="str">
            <v>南源村</v>
          </cell>
        </row>
        <row r="47856">
          <cell r="I47856" t="str">
            <v>640324201308043515</v>
          </cell>
          <cell r="J47856" t="str">
            <v>南源村</v>
          </cell>
        </row>
        <row r="47857">
          <cell r="I47857" t="str">
            <v>640324200703183564</v>
          </cell>
          <cell r="J47857" t="str">
            <v>南源村</v>
          </cell>
        </row>
        <row r="47858">
          <cell r="I47858" t="str">
            <v>640324200503073520</v>
          </cell>
          <cell r="J47858" t="str">
            <v>南源村</v>
          </cell>
        </row>
        <row r="47859">
          <cell r="I47859" t="str">
            <v>640300199610260624</v>
          </cell>
          <cell r="J47859" t="str">
            <v>南源村</v>
          </cell>
        </row>
        <row r="47860">
          <cell r="I47860" t="str">
            <v>640300200303090624</v>
          </cell>
          <cell r="J47860" t="str">
            <v>南源村</v>
          </cell>
        </row>
        <row r="47861">
          <cell r="I47861" t="str">
            <v>640300199807020624</v>
          </cell>
          <cell r="J47861" t="str">
            <v>南源村</v>
          </cell>
        </row>
        <row r="47862">
          <cell r="I47862" t="str">
            <v>640300194210130617</v>
          </cell>
          <cell r="J47862" t="str">
            <v>南源村</v>
          </cell>
        </row>
        <row r="47863">
          <cell r="I47863" t="str">
            <v>640324194309073529</v>
          </cell>
          <cell r="J47863" t="str">
            <v>南源村</v>
          </cell>
        </row>
        <row r="47864">
          <cell r="I47864" t="str">
            <v>642221196312272613</v>
          </cell>
          <cell r="J47864" t="str">
            <v>南源村</v>
          </cell>
        </row>
        <row r="47865">
          <cell r="I47865" t="str">
            <v>642221197009022667</v>
          </cell>
          <cell r="J47865" t="str">
            <v>南源村</v>
          </cell>
        </row>
        <row r="47866">
          <cell r="I47866" t="str">
            <v>642221199708042615</v>
          </cell>
          <cell r="J47866" t="str">
            <v>南源村</v>
          </cell>
        </row>
        <row r="47867">
          <cell r="I47867" t="str">
            <v>642221199908112614</v>
          </cell>
          <cell r="J47867" t="str">
            <v>南源村</v>
          </cell>
        </row>
        <row r="47868">
          <cell r="I47868" t="str">
            <v>642221199311132620</v>
          </cell>
          <cell r="J47868" t="str">
            <v>南源村</v>
          </cell>
        </row>
        <row r="47869">
          <cell r="I47869" t="str">
            <v>642225200202182427</v>
          </cell>
          <cell r="J47869" t="str">
            <v>南源村</v>
          </cell>
        </row>
        <row r="47870">
          <cell r="I47870" t="str">
            <v>622701197403072417</v>
          </cell>
          <cell r="J47870" t="str">
            <v>南源村</v>
          </cell>
        </row>
        <row r="47871">
          <cell r="I47871" t="str">
            <v>642221198101172785</v>
          </cell>
          <cell r="J47871" t="str">
            <v>南源村</v>
          </cell>
        </row>
        <row r="47872">
          <cell r="I47872" t="str">
            <v>640324200605073513</v>
          </cell>
          <cell r="J47872" t="str">
            <v>南源村</v>
          </cell>
        </row>
        <row r="47873">
          <cell r="I47873" t="str">
            <v>640324200909223525</v>
          </cell>
          <cell r="J47873" t="str">
            <v>南源村</v>
          </cell>
        </row>
        <row r="47874">
          <cell r="I47874" t="str">
            <v>642221199903062785</v>
          </cell>
          <cell r="J47874" t="str">
            <v>南源村</v>
          </cell>
        </row>
        <row r="47875">
          <cell r="I47875" t="str">
            <v>642221193702132786</v>
          </cell>
          <cell r="J47875" t="str">
            <v>南源村</v>
          </cell>
        </row>
        <row r="47876">
          <cell r="I47876" t="str">
            <v>640300197112120611</v>
          </cell>
          <cell r="J47876" t="str">
            <v>南源村</v>
          </cell>
        </row>
        <row r="47877">
          <cell r="I47877" t="str">
            <v>640300200005070633</v>
          </cell>
          <cell r="J47877" t="str">
            <v>南源村</v>
          </cell>
        </row>
        <row r="47878">
          <cell r="I47878" t="str">
            <v>640300199604010629</v>
          </cell>
          <cell r="J47878" t="str">
            <v>南源村</v>
          </cell>
        </row>
        <row r="47879">
          <cell r="I47879" t="str">
            <v>64030019750705062X</v>
          </cell>
          <cell r="J47879" t="str">
            <v>南源村</v>
          </cell>
        </row>
        <row r="47880">
          <cell r="I47880" t="str">
            <v>640324201001203545</v>
          </cell>
          <cell r="J47880" t="str">
            <v>南源村</v>
          </cell>
        </row>
        <row r="47881">
          <cell r="I47881" t="str">
            <v>620422195409194815</v>
          </cell>
          <cell r="J47881" t="str">
            <v>南源村</v>
          </cell>
        </row>
        <row r="47882">
          <cell r="I47882" t="str">
            <v>620422195412124623</v>
          </cell>
          <cell r="J47882" t="str">
            <v>南源村</v>
          </cell>
        </row>
        <row r="47883">
          <cell r="I47883" t="str">
            <v>620422196410096213</v>
          </cell>
          <cell r="J47883" t="str">
            <v>南源村</v>
          </cell>
        </row>
        <row r="47884">
          <cell r="I47884" t="str">
            <v>620422196810186226</v>
          </cell>
          <cell r="J47884" t="str">
            <v>南源村</v>
          </cell>
        </row>
        <row r="47885">
          <cell r="I47885" t="str">
            <v>62052219851207233X</v>
          </cell>
          <cell r="J47885" t="str">
            <v>南源村</v>
          </cell>
        </row>
        <row r="47886">
          <cell r="I47886" t="str">
            <v>640300198709140628</v>
          </cell>
          <cell r="J47886" t="str">
            <v>南源村</v>
          </cell>
        </row>
        <row r="47887">
          <cell r="I47887" t="str">
            <v>640324201211063552</v>
          </cell>
          <cell r="J47887" t="str">
            <v>南源村</v>
          </cell>
        </row>
        <row r="47888">
          <cell r="I47888" t="str">
            <v>64032419810529351X</v>
          </cell>
          <cell r="J47888" t="str">
            <v>南源村</v>
          </cell>
        </row>
        <row r="47889">
          <cell r="I47889" t="str">
            <v>640300195210150620</v>
          </cell>
          <cell r="J47889" t="str">
            <v>南源村</v>
          </cell>
        </row>
        <row r="47890">
          <cell r="I47890" t="str">
            <v>640303200907153517</v>
          </cell>
          <cell r="J47890" t="str">
            <v>南源村</v>
          </cell>
        </row>
        <row r="47891">
          <cell r="I47891" t="str">
            <v>640303201107223518</v>
          </cell>
          <cell r="J47891" t="str">
            <v>南源村</v>
          </cell>
        </row>
        <row r="47892">
          <cell r="I47892" t="str">
            <v>640300194912190614</v>
          </cell>
          <cell r="J47892" t="str">
            <v>南源村</v>
          </cell>
        </row>
        <row r="47893">
          <cell r="I47893" t="str">
            <v>640300195409170610</v>
          </cell>
          <cell r="J47893" t="str">
            <v>南源村</v>
          </cell>
        </row>
        <row r="47894">
          <cell r="I47894" t="str">
            <v>640300195201180625</v>
          </cell>
          <cell r="J47894" t="str">
            <v>南源村</v>
          </cell>
        </row>
        <row r="47895">
          <cell r="I47895" t="str">
            <v>640300198202180612</v>
          </cell>
          <cell r="J47895" t="str">
            <v>南源村</v>
          </cell>
        </row>
        <row r="47896">
          <cell r="I47896" t="str">
            <v>640300197911290617</v>
          </cell>
          <cell r="J47896" t="str">
            <v>南源村</v>
          </cell>
        </row>
        <row r="47897">
          <cell r="I47897" t="str">
            <v>64030019810608062X</v>
          </cell>
          <cell r="J47897" t="str">
            <v>南源村</v>
          </cell>
        </row>
        <row r="47898">
          <cell r="I47898" t="str">
            <v>640300200403160618</v>
          </cell>
          <cell r="J47898" t="str">
            <v>南源村</v>
          </cell>
        </row>
        <row r="47899">
          <cell r="I47899" t="str">
            <v>640324200607293528</v>
          </cell>
          <cell r="J47899" t="str">
            <v>南源村</v>
          </cell>
        </row>
        <row r="47900">
          <cell r="I47900" t="str">
            <v>64030019541002061X</v>
          </cell>
          <cell r="J47900" t="str">
            <v>南源村</v>
          </cell>
        </row>
        <row r="47901">
          <cell r="I47901" t="str">
            <v>640300195508220628</v>
          </cell>
          <cell r="J47901" t="str">
            <v>南源村</v>
          </cell>
        </row>
        <row r="47902">
          <cell r="I47902" t="str">
            <v>640300198708060626</v>
          </cell>
          <cell r="J47902" t="str">
            <v>南源村</v>
          </cell>
        </row>
        <row r="47903">
          <cell r="I47903" t="str">
            <v>640300200111280618</v>
          </cell>
          <cell r="J47903" t="str">
            <v>南源村</v>
          </cell>
        </row>
        <row r="47904">
          <cell r="I47904" t="str">
            <v>640300198208210616</v>
          </cell>
          <cell r="J47904" t="str">
            <v>南源村</v>
          </cell>
        </row>
        <row r="47905">
          <cell r="I47905" t="str">
            <v>640300198310230621</v>
          </cell>
          <cell r="J47905" t="str">
            <v>南源村</v>
          </cell>
        </row>
        <row r="47906">
          <cell r="I47906" t="str">
            <v>64030019561222061X</v>
          </cell>
          <cell r="J47906" t="str">
            <v>南源村</v>
          </cell>
        </row>
        <row r="47907">
          <cell r="I47907" t="str">
            <v>640300195607180625</v>
          </cell>
          <cell r="J47907" t="str">
            <v>南源村</v>
          </cell>
        </row>
        <row r="47908">
          <cell r="I47908" t="str">
            <v>64030019870519061X</v>
          </cell>
          <cell r="J47908" t="str">
            <v>南源村</v>
          </cell>
        </row>
        <row r="47909">
          <cell r="I47909" t="str">
            <v>640300195701140646</v>
          </cell>
          <cell r="J47909" t="str">
            <v>南源村</v>
          </cell>
        </row>
        <row r="47910">
          <cell r="I47910" t="str">
            <v>640300198803210610</v>
          </cell>
          <cell r="J47910" t="str">
            <v>南源村</v>
          </cell>
        </row>
        <row r="47911">
          <cell r="I47911" t="str">
            <v>640300195712240618</v>
          </cell>
          <cell r="J47911" t="str">
            <v>南源村</v>
          </cell>
        </row>
        <row r="47912">
          <cell r="I47912" t="str">
            <v>640300198106220610</v>
          </cell>
          <cell r="J47912" t="str">
            <v>南源村</v>
          </cell>
        </row>
        <row r="47913">
          <cell r="I47913" t="str">
            <v>64030019920911062X</v>
          </cell>
          <cell r="J47913" t="str">
            <v>南源村</v>
          </cell>
        </row>
        <row r="47914">
          <cell r="I47914" t="str">
            <v>64030019821219062X</v>
          </cell>
          <cell r="J47914" t="str">
            <v>南源村</v>
          </cell>
        </row>
        <row r="47915">
          <cell r="I47915" t="str">
            <v>640324200910143557</v>
          </cell>
          <cell r="J47915" t="str">
            <v>南源村</v>
          </cell>
        </row>
        <row r="47916">
          <cell r="I47916" t="str">
            <v>64032420121118352X</v>
          </cell>
          <cell r="J47916" t="str">
            <v>南源村</v>
          </cell>
        </row>
        <row r="47917">
          <cell r="I47917" t="str">
            <v>640324200502073529</v>
          </cell>
          <cell r="J47917" t="str">
            <v>南源村</v>
          </cell>
        </row>
        <row r="47918">
          <cell r="I47918" t="str">
            <v>640300194011030621</v>
          </cell>
          <cell r="J47918" t="str">
            <v>南源村</v>
          </cell>
        </row>
        <row r="47919">
          <cell r="I47919" t="str">
            <v>640300196411060618</v>
          </cell>
          <cell r="J47919" t="str">
            <v>南源村</v>
          </cell>
        </row>
        <row r="47920">
          <cell r="I47920" t="str">
            <v>640300196907190627</v>
          </cell>
          <cell r="J47920" t="str">
            <v>南源村</v>
          </cell>
        </row>
        <row r="47921">
          <cell r="I47921" t="str">
            <v>640300199010190618</v>
          </cell>
          <cell r="J47921" t="str">
            <v>南源村</v>
          </cell>
        </row>
        <row r="47922">
          <cell r="I47922" t="str">
            <v>640300199211190614</v>
          </cell>
          <cell r="J47922" t="str">
            <v>南源村</v>
          </cell>
        </row>
        <row r="47923">
          <cell r="I47923" t="str">
            <v>640300198912010626</v>
          </cell>
          <cell r="J47923" t="str">
            <v>南源村</v>
          </cell>
        </row>
        <row r="47924">
          <cell r="I47924" t="str">
            <v>640300199410290626</v>
          </cell>
          <cell r="J47924" t="str">
            <v>南源村</v>
          </cell>
        </row>
        <row r="47925">
          <cell r="I47925" t="str">
            <v>640300196503040614</v>
          </cell>
          <cell r="J47925" t="str">
            <v>南源村</v>
          </cell>
        </row>
        <row r="47926">
          <cell r="I47926" t="str">
            <v>640300199507240617</v>
          </cell>
          <cell r="J47926" t="str">
            <v>南源村</v>
          </cell>
        </row>
        <row r="47927">
          <cell r="I47927" t="str">
            <v>640303201804063513</v>
          </cell>
          <cell r="J47927" t="str">
            <v>南源村</v>
          </cell>
        </row>
        <row r="47928">
          <cell r="I47928" t="str">
            <v>640300196506090617</v>
          </cell>
          <cell r="J47928" t="str">
            <v>南源村</v>
          </cell>
        </row>
        <row r="47929">
          <cell r="I47929" t="str">
            <v>640300196512070620</v>
          </cell>
          <cell r="J47929" t="str">
            <v>南源村</v>
          </cell>
        </row>
        <row r="47930">
          <cell r="I47930" t="str">
            <v>640300199205110614</v>
          </cell>
          <cell r="J47930" t="str">
            <v>南源村</v>
          </cell>
        </row>
        <row r="47931">
          <cell r="I47931" t="str">
            <v>640300199405040622</v>
          </cell>
          <cell r="J47931" t="str">
            <v>南源村</v>
          </cell>
        </row>
        <row r="47932">
          <cell r="I47932" t="str">
            <v>640300196701170612</v>
          </cell>
          <cell r="J47932" t="str">
            <v>南源村</v>
          </cell>
        </row>
        <row r="47933">
          <cell r="I47933" t="str">
            <v>640300196810180625</v>
          </cell>
          <cell r="J47933" t="str">
            <v>南源村</v>
          </cell>
        </row>
        <row r="47934">
          <cell r="I47934" t="str">
            <v>640300199204120618</v>
          </cell>
          <cell r="J47934" t="str">
            <v>南源村</v>
          </cell>
        </row>
        <row r="47935">
          <cell r="I47935" t="str">
            <v>640300199802050613</v>
          </cell>
          <cell r="J47935" t="str">
            <v>南源村</v>
          </cell>
        </row>
        <row r="47936">
          <cell r="I47936" t="str">
            <v>640300199412040620</v>
          </cell>
          <cell r="J47936" t="str">
            <v>南源村</v>
          </cell>
        </row>
        <row r="47937">
          <cell r="I47937" t="str">
            <v>640300193903040628</v>
          </cell>
          <cell r="J47937" t="str">
            <v>南源村</v>
          </cell>
        </row>
        <row r="47938">
          <cell r="I47938" t="str">
            <v>640300199003050641</v>
          </cell>
          <cell r="J47938" t="str">
            <v>南源村</v>
          </cell>
        </row>
        <row r="47939">
          <cell r="I47939" t="str">
            <v>640300196711290618</v>
          </cell>
          <cell r="J47939" t="str">
            <v>南源村</v>
          </cell>
        </row>
        <row r="47940">
          <cell r="I47940" t="str">
            <v>640300196707030629</v>
          </cell>
          <cell r="J47940" t="str">
            <v>南源村</v>
          </cell>
        </row>
        <row r="47941">
          <cell r="I47941" t="str">
            <v>640300199711010616</v>
          </cell>
          <cell r="J47941" t="str">
            <v>南源村</v>
          </cell>
        </row>
        <row r="47942">
          <cell r="I47942" t="str">
            <v>640300199505170627</v>
          </cell>
          <cell r="J47942" t="str">
            <v>南源村</v>
          </cell>
        </row>
        <row r="47943">
          <cell r="I47943" t="str">
            <v>640300196803080618</v>
          </cell>
          <cell r="J47943" t="str">
            <v>南源村</v>
          </cell>
        </row>
        <row r="47944">
          <cell r="I47944" t="str">
            <v>640300196802150629</v>
          </cell>
          <cell r="J47944" t="str">
            <v>南源村</v>
          </cell>
        </row>
        <row r="47945">
          <cell r="I47945" t="str">
            <v>640300199908070612</v>
          </cell>
          <cell r="J47945" t="str">
            <v>南源村</v>
          </cell>
        </row>
        <row r="47946">
          <cell r="I47946" t="str">
            <v>640300199411080647</v>
          </cell>
          <cell r="J47946" t="str">
            <v>南源村</v>
          </cell>
        </row>
        <row r="47947">
          <cell r="I47947" t="str">
            <v>640300199703030625</v>
          </cell>
          <cell r="J47947" t="str">
            <v>南源村</v>
          </cell>
        </row>
        <row r="47948">
          <cell r="I47948" t="str">
            <v>640300196807270611</v>
          </cell>
          <cell r="J47948" t="str">
            <v>南源村</v>
          </cell>
        </row>
        <row r="47949">
          <cell r="I47949" t="str">
            <v>640300197106160625</v>
          </cell>
          <cell r="J47949" t="str">
            <v>南源村</v>
          </cell>
        </row>
        <row r="47950">
          <cell r="I47950" t="str">
            <v>64030019920715061X</v>
          </cell>
          <cell r="J47950" t="str">
            <v>南源村</v>
          </cell>
        </row>
        <row r="47951">
          <cell r="I47951" t="str">
            <v>640300199510060617</v>
          </cell>
          <cell r="J47951" t="str">
            <v>南源村</v>
          </cell>
        </row>
        <row r="47952">
          <cell r="I47952" t="str">
            <v>640300196808100630</v>
          </cell>
          <cell r="J47952" t="str">
            <v>南源村</v>
          </cell>
        </row>
        <row r="47953">
          <cell r="I47953" t="str">
            <v>640300196810290621</v>
          </cell>
          <cell r="J47953" t="str">
            <v>南源村</v>
          </cell>
        </row>
        <row r="47954">
          <cell r="I47954" t="str">
            <v>640300199509190617</v>
          </cell>
          <cell r="J47954" t="str">
            <v>南源村</v>
          </cell>
        </row>
        <row r="47955">
          <cell r="I47955" t="str">
            <v>64030019920524062X</v>
          </cell>
          <cell r="J47955" t="str">
            <v>南源村</v>
          </cell>
        </row>
        <row r="47956">
          <cell r="I47956" t="str">
            <v>640300199403270627</v>
          </cell>
          <cell r="J47956" t="str">
            <v>南源村</v>
          </cell>
        </row>
        <row r="47957">
          <cell r="I47957" t="str">
            <v>640300196903120613</v>
          </cell>
          <cell r="J47957" t="str">
            <v>南源村</v>
          </cell>
        </row>
        <row r="47958">
          <cell r="I47958" t="str">
            <v>640300199308020611</v>
          </cell>
          <cell r="J47958" t="str">
            <v>南源村</v>
          </cell>
        </row>
        <row r="47959">
          <cell r="I47959" t="str">
            <v>640300199506120613</v>
          </cell>
          <cell r="J47959" t="str">
            <v>南源村</v>
          </cell>
        </row>
        <row r="47960">
          <cell r="I47960" t="str">
            <v>640300195006100626</v>
          </cell>
          <cell r="J47960" t="str">
            <v>南源村</v>
          </cell>
        </row>
        <row r="47961">
          <cell r="I47961" t="str">
            <v>64030019690910063X</v>
          </cell>
          <cell r="J47961" t="str">
            <v>南源村</v>
          </cell>
        </row>
        <row r="47962">
          <cell r="I47962" t="str">
            <v>640300196908250628</v>
          </cell>
          <cell r="J47962" t="str">
            <v>南源村</v>
          </cell>
        </row>
        <row r="47963">
          <cell r="I47963" t="str">
            <v>64030019910111061X</v>
          </cell>
          <cell r="J47963" t="str">
            <v>南源村</v>
          </cell>
        </row>
        <row r="47964">
          <cell r="I47964" t="str">
            <v>640300199207110626</v>
          </cell>
          <cell r="J47964" t="str">
            <v>南源村</v>
          </cell>
        </row>
        <row r="47965">
          <cell r="I47965" t="str">
            <v>64030019940728062X</v>
          </cell>
          <cell r="J47965" t="str">
            <v>南源村</v>
          </cell>
        </row>
        <row r="47966">
          <cell r="I47966" t="str">
            <v>640300197007090617</v>
          </cell>
          <cell r="J47966" t="str">
            <v>南源村</v>
          </cell>
        </row>
        <row r="47967">
          <cell r="I47967" t="str">
            <v>640300197311230629</v>
          </cell>
          <cell r="J47967" t="str">
            <v>南源村</v>
          </cell>
        </row>
        <row r="47968">
          <cell r="I47968" t="str">
            <v>640300199712060615</v>
          </cell>
          <cell r="J47968" t="str">
            <v>南源村</v>
          </cell>
        </row>
        <row r="47969">
          <cell r="I47969" t="str">
            <v>640300200002130610</v>
          </cell>
          <cell r="J47969" t="str">
            <v>南源村</v>
          </cell>
        </row>
        <row r="47970">
          <cell r="I47970" t="str">
            <v>640300200209180623</v>
          </cell>
          <cell r="J47970" t="str">
            <v>南源村</v>
          </cell>
        </row>
        <row r="47971">
          <cell r="I47971" t="str">
            <v>640300197010110615</v>
          </cell>
          <cell r="J47971" t="str">
            <v>南源村</v>
          </cell>
        </row>
        <row r="47972">
          <cell r="I47972" t="str">
            <v>640300197312230620</v>
          </cell>
          <cell r="J47972" t="str">
            <v>南源村</v>
          </cell>
        </row>
        <row r="47973">
          <cell r="I47973" t="str">
            <v>640300199701030613</v>
          </cell>
          <cell r="J47973" t="str">
            <v>南源村</v>
          </cell>
        </row>
        <row r="47974">
          <cell r="I47974" t="str">
            <v>640300199810170615</v>
          </cell>
          <cell r="J47974" t="str">
            <v>南源村</v>
          </cell>
        </row>
        <row r="47975">
          <cell r="I47975" t="str">
            <v>640300200012280612</v>
          </cell>
          <cell r="J47975" t="str">
            <v>南源村</v>
          </cell>
        </row>
        <row r="47976">
          <cell r="I47976" t="str">
            <v>640300197105220614</v>
          </cell>
          <cell r="J47976" t="str">
            <v>南源村</v>
          </cell>
        </row>
        <row r="47977">
          <cell r="I47977" t="str">
            <v>640300197010050640</v>
          </cell>
          <cell r="J47977" t="str">
            <v>南源村</v>
          </cell>
        </row>
        <row r="47978">
          <cell r="I47978" t="str">
            <v>640300199401020616</v>
          </cell>
          <cell r="J47978" t="str">
            <v>南源村</v>
          </cell>
        </row>
        <row r="47979">
          <cell r="I47979" t="str">
            <v>640300199904070615</v>
          </cell>
          <cell r="J47979" t="str">
            <v>南源村</v>
          </cell>
        </row>
        <row r="47980">
          <cell r="I47980" t="str">
            <v>640300199211040624</v>
          </cell>
          <cell r="J47980" t="str">
            <v>南源村</v>
          </cell>
        </row>
        <row r="47981">
          <cell r="I47981" t="str">
            <v>640300197107210612</v>
          </cell>
          <cell r="J47981" t="str">
            <v>南源村</v>
          </cell>
        </row>
        <row r="47982">
          <cell r="I47982" t="str">
            <v>640300197003030625</v>
          </cell>
          <cell r="J47982" t="str">
            <v>南源村</v>
          </cell>
        </row>
        <row r="47983">
          <cell r="I47983" t="str">
            <v>640300200010170612</v>
          </cell>
          <cell r="J47983" t="str">
            <v>南源村</v>
          </cell>
        </row>
        <row r="47984">
          <cell r="I47984" t="str">
            <v>640300199410090624</v>
          </cell>
          <cell r="J47984" t="str">
            <v>南源村</v>
          </cell>
        </row>
        <row r="47985">
          <cell r="I47985" t="str">
            <v>640300199908200624</v>
          </cell>
          <cell r="J47985" t="str">
            <v>南源村</v>
          </cell>
        </row>
        <row r="47986">
          <cell r="I47986" t="str">
            <v>640300197109020636</v>
          </cell>
          <cell r="J47986" t="str">
            <v>南源村</v>
          </cell>
        </row>
        <row r="47987">
          <cell r="I47987" t="str">
            <v>640300197602290621</v>
          </cell>
          <cell r="J47987" t="str">
            <v>南源村</v>
          </cell>
        </row>
        <row r="47988">
          <cell r="I47988" t="str">
            <v>640300199908190614</v>
          </cell>
          <cell r="J47988" t="str">
            <v>南源村</v>
          </cell>
        </row>
        <row r="47989">
          <cell r="I47989" t="str">
            <v>640300199605250624</v>
          </cell>
          <cell r="J47989" t="str">
            <v>南源村</v>
          </cell>
        </row>
        <row r="47990">
          <cell r="I47990" t="str">
            <v>640324200406153529</v>
          </cell>
          <cell r="J47990" t="str">
            <v>南源村</v>
          </cell>
        </row>
        <row r="47991">
          <cell r="I47991" t="str">
            <v>640300197208270614</v>
          </cell>
          <cell r="J47991" t="str">
            <v>南源村</v>
          </cell>
        </row>
        <row r="47992">
          <cell r="I47992" t="str">
            <v>640324197311093522</v>
          </cell>
          <cell r="J47992" t="str">
            <v>南源村</v>
          </cell>
        </row>
        <row r="47993">
          <cell r="I47993" t="str">
            <v>640300199712300615</v>
          </cell>
          <cell r="J47993" t="str">
            <v>南源村</v>
          </cell>
        </row>
        <row r="47994">
          <cell r="I47994" t="str">
            <v>640324199404173520</v>
          </cell>
          <cell r="J47994" t="str">
            <v>南源村</v>
          </cell>
        </row>
        <row r="47995">
          <cell r="I47995" t="str">
            <v>640300199509080629</v>
          </cell>
          <cell r="J47995" t="str">
            <v>南源村</v>
          </cell>
        </row>
        <row r="47996">
          <cell r="I47996" t="str">
            <v>640300197307260614</v>
          </cell>
          <cell r="J47996" t="str">
            <v>南源村</v>
          </cell>
        </row>
        <row r="47997">
          <cell r="I47997" t="str">
            <v>640300197506070629</v>
          </cell>
          <cell r="J47997" t="str">
            <v>南源村</v>
          </cell>
        </row>
        <row r="47998">
          <cell r="I47998" t="str">
            <v>640300199703130618</v>
          </cell>
          <cell r="J47998" t="str">
            <v>南源村</v>
          </cell>
        </row>
        <row r="47999">
          <cell r="I47999" t="str">
            <v>640300200104180619</v>
          </cell>
          <cell r="J47999" t="str">
            <v>南源村</v>
          </cell>
        </row>
        <row r="48000">
          <cell r="I48000" t="str">
            <v>640300199911140626</v>
          </cell>
          <cell r="J48000" t="str">
            <v>南源村</v>
          </cell>
        </row>
        <row r="48001">
          <cell r="I48001" t="str">
            <v>640300197309120615</v>
          </cell>
          <cell r="J48001" t="str">
            <v>南源村</v>
          </cell>
        </row>
        <row r="48002">
          <cell r="I48002" t="str">
            <v>640300198402120622</v>
          </cell>
          <cell r="J48002" t="str">
            <v>南源村</v>
          </cell>
        </row>
        <row r="48003">
          <cell r="I48003" t="str">
            <v>640324200412213516</v>
          </cell>
          <cell r="J48003" t="str">
            <v>南源村</v>
          </cell>
        </row>
        <row r="48004">
          <cell r="I48004" t="str">
            <v>640324200811163528</v>
          </cell>
          <cell r="J48004" t="str">
            <v>南源村</v>
          </cell>
        </row>
        <row r="48005">
          <cell r="I48005" t="str">
            <v>640300197412120613</v>
          </cell>
          <cell r="J48005" t="str">
            <v>南源村</v>
          </cell>
        </row>
        <row r="48006">
          <cell r="I48006" t="str">
            <v>640300198001030626</v>
          </cell>
          <cell r="J48006" t="str">
            <v>南源村</v>
          </cell>
        </row>
        <row r="48007">
          <cell r="I48007" t="str">
            <v>640324200602013515</v>
          </cell>
          <cell r="J48007" t="str">
            <v>南源村</v>
          </cell>
        </row>
        <row r="48008">
          <cell r="I48008" t="str">
            <v>640300199910040623</v>
          </cell>
          <cell r="J48008" t="str">
            <v>南源村</v>
          </cell>
        </row>
        <row r="48009">
          <cell r="I48009" t="str">
            <v>640300200107230626</v>
          </cell>
          <cell r="J48009" t="str">
            <v>南源村</v>
          </cell>
        </row>
        <row r="48010">
          <cell r="I48010" t="str">
            <v>640300197503280620</v>
          </cell>
          <cell r="J48010" t="str">
            <v>南源村</v>
          </cell>
        </row>
        <row r="48011">
          <cell r="I48011" t="str">
            <v>640324200105253518</v>
          </cell>
          <cell r="J48011" t="str">
            <v>南源村</v>
          </cell>
        </row>
        <row r="48012">
          <cell r="I48012" t="str">
            <v>640300197607140614</v>
          </cell>
          <cell r="J48012" t="str">
            <v>南源村</v>
          </cell>
        </row>
        <row r="48013">
          <cell r="I48013" t="str">
            <v>640300197901290621</v>
          </cell>
          <cell r="J48013" t="str">
            <v>南源村</v>
          </cell>
        </row>
        <row r="48014">
          <cell r="I48014" t="str">
            <v>640324200407233512</v>
          </cell>
          <cell r="J48014" t="str">
            <v>南源村</v>
          </cell>
        </row>
        <row r="48015">
          <cell r="I48015" t="str">
            <v>640300199912010620</v>
          </cell>
          <cell r="J48015" t="str">
            <v>南源村</v>
          </cell>
        </row>
        <row r="48016">
          <cell r="I48016" t="str">
            <v>64030020010907062X</v>
          </cell>
          <cell r="J48016" t="str">
            <v>南源村</v>
          </cell>
        </row>
        <row r="48017">
          <cell r="I48017" t="str">
            <v>640300194204130629</v>
          </cell>
          <cell r="J48017" t="str">
            <v>南源村</v>
          </cell>
        </row>
        <row r="48018">
          <cell r="I48018" t="str">
            <v>640300197609290616</v>
          </cell>
          <cell r="J48018" t="str">
            <v>南源村</v>
          </cell>
        </row>
        <row r="48019">
          <cell r="I48019" t="str">
            <v>642223198109082242</v>
          </cell>
          <cell r="J48019" t="str">
            <v>南源村</v>
          </cell>
        </row>
        <row r="48020">
          <cell r="I48020" t="str">
            <v>640324200810253513</v>
          </cell>
          <cell r="J48020" t="str">
            <v>南源村</v>
          </cell>
        </row>
        <row r="48021">
          <cell r="I48021" t="str">
            <v>640324201209113522</v>
          </cell>
          <cell r="J48021" t="str">
            <v>南源村</v>
          </cell>
        </row>
        <row r="48022">
          <cell r="I48022" t="str">
            <v>640300197611060633</v>
          </cell>
          <cell r="J48022" t="str">
            <v>南源村</v>
          </cell>
        </row>
        <row r="48023">
          <cell r="I48023" t="str">
            <v>640300198001100620</v>
          </cell>
          <cell r="J48023" t="str">
            <v>南源村</v>
          </cell>
        </row>
        <row r="48024">
          <cell r="I48024" t="str">
            <v>640324200504123518</v>
          </cell>
          <cell r="J48024" t="str">
            <v>南源村</v>
          </cell>
        </row>
        <row r="48025">
          <cell r="I48025" t="str">
            <v>640300199909190624</v>
          </cell>
          <cell r="J48025" t="str">
            <v>南源村</v>
          </cell>
        </row>
        <row r="48026">
          <cell r="I48026" t="str">
            <v>640300200306080624</v>
          </cell>
          <cell r="J48026" t="str">
            <v>南源村</v>
          </cell>
        </row>
        <row r="48027">
          <cell r="I48027" t="str">
            <v>640300195511170625</v>
          </cell>
          <cell r="J48027" t="str">
            <v>南源村</v>
          </cell>
        </row>
        <row r="48028">
          <cell r="I48028" t="str">
            <v>640300197810080637</v>
          </cell>
          <cell r="J48028" t="str">
            <v>南源村</v>
          </cell>
        </row>
        <row r="48029">
          <cell r="I48029" t="str">
            <v>640300197611250613</v>
          </cell>
          <cell r="J48029" t="str">
            <v>南源村</v>
          </cell>
        </row>
        <row r="48030">
          <cell r="I48030" t="str">
            <v>640300198202030622</v>
          </cell>
          <cell r="J48030" t="str">
            <v>南源村</v>
          </cell>
        </row>
        <row r="48031">
          <cell r="I48031" t="str">
            <v>640300200510140612</v>
          </cell>
          <cell r="J48031" t="str">
            <v>南源村</v>
          </cell>
        </row>
        <row r="48032">
          <cell r="I48032" t="str">
            <v>640300200109290622</v>
          </cell>
          <cell r="J48032" t="str">
            <v>南源村</v>
          </cell>
        </row>
        <row r="48033">
          <cell r="I48033" t="str">
            <v>640300200307200624</v>
          </cell>
          <cell r="J48033" t="str">
            <v>南源村</v>
          </cell>
        </row>
        <row r="48034">
          <cell r="I48034" t="str">
            <v>640300198109210637</v>
          </cell>
          <cell r="J48034" t="str">
            <v>南源村</v>
          </cell>
        </row>
        <row r="48035">
          <cell r="I48035" t="str">
            <v>622727198511165627</v>
          </cell>
          <cell r="J48035" t="str">
            <v>南源村</v>
          </cell>
        </row>
        <row r="48036">
          <cell r="I48036" t="str">
            <v>640324200511093513</v>
          </cell>
          <cell r="J48036" t="str">
            <v>南源村</v>
          </cell>
        </row>
        <row r="48037">
          <cell r="I48037" t="str">
            <v>640324200807143524</v>
          </cell>
          <cell r="J48037" t="str">
            <v>南源村</v>
          </cell>
        </row>
        <row r="48038">
          <cell r="I48038" t="str">
            <v>640300198702110610</v>
          </cell>
          <cell r="J48038" t="str">
            <v>南源村</v>
          </cell>
        </row>
        <row r="48039">
          <cell r="I48039" t="str">
            <v>642223199304200624</v>
          </cell>
          <cell r="J48039" t="str">
            <v>南源村</v>
          </cell>
        </row>
        <row r="48040">
          <cell r="I48040" t="str">
            <v>640324201307143549</v>
          </cell>
          <cell r="J48040" t="str">
            <v>南源村</v>
          </cell>
        </row>
        <row r="48041">
          <cell r="I48041" t="str">
            <v>640303201612233522</v>
          </cell>
          <cell r="J48041" t="str">
            <v>南源村</v>
          </cell>
        </row>
        <row r="48042">
          <cell r="I48042" t="str">
            <v>640300195010280623</v>
          </cell>
          <cell r="J48042" t="str">
            <v>南源村</v>
          </cell>
        </row>
        <row r="48043">
          <cell r="I48043" t="str">
            <v>640300198810050619</v>
          </cell>
          <cell r="J48043" t="str">
            <v>南源村</v>
          </cell>
        </row>
        <row r="48044">
          <cell r="I48044" t="str">
            <v>640300196802080624</v>
          </cell>
          <cell r="J48044" t="str">
            <v>南源村</v>
          </cell>
        </row>
        <row r="48045">
          <cell r="I48045" t="str">
            <v>640300199407270616</v>
          </cell>
          <cell r="J48045" t="str">
            <v>南源村</v>
          </cell>
        </row>
        <row r="48046">
          <cell r="I48046" t="str">
            <v>640300198903220621</v>
          </cell>
          <cell r="J48046" t="str">
            <v>南源村</v>
          </cell>
        </row>
        <row r="48047">
          <cell r="I48047" t="str">
            <v>640324196609173512</v>
          </cell>
          <cell r="J48047" t="str">
            <v>南源村</v>
          </cell>
        </row>
        <row r="48048">
          <cell r="I48048" t="str">
            <v>640324197311023524</v>
          </cell>
          <cell r="J48048" t="str">
            <v>南源村</v>
          </cell>
        </row>
        <row r="48049">
          <cell r="I48049" t="str">
            <v>640324199909133516</v>
          </cell>
          <cell r="J48049" t="str">
            <v>南源村</v>
          </cell>
        </row>
        <row r="48050">
          <cell r="I48050" t="str">
            <v>640324199509133525</v>
          </cell>
          <cell r="J48050" t="str">
            <v>南源村</v>
          </cell>
        </row>
        <row r="48051">
          <cell r="I48051" t="str">
            <v>640324199303173521</v>
          </cell>
          <cell r="J48051" t="str">
            <v>南源村</v>
          </cell>
        </row>
        <row r="48052">
          <cell r="I48052" t="str">
            <v>640422198212281613</v>
          </cell>
          <cell r="J48052" t="str">
            <v>南源村</v>
          </cell>
        </row>
        <row r="48053">
          <cell r="I48053" t="str">
            <v>642223198204251622</v>
          </cell>
          <cell r="J48053" t="str">
            <v>南源村</v>
          </cell>
        </row>
        <row r="48054">
          <cell r="I48054" t="str">
            <v>640422200802191618</v>
          </cell>
          <cell r="J48054" t="str">
            <v>南源村</v>
          </cell>
        </row>
        <row r="48055">
          <cell r="I48055" t="str">
            <v>642223200512041627</v>
          </cell>
          <cell r="J48055" t="str">
            <v>南源村</v>
          </cell>
        </row>
        <row r="48056">
          <cell r="I48056" t="str">
            <v>642221194411172774</v>
          </cell>
          <cell r="J48056" t="str">
            <v>南源村</v>
          </cell>
        </row>
        <row r="48057">
          <cell r="I48057" t="str">
            <v>642221198008022774</v>
          </cell>
          <cell r="J48057" t="str">
            <v>南源村</v>
          </cell>
        </row>
        <row r="48058">
          <cell r="I48058" t="str">
            <v>642221197205072776</v>
          </cell>
          <cell r="J48058" t="str">
            <v>南源村</v>
          </cell>
        </row>
        <row r="48059">
          <cell r="I48059" t="str">
            <v>642221194505252636</v>
          </cell>
          <cell r="J48059" t="str">
            <v>南源村</v>
          </cell>
        </row>
        <row r="48060">
          <cell r="I48060" t="str">
            <v>642221195005252626</v>
          </cell>
          <cell r="J48060" t="str">
            <v>南源村</v>
          </cell>
        </row>
        <row r="48061">
          <cell r="I48061" t="str">
            <v>642221197006092619</v>
          </cell>
          <cell r="J48061" t="str">
            <v>南源村</v>
          </cell>
        </row>
        <row r="48062">
          <cell r="I48062" t="str">
            <v>642221195009102780</v>
          </cell>
          <cell r="J48062" t="str">
            <v>南源村</v>
          </cell>
        </row>
        <row r="48063">
          <cell r="I48063" t="str">
            <v>642225199204142626</v>
          </cell>
          <cell r="J48063" t="str">
            <v>南源村</v>
          </cell>
        </row>
        <row r="48064">
          <cell r="I48064" t="str">
            <v>642221195310062618</v>
          </cell>
          <cell r="J48064" t="str">
            <v>南源村</v>
          </cell>
        </row>
        <row r="48065">
          <cell r="I48065" t="str">
            <v>642221198006042616</v>
          </cell>
          <cell r="J48065" t="str">
            <v>南源村</v>
          </cell>
        </row>
        <row r="48066">
          <cell r="I48066" t="str">
            <v>642221198911052611</v>
          </cell>
          <cell r="J48066" t="str">
            <v>南源村</v>
          </cell>
        </row>
        <row r="48067">
          <cell r="I48067" t="str">
            <v>642221196505052641</v>
          </cell>
          <cell r="J48067" t="str">
            <v>南源村</v>
          </cell>
        </row>
        <row r="48068">
          <cell r="I48068" t="str">
            <v>640324200901033567</v>
          </cell>
          <cell r="J48068" t="str">
            <v>南源村</v>
          </cell>
        </row>
        <row r="48069">
          <cell r="I48069" t="str">
            <v>642221195605042614</v>
          </cell>
          <cell r="J48069" t="str">
            <v>南源村</v>
          </cell>
        </row>
        <row r="48070">
          <cell r="I48070" t="str">
            <v>642221198310302777</v>
          </cell>
          <cell r="J48070" t="str">
            <v>南源村</v>
          </cell>
        </row>
        <row r="48071">
          <cell r="I48071" t="str">
            <v>142325198601047545</v>
          </cell>
          <cell r="J48071" t="str">
            <v>南源村</v>
          </cell>
        </row>
        <row r="48072">
          <cell r="I48072" t="str">
            <v>640324201312173515</v>
          </cell>
          <cell r="J48072" t="str">
            <v>南源村</v>
          </cell>
        </row>
        <row r="48073">
          <cell r="I48073" t="str">
            <v>642221195610192772</v>
          </cell>
          <cell r="J48073" t="str">
            <v>南源村</v>
          </cell>
        </row>
        <row r="48074">
          <cell r="I48074" t="str">
            <v>642221196306152789</v>
          </cell>
          <cell r="J48074" t="str">
            <v>南源村</v>
          </cell>
        </row>
        <row r="48075">
          <cell r="I48075" t="str">
            <v>642225199010122619</v>
          </cell>
          <cell r="J48075" t="str">
            <v>南源村</v>
          </cell>
        </row>
        <row r="48076">
          <cell r="I48076" t="str">
            <v>642221196111262611</v>
          </cell>
          <cell r="J48076" t="str">
            <v>南源村</v>
          </cell>
        </row>
        <row r="48077">
          <cell r="I48077" t="str">
            <v>642221195301212629</v>
          </cell>
          <cell r="J48077" t="str">
            <v>南源村</v>
          </cell>
        </row>
        <row r="48078">
          <cell r="I48078" t="str">
            <v>642221196407292617</v>
          </cell>
          <cell r="J48078" t="str">
            <v>南源村</v>
          </cell>
        </row>
        <row r="48079">
          <cell r="I48079" t="str">
            <v>642221194502262628</v>
          </cell>
          <cell r="J48079" t="str">
            <v>南源村</v>
          </cell>
        </row>
        <row r="48080">
          <cell r="I48080" t="str">
            <v>642221196510222617</v>
          </cell>
          <cell r="J48080" t="str">
            <v>南源村</v>
          </cell>
        </row>
        <row r="48081">
          <cell r="I48081" t="str">
            <v>642221197407172628</v>
          </cell>
          <cell r="J48081" t="str">
            <v>南源村</v>
          </cell>
        </row>
        <row r="48082">
          <cell r="I48082" t="str">
            <v>642225200109202411</v>
          </cell>
          <cell r="J48082" t="str">
            <v>南源村</v>
          </cell>
        </row>
        <row r="48083">
          <cell r="I48083" t="str">
            <v>642221199910232623</v>
          </cell>
          <cell r="J48083" t="str">
            <v>南源村</v>
          </cell>
        </row>
        <row r="48084">
          <cell r="I48084" t="str">
            <v>642221193609192610</v>
          </cell>
          <cell r="J48084" t="str">
            <v>南源村</v>
          </cell>
        </row>
        <row r="48085">
          <cell r="I48085" t="str">
            <v>642221193811102623</v>
          </cell>
          <cell r="J48085" t="str">
            <v>南源村</v>
          </cell>
        </row>
        <row r="48086">
          <cell r="I48086" t="str">
            <v>642221196512282613</v>
          </cell>
          <cell r="J48086" t="str">
            <v>南源村</v>
          </cell>
        </row>
        <row r="48087">
          <cell r="I48087" t="str">
            <v>642225200106062417</v>
          </cell>
          <cell r="J48087" t="str">
            <v>南源村</v>
          </cell>
        </row>
        <row r="48088">
          <cell r="I48088" t="str">
            <v>64222119660310277X</v>
          </cell>
          <cell r="J48088" t="str">
            <v>南源村</v>
          </cell>
        </row>
        <row r="48089">
          <cell r="I48089" t="str">
            <v>642221197503232782</v>
          </cell>
          <cell r="J48089" t="str">
            <v>南源村</v>
          </cell>
        </row>
        <row r="48090">
          <cell r="I48090" t="str">
            <v>642221199908202775</v>
          </cell>
          <cell r="J48090" t="str">
            <v>南源村</v>
          </cell>
        </row>
        <row r="48091">
          <cell r="I48091" t="str">
            <v>642221199509192629</v>
          </cell>
          <cell r="J48091" t="str">
            <v>南源村</v>
          </cell>
        </row>
        <row r="48092">
          <cell r="I48092" t="str">
            <v>642221200202042787</v>
          </cell>
          <cell r="J48092" t="str">
            <v>南源村</v>
          </cell>
        </row>
        <row r="48093">
          <cell r="I48093" t="str">
            <v>642221196708222639</v>
          </cell>
          <cell r="J48093" t="str">
            <v>南源村</v>
          </cell>
        </row>
        <row r="48094">
          <cell r="I48094" t="str">
            <v>642221196910222624</v>
          </cell>
          <cell r="J48094" t="str">
            <v>南源村</v>
          </cell>
        </row>
        <row r="48095">
          <cell r="I48095" t="str">
            <v>642221199907202618</v>
          </cell>
          <cell r="J48095" t="str">
            <v>南源村</v>
          </cell>
        </row>
        <row r="48096">
          <cell r="I48096" t="str">
            <v>642221199609122628</v>
          </cell>
          <cell r="J48096" t="str">
            <v>南源村</v>
          </cell>
        </row>
        <row r="48097">
          <cell r="I48097" t="str">
            <v>642221196709022778</v>
          </cell>
          <cell r="J48097" t="str">
            <v>南源村</v>
          </cell>
        </row>
        <row r="48098">
          <cell r="I48098" t="str">
            <v>64222119710505284X</v>
          </cell>
          <cell r="J48098" t="str">
            <v>南源村</v>
          </cell>
        </row>
        <row r="48099">
          <cell r="I48099" t="str">
            <v>642225199412282615</v>
          </cell>
          <cell r="J48099" t="str">
            <v>南源村</v>
          </cell>
        </row>
        <row r="48100">
          <cell r="I48100" t="str">
            <v>642221199210102625</v>
          </cell>
          <cell r="J48100" t="str">
            <v>南源村</v>
          </cell>
        </row>
        <row r="48101">
          <cell r="I48101" t="str">
            <v>642221196801262619</v>
          </cell>
          <cell r="J48101" t="str">
            <v>南源村</v>
          </cell>
        </row>
        <row r="48102">
          <cell r="I48102" t="str">
            <v>642221197404202625</v>
          </cell>
          <cell r="J48102" t="str">
            <v>南源村</v>
          </cell>
        </row>
        <row r="48103">
          <cell r="I48103" t="str">
            <v>642221199505262618</v>
          </cell>
          <cell r="J48103" t="str">
            <v>南源村</v>
          </cell>
        </row>
        <row r="48104">
          <cell r="I48104" t="str">
            <v>642221199912242614</v>
          </cell>
          <cell r="J48104" t="str">
            <v>南源村</v>
          </cell>
        </row>
        <row r="48105">
          <cell r="I48105" t="str">
            <v>642221199710262641</v>
          </cell>
          <cell r="J48105" t="str">
            <v>南源村</v>
          </cell>
        </row>
        <row r="48106">
          <cell r="I48106" t="str">
            <v>642221197908222638</v>
          </cell>
          <cell r="J48106" t="str">
            <v>南源村</v>
          </cell>
        </row>
        <row r="48107">
          <cell r="I48107" t="str">
            <v>64222119681128263X</v>
          </cell>
          <cell r="J48107" t="str">
            <v>南源村</v>
          </cell>
        </row>
        <row r="48108">
          <cell r="I48108" t="str">
            <v>642221197209162621</v>
          </cell>
          <cell r="J48108" t="str">
            <v>南源村</v>
          </cell>
        </row>
        <row r="48109">
          <cell r="I48109" t="str">
            <v>642221199601282619</v>
          </cell>
          <cell r="J48109" t="str">
            <v>南源村</v>
          </cell>
        </row>
        <row r="48110">
          <cell r="I48110" t="str">
            <v>642221199703022623</v>
          </cell>
          <cell r="J48110" t="str">
            <v>南源村</v>
          </cell>
        </row>
        <row r="48111">
          <cell r="I48111" t="str">
            <v>642221197304042791</v>
          </cell>
          <cell r="J48111" t="str">
            <v>南源村</v>
          </cell>
        </row>
        <row r="48112">
          <cell r="I48112" t="str">
            <v>642221197906132620</v>
          </cell>
          <cell r="J48112" t="str">
            <v>南源村</v>
          </cell>
        </row>
        <row r="48113">
          <cell r="I48113" t="str">
            <v>642221200011152772</v>
          </cell>
          <cell r="J48113" t="str">
            <v>南源村</v>
          </cell>
        </row>
        <row r="48114">
          <cell r="I48114" t="str">
            <v>642225200409212419</v>
          </cell>
          <cell r="J48114" t="str">
            <v>南源村</v>
          </cell>
        </row>
        <row r="48115">
          <cell r="I48115" t="str">
            <v>642221197304172772</v>
          </cell>
          <cell r="J48115" t="str">
            <v>南源村</v>
          </cell>
        </row>
        <row r="48116">
          <cell r="I48116" t="str">
            <v>64222619820705122X</v>
          </cell>
          <cell r="J48116" t="str">
            <v>南源村</v>
          </cell>
        </row>
        <row r="48117">
          <cell r="I48117" t="str">
            <v>640324199908263538</v>
          </cell>
          <cell r="J48117" t="str">
            <v>南源村</v>
          </cell>
        </row>
        <row r="48118">
          <cell r="I48118" t="str">
            <v>640324199711133529</v>
          </cell>
          <cell r="J48118" t="str">
            <v>南源村</v>
          </cell>
        </row>
        <row r="48119">
          <cell r="I48119" t="str">
            <v>642221197806142653</v>
          </cell>
          <cell r="J48119" t="str">
            <v>南源村</v>
          </cell>
        </row>
        <row r="48120">
          <cell r="I48120" t="str">
            <v>640324201311083518</v>
          </cell>
          <cell r="J48120" t="str">
            <v>南源村</v>
          </cell>
        </row>
        <row r="48121">
          <cell r="I48121" t="str">
            <v>640303201602083516</v>
          </cell>
          <cell r="J48121" t="str">
            <v>南源村</v>
          </cell>
        </row>
        <row r="48122">
          <cell r="I48122" t="str">
            <v>642221194410012621</v>
          </cell>
          <cell r="J48122" t="str">
            <v>南源村</v>
          </cell>
        </row>
        <row r="48123">
          <cell r="I48123" t="str">
            <v>622722198706250221</v>
          </cell>
          <cell r="J48123" t="str">
            <v>南源村</v>
          </cell>
        </row>
        <row r="48124">
          <cell r="I48124" t="str">
            <v>642221197806242777</v>
          </cell>
          <cell r="J48124" t="str">
            <v>南源村</v>
          </cell>
        </row>
        <row r="48125">
          <cell r="I48125" t="str">
            <v>64222520031001261X</v>
          </cell>
          <cell r="J48125" t="str">
            <v>南源村</v>
          </cell>
        </row>
        <row r="48126">
          <cell r="I48126" t="str">
            <v>642221200005192786</v>
          </cell>
          <cell r="J48126" t="str">
            <v>南源村</v>
          </cell>
        </row>
        <row r="48127">
          <cell r="I48127" t="str">
            <v>64222119350201278X</v>
          </cell>
          <cell r="J48127" t="str">
            <v>南源村</v>
          </cell>
        </row>
        <row r="48128">
          <cell r="I48128" t="str">
            <v>642226197906291228</v>
          </cell>
          <cell r="J48128" t="str">
            <v>南源村</v>
          </cell>
        </row>
        <row r="48129">
          <cell r="I48129" t="str">
            <v>642221197808112634</v>
          </cell>
          <cell r="J48129" t="str">
            <v>南源村</v>
          </cell>
        </row>
        <row r="48130">
          <cell r="I48130" t="str">
            <v>642221198107102622</v>
          </cell>
          <cell r="J48130" t="str">
            <v>南源村</v>
          </cell>
        </row>
        <row r="48131">
          <cell r="I48131" t="str">
            <v>640324200808083527</v>
          </cell>
          <cell r="J48131" t="str">
            <v>南源村</v>
          </cell>
        </row>
        <row r="48132">
          <cell r="I48132" t="str">
            <v>642221198002202619</v>
          </cell>
          <cell r="J48132" t="str">
            <v>南源村</v>
          </cell>
        </row>
        <row r="48133">
          <cell r="I48133" t="str">
            <v>642221195204142622</v>
          </cell>
          <cell r="J48133" t="str">
            <v>南源村</v>
          </cell>
        </row>
        <row r="48134">
          <cell r="I48134" t="str">
            <v>642221198112182778</v>
          </cell>
          <cell r="J48134" t="str">
            <v>南源村</v>
          </cell>
        </row>
        <row r="48135">
          <cell r="I48135" t="str">
            <v>642221198201162621</v>
          </cell>
          <cell r="J48135" t="str">
            <v>南源村</v>
          </cell>
        </row>
        <row r="48136">
          <cell r="I48136" t="str">
            <v>640324200910013525</v>
          </cell>
          <cell r="J48136" t="str">
            <v>南源村</v>
          </cell>
        </row>
        <row r="48137">
          <cell r="I48137" t="str">
            <v>640324201208173523</v>
          </cell>
          <cell r="J48137" t="str">
            <v>南源村</v>
          </cell>
        </row>
        <row r="48138">
          <cell r="I48138" t="str">
            <v>642221198111282611</v>
          </cell>
          <cell r="J48138" t="str">
            <v>南源村</v>
          </cell>
        </row>
        <row r="48139">
          <cell r="I48139" t="str">
            <v>642221199202022625</v>
          </cell>
          <cell r="J48139" t="str">
            <v>南源村</v>
          </cell>
        </row>
        <row r="48140">
          <cell r="I48140" t="str">
            <v>640324201011083516</v>
          </cell>
          <cell r="J48140" t="str">
            <v>南源村</v>
          </cell>
        </row>
        <row r="48141">
          <cell r="I48141" t="str">
            <v>640324201208073557</v>
          </cell>
          <cell r="J48141" t="str">
            <v>南源村</v>
          </cell>
        </row>
        <row r="48142">
          <cell r="I48142" t="str">
            <v>642221194211252614</v>
          </cell>
          <cell r="J48142" t="str">
            <v>南源村</v>
          </cell>
        </row>
        <row r="48143">
          <cell r="I48143" t="str">
            <v>642221194610182625</v>
          </cell>
          <cell r="J48143" t="str">
            <v>南源村</v>
          </cell>
        </row>
        <row r="48144">
          <cell r="I48144" t="str">
            <v>642221198204112777</v>
          </cell>
          <cell r="J48144" t="str">
            <v>南源村</v>
          </cell>
        </row>
        <row r="48145">
          <cell r="I48145" t="str">
            <v>622701198503052389</v>
          </cell>
          <cell r="J48145" t="str">
            <v>南源村</v>
          </cell>
        </row>
        <row r="48146">
          <cell r="I48146" t="str">
            <v>640324200801023513</v>
          </cell>
          <cell r="J48146" t="str">
            <v>南源村</v>
          </cell>
        </row>
        <row r="48147">
          <cell r="I48147" t="str">
            <v>640324201501113546</v>
          </cell>
          <cell r="J48147" t="str">
            <v>南源村</v>
          </cell>
        </row>
        <row r="48148">
          <cell r="I48148" t="str">
            <v>642221195701232776</v>
          </cell>
          <cell r="J48148" t="str">
            <v>南源村</v>
          </cell>
        </row>
        <row r="48149">
          <cell r="I48149" t="str">
            <v>64222119540128278X</v>
          </cell>
          <cell r="J48149" t="str">
            <v>南源村</v>
          </cell>
        </row>
        <row r="48150">
          <cell r="I48150" t="str">
            <v>642221198906152618</v>
          </cell>
          <cell r="J48150" t="str">
            <v>南源村</v>
          </cell>
        </row>
        <row r="48151">
          <cell r="I48151" t="str">
            <v>640324201110243554</v>
          </cell>
          <cell r="J48151" t="str">
            <v>南源村</v>
          </cell>
        </row>
        <row r="48152">
          <cell r="I48152" t="str">
            <v>642221196810102641</v>
          </cell>
          <cell r="J48152" t="str">
            <v>南源村</v>
          </cell>
        </row>
        <row r="48153">
          <cell r="I48153" t="str">
            <v>642221199405152630</v>
          </cell>
          <cell r="J48153" t="str">
            <v>南源村</v>
          </cell>
        </row>
        <row r="48154">
          <cell r="I48154" t="str">
            <v>642223194812101056</v>
          </cell>
          <cell r="J48154" t="str">
            <v>南源村</v>
          </cell>
        </row>
        <row r="48155">
          <cell r="I48155" t="str">
            <v>640300194810120623</v>
          </cell>
          <cell r="J48155" t="str">
            <v>南源村</v>
          </cell>
        </row>
        <row r="48156">
          <cell r="I48156" t="str">
            <v>642223195710292212</v>
          </cell>
          <cell r="J48156" t="str">
            <v>南源村</v>
          </cell>
        </row>
        <row r="48157">
          <cell r="I48157" t="str">
            <v>64030019600210064X</v>
          </cell>
          <cell r="J48157" t="str">
            <v>南源村</v>
          </cell>
        </row>
        <row r="48158">
          <cell r="I48158" t="str">
            <v>642223199010182213</v>
          </cell>
          <cell r="J48158" t="str">
            <v>南源村</v>
          </cell>
        </row>
        <row r="48159">
          <cell r="I48159" t="str">
            <v>640300199504150616</v>
          </cell>
          <cell r="J48159" t="str">
            <v>南源村</v>
          </cell>
        </row>
        <row r="48160">
          <cell r="I48160" t="str">
            <v>642223198304162221</v>
          </cell>
          <cell r="J48160" t="str">
            <v>南源村</v>
          </cell>
        </row>
        <row r="48161">
          <cell r="I48161" t="str">
            <v>642223195902101812</v>
          </cell>
          <cell r="J48161" t="str">
            <v>南源村</v>
          </cell>
        </row>
        <row r="48162">
          <cell r="I48162" t="str">
            <v>642223196208291825</v>
          </cell>
          <cell r="J48162" t="str">
            <v>南源村</v>
          </cell>
        </row>
        <row r="48163">
          <cell r="I48163" t="str">
            <v>640300198907260647</v>
          </cell>
          <cell r="J48163" t="str">
            <v>南源村</v>
          </cell>
        </row>
        <row r="48164">
          <cell r="I48164" t="str">
            <v>642223196408201417</v>
          </cell>
          <cell r="J48164" t="str">
            <v>南源村</v>
          </cell>
        </row>
        <row r="48165">
          <cell r="I48165" t="str">
            <v>642223196711201428</v>
          </cell>
          <cell r="J48165" t="str">
            <v>南源村</v>
          </cell>
        </row>
        <row r="48166">
          <cell r="I48166" t="str">
            <v>642223199912241411</v>
          </cell>
          <cell r="J48166" t="str">
            <v>南源村</v>
          </cell>
        </row>
        <row r="48167">
          <cell r="I48167" t="str">
            <v>642223199107161427</v>
          </cell>
          <cell r="J48167" t="str">
            <v>南源村</v>
          </cell>
        </row>
        <row r="48168">
          <cell r="I48168" t="str">
            <v>642223196510191817</v>
          </cell>
          <cell r="J48168" t="str">
            <v>南源村</v>
          </cell>
        </row>
        <row r="48169">
          <cell r="I48169" t="str">
            <v>640300197110280646</v>
          </cell>
          <cell r="J48169" t="str">
            <v>南源村</v>
          </cell>
        </row>
        <row r="48170">
          <cell r="I48170" t="str">
            <v>642223199109221817</v>
          </cell>
          <cell r="J48170" t="str">
            <v>南源村</v>
          </cell>
        </row>
        <row r="48171">
          <cell r="I48171" t="str">
            <v>642223199411291816</v>
          </cell>
          <cell r="J48171" t="str">
            <v>南源村</v>
          </cell>
        </row>
        <row r="48172">
          <cell r="I48172" t="str">
            <v>642223199709251825</v>
          </cell>
          <cell r="J48172" t="str">
            <v>南源村</v>
          </cell>
        </row>
        <row r="48173">
          <cell r="I48173" t="str">
            <v>640300199302050641</v>
          </cell>
          <cell r="J48173" t="str">
            <v>南源村</v>
          </cell>
        </row>
        <row r="48174">
          <cell r="I48174" t="str">
            <v>640303201711053519</v>
          </cell>
          <cell r="J48174" t="str">
            <v>南源村</v>
          </cell>
        </row>
        <row r="48175">
          <cell r="I48175" t="str">
            <v>642223196609111012</v>
          </cell>
          <cell r="J48175" t="str">
            <v>南源村</v>
          </cell>
        </row>
        <row r="48176">
          <cell r="I48176" t="str">
            <v>642223197210121029</v>
          </cell>
          <cell r="J48176" t="str">
            <v>南源村</v>
          </cell>
        </row>
        <row r="48177">
          <cell r="I48177" t="str">
            <v>642223199311221036</v>
          </cell>
          <cell r="J48177" t="str">
            <v>南源村</v>
          </cell>
        </row>
        <row r="48178">
          <cell r="I48178" t="str">
            <v>642223199710261043</v>
          </cell>
          <cell r="J48178" t="str">
            <v>南源村</v>
          </cell>
        </row>
        <row r="48179">
          <cell r="I48179" t="str">
            <v>642223196912221417</v>
          </cell>
          <cell r="J48179" t="str">
            <v>南源村</v>
          </cell>
        </row>
        <row r="48180">
          <cell r="I48180" t="str">
            <v>642223199401121434</v>
          </cell>
          <cell r="J48180" t="str">
            <v>南源村</v>
          </cell>
        </row>
        <row r="48181">
          <cell r="I48181" t="str">
            <v>642223199610101413</v>
          </cell>
          <cell r="J48181" t="str">
            <v>南源村</v>
          </cell>
        </row>
        <row r="48182">
          <cell r="I48182" t="str">
            <v>642223197010221412</v>
          </cell>
          <cell r="J48182" t="str">
            <v>南源村</v>
          </cell>
        </row>
        <row r="48183">
          <cell r="I48183" t="str">
            <v>640300197208190622</v>
          </cell>
          <cell r="J48183" t="str">
            <v>南源村</v>
          </cell>
        </row>
        <row r="48184">
          <cell r="I48184" t="str">
            <v>640300199211300617</v>
          </cell>
          <cell r="J48184" t="str">
            <v>南源村</v>
          </cell>
        </row>
        <row r="48185">
          <cell r="I48185" t="str">
            <v>640300199411220638</v>
          </cell>
          <cell r="J48185" t="str">
            <v>南源村</v>
          </cell>
        </row>
        <row r="48186">
          <cell r="I48186" t="str">
            <v>640300199702250626</v>
          </cell>
          <cell r="J48186" t="str">
            <v>南源村</v>
          </cell>
        </row>
        <row r="48187">
          <cell r="I48187" t="str">
            <v>642223197112021016</v>
          </cell>
          <cell r="J48187" t="str">
            <v>南源村</v>
          </cell>
        </row>
        <row r="48188">
          <cell r="I48188" t="str">
            <v>640300197103190626</v>
          </cell>
          <cell r="J48188" t="str">
            <v>南源村</v>
          </cell>
        </row>
        <row r="48189">
          <cell r="I48189" t="str">
            <v>640300199807110611</v>
          </cell>
          <cell r="J48189" t="str">
            <v>南源村</v>
          </cell>
        </row>
        <row r="48190">
          <cell r="I48190" t="str">
            <v>640300199411220611</v>
          </cell>
          <cell r="J48190" t="str">
            <v>南源村</v>
          </cell>
        </row>
        <row r="48191">
          <cell r="I48191" t="str">
            <v>640300199710120629</v>
          </cell>
          <cell r="J48191" t="str">
            <v>南源村</v>
          </cell>
        </row>
        <row r="48192">
          <cell r="I48192" t="str">
            <v>642223197301141615</v>
          </cell>
          <cell r="J48192" t="str">
            <v>南源村</v>
          </cell>
        </row>
        <row r="48193">
          <cell r="I48193" t="str">
            <v>642223198009081621</v>
          </cell>
          <cell r="J48193" t="str">
            <v>南源村</v>
          </cell>
        </row>
        <row r="48194">
          <cell r="I48194" t="str">
            <v>640422200606061613</v>
          </cell>
          <cell r="J48194" t="str">
            <v>南源村</v>
          </cell>
        </row>
        <row r="48195">
          <cell r="I48195" t="str">
            <v>642223200011021628</v>
          </cell>
          <cell r="J48195" t="str">
            <v>南源村</v>
          </cell>
        </row>
        <row r="48196">
          <cell r="I48196" t="str">
            <v>642223200206091626</v>
          </cell>
          <cell r="J48196" t="str">
            <v>南源村</v>
          </cell>
        </row>
        <row r="48197">
          <cell r="I48197" t="str">
            <v>640422200412011626</v>
          </cell>
          <cell r="J48197" t="str">
            <v>南源村</v>
          </cell>
        </row>
        <row r="48198">
          <cell r="I48198" t="str">
            <v>642223197312041812</v>
          </cell>
          <cell r="J48198" t="str">
            <v>南源村</v>
          </cell>
        </row>
        <row r="48199">
          <cell r="I48199" t="str">
            <v>642223197604011826</v>
          </cell>
          <cell r="J48199" t="str">
            <v>南源村</v>
          </cell>
        </row>
        <row r="48200">
          <cell r="I48200" t="str">
            <v>64030019950919065X</v>
          </cell>
          <cell r="J48200" t="str">
            <v>南源村</v>
          </cell>
        </row>
        <row r="48201">
          <cell r="I48201" t="str">
            <v>642223199709091817</v>
          </cell>
          <cell r="J48201" t="str">
            <v>南源村</v>
          </cell>
        </row>
        <row r="48202">
          <cell r="I48202" t="str">
            <v>640324200607263521</v>
          </cell>
          <cell r="J48202" t="str">
            <v>南源村</v>
          </cell>
        </row>
        <row r="48203">
          <cell r="I48203" t="str">
            <v>642223197508231212</v>
          </cell>
          <cell r="J48203" t="str">
            <v>南源村</v>
          </cell>
        </row>
        <row r="48204">
          <cell r="I48204" t="str">
            <v>642223197511161227</v>
          </cell>
          <cell r="J48204" t="str">
            <v>南源村</v>
          </cell>
        </row>
        <row r="48205">
          <cell r="I48205" t="str">
            <v>642223199801141231</v>
          </cell>
          <cell r="J48205" t="str">
            <v>南源村</v>
          </cell>
        </row>
        <row r="48206">
          <cell r="I48206" t="str">
            <v>642223200111031233</v>
          </cell>
          <cell r="J48206" t="str">
            <v>南源村</v>
          </cell>
        </row>
        <row r="48207">
          <cell r="I48207" t="str">
            <v>642223197811242010</v>
          </cell>
          <cell r="J48207" t="str">
            <v>南源村</v>
          </cell>
        </row>
        <row r="48208">
          <cell r="I48208" t="str">
            <v>640300197901240624</v>
          </cell>
          <cell r="J48208" t="str">
            <v>南源村</v>
          </cell>
        </row>
        <row r="48209">
          <cell r="I48209" t="str">
            <v>640300200004080610</v>
          </cell>
          <cell r="J48209" t="str">
            <v>南源村</v>
          </cell>
        </row>
        <row r="48210">
          <cell r="I48210" t="str">
            <v>640324199808293529</v>
          </cell>
          <cell r="J48210" t="str">
            <v>南源村</v>
          </cell>
        </row>
        <row r="48211">
          <cell r="I48211" t="str">
            <v>642223194711022025</v>
          </cell>
          <cell r="J48211" t="str">
            <v>南源村</v>
          </cell>
        </row>
        <row r="48212">
          <cell r="I48212" t="str">
            <v>642223197910302250</v>
          </cell>
          <cell r="J48212" t="str">
            <v>南源村</v>
          </cell>
        </row>
        <row r="48213">
          <cell r="I48213" t="str">
            <v>642223198912062240</v>
          </cell>
          <cell r="J48213" t="str">
            <v>南源村</v>
          </cell>
        </row>
        <row r="48214">
          <cell r="I48214" t="str">
            <v>640324201011063531</v>
          </cell>
          <cell r="J48214" t="str">
            <v>南源村</v>
          </cell>
        </row>
        <row r="48215">
          <cell r="I48215" t="str">
            <v>640324201406053514</v>
          </cell>
          <cell r="J48215" t="str">
            <v>南源村</v>
          </cell>
        </row>
        <row r="48216">
          <cell r="I48216" t="str">
            <v>640324201301133526</v>
          </cell>
          <cell r="J48216" t="str">
            <v>南源村</v>
          </cell>
        </row>
        <row r="48217">
          <cell r="I48217" t="str">
            <v>642223198001072237</v>
          </cell>
          <cell r="J48217" t="str">
            <v>南源村</v>
          </cell>
        </row>
        <row r="48218">
          <cell r="I48218" t="str">
            <v>642223198303282248</v>
          </cell>
          <cell r="J48218" t="str">
            <v>南源村</v>
          </cell>
        </row>
        <row r="48219">
          <cell r="I48219" t="str">
            <v>642223200602242211</v>
          </cell>
          <cell r="J48219" t="str">
            <v>南源村</v>
          </cell>
        </row>
        <row r="48220">
          <cell r="I48220" t="str">
            <v>64042220040121222X</v>
          </cell>
          <cell r="J48220" t="str">
            <v>南源村</v>
          </cell>
        </row>
        <row r="48221">
          <cell r="I48221" t="str">
            <v>640303201707123553</v>
          </cell>
          <cell r="J48221" t="str">
            <v>南源村</v>
          </cell>
        </row>
        <row r="48222">
          <cell r="I48222" t="str">
            <v>642223198003152011</v>
          </cell>
          <cell r="J48222" t="str">
            <v>南源村</v>
          </cell>
        </row>
        <row r="48223">
          <cell r="I48223" t="str">
            <v>642223198405132021</v>
          </cell>
          <cell r="J48223" t="str">
            <v>南源村</v>
          </cell>
        </row>
        <row r="48224">
          <cell r="I48224" t="str">
            <v>640303201803093518</v>
          </cell>
          <cell r="J48224" t="str">
            <v>南源村</v>
          </cell>
        </row>
        <row r="48225">
          <cell r="I48225" t="str">
            <v>640324200702013520</v>
          </cell>
          <cell r="J48225" t="str">
            <v>南源村</v>
          </cell>
        </row>
        <row r="48226">
          <cell r="I48226" t="str">
            <v>640324200703013522</v>
          </cell>
          <cell r="J48226" t="str">
            <v>南源村</v>
          </cell>
        </row>
        <row r="48227">
          <cell r="I48227" t="str">
            <v>640324200912043525</v>
          </cell>
          <cell r="J48227" t="str">
            <v>南源村</v>
          </cell>
        </row>
        <row r="48228">
          <cell r="I48228" t="str">
            <v>642223198409122031</v>
          </cell>
          <cell r="J48228" t="str">
            <v>南源村</v>
          </cell>
        </row>
        <row r="48229">
          <cell r="I48229" t="str">
            <v>64222319860924202X</v>
          </cell>
          <cell r="J48229" t="str">
            <v>南源村</v>
          </cell>
        </row>
        <row r="48230">
          <cell r="I48230" t="str">
            <v>640324201007023510</v>
          </cell>
          <cell r="J48230" t="str">
            <v>南源村</v>
          </cell>
        </row>
        <row r="48231">
          <cell r="I48231" t="str">
            <v>640324201007023529</v>
          </cell>
          <cell r="J48231" t="str">
            <v>南源村</v>
          </cell>
        </row>
        <row r="48232">
          <cell r="I48232" t="str">
            <v>642223198601030612</v>
          </cell>
          <cell r="J48232" t="str">
            <v>南源村</v>
          </cell>
        </row>
        <row r="48233">
          <cell r="I48233" t="str">
            <v>64222319901122514X</v>
          </cell>
          <cell r="J48233" t="str">
            <v>南源村</v>
          </cell>
        </row>
        <row r="48234">
          <cell r="I48234" t="str">
            <v>640303201704023514</v>
          </cell>
          <cell r="J48234" t="str">
            <v>南源村</v>
          </cell>
        </row>
        <row r="48235">
          <cell r="I48235" t="str">
            <v>640303201012273520</v>
          </cell>
          <cell r="J48235" t="str">
            <v>南源村</v>
          </cell>
        </row>
        <row r="48236">
          <cell r="I48236" t="str">
            <v>640303201309263526</v>
          </cell>
          <cell r="J48236" t="str">
            <v>南源村</v>
          </cell>
        </row>
        <row r="48237">
          <cell r="I48237" t="str">
            <v>640324201201013543</v>
          </cell>
          <cell r="J48237" t="str">
            <v>南源村</v>
          </cell>
        </row>
        <row r="48238">
          <cell r="I48238" t="str">
            <v>642225198801112623</v>
          </cell>
          <cell r="J48238" t="str">
            <v>南源村</v>
          </cell>
        </row>
        <row r="48239">
          <cell r="I48239" t="str">
            <v>642221195806242786</v>
          </cell>
          <cell r="J48239" t="str">
            <v>南源村</v>
          </cell>
        </row>
        <row r="48240">
          <cell r="I48240" t="str">
            <v>642221198406242772</v>
          </cell>
          <cell r="J48240" t="str">
            <v>南源村</v>
          </cell>
        </row>
        <row r="48241">
          <cell r="I48241" t="str">
            <v>642226197406221215</v>
          </cell>
          <cell r="J48241" t="str">
            <v>南源村</v>
          </cell>
        </row>
        <row r="48242">
          <cell r="I48242" t="str">
            <v>640425200503191211</v>
          </cell>
          <cell r="J48242" t="str">
            <v>南源村</v>
          </cell>
        </row>
        <row r="48243">
          <cell r="I48243" t="str">
            <v>642226199804061244</v>
          </cell>
          <cell r="J48243" t="str">
            <v>南源村</v>
          </cell>
        </row>
        <row r="48244">
          <cell r="I48244" t="str">
            <v>642226199804061228</v>
          </cell>
          <cell r="J48244" t="str">
            <v>南源村</v>
          </cell>
        </row>
        <row r="48245">
          <cell r="I48245" t="str">
            <v>642226197407261219</v>
          </cell>
          <cell r="J48245" t="str">
            <v>南源村</v>
          </cell>
        </row>
        <row r="48246">
          <cell r="I48246" t="str">
            <v>640300197708010640</v>
          </cell>
          <cell r="J48246" t="str">
            <v>南源村</v>
          </cell>
        </row>
        <row r="48247">
          <cell r="I48247" t="str">
            <v>640324200503253513</v>
          </cell>
          <cell r="J48247" t="str">
            <v>南源村</v>
          </cell>
        </row>
        <row r="48248">
          <cell r="I48248" t="str">
            <v>640324200610073526</v>
          </cell>
          <cell r="J48248" t="str">
            <v>南源村</v>
          </cell>
        </row>
        <row r="48249">
          <cell r="I48249" t="str">
            <v>640324200503253521</v>
          </cell>
          <cell r="J48249" t="str">
            <v>南源村</v>
          </cell>
        </row>
        <row r="48250">
          <cell r="I48250" t="str">
            <v>640300199812010623</v>
          </cell>
          <cell r="J48250" t="str">
            <v>南源村</v>
          </cell>
        </row>
        <row r="48251">
          <cell r="I48251" t="str">
            <v>620422197101012711</v>
          </cell>
          <cell r="J48251" t="str">
            <v>南源村</v>
          </cell>
        </row>
        <row r="48252">
          <cell r="I48252" t="str">
            <v>620422197607062740</v>
          </cell>
          <cell r="J48252" t="str">
            <v>南源村</v>
          </cell>
        </row>
        <row r="48253">
          <cell r="I48253" t="str">
            <v>620422199711162716</v>
          </cell>
          <cell r="J48253" t="str">
            <v>南源村</v>
          </cell>
        </row>
        <row r="48254">
          <cell r="I48254" t="str">
            <v>620422200409012712</v>
          </cell>
          <cell r="J48254" t="str">
            <v>南源村</v>
          </cell>
        </row>
        <row r="48255">
          <cell r="I48255" t="str">
            <v>620422200009252725</v>
          </cell>
          <cell r="J48255" t="str">
            <v>南源村</v>
          </cell>
        </row>
        <row r="48256">
          <cell r="I48256" t="str">
            <v>640300198405130615</v>
          </cell>
          <cell r="J48256" t="str">
            <v>南源村</v>
          </cell>
        </row>
        <row r="48257">
          <cell r="I48257" t="str">
            <v>640300195605190635</v>
          </cell>
          <cell r="J48257" t="str">
            <v>南源村</v>
          </cell>
        </row>
        <row r="48258">
          <cell r="I48258" t="str">
            <v>640300196403210620</v>
          </cell>
          <cell r="J48258" t="str">
            <v>南源村</v>
          </cell>
        </row>
        <row r="48259">
          <cell r="I48259" t="str">
            <v>640300199402080610</v>
          </cell>
          <cell r="J48259" t="str">
            <v>南源村</v>
          </cell>
        </row>
        <row r="48260">
          <cell r="I48260" t="str">
            <v>640300198803180618</v>
          </cell>
          <cell r="J48260" t="str">
            <v>南源村</v>
          </cell>
        </row>
        <row r="48261">
          <cell r="I48261" t="str">
            <v>640300196510200612</v>
          </cell>
          <cell r="J48261" t="str">
            <v>南源村</v>
          </cell>
        </row>
        <row r="48262">
          <cell r="I48262" t="str">
            <v>640300197210280627</v>
          </cell>
          <cell r="J48262" t="str">
            <v>南源村</v>
          </cell>
        </row>
        <row r="48263">
          <cell r="I48263" t="str">
            <v>640300199403130616</v>
          </cell>
          <cell r="J48263" t="str">
            <v>南源村</v>
          </cell>
        </row>
        <row r="48264">
          <cell r="I48264" t="str">
            <v>640300199512190618</v>
          </cell>
          <cell r="J48264" t="str">
            <v>南源村</v>
          </cell>
        </row>
        <row r="48265">
          <cell r="I48265" t="str">
            <v>640300199711210618</v>
          </cell>
          <cell r="J48265" t="str">
            <v>南源村</v>
          </cell>
        </row>
        <row r="48266">
          <cell r="I48266" t="str">
            <v>640300196603010623</v>
          </cell>
          <cell r="J48266" t="str">
            <v>南源村</v>
          </cell>
        </row>
        <row r="48267">
          <cell r="I48267" t="str">
            <v>640300198902280614</v>
          </cell>
          <cell r="J48267" t="str">
            <v>南源村</v>
          </cell>
        </row>
        <row r="48268">
          <cell r="I48268" t="str">
            <v>640324199008173510</v>
          </cell>
          <cell r="J48268" t="str">
            <v>南源村</v>
          </cell>
        </row>
        <row r="48269">
          <cell r="I48269" t="str">
            <v>64030019661215061X</v>
          </cell>
          <cell r="J48269" t="str">
            <v>南源村</v>
          </cell>
        </row>
        <row r="48270">
          <cell r="I48270" t="str">
            <v>640300197204170624</v>
          </cell>
          <cell r="J48270" t="str">
            <v>南源村</v>
          </cell>
        </row>
        <row r="48271">
          <cell r="I48271" t="str">
            <v>640300199307280614</v>
          </cell>
          <cell r="J48271" t="str">
            <v>南源村</v>
          </cell>
        </row>
        <row r="48272">
          <cell r="I48272" t="str">
            <v>640300199607040620</v>
          </cell>
          <cell r="J48272" t="str">
            <v>南源村</v>
          </cell>
        </row>
        <row r="48273">
          <cell r="I48273" t="str">
            <v>640300196901020619</v>
          </cell>
          <cell r="J48273" t="str">
            <v>南源村</v>
          </cell>
        </row>
        <row r="48274">
          <cell r="I48274" t="str">
            <v>640324197407213525</v>
          </cell>
          <cell r="J48274" t="str">
            <v>南源村</v>
          </cell>
        </row>
        <row r="48275">
          <cell r="I48275" t="str">
            <v>640300199108140619</v>
          </cell>
          <cell r="J48275" t="str">
            <v>南源村</v>
          </cell>
        </row>
        <row r="48276">
          <cell r="I48276" t="str">
            <v>620422199110066243</v>
          </cell>
          <cell r="J48276" t="str">
            <v>南源村</v>
          </cell>
        </row>
        <row r="48277">
          <cell r="I48277" t="str">
            <v>640303201604223519</v>
          </cell>
          <cell r="J48277" t="str">
            <v>南源村</v>
          </cell>
        </row>
        <row r="48278">
          <cell r="I48278" t="str">
            <v>640300197011110617</v>
          </cell>
          <cell r="J48278" t="str">
            <v>南源村</v>
          </cell>
        </row>
        <row r="48279">
          <cell r="I48279" t="str">
            <v>640300197109110623</v>
          </cell>
          <cell r="J48279" t="str">
            <v>南源村</v>
          </cell>
        </row>
        <row r="48280">
          <cell r="I48280" t="str">
            <v>64030019950316061X</v>
          </cell>
          <cell r="J48280" t="str">
            <v>南源村</v>
          </cell>
        </row>
        <row r="48281">
          <cell r="I48281" t="str">
            <v>640300199712230610</v>
          </cell>
          <cell r="J48281" t="str">
            <v>南源村</v>
          </cell>
        </row>
        <row r="48282">
          <cell r="I48282" t="str">
            <v>640300194708040619</v>
          </cell>
          <cell r="J48282" t="str">
            <v>南源村</v>
          </cell>
        </row>
        <row r="48283">
          <cell r="I48283" t="str">
            <v>640300195306130624</v>
          </cell>
          <cell r="J48283" t="str">
            <v>南源村</v>
          </cell>
        </row>
        <row r="48284">
          <cell r="I48284" t="str">
            <v>640300197110040618</v>
          </cell>
          <cell r="J48284" t="str">
            <v>南源村</v>
          </cell>
        </row>
        <row r="48285">
          <cell r="I48285" t="str">
            <v>640300197507100623</v>
          </cell>
          <cell r="J48285" t="str">
            <v>南源村</v>
          </cell>
        </row>
        <row r="48286">
          <cell r="I48286" t="str">
            <v>64030020010110061X</v>
          </cell>
          <cell r="J48286" t="str">
            <v>南源村</v>
          </cell>
        </row>
        <row r="48287">
          <cell r="I48287" t="str">
            <v>640300199805280625</v>
          </cell>
          <cell r="J48287" t="str">
            <v>南源村</v>
          </cell>
        </row>
        <row r="48288">
          <cell r="I48288" t="str">
            <v>640300197201100612</v>
          </cell>
          <cell r="J48288" t="str">
            <v>南源村</v>
          </cell>
        </row>
        <row r="48289">
          <cell r="I48289" t="str">
            <v>640300199509130614</v>
          </cell>
          <cell r="J48289" t="str">
            <v>南源村</v>
          </cell>
        </row>
        <row r="48290">
          <cell r="I48290" t="str">
            <v>640300197311040614</v>
          </cell>
          <cell r="J48290" t="str">
            <v>南源村</v>
          </cell>
        </row>
        <row r="48291">
          <cell r="I48291" t="str">
            <v>640300197705200641</v>
          </cell>
          <cell r="J48291" t="str">
            <v>南源村</v>
          </cell>
        </row>
        <row r="48292">
          <cell r="I48292" t="str">
            <v>640300200001200699</v>
          </cell>
          <cell r="J48292" t="str">
            <v>南源村</v>
          </cell>
        </row>
        <row r="48293">
          <cell r="I48293" t="str">
            <v>64030019940802066X</v>
          </cell>
          <cell r="J48293" t="str">
            <v>南源村</v>
          </cell>
        </row>
        <row r="48294">
          <cell r="I48294" t="str">
            <v>640300199704080667</v>
          </cell>
          <cell r="J48294" t="str">
            <v>南源村</v>
          </cell>
        </row>
        <row r="48295">
          <cell r="I48295" t="str">
            <v>640300197408070617</v>
          </cell>
          <cell r="J48295" t="str">
            <v>南源村</v>
          </cell>
        </row>
        <row r="48296">
          <cell r="I48296" t="str">
            <v>640300197407210622</v>
          </cell>
          <cell r="J48296" t="str">
            <v>南源村</v>
          </cell>
        </row>
        <row r="48297">
          <cell r="I48297" t="str">
            <v>640300199806300616</v>
          </cell>
          <cell r="J48297" t="str">
            <v>南源村</v>
          </cell>
        </row>
        <row r="48298">
          <cell r="I48298" t="str">
            <v>640300199707130623</v>
          </cell>
          <cell r="J48298" t="str">
            <v>南源村</v>
          </cell>
        </row>
        <row r="48299">
          <cell r="I48299" t="str">
            <v>640300197712060616</v>
          </cell>
          <cell r="J48299" t="str">
            <v>南源村</v>
          </cell>
        </row>
        <row r="48300">
          <cell r="I48300" t="str">
            <v>64222319840103394X</v>
          </cell>
          <cell r="J48300" t="str">
            <v>南源村</v>
          </cell>
        </row>
        <row r="48301">
          <cell r="I48301" t="str">
            <v>640324201005283538</v>
          </cell>
          <cell r="J48301" t="str">
            <v>南源村</v>
          </cell>
        </row>
        <row r="48302">
          <cell r="I48302" t="str">
            <v>640303201508023533</v>
          </cell>
          <cell r="J48302" t="str">
            <v>南源村</v>
          </cell>
        </row>
        <row r="48303">
          <cell r="I48303" t="str">
            <v>640324200712223548</v>
          </cell>
          <cell r="J48303" t="str">
            <v>南源村</v>
          </cell>
        </row>
        <row r="48304">
          <cell r="I48304" t="str">
            <v>640300198002090612</v>
          </cell>
          <cell r="J48304" t="str">
            <v>南源村</v>
          </cell>
        </row>
        <row r="48305">
          <cell r="I48305" t="str">
            <v>640300197904030681</v>
          </cell>
          <cell r="J48305" t="str">
            <v>南源村</v>
          </cell>
        </row>
        <row r="48306">
          <cell r="I48306" t="str">
            <v>640324199805063517</v>
          </cell>
          <cell r="J48306" t="str">
            <v>南源村</v>
          </cell>
        </row>
        <row r="48307">
          <cell r="I48307" t="str">
            <v>640324200711013530</v>
          </cell>
          <cell r="J48307" t="str">
            <v>南源村</v>
          </cell>
        </row>
        <row r="48308">
          <cell r="I48308" t="str">
            <v>640300200207200627</v>
          </cell>
          <cell r="J48308" t="str">
            <v>南源村</v>
          </cell>
        </row>
        <row r="48309">
          <cell r="I48309" t="str">
            <v>640300198207040619</v>
          </cell>
          <cell r="J48309" t="str">
            <v>南源村</v>
          </cell>
        </row>
        <row r="48310">
          <cell r="I48310" t="str">
            <v>642221198001102667</v>
          </cell>
          <cell r="J48310" t="str">
            <v>南源村</v>
          </cell>
        </row>
        <row r="48311">
          <cell r="I48311" t="str">
            <v>640324200806283517</v>
          </cell>
          <cell r="J48311" t="str">
            <v>南源村</v>
          </cell>
        </row>
        <row r="48312">
          <cell r="I48312" t="str">
            <v>640324201108223511</v>
          </cell>
          <cell r="J48312" t="str">
            <v>南源村</v>
          </cell>
        </row>
        <row r="48313">
          <cell r="I48313" t="str">
            <v>640324201410193528</v>
          </cell>
          <cell r="J48313" t="str">
            <v>南源村</v>
          </cell>
        </row>
        <row r="48314">
          <cell r="I48314" t="str">
            <v>640300198504100614</v>
          </cell>
          <cell r="J48314" t="str">
            <v>南源村</v>
          </cell>
        </row>
        <row r="48315">
          <cell r="I48315" t="str">
            <v>640324200910033518</v>
          </cell>
          <cell r="J48315" t="str">
            <v>南源村</v>
          </cell>
        </row>
        <row r="48316">
          <cell r="I48316" t="str">
            <v>640324200710193525</v>
          </cell>
          <cell r="J48316" t="str">
            <v>南源村</v>
          </cell>
        </row>
        <row r="48317">
          <cell r="I48317" t="str">
            <v>640300198701130038</v>
          </cell>
          <cell r="J48317" t="str">
            <v>南源村</v>
          </cell>
        </row>
        <row r="48318">
          <cell r="I48318" t="str">
            <v>642226198612081422</v>
          </cell>
          <cell r="J48318" t="str">
            <v>南源村</v>
          </cell>
        </row>
        <row r="48319">
          <cell r="I48319" t="str">
            <v>640324201111023510</v>
          </cell>
          <cell r="J48319" t="str">
            <v>南源村</v>
          </cell>
        </row>
        <row r="48320">
          <cell r="I48320" t="str">
            <v>640324200711113523</v>
          </cell>
          <cell r="J48320" t="str">
            <v>南源村</v>
          </cell>
        </row>
        <row r="48321">
          <cell r="I48321" t="str">
            <v>64032420130831352X</v>
          </cell>
          <cell r="J48321" t="str">
            <v>南源村</v>
          </cell>
        </row>
        <row r="48322">
          <cell r="I48322" t="str">
            <v>640303201604063594</v>
          </cell>
          <cell r="J48322" t="str">
            <v>南源村</v>
          </cell>
        </row>
        <row r="48323">
          <cell r="I48323" t="str">
            <v>640303195607083517</v>
          </cell>
          <cell r="J48323" t="str">
            <v>南源村</v>
          </cell>
        </row>
        <row r="48324">
          <cell r="I48324" t="str">
            <v>640300195802040628</v>
          </cell>
          <cell r="J48324" t="str">
            <v>南源村</v>
          </cell>
        </row>
        <row r="48325">
          <cell r="I48325" t="str">
            <v>640324196107093512</v>
          </cell>
          <cell r="J48325" t="str">
            <v>南源村</v>
          </cell>
        </row>
        <row r="48326">
          <cell r="I48326" t="str">
            <v>640324196201013523</v>
          </cell>
          <cell r="J48326" t="str">
            <v>南源村</v>
          </cell>
        </row>
        <row r="48327">
          <cell r="I48327" t="str">
            <v>640324198607093518</v>
          </cell>
          <cell r="J48327" t="str">
            <v>南源村</v>
          </cell>
        </row>
        <row r="48328">
          <cell r="I48328" t="str">
            <v>640324196304223515</v>
          </cell>
          <cell r="J48328" t="str">
            <v>南源村</v>
          </cell>
        </row>
        <row r="48329">
          <cell r="I48329" t="str">
            <v>64030019650712062X</v>
          </cell>
          <cell r="J48329" t="str">
            <v>南源村</v>
          </cell>
        </row>
        <row r="48330">
          <cell r="I48330" t="str">
            <v>640300199202240624</v>
          </cell>
          <cell r="J48330" t="str">
            <v>南源村</v>
          </cell>
        </row>
        <row r="48331">
          <cell r="I48331" t="str">
            <v>640300199407260629</v>
          </cell>
          <cell r="J48331" t="str">
            <v>南源村</v>
          </cell>
        </row>
        <row r="48332">
          <cell r="I48332" t="str">
            <v>640324197511253519</v>
          </cell>
          <cell r="J48332" t="str">
            <v>南源村</v>
          </cell>
        </row>
        <row r="48333">
          <cell r="I48333" t="str">
            <v>640324200802113510</v>
          </cell>
          <cell r="J48333" t="str">
            <v>南源村</v>
          </cell>
        </row>
        <row r="48334">
          <cell r="I48334" t="str">
            <v>642225200311232622</v>
          </cell>
          <cell r="J48334" t="str">
            <v>南源村</v>
          </cell>
        </row>
        <row r="48335">
          <cell r="I48335" t="str">
            <v>642221198011162786</v>
          </cell>
          <cell r="J48335" t="str">
            <v>南源村</v>
          </cell>
        </row>
        <row r="48336">
          <cell r="I48336" t="str">
            <v>640324199102033354</v>
          </cell>
          <cell r="J48336" t="str">
            <v>南源村</v>
          </cell>
        </row>
        <row r="48337">
          <cell r="I48337" t="str">
            <v>640324199106301846</v>
          </cell>
          <cell r="J48337" t="str">
            <v>南源村</v>
          </cell>
        </row>
        <row r="48338">
          <cell r="I48338" t="str">
            <v>64032420120621351X</v>
          </cell>
          <cell r="J48338" t="str">
            <v>南源村</v>
          </cell>
        </row>
        <row r="48339">
          <cell r="I48339" t="str">
            <v>640303201503053522</v>
          </cell>
          <cell r="J48339" t="str">
            <v>南源村</v>
          </cell>
        </row>
        <row r="48340">
          <cell r="I48340" t="str">
            <v>642127197105062012</v>
          </cell>
          <cell r="J48340" t="str">
            <v>南源村</v>
          </cell>
        </row>
        <row r="48341">
          <cell r="I48341" t="str">
            <v>642127197401162026</v>
          </cell>
          <cell r="J48341" t="str">
            <v>南源村</v>
          </cell>
        </row>
        <row r="48342">
          <cell r="I48342" t="str">
            <v>640300199710110615</v>
          </cell>
          <cell r="J48342" t="str">
            <v>南源村</v>
          </cell>
        </row>
        <row r="48343">
          <cell r="I48343" t="str">
            <v>640300199503150649</v>
          </cell>
          <cell r="J48343" t="str">
            <v>南源村</v>
          </cell>
        </row>
        <row r="48344">
          <cell r="I48344" t="str">
            <v>642127197806072010</v>
          </cell>
          <cell r="J48344" t="str">
            <v>南源村</v>
          </cell>
        </row>
        <row r="48345">
          <cell r="I48345" t="str">
            <v>642127198009261622</v>
          </cell>
          <cell r="J48345" t="str">
            <v>南源村</v>
          </cell>
        </row>
        <row r="48346">
          <cell r="I48346" t="str">
            <v>640324200712023538</v>
          </cell>
          <cell r="J48346" t="str">
            <v>南源村</v>
          </cell>
        </row>
        <row r="48347">
          <cell r="I48347" t="str">
            <v>64032420071202352X</v>
          </cell>
          <cell r="J48347" t="str">
            <v>南源村</v>
          </cell>
        </row>
        <row r="48348">
          <cell r="I48348" t="str">
            <v>642221193504242618</v>
          </cell>
          <cell r="J48348" t="str">
            <v>南源村</v>
          </cell>
        </row>
        <row r="48349">
          <cell r="I48349" t="str">
            <v>642221194112252627</v>
          </cell>
          <cell r="J48349" t="str">
            <v>南源村</v>
          </cell>
        </row>
        <row r="48350">
          <cell r="I48350" t="str">
            <v>642221194109032789</v>
          </cell>
          <cell r="J48350" t="str">
            <v>南源村</v>
          </cell>
        </row>
        <row r="48351">
          <cell r="I48351" t="str">
            <v>642221194308032773</v>
          </cell>
          <cell r="J48351" t="str">
            <v>南源村</v>
          </cell>
        </row>
        <row r="48352">
          <cell r="I48352" t="str">
            <v>642221195202252772</v>
          </cell>
          <cell r="J48352" t="str">
            <v>南源村</v>
          </cell>
        </row>
        <row r="48353">
          <cell r="I48353" t="str">
            <v>642221195109022788</v>
          </cell>
          <cell r="J48353" t="str">
            <v>南源村</v>
          </cell>
        </row>
        <row r="48354">
          <cell r="I48354" t="str">
            <v>642221198201072773</v>
          </cell>
          <cell r="J48354" t="str">
            <v>南源村</v>
          </cell>
        </row>
        <row r="48355">
          <cell r="I48355" t="str">
            <v>640324201404263518</v>
          </cell>
          <cell r="J48355" t="str">
            <v>南源村</v>
          </cell>
        </row>
        <row r="48356">
          <cell r="I48356" t="str">
            <v>640303201701143510</v>
          </cell>
          <cell r="J48356" t="str">
            <v>南源村</v>
          </cell>
        </row>
        <row r="48357">
          <cell r="I48357" t="str">
            <v>64032419790214351X</v>
          </cell>
          <cell r="J48357" t="str">
            <v>南源村</v>
          </cell>
        </row>
        <row r="48358">
          <cell r="I48358" t="str">
            <v>642221195309192618</v>
          </cell>
          <cell r="J48358" t="str">
            <v>南源村</v>
          </cell>
        </row>
        <row r="48359">
          <cell r="I48359" t="str">
            <v>642221195611212624</v>
          </cell>
          <cell r="J48359" t="str">
            <v>南源村</v>
          </cell>
        </row>
        <row r="48360">
          <cell r="I48360" t="str">
            <v>642225200110172416</v>
          </cell>
          <cell r="J48360" t="str">
            <v>南源村</v>
          </cell>
        </row>
        <row r="48361">
          <cell r="I48361" t="str">
            <v>64222119560528279X</v>
          </cell>
          <cell r="J48361" t="str">
            <v>南源村</v>
          </cell>
        </row>
        <row r="48362">
          <cell r="I48362" t="str">
            <v>642221196205182786</v>
          </cell>
          <cell r="J48362" t="str">
            <v>南源村</v>
          </cell>
        </row>
        <row r="48363">
          <cell r="I48363" t="str">
            <v>642225199509012611</v>
          </cell>
          <cell r="J48363" t="str">
            <v>南源村</v>
          </cell>
        </row>
        <row r="48364">
          <cell r="I48364" t="str">
            <v>642221199705022774</v>
          </cell>
          <cell r="J48364" t="str">
            <v>南源村</v>
          </cell>
        </row>
        <row r="48365">
          <cell r="I48365" t="str">
            <v>64222119620616263X</v>
          </cell>
          <cell r="J48365" t="str">
            <v>南源村</v>
          </cell>
        </row>
        <row r="48366">
          <cell r="I48366" t="str">
            <v>642221196412142648</v>
          </cell>
          <cell r="J48366" t="str">
            <v>南源村</v>
          </cell>
        </row>
        <row r="48367">
          <cell r="I48367" t="str">
            <v>642221199502232616</v>
          </cell>
          <cell r="J48367" t="str">
            <v>南源村</v>
          </cell>
        </row>
        <row r="48368">
          <cell r="I48368" t="str">
            <v>642221199806032621</v>
          </cell>
          <cell r="J48368" t="str">
            <v>南源村</v>
          </cell>
        </row>
        <row r="48369">
          <cell r="I48369" t="str">
            <v>642221196408072798</v>
          </cell>
          <cell r="J48369" t="str">
            <v>南源村</v>
          </cell>
        </row>
        <row r="48370">
          <cell r="I48370" t="str">
            <v>642221196607022611</v>
          </cell>
          <cell r="J48370" t="str">
            <v>南源村</v>
          </cell>
        </row>
        <row r="48371">
          <cell r="I48371" t="str">
            <v>642221197101042628</v>
          </cell>
          <cell r="J48371" t="str">
            <v>南源村</v>
          </cell>
        </row>
        <row r="48372">
          <cell r="I48372" t="str">
            <v>642221199511112616</v>
          </cell>
          <cell r="J48372" t="str">
            <v>南源村</v>
          </cell>
        </row>
        <row r="48373">
          <cell r="I48373" t="str">
            <v>64222119661116265X</v>
          </cell>
          <cell r="J48373" t="str">
            <v>南源村</v>
          </cell>
        </row>
        <row r="48374">
          <cell r="I48374" t="str">
            <v>642221196704242624</v>
          </cell>
          <cell r="J48374" t="str">
            <v>南源村</v>
          </cell>
        </row>
        <row r="48375">
          <cell r="I48375" t="str">
            <v>64222119910812262X</v>
          </cell>
          <cell r="J48375" t="str">
            <v>南源村</v>
          </cell>
        </row>
        <row r="48376">
          <cell r="I48376" t="str">
            <v>640324200101083523</v>
          </cell>
          <cell r="J48376" t="str">
            <v>南源村</v>
          </cell>
        </row>
        <row r="48377">
          <cell r="I48377" t="str">
            <v>642221196704302615</v>
          </cell>
          <cell r="J48377" t="str">
            <v>南源村</v>
          </cell>
        </row>
        <row r="48378">
          <cell r="I48378" t="str">
            <v>642221197609272627</v>
          </cell>
          <cell r="J48378" t="str">
            <v>南源村</v>
          </cell>
        </row>
        <row r="48379">
          <cell r="I48379" t="str">
            <v>64222119980630261X</v>
          </cell>
          <cell r="J48379" t="str">
            <v>南源村</v>
          </cell>
        </row>
        <row r="48380">
          <cell r="I48380" t="str">
            <v>642221199704052621</v>
          </cell>
          <cell r="J48380" t="str">
            <v>南源村</v>
          </cell>
        </row>
        <row r="48381">
          <cell r="I48381" t="str">
            <v>642221196708022776</v>
          </cell>
          <cell r="J48381" t="str">
            <v>南源村</v>
          </cell>
        </row>
        <row r="48382">
          <cell r="I48382" t="str">
            <v>642221197003102789</v>
          </cell>
          <cell r="J48382" t="str">
            <v>南源村</v>
          </cell>
        </row>
        <row r="48383">
          <cell r="I48383" t="str">
            <v>642225199304162616</v>
          </cell>
          <cell r="J48383" t="str">
            <v>南源村</v>
          </cell>
        </row>
        <row r="48384">
          <cell r="I48384" t="str">
            <v>642221196911012776</v>
          </cell>
          <cell r="J48384" t="str">
            <v>南源村</v>
          </cell>
        </row>
        <row r="48385">
          <cell r="I48385" t="str">
            <v>640324199309133512</v>
          </cell>
          <cell r="J48385" t="str">
            <v>南源村</v>
          </cell>
        </row>
        <row r="48386">
          <cell r="I48386" t="str">
            <v>642221197011032784</v>
          </cell>
          <cell r="J48386" t="str">
            <v>南源村</v>
          </cell>
        </row>
        <row r="48387">
          <cell r="I48387" t="str">
            <v>642225200102062612</v>
          </cell>
          <cell r="J48387" t="str">
            <v>南源村</v>
          </cell>
        </row>
        <row r="48388">
          <cell r="I48388" t="str">
            <v>642225200203162620</v>
          </cell>
          <cell r="J48388" t="str">
            <v>南源村</v>
          </cell>
        </row>
        <row r="48389">
          <cell r="I48389" t="str">
            <v>642221197208222776</v>
          </cell>
          <cell r="J48389" t="str">
            <v>南源村</v>
          </cell>
        </row>
        <row r="48390">
          <cell r="I48390" t="str">
            <v>642221197305052828</v>
          </cell>
          <cell r="J48390" t="str">
            <v>南源村</v>
          </cell>
        </row>
        <row r="48391">
          <cell r="I48391" t="str">
            <v>642225199410072614</v>
          </cell>
          <cell r="J48391" t="str">
            <v>南源村</v>
          </cell>
        </row>
        <row r="48392">
          <cell r="I48392" t="str">
            <v>642221199910122782</v>
          </cell>
          <cell r="J48392" t="str">
            <v>南源村</v>
          </cell>
        </row>
        <row r="48393">
          <cell r="I48393" t="str">
            <v>642221197408282773</v>
          </cell>
          <cell r="J48393" t="str">
            <v>南源村</v>
          </cell>
        </row>
        <row r="48394">
          <cell r="I48394" t="str">
            <v>642221197902142629</v>
          </cell>
          <cell r="J48394" t="str">
            <v>南源村</v>
          </cell>
        </row>
        <row r="48395">
          <cell r="I48395" t="str">
            <v>640324201206263517</v>
          </cell>
          <cell r="J48395" t="str">
            <v>南源村</v>
          </cell>
        </row>
        <row r="48396">
          <cell r="I48396" t="str">
            <v>640324201407143511</v>
          </cell>
          <cell r="J48396" t="str">
            <v>南源村</v>
          </cell>
        </row>
        <row r="48397">
          <cell r="I48397" t="str">
            <v>642221197510132616</v>
          </cell>
          <cell r="J48397" t="str">
            <v>南源村</v>
          </cell>
        </row>
        <row r="48398">
          <cell r="I48398" t="str">
            <v>642221197811142789</v>
          </cell>
          <cell r="J48398" t="str">
            <v>南源村</v>
          </cell>
        </row>
        <row r="48399">
          <cell r="I48399" t="str">
            <v>640324200611173510</v>
          </cell>
          <cell r="J48399" t="str">
            <v>南源村</v>
          </cell>
        </row>
        <row r="48400">
          <cell r="I48400" t="str">
            <v>64032420071114352X</v>
          </cell>
          <cell r="J48400" t="str">
            <v>南源村</v>
          </cell>
        </row>
        <row r="48401">
          <cell r="I48401" t="str">
            <v>64222119751028277X</v>
          </cell>
          <cell r="J48401" t="str">
            <v>南源村</v>
          </cell>
        </row>
        <row r="48402">
          <cell r="I48402" t="str">
            <v>642221196511052779</v>
          </cell>
          <cell r="J48402" t="str">
            <v>南源村</v>
          </cell>
        </row>
        <row r="48403">
          <cell r="I48403" t="str">
            <v>642221197511142779</v>
          </cell>
          <cell r="J48403" t="str">
            <v>南源村</v>
          </cell>
        </row>
        <row r="48404">
          <cell r="I48404" t="str">
            <v>642221195007072776</v>
          </cell>
          <cell r="J48404" t="str">
            <v>南源村</v>
          </cell>
        </row>
        <row r="48405">
          <cell r="I48405" t="str">
            <v>642221197606182773</v>
          </cell>
          <cell r="J48405" t="str">
            <v>南源村</v>
          </cell>
        </row>
        <row r="48406">
          <cell r="I48406" t="str">
            <v>642221197812072786</v>
          </cell>
          <cell r="J48406" t="str">
            <v>南源村</v>
          </cell>
        </row>
        <row r="48407">
          <cell r="I48407" t="str">
            <v>642225200309102626</v>
          </cell>
          <cell r="J48407" t="str">
            <v>南源村</v>
          </cell>
        </row>
        <row r="48408">
          <cell r="I48408" t="str">
            <v>640324200704303521</v>
          </cell>
          <cell r="J48408" t="str">
            <v>南源村</v>
          </cell>
        </row>
        <row r="48409">
          <cell r="I48409" t="str">
            <v>640324200909123524</v>
          </cell>
          <cell r="J48409" t="str">
            <v>南源村</v>
          </cell>
        </row>
        <row r="48410">
          <cell r="I48410" t="str">
            <v>640324201310283526</v>
          </cell>
          <cell r="J48410" t="str">
            <v>南源村</v>
          </cell>
        </row>
        <row r="48411">
          <cell r="I48411" t="str">
            <v>642221197606282774</v>
          </cell>
          <cell r="J48411" t="str">
            <v>南源村</v>
          </cell>
        </row>
        <row r="48412">
          <cell r="I48412" t="str">
            <v>640324201107153515</v>
          </cell>
          <cell r="J48412" t="str">
            <v>南源村</v>
          </cell>
        </row>
        <row r="48413">
          <cell r="I48413" t="str">
            <v>642221197609052798</v>
          </cell>
          <cell r="J48413" t="str">
            <v>南源村</v>
          </cell>
        </row>
        <row r="48414">
          <cell r="I48414" t="str">
            <v>642225200111262616</v>
          </cell>
          <cell r="J48414" t="str">
            <v>南源村</v>
          </cell>
        </row>
        <row r="48415">
          <cell r="I48415" t="str">
            <v>640324200404233525</v>
          </cell>
          <cell r="J48415" t="str">
            <v>南源村</v>
          </cell>
        </row>
        <row r="48416">
          <cell r="I48416" t="str">
            <v>642221195103072776</v>
          </cell>
          <cell r="J48416" t="str">
            <v>南源村</v>
          </cell>
        </row>
        <row r="48417">
          <cell r="I48417" t="str">
            <v>642221195406092782</v>
          </cell>
          <cell r="J48417" t="str">
            <v>南源村</v>
          </cell>
        </row>
        <row r="48418">
          <cell r="I48418" t="str">
            <v>64222119800620278X</v>
          </cell>
          <cell r="J48418" t="str">
            <v>南源村</v>
          </cell>
        </row>
        <row r="48419">
          <cell r="I48419" t="str">
            <v>642221197711102771</v>
          </cell>
          <cell r="J48419" t="str">
            <v>南源村</v>
          </cell>
        </row>
        <row r="48420">
          <cell r="I48420" t="str">
            <v>642221198308282789</v>
          </cell>
          <cell r="J48420" t="str">
            <v>南源村</v>
          </cell>
        </row>
        <row r="48421">
          <cell r="I48421" t="str">
            <v>640324201312033539</v>
          </cell>
          <cell r="J48421" t="str">
            <v>南源村</v>
          </cell>
        </row>
        <row r="48422">
          <cell r="I48422" t="str">
            <v>640324200909093521</v>
          </cell>
          <cell r="J48422" t="str">
            <v>南源村</v>
          </cell>
        </row>
        <row r="48423">
          <cell r="I48423" t="str">
            <v>642221194507172808</v>
          </cell>
          <cell r="J48423" t="str">
            <v>南源村</v>
          </cell>
        </row>
        <row r="48424">
          <cell r="I48424" t="str">
            <v>642221198002252616</v>
          </cell>
          <cell r="J48424" t="str">
            <v>南源村</v>
          </cell>
        </row>
        <row r="48425">
          <cell r="I48425" t="str">
            <v>642221198205052622</v>
          </cell>
          <cell r="J48425" t="str">
            <v>南源村</v>
          </cell>
        </row>
        <row r="48426">
          <cell r="I48426" t="str">
            <v>640324200907153519</v>
          </cell>
          <cell r="J48426" t="str">
            <v>南源村</v>
          </cell>
        </row>
        <row r="48427">
          <cell r="I48427" t="str">
            <v>640324201403223514</v>
          </cell>
          <cell r="J48427" t="str">
            <v>南源村</v>
          </cell>
        </row>
        <row r="48428">
          <cell r="I48428" t="str">
            <v>642221195002192613</v>
          </cell>
          <cell r="J48428" t="str">
            <v>南源村</v>
          </cell>
        </row>
        <row r="48429">
          <cell r="I48429" t="str">
            <v>642221198306032612</v>
          </cell>
          <cell r="J48429" t="str">
            <v>南源村</v>
          </cell>
        </row>
        <row r="48430">
          <cell r="I48430" t="str">
            <v>64222119801013277X</v>
          </cell>
          <cell r="J48430" t="str">
            <v>南源村</v>
          </cell>
        </row>
        <row r="48431">
          <cell r="I48431" t="str">
            <v>622701198009291640</v>
          </cell>
          <cell r="J48431" t="str">
            <v>南源村</v>
          </cell>
        </row>
        <row r="48432">
          <cell r="I48432" t="str">
            <v>640324201304033555</v>
          </cell>
          <cell r="J48432" t="str">
            <v>南源村</v>
          </cell>
        </row>
        <row r="48433">
          <cell r="I48433" t="str">
            <v>642221197302082810</v>
          </cell>
          <cell r="J48433" t="str">
            <v>南源村</v>
          </cell>
        </row>
        <row r="48434">
          <cell r="I48434" t="str">
            <v>642221198107102614</v>
          </cell>
          <cell r="J48434" t="str">
            <v>南源村</v>
          </cell>
        </row>
        <row r="48435">
          <cell r="I48435" t="str">
            <v>640324198703153525</v>
          </cell>
          <cell r="J48435" t="str">
            <v>南源村</v>
          </cell>
        </row>
        <row r="48436">
          <cell r="I48436" t="str">
            <v>640303201605083511</v>
          </cell>
          <cell r="J48436" t="str">
            <v>南源村</v>
          </cell>
        </row>
        <row r="48437">
          <cell r="I48437" t="str">
            <v>640324201401033565</v>
          </cell>
          <cell r="J48437" t="str">
            <v>南源村</v>
          </cell>
        </row>
        <row r="48438">
          <cell r="I48438" t="str">
            <v>642221194704202615</v>
          </cell>
          <cell r="J48438" t="str">
            <v>南源村</v>
          </cell>
        </row>
        <row r="48439">
          <cell r="I48439" t="str">
            <v>642221195910092626</v>
          </cell>
          <cell r="J48439" t="str">
            <v>南源村</v>
          </cell>
        </row>
        <row r="48440">
          <cell r="I48440" t="str">
            <v>642221198201032771</v>
          </cell>
          <cell r="J48440" t="str">
            <v>南源村</v>
          </cell>
        </row>
        <row r="48441">
          <cell r="I48441" t="str">
            <v>64032420090116353X</v>
          </cell>
          <cell r="J48441" t="str">
            <v>南源村</v>
          </cell>
        </row>
        <row r="48442">
          <cell r="I48442" t="str">
            <v>640303201504143511</v>
          </cell>
          <cell r="J48442" t="str">
            <v>南源村</v>
          </cell>
        </row>
        <row r="48443">
          <cell r="I48443" t="str">
            <v>640300198902230625</v>
          </cell>
          <cell r="J48443" t="str">
            <v>南源村</v>
          </cell>
        </row>
        <row r="48444">
          <cell r="I48444" t="str">
            <v>642223195703061010</v>
          </cell>
          <cell r="J48444" t="str">
            <v>南源村</v>
          </cell>
        </row>
        <row r="48445">
          <cell r="I48445" t="str">
            <v>642223199103091011</v>
          </cell>
          <cell r="J48445" t="str">
            <v>南源村</v>
          </cell>
        </row>
        <row r="48446">
          <cell r="I48446" t="str">
            <v>64222319870124102X</v>
          </cell>
          <cell r="J48446" t="str">
            <v>南源村</v>
          </cell>
        </row>
        <row r="48447">
          <cell r="I48447" t="str">
            <v>642223199206010624</v>
          </cell>
          <cell r="J48447" t="str">
            <v>南源村</v>
          </cell>
        </row>
        <row r="48448">
          <cell r="I48448" t="str">
            <v>640324201305123528</v>
          </cell>
          <cell r="J48448" t="str">
            <v>南源村</v>
          </cell>
        </row>
        <row r="48449">
          <cell r="I48449" t="str">
            <v>642223197512141236</v>
          </cell>
          <cell r="J48449" t="str">
            <v>南源村</v>
          </cell>
        </row>
        <row r="48450">
          <cell r="I48450" t="str">
            <v>640300198201100641</v>
          </cell>
          <cell r="J48450" t="str">
            <v>南源村</v>
          </cell>
        </row>
        <row r="48451">
          <cell r="I48451" t="str">
            <v>640300200303070615</v>
          </cell>
          <cell r="J48451" t="str">
            <v>南源村</v>
          </cell>
        </row>
        <row r="48452">
          <cell r="I48452" t="str">
            <v>640300199912190625</v>
          </cell>
          <cell r="J48452" t="str">
            <v>南源村</v>
          </cell>
        </row>
        <row r="48453">
          <cell r="I48453" t="str">
            <v>640324200607193527</v>
          </cell>
          <cell r="J48453" t="str">
            <v>南源村</v>
          </cell>
        </row>
        <row r="48454">
          <cell r="I48454" t="str">
            <v>64030019410328061X</v>
          </cell>
          <cell r="J48454" t="str">
            <v>南源村</v>
          </cell>
        </row>
        <row r="48455">
          <cell r="I48455" t="str">
            <v>64222319770925121X</v>
          </cell>
          <cell r="J48455" t="str">
            <v>南源村</v>
          </cell>
        </row>
        <row r="48456">
          <cell r="I48456" t="str">
            <v>640300197611240626</v>
          </cell>
          <cell r="J48456" t="str">
            <v>南源村</v>
          </cell>
        </row>
        <row r="48457">
          <cell r="I48457" t="str">
            <v>64030019990318061X</v>
          </cell>
          <cell r="J48457" t="str">
            <v>南源村</v>
          </cell>
        </row>
        <row r="48458">
          <cell r="I48458" t="str">
            <v>640324200401083517</v>
          </cell>
          <cell r="J48458" t="str">
            <v>南源村</v>
          </cell>
        </row>
        <row r="48459">
          <cell r="I48459" t="str">
            <v>640300200102130626</v>
          </cell>
          <cell r="J48459" t="str">
            <v>南源村</v>
          </cell>
        </row>
        <row r="48460">
          <cell r="I48460" t="str">
            <v>642223198012112011</v>
          </cell>
          <cell r="J48460" t="str">
            <v>南源村</v>
          </cell>
        </row>
        <row r="48461">
          <cell r="I48461" t="str">
            <v>642223198501102025</v>
          </cell>
          <cell r="J48461" t="str">
            <v>南源村</v>
          </cell>
        </row>
        <row r="48462">
          <cell r="I48462" t="str">
            <v>640324200412113515</v>
          </cell>
          <cell r="J48462" t="str">
            <v>南源村</v>
          </cell>
        </row>
        <row r="48463">
          <cell r="I48463" t="str">
            <v>640324200708173517</v>
          </cell>
          <cell r="J48463" t="str">
            <v>南源村</v>
          </cell>
        </row>
        <row r="48464">
          <cell r="I48464" t="str">
            <v>642223195411172018</v>
          </cell>
          <cell r="J48464" t="str">
            <v>南源村</v>
          </cell>
        </row>
        <row r="48465">
          <cell r="I48465" t="str">
            <v>642223195806252020</v>
          </cell>
          <cell r="J48465" t="str">
            <v>南源村</v>
          </cell>
        </row>
        <row r="48466">
          <cell r="I48466" t="str">
            <v>642225199001022616</v>
          </cell>
          <cell r="J48466" t="str">
            <v>南源村</v>
          </cell>
        </row>
        <row r="48467">
          <cell r="I48467" t="str">
            <v>640324198802013528</v>
          </cell>
          <cell r="J48467" t="str">
            <v>南源村</v>
          </cell>
        </row>
        <row r="48468">
          <cell r="I48468" t="str">
            <v>640303201607083515</v>
          </cell>
          <cell r="J48468" t="str">
            <v>南源村</v>
          </cell>
        </row>
        <row r="48469">
          <cell r="I48469" t="str">
            <v>640324201401133523</v>
          </cell>
          <cell r="J48469" t="str">
            <v>南源村</v>
          </cell>
        </row>
        <row r="48470">
          <cell r="I48470" t="str">
            <v>642221195412042773</v>
          </cell>
          <cell r="J48470" t="str">
            <v>南源村</v>
          </cell>
        </row>
        <row r="48471">
          <cell r="I48471" t="str">
            <v>642221195502272783</v>
          </cell>
          <cell r="J48471" t="str">
            <v>南源村</v>
          </cell>
        </row>
        <row r="48472">
          <cell r="I48472" t="str">
            <v>642221196208022614</v>
          </cell>
          <cell r="J48472" t="str">
            <v>南源村</v>
          </cell>
        </row>
        <row r="48473">
          <cell r="I48473" t="str">
            <v>642221192012282619</v>
          </cell>
          <cell r="J48473" t="str">
            <v>南源村</v>
          </cell>
        </row>
        <row r="48474">
          <cell r="I48474" t="str">
            <v>642221195005152617</v>
          </cell>
          <cell r="J48474" t="str">
            <v>南源村</v>
          </cell>
        </row>
        <row r="48475">
          <cell r="I48475" t="str">
            <v>642221196402032613</v>
          </cell>
          <cell r="J48475" t="str">
            <v>南源村</v>
          </cell>
        </row>
        <row r="48476">
          <cell r="I48476" t="str">
            <v>642221196206152626</v>
          </cell>
          <cell r="J48476" t="str">
            <v>南源村</v>
          </cell>
        </row>
        <row r="48477">
          <cell r="I48477" t="str">
            <v>642221198801052610</v>
          </cell>
          <cell r="J48477" t="str">
            <v>南源村</v>
          </cell>
        </row>
        <row r="48478">
          <cell r="I48478" t="str">
            <v>642223199402063440</v>
          </cell>
          <cell r="J48478" t="str">
            <v>南源村</v>
          </cell>
        </row>
        <row r="48479">
          <cell r="I48479" t="str">
            <v>640324201411243515</v>
          </cell>
          <cell r="J48479" t="str">
            <v>南源村</v>
          </cell>
        </row>
        <row r="48480">
          <cell r="I48480" t="str">
            <v>642221196504282779</v>
          </cell>
          <cell r="J48480" t="str">
            <v>南源村</v>
          </cell>
        </row>
        <row r="48481">
          <cell r="I48481" t="str">
            <v>642221197305132780</v>
          </cell>
          <cell r="J48481" t="str">
            <v>南源村</v>
          </cell>
        </row>
        <row r="48482">
          <cell r="I48482" t="str">
            <v>640324199705163510</v>
          </cell>
          <cell r="J48482" t="str">
            <v>南源村</v>
          </cell>
        </row>
        <row r="48483">
          <cell r="I48483" t="str">
            <v>640324199209143510</v>
          </cell>
          <cell r="J48483" t="str">
            <v>南源村</v>
          </cell>
        </row>
        <row r="48484">
          <cell r="I48484" t="str">
            <v>642221194609152787</v>
          </cell>
          <cell r="J48484" t="str">
            <v>南源村</v>
          </cell>
        </row>
        <row r="48485">
          <cell r="I48485" t="str">
            <v>642221196509232631</v>
          </cell>
          <cell r="J48485" t="str">
            <v>南源村</v>
          </cell>
        </row>
        <row r="48486">
          <cell r="I48486" t="str">
            <v>642221197303292625</v>
          </cell>
          <cell r="J48486" t="str">
            <v>南源村</v>
          </cell>
        </row>
        <row r="48487">
          <cell r="I48487" t="str">
            <v>642221199902202635</v>
          </cell>
          <cell r="J48487" t="str">
            <v>南源村</v>
          </cell>
        </row>
        <row r="48488">
          <cell r="I48488" t="str">
            <v>642225200403202412</v>
          </cell>
          <cell r="J48488" t="str">
            <v>南源村</v>
          </cell>
        </row>
        <row r="48489">
          <cell r="I48489" t="str">
            <v>642225200203202426</v>
          </cell>
          <cell r="J48489" t="str">
            <v>南源村</v>
          </cell>
        </row>
        <row r="48490">
          <cell r="I48490" t="str">
            <v>642221196811292619</v>
          </cell>
          <cell r="J48490" t="str">
            <v>南源村</v>
          </cell>
        </row>
        <row r="48491">
          <cell r="I48491" t="str">
            <v>64222119690215262X</v>
          </cell>
          <cell r="J48491" t="str">
            <v>南源村</v>
          </cell>
        </row>
        <row r="48492">
          <cell r="I48492" t="str">
            <v>642221199805092630</v>
          </cell>
          <cell r="J48492" t="str">
            <v>南源村</v>
          </cell>
        </row>
        <row r="48493">
          <cell r="I48493" t="str">
            <v>642221199703032645</v>
          </cell>
          <cell r="J48493" t="str">
            <v>南源村</v>
          </cell>
        </row>
        <row r="48494">
          <cell r="I48494" t="str">
            <v>642221197909142779</v>
          </cell>
          <cell r="J48494" t="str">
            <v>南源村</v>
          </cell>
        </row>
        <row r="48495">
          <cell r="I48495" t="str">
            <v>642221198612082626</v>
          </cell>
          <cell r="J48495" t="str">
            <v>南源村</v>
          </cell>
        </row>
        <row r="48496">
          <cell r="I48496" t="str">
            <v>640303201008313518</v>
          </cell>
          <cell r="J48496" t="str">
            <v>南源村</v>
          </cell>
        </row>
        <row r="48497">
          <cell r="I48497" t="str">
            <v>640303201605223510</v>
          </cell>
          <cell r="J48497" t="str">
            <v>南源村</v>
          </cell>
        </row>
        <row r="48498">
          <cell r="I48498" t="str">
            <v>642221193907182779</v>
          </cell>
          <cell r="J48498" t="str">
            <v>南源村</v>
          </cell>
        </row>
        <row r="48499">
          <cell r="I48499" t="str">
            <v>642221194104192783</v>
          </cell>
          <cell r="J48499" t="str">
            <v>南源村</v>
          </cell>
        </row>
        <row r="48500">
          <cell r="I48500" t="str">
            <v>642221198108032611</v>
          </cell>
          <cell r="J48500" t="str">
            <v>南源村</v>
          </cell>
        </row>
        <row r="48501">
          <cell r="I48501" t="str">
            <v>642221195111012626</v>
          </cell>
          <cell r="J48501" t="str">
            <v>南源村</v>
          </cell>
        </row>
        <row r="48502">
          <cell r="I48502" t="str">
            <v>642225198704292415</v>
          </cell>
          <cell r="J48502" t="str">
            <v>南源村</v>
          </cell>
        </row>
        <row r="48503">
          <cell r="I48503" t="str">
            <v>642221194410012648</v>
          </cell>
          <cell r="J48503" t="str">
            <v>南源村</v>
          </cell>
        </row>
        <row r="48504">
          <cell r="I48504" t="str">
            <v>642221199609272618</v>
          </cell>
          <cell r="J48504" t="str">
            <v>南源村</v>
          </cell>
        </row>
        <row r="48505">
          <cell r="I48505" t="str">
            <v>640324197804083525</v>
          </cell>
          <cell r="J48505" t="str">
            <v>南源村</v>
          </cell>
        </row>
        <row r="48506">
          <cell r="I48506" t="str">
            <v>642221194604069263</v>
          </cell>
          <cell r="J48506" t="str">
            <v>南源村</v>
          </cell>
        </row>
        <row r="48507">
          <cell r="I48507" t="str">
            <v>64222119981223262X</v>
          </cell>
          <cell r="J48507" t="str">
            <v>南源村</v>
          </cell>
        </row>
        <row r="48508">
          <cell r="I48508" t="str">
            <v>642221197911092635</v>
          </cell>
          <cell r="J48508" t="str">
            <v>南源村</v>
          </cell>
        </row>
        <row r="48509">
          <cell r="I48509" t="str">
            <v>642221198212072613</v>
          </cell>
          <cell r="J48509" t="str">
            <v>南源村</v>
          </cell>
        </row>
        <row r="48510">
          <cell r="I48510" t="str">
            <v>622822199111030027</v>
          </cell>
          <cell r="J48510" t="str">
            <v>南源村</v>
          </cell>
        </row>
        <row r="48511">
          <cell r="I48511" t="str">
            <v>640324201301173536</v>
          </cell>
          <cell r="J48511" t="str">
            <v>南源村</v>
          </cell>
        </row>
        <row r="48512">
          <cell r="I48512" t="str">
            <v>642221196808162610</v>
          </cell>
          <cell r="J48512" t="str">
            <v>南源村</v>
          </cell>
        </row>
        <row r="48513">
          <cell r="I48513" t="str">
            <v>642221197309242629</v>
          </cell>
          <cell r="J48513" t="str">
            <v>南源村</v>
          </cell>
        </row>
        <row r="48514">
          <cell r="I48514" t="str">
            <v>642221199802112632</v>
          </cell>
          <cell r="J48514" t="str">
            <v>南源村</v>
          </cell>
        </row>
        <row r="48515">
          <cell r="I48515" t="str">
            <v>642225200202082418</v>
          </cell>
          <cell r="J48515" t="str">
            <v>南源村</v>
          </cell>
        </row>
        <row r="48516">
          <cell r="I48516" t="str">
            <v>642225200101192423</v>
          </cell>
          <cell r="J48516" t="str">
            <v>南源村</v>
          </cell>
        </row>
        <row r="48517">
          <cell r="I48517" t="str">
            <v>642221196408272773</v>
          </cell>
          <cell r="J48517" t="str">
            <v>南源村</v>
          </cell>
        </row>
        <row r="48518">
          <cell r="I48518" t="str">
            <v>642221195611302793</v>
          </cell>
          <cell r="J48518" t="str">
            <v>南源村</v>
          </cell>
        </row>
        <row r="48519">
          <cell r="I48519" t="str">
            <v>642221198002252771</v>
          </cell>
          <cell r="J48519" t="str">
            <v>南源村</v>
          </cell>
        </row>
        <row r="48520">
          <cell r="I48520" t="str">
            <v>640324200910133527</v>
          </cell>
          <cell r="J48520" t="str">
            <v>南源村</v>
          </cell>
        </row>
        <row r="48521">
          <cell r="I48521" t="str">
            <v>642221195505112785</v>
          </cell>
          <cell r="J48521" t="str">
            <v>南源村</v>
          </cell>
        </row>
        <row r="48522">
          <cell r="I48522" t="str">
            <v>642221196606032658</v>
          </cell>
          <cell r="J48522" t="str">
            <v>南源村</v>
          </cell>
        </row>
        <row r="48523">
          <cell r="I48523" t="str">
            <v>642221197012282646</v>
          </cell>
          <cell r="J48523" t="str">
            <v>南源村</v>
          </cell>
        </row>
        <row r="48524">
          <cell r="I48524" t="str">
            <v>642221200001132612</v>
          </cell>
          <cell r="J48524" t="str">
            <v>南源村</v>
          </cell>
        </row>
        <row r="48525">
          <cell r="I48525" t="str">
            <v>640324201004073520</v>
          </cell>
          <cell r="J48525" t="str">
            <v>南源村</v>
          </cell>
        </row>
        <row r="48526">
          <cell r="I48526" t="str">
            <v>642221197201192615</v>
          </cell>
          <cell r="J48526" t="str">
            <v>南源村</v>
          </cell>
        </row>
        <row r="48527">
          <cell r="I48527" t="str">
            <v>64222119691011261X</v>
          </cell>
          <cell r="J48527" t="str">
            <v>南源村</v>
          </cell>
        </row>
        <row r="48528">
          <cell r="I48528" t="str">
            <v>642221198106082631</v>
          </cell>
          <cell r="J48528" t="str">
            <v>南源村</v>
          </cell>
        </row>
        <row r="48529">
          <cell r="I48529" t="str">
            <v>642221198002192772</v>
          </cell>
          <cell r="J48529" t="str">
            <v>南源村</v>
          </cell>
        </row>
        <row r="48530">
          <cell r="I48530" t="str">
            <v>220881198308166824</v>
          </cell>
          <cell r="J48530" t="str">
            <v>南源村</v>
          </cell>
        </row>
        <row r="48531">
          <cell r="I48531" t="str">
            <v>642221195107212799</v>
          </cell>
          <cell r="J48531" t="str">
            <v>南源村</v>
          </cell>
        </row>
        <row r="48532">
          <cell r="I48532" t="str">
            <v>640324198003313516</v>
          </cell>
          <cell r="J48532" t="str">
            <v>南源村</v>
          </cell>
        </row>
        <row r="48533">
          <cell r="I48533" t="str">
            <v>640324198408103621</v>
          </cell>
          <cell r="J48533" t="str">
            <v>南源村</v>
          </cell>
        </row>
        <row r="48534">
          <cell r="I48534" t="str">
            <v>640324200706193514</v>
          </cell>
          <cell r="J48534" t="str">
            <v>南源村</v>
          </cell>
        </row>
        <row r="48535">
          <cell r="I48535" t="str">
            <v>640324200412043529</v>
          </cell>
          <cell r="J48535" t="str">
            <v>南源村</v>
          </cell>
        </row>
        <row r="48536">
          <cell r="I48536" t="str">
            <v>642226197010201218</v>
          </cell>
          <cell r="J48536" t="str">
            <v>南源村</v>
          </cell>
        </row>
        <row r="48537">
          <cell r="I48537" t="str">
            <v>642221198305152663</v>
          </cell>
          <cell r="J48537" t="str">
            <v>南源村</v>
          </cell>
        </row>
        <row r="48538">
          <cell r="I48538" t="str">
            <v>640424200408182417</v>
          </cell>
          <cell r="J48538" t="str">
            <v>南源村</v>
          </cell>
        </row>
        <row r="48539">
          <cell r="I48539" t="str">
            <v>642221200110252787</v>
          </cell>
          <cell r="J48539" t="str">
            <v>南源村</v>
          </cell>
        </row>
        <row r="48540">
          <cell r="I48540" t="str">
            <v>642223199010152233</v>
          </cell>
          <cell r="J48540" t="str">
            <v>南源村</v>
          </cell>
        </row>
        <row r="48541">
          <cell r="I48541" t="str">
            <v>642223199003203928</v>
          </cell>
          <cell r="J48541" t="str">
            <v>南源村</v>
          </cell>
        </row>
        <row r="48542">
          <cell r="I48542" t="str">
            <v>64042220170619221X</v>
          </cell>
          <cell r="J48542" t="str">
            <v>南源村</v>
          </cell>
        </row>
        <row r="48543">
          <cell r="I48543" t="str">
            <v>640422201107012221</v>
          </cell>
          <cell r="J48543" t="str">
            <v>南源村</v>
          </cell>
        </row>
        <row r="48544">
          <cell r="I48544" t="str">
            <v>640422201306282224</v>
          </cell>
          <cell r="J48544" t="str">
            <v>南源村</v>
          </cell>
        </row>
        <row r="48545">
          <cell r="I48545" t="str">
            <v>642221197302022631</v>
          </cell>
          <cell r="J48545" t="str">
            <v>南源村</v>
          </cell>
        </row>
        <row r="48546">
          <cell r="I48546" t="str">
            <v>642221197705082620</v>
          </cell>
          <cell r="J48546" t="str">
            <v>南源村</v>
          </cell>
        </row>
        <row r="48547">
          <cell r="I48547" t="str">
            <v>642221199610022616</v>
          </cell>
          <cell r="J48547" t="str">
            <v>南源村</v>
          </cell>
        </row>
        <row r="48548">
          <cell r="I48548" t="str">
            <v>642221199802182657</v>
          </cell>
          <cell r="J48548" t="str">
            <v>南源村</v>
          </cell>
        </row>
        <row r="48549">
          <cell r="I48549" t="str">
            <v>642223197302121616</v>
          </cell>
          <cell r="J48549" t="str">
            <v>南源村</v>
          </cell>
        </row>
        <row r="48550">
          <cell r="I48550" t="str">
            <v>642223198409011622</v>
          </cell>
          <cell r="J48550" t="str">
            <v>南源村</v>
          </cell>
        </row>
        <row r="48551">
          <cell r="I48551" t="str">
            <v>640422201106111615</v>
          </cell>
          <cell r="J48551" t="str">
            <v>南源村</v>
          </cell>
        </row>
        <row r="48552">
          <cell r="I48552" t="str">
            <v>642223197302181627</v>
          </cell>
          <cell r="J48552" t="str">
            <v>南源村</v>
          </cell>
        </row>
        <row r="48553">
          <cell r="I48553" t="str">
            <v>640422200912051616</v>
          </cell>
          <cell r="J48553" t="str">
            <v>南源村</v>
          </cell>
        </row>
        <row r="48554">
          <cell r="I48554" t="str">
            <v>642223199801111622</v>
          </cell>
          <cell r="J48554" t="str">
            <v>南源村</v>
          </cell>
        </row>
        <row r="48555">
          <cell r="I48555" t="str">
            <v>642223199701171628</v>
          </cell>
          <cell r="J48555" t="str">
            <v>南源村</v>
          </cell>
        </row>
        <row r="48556">
          <cell r="I48556" t="str">
            <v>642223199908031649</v>
          </cell>
          <cell r="J48556" t="str">
            <v>南源村</v>
          </cell>
        </row>
        <row r="48557">
          <cell r="I48557" t="str">
            <v>642223200411261620</v>
          </cell>
          <cell r="J48557" t="str">
            <v>南源村</v>
          </cell>
        </row>
        <row r="48558">
          <cell r="I48558" t="str">
            <v>640422200703241624</v>
          </cell>
          <cell r="J48558" t="str">
            <v>南源村</v>
          </cell>
        </row>
        <row r="48559">
          <cell r="I48559" t="str">
            <v>642223194906151214</v>
          </cell>
          <cell r="J48559" t="str">
            <v>南源村</v>
          </cell>
        </row>
        <row r="48560">
          <cell r="I48560" t="str">
            <v>642223197202181662</v>
          </cell>
          <cell r="J48560" t="str">
            <v>南源村</v>
          </cell>
        </row>
        <row r="48561">
          <cell r="I48561" t="str">
            <v>64222319970109161X</v>
          </cell>
          <cell r="J48561" t="str">
            <v>南源村</v>
          </cell>
        </row>
        <row r="48562">
          <cell r="I48562" t="str">
            <v>640422199808161625</v>
          </cell>
          <cell r="J48562" t="str">
            <v>南源村</v>
          </cell>
        </row>
        <row r="48563">
          <cell r="I48563" t="str">
            <v>642127196202012012</v>
          </cell>
          <cell r="J48563" t="str">
            <v>南源村</v>
          </cell>
        </row>
        <row r="48564">
          <cell r="I48564" t="str">
            <v>642127196606052045</v>
          </cell>
          <cell r="J48564" t="str">
            <v>南源村</v>
          </cell>
        </row>
        <row r="48565">
          <cell r="I48565" t="str">
            <v>640324201205103511</v>
          </cell>
          <cell r="J48565" t="str">
            <v>南源村</v>
          </cell>
        </row>
        <row r="48566">
          <cell r="I48566" t="str">
            <v>640300200102040620</v>
          </cell>
          <cell r="J48566" t="str">
            <v>南源村</v>
          </cell>
        </row>
        <row r="48567">
          <cell r="I48567" t="str">
            <v>642127197602052050</v>
          </cell>
          <cell r="J48567" t="str">
            <v>南源村</v>
          </cell>
        </row>
        <row r="48568">
          <cell r="I48568" t="str">
            <v>642127197906252027</v>
          </cell>
          <cell r="J48568" t="str">
            <v>南源村</v>
          </cell>
        </row>
        <row r="48569">
          <cell r="I48569" t="str">
            <v>640300200307080618</v>
          </cell>
          <cell r="J48569" t="str">
            <v>南源村</v>
          </cell>
        </row>
        <row r="48570">
          <cell r="I48570" t="str">
            <v>64030020000610062X</v>
          </cell>
          <cell r="J48570" t="str">
            <v>南源村</v>
          </cell>
        </row>
        <row r="48571">
          <cell r="I48571" t="str">
            <v>640300196209280035</v>
          </cell>
          <cell r="J48571" t="str">
            <v>南源村</v>
          </cell>
        </row>
        <row r="48572">
          <cell r="I48572" t="str">
            <v>640300196605030046</v>
          </cell>
          <cell r="J48572" t="str">
            <v>南源村</v>
          </cell>
        </row>
        <row r="48573">
          <cell r="I48573" t="str">
            <v>640300199007170018</v>
          </cell>
          <cell r="J48573" t="str">
            <v>南源村</v>
          </cell>
        </row>
        <row r="48574">
          <cell r="I48574" t="str">
            <v>640303201709113519</v>
          </cell>
          <cell r="J48574" t="str">
            <v>南源村</v>
          </cell>
        </row>
        <row r="48575">
          <cell r="I48575" t="str">
            <v>640324201411043513</v>
          </cell>
          <cell r="J48575" t="str">
            <v>南源村</v>
          </cell>
        </row>
        <row r="48576">
          <cell r="I48576" t="str">
            <v>640324201307293520</v>
          </cell>
          <cell r="J48576" t="str">
            <v>南源村</v>
          </cell>
        </row>
        <row r="48577">
          <cell r="I48577" t="str">
            <v>640300197606060014</v>
          </cell>
          <cell r="J48577" t="str">
            <v>沙草墩村</v>
          </cell>
        </row>
        <row r="48578">
          <cell r="I48578" t="str">
            <v>640300197808060020</v>
          </cell>
          <cell r="J48578" t="str">
            <v>沙草墩村</v>
          </cell>
        </row>
        <row r="48579">
          <cell r="I48579" t="str">
            <v>640300199609100076</v>
          </cell>
          <cell r="J48579" t="str">
            <v>沙草墩村</v>
          </cell>
        </row>
        <row r="48580">
          <cell r="I48580" t="str">
            <v>640300199902060042</v>
          </cell>
          <cell r="J48580" t="str">
            <v>沙草墩村</v>
          </cell>
        </row>
        <row r="48581">
          <cell r="I48581" t="str">
            <v>640522198304252612</v>
          </cell>
          <cell r="J48581" t="str">
            <v>沙草墩村</v>
          </cell>
        </row>
        <row r="48582">
          <cell r="I48582" t="str">
            <v>640522198411092626</v>
          </cell>
          <cell r="J48582" t="str">
            <v>沙草墩村</v>
          </cell>
        </row>
        <row r="48583">
          <cell r="I48583" t="str">
            <v>640324201103313518</v>
          </cell>
          <cell r="J48583" t="str">
            <v>沙草墩村</v>
          </cell>
        </row>
        <row r="48584">
          <cell r="I48584" t="str">
            <v>640522200501132628</v>
          </cell>
          <cell r="J48584" t="str">
            <v>沙草墩村</v>
          </cell>
        </row>
        <row r="48585">
          <cell r="I48585" t="str">
            <v>640522200608252646</v>
          </cell>
          <cell r="J48585" t="str">
            <v>沙草墩村</v>
          </cell>
        </row>
        <row r="48586">
          <cell r="I48586" t="str">
            <v>640324197910193517</v>
          </cell>
          <cell r="J48586" t="str">
            <v>沙草墩村</v>
          </cell>
        </row>
        <row r="48587">
          <cell r="I48587" t="str">
            <v>640324198206204125</v>
          </cell>
          <cell r="J48587" t="str">
            <v>沙草墩村</v>
          </cell>
        </row>
        <row r="48588">
          <cell r="I48588" t="str">
            <v>640324200910253510</v>
          </cell>
          <cell r="J48588" t="str">
            <v>沙草墩村</v>
          </cell>
        </row>
        <row r="48589">
          <cell r="I48589" t="str">
            <v>640324201104153536</v>
          </cell>
          <cell r="J48589" t="str">
            <v>沙草墩村</v>
          </cell>
        </row>
        <row r="48590">
          <cell r="I48590" t="str">
            <v>642224194408050812</v>
          </cell>
          <cell r="J48590" t="str">
            <v>沙草墩村</v>
          </cell>
        </row>
        <row r="48591">
          <cell r="I48591" t="str">
            <v>642224194408050820</v>
          </cell>
          <cell r="J48591" t="str">
            <v>沙草墩村</v>
          </cell>
        </row>
        <row r="48592">
          <cell r="I48592" t="str">
            <v>64222419740503081X</v>
          </cell>
          <cell r="J48592" t="str">
            <v>沙草墩村</v>
          </cell>
        </row>
        <row r="48593">
          <cell r="I48593" t="str">
            <v>640324196410103517</v>
          </cell>
          <cell r="J48593" t="str">
            <v>沙草墩村</v>
          </cell>
        </row>
        <row r="48594">
          <cell r="I48594" t="str">
            <v>640300197403010025</v>
          </cell>
          <cell r="J48594" t="str">
            <v>沙草墩村</v>
          </cell>
        </row>
        <row r="48595">
          <cell r="I48595" t="str">
            <v>640300199802200036</v>
          </cell>
          <cell r="J48595" t="str">
            <v>沙草墩村</v>
          </cell>
        </row>
        <row r="48596">
          <cell r="I48596" t="str">
            <v>640324199609203527</v>
          </cell>
          <cell r="J48596" t="str">
            <v>沙草墩村</v>
          </cell>
        </row>
        <row r="48597">
          <cell r="I48597" t="str">
            <v>642224196811240818</v>
          </cell>
          <cell r="J48597" t="str">
            <v>沙草墩村</v>
          </cell>
        </row>
        <row r="48598">
          <cell r="I48598" t="str">
            <v>642224199608080824</v>
          </cell>
          <cell r="J48598" t="str">
            <v>沙草墩村</v>
          </cell>
        </row>
        <row r="48599">
          <cell r="I48599" t="str">
            <v>64222419990821082X</v>
          </cell>
          <cell r="J48599" t="str">
            <v>沙草墩村</v>
          </cell>
        </row>
        <row r="48600">
          <cell r="I48600" t="str">
            <v>640300196605010010</v>
          </cell>
          <cell r="J48600" t="str">
            <v>沙草墩村</v>
          </cell>
        </row>
        <row r="48601">
          <cell r="I48601" t="str">
            <v>640322196610120028</v>
          </cell>
          <cell r="J48601" t="str">
            <v>沙草墩村</v>
          </cell>
        </row>
        <row r="48602">
          <cell r="I48602" t="str">
            <v>640324201407153568</v>
          </cell>
          <cell r="J48602" t="str">
            <v>沙草墩村</v>
          </cell>
        </row>
        <row r="48603">
          <cell r="I48603" t="str">
            <v>642221193108262676</v>
          </cell>
          <cell r="J48603" t="str">
            <v>沙草墩村</v>
          </cell>
        </row>
        <row r="48604">
          <cell r="I48604" t="str">
            <v>64222119701216229X</v>
          </cell>
          <cell r="J48604" t="str">
            <v>沙草墩村</v>
          </cell>
        </row>
        <row r="48605">
          <cell r="I48605" t="str">
            <v>640300197108100052</v>
          </cell>
          <cell r="J48605" t="str">
            <v>沙草墩村</v>
          </cell>
        </row>
        <row r="48606">
          <cell r="I48606" t="str">
            <v>640300197305140029</v>
          </cell>
          <cell r="J48606" t="str">
            <v>沙草墩村</v>
          </cell>
        </row>
        <row r="48607">
          <cell r="I48607" t="str">
            <v>64030019960902005X</v>
          </cell>
          <cell r="J48607" t="str">
            <v>沙草墩村</v>
          </cell>
        </row>
        <row r="48608">
          <cell r="I48608" t="str">
            <v>64030019960507005X</v>
          </cell>
          <cell r="J48608" t="str">
            <v>沙草墩村</v>
          </cell>
        </row>
        <row r="48609">
          <cell r="I48609" t="str">
            <v>640324196509133919</v>
          </cell>
          <cell r="J48609" t="str">
            <v>沙草墩村</v>
          </cell>
        </row>
        <row r="48610">
          <cell r="I48610" t="str">
            <v>640300196709130228</v>
          </cell>
          <cell r="J48610" t="str">
            <v>沙草墩村</v>
          </cell>
        </row>
        <row r="48611">
          <cell r="I48611" t="str">
            <v>640300198504240019</v>
          </cell>
          <cell r="J48611" t="str">
            <v>沙草墩村</v>
          </cell>
        </row>
        <row r="48612">
          <cell r="I48612" t="str">
            <v>640324200707273516</v>
          </cell>
          <cell r="J48612" t="str">
            <v>沙草墩村</v>
          </cell>
        </row>
        <row r="48613">
          <cell r="I48613" t="str">
            <v>642224196909010834</v>
          </cell>
          <cell r="J48613" t="str">
            <v>沙草墩村</v>
          </cell>
        </row>
        <row r="48614">
          <cell r="I48614" t="str">
            <v>642224197801010829</v>
          </cell>
          <cell r="J48614" t="str">
            <v>沙草墩村</v>
          </cell>
        </row>
        <row r="48615">
          <cell r="I48615" t="str">
            <v>640324200809123527</v>
          </cell>
          <cell r="J48615" t="str">
            <v>沙草墩村</v>
          </cell>
        </row>
        <row r="48616">
          <cell r="I48616" t="str">
            <v>640324200911263526</v>
          </cell>
          <cell r="J48616" t="str">
            <v>沙草墩村</v>
          </cell>
        </row>
        <row r="48617">
          <cell r="I48617" t="str">
            <v>640300195205140014</v>
          </cell>
          <cell r="J48617" t="str">
            <v>沙草墩村</v>
          </cell>
        </row>
        <row r="48618">
          <cell r="I48618" t="str">
            <v>64030019550806002X</v>
          </cell>
          <cell r="J48618" t="str">
            <v>沙草墩村</v>
          </cell>
        </row>
        <row r="48619">
          <cell r="I48619" t="str">
            <v>640300196910120013</v>
          </cell>
          <cell r="J48619" t="str">
            <v>沙草墩村</v>
          </cell>
        </row>
        <row r="48620">
          <cell r="I48620" t="str">
            <v>640300196808070064</v>
          </cell>
          <cell r="J48620" t="str">
            <v>沙草墩村</v>
          </cell>
        </row>
        <row r="48621">
          <cell r="I48621" t="str">
            <v>640300197705150015</v>
          </cell>
          <cell r="J48621" t="str">
            <v>沙草墩村</v>
          </cell>
        </row>
        <row r="48622">
          <cell r="I48622" t="str">
            <v>640300197905280025</v>
          </cell>
          <cell r="J48622" t="str">
            <v>沙草墩村</v>
          </cell>
        </row>
        <row r="48623">
          <cell r="I48623" t="str">
            <v>640324200501103538</v>
          </cell>
          <cell r="J48623" t="str">
            <v>沙草墩村</v>
          </cell>
        </row>
        <row r="48624">
          <cell r="I48624" t="str">
            <v>640324200501103554</v>
          </cell>
          <cell r="J48624" t="str">
            <v>沙草墩村</v>
          </cell>
        </row>
        <row r="48625">
          <cell r="I48625" t="str">
            <v>640324200301103525</v>
          </cell>
          <cell r="J48625" t="str">
            <v>沙草墩村</v>
          </cell>
        </row>
        <row r="48626">
          <cell r="I48626" t="str">
            <v>642127197610153433</v>
          </cell>
          <cell r="J48626" t="str">
            <v>沙草墩村</v>
          </cell>
        </row>
        <row r="48627">
          <cell r="I48627" t="str">
            <v>640300197809010244</v>
          </cell>
          <cell r="J48627" t="str">
            <v>沙草墩村</v>
          </cell>
        </row>
        <row r="48628">
          <cell r="I48628" t="str">
            <v>640324201101073530</v>
          </cell>
          <cell r="J48628" t="str">
            <v>沙草墩村</v>
          </cell>
        </row>
        <row r="48629">
          <cell r="I48629" t="str">
            <v>640300200001200242</v>
          </cell>
          <cell r="J48629" t="str">
            <v>沙草墩村</v>
          </cell>
        </row>
        <row r="48630">
          <cell r="I48630" t="str">
            <v>64030020040306022X</v>
          </cell>
          <cell r="J48630" t="str">
            <v>沙草墩村</v>
          </cell>
        </row>
        <row r="48631">
          <cell r="I48631" t="str">
            <v>640324200804123528</v>
          </cell>
          <cell r="J48631" t="str">
            <v>沙草墩村</v>
          </cell>
        </row>
        <row r="48632">
          <cell r="I48632" t="str">
            <v>642222196301094416</v>
          </cell>
          <cell r="J48632" t="str">
            <v>沙草墩村</v>
          </cell>
        </row>
        <row r="48633">
          <cell r="I48633" t="str">
            <v>642222196301284420</v>
          </cell>
          <cell r="J48633" t="str">
            <v>沙草墩村</v>
          </cell>
        </row>
        <row r="48634">
          <cell r="I48634" t="str">
            <v>640300196609100056</v>
          </cell>
          <cell r="J48634" t="str">
            <v>沙草墩村</v>
          </cell>
        </row>
        <row r="48635">
          <cell r="I48635" t="str">
            <v>640300197005110020</v>
          </cell>
          <cell r="J48635" t="str">
            <v>沙草墩村</v>
          </cell>
        </row>
        <row r="48636">
          <cell r="I48636" t="str">
            <v>640300199209290050</v>
          </cell>
          <cell r="J48636" t="str">
            <v>沙草墩村</v>
          </cell>
        </row>
        <row r="48637">
          <cell r="I48637" t="str">
            <v>640300199103280022</v>
          </cell>
          <cell r="J48637" t="str">
            <v>沙草墩村</v>
          </cell>
        </row>
        <row r="48638">
          <cell r="I48638" t="str">
            <v>642224199504263626</v>
          </cell>
          <cell r="J48638" t="str">
            <v>沙草墩村</v>
          </cell>
        </row>
        <row r="48639">
          <cell r="I48639" t="str">
            <v>642221197108092118</v>
          </cell>
          <cell r="J48639" t="str">
            <v>沙草墩村</v>
          </cell>
        </row>
        <row r="48640">
          <cell r="I48640" t="str">
            <v>642221197610011985</v>
          </cell>
          <cell r="J48640" t="str">
            <v>沙草墩村</v>
          </cell>
        </row>
        <row r="48641">
          <cell r="I48641" t="str">
            <v>640324200409153516</v>
          </cell>
          <cell r="J48641" t="str">
            <v>沙草墩村</v>
          </cell>
        </row>
        <row r="48642">
          <cell r="I48642" t="str">
            <v>642221199801132105</v>
          </cell>
          <cell r="J48642" t="str">
            <v>沙草墩村</v>
          </cell>
        </row>
        <row r="48643">
          <cell r="I48643" t="str">
            <v>640300197604180039</v>
          </cell>
          <cell r="J48643" t="str">
            <v>沙草墩村</v>
          </cell>
        </row>
        <row r="48644">
          <cell r="I48644" t="str">
            <v>640300197610200024</v>
          </cell>
          <cell r="J48644" t="str">
            <v>沙草墩村</v>
          </cell>
        </row>
        <row r="48645">
          <cell r="I48645" t="str">
            <v>64032420010818356X</v>
          </cell>
          <cell r="J48645" t="str">
            <v>沙草墩村</v>
          </cell>
        </row>
        <row r="48646">
          <cell r="I48646" t="str">
            <v>640324200509083527</v>
          </cell>
          <cell r="J48646" t="str">
            <v>沙草墩村</v>
          </cell>
        </row>
        <row r="48647">
          <cell r="I48647" t="str">
            <v>640324200907133526</v>
          </cell>
          <cell r="J48647" t="str">
            <v>沙草墩村</v>
          </cell>
        </row>
        <row r="48648">
          <cell r="I48648" t="str">
            <v>642224197708122017</v>
          </cell>
          <cell r="J48648" t="str">
            <v>沙草墩村</v>
          </cell>
        </row>
        <row r="48649">
          <cell r="I48649" t="str">
            <v>640300198607040247</v>
          </cell>
          <cell r="J48649" t="str">
            <v>沙草墩村</v>
          </cell>
        </row>
        <row r="48650">
          <cell r="I48650" t="str">
            <v>64032420140523353X</v>
          </cell>
          <cell r="J48650" t="str">
            <v>沙草墩村</v>
          </cell>
        </row>
        <row r="48651">
          <cell r="I48651" t="str">
            <v>640324201011283542</v>
          </cell>
          <cell r="J48651" t="str">
            <v>沙草墩村</v>
          </cell>
        </row>
        <row r="48652">
          <cell r="I48652" t="str">
            <v>640324201209113565</v>
          </cell>
          <cell r="J48652" t="str">
            <v>沙草墩村</v>
          </cell>
        </row>
        <row r="48653">
          <cell r="I48653" t="str">
            <v>640300197902080052</v>
          </cell>
          <cell r="J48653" t="str">
            <v>沙草墩村</v>
          </cell>
        </row>
        <row r="48654">
          <cell r="I48654" t="str">
            <v>640300197911170228</v>
          </cell>
          <cell r="J48654" t="str">
            <v>沙草墩村</v>
          </cell>
        </row>
        <row r="48655">
          <cell r="I48655" t="str">
            <v>640303201508033539</v>
          </cell>
          <cell r="J48655" t="str">
            <v>沙草墩村</v>
          </cell>
        </row>
        <row r="48656">
          <cell r="I48656" t="str">
            <v>640324200602243521</v>
          </cell>
          <cell r="J48656" t="str">
            <v>沙草墩村</v>
          </cell>
        </row>
        <row r="48657">
          <cell r="I48657" t="str">
            <v>640324200906203529</v>
          </cell>
          <cell r="J48657" t="str">
            <v>沙草墩村</v>
          </cell>
        </row>
        <row r="48658">
          <cell r="I48658" t="str">
            <v>640324201202163527</v>
          </cell>
          <cell r="J48658" t="str">
            <v>沙草墩村</v>
          </cell>
        </row>
        <row r="48659">
          <cell r="I48659" t="str">
            <v>640300199107230022</v>
          </cell>
          <cell r="J48659" t="str">
            <v>沙草墩村</v>
          </cell>
        </row>
        <row r="48660">
          <cell r="I48660" t="str">
            <v>642224194002180828</v>
          </cell>
          <cell r="J48660" t="str">
            <v>沙草墩村</v>
          </cell>
        </row>
        <row r="48661">
          <cell r="I48661" t="str">
            <v>642224200002130810</v>
          </cell>
          <cell r="J48661" t="str">
            <v>沙草墩村</v>
          </cell>
        </row>
        <row r="48662">
          <cell r="I48662" t="str">
            <v>642224194405142615</v>
          </cell>
          <cell r="J48662" t="str">
            <v>沙草墩村</v>
          </cell>
        </row>
        <row r="48663">
          <cell r="I48663" t="str">
            <v>642224198410180817</v>
          </cell>
          <cell r="J48663" t="str">
            <v>沙草墩村</v>
          </cell>
        </row>
        <row r="48664">
          <cell r="I48664" t="str">
            <v>640300198508290021</v>
          </cell>
          <cell r="J48664" t="str">
            <v>沙草墩村</v>
          </cell>
        </row>
        <row r="48665">
          <cell r="I48665" t="str">
            <v>640324201209183512</v>
          </cell>
          <cell r="J48665" t="str">
            <v>沙草墩村</v>
          </cell>
        </row>
        <row r="48666">
          <cell r="I48666" t="str">
            <v>640423200709031026</v>
          </cell>
          <cell r="J48666" t="str">
            <v>沙草墩村</v>
          </cell>
        </row>
        <row r="48667">
          <cell r="I48667" t="str">
            <v>642224196204290813</v>
          </cell>
          <cell r="J48667" t="str">
            <v>沙草墩村</v>
          </cell>
        </row>
        <row r="48668">
          <cell r="I48668" t="str">
            <v>640300196502200022</v>
          </cell>
          <cell r="J48668" t="str">
            <v>沙草墩村</v>
          </cell>
        </row>
        <row r="48669">
          <cell r="I48669" t="str">
            <v>642223199704093012</v>
          </cell>
          <cell r="J48669" t="str">
            <v>沙草墩村</v>
          </cell>
        </row>
        <row r="48670">
          <cell r="I48670" t="str">
            <v>642223193403063023</v>
          </cell>
          <cell r="J48670" t="str">
            <v>沙草墩村</v>
          </cell>
        </row>
        <row r="48671">
          <cell r="I48671" t="str">
            <v>64222319400814301X</v>
          </cell>
          <cell r="J48671" t="str">
            <v>沙草墩村</v>
          </cell>
        </row>
        <row r="48672">
          <cell r="I48672" t="str">
            <v>640300196904080078</v>
          </cell>
          <cell r="J48672" t="str">
            <v>沙草墩村</v>
          </cell>
        </row>
        <row r="48673">
          <cell r="I48673" t="str">
            <v>640300196903160025</v>
          </cell>
          <cell r="J48673" t="str">
            <v>沙草墩村</v>
          </cell>
        </row>
        <row r="48674">
          <cell r="I48674" t="str">
            <v>640324198904143518</v>
          </cell>
          <cell r="J48674" t="str">
            <v>沙草墩村</v>
          </cell>
        </row>
        <row r="48675">
          <cell r="I48675" t="str">
            <v>642221199105201023</v>
          </cell>
          <cell r="J48675" t="str">
            <v>沙草墩村</v>
          </cell>
        </row>
        <row r="48676">
          <cell r="I48676" t="str">
            <v>640324201012013579</v>
          </cell>
          <cell r="J48676" t="str">
            <v>沙草墩村</v>
          </cell>
        </row>
        <row r="48677">
          <cell r="I48677" t="str">
            <v>640324201411243590</v>
          </cell>
          <cell r="J48677" t="str">
            <v>沙草墩村</v>
          </cell>
        </row>
        <row r="48678">
          <cell r="I48678" t="str">
            <v>640300196409180039</v>
          </cell>
          <cell r="J48678" t="str">
            <v>沙草墩村</v>
          </cell>
        </row>
        <row r="48679">
          <cell r="I48679" t="str">
            <v>640300196505220029</v>
          </cell>
          <cell r="J48679" t="str">
            <v>沙草墩村</v>
          </cell>
        </row>
        <row r="48680">
          <cell r="I48680" t="str">
            <v>640300199111210091</v>
          </cell>
          <cell r="J48680" t="str">
            <v>沙草墩村</v>
          </cell>
        </row>
        <row r="48681">
          <cell r="I48681" t="str">
            <v>642224199010033820</v>
          </cell>
          <cell r="J48681" t="str">
            <v>沙草墩村</v>
          </cell>
        </row>
        <row r="48682">
          <cell r="I48682" t="str">
            <v>640324201205223521</v>
          </cell>
          <cell r="J48682" t="str">
            <v>沙草墩村</v>
          </cell>
        </row>
        <row r="48683">
          <cell r="I48683" t="str">
            <v>640300197111130033</v>
          </cell>
          <cell r="J48683" t="str">
            <v>沙草墩村</v>
          </cell>
        </row>
        <row r="48684">
          <cell r="I48684" t="str">
            <v>642224198108163848</v>
          </cell>
          <cell r="J48684" t="str">
            <v>沙草墩村</v>
          </cell>
        </row>
        <row r="48685">
          <cell r="I48685" t="str">
            <v>640324200601243511</v>
          </cell>
          <cell r="J48685" t="str">
            <v>沙草墩村</v>
          </cell>
        </row>
        <row r="48686">
          <cell r="I48686" t="str">
            <v>640324200901063520</v>
          </cell>
          <cell r="J48686" t="str">
            <v>沙草墩村</v>
          </cell>
        </row>
        <row r="48687">
          <cell r="I48687" t="str">
            <v>640300197411280033</v>
          </cell>
          <cell r="J48687" t="str">
            <v>沙草墩村</v>
          </cell>
        </row>
        <row r="48688">
          <cell r="I48688" t="str">
            <v>64030019860422004X</v>
          </cell>
          <cell r="J48688" t="str">
            <v>沙草墩村</v>
          </cell>
        </row>
        <row r="48689">
          <cell r="I48689" t="str">
            <v>640324200309113517</v>
          </cell>
          <cell r="J48689" t="str">
            <v>沙草墩村</v>
          </cell>
        </row>
        <row r="48690">
          <cell r="I48690" t="str">
            <v>640324200706043540</v>
          </cell>
          <cell r="J48690" t="str">
            <v>沙草墩村</v>
          </cell>
        </row>
        <row r="48691">
          <cell r="I48691" t="str">
            <v>640300195505220024</v>
          </cell>
          <cell r="J48691" t="str">
            <v>沙草墩村</v>
          </cell>
        </row>
        <row r="48692">
          <cell r="I48692" t="str">
            <v>642224196902220812</v>
          </cell>
          <cell r="J48692" t="str">
            <v>沙草墩村</v>
          </cell>
        </row>
        <row r="48693">
          <cell r="I48693" t="str">
            <v>642224197406220826</v>
          </cell>
          <cell r="J48693" t="str">
            <v>沙草墩村</v>
          </cell>
        </row>
        <row r="48694">
          <cell r="I48694" t="str">
            <v>642224197110150814</v>
          </cell>
          <cell r="J48694" t="str">
            <v>沙草墩村</v>
          </cell>
        </row>
        <row r="48695">
          <cell r="I48695" t="str">
            <v>640324201210223526</v>
          </cell>
          <cell r="J48695" t="str">
            <v>沙草墩村</v>
          </cell>
        </row>
        <row r="48696">
          <cell r="I48696" t="str">
            <v>642224197207030819</v>
          </cell>
          <cell r="J48696" t="str">
            <v>沙草墩村</v>
          </cell>
        </row>
        <row r="48697">
          <cell r="I48697" t="str">
            <v>642224199702110815</v>
          </cell>
          <cell r="J48697" t="str">
            <v>沙草墩村</v>
          </cell>
        </row>
        <row r="48698">
          <cell r="I48698" t="str">
            <v>642224199805140814</v>
          </cell>
          <cell r="J48698" t="str">
            <v>沙草墩村</v>
          </cell>
        </row>
        <row r="48699">
          <cell r="I48699" t="str">
            <v>640300196711250018</v>
          </cell>
          <cell r="J48699" t="str">
            <v>沙草墩村</v>
          </cell>
        </row>
        <row r="48700">
          <cell r="I48700" t="str">
            <v>640300197210160027</v>
          </cell>
          <cell r="J48700" t="str">
            <v>沙草墩村</v>
          </cell>
        </row>
        <row r="48701">
          <cell r="I48701" t="str">
            <v>640300199309260051</v>
          </cell>
          <cell r="J48701" t="str">
            <v>沙草墩村</v>
          </cell>
        </row>
        <row r="48702">
          <cell r="I48702" t="str">
            <v>640324200604143516</v>
          </cell>
          <cell r="J48702" t="str">
            <v>沙草墩村</v>
          </cell>
        </row>
        <row r="48703">
          <cell r="I48703" t="str">
            <v>640324200705163540</v>
          </cell>
          <cell r="J48703" t="str">
            <v>沙草墩村</v>
          </cell>
        </row>
        <row r="48704">
          <cell r="I48704" t="str">
            <v>640300194507150029</v>
          </cell>
          <cell r="J48704" t="str">
            <v>沙草墩村</v>
          </cell>
        </row>
        <row r="48705">
          <cell r="I48705" t="str">
            <v>642224195405020815</v>
          </cell>
          <cell r="J48705" t="str">
            <v>沙草墩村</v>
          </cell>
        </row>
        <row r="48706">
          <cell r="I48706" t="str">
            <v>642224195907130846</v>
          </cell>
          <cell r="J48706" t="str">
            <v>沙草墩村</v>
          </cell>
        </row>
        <row r="48707">
          <cell r="I48707" t="str">
            <v>640300198301230224</v>
          </cell>
          <cell r="J48707" t="str">
            <v>沙草墩村</v>
          </cell>
        </row>
        <row r="48708">
          <cell r="I48708" t="str">
            <v>640324200804073516</v>
          </cell>
          <cell r="J48708" t="str">
            <v>沙草墩村</v>
          </cell>
        </row>
        <row r="48709">
          <cell r="I48709" t="str">
            <v>64032420141107351X</v>
          </cell>
          <cell r="J48709" t="str">
            <v>沙草墩村</v>
          </cell>
        </row>
        <row r="48710">
          <cell r="I48710" t="str">
            <v>640324201212253542</v>
          </cell>
          <cell r="J48710" t="str">
            <v>沙草墩村</v>
          </cell>
        </row>
        <row r="48711">
          <cell r="I48711" t="str">
            <v>642223196908173213</v>
          </cell>
          <cell r="J48711" t="str">
            <v>沙草墩村</v>
          </cell>
        </row>
        <row r="48712">
          <cell r="I48712" t="str">
            <v>642223197508133225</v>
          </cell>
          <cell r="J48712" t="str">
            <v>沙草墩村</v>
          </cell>
        </row>
        <row r="48713">
          <cell r="I48713" t="str">
            <v>642223199906173213</v>
          </cell>
          <cell r="J48713" t="str">
            <v>沙草墩村</v>
          </cell>
        </row>
        <row r="48714">
          <cell r="I48714" t="str">
            <v>642223200010023218</v>
          </cell>
          <cell r="J48714" t="str">
            <v>沙草墩村</v>
          </cell>
        </row>
        <row r="48715">
          <cell r="I48715" t="str">
            <v>642224196909051011</v>
          </cell>
          <cell r="J48715" t="str">
            <v>沙草墩村</v>
          </cell>
        </row>
        <row r="48716">
          <cell r="I48716" t="str">
            <v>640300197411280025</v>
          </cell>
          <cell r="J48716" t="str">
            <v>沙草墩村</v>
          </cell>
        </row>
        <row r="48717">
          <cell r="I48717" t="str">
            <v>640300199809210018</v>
          </cell>
          <cell r="J48717" t="str">
            <v>沙草墩村</v>
          </cell>
        </row>
        <row r="48718">
          <cell r="I48718" t="str">
            <v>640300199502180037</v>
          </cell>
          <cell r="J48718" t="str">
            <v>沙草墩村</v>
          </cell>
        </row>
        <row r="48719">
          <cell r="I48719" t="str">
            <v>640300195801100035</v>
          </cell>
          <cell r="J48719" t="str">
            <v>沙草墩村</v>
          </cell>
        </row>
        <row r="48720">
          <cell r="I48720" t="str">
            <v>640300196402060026</v>
          </cell>
          <cell r="J48720" t="str">
            <v>沙草墩村</v>
          </cell>
        </row>
        <row r="48721">
          <cell r="I48721" t="str">
            <v>640322198402294719</v>
          </cell>
          <cell r="J48721" t="str">
            <v>沙草墩村</v>
          </cell>
        </row>
        <row r="48722">
          <cell r="I48722" t="str">
            <v>640300198904280028</v>
          </cell>
          <cell r="J48722" t="str">
            <v>沙草墩村</v>
          </cell>
        </row>
        <row r="48723">
          <cell r="I48723" t="str">
            <v>64030019881031002X</v>
          </cell>
          <cell r="J48723" t="str">
            <v>沙草墩村</v>
          </cell>
        </row>
        <row r="48724">
          <cell r="I48724" t="str">
            <v>640324201210163519</v>
          </cell>
          <cell r="J48724" t="str">
            <v>沙草墩村</v>
          </cell>
        </row>
        <row r="48725">
          <cell r="I48725" t="str">
            <v>640324201008113518</v>
          </cell>
          <cell r="J48725" t="str">
            <v>沙草墩村</v>
          </cell>
        </row>
        <row r="48726">
          <cell r="I48726" t="str">
            <v>640324201305063529</v>
          </cell>
          <cell r="J48726" t="str">
            <v>沙草墩村</v>
          </cell>
        </row>
        <row r="48727">
          <cell r="I48727" t="str">
            <v>64032420150103352X</v>
          </cell>
          <cell r="J48727" t="str">
            <v>沙草墩村</v>
          </cell>
        </row>
        <row r="48728">
          <cell r="I48728" t="str">
            <v>640300198602010129</v>
          </cell>
          <cell r="J48728" t="str">
            <v>沙草墩村</v>
          </cell>
        </row>
        <row r="48729">
          <cell r="I48729" t="str">
            <v>622726198912041776</v>
          </cell>
          <cell r="J48729" t="str">
            <v>沙草墩村</v>
          </cell>
        </row>
        <row r="48730">
          <cell r="I48730" t="str">
            <v>640300199003010025</v>
          </cell>
          <cell r="J48730" t="str">
            <v>沙草墩村</v>
          </cell>
        </row>
        <row r="48731">
          <cell r="I48731" t="str">
            <v>640324201310103513</v>
          </cell>
          <cell r="J48731" t="str">
            <v>沙草墩村</v>
          </cell>
        </row>
        <row r="48732">
          <cell r="I48732" t="str">
            <v>640303201607283517</v>
          </cell>
          <cell r="J48732" t="str">
            <v>沙草墩村</v>
          </cell>
        </row>
        <row r="48733">
          <cell r="I48733" t="str">
            <v>622726195412191774</v>
          </cell>
          <cell r="J48733" t="str">
            <v>沙草墩村</v>
          </cell>
        </row>
        <row r="48734">
          <cell r="I48734" t="str">
            <v>622726196407141806</v>
          </cell>
          <cell r="J48734" t="str">
            <v>沙草墩村</v>
          </cell>
        </row>
        <row r="48735">
          <cell r="I48735" t="str">
            <v>640324197503183514</v>
          </cell>
          <cell r="J48735" t="str">
            <v>沙草墩村</v>
          </cell>
        </row>
        <row r="48736">
          <cell r="I48736" t="str">
            <v>64032420080826351X</v>
          </cell>
          <cell r="J48736" t="str">
            <v>沙草墩村</v>
          </cell>
        </row>
        <row r="48737">
          <cell r="I48737" t="str">
            <v>640324200610263565</v>
          </cell>
          <cell r="J48737" t="str">
            <v>沙草墩村</v>
          </cell>
        </row>
        <row r="48738">
          <cell r="I48738" t="str">
            <v>642224195301120811</v>
          </cell>
          <cell r="J48738" t="str">
            <v>沙草墩村</v>
          </cell>
        </row>
        <row r="48739">
          <cell r="I48739" t="str">
            <v>640300199710280083</v>
          </cell>
          <cell r="J48739" t="str">
            <v>沙草墩村</v>
          </cell>
        </row>
        <row r="48740">
          <cell r="I48740" t="str">
            <v>640300196903050037</v>
          </cell>
          <cell r="J48740" t="str">
            <v>沙草墩村</v>
          </cell>
        </row>
        <row r="48741">
          <cell r="I48741" t="str">
            <v>640300197401150040</v>
          </cell>
          <cell r="J48741" t="str">
            <v>沙草墩村</v>
          </cell>
        </row>
        <row r="48742">
          <cell r="I48742" t="str">
            <v>640423199905201226</v>
          </cell>
          <cell r="J48742" t="str">
            <v>沙草墩村</v>
          </cell>
        </row>
        <row r="48743">
          <cell r="I48743" t="str">
            <v>640423200212311225</v>
          </cell>
          <cell r="J48743" t="str">
            <v>沙草墩村</v>
          </cell>
        </row>
        <row r="48744">
          <cell r="I48744" t="str">
            <v>640300194412210025</v>
          </cell>
          <cell r="J48744" t="str">
            <v>沙草墩村</v>
          </cell>
        </row>
        <row r="48745">
          <cell r="I48745" t="str">
            <v>640324196308203511</v>
          </cell>
          <cell r="J48745" t="str">
            <v>沙草墩村</v>
          </cell>
        </row>
        <row r="48746">
          <cell r="I48746" t="str">
            <v>640324196410123526</v>
          </cell>
          <cell r="J48746" t="str">
            <v>沙草墩村</v>
          </cell>
        </row>
        <row r="48747">
          <cell r="I48747" t="str">
            <v>640324199106213512</v>
          </cell>
          <cell r="J48747" t="str">
            <v>沙草墩村</v>
          </cell>
        </row>
        <row r="48748">
          <cell r="I48748" t="str">
            <v>640324195711033511</v>
          </cell>
          <cell r="J48748" t="str">
            <v>沙草墩村</v>
          </cell>
        </row>
        <row r="48749">
          <cell r="I48749" t="str">
            <v>640324197310203515</v>
          </cell>
          <cell r="J48749" t="str">
            <v>沙草墩村</v>
          </cell>
        </row>
        <row r="48750">
          <cell r="I48750" t="str">
            <v>640324199205073519</v>
          </cell>
          <cell r="J48750" t="str">
            <v>沙草墩村</v>
          </cell>
        </row>
        <row r="48751">
          <cell r="I48751" t="str">
            <v>640423199510031445</v>
          </cell>
          <cell r="J48751" t="str">
            <v>沙草墩村</v>
          </cell>
        </row>
        <row r="48752">
          <cell r="I48752" t="str">
            <v>640423201109151416</v>
          </cell>
          <cell r="J48752" t="str">
            <v>沙草墩村</v>
          </cell>
        </row>
        <row r="48753">
          <cell r="I48753" t="str">
            <v>640423201305281429</v>
          </cell>
          <cell r="J48753" t="str">
            <v>沙草墩村</v>
          </cell>
        </row>
        <row r="48754">
          <cell r="I48754" t="str">
            <v>642224196606191017</v>
          </cell>
          <cell r="J48754" t="str">
            <v>沙草墩村</v>
          </cell>
        </row>
        <row r="48755">
          <cell r="I48755" t="str">
            <v>640324197004303526</v>
          </cell>
          <cell r="J48755" t="str">
            <v>沙草墩村</v>
          </cell>
        </row>
        <row r="48756">
          <cell r="I48756" t="str">
            <v>640324199407143511</v>
          </cell>
          <cell r="J48756" t="str">
            <v>沙草墩村</v>
          </cell>
        </row>
        <row r="48757">
          <cell r="I48757" t="str">
            <v>642224196912281037</v>
          </cell>
          <cell r="J48757" t="str">
            <v>沙草墩村</v>
          </cell>
        </row>
        <row r="48758">
          <cell r="I48758" t="str">
            <v>642224197801022125</v>
          </cell>
          <cell r="J48758" t="str">
            <v>沙草墩村</v>
          </cell>
        </row>
        <row r="48759">
          <cell r="I48759" t="str">
            <v>640300200110160614</v>
          </cell>
          <cell r="J48759" t="str">
            <v>沙草墩村</v>
          </cell>
        </row>
        <row r="48760">
          <cell r="I48760" t="str">
            <v>640324200512103541</v>
          </cell>
          <cell r="J48760" t="str">
            <v>沙草墩村</v>
          </cell>
        </row>
        <row r="48761">
          <cell r="I48761" t="str">
            <v>640324200408103525</v>
          </cell>
          <cell r="J48761" t="str">
            <v>沙草墩村</v>
          </cell>
        </row>
        <row r="48762">
          <cell r="I48762" t="str">
            <v>642224193211141038</v>
          </cell>
          <cell r="J48762" t="str">
            <v>沙草墩村</v>
          </cell>
        </row>
        <row r="48763">
          <cell r="I48763" t="str">
            <v>640300198203010092</v>
          </cell>
          <cell r="J48763" t="str">
            <v>沙草墩村</v>
          </cell>
        </row>
        <row r="48764">
          <cell r="I48764" t="str">
            <v>642222198801010847</v>
          </cell>
          <cell r="J48764" t="str">
            <v>沙草墩村</v>
          </cell>
        </row>
        <row r="48765">
          <cell r="I48765" t="str">
            <v>64030320150816351X</v>
          </cell>
          <cell r="J48765" t="str">
            <v>沙草墩村</v>
          </cell>
        </row>
        <row r="48766">
          <cell r="I48766" t="str">
            <v>640303201709263533</v>
          </cell>
          <cell r="J48766" t="str">
            <v>沙草墩村</v>
          </cell>
        </row>
        <row r="48767">
          <cell r="I48767" t="str">
            <v>640324200710083529</v>
          </cell>
          <cell r="J48767" t="str">
            <v>沙草墩村</v>
          </cell>
        </row>
        <row r="48768">
          <cell r="I48768" t="str">
            <v>640324201105183526</v>
          </cell>
          <cell r="J48768" t="str">
            <v>沙草墩村</v>
          </cell>
        </row>
        <row r="48769">
          <cell r="I48769" t="str">
            <v>640300198705040072</v>
          </cell>
          <cell r="J48769" t="str">
            <v>沙草墩村</v>
          </cell>
        </row>
        <row r="48770">
          <cell r="I48770" t="str">
            <v>642221199409103967</v>
          </cell>
          <cell r="J48770" t="str">
            <v>沙草墩村</v>
          </cell>
        </row>
        <row r="48771">
          <cell r="I48771" t="str">
            <v>640324201004213511</v>
          </cell>
          <cell r="J48771" t="str">
            <v>沙草墩村</v>
          </cell>
        </row>
        <row r="48772">
          <cell r="I48772" t="str">
            <v>640324201301283524</v>
          </cell>
          <cell r="J48772" t="str">
            <v>沙草墩村</v>
          </cell>
        </row>
        <row r="48773">
          <cell r="I48773" t="str">
            <v>640300196710040019</v>
          </cell>
          <cell r="J48773" t="str">
            <v>沙草墩村</v>
          </cell>
        </row>
        <row r="48774">
          <cell r="I48774" t="str">
            <v>642224197112081023</v>
          </cell>
          <cell r="J48774" t="str">
            <v>沙草墩村</v>
          </cell>
        </row>
        <row r="48775">
          <cell r="I48775" t="str">
            <v>640300199610180077</v>
          </cell>
          <cell r="J48775" t="str">
            <v>沙草墩村</v>
          </cell>
        </row>
        <row r="48776">
          <cell r="I48776" t="str">
            <v>64032419980616351X</v>
          </cell>
          <cell r="J48776" t="str">
            <v>沙草墩村</v>
          </cell>
        </row>
        <row r="48777">
          <cell r="I48777" t="str">
            <v>642224194312121014</v>
          </cell>
          <cell r="J48777" t="str">
            <v>沙草墩村</v>
          </cell>
        </row>
        <row r="48778">
          <cell r="I48778" t="str">
            <v>640300198307110012</v>
          </cell>
          <cell r="J48778" t="str">
            <v>沙草墩村</v>
          </cell>
        </row>
        <row r="48779">
          <cell r="I48779" t="str">
            <v>640300198810110060</v>
          </cell>
          <cell r="J48779" t="str">
            <v>沙草墩村</v>
          </cell>
        </row>
        <row r="48780">
          <cell r="I48780" t="str">
            <v>640324201101263510</v>
          </cell>
          <cell r="J48780" t="str">
            <v>沙草墩村</v>
          </cell>
        </row>
        <row r="48781">
          <cell r="I48781" t="str">
            <v>64032420090315352X</v>
          </cell>
          <cell r="J48781" t="str">
            <v>沙草墩村</v>
          </cell>
        </row>
        <row r="48782">
          <cell r="I48782" t="str">
            <v>640300197811150027</v>
          </cell>
          <cell r="J48782" t="str">
            <v>沙草墩村</v>
          </cell>
        </row>
        <row r="48783">
          <cell r="I48783" t="str">
            <v>640300197701110016</v>
          </cell>
          <cell r="J48783" t="str">
            <v>沙草墩村</v>
          </cell>
        </row>
        <row r="48784">
          <cell r="I48784" t="str">
            <v>640300197908250040</v>
          </cell>
          <cell r="J48784" t="str">
            <v>沙草墩村</v>
          </cell>
        </row>
        <row r="48785">
          <cell r="I48785" t="str">
            <v>640324201104163515</v>
          </cell>
          <cell r="J48785" t="str">
            <v>沙草墩村</v>
          </cell>
        </row>
        <row r="48786">
          <cell r="I48786" t="str">
            <v>640324200112023518</v>
          </cell>
          <cell r="J48786" t="str">
            <v>沙草墩村</v>
          </cell>
        </row>
        <row r="48787">
          <cell r="I48787" t="str">
            <v>640324200607113523</v>
          </cell>
          <cell r="J48787" t="str">
            <v>沙草墩村</v>
          </cell>
        </row>
        <row r="48788">
          <cell r="I48788" t="str">
            <v>640300197202150013</v>
          </cell>
          <cell r="J48788" t="str">
            <v>沙草墩村</v>
          </cell>
        </row>
        <row r="48789">
          <cell r="I48789" t="str">
            <v>64222219840206424X</v>
          </cell>
          <cell r="J48789" t="str">
            <v>沙草墩村</v>
          </cell>
        </row>
        <row r="48790">
          <cell r="I48790" t="str">
            <v>640300199502100076</v>
          </cell>
          <cell r="J48790" t="str">
            <v>沙草墩村</v>
          </cell>
        </row>
        <row r="48791">
          <cell r="I48791" t="str">
            <v>640324200902183516</v>
          </cell>
          <cell r="J48791" t="str">
            <v>沙草墩村</v>
          </cell>
        </row>
        <row r="48792">
          <cell r="I48792" t="str">
            <v>640324201003263517</v>
          </cell>
          <cell r="J48792" t="str">
            <v>沙草墩村</v>
          </cell>
        </row>
        <row r="48793">
          <cell r="I48793" t="str">
            <v>640300200103150020</v>
          </cell>
          <cell r="J48793" t="str">
            <v>沙草墩村</v>
          </cell>
        </row>
        <row r="48794">
          <cell r="I48794" t="str">
            <v>64030019770215001X</v>
          </cell>
          <cell r="J48794" t="str">
            <v>沙草墩村</v>
          </cell>
        </row>
        <row r="48795">
          <cell r="I48795" t="str">
            <v>640300197702200048</v>
          </cell>
          <cell r="J48795" t="str">
            <v>沙草墩村</v>
          </cell>
        </row>
        <row r="48796">
          <cell r="I48796" t="str">
            <v>64032420040920351X</v>
          </cell>
          <cell r="J48796" t="str">
            <v>沙草墩村</v>
          </cell>
        </row>
        <row r="48797">
          <cell r="I48797" t="str">
            <v>64032420071122352X</v>
          </cell>
          <cell r="J48797" t="str">
            <v>沙草墩村</v>
          </cell>
        </row>
        <row r="48798">
          <cell r="I48798" t="str">
            <v>640324200208283525</v>
          </cell>
          <cell r="J48798" t="str">
            <v>沙草墩村</v>
          </cell>
        </row>
        <row r="48799">
          <cell r="I48799" t="str">
            <v>640300197204010014</v>
          </cell>
          <cell r="J48799" t="str">
            <v>沙草墩村</v>
          </cell>
        </row>
        <row r="48800">
          <cell r="I48800" t="str">
            <v>640300198304270045</v>
          </cell>
          <cell r="J48800" t="str">
            <v>沙草墩村</v>
          </cell>
        </row>
        <row r="48801">
          <cell r="I48801" t="str">
            <v>640324201008223514</v>
          </cell>
          <cell r="J48801" t="str">
            <v>沙草墩村</v>
          </cell>
        </row>
        <row r="48802">
          <cell r="I48802" t="str">
            <v>640324200501183523</v>
          </cell>
          <cell r="J48802" t="str">
            <v>沙草墩村</v>
          </cell>
        </row>
        <row r="48803">
          <cell r="I48803" t="str">
            <v>64032420020528352X</v>
          </cell>
          <cell r="J48803" t="str">
            <v>沙草墩村</v>
          </cell>
        </row>
        <row r="48804">
          <cell r="I48804" t="str">
            <v>640300197306160013</v>
          </cell>
          <cell r="J48804" t="str">
            <v>沙草墩村</v>
          </cell>
        </row>
        <row r="48805">
          <cell r="I48805" t="str">
            <v>642127197902063309</v>
          </cell>
          <cell r="J48805" t="str">
            <v>沙草墩村</v>
          </cell>
        </row>
        <row r="48806">
          <cell r="I48806" t="str">
            <v>640303201605063510</v>
          </cell>
          <cell r="J48806" t="str">
            <v>沙草墩村</v>
          </cell>
        </row>
        <row r="48807">
          <cell r="I48807" t="str">
            <v>640522201012043223</v>
          </cell>
          <cell r="J48807" t="str">
            <v>沙草墩村</v>
          </cell>
        </row>
        <row r="48808">
          <cell r="I48808" t="str">
            <v>640300196508050053</v>
          </cell>
          <cell r="J48808" t="str">
            <v>沙草墩村</v>
          </cell>
        </row>
        <row r="48809">
          <cell r="I48809" t="str">
            <v>640300196905050022</v>
          </cell>
          <cell r="J48809" t="str">
            <v>沙草墩村</v>
          </cell>
        </row>
        <row r="48810">
          <cell r="I48810" t="str">
            <v>640300198910020118</v>
          </cell>
          <cell r="J48810" t="str">
            <v>沙草墩村</v>
          </cell>
        </row>
        <row r="48811">
          <cell r="I48811" t="str">
            <v>640300198607200116</v>
          </cell>
          <cell r="J48811" t="str">
            <v>沙草墩村</v>
          </cell>
        </row>
        <row r="48812">
          <cell r="I48812" t="str">
            <v>640300199110070082</v>
          </cell>
          <cell r="J48812" t="str">
            <v>沙草墩村</v>
          </cell>
        </row>
        <row r="48813">
          <cell r="I48813" t="str">
            <v>640303201610063523</v>
          </cell>
          <cell r="J48813" t="str">
            <v>沙草墩村</v>
          </cell>
        </row>
        <row r="48814">
          <cell r="I48814" t="str">
            <v>622701199306212480</v>
          </cell>
          <cell r="J48814" t="str">
            <v>沙草墩村</v>
          </cell>
        </row>
        <row r="48815">
          <cell r="I48815" t="str">
            <v>640300198402250013</v>
          </cell>
          <cell r="J48815" t="str">
            <v>沙草墩村</v>
          </cell>
        </row>
        <row r="48816">
          <cell r="I48816" t="str">
            <v>642221198105032843</v>
          </cell>
          <cell r="J48816" t="str">
            <v>沙草墩村</v>
          </cell>
        </row>
        <row r="48817">
          <cell r="I48817" t="str">
            <v>640303201509053515</v>
          </cell>
          <cell r="J48817" t="str">
            <v>沙草墩村</v>
          </cell>
        </row>
        <row r="48818">
          <cell r="I48818" t="str">
            <v>640324201004103523</v>
          </cell>
          <cell r="J48818" t="str">
            <v>沙草墩村</v>
          </cell>
        </row>
        <row r="48819">
          <cell r="I48819" t="str">
            <v>640324201101143543</v>
          </cell>
          <cell r="J48819" t="str">
            <v>沙草墩村</v>
          </cell>
        </row>
        <row r="48820">
          <cell r="I48820" t="str">
            <v>642221197211052296</v>
          </cell>
          <cell r="J48820" t="str">
            <v>沙草墩村</v>
          </cell>
        </row>
        <row r="48821">
          <cell r="I48821" t="str">
            <v>640300197303180043</v>
          </cell>
          <cell r="J48821" t="str">
            <v>沙草墩村</v>
          </cell>
        </row>
        <row r="48822">
          <cell r="I48822" t="str">
            <v>642221199508272299</v>
          </cell>
          <cell r="J48822" t="str">
            <v>沙草墩村</v>
          </cell>
        </row>
        <row r="48823">
          <cell r="I48823" t="str">
            <v>640300197909080012</v>
          </cell>
          <cell r="J48823" t="str">
            <v>沙草墩村</v>
          </cell>
        </row>
        <row r="48824">
          <cell r="I48824" t="str">
            <v>64030019851016004X</v>
          </cell>
          <cell r="J48824" t="str">
            <v>沙草墩村</v>
          </cell>
        </row>
        <row r="48825">
          <cell r="I48825" t="str">
            <v>640324201009213553</v>
          </cell>
          <cell r="J48825" t="str">
            <v>沙草墩村</v>
          </cell>
        </row>
        <row r="48826">
          <cell r="I48826" t="str">
            <v>640324200608223548</v>
          </cell>
          <cell r="J48826" t="str">
            <v>沙草墩村</v>
          </cell>
        </row>
        <row r="48827">
          <cell r="I48827" t="str">
            <v>640324200806163523</v>
          </cell>
          <cell r="J48827" t="str">
            <v>沙草墩村</v>
          </cell>
        </row>
        <row r="48828">
          <cell r="I48828" t="str">
            <v>640300197109120012</v>
          </cell>
          <cell r="J48828" t="str">
            <v>沙草墩村</v>
          </cell>
        </row>
        <row r="48829">
          <cell r="I48829" t="str">
            <v>640300198407050045</v>
          </cell>
          <cell r="J48829" t="str">
            <v>沙草墩村</v>
          </cell>
        </row>
        <row r="48830">
          <cell r="I48830" t="str">
            <v>640300200007190030</v>
          </cell>
          <cell r="J48830" t="str">
            <v>沙草墩村</v>
          </cell>
        </row>
        <row r="48831">
          <cell r="I48831" t="str">
            <v>640324200304283525</v>
          </cell>
          <cell r="J48831" t="str">
            <v>沙草墩村</v>
          </cell>
        </row>
        <row r="48832">
          <cell r="I48832" t="str">
            <v>642222195003010216</v>
          </cell>
          <cell r="J48832" t="str">
            <v>沙草墩村</v>
          </cell>
        </row>
        <row r="48833">
          <cell r="I48833" t="str">
            <v>642222195210050229</v>
          </cell>
          <cell r="J48833" t="str">
            <v>沙草墩村</v>
          </cell>
        </row>
        <row r="48834">
          <cell r="I48834" t="str">
            <v>640522199612260221</v>
          </cell>
          <cell r="J48834" t="str">
            <v>沙草墩村</v>
          </cell>
        </row>
        <row r="48835">
          <cell r="I48835" t="str">
            <v>642224196212204014</v>
          </cell>
          <cell r="J48835" t="str">
            <v>沙草墩村</v>
          </cell>
        </row>
        <row r="48836">
          <cell r="I48836" t="str">
            <v>642224196902234026</v>
          </cell>
          <cell r="J48836" t="str">
            <v>沙草墩村</v>
          </cell>
        </row>
        <row r="48837">
          <cell r="I48837" t="str">
            <v>640324199802113515</v>
          </cell>
          <cell r="J48837" t="str">
            <v>沙草墩村</v>
          </cell>
        </row>
        <row r="48838">
          <cell r="I48838" t="str">
            <v>640324199104183516</v>
          </cell>
          <cell r="J48838" t="str">
            <v>沙草墩村</v>
          </cell>
        </row>
        <row r="48839">
          <cell r="I48839" t="str">
            <v>640324199510273525</v>
          </cell>
          <cell r="J48839" t="str">
            <v>沙草墩村</v>
          </cell>
        </row>
        <row r="48840">
          <cell r="I48840" t="str">
            <v>622726196704122193</v>
          </cell>
          <cell r="J48840" t="str">
            <v>沙草墩村</v>
          </cell>
        </row>
        <row r="48841">
          <cell r="I48841" t="str">
            <v>640300195805120025</v>
          </cell>
          <cell r="J48841" t="str">
            <v>沙草墩村</v>
          </cell>
        </row>
        <row r="48842">
          <cell r="I48842" t="str">
            <v>640300198705092016</v>
          </cell>
          <cell r="J48842" t="str">
            <v>沙草墩村</v>
          </cell>
        </row>
        <row r="48843">
          <cell r="I48843" t="str">
            <v>64032219871105062X</v>
          </cell>
          <cell r="J48843" t="str">
            <v>沙草墩村</v>
          </cell>
        </row>
        <row r="48844">
          <cell r="I48844" t="str">
            <v>640303201606133517</v>
          </cell>
          <cell r="J48844" t="str">
            <v>沙草墩村</v>
          </cell>
        </row>
        <row r="48845">
          <cell r="I48845" t="str">
            <v>640300197208060051</v>
          </cell>
          <cell r="J48845" t="str">
            <v>沙草墩村</v>
          </cell>
        </row>
        <row r="48846">
          <cell r="I48846" t="str">
            <v>640324200107163516</v>
          </cell>
          <cell r="J48846" t="str">
            <v>沙草墩村</v>
          </cell>
        </row>
        <row r="48847">
          <cell r="I48847" t="str">
            <v>640300195304062023</v>
          </cell>
          <cell r="J48847" t="str">
            <v>沙草墩村</v>
          </cell>
        </row>
        <row r="48848">
          <cell r="I48848" t="str">
            <v>640300198109242014</v>
          </cell>
          <cell r="J48848" t="str">
            <v>沙草墩村</v>
          </cell>
        </row>
        <row r="48849">
          <cell r="I48849" t="str">
            <v>640300198111200032</v>
          </cell>
          <cell r="J48849" t="str">
            <v>沙草墩村</v>
          </cell>
        </row>
        <row r="48850">
          <cell r="I48850" t="str">
            <v>640300198203050123</v>
          </cell>
          <cell r="J48850" t="str">
            <v>沙草墩村</v>
          </cell>
        </row>
        <row r="48851">
          <cell r="I48851" t="str">
            <v>640324200309083514</v>
          </cell>
          <cell r="J48851" t="str">
            <v>沙草墩村</v>
          </cell>
        </row>
        <row r="48852">
          <cell r="I48852" t="str">
            <v>640324200108263527</v>
          </cell>
          <cell r="J48852" t="str">
            <v>沙草墩村</v>
          </cell>
        </row>
        <row r="48853">
          <cell r="I48853" t="str">
            <v>64032420041118352X</v>
          </cell>
          <cell r="J48853" t="str">
            <v>沙草墩村</v>
          </cell>
        </row>
        <row r="48854">
          <cell r="I48854" t="str">
            <v>64030019510923001X</v>
          </cell>
          <cell r="J48854" t="str">
            <v>沙草墩村</v>
          </cell>
        </row>
        <row r="48855">
          <cell r="I48855" t="str">
            <v>640300195310130029</v>
          </cell>
          <cell r="J48855" t="str">
            <v>沙草墩村</v>
          </cell>
        </row>
        <row r="48856">
          <cell r="I48856" t="str">
            <v>640324200204073512</v>
          </cell>
          <cell r="J48856" t="str">
            <v>沙草墩村</v>
          </cell>
        </row>
        <row r="48857">
          <cell r="I48857" t="str">
            <v>640300195202070014</v>
          </cell>
          <cell r="J48857" t="str">
            <v>沙草墩村</v>
          </cell>
        </row>
        <row r="48858">
          <cell r="I48858" t="str">
            <v>640300195310100022</v>
          </cell>
          <cell r="J48858" t="str">
            <v>沙草墩村</v>
          </cell>
        </row>
        <row r="48859">
          <cell r="I48859" t="str">
            <v>640300198309010015</v>
          </cell>
          <cell r="J48859" t="str">
            <v>沙草墩村</v>
          </cell>
        </row>
        <row r="48860">
          <cell r="I48860" t="str">
            <v>640324201504093528</v>
          </cell>
          <cell r="J48860" t="str">
            <v>沙草墩村</v>
          </cell>
        </row>
        <row r="48861">
          <cell r="I48861" t="str">
            <v>640324201110213566</v>
          </cell>
          <cell r="J48861" t="str">
            <v>沙草墩村</v>
          </cell>
        </row>
        <row r="48862">
          <cell r="I48862" t="str">
            <v>640300196712190010</v>
          </cell>
          <cell r="J48862" t="str">
            <v>沙草墩村</v>
          </cell>
        </row>
        <row r="48863">
          <cell r="I48863" t="str">
            <v>64030019741127002X</v>
          </cell>
          <cell r="J48863" t="str">
            <v>沙草墩村</v>
          </cell>
        </row>
        <row r="48864">
          <cell r="I48864" t="str">
            <v>640300199811030059</v>
          </cell>
          <cell r="J48864" t="str">
            <v>沙草墩村</v>
          </cell>
        </row>
        <row r="48865">
          <cell r="I48865" t="str">
            <v>640300199610070118</v>
          </cell>
          <cell r="J48865" t="str">
            <v>沙草墩村</v>
          </cell>
        </row>
        <row r="48866">
          <cell r="I48866" t="str">
            <v>622726196601182206</v>
          </cell>
          <cell r="J48866" t="str">
            <v>沙草墩村</v>
          </cell>
        </row>
        <row r="48867">
          <cell r="I48867" t="str">
            <v>622726198901132218</v>
          </cell>
          <cell r="J48867" t="str">
            <v>沙草墩村</v>
          </cell>
        </row>
        <row r="48868">
          <cell r="I48868" t="str">
            <v>640300198504100075</v>
          </cell>
          <cell r="J48868" t="str">
            <v>沙草墩村</v>
          </cell>
        </row>
        <row r="48869">
          <cell r="I48869" t="str">
            <v>640324199303163526</v>
          </cell>
          <cell r="J48869" t="str">
            <v>沙草墩村</v>
          </cell>
        </row>
        <row r="48870">
          <cell r="I48870" t="str">
            <v>640324201308213510</v>
          </cell>
          <cell r="J48870" t="str">
            <v>沙草墩村</v>
          </cell>
        </row>
        <row r="48871">
          <cell r="I48871" t="str">
            <v>640303201512203545</v>
          </cell>
          <cell r="J48871" t="str">
            <v>沙草墩村</v>
          </cell>
        </row>
        <row r="48872">
          <cell r="I48872" t="str">
            <v>640300195104180017</v>
          </cell>
          <cell r="J48872" t="str">
            <v>沙草墩村</v>
          </cell>
        </row>
        <row r="48873">
          <cell r="I48873" t="str">
            <v>64030019550822002X</v>
          </cell>
          <cell r="J48873" t="str">
            <v>沙草墩村</v>
          </cell>
        </row>
        <row r="48874">
          <cell r="I48874" t="str">
            <v>64032419890602351X</v>
          </cell>
          <cell r="J48874" t="str">
            <v>沙草墩村</v>
          </cell>
        </row>
        <row r="48875">
          <cell r="I48875" t="str">
            <v>640324201112023512</v>
          </cell>
          <cell r="J48875" t="str">
            <v>沙草墩村</v>
          </cell>
        </row>
        <row r="48876">
          <cell r="I48876" t="str">
            <v>640300197207180035</v>
          </cell>
          <cell r="J48876" t="str">
            <v>沙草墩村</v>
          </cell>
        </row>
        <row r="48877">
          <cell r="I48877" t="str">
            <v>64030019720406002X</v>
          </cell>
          <cell r="J48877" t="str">
            <v>沙草墩村</v>
          </cell>
        </row>
        <row r="48878">
          <cell r="I48878" t="str">
            <v>640300199609190059</v>
          </cell>
          <cell r="J48878" t="str">
            <v>沙草墩村</v>
          </cell>
        </row>
        <row r="48879">
          <cell r="I48879" t="str">
            <v>640300199211090111</v>
          </cell>
          <cell r="J48879" t="str">
            <v>沙草墩村</v>
          </cell>
        </row>
        <row r="48880">
          <cell r="I48880" t="str">
            <v>640300199810170076</v>
          </cell>
          <cell r="J48880" t="str">
            <v>沙草墩村</v>
          </cell>
        </row>
        <row r="48881">
          <cell r="I48881" t="str">
            <v>640300199005070179</v>
          </cell>
          <cell r="J48881" t="str">
            <v>沙草墩村</v>
          </cell>
        </row>
        <row r="48882">
          <cell r="I48882" t="str">
            <v>640324201310153529</v>
          </cell>
          <cell r="J48882" t="str">
            <v>沙草墩村</v>
          </cell>
        </row>
        <row r="48883">
          <cell r="I48883" t="str">
            <v>640300196210030017</v>
          </cell>
          <cell r="J48883" t="str">
            <v>沙草墩村</v>
          </cell>
        </row>
        <row r="48884">
          <cell r="I48884" t="str">
            <v>640300196407230012</v>
          </cell>
          <cell r="J48884" t="str">
            <v>沙草墩村</v>
          </cell>
        </row>
        <row r="48885">
          <cell r="I48885" t="str">
            <v>640300196905110048</v>
          </cell>
          <cell r="J48885" t="str">
            <v>沙草墩村</v>
          </cell>
        </row>
        <row r="48886">
          <cell r="I48886" t="str">
            <v>640300199801200050</v>
          </cell>
          <cell r="J48886" t="str">
            <v>沙草墩村</v>
          </cell>
        </row>
        <row r="48887">
          <cell r="I48887" t="str">
            <v>640300199010260057</v>
          </cell>
          <cell r="J48887" t="str">
            <v>沙草墩村</v>
          </cell>
        </row>
        <row r="48888">
          <cell r="I48888" t="str">
            <v>640521199403052622</v>
          </cell>
          <cell r="J48888" t="str">
            <v>沙草墩村</v>
          </cell>
        </row>
        <row r="48889">
          <cell r="I48889" t="str">
            <v>640324201304143535</v>
          </cell>
          <cell r="J48889" t="str">
            <v>沙草墩村</v>
          </cell>
        </row>
        <row r="48890">
          <cell r="I48890" t="str">
            <v>640303201511283539</v>
          </cell>
          <cell r="J48890" t="str">
            <v>沙草墩村</v>
          </cell>
        </row>
        <row r="48891">
          <cell r="I48891" t="str">
            <v>640324201103143547</v>
          </cell>
          <cell r="J48891" t="str">
            <v>沙草墩村</v>
          </cell>
        </row>
        <row r="48892">
          <cell r="I48892" t="str">
            <v>640300195301250010</v>
          </cell>
          <cell r="J48892" t="str">
            <v>沙草墩村</v>
          </cell>
        </row>
        <row r="48893">
          <cell r="I48893" t="str">
            <v>640300195310100049</v>
          </cell>
          <cell r="J48893" t="str">
            <v>沙草墩村</v>
          </cell>
        </row>
        <row r="48894">
          <cell r="I48894" t="str">
            <v>640300198101070051</v>
          </cell>
          <cell r="J48894" t="str">
            <v>沙草墩村</v>
          </cell>
        </row>
        <row r="48895">
          <cell r="I48895" t="str">
            <v>640300199210010079</v>
          </cell>
          <cell r="J48895" t="str">
            <v>沙草墩村</v>
          </cell>
        </row>
        <row r="48896">
          <cell r="I48896" t="str">
            <v>640324198907030447</v>
          </cell>
          <cell r="J48896" t="str">
            <v>沙草墩村</v>
          </cell>
        </row>
        <row r="48897">
          <cell r="I48897" t="str">
            <v>640324201308223532</v>
          </cell>
          <cell r="J48897" t="str">
            <v>沙草墩村</v>
          </cell>
        </row>
        <row r="48898">
          <cell r="I48898" t="str">
            <v>640303201506103521</v>
          </cell>
          <cell r="J48898" t="str">
            <v>沙草墩村</v>
          </cell>
        </row>
        <row r="48899">
          <cell r="I48899" t="str">
            <v>640300197105100110</v>
          </cell>
          <cell r="J48899" t="str">
            <v>沙草墩村</v>
          </cell>
        </row>
        <row r="48900">
          <cell r="I48900" t="str">
            <v>642224197608240825</v>
          </cell>
          <cell r="J48900" t="str">
            <v>沙草墩村</v>
          </cell>
        </row>
        <row r="48901">
          <cell r="I48901" t="str">
            <v>642224199904030813</v>
          </cell>
          <cell r="J48901" t="str">
            <v>沙草墩村</v>
          </cell>
        </row>
        <row r="48902">
          <cell r="I48902" t="str">
            <v>64032420050620352X</v>
          </cell>
          <cell r="J48902" t="str">
            <v>沙草墩村</v>
          </cell>
        </row>
        <row r="48903">
          <cell r="I48903" t="str">
            <v>640300194111270016</v>
          </cell>
          <cell r="J48903" t="str">
            <v>沙草墩村</v>
          </cell>
        </row>
        <row r="48904">
          <cell r="I48904" t="str">
            <v>640300197407080012</v>
          </cell>
          <cell r="J48904" t="str">
            <v>沙草墩村</v>
          </cell>
        </row>
        <row r="48905">
          <cell r="I48905" t="str">
            <v>640300198005260023</v>
          </cell>
          <cell r="J48905" t="str">
            <v>沙草墩村</v>
          </cell>
        </row>
        <row r="48906">
          <cell r="I48906" t="str">
            <v>640324201101203518</v>
          </cell>
          <cell r="J48906" t="str">
            <v>沙草墩村</v>
          </cell>
        </row>
        <row r="48907">
          <cell r="I48907" t="str">
            <v>640300200202220039</v>
          </cell>
          <cell r="J48907" t="str">
            <v>沙草墩村</v>
          </cell>
        </row>
        <row r="48908">
          <cell r="I48908" t="str">
            <v>640300200001050061</v>
          </cell>
          <cell r="J48908" t="str">
            <v>沙草墩村</v>
          </cell>
        </row>
        <row r="48909">
          <cell r="I48909" t="str">
            <v>640324200404183521</v>
          </cell>
          <cell r="J48909" t="str">
            <v>沙草墩村</v>
          </cell>
        </row>
        <row r="48910">
          <cell r="I48910" t="str">
            <v>642224195204243617</v>
          </cell>
          <cell r="J48910" t="str">
            <v>沙草墩村</v>
          </cell>
        </row>
        <row r="48911">
          <cell r="I48911" t="str">
            <v>642224195601203627</v>
          </cell>
          <cell r="J48911" t="str">
            <v>沙草墩村</v>
          </cell>
        </row>
        <row r="48912">
          <cell r="I48912" t="str">
            <v>640300196803120034</v>
          </cell>
          <cell r="J48912" t="str">
            <v>沙草墩村</v>
          </cell>
        </row>
        <row r="48913">
          <cell r="I48913" t="str">
            <v>64030019700204008X</v>
          </cell>
          <cell r="J48913" t="str">
            <v>沙草墩村</v>
          </cell>
        </row>
        <row r="48914">
          <cell r="I48914" t="str">
            <v>640300199806090030</v>
          </cell>
          <cell r="J48914" t="str">
            <v>沙草墩村</v>
          </cell>
        </row>
        <row r="48915">
          <cell r="I48915" t="str">
            <v>642224198201272619</v>
          </cell>
          <cell r="J48915" t="str">
            <v>沙草墩村</v>
          </cell>
        </row>
        <row r="48916">
          <cell r="I48916" t="str">
            <v>640324198602033524</v>
          </cell>
          <cell r="J48916" t="str">
            <v>沙草墩村</v>
          </cell>
        </row>
        <row r="48917">
          <cell r="I48917" t="str">
            <v>640324200903263518</v>
          </cell>
          <cell r="J48917" t="str">
            <v>沙草墩村</v>
          </cell>
        </row>
        <row r="48918">
          <cell r="I48918" t="str">
            <v>640324200610023537</v>
          </cell>
          <cell r="J48918" t="str">
            <v>沙草墩村</v>
          </cell>
        </row>
        <row r="48919">
          <cell r="I48919" t="str">
            <v>640300197111040011</v>
          </cell>
          <cell r="J48919" t="str">
            <v>沙草墩村</v>
          </cell>
        </row>
        <row r="48920">
          <cell r="I48920" t="str">
            <v>64030019741102008X</v>
          </cell>
          <cell r="J48920" t="str">
            <v>沙草墩村</v>
          </cell>
        </row>
        <row r="48921">
          <cell r="I48921" t="str">
            <v>640300199710080137</v>
          </cell>
          <cell r="J48921" t="str">
            <v>沙草墩村</v>
          </cell>
        </row>
        <row r="48922">
          <cell r="I48922" t="str">
            <v>640300199602160025</v>
          </cell>
          <cell r="J48922" t="str">
            <v>沙草墩村</v>
          </cell>
        </row>
        <row r="48923">
          <cell r="I48923" t="str">
            <v>640300197911170017</v>
          </cell>
          <cell r="J48923" t="str">
            <v>沙草墩村</v>
          </cell>
        </row>
        <row r="48924">
          <cell r="I48924" t="str">
            <v>640300198001170047</v>
          </cell>
          <cell r="J48924" t="str">
            <v>沙草墩村</v>
          </cell>
        </row>
        <row r="48925">
          <cell r="I48925" t="str">
            <v>640324200511213511</v>
          </cell>
          <cell r="J48925" t="str">
            <v>沙草墩村</v>
          </cell>
        </row>
        <row r="48926">
          <cell r="I48926" t="str">
            <v>640324201011053536</v>
          </cell>
          <cell r="J48926" t="str">
            <v>沙草墩村</v>
          </cell>
        </row>
        <row r="48927">
          <cell r="I48927" t="str">
            <v>640300193705200010</v>
          </cell>
          <cell r="J48927" t="str">
            <v>沙草墩村</v>
          </cell>
        </row>
        <row r="48928">
          <cell r="I48928" t="str">
            <v>64030019360412002X</v>
          </cell>
          <cell r="J48928" t="str">
            <v>沙草墩村</v>
          </cell>
        </row>
        <row r="48929">
          <cell r="I48929" t="str">
            <v>640300198301040033</v>
          </cell>
          <cell r="J48929" t="str">
            <v>沙草墩村</v>
          </cell>
        </row>
        <row r="48930">
          <cell r="I48930" t="str">
            <v>642221199204224722</v>
          </cell>
          <cell r="J48930" t="str">
            <v>沙草墩村</v>
          </cell>
        </row>
        <row r="48931">
          <cell r="I48931" t="str">
            <v>640303201604293517</v>
          </cell>
          <cell r="J48931" t="str">
            <v>沙草墩村</v>
          </cell>
        </row>
        <row r="48932">
          <cell r="I48932" t="str">
            <v>64032420140124352X</v>
          </cell>
          <cell r="J48932" t="str">
            <v>沙草墩村</v>
          </cell>
        </row>
        <row r="48933">
          <cell r="I48933" t="str">
            <v>64030019520320001X</v>
          </cell>
          <cell r="J48933" t="str">
            <v>沙草墩村</v>
          </cell>
        </row>
        <row r="48934">
          <cell r="I48934" t="str">
            <v>640300195507030048</v>
          </cell>
          <cell r="J48934" t="str">
            <v>沙草墩村</v>
          </cell>
        </row>
        <row r="48935">
          <cell r="I48935" t="str">
            <v>640300194609080033</v>
          </cell>
          <cell r="J48935" t="str">
            <v>沙草墩村</v>
          </cell>
        </row>
        <row r="48936">
          <cell r="I48936" t="str">
            <v>640300195710150029</v>
          </cell>
          <cell r="J48936" t="str">
            <v>沙草墩村</v>
          </cell>
        </row>
        <row r="48937">
          <cell r="I48937" t="str">
            <v>640300198603110033</v>
          </cell>
          <cell r="J48937" t="str">
            <v>沙草墩村</v>
          </cell>
        </row>
        <row r="48938">
          <cell r="I48938" t="str">
            <v>640324199008030421</v>
          </cell>
          <cell r="J48938" t="str">
            <v>沙草墩村</v>
          </cell>
        </row>
        <row r="48939">
          <cell r="I48939" t="str">
            <v>640324201101113520</v>
          </cell>
          <cell r="J48939" t="str">
            <v>沙草墩村</v>
          </cell>
        </row>
        <row r="48940">
          <cell r="I48940" t="str">
            <v>640324201302233545</v>
          </cell>
          <cell r="J48940" t="str">
            <v>沙草墩村</v>
          </cell>
        </row>
        <row r="48941">
          <cell r="I48941" t="str">
            <v>640303201409073543</v>
          </cell>
          <cell r="J48941" t="str">
            <v>沙草墩村</v>
          </cell>
        </row>
        <row r="48942">
          <cell r="I48942" t="str">
            <v>640300197204080071</v>
          </cell>
          <cell r="J48942" t="str">
            <v>沙草墩村</v>
          </cell>
        </row>
        <row r="48943">
          <cell r="I48943" t="str">
            <v>640300198007250021</v>
          </cell>
          <cell r="J48943" t="str">
            <v>沙草墩村</v>
          </cell>
        </row>
        <row r="48944">
          <cell r="I48944" t="str">
            <v>640300200106040054</v>
          </cell>
          <cell r="J48944" t="str">
            <v>沙草墩村</v>
          </cell>
        </row>
        <row r="48945">
          <cell r="I48945" t="str">
            <v>640324200305203515</v>
          </cell>
          <cell r="J48945" t="str">
            <v>沙草墩村</v>
          </cell>
        </row>
        <row r="48946">
          <cell r="I48946" t="str">
            <v>64030019990810005X</v>
          </cell>
          <cell r="J48946" t="str">
            <v>沙草墩村</v>
          </cell>
        </row>
        <row r="48947">
          <cell r="I48947" t="str">
            <v>640300197308180413</v>
          </cell>
          <cell r="J48947" t="str">
            <v>沙草墩村</v>
          </cell>
        </row>
        <row r="48948">
          <cell r="I48948" t="str">
            <v>640300197602210126</v>
          </cell>
          <cell r="J48948" t="str">
            <v>沙草墩村</v>
          </cell>
        </row>
        <row r="48949">
          <cell r="I48949" t="str">
            <v>640324200212233512</v>
          </cell>
          <cell r="J48949" t="str">
            <v>沙草墩村</v>
          </cell>
        </row>
        <row r="48950">
          <cell r="I48950" t="str">
            <v>640324200803243536</v>
          </cell>
          <cell r="J48950" t="str">
            <v>沙草墩村</v>
          </cell>
        </row>
        <row r="48951">
          <cell r="I48951" t="str">
            <v>640300199901020460</v>
          </cell>
          <cell r="J48951" t="str">
            <v>沙草墩村</v>
          </cell>
        </row>
        <row r="48952">
          <cell r="I48952" t="str">
            <v>642222196701083214</v>
          </cell>
          <cell r="J48952" t="str">
            <v>沙草墩村</v>
          </cell>
        </row>
        <row r="48953">
          <cell r="I48953" t="str">
            <v>642222196710073229</v>
          </cell>
          <cell r="J48953" t="str">
            <v>沙草墩村</v>
          </cell>
        </row>
        <row r="48954">
          <cell r="I48954" t="str">
            <v>642222199308073232</v>
          </cell>
          <cell r="J48954" t="str">
            <v>沙草墩村</v>
          </cell>
        </row>
        <row r="48955">
          <cell r="I48955" t="str">
            <v>642222199910013291</v>
          </cell>
          <cell r="J48955" t="str">
            <v>沙草墩村</v>
          </cell>
        </row>
        <row r="48956">
          <cell r="I48956" t="str">
            <v>642222199510143222</v>
          </cell>
          <cell r="J48956" t="str">
            <v>沙草墩村</v>
          </cell>
        </row>
        <row r="48957">
          <cell r="I48957" t="str">
            <v>642222199107083266</v>
          </cell>
          <cell r="J48957" t="str">
            <v>沙草墩村</v>
          </cell>
        </row>
        <row r="48958">
          <cell r="I48958" t="str">
            <v>640300197602080034</v>
          </cell>
          <cell r="J48958" t="str">
            <v>沙草墩村</v>
          </cell>
        </row>
        <row r="48959">
          <cell r="I48959" t="str">
            <v>640300198109290024</v>
          </cell>
          <cell r="J48959" t="str">
            <v>沙草墩村</v>
          </cell>
        </row>
        <row r="48960">
          <cell r="I48960" t="str">
            <v>640300200111140017</v>
          </cell>
          <cell r="J48960" t="str">
            <v>沙草墩村</v>
          </cell>
        </row>
        <row r="48961">
          <cell r="I48961" t="str">
            <v>640324200901293529</v>
          </cell>
          <cell r="J48961" t="str">
            <v>沙草墩村</v>
          </cell>
        </row>
        <row r="48962">
          <cell r="I48962" t="str">
            <v>640300194507010018</v>
          </cell>
          <cell r="J48962" t="str">
            <v>沙草墩村</v>
          </cell>
        </row>
        <row r="48963">
          <cell r="I48963" t="str">
            <v>64222219600922421X</v>
          </cell>
          <cell r="J48963" t="str">
            <v>沙草墩村</v>
          </cell>
        </row>
        <row r="48964">
          <cell r="I48964" t="str">
            <v>642222196203044220</v>
          </cell>
          <cell r="J48964" t="str">
            <v>沙草墩村</v>
          </cell>
        </row>
        <row r="48965">
          <cell r="I48965" t="str">
            <v>642222198901024293</v>
          </cell>
          <cell r="J48965" t="str">
            <v>沙草墩村</v>
          </cell>
        </row>
        <row r="48966">
          <cell r="I48966" t="str">
            <v>642222199508084227</v>
          </cell>
          <cell r="J48966" t="str">
            <v>沙草墩村</v>
          </cell>
        </row>
        <row r="48967">
          <cell r="I48967" t="str">
            <v>640303201603133511</v>
          </cell>
          <cell r="J48967" t="str">
            <v>沙草墩村</v>
          </cell>
        </row>
        <row r="48968">
          <cell r="I48968" t="str">
            <v>640324201404043523</v>
          </cell>
          <cell r="J48968" t="str">
            <v>沙草墩村</v>
          </cell>
        </row>
        <row r="48969">
          <cell r="I48969" t="str">
            <v>642222192508034228</v>
          </cell>
          <cell r="J48969" t="str">
            <v>沙草墩村</v>
          </cell>
        </row>
        <row r="48970">
          <cell r="I48970" t="str">
            <v>642224197205250818</v>
          </cell>
          <cell r="J48970" t="str">
            <v>沙草墩村</v>
          </cell>
        </row>
        <row r="48971">
          <cell r="I48971" t="str">
            <v>642224197605200828</v>
          </cell>
          <cell r="J48971" t="str">
            <v>沙草墩村</v>
          </cell>
        </row>
        <row r="48972">
          <cell r="I48972" t="str">
            <v>642224199703210818</v>
          </cell>
          <cell r="J48972" t="str">
            <v>沙草墩村</v>
          </cell>
        </row>
        <row r="48973">
          <cell r="I48973" t="str">
            <v>640300196809180011</v>
          </cell>
          <cell r="J48973" t="str">
            <v>沙草墩村</v>
          </cell>
        </row>
        <row r="48974">
          <cell r="I48974" t="str">
            <v>640300194210290012</v>
          </cell>
          <cell r="J48974" t="str">
            <v>沙草墩村</v>
          </cell>
        </row>
        <row r="48975">
          <cell r="I48975" t="str">
            <v>640300194206050024</v>
          </cell>
          <cell r="J48975" t="str">
            <v>沙草墩村</v>
          </cell>
        </row>
        <row r="48976">
          <cell r="I48976" t="str">
            <v>642224195608200015</v>
          </cell>
          <cell r="J48976" t="str">
            <v>沙草墩村</v>
          </cell>
        </row>
        <row r="48977">
          <cell r="I48977" t="str">
            <v>64222419631212082X</v>
          </cell>
          <cell r="J48977" t="str">
            <v>沙草墩村</v>
          </cell>
        </row>
        <row r="48978">
          <cell r="I48978" t="str">
            <v>642224198912280818</v>
          </cell>
          <cell r="J48978" t="str">
            <v>沙草墩村</v>
          </cell>
        </row>
        <row r="48979">
          <cell r="I48979" t="str">
            <v>642224194601022629</v>
          </cell>
          <cell r="J48979" t="str">
            <v>沙草墩村</v>
          </cell>
        </row>
        <row r="48980">
          <cell r="I48980" t="str">
            <v>640300197905100055</v>
          </cell>
          <cell r="J48980" t="str">
            <v>沙草墩村</v>
          </cell>
        </row>
        <row r="48981">
          <cell r="I48981" t="str">
            <v>640300198108090020</v>
          </cell>
          <cell r="J48981" t="str">
            <v>沙草墩村</v>
          </cell>
        </row>
        <row r="48982">
          <cell r="I48982" t="str">
            <v>640324200402283553</v>
          </cell>
          <cell r="J48982" t="str">
            <v>沙草墩村</v>
          </cell>
        </row>
        <row r="48983">
          <cell r="I48983" t="str">
            <v>640324200810103558</v>
          </cell>
          <cell r="J48983" t="str">
            <v>沙草墩村</v>
          </cell>
        </row>
        <row r="48984">
          <cell r="I48984" t="str">
            <v>64032420060730352X</v>
          </cell>
          <cell r="J48984" t="str">
            <v>沙草墩村</v>
          </cell>
        </row>
        <row r="48985">
          <cell r="I48985" t="str">
            <v>642222196404203611</v>
          </cell>
          <cell r="J48985" t="str">
            <v>沙草墩村</v>
          </cell>
        </row>
        <row r="48986">
          <cell r="I48986" t="str">
            <v>64030019630516005X</v>
          </cell>
          <cell r="J48986" t="str">
            <v>沙草墩村</v>
          </cell>
        </row>
        <row r="48987">
          <cell r="I48987" t="str">
            <v>64030019630603002X</v>
          </cell>
          <cell r="J48987" t="str">
            <v>沙草墩村</v>
          </cell>
        </row>
        <row r="48988">
          <cell r="I48988" t="str">
            <v>640300197303260019</v>
          </cell>
          <cell r="J48988" t="str">
            <v>沙草墩村</v>
          </cell>
        </row>
        <row r="48989">
          <cell r="I48989" t="str">
            <v>640300197902170066</v>
          </cell>
          <cell r="J48989" t="str">
            <v>沙草墩村</v>
          </cell>
        </row>
        <row r="48990">
          <cell r="I48990" t="str">
            <v>640300200209160032</v>
          </cell>
          <cell r="J48990" t="str">
            <v>沙草墩村</v>
          </cell>
        </row>
        <row r="48991">
          <cell r="I48991" t="str">
            <v>640324200503183527</v>
          </cell>
          <cell r="J48991" t="str">
            <v>沙草墩村</v>
          </cell>
        </row>
        <row r="48992">
          <cell r="I48992" t="str">
            <v>640300197901100031</v>
          </cell>
          <cell r="J48992" t="str">
            <v>沙草墩村</v>
          </cell>
        </row>
        <row r="48993">
          <cell r="I48993" t="str">
            <v>64022119730217094X</v>
          </cell>
          <cell r="J48993" t="str">
            <v>沙草墩村</v>
          </cell>
        </row>
        <row r="48994">
          <cell r="I48994" t="str">
            <v>640324201107083529</v>
          </cell>
          <cell r="J48994" t="str">
            <v>沙草墩村</v>
          </cell>
        </row>
        <row r="48995">
          <cell r="I48995" t="str">
            <v>642224196306150811</v>
          </cell>
          <cell r="J48995" t="str">
            <v>沙草墩村</v>
          </cell>
        </row>
        <row r="48996">
          <cell r="I48996" t="str">
            <v>640324196904083528</v>
          </cell>
          <cell r="J48996" t="str">
            <v>沙草墩村</v>
          </cell>
        </row>
        <row r="48997">
          <cell r="I48997" t="str">
            <v>640324199305063510</v>
          </cell>
          <cell r="J48997" t="str">
            <v>沙草墩村</v>
          </cell>
        </row>
        <row r="48998">
          <cell r="I48998" t="str">
            <v>642224199009290811</v>
          </cell>
          <cell r="J48998" t="str">
            <v>沙草墩村</v>
          </cell>
        </row>
        <row r="48999">
          <cell r="I48999" t="str">
            <v>622726199003082209</v>
          </cell>
          <cell r="J48999" t="str">
            <v>沙草墩村</v>
          </cell>
        </row>
        <row r="49000">
          <cell r="I49000" t="str">
            <v>640324201310053536</v>
          </cell>
          <cell r="J49000" t="str">
            <v>沙草墩村</v>
          </cell>
        </row>
        <row r="49001">
          <cell r="I49001" t="str">
            <v>640303201608303516</v>
          </cell>
          <cell r="J49001" t="str">
            <v>沙草墩村</v>
          </cell>
        </row>
        <row r="49002">
          <cell r="I49002" t="str">
            <v>640300198012050059</v>
          </cell>
          <cell r="J49002" t="str">
            <v>沙草墩村</v>
          </cell>
        </row>
        <row r="49003">
          <cell r="I49003" t="str">
            <v>64222419800725402X</v>
          </cell>
          <cell r="J49003" t="str">
            <v>沙草墩村</v>
          </cell>
        </row>
        <row r="49004">
          <cell r="I49004" t="str">
            <v>640324200609223558</v>
          </cell>
          <cell r="J49004" t="str">
            <v>沙草墩村</v>
          </cell>
        </row>
        <row r="49005">
          <cell r="I49005" t="str">
            <v>640324201009293522</v>
          </cell>
          <cell r="J49005" t="str">
            <v>沙草墩村</v>
          </cell>
        </row>
        <row r="49006">
          <cell r="I49006" t="str">
            <v>642224195302193617</v>
          </cell>
          <cell r="J49006" t="str">
            <v>沙草墩村</v>
          </cell>
        </row>
        <row r="49007">
          <cell r="I49007" t="str">
            <v>640300198901150076</v>
          </cell>
          <cell r="J49007" t="str">
            <v>沙草墩村</v>
          </cell>
        </row>
        <row r="49008">
          <cell r="I49008" t="str">
            <v>642224199205010223</v>
          </cell>
          <cell r="J49008" t="str">
            <v>沙草墩村</v>
          </cell>
        </row>
        <row r="49009">
          <cell r="I49009" t="str">
            <v>640303201611253580</v>
          </cell>
          <cell r="J49009" t="str">
            <v>沙草墩村</v>
          </cell>
        </row>
        <row r="49010">
          <cell r="I49010" t="str">
            <v>642224197601253615</v>
          </cell>
          <cell r="J49010" t="str">
            <v>沙草墩村</v>
          </cell>
        </row>
        <row r="49011">
          <cell r="I49011" t="str">
            <v>642224197802283626</v>
          </cell>
          <cell r="J49011" t="str">
            <v>沙草墩村</v>
          </cell>
        </row>
        <row r="49012">
          <cell r="I49012" t="str">
            <v>642224199910283614</v>
          </cell>
          <cell r="J49012" t="str">
            <v>沙草墩村</v>
          </cell>
        </row>
        <row r="49013">
          <cell r="I49013" t="str">
            <v>640324200610023529</v>
          </cell>
          <cell r="J49013" t="str">
            <v>沙草墩村</v>
          </cell>
        </row>
        <row r="49014">
          <cell r="I49014" t="str">
            <v>642221195612142939</v>
          </cell>
          <cell r="J49014" t="str">
            <v>沙草墩村</v>
          </cell>
        </row>
        <row r="49015">
          <cell r="I49015" t="str">
            <v>642221196003102944</v>
          </cell>
          <cell r="J49015" t="str">
            <v>沙草墩村</v>
          </cell>
        </row>
        <row r="49016">
          <cell r="I49016" t="str">
            <v>640300197103120011</v>
          </cell>
          <cell r="J49016" t="str">
            <v>沙草墩村</v>
          </cell>
        </row>
        <row r="49017">
          <cell r="I49017" t="str">
            <v>640300197212080047</v>
          </cell>
          <cell r="J49017" t="str">
            <v>沙草墩村</v>
          </cell>
        </row>
        <row r="49018">
          <cell r="I49018" t="str">
            <v>642224199511290032</v>
          </cell>
          <cell r="J49018" t="str">
            <v>沙草墩村</v>
          </cell>
        </row>
        <row r="49019">
          <cell r="I49019" t="str">
            <v>642224199611270020</v>
          </cell>
          <cell r="J49019" t="str">
            <v>沙草墩村</v>
          </cell>
        </row>
        <row r="49020">
          <cell r="I49020" t="str">
            <v>642221197702072961</v>
          </cell>
          <cell r="J49020" t="str">
            <v>沙草墩村</v>
          </cell>
        </row>
        <row r="49021">
          <cell r="I49021" t="str">
            <v>640324201401143545</v>
          </cell>
          <cell r="J49021" t="str">
            <v>沙草墩村</v>
          </cell>
        </row>
        <row r="49022">
          <cell r="I49022" t="str">
            <v>640300196807280019</v>
          </cell>
          <cell r="J49022" t="str">
            <v>沙草墩村</v>
          </cell>
        </row>
        <row r="49023">
          <cell r="I49023" t="str">
            <v>642224196810060823</v>
          </cell>
          <cell r="J49023" t="str">
            <v>沙草墩村</v>
          </cell>
        </row>
        <row r="49024">
          <cell r="I49024" t="str">
            <v>64222419900722081X</v>
          </cell>
          <cell r="J49024" t="str">
            <v>沙草墩村</v>
          </cell>
        </row>
        <row r="49025">
          <cell r="I49025" t="str">
            <v>642224199004201226</v>
          </cell>
          <cell r="J49025" t="str">
            <v>沙草墩村</v>
          </cell>
        </row>
        <row r="49026">
          <cell r="I49026" t="str">
            <v>640324201212133524</v>
          </cell>
          <cell r="J49026" t="str">
            <v>沙草墩村</v>
          </cell>
        </row>
        <row r="49027">
          <cell r="I49027" t="str">
            <v>64222419630909101X</v>
          </cell>
          <cell r="J49027" t="str">
            <v>沙草墩村</v>
          </cell>
        </row>
        <row r="49028">
          <cell r="I49028" t="str">
            <v>640300196809190025</v>
          </cell>
          <cell r="J49028" t="str">
            <v>沙草墩村</v>
          </cell>
        </row>
        <row r="49029">
          <cell r="I49029" t="str">
            <v>640300198908260059</v>
          </cell>
          <cell r="J49029" t="str">
            <v>沙草墩村</v>
          </cell>
        </row>
        <row r="49030">
          <cell r="I49030" t="str">
            <v>64030019930802003X</v>
          </cell>
          <cell r="J49030" t="str">
            <v>沙草墩村</v>
          </cell>
        </row>
        <row r="49031">
          <cell r="I49031" t="str">
            <v>640300199108020051</v>
          </cell>
          <cell r="J49031" t="str">
            <v>沙草墩村</v>
          </cell>
        </row>
        <row r="49032">
          <cell r="I49032" t="str">
            <v>642224196709090817</v>
          </cell>
          <cell r="J49032" t="str">
            <v>沙草墩村</v>
          </cell>
        </row>
        <row r="49033">
          <cell r="I49033" t="str">
            <v>640300197511250026</v>
          </cell>
          <cell r="J49033" t="str">
            <v>沙草墩村</v>
          </cell>
        </row>
        <row r="49034">
          <cell r="I49034" t="str">
            <v>640300199409090053</v>
          </cell>
          <cell r="J49034" t="str">
            <v>沙草墩村</v>
          </cell>
        </row>
        <row r="49035">
          <cell r="I49035" t="str">
            <v>640300199808090034</v>
          </cell>
          <cell r="J49035" t="str">
            <v>沙草墩村</v>
          </cell>
        </row>
        <row r="49036">
          <cell r="I49036" t="str">
            <v>640300199609040026</v>
          </cell>
          <cell r="J49036" t="str">
            <v>沙草墩村</v>
          </cell>
        </row>
        <row r="49037">
          <cell r="I49037" t="str">
            <v>640324197309143519</v>
          </cell>
          <cell r="J49037" t="str">
            <v>沙草墩村</v>
          </cell>
        </row>
        <row r="49038">
          <cell r="I49038" t="str">
            <v>642223198712023247</v>
          </cell>
          <cell r="J49038" t="str">
            <v>沙草墩村</v>
          </cell>
        </row>
        <row r="49039">
          <cell r="I49039" t="str">
            <v>640324200709013515</v>
          </cell>
          <cell r="J49039" t="str">
            <v>沙草墩村</v>
          </cell>
        </row>
        <row r="49040">
          <cell r="I49040" t="str">
            <v>640324200311183522</v>
          </cell>
          <cell r="J49040" t="str">
            <v>沙草墩村</v>
          </cell>
        </row>
        <row r="49041">
          <cell r="I49041" t="str">
            <v>640324193611143511</v>
          </cell>
          <cell r="J49041" t="str">
            <v>沙草墩村</v>
          </cell>
        </row>
        <row r="49042">
          <cell r="I49042" t="str">
            <v>640324194311143522</v>
          </cell>
          <cell r="J49042" t="str">
            <v>沙草墩村</v>
          </cell>
        </row>
        <row r="49043">
          <cell r="I49043" t="str">
            <v>640324197505063516</v>
          </cell>
          <cell r="J49043" t="str">
            <v>沙草墩村</v>
          </cell>
        </row>
        <row r="49044">
          <cell r="I49044" t="str">
            <v>640300197704100040</v>
          </cell>
          <cell r="J49044" t="str">
            <v>沙草墩村</v>
          </cell>
        </row>
        <row r="49045">
          <cell r="I49045" t="str">
            <v>640300199604020018</v>
          </cell>
          <cell r="J49045" t="str">
            <v>沙草墩村</v>
          </cell>
        </row>
        <row r="49046">
          <cell r="I49046" t="str">
            <v>640300200010290024</v>
          </cell>
          <cell r="J49046" t="str">
            <v>沙草墩村</v>
          </cell>
        </row>
        <row r="49047">
          <cell r="I49047" t="str">
            <v>642224196205200816</v>
          </cell>
          <cell r="J49047" t="str">
            <v>沙草墩村</v>
          </cell>
        </row>
        <row r="49048">
          <cell r="I49048" t="str">
            <v>642224196309190827</v>
          </cell>
          <cell r="J49048" t="str">
            <v>沙草墩村</v>
          </cell>
        </row>
        <row r="49049">
          <cell r="I49049" t="str">
            <v>642224197410283213</v>
          </cell>
          <cell r="J49049" t="str">
            <v>沙草墩村</v>
          </cell>
        </row>
        <row r="49050">
          <cell r="I49050" t="str">
            <v>642224197807150822</v>
          </cell>
          <cell r="J49050" t="str">
            <v>沙草墩村</v>
          </cell>
        </row>
        <row r="49051">
          <cell r="I49051" t="str">
            <v>640324200204143525</v>
          </cell>
          <cell r="J49051" t="str">
            <v>沙草墩村</v>
          </cell>
        </row>
        <row r="49052">
          <cell r="I49052" t="str">
            <v>640300200110280042</v>
          </cell>
          <cell r="J49052" t="str">
            <v>沙草墩村</v>
          </cell>
        </row>
        <row r="49053">
          <cell r="I49053" t="str">
            <v>640324200910243523</v>
          </cell>
          <cell r="J49053" t="str">
            <v>沙草墩村</v>
          </cell>
        </row>
        <row r="49054">
          <cell r="I49054" t="str">
            <v>640300197205240014</v>
          </cell>
          <cell r="J49054" t="str">
            <v>沙草墩村</v>
          </cell>
        </row>
        <row r="49055">
          <cell r="I49055" t="str">
            <v>640300197810230068</v>
          </cell>
          <cell r="J49055" t="str">
            <v>沙草墩村</v>
          </cell>
        </row>
        <row r="49056">
          <cell r="I49056" t="str">
            <v>640300199707150077</v>
          </cell>
          <cell r="J49056" t="str">
            <v>沙草墩村</v>
          </cell>
        </row>
        <row r="49057">
          <cell r="I49057" t="str">
            <v>640300199511100027</v>
          </cell>
          <cell r="J49057" t="str">
            <v>沙草墩村</v>
          </cell>
        </row>
        <row r="49058">
          <cell r="I49058" t="str">
            <v>640324196810113511</v>
          </cell>
          <cell r="J49058" t="str">
            <v>沙草墩村</v>
          </cell>
        </row>
        <row r="49059">
          <cell r="I49059" t="str">
            <v>640324199904153526</v>
          </cell>
          <cell r="J49059" t="str">
            <v>沙草墩村</v>
          </cell>
        </row>
        <row r="49060">
          <cell r="I49060" t="str">
            <v>642224197009031036</v>
          </cell>
          <cell r="J49060" t="str">
            <v>沙草墩村</v>
          </cell>
        </row>
        <row r="49061">
          <cell r="I49061" t="str">
            <v>640300197302060023</v>
          </cell>
          <cell r="J49061" t="str">
            <v>沙草墩村</v>
          </cell>
        </row>
        <row r="49062">
          <cell r="I49062" t="str">
            <v>640300199801160036</v>
          </cell>
          <cell r="J49062" t="str">
            <v>沙草墩村</v>
          </cell>
        </row>
        <row r="49063">
          <cell r="I49063" t="str">
            <v>640300200110200022</v>
          </cell>
          <cell r="J49063" t="str">
            <v>沙草墩村</v>
          </cell>
        </row>
        <row r="49064">
          <cell r="I49064" t="str">
            <v>640300199408160101</v>
          </cell>
          <cell r="J49064" t="str">
            <v>沙草墩村</v>
          </cell>
        </row>
        <row r="49065">
          <cell r="I49065" t="str">
            <v>642222197409201847</v>
          </cell>
          <cell r="J49065" t="str">
            <v>沙草墩村</v>
          </cell>
        </row>
        <row r="49066">
          <cell r="I49066" t="str">
            <v>642222199507191813</v>
          </cell>
          <cell r="J49066" t="str">
            <v>沙草墩村</v>
          </cell>
        </row>
        <row r="49067">
          <cell r="I49067" t="str">
            <v>642222199203151812</v>
          </cell>
          <cell r="J49067" t="str">
            <v>沙草墩村</v>
          </cell>
        </row>
        <row r="49068">
          <cell r="I49068" t="str">
            <v>642222197207041013</v>
          </cell>
          <cell r="J49068" t="str">
            <v>沙草墩村</v>
          </cell>
        </row>
        <row r="49069">
          <cell r="I49069" t="str">
            <v>642222197804031024</v>
          </cell>
          <cell r="J49069" t="str">
            <v>沙草墩村</v>
          </cell>
        </row>
        <row r="49070">
          <cell r="I49070" t="str">
            <v>640522200003081012</v>
          </cell>
          <cell r="J49070" t="str">
            <v>沙草墩村</v>
          </cell>
        </row>
        <row r="49071">
          <cell r="I49071" t="str">
            <v>642222199808121018</v>
          </cell>
          <cell r="J49071" t="str">
            <v>沙草墩村</v>
          </cell>
        </row>
        <row r="49072">
          <cell r="I49072" t="str">
            <v>640522200303011024</v>
          </cell>
          <cell r="J49072" t="str">
            <v>沙草墩村</v>
          </cell>
        </row>
        <row r="49073">
          <cell r="I49073" t="str">
            <v>640522200303011040</v>
          </cell>
          <cell r="J49073" t="str">
            <v>沙草墩村</v>
          </cell>
        </row>
        <row r="49074">
          <cell r="I49074" t="str">
            <v>640324200911233546</v>
          </cell>
          <cell r="J49074" t="str">
            <v>沙草墩村</v>
          </cell>
        </row>
        <row r="49075">
          <cell r="I49075" t="str">
            <v>640300197510060036</v>
          </cell>
          <cell r="J49075" t="str">
            <v>沙草墩村</v>
          </cell>
        </row>
        <row r="49076">
          <cell r="I49076" t="str">
            <v>640300197906080068</v>
          </cell>
          <cell r="J49076" t="str">
            <v>沙草墩村</v>
          </cell>
        </row>
        <row r="49077">
          <cell r="I49077" t="str">
            <v>640300200206040051</v>
          </cell>
          <cell r="J49077" t="str">
            <v>沙草墩村</v>
          </cell>
        </row>
        <row r="49078">
          <cell r="I49078" t="str">
            <v>640300199802150083</v>
          </cell>
          <cell r="J49078" t="str">
            <v>沙草墩村</v>
          </cell>
        </row>
        <row r="49079">
          <cell r="I49079" t="str">
            <v>640300200001080084</v>
          </cell>
          <cell r="J49079" t="str">
            <v>沙草墩村</v>
          </cell>
        </row>
        <row r="49080">
          <cell r="I49080" t="str">
            <v>642222198505240234</v>
          </cell>
          <cell r="J49080" t="str">
            <v>沙草墩村</v>
          </cell>
        </row>
        <row r="49081">
          <cell r="I49081" t="str">
            <v>640300198703070067</v>
          </cell>
          <cell r="J49081" t="str">
            <v>沙草墩村</v>
          </cell>
        </row>
        <row r="49082">
          <cell r="I49082" t="str">
            <v>640324200903013519</v>
          </cell>
          <cell r="J49082" t="str">
            <v>沙草墩村</v>
          </cell>
        </row>
        <row r="49083">
          <cell r="I49083" t="str">
            <v>640303201410283521</v>
          </cell>
          <cell r="J49083" t="str">
            <v>沙草墩村</v>
          </cell>
        </row>
        <row r="49084">
          <cell r="I49084" t="str">
            <v>640300194510200023</v>
          </cell>
          <cell r="J49084" t="str">
            <v>沙草墩村</v>
          </cell>
        </row>
        <row r="49085">
          <cell r="I49085" t="str">
            <v>64030019800402001X</v>
          </cell>
          <cell r="J49085" t="str">
            <v>沙草墩村</v>
          </cell>
        </row>
        <row r="49086">
          <cell r="I49086" t="str">
            <v>640300198206080029</v>
          </cell>
          <cell r="J49086" t="str">
            <v>沙草墩村</v>
          </cell>
        </row>
        <row r="49087">
          <cell r="I49087" t="str">
            <v>640324200903153538</v>
          </cell>
          <cell r="J49087" t="str">
            <v>沙草墩村</v>
          </cell>
        </row>
        <row r="49088">
          <cell r="I49088" t="str">
            <v>64032420060929353X</v>
          </cell>
          <cell r="J49088" t="str">
            <v>沙草墩村</v>
          </cell>
        </row>
        <row r="49089">
          <cell r="I49089" t="str">
            <v>640300198203040072</v>
          </cell>
          <cell r="J49089" t="str">
            <v>沙草墩村</v>
          </cell>
        </row>
        <row r="49090">
          <cell r="I49090" t="str">
            <v>640300198204070046</v>
          </cell>
          <cell r="J49090" t="str">
            <v>沙草墩村</v>
          </cell>
        </row>
        <row r="49091">
          <cell r="I49091" t="str">
            <v>640300198702050056</v>
          </cell>
          <cell r="J49091" t="str">
            <v>沙草墩村</v>
          </cell>
        </row>
        <row r="49092">
          <cell r="I49092" t="str">
            <v>640300198709190086</v>
          </cell>
          <cell r="J49092" t="str">
            <v>沙草墩村</v>
          </cell>
        </row>
        <row r="49093">
          <cell r="I49093" t="str">
            <v>640324201503033515</v>
          </cell>
          <cell r="J49093" t="str">
            <v>沙草墩村</v>
          </cell>
        </row>
        <row r="49094">
          <cell r="I49094" t="str">
            <v>640324201110313540</v>
          </cell>
          <cell r="J49094" t="str">
            <v>沙草墩村</v>
          </cell>
        </row>
        <row r="49095">
          <cell r="I49095" t="str">
            <v>640300197511270051</v>
          </cell>
          <cell r="J49095" t="str">
            <v>沙草墩村</v>
          </cell>
        </row>
        <row r="49096">
          <cell r="I49096" t="str">
            <v>640300197608180060</v>
          </cell>
          <cell r="J49096" t="str">
            <v>沙草墩村</v>
          </cell>
        </row>
        <row r="49097">
          <cell r="I49097" t="str">
            <v>640300200401040014</v>
          </cell>
          <cell r="J49097" t="str">
            <v>沙草墩村</v>
          </cell>
        </row>
        <row r="49098">
          <cell r="I49098" t="str">
            <v>640300199902060093</v>
          </cell>
          <cell r="J49098" t="str">
            <v>沙草墩村</v>
          </cell>
        </row>
        <row r="49099">
          <cell r="I49099" t="str">
            <v>640300200103040163</v>
          </cell>
          <cell r="J49099" t="str">
            <v>沙草墩村</v>
          </cell>
        </row>
        <row r="49100">
          <cell r="I49100" t="str">
            <v>642224196805170817</v>
          </cell>
          <cell r="J49100" t="str">
            <v>沙草墩村</v>
          </cell>
        </row>
        <row r="49101">
          <cell r="I49101" t="str">
            <v>64222419700505082X</v>
          </cell>
          <cell r="J49101" t="str">
            <v>沙草墩村</v>
          </cell>
        </row>
        <row r="49102">
          <cell r="I49102" t="str">
            <v>642224199110050812</v>
          </cell>
          <cell r="J49102" t="str">
            <v>沙草墩村</v>
          </cell>
        </row>
        <row r="49103">
          <cell r="I49103" t="str">
            <v>640300199405040040</v>
          </cell>
          <cell r="J49103" t="str">
            <v>沙草墩村</v>
          </cell>
        </row>
        <row r="49104">
          <cell r="I49104" t="str">
            <v>640303201606283531</v>
          </cell>
          <cell r="J49104" t="str">
            <v>沙草墩村</v>
          </cell>
        </row>
        <row r="49105">
          <cell r="I49105" t="str">
            <v>640324198306093514</v>
          </cell>
          <cell r="J49105" t="str">
            <v>沙草墩村</v>
          </cell>
        </row>
        <row r="49106">
          <cell r="I49106" t="str">
            <v>640324201210113511</v>
          </cell>
          <cell r="J49106" t="str">
            <v>沙草墩村</v>
          </cell>
        </row>
        <row r="49107">
          <cell r="I49107" t="str">
            <v>640324200804193518</v>
          </cell>
          <cell r="J49107" t="str">
            <v>沙草墩村</v>
          </cell>
        </row>
        <row r="49108">
          <cell r="I49108" t="str">
            <v>642222196502183212</v>
          </cell>
          <cell r="J49108" t="str">
            <v>沙草墩村</v>
          </cell>
        </row>
        <row r="49109">
          <cell r="I49109" t="str">
            <v>642222196907183288</v>
          </cell>
          <cell r="J49109" t="str">
            <v>沙草墩村</v>
          </cell>
        </row>
        <row r="49110">
          <cell r="I49110" t="str">
            <v>642222199203083258</v>
          </cell>
          <cell r="J49110" t="str">
            <v>沙草墩村</v>
          </cell>
        </row>
        <row r="49111">
          <cell r="I49111" t="str">
            <v>642222198204263838</v>
          </cell>
          <cell r="J49111" t="str">
            <v>沙草墩村</v>
          </cell>
        </row>
        <row r="49112">
          <cell r="I49112" t="str">
            <v>642221198310051445</v>
          </cell>
          <cell r="J49112" t="str">
            <v>沙草墩村</v>
          </cell>
        </row>
        <row r="49113">
          <cell r="I49113" t="str">
            <v>640303201506303531</v>
          </cell>
          <cell r="J49113" t="str">
            <v>沙草墩村</v>
          </cell>
        </row>
        <row r="49114">
          <cell r="I49114" t="str">
            <v>640522200803103822</v>
          </cell>
          <cell r="J49114" t="str">
            <v>沙草墩村</v>
          </cell>
        </row>
        <row r="49115">
          <cell r="I49115" t="str">
            <v>640324201303193522</v>
          </cell>
          <cell r="J49115" t="str">
            <v>沙草墩村</v>
          </cell>
        </row>
        <row r="49116">
          <cell r="I49116" t="str">
            <v>640522200611253826</v>
          </cell>
          <cell r="J49116" t="str">
            <v>沙草墩村</v>
          </cell>
        </row>
        <row r="49117">
          <cell r="I49117" t="str">
            <v>642222196209283820</v>
          </cell>
          <cell r="J49117" t="str">
            <v>沙草墩村</v>
          </cell>
        </row>
        <row r="49118">
          <cell r="I49118" t="str">
            <v>642222198601153819</v>
          </cell>
          <cell r="J49118" t="str">
            <v>沙草墩村</v>
          </cell>
        </row>
        <row r="49119">
          <cell r="I49119" t="str">
            <v>642222198704144229</v>
          </cell>
          <cell r="J49119" t="str">
            <v>沙草墩村</v>
          </cell>
        </row>
        <row r="49120">
          <cell r="I49120" t="str">
            <v>640324201104203572</v>
          </cell>
          <cell r="J49120" t="str">
            <v>沙草墩村</v>
          </cell>
        </row>
        <row r="49121">
          <cell r="I49121" t="str">
            <v>640522200709163837</v>
          </cell>
          <cell r="J49121" t="str">
            <v>沙草墩村</v>
          </cell>
        </row>
        <row r="49122">
          <cell r="I49122" t="str">
            <v>642222196804053827</v>
          </cell>
          <cell r="J49122" t="str">
            <v>沙草墩村</v>
          </cell>
        </row>
        <row r="49123">
          <cell r="I49123" t="str">
            <v>642222196305043819</v>
          </cell>
          <cell r="J49123" t="str">
            <v>沙草墩村</v>
          </cell>
        </row>
        <row r="49124">
          <cell r="I49124" t="str">
            <v>642222196506103822</v>
          </cell>
          <cell r="J49124" t="str">
            <v>沙草墩村</v>
          </cell>
        </row>
        <row r="49125">
          <cell r="I49125" t="str">
            <v>640324201308253512</v>
          </cell>
          <cell r="J49125" t="str">
            <v>沙草墩村</v>
          </cell>
        </row>
        <row r="49126">
          <cell r="I49126" t="str">
            <v>642222193208143814</v>
          </cell>
          <cell r="J49126" t="str">
            <v>沙草墩村</v>
          </cell>
        </row>
        <row r="49127">
          <cell r="I49127" t="str">
            <v>642221198406100694</v>
          </cell>
          <cell r="J49127" t="str">
            <v>沙草墩村</v>
          </cell>
        </row>
        <row r="49128">
          <cell r="I49128" t="str">
            <v>640300198406140049</v>
          </cell>
          <cell r="J49128" t="str">
            <v>沙草墩村</v>
          </cell>
        </row>
        <row r="49129">
          <cell r="I49129" t="str">
            <v>640324200810123532</v>
          </cell>
          <cell r="J49129" t="str">
            <v>沙草墩村</v>
          </cell>
        </row>
        <row r="49130">
          <cell r="I49130" t="str">
            <v>640324201101193516</v>
          </cell>
          <cell r="J49130" t="str">
            <v>沙草墩村</v>
          </cell>
        </row>
        <row r="49131">
          <cell r="I49131" t="str">
            <v>640324200401203523</v>
          </cell>
          <cell r="J49131" t="str">
            <v>沙草墩村</v>
          </cell>
        </row>
        <row r="49132">
          <cell r="I49132" t="str">
            <v>642222198104243813</v>
          </cell>
          <cell r="J49132" t="str">
            <v>沙草墩村</v>
          </cell>
        </row>
        <row r="49133">
          <cell r="I49133" t="str">
            <v>642222198207013826</v>
          </cell>
          <cell r="J49133" t="str">
            <v>沙草墩村</v>
          </cell>
        </row>
        <row r="49134">
          <cell r="I49134" t="str">
            <v>640303201702213533</v>
          </cell>
          <cell r="J49134" t="str">
            <v>沙草墩村</v>
          </cell>
        </row>
        <row r="49135">
          <cell r="I49135" t="str">
            <v>640522200501103827</v>
          </cell>
          <cell r="J49135" t="str">
            <v>沙草墩村</v>
          </cell>
        </row>
        <row r="49136">
          <cell r="I49136" t="str">
            <v>640324201002173544</v>
          </cell>
          <cell r="J49136" t="str">
            <v>沙草墩村</v>
          </cell>
        </row>
        <row r="49137">
          <cell r="I49137" t="str">
            <v>640303201410013521</v>
          </cell>
          <cell r="J49137" t="str">
            <v>沙草墩村</v>
          </cell>
        </row>
        <row r="49138">
          <cell r="I49138" t="str">
            <v>642222192504243823</v>
          </cell>
          <cell r="J49138" t="str">
            <v>沙草墩村</v>
          </cell>
        </row>
        <row r="49139">
          <cell r="I49139" t="str">
            <v>64030019910910007X</v>
          </cell>
          <cell r="J49139" t="str">
            <v>沙草墩村</v>
          </cell>
        </row>
        <row r="49140">
          <cell r="I49140" t="str">
            <v>640324199608103516</v>
          </cell>
          <cell r="J49140" t="str">
            <v>沙草墩村</v>
          </cell>
        </row>
        <row r="49141">
          <cell r="I49141" t="str">
            <v>640300199609180088</v>
          </cell>
          <cell r="J49141" t="str">
            <v>沙草墩村</v>
          </cell>
        </row>
        <row r="49142">
          <cell r="I49142" t="str">
            <v>642224199407143949</v>
          </cell>
          <cell r="J49142" t="str">
            <v>沙草墩村</v>
          </cell>
        </row>
        <row r="49143">
          <cell r="I49143" t="str">
            <v>642222199604272869</v>
          </cell>
          <cell r="J49143" t="str">
            <v>沙草墩村</v>
          </cell>
        </row>
        <row r="49144">
          <cell r="I49144" t="str">
            <v>640303201712123531</v>
          </cell>
          <cell r="J49144" t="str">
            <v>沙草墩村</v>
          </cell>
        </row>
        <row r="49145">
          <cell r="I49145" t="str">
            <v>640300197110050074</v>
          </cell>
          <cell r="J49145" t="str">
            <v>沙草墩村</v>
          </cell>
        </row>
        <row r="49146">
          <cell r="I49146" t="str">
            <v>64030019721206002X</v>
          </cell>
          <cell r="J49146" t="str">
            <v>沙草墩村</v>
          </cell>
        </row>
        <row r="49147">
          <cell r="I49147" t="str">
            <v>640300199806130039</v>
          </cell>
          <cell r="J49147" t="str">
            <v>沙草墩村</v>
          </cell>
        </row>
        <row r="49148">
          <cell r="I49148" t="str">
            <v>640300199608200024</v>
          </cell>
          <cell r="J49148" t="str">
            <v>沙草墩村</v>
          </cell>
        </row>
        <row r="49149">
          <cell r="I49149" t="str">
            <v>64032420111101354X</v>
          </cell>
          <cell r="J49149" t="str">
            <v>沙草墩村</v>
          </cell>
        </row>
        <row r="49150">
          <cell r="I49150" t="str">
            <v>64030019810512001X</v>
          </cell>
          <cell r="J49150" t="str">
            <v>沙草墩村</v>
          </cell>
        </row>
        <row r="49151">
          <cell r="I49151" t="str">
            <v>640300198409260222</v>
          </cell>
          <cell r="J49151" t="str">
            <v>沙草墩村</v>
          </cell>
        </row>
        <row r="49152">
          <cell r="I49152" t="str">
            <v>640324201004133538</v>
          </cell>
          <cell r="J49152" t="str">
            <v>沙草墩村</v>
          </cell>
        </row>
        <row r="49153">
          <cell r="I49153" t="str">
            <v>64032420121008356X</v>
          </cell>
          <cell r="J49153" t="str">
            <v>沙草墩村</v>
          </cell>
        </row>
        <row r="49154">
          <cell r="I49154" t="str">
            <v>640522197602032621</v>
          </cell>
          <cell r="J49154" t="str">
            <v>沙草墩村</v>
          </cell>
        </row>
        <row r="49155">
          <cell r="I49155" t="str">
            <v>640522200307202661</v>
          </cell>
          <cell r="J49155" t="str">
            <v>沙草墩村</v>
          </cell>
        </row>
        <row r="49156">
          <cell r="I49156" t="str">
            <v>640522200201182690</v>
          </cell>
          <cell r="J49156" t="str">
            <v>沙草墩村</v>
          </cell>
        </row>
        <row r="49157">
          <cell r="I49157" t="str">
            <v>642224197910240818</v>
          </cell>
          <cell r="J49157" t="str">
            <v>沙草墩村</v>
          </cell>
        </row>
        <row r="49158">
          <cell r="I49158" t="str">
            <v>642221198102202106</v>
          </cell>
          <cell r="J49158" t="str">
            <v>沙草墩村</v>
          </cell>
        </row>
        <row r="49159">
          <cell r="I49159" t="str">
            <v>640324200408143519</v>
          </cell>
          <cell r="J49159" t="str">
            <v>沙草墩村</v>
          </cell>
        </row>
        <row r="49160">
          <cell r="I49160" t="str">
            <v>640324196304243516</v>
          </cell>
          <cell r="J49160" t="str">
            <v>沙草墩村</v>
          </cell>
        </row>
        <row r="49161">
          <cell r="I49161" t="str">
            <v>640300196504292020</v>
          </cell>
          <cell r="J49161" t="str">
            <v>沙草墩村</v>
          </cell>
        </row>
        <row r="49162">
          <cell r="I49162" t="str">
            <v>640324199803113533</v>
          </cell>
          <cell r="J49162" t="str">
            <v>沙草墩村</v>
          </cell>
        </row>
        <row r="49163">
          <cell r="I49163" t="str">
            <v>640300199910210012</v>
          </cell>
          <cell r="J49163" t="str">
            <v>沙草墩村</v>
          </cell>
        </row>
        <row r="49164">
          <cell r="I49164" t="str">
            <v>640300197509120011</v>
          </cell>
          <cell r="J49164" t="str">
            <v>沙草墩村</v>
          </cell>
        </row>
        <row r="49165">
          <cell r="I49165" t="str">
            <v>642224196511281474</v>
          </cell>
          <cell r="J49165" t="str">
            <v>沙草墩村</v>
          </cell>
        </row>
        <row r="49166">
          <cell r="I49166" t="str">
            <v>64222419700703142X</v>
          </cell>
          <cell r="J49166" t="str">
            <v>沙草墩村</v>
          </cell>
        </row>
        <row r="49167">
          <cell r="I49167" t="str">
            <v>640300199411060013</v>
          </cell>
          <cell r="J49167" t="str">
            <v>沙草墩村</v>
          </cell>
        </row>
        <row r="49168">
          <cell r="I49168" t="str">
            <v>640300199611060093</v>
          </cell>
          <cell r="J49168" t="str">
            <v>沙草墩村</v>
          </cell>
        </row>
        <row r="49169">
          <cell r="I49169" t="str">
            <v>640300196904210020</v>
          </cell>
          <cell r="J49169" t="str">
            <v>沙草墩村</v>
          </cell>
        </row>
        <row r="49170">
          <cell r="I49170" t="str">
            <v>640300199409160031</v>
          </cell>
          <cell r="J49170" t="str">
            <v>沙草墩村</v>
          </cell>
        </row>
        <row r="49171">
          <cell r="I49171" t="str">
            <v>640300199708250037</v>
          </cell>
          <cell r="J49171" t="str">
            <v>沙草墩村</v>
          </cell>
        </row>
        <row r="49172">
          <cell r="I49172" t="str">
            <v>64030019341023001X</v>
          </cell>
          <cell r="J49172" t="str">
            <v>沙草墩村</v>
          </cell>
        </row>
        <row r="49173">
          <cell r="I49173" t="str">
            <v>640300196403100018</v>
          </cell>
          <cell r="J49173" t="str">
            <v>沙草墩村</v>
          </cell>
        </row>
        <row r="49174">
          <cell r="I49174" t="str">
            <v>640300198008150014</v>
          </cell>
          <cell r="J49174" t="str">
            <v>沙草墩村</v>
          </cell>
        </row>
        <row r="49175">
          <cell r="I49175" t="str">
            <v>640522198002121027</v>
          </cell>
          <cell r="J49175" t="str">
            <v>沙草墩村</v>
          </cell>
        </row>
        <row r="49176">
          <cell r="I49176" t="str">
            <v>640522200502181034</v>
          </cell>
          <cell r="J49176" t="str">
            <v>沙草墩村</v>
          </cell>
        </row>
        <row r="49177">
          <cell r="I49177" t="str">
            <v>640522200010041027</v>
          </cell>
          <cell r="J49177" t="str">
            <v>沙草墩村</v>
          </cell>
        </row>
        <row r="49178">
          <cell r="I49178" t="str">
            <v>640522200308171027</v>
          </cell>
          <cell r="J49178" t="str">
            <v>沙草墩村</v>
          </cell>
        </row>
        <row r="49179">
          <cell r="I49179" t="str">
            <v>640300197403250053</v>
          </cell>
          <cell r="J49179" t="str">
            <v>沙草墩村</v>
          </cell>
        </row>
        <row r="49180">
          <cell r="I49180" t="str">
            <v>640300197506200040</v>
          </cell>
          <cell r="J49180" t="str">
            <v>沙草墩村</v>
          </cell>
        </row>
        <row r="49181">
          <cell r="I49181" t="str">
            <v>640300199911020050</v>
          </cell>
          <cell r="J49181" t="str">
            <v>沙草墩村</v>
          </cell>
        </row>
        <row r="49182">
          <cell r="I49182" t="str">
            <v>640324200401063516</v>
          </cell>
          <cell r="J49182" t="str">
            <v>沙草墩村</v>
          </cell>
        </row>
        <row r="49183">
          <cell r="I49183" t="str">
            <v>640300200012110015</v>
          </cell>
          <cell r="J49183" t="str">
            <v>沙草墩村</v>
          </cell>
        </row>
        <row r="49184">
          <cell r="I49184" t="str">
            <v>640300199710170044</v>
          </cell>
          <cell r="J49184" t="str">
            <v>沙草墩村</v>
          </cell>
        </row>
        <row r="49185">
          <cell r="I49185" t="str">
            <v>640300198111020015</v>
          </cell>
          <cell r="J49185" t="str">
            <v>沙草墩村</v>
          </cell>
        </row>
        <row r="49186">
          <cell r="I49186" t="str">
            <v>64030019870906002X</v>
          </cell>
          <cell r="J49186" t="str">
            <v>沙草墩村</v>
          </cell>
        </row>
        <row r="49187">
          <cell r="I49187" t="str">
            <v>640324201207193514</v>
          </cell>
          <cell r="J49187" t="str">
            <v>沙草墩村</v>
          </cell>
        </row>
        <row r="49188">
          <cell r="I49188" t="str">
            <v>640324200908313529</v>
          </cell>
          <cell r="J49188" t="str">
            <v>沙草墩村</v>
          </cell>
        </row>
        <row r="49189">
          <cell r="I49189" t="str">
            <v>640300197505120057</v>
          </cell>
          <cell r="J49189" t="str">
            <v>沙草墩村</v>
          </cell>
        </row>
        <row r="49190">
          <cell r="I49190" t="str">
            <v>640300197605200046</v>
          </cell>
          <cell r="J49190" t="str">
            <v>沙草墩村</v>
          </cell>
        </row>
        <row r="49191">
          <cell r="I49191" t="str">
            <v>64030020001114001X</v>
          </cell>
          <cell r="J49191" t="str">
            <v>沙草墩村</v>
          </cell>
        </row>
        <row r="49192">
          <cell r="I49192" t="str">
            <v>640300200210190028</v>
          </cell>
          <cell r="J49192" t="str">
            <v>沙草墩村</v>
          </cell>
        </row>
        <row r="49193">
          <cell r="I49193" t="str">
            <v>642224196411291210</v>
          </cell>
          <cell r="J49193" t="str">
            <v>沙草墩村</v>
          </cell>
        </row>
        <row r="49194">
          <cell r="I49194" t="str">
            <v>642224197002181226</v>
          </cell>
          <cell r="J49194" t="str">
            <v>沙草墩村</v>
          </cell>
        </row>
        <row r="49195">
          <cell r="I49195" t="str">
            <v>640300199110120043</v>
          </cell>
          <cell r="J49195" t="str">
            <v>沙草墩村</v>
          </cell>
        </row>
        <row r="49196">
          <cell r="I49196" t="str">
            <v>640324200304133527</v>
          </cell>
          <cell r="J49196" t="str">
            <v>沙草墩村</v>
          </cell>
        </row>
        <row r="49197">
          <cell r="I49197" t="str">
            <v>640300198609190011</v>
          </cell>
          <cell r="J49197" t="str">
            <v>沙草墩村</v>
          </cell>
        </row>
        <row r="49198">
          <cell r="I49198" t="str">
            <v>622727198007051727</v>
          </cell>
          <cell r="J49198" t="str">
            <v>沙草墩村</v>
          </cell>
        </row>
        <row r="49199">
          <cell r="I49199" t="str">
            <v>640324200804163511</v>
          </cell>
          <cell r="J49199" t="str">
            <v>沙草墩村</v>
          </cell>
        </row>
        <row r="49200">
          <cell r="I49200" t="str">
            <v>642223196208033412</v>
          </cell>
          <cell r="J49200" t="str">
            <v>沙草墩村</v>
          </cell>
        </row>
        <row r="49201">
          <cell r="I49201" t="str">
            <v>642223196501153421</v>
          </cell>
          <cell r="J49201" t="str">
            <v>沙草墩村</v>
          </cell>
        </row>
        <row r="49202">
          <cell r="I49202" t="str">
            <v>642223199104253414</v>
          </cell>
          <cell r="J49202" t="str">
            <v>沙草墩村</v>
          </cell>
        </row>
        <row r="49203">
          <cell r="I49203" t="str">
            <v>642223199812253423</v>
          </cell>
          <cell r="J49203" t="str">
            <v>沙草墩村</v>
          </cell>
        </row>
        <row r="49204">
          <cell r="I49204" t="str">
            <v>642223199401113442</v>
          </cell>
          <cell r="J49204" t="str">
            <v>沙草墩村</v>
          </cell>
        </row>
        <row r="49205">
          <cell r="I49205" t="str">
            <v>640300197909010030</v>
          </cell>
          <cell r="J49205" t="str">
            <v>沙草墩村</v>
          </cell>
        </row>
        <row r="49206">
          <cell r="I49206" t="str">
            <v>640322198508203328</v>
          </cell>
          <cell r="J49206" t="str">
            <v>沙草墩村</v>
          </cell>
        </row>
        <row r="49207">
          <cell r="I49207" t="str">
            <v>64032420120318352X</v>
          </cell>
          <cell r="J49207" t="str">
            <v>沙草墩村</v>
          </cell>
        </row>
        <row r="49208">
          <cell r="I49208" t="str">
            <v>640303201512033515</v>
          </cell>
          <cell r="J49208" t="str">
            <v>沙草墩村</v>
          </cell>
        </row>
        <row r="49209">
          <cell r="I49209" t="str">
            <v>642224197608212613</v>
          </cell>
          <cell r="J49209" t="str">
            <v>沙草墩村</v>
          </cell>
        </row>
        <row r="49210">
          <cell r="I49210" t="str">
            <v>642224197804122623</v>
          </cell>
          <cell r="J49210" t="str">
            <v>沙草墩村</v>
          </cell>
        </row>
        <row r="49211">
          <cell r="I49211" t="str">
            <v>642224200207052617</v>
          </cell>
          <cell r="J49211" t="str">
            <v>沙草墩村</v>
          </cell>
        </row>
        <row r="49212">
          <cell r="I49212" t="str">
            <v>640324200310103527</v>
          </cell>
          <cell r="J49212" t="str">
            <v>沙草墩村</v>
          </cell>
        </row>
        <row r="49213">
          <cell r="I49213" t="str">
            <v>642224196508030818</v>
          </cell>
          <cell r="J49213" t="str">
            <v>沙草墩村</v>
          </cell>
        </row>
        <row r="49214">
          <cell r="I49214" t="str">
            <v>640300196604260026</v>
          </cell>
          <cell r="J49214" t="str">
            <v>沙草墩村</v>
          </cell>
        </row>
        <row r="49215">
          <cell r="I49215" t="str">
            <v>640300199602060032</v>
          </cell>
          <cell r="J49215" t="str">
            <v>沙草墩村</v>
          </cell>
        </row>
        <row r="49216">
          <cell r="I49216" t="str">
            <v>640300199207070038</v>
          </cell>
          <cell r="J49216" t="str">
            <v>沙草墩村</v>
          </cell>
        </row>
        <row r="49217">
          <cell r="I49217" t="str">
            <v>622726195709032192</v>
          </cell>
          <cell r="J49217" t="str">
            <v>沙草墩村</v>
          </cell>
        </row>
        <row r="49218">
          <cell r="I49218" t="str">
            <v>62272619621217224X</v>
          </cell>
          <cell r="J49218" t="str">
            <v>沙草墩村</v>
          </cell>
        </row>
        <row r="49219">
          <cell r="I49219" t="str">
            <v>642223198106083610</v>
          </cell>
          <cell r="J49219" t="str">
            <v>沙草墩村</v>
          </cell>
        </row>
        <row r="49220">
          <cell r="I49220" t="str">
            <v>64222319860908368X</v>
          </cell>
          <cell r="J49220" t="str">
            <v>沙草墩村</v>
          </cell>
        </row>
        <row r="49221">
          <cell r="I49221" t="str">
            <v>640422200511133637</v>
          </cell>
          <cell r="J49221" t="str">
            <v>沙草墩村</v>
          </cell>
        </row>
        <row r="49222">
          <cell r="I49222" t="str">
            <v>640300196402040041</v>
          </cell>
          <cell r="J49222" t="str">
            <v>沙草墩村</v>
          </cell>
        </row>
        <row r="49223">
          <cell r="I49223" t="str">
            <v>640300198704080099</v>
          </cell>
          <cell r="J49223" t="str">
            <v>沙草墩村</v>
          </cell>
        </row>
        <row r="49224">
          <cell r="I49224" t="str">
            <v>640300199010020125</v>
          </cell>
          <cell r="J49224" t="str">
            <v>沙草墩村</v>
          </cell>
        </row>
        <row r="49225">
          <cell r="I49225" t="str">
            <v>640324201408253536</v>
          </cell>
          <cell r="J49225" t="str">
            <v>沙草墩村</v>
          </cell>
        </row>
        <row r="49226">
          <cell r="I49226" t="str">
            <v>640324201201163525</v>
          </cell>
          <cell r="J49226" t="str">
            <v>沙草墩村</v>
          </cell>
        </row>
        <row r="49227">
          <cell r="I49227" t="str">
            <v>640324201001183548</v>
          </cell>
          <cell r="J49227" t="str">
            <v>沙草墩村</v>
          </cell>
        </row>
        <row r="49228">
          <cell r="I49228" t="str">
            <v>640300196901080099</v>
          </cell>
          <cell r="J49228" t="str">
            <v>沙草墩村</v>
          </cell>
        </row>
        <row r="49229">
          <cell r="I49229" t="str">
            <v>640300196810240026</v>
          </cell>
          <cell r="J49229" t="str">
            <v>沙草墩村</v>
          </cell>
        </row>
        <row r="49230">
          <cell r="I49230" t="str">
            <v>640324199708103548</v>
          </cell>
          <cell r="J49230" t="str">
            <v>沙草墩村</v>
          </cell>
        </row>
        <row r="49231">
          <cell r="I49231" t="str">
            <v>640300198007160050</v>
          </cell>
          <cell r="J49231" t="str">
            <v>沙草墩村</v>
          </cell>
        </row>
        <row r="49232">
          <cell r="I49232" t="str">
            <v>640300198209050028</v>
          </cell>
          <cell r="J49232" t="str">
            <v>沙草墩村</v>
          </cell>
        </row>
        <row r="49233">
          <cell r="I49233" t="str">
            <v>640324201204203510</v>
          </cell>
          <cell r="J49233" t="str">
            <v>沙草墩村</v>
          </cell>
        </row>
        <row r="49234">
          <cell r="I49234" t="str">
            <v>640324200310183563</v>
          </cell>
          <cell r="J49234" t="str">
            <v>沙草墩村</v>
          </cell>
        </row>
        <row r="49235">
          <cell r="I49235" t="str">
            <v>642222199007111020</v>
          </cell>
          <cell r="J49235" t="str">
            <v>沙草墩村</v>
          </cell>
        </row>
        <row r="49236">
          <cell r="I49236" t="str">
            <v>640303201606043511</v>
          </cell>
          <cell r="J49236" t="str">
            <v>沙草墩村</v>
          </cell>
        </row>
        <row r="49237">
          <cell r="I49237" t="str">
            <v>640324201207223541</v>
          </cell>
          <cell r="J49237" t="str">
            <v>沙草墩村</v>
          </cell>
        </row>
        <row r="49238">
          <cell r="I49238" t="str">
            <v>640300196206100027</v>
          </cell>
          <cell r="J49238" t="str">
            <v>沙草墩村</v>
          </cell>
        </row>
        <row r="49239">
          <cell r="I49239" t="str">
            <v>642222197912100015</v>
          </cell>
          <cell r="J49239" t="str">
            <v>沙草墩村</v>
          </cell>
        </row>
        <row r="49240">
          <cell r="I49240" t="str">
            <v>640300198508020048</v>
          </cell>
          <cell r="J49240" t="str">
            <v>沙草墩村</v>
          </cell>
        </row>
        <row r="49241">
          <cell r="I49241" t="str">
            <v>640324200808013510</v>
          </cell>
          <cell r="J49241" t="str">
            <v>沙草墩村</v>
          </cell>
        </row>
        <row r="49242">
          <cell r="I49242" t="str">
            <v>640324200410133520</v>
          </cell>
          <cell r="J49242" t="str">
            <v>沙草墩村</v>
          </cell>
        </row>
        <row r="49243">
          <cell r="I49243" t="str">
            <v>640324200310033522</v>
          </cell>
          <cell r="J49243" t="str">
            <v>沙草墩村</v>
          </cell>
        </row>
        <row r="49244">
          <cell r="I49244" t="str">
            <v>640324198606123519</v>
          </cell>
          <cell r="J49244" t="str">
            <v>沙草墩村</v>
          </cell>
        </row>
        <row r="49245">
          <cell r="I49245" t="str">
            <v>640300199107010046</v>
          </cell>
          <cell r="J49245" t="str">
            <v>沙草墩村</v>
          </cell>
        </row>
        <row r="49246">
          <cell r="I49246" t="str">
            <v>640324201405193515</v>
          </cell>
          <cell r="J49246" t="str">
            <v>沙草墩村</v>
          </cell>
        </row>
        <row r="49247">
          <cell r="I49247" t="str">
            <v>640324201204193519</v>
          </cell>
          <cell r="J49247" t="str">
            <v>沙草墩村</v>
          </cell>
        </row>
        <row r="49248">
          <cell r="I49248" t="str">
            <v>640324201010213569</v>
          </cell>
          <cell r="J49248" t="str">
            <v>沙草墩村</v>
          </cell>
        </row>
        <row r="49249">
          <cell r="I49249" t="str">
            <v>640300195609100019</v>
          </cell>
          <cell r="J49249" t="str">
            <v>沙草墩村</v>
          </cell>
        </row>
        <row r="49250">
          <cell r="I49250" t="str">
            <v>640300196407100015</v>
          </cell>
          <cell r="J49250" t="str">
            <v>沙草墩村</v>
          </cell>
        </row>
        <row r="49251">
          <cell r="I49251" t="str">
            <v>640300197005100105</v>
          </cell>
          <cell r="J49251" t="str">
            <v>沙草墩村</v>
          </cell>
        </row>
        <row r="49252">
          <cell r="I49252" t="str">
            <v>640300199605240039</v>
          </cell>
          <cell r="J49252" t="str">
            <v>沙草墩村</v>
          </cell>
        </row>
        <row r="49253">
          <cell r="I49253" t="str">
            <v>640300199408280031</v>
          </cell>
          <cell r="J49253" t="str">
            <v>沙草墩村</v>
          </cell>
        </row>
        <row r="49254">
          <cell r="I49254" t="str">
            <v>640300199208280096</v>
          </cell>
          <cell r="J49254" t="str">
            <v>沙草墩村</v>
          </cell>
        </row>
        <row r="49255">
          <cell r="I49255" t="str">
            <v>640300197807290035</v>
          </cell>
          <cell r="J49255" t="str">
            <v>沙草墩村</v>
          </cell>
        </row>
        <row r="49256">
          <cell r="I49256" t="str">
            <v>640300197803200063</v>
          </cell>
          <cell r="J49256" t="str">
            <v>沙草墩村</v>
          </cell>
        </row>
        <row r="49257">
          <cell r="I49257" t="str">
            <v>640300200107180016</v>
          </cell>
          <cell r="J49257" t="str">
            <v>沙草墩村</v>
          </cell>
        </row>
        <row r="49258">
          <cell r="I49258" t="str">
            <v>640303201510063518</v>
          </cell>
          <cell r="J49258" t="str">
            <v>沙草墩村</v>
          </cell>
        </row>
        <row r="49259">
          <cell r="I49259" t="str">
            <v>640324200910143581</v>
          </cell>
          <cell r="J49259" t="str">
            <v>沙草墩村</v>
          </cell>
        </row>
        <row r="49260">
          <cell r="I49260" t="str">
            <v>640324201306113524</v>
          </cell>
          <cell r="J49260" t="str">
            <v>沙草墩村</v>
          </cell>
        </row>
        <row r="49261">
          <cell r="I49261" t="str">
            <v>64222219450820103X</v>
          </cell>
          <cell r="J49261" t="str">
            <v>沙草墩村</v>
          </cell>
        </row>
        <row r="49262">
          <cell r="I49262" t="str">
            <v>642222194702171022</v>
          </cell>
          <cell r="J49262" t="str">
            <v>沙草墩村</v>
          </cell>
        </row>
        <row r="49263">
          <cell r="I49263" t="str">
            <v>642224197201182029</v>
          </cell>
          <cell r="J49263" t="str">
            <v>沙草墩村</v>
          </cell>
        </row>
        <row r="49264">
          <cell r="I49264" t="str">
            <v>642224200301282611</v>
          </cell>
          <cell r="J49264" t="str">
            <v>沙草墩村</v>
          </cell>
        </row>
        <row r="49265">
          <cell r="I49265" t="str">
            <v>642224199601182625</v>
          </cell>
          <cell r="J49265" t="str">
            <v>沙草墩村</v>
          </cell>
        </row>
        <row r="49266">
          <cell r="I49266" t="str">
            <v>642226196902080816</v>
          </cell>
          <cell r="J49266" t="str">
            <v>沙草墩村</v>
          </cell>
        </row>
        <row r="49267">
          <cell r="I49267" t="str">
            <v>642226197010020820</v>
          </cell>
          <cell r="J49267" t="str">
            <v>沙草墩村</v>
          </cell>
        </row>
        <row r="49268">
          <cell r="I49268" t="str">
            <v>642226200010080852</v>
          </cell>
          <cell r="J49268" t="str">
            <v>沙草墩村</v>
          </cell>
        </row>
        <row r="49269">
          <cell r="I49269" t="str">
            <v>64032420041224382X</v>
          </cell>
          <cell r="J49269" t="str">
            <v>沙草墩村</v>
          </cell>
        </row>
        <row r="49270">
          <cell r="I49270" t="str">
            <v>642222198205101013</v>
          </cell>
          <cell r="J49270" t="str">
            <v>沙草墩村</v>
          </cell>
        </row>
        <row r="49271">
          <cell r="I49271" t="str">
            <v>642222198009154425</v>
          </cell>
          <cell r="J49271" t="str">
            <v>沙草墩村</v>
          </cell>
        </row>
        <row r="49272">
          <cell r="I49272" t="str">
            <v>640522200104051031</v>
          </cell>
          <cell r="J49272" t="str">
            <v>沙草墩村</v>
          </cell>
        </row>
        <row r="49273">
          <cell r="I49273" t="str">
            <v>64032420070713353X</v>
          </cell>
          <cell r="J49273" t="str">
            <v>沙草墩村</v>
          </cell>
        </row>
        <row r="49274">
          <cell r="I49274" t="str">
            <v>640324200304103520</v>
          </cell>
          <cell r="J49274" t="str">
            <v>沙草墩村</v>
          </cell>
        </row>
        <row r="49275">
          <cell r="I49275" t="str">
            <v>642224197303132014</v>
          </cell>
          <cell r="J49275" t="str">
            <v>沙草墩村</v>
          </cell>
        </row>
        <row r="49276">
          <cell r="I49276" t="str">
            <v>642224197311221420</v>
          </cell>
          <cell r="J49276" t="str">
            <v>沙草墩村</v>
          </cell>
        </row>
        <row r="49277">
          <cell r="I49277" t="str">
            <v>640324197811053535</v>
          </cell>
          <cell r="J49277" t="str">
            <v>沙草墩村</v>
          </cell>
        </row>
        <row r="49278">
          <cell r="I49278" t="str">
            <v>640324198104013520</v>
          </cell>
          <cell r="J49278" t="str">
            <v>沙草墩村</v>
          </cell>
        </row>
        <row r="49279">
          <cell r="I49279" t="str">
            <v>64032420020727351X</v>
          </cell>
          <cell r="J49279" t="str">
            <v>沙草墩村</v>
          </cell>
        </row>
        <row r="49280">
          <cell r="I49280" t="str">
            <v>642222197508243815</v>
          </cell>
          <cell r="J49280" t="str">
            <v>沙草墩村</v>
          </cell>
        </row>
        <row r="49281">
          <cell r="I49281" t="str">
            <v>642222197704083820</v>
          </cell>
          <cell r="J49281" t="str">
            <v>沙草墩村</v>
          </cell>
        </row>
        <row r="49282">
          <cell r="I49282" t="str">
            <v>640522200502103810</v>
          </cell>
          <cell r="J49282" t="str">
            <v>沙草墩村</v>
          </cell>
        </row>
        <row r="49283">
          <cell r="I49283" t="str">
            <v>642222199504103822</v>
          </cell>
          <cell r="J49283" t="str">
            <v>沙草墩村</v>
          </cell>
        </row>
        <row r="49284">
          <cell r="I49284" t="str">
            <v>642222199704053823</v>
          </cell>
          <cell r="J49284" t="str">
            <v>沙草墩村</v>
          </cell>
        </row>
        <row r="49285">
          <cell r="I49285" t="str">
            <v>642222200105103847</v>
          </cell>
          <cell r="J49285" t="str">
            <v>沙草墩村</v>
          </cell>
        </row>
        <row r="49286">
          <cell r="I49286" t="str">
            <v>640300196803250015</v>
          </cell>
          <cell r="J49286" t="str">
            <v>沙草墩村</v>
          </cell>
        </row>
        <row r="49287">
          <cell r="I49287" t="str">
            <v>640300196906110023</v>
          </cell>
          <cell r="J49287" t="str">
            <v>沙草墩村</v>
          </cell>
        </row>
        <row r="49288">
          <cell r="I49288" t="str">
            <v>640300199609150057</v>
          </cell>
          <cell r="J49288" t="str">
            <v>沙草墩村</v>
          </cell>
        </row>
        <row r="49289">
          <cell r="I49289" t="str">
            <v>640300199912280049</v>
          </cell>
          <cell r="J49289" t="str">
            <v>沙草墩村</v>
          </cell>
        </row>
        <row r="49290">
          <cell r="I49290" t="str">
            <v>642222196709283827</v>
          </cell>
          <cell r="J49290" t="str">
            <v>沙草墩村</v>
          </cell>
        </row>
        <row r="49291">
          <cell r="I49291" t="str">
            <v>64222219441020382X</v>
          </cell>
          <cell r="J49291" t="str">
            <v>沙草墩村</v>
          </cell>
        </row>
        <row r="49292">
          <cell r="I49292" t="str">
            <v>640522197108023826</v>
          </cell>
          <cell r="J49292" t="str">
            <v>沙草墩村</v>
          </cell>
        </row>
        <row r="49293">
          <cell r="I49293" t="str">
            <v>640300198006120014</v>
          </cell>
          <cell r="J49293" t="str">
            <v>沙草墩村</v>
          </cell>
        </row>
        <row r="49294">
          <cell r="I49294" t="str">
            <v>640321198212312123</v>
          </cell>
          <cell r="J49294" t="str">
            <v>沙草墩村</v>
          </cell>
        </row>
        <row r="49295">
          <cell r="I49295" t="str">
            <v>64032420070118351X</v>
          </cell>
          <cell r="J49295" t="str">
            <v>沙草墩村</v>
          </cell>
        </row>
        <row r="49296">
          <cell r="I49296" t="str">
            <v>640324200808233548</v>
          </cell>
          <cell r="J49296" t="str">
            <v>沙草墩村</v>
          </cell>
        </row>
        <row r="49297">
          <cell r="I49297" t="str">
            <v>640300196811180037</v>
          </cell>
          <cell r="J49297" t="str">
            <v>沙草墩村</v>
          </cell>
        </row>
        <row r="49298">
          <cell r="I49298" t="str">
            <v>640300197507252029</v>
          </cell>
          <cell r="J49298" t="str">
            <v>沙草墩村</v>
          </cell>
        </row>
        <row r="49299">
          <cell r="I49299" t="str">
            <v>640300199606090036</v>
          </cell>
          <cell r="J49299" t="str">
            <v>沙草墩村</v>
          </cell>
        </row>
        <row r="49300">
          <cell r="I49300" t="str">
            <v>640300199808110023</v>
          </cell>
          <cell r="J49300" t="str">
            <v>沙草墩村</v>
          </cell>
        </row>
        <row r="49301">
          <cell r="I49301" t="str">
            <v>640300196809250016</v>
          </cell>
          <cell r="J49301" t="str">
            <v>沙草墩村</v>
          </cell>
        </row>
        <row r="49302">
          <cell r="I49302" t="str">
            <v>640300197301170028</v>
          </cell>
          <cell r="J49302" t="str">
            <v>沙草墩村</v>
          </cell>
        </row>
        <row r="49303">
          <cell r="I49303" t="str">
            <v>640300199809210034</v>
          </cell>
          <cell r="J49303" t="str">
            <v>沙草墩村</v>
          </cell>
        </row>
        <row r="49304">
          <cell r="I49304" t="str">
            <v>640300199309210062</v>
          </cell>
          <cell r="J49304" t="str">
            <v>沙草墩村</v>
          </cell>
        </row>
        <row r="49305">
          <cell r="I49305" t="str">
            <v>640300199503140029</v>
          </cell>
          <cell r="J49305" t="str">
            <v>沙草墩村</v>
          </cell>
        </row>
        <row r="49306">
          <cell r="I49306" t="str">
            <v>640300197811200012</v>
          </cell>
          <cell r="J49306" t="str">
            <v>沙草墩村</v>
          </cell>
        </row>
        <row r="49307">
          <cell r="I49307" t="str">
            <v>640300198208170220</v>
          </cell>
          <cell r="J49307" t="str">
            <v>沙草墩村</v>
          </cell>
        </row>
        <row r="49308">
          <cell r="I49308" t="str">
            <v>64032420041011352X</v>
          </cell>
          <cell r="J49308" t="str">
            <v>沙草墩村</v>
          </cell>
        </row>
        <row r="49309">
          <cell r="I49309" t="str">
            <v>640324200311283523</v>
          </cell>
          <cell r="J49309" t="str">
            <v>沙草墩村</v>
          </cell>
        </row>
        <row r="49310">
          <cell r="I49310" t="str">
            <v>640324201209113581</v>
          </cell>
          <cell r="J49310" t="str">
            <v>沙草墩村</v>
          </cell>
        </row>
        <row r="49311">
          <cell r="I49311" t="str">
            <v>64222219820910385X</v>
          </cell>
          <cell r="J49311" t="str">
            <v>沙草墩村</v>
          </cell>
        </row>
        <row r="49312">
          <cell r="I49312" t="str">
            <v>642222198801034224</v>
          </cell>
          <cell r="J49312" t="str">
            <v>沙草墩村</v>
          </cell>
        </row>
        <row r="49313">
          <cell r="I49313" t="str">
            <v>640324201106103516</v>
          </cell>
          <cell r="J49313" t="str">
            <v>沙草墩村</v>
          </cell>
        </row>
        <row r="49314">
          <cell r="I49314" t="str">
            <v>640522200803043815</v>
          </cell>
          <cell r="J49314" t="str">
            <v>沙草墩村</v>
          </cell>
        </row>
        <row r="49315">
          <cell r="I49315" t="str">
            <v>642222195802033828</v>
          </cell>
          <cell r="J49315" t="str">
            <v>沙草墩村</v>
          </cell>
        </row>
        <row r="49316">
          <cell r="I49316" t="str">
            <v>642222200009023812</v>
          </cell>
          <cell r="J49316" t="str">
            <v>沙草墩村</v>
          </cell>
        </row>
        <row r="49317">
          <cell r="I49317" t="str">
            <v>642224198711242612</v>
          </cell>
          <cell r="J49317" t="str">
            <v>沙草墩村</v>
          </cell>
        </row>
        <row r="49318">
          <cell r="I49318" t="str">
            <v>642224199005152649</v>
          </cell>
          <cell r="J49318" t="str">
            <v>沙草墩村</v>
          </cell>
        </row>
        <row r="49319">
          <cell r="I49319" t="str">
            <v>640324201101013511</v>
          </cell>
          <cell r="J49319" t="str">
            <v>沙草墩村</v>
          </cell>
        </row>
        <row r="49320">
          <cell r="I49320" t="str">
            <v>640324201307073560</v>
          </cell>
          <cell r="J49320" t="str">
            <v>沙草墩村</v>
          </cell>
        </row>
        <row r="49321">
          <cell r="I49321" t="str">
            <v>642221196404142103</v>
          </cell>
          <cell r="J49321" t="str">
            <v>沙草墩村</v>
          </cell>
        </row>
        <row r="49322">
          <cell r="I49322" t="str">
            <v>642221198912022094</v>
          </cell>
          <cell r="J49322" t="str">
            <v>沙草墩村</v>
          </cell>
        </row>
        <row r="49323">
          <cell r="I49323" t="str">
            <v>642222198310133818</v>
          </cell>
          <cell r="J49323" t="str">
            <v>沙草墩村</v>
          </cell>
        </row>
        <row r="49324">
          <cell r="I49324" t="str">
            <v>642221197903041088</v>
          </cell>
          <cell r="J49324" t="str">
            <v>沙草墩村</v>
          </cell>
        </row>
        <row r="49325">
          <cell r="I49325" t="str">
            <v>640522200801243813</v>
          </cell>
          <cell r="J49325" t="str">
            <v>沙草墩村</v>
          </cell>
        </row>
        <row r="49326">
          <cell r="I49326" t="str">
            <v>64222220040603382X</v>
          </cell>
          <cell r="J49326" t="str">
            <v>沙草墩村</v>
          </cell>
        </row>
        <row r="49327">
          <cell r="I49327" t="str">
            <v>640300195602220018</v>
          </cell>
          <cell r="J49327" t="str">
            <v>沙草墩村</v>
          </cell>
        </row>
        <row r="49328">
          <cell r="I49328" t="str">
            <v>640300198912050070</v>
          </cell>
          <cell r="J49328" t="str">
            <v>沙草墩村</v>
          </cell>
        </row>
        <row r="49329">
          <cell r="I49329" t="str">
            <v>642224199104143422</v>
          </cell>
          <cell r="J49329" t="str">
            <v>沙草墩村</v>
          </cell>
        </row>
        <row r="49330">
          <cell r="I49330" t="str">
            <v>640324201207033529</v>
          </cell>
          <cell r="J49330" t="str">
            <v>沙草墩村</v>
          </cell>
        </row>
        <row r="49331">
          <cell r="I49331" t="str">
            <v>642127198905103411</v>
          </cell>
          <cell r="J49331" t="str">
            <v>沙草墩村</v>
          </cell>
        </row>
        <row r="49332">
          <cell r="I49332" t="str">
            <v>640300199003100063</v>
          </cell>
          <cell r="J49332" t="str">
            <v>沙草墩村</v>
          </cell>
        </row>
        <row r="49333">
          <cell r="I49333" t="str">
            <v>640324200812163538</v>
          </cell>
          <cell r="J49333" t="str">
            <v>沙草墩村</v>
          </cell>
        </row>
        <row r="49334">
          <cell r="I49334" t="str">
            <v>640324201204163539</v>
          </cell>
          <cell r="J49334" t="str">
            <v>沙草墩村</v>
          </cell>
        </row>
        <row r="49335">
          <cell r="I49335" t="str">
            <v>642224196503170811</v>
          </cell>
          <cell r="J49335" t="str">
            <v>沙草墩村</v>
          </cell>
        </row>
        <row r="49336">
          <cell r="I49336" t="str">
            <v>642224196612090810</v>
          </cell>
          <cell r="J49336" t="str">
            <v>沙草墩村</v>
          </cell>
        </row>
        <row r="49337">
          <cell r="I49337" t="str">
            <v>640300200203050043</v>
          </cell>
          <cell r="J49337" t="str">
            <v>沙草墩村</v>
          </cell>
        </row>
        <row r="49338">
          <cell r="I49338" t="str">
            <v>642222198104123811</v>
          </cell>
          <cell r="J49338" t="str">
            <v>沙草墩村</v>
          </cell>
        </row>
        <row r="49339">
          <cell r="I49339" t="str">
            <v>642223198311055125</v>
          </cell>
          <cell r="J49339" t="str">
            <v>沙草墩村</v>
          </cell>
        </row>
        <row r="49340">
          <cell r="I49340" t="str">
            <v>640324201303173513</v>
          </cell>
          <cell r="J49340" t="str">
            <v>沙草墩村</v>
          </cell>
        </row>
        <row r="49341">
          <cell r="I49341" t="str">
            <v>640522200602213822</v>
          </cell>
          <cell r="J49341" t="str">
            <v>沙草墩村</v>
          </cell>
        </row>
        <row r="49342">
          <cell r="I49342" t="str">
            <v>64032420110811354X</v>
          </cell>
          <cell r="J49342" t="str">
            <v>沙草墩村</v>
          </cell>
        </row>
        <row r="49343">
          <cell r="I49343" t="str">
            <v>640324200907243522</v>
          </cell>
          <cell r="J49343" t="str">
            <v>沙草墩村</v>
          </cell>
        </row>
        <row r="49344">
          <cell r="I49344" t="str">
            <v>640303201411153526</v>
          </cell>
          <cell r="J49344" t="str">
            <v>沙草墩村</v>
          </cell>
        </row>
        <row r="49345">
          <cell r="I49345" t="str">
            <v>640522200711253823</v>
          </cell>
          <cell r="J49345" t="str">
            <v>沙草墩村</v>
          </cell>
        </row>
        <row r="49346">
          <cell r="I49346" t="str">
            <v>640300196002030055</v>
          </cell>
          <cell r="J49346" t="str">
            <v>沙草墩村</v>
          </cell>
        </row>
        <row r="49347">
          <cell r="I49347" t="str">
            <v>640300197105150046</v>
          </cell>
          <cell r="J49347" t="str">
            <v>沙草墩村</v>
          </cell>
        </row>
        <row r="49348">
          <cell r="I49348" t="str">
            <v>642222199207261015</v>
          </cell>
          <cell r="J49348" t="str">
            <v>沙草墩村</v>
          </cell>
        </row>
        <row r="49349">
          <cell r="I49349" t="str">
            <v>640300199709030087</v>
          </cell>
          <cell r="J49349" t="str">
            <v>沙草墩村</v>
          </cell>
        </row>
        <row r="49350">
          <cell r="I49350" t="str">
            <v>640522200003151041</v>
          </cell>
          <cell r="J49350" t="str">
            <v>沙草墩村</v>
          </cell>
        </row>
        <row r="49351">
          <cell r="I49351" t="str">
            <v>642222199506224425</v>
          </cell>
          <cell r="J49351" t="str">
            <v>沙草墩村</v>
          </cell>
        </row>
        <row r="49352">
          <cell r="I49352" t="str">
            <v>640303201705153513</v>
          </cell>
          <cell r="J49352" t="str">
            <v>沙草墩村</v>
          </cell>
        </row>
        <row r="49353">
          <cell r="I49353" t="str">
            <v>640303201602203522</v>
          </cell>
          <cell r="J49353" t="str">
            <v>沙草墩村</v>
          </cell>
        </row>
        <row r="49354">
          <cell r="I49354" t="str">
            <v>640300198407040058</v>
          </cell>
          <cell r="J49354" t="str">
            <v>沙草墩村</v>
          </cell>
        </row>
        <row r="49355">
          <cell r="I49355" t="str">
            <v>640324198203013526</v>
          </cell>
          <cell r="J49355" t="str">
            <v>沙草墩村</v>
          </cell>
        </row>
        <row r="49356">
          <cell r="I49356" t="str">
            <v>640303201701083538</v>
          </cell>
          <cell r="J49356" t="str">
            <v>沙草墩村</v>
          </cell>
        </row>
        <row r="49357">
          <cell r="I49357" t="str">
            <v>640324200909073520</v>
          </cell>
          <cell r="J49357" t="str">
            <v>沙草墩村</v>
          </cell>
        </row>
        <row r="49358">
          <cell r="I49358" t="str">
            <v>640324200711013549</v>
          </cell>
          <cell r="J49358" t="str">
            <v>沙草墩村</v>
          </cell>
        </row>
        <row r="49359">
          <cell r="I49359" t="str">
            <v>640324200508163525</v>
          </cell>
          <cell r="J49359" t="str">
            <v>沙草墩村</v>
          </cell>
        </row>
        <row r="49360">
          <cell r="I49360" t="str">
            <v>640324201105053529</v>
          </cell>
          <cell r="J49360" t="str">
            <v>沙草墩村</v>
          </cell>
        </row>
        <row r="49361">
          <cell r="I49361" t="str">
            <v>640324201405063542</v>
          </cell>
          <cell r="J49361" t="str">
            <v>沙草墩村</v>
          </cell>
        </row>
        <row r="49362">
          <cell r="I49362" t="str">
            <v>640324200311193528</v>
          </cell>
          <cell r="J49362" t="str">
            <v>沙草墩村</v>
          </cell>
        </row>
        <row r="49363">
          <cell r="I49363" t="str">
            <v>64222419701205081X</v>
          </cell>
          <cell r="J49363" t="str">
            <v>沙草墩村</v>
          </cell>
        </row>
        <row r="49364">
          <cell r="I49364" t="str">
            <v>642224197203180828</v>
          </cell>
          <cell r="J49364" t="str">
            <v>沙草墩村</v>
          </cell>
        </row>
        <row r="49365">
          <cell r="I49365" t="str">
            <v>642224199311080831</v>
          </cell>
          <cell r="J49365" t="str">
            <v>沙草墩村</v>
          </cell>
        </row>
        <row r="49366">
          <cell r="I49366" t="str">
            <v>642224199609190822</v>
          </cell>
          <cell r="J49366" t="str">
            <v>沙草墩村</v>
          </cell>
        </row>
        <row r="49367">
          <cell r="I49367" t="str">
            <v>64222419720916081X</v>
          </cell>
          <cell r="J49367" t="str">
            <v>沙草墩村</v>
          </cell>
        </row>
        <row r="49368">
          <cell r="I49368" t="str">
            <v>642224197811280822</v>
          </cell>
          <cell r="J49368" t="str">
            <v>沙草墩村</v>
          </cell>
        </row>
        <row r="49369">
          <cell r="I49369" t="str">
            <v>642224199710090818</v>
          </cell>
          <cell r="J49369" t="str">
            <v>沙草墩村</v>
          </cell>
        </row>
        <row r="49370">
          <cell r="I49370" t="str">
            <v>642224196910081218</v>
          </cell>
          <cell r="J49370" t="str">
            <v>沙草墩村</v>
          </cell>
        </row>
        <row r="49371">
          <cell r="I49371" t="str">
            <v>640300199704210054</v>
          </cell>
          <cell r="J49371" t="str">
            <v>沙草墩村</v>
          </cell>
        </row>
        <row r="49372">
          <cell r="I49372" t="str">
            <v>640300199808160063</v>
          </cell>
          <cell r="J49372" t="str">
            <v>沙草墩村</v>
          </cell>
        </row>
        <row r="49373">
          <cell r="I49373" t="str">
            <v>640300199411150086</v>
          </cell>
          <cell r="J49373" t="str">
            <v>沙草墩村</v>
          </cell>
        </row>
        <row r="49374">
          <cell r="I49374" t="str">
            <v>622822198506203119</v>
          </cell>
          <cell r="J49374" t="str">
            <v>沙草墩村</v>
          </cell>
        </row>
        <row r="49375">
          <cell r="I49375" t="str">
            <v>640300198706100081</v>
          </cell>
          <cell r="J49375" t="str">
            <v>沙草墩村</v>
          </cell>
        </row>
        <row r="49376">
          <cell r="I49376" t="str">
            <v>640324201011263437</v>
          </cell>
          <cell r="J49376" t="str">
            <v>沙草墩村</v>
          </cell>
        </row>
        <row r="49377">
          <cell r="I49377" t="str">
            <v>640303201709123514</v>
          </cell>
          <cell r="J49377" t="str">
            <v>沙草墩村</v>
          </cell>
        </row>
        <row r="49378">
          <cell r="I49378" t="str">
            <v>640303201509143529</v>
          </cell>
          <cell r="J49378" t="str">
            <v>沙草墩村</v>
          </cell>
        </row>
        <row r="49379">
          <cell r="I49379" t="str">
            <v>640300194409050411</v>
          </cell>
          <cell r="J49379" t="str">
            <v>沙草墩村</v>
          </cell>
        </row>
        <row r="49380">
          <cell r="I49380" t="str">
            <v>640300194705020428</v>
          </cell>
          <cell r="J49380" t="str">
            <v>沙草墩村</v>
          </cell>
        </row>
        <row r="49381">
          <cell r="I49381" t="str">
            <v>64030019740625042X</v>
          </cell>
          <cell r="J49381" t="str">
            <v>沙草墩村</v>
          </cell>
        </row>
        <row r="49382">
          <cell r="I49382" t="str">
            <v>64030019490109001X</v>
          </cell>
          <cell r="J49382" t="str">
            <v>沙草墩村</v>
          </cell>
        </row>
        <row r="49383">
          <cell r="I49383" t="str">
            <v>640300195508100044</v>
          </cell>
          <cell r="J49383" t="str">
            <v>沙草墩村</v>
          </cell>
        </row>
        <row r="49384">
          <cell r="I49384" t="str">
            <v>640300194905130015</v>
          </cell>
          <cell r="J49384" t="str">
            <v>沙草墩村</v>
          </cell>
        </row>
        <row r="49385">
          <cell r="I49385" t="str">
            <v>640300197602010036</v>
          </cell>
          <cell r="J49385" t="str">
            <v>沙草墩村</v>
          </cell>
        </row>
        <row r="49386">
          <cell r="I49386" t="str">
            <v>642224197607074028</v>
          </cell>
          <cell r="J49386" t="str">
            <v>沙草墩村</v>
          </cell>
        </row>
        <row r="49387">
          <cell r="I49387" t="str">
            <v>640423200010103612</v>
          </cell>
          <cell r="J49387" t="str">
            <v>沙草墩村</v>
          </cell>
        </row>
        <row r="49388">
          <cell r="I49388" t="str">
            <v>640324201204243520</v>
          </cell>
          <cell r="J49388" t="str">
            <v>沙草墩村</v>
          </cell>
        </row>
        <row r="49389">
          <cell r="I49389" t="str">
            <v>640300195104150010</v>
          </cell>
          <cell r="J49389" t="str">
            <v>沙草墩村</v>
          </cell>
        </row>
        <row r="49390">
          <cell r="I49390" t="str">
            <v>640300195512180024</v>
          </cell>
          <cell r="J49390" t="str">
            <v>沙草墩村</v>
          </cell>
        </row>
        <row r="49391">
          <cell r="I49391" t="str">
            <v>640322198407154715</v>
          </cell>
          <cell r="J49391" t="str">
            <v>沙草墩村</v>
          </cell>
        </row>
        <row r="49392">
          <cell r="I49392" t="str">
            <v>642224198701193829</v>
          </cell>
          <cell r="J49392" t="str">
            <v>沙草墩村</v>
          </cell>
        </row>
        <row r="49393">
          <cell r="I49393" t="str">
            <v>640324200902073528</v>
          </cell>
          <cell r="J49393" t="str">
            <v>沙草墩村</v>
          </cell>
        </row>
        <row r="49394">
          <cell r="I49394" t="str">
            <v>640300194703150018</v>
          </cell>
          <cell r="J49394" t="str">
            <v>沙草墩村</v>
          </cell>
        </row>
        <row r="49395">
          <cell r="I49395" t="str">
            <v>640300195301220014</v>
          </cell>
          <cell r="J49395" t="str">
            <v>沙草墩村</v>
          </cell>
        </row>
        <row r="49396">
          <cell r="I49396" t="str">
            <v>640300196405010067</v>
          </cell>
          <cell r="J49396" t="str">
            <v>沙草墩村</v>
          </cell>
        </row>
        <row r="49397">
          <cell r="I49397" t="str">
            <v>640300198804290018</v>
          </cell>
          <cell r="J49397" t="str">
            <v>沙草墩村</v>
          </cell>
        </row>
        <row r="49398">
          <cell r="I49398" t="str">
            <v>640300195512040013</v>
          </cell>
          <cell r="J49398" t="str">
            <v>沙草墩村</v>
          </cell>
        </row>
        <row r="49399">
          <cell r="I49399" t="str">
            <v>640300196403100042</v>
          </cell>
          <cell r="J49399" t="str">
            <v>沙草墩村</v>
          </cell>
        </row>
        <row r="49400">
          <cell r="I49400" t="str">
            <v>640303199403053517</v>
          </cell>
          <cell r="J49400" t="str">
            <v>沙草墩村</v>
          </cell>
        </row>
        <row r="49401">
          <cell r="I49401" t="str">
            <v>640303201609193523</v>
          </cell>
          <cell r="J49401" t="str">
            <v>沙草墩村</v>
          </cell>
        </row>
        <row r="49402">
          <cell r="I49402" t="str">
            <v>640300193712300028</v>
          </cell>
          <cell r="J49402" t="str">
            <v>沙草墩村</v>
          </cell>
        </row>
        <row r="49403">
          <cell r="I49403" t="str">
            <v>640300195603050022</v>
          </cell>
          <cell r="J49403" t="str">
            <v>沙草墩村</v>
          </cell>
        </row>
        <row r="49404">
          <cell r="I49404" t="str">
            <v>640300197803200039</v>
          </cell>
          <cell r="J49404" t="str">
            <v>沙草墩村</v>
          </cell>
        </row>
        <row r="49405">
          <cell r="I49405" t="str">
            <v>640300198102210028</v>
          </cell>
          <cell r="J49405" t="str">
            <v>沙草墩村</v>
          </cell>
        </row>
        <row r="49406">
          <cell r="I49406" t="str">
            <v>622727197911011710</v>
          </cell>
          <cell r="J49406" t="str">
            <v>沙草墩村</v>
          </cell>
        </row>
        <row r="49407">
          <cell r="I49407" t="str">
            <v>622727200008042056</v>
          </cell>
          <cell r="J49407" t="str">
            <v>沙草墩村</v>
          </cell>
        </row>
        <row r="49408">
          <cell r="I49408" t="str">
            <v>622727200208202018</v>
          </cell>
          <cell r="J49408" t="str">
            <v>沙草墩村</v>
          </cell>
        </row>
        <row r="49409">
          <cell r="I49409" t="str">
            <v>640303200609153519</v>
          </cell>
          <cell r="J49409" t="str">
            <v>沙草墩村</v>
          </cell>
        </row>
        <row r="49410">
          <cell r="I49410" t="str">
            <v>622727200409122022</v>
          </cell>
          <cell r="J49410" t="str">
            <v>沙草墩村</v>
          </cell>
        </row>
        <row r="49411">
          <cell r="I49411" t="str">
            <v>640300196205210013</v>
          </cell>
          <cell r="J49411" t="str">
            <v>沙草墩村</v>
          </cell>
        </row>
        <row r="49412">
          <cell r="I49412" t="str">
            <v>640300196202250028</v>
          </cell>
          <cell r="J49412" t="str">
            <v>沙草墩村</v>
          </cell>
        </row>
        <row r="49413">
          <cell r="I49413" t="str">
            <v>640300198310010071</v>
          </cell>
          <cell r="J49413" t="str">
            <v>沙草墩村</v>
          </cell>
        </row>
        <row r="49414">
          <cell r="I49414" t="str">
            <v>640300198401160059</v>
          </cell>
          <cell r="J49414" t="str">
            <v>沙草墩村</v>
          </cell>
        </row>
        <row r="49415">
          <cell r="I49415" t="str">
            <v>64222119830218212X</v>
          </cell>
          <cell r="J49415" t="str">
            <v>沙草墩村</v>
          </cell>
        </row>
        <row r="49416">
          <cell r="I49416" t="str">
            <v>640324201501073556</v>
          </cell>
          <cell r="J49416" t="str">
            <v>沙草墩村</v>
          </cell>
        </row>
        <row r="49417">
          <cell r="I49417" t="str">
            <v>64032420051110354X</v>
          </cell>
          <cell r="J49417" t="str">
            <v>沙草墩村</v>
          </cell>
        </row>
        <row r="49418">
          <cell r="I49418" t="str">
            <v>640324200809233566</v>
          </cell>
          <cell r="J49418" t="str">
            <v>沙草墩村</v>
          </cell>
        </row>
        <row r="49419">
          <cell r="I49419" t="str">
            <v>640324201008293520</v>
          </cell>
          <cell r="J49419" t="str">
            <v>沙草墩村</v>
          </cell>
        </row>
        <row r="49420">
          <cell r="I49420" t="str">
            <v>640300195107140045</v>
          </cell>
          <cell r="J49420" t="str">
            <v>沙草墩村</v>
          </cell>
        </row>
        <row r="49421">
          <cell r="I49421" t="str">
            <v>640300197504140013</v>
          </cell>
          <cell r="J49421" t="str">
            <v>沙草墩村</v>
          </cell>
        </row>
        <row r="49422">
          <cell r="I49422" t="str">
            <v>640300196412200037</v>
          </cell>
          <cell r="J49422" t="str">
            <v>沙草墩村</v>
          </cell>
        </row>
        <row r="49423">
          <cell r="I49423" t="str">
            <v>640300196811240028</v>
          </cell>
          <cell r="J49423" t="str">
            <v>沙草墩村</v>
          </cell>
        </row>
        <row r="49424">
          <cell r="I49424" t="str">
            <v>640300198908050035</v>
          </cell>
          <cell r="J49424" t="str">
            <v>沙草墩村</v>
          </cell>
        </row>
        <row r="49425">
          <cell r="I49425" t="str">
            <v>64030019660909002X</v>
          </cell>
          <cell r="J49425" t="str">
            <v>沙草墩村</v>
          </cell>
        </row>
        <row r="49426">
          <cell r="I49426" t="str">
            <v>640300198609100039</v>
          </cell>
          <cell r="J49426" t="str">
            <v>沙草墩村</v>
          </cell>
        </row>
        <row r="49427">
          <cell r="I49427" t="str">
            <v>640300196612130053</v>
          </cell>
          <cell r="J49427" t="str">
            <v>沙草墩村</v>
          </cell>
        </row>
        <row r="49428">
          <cell r="I49428" t="str">
            <v>640300197307010025</v>
          </cell>
          <cell r="J49428" t="str">
            <v>沙草墩村</v>
          </cell>
        </row>
        <row r="49429">
          <cell r="I49429" t="str">
            <v>640300199311140016</v>
          </cell>
          <cell r="J49429" t="str">
            <v>沙草墩村</v>
          </cell>
        </row>
        <row r="49430">
          <cell r="I49430" t="str">
            <v>640300199606200012</v>
          </cell>
          <cell r="J49430" t="str">
            <v>沙草墩村</v>
          </cell>
        </row>
        <row r="49431">
          <cell r="I49431" t="str">
            <v>640300196910250010</v>
          </cell>
          <cell r="J49431" t="str">
            <v>沙草墩村</v>
          </cell>
        </row>
        <row r="49432">
          <cell r="I49432" t="str">
            <v>64030019891118005X</v>
          </cell>
          <cell r="J49432" t="str">
            <v>沙草墩村</v>
          </cell>
        </row>
        <row r="49433">
          <cell r="I49433" t="str">
            <v>640300196909080026</v>
          </cell>
          <cell r="J49433" t="str">
            <v>沙草墩村</v>
          </cell>
        </row>
        <row r="49434">
          <cell r="I49434" t="str">
            <v>640324201302083516</v>
          </cell>
          <cell r="J49434" t="str">
            <v>沙草墩村</v>
          </cell>
        </row>
        <row r="49435">
          <cell r="I49435" t="str">
            <v>640300197103090019</v>
          </cell>
          <cell r="J49435" t="str">
            <v>沙草墩村</v>
          </cell>
        </row>
        <row r="49436">
          <cell r="I49436" t="str">
            <v>640300197203210022</v>
          </cell>
          <cell r="J49436" t="str">
            <v>沙草墩村</v>
          </cell>
        </row>
        <row r="49437">
          <cell r="I49437" t="str">
            <v>640300200012220011</v>
          </cell>
          <cell r="J49437" t="str">
            <v>沙草墩村</v>
          </cell>
        </row>
        <row r="49438">
          <cell r="I49438" t="str">
            <v>640300200203200013</v>
          </cell>
          <cell r="J49438" t="str">
            <v>沙草墩村</v>
          </cell>
        </row>
        <row r="49439">
          <cell r="I49439" t="str">
            <v>640300197107280039</v>
          </cell>
          <cell r="J49439" t="str">
            <v>沙草墩村</v>
          </cell>
        </row>
        <row r="49440">
          <cell r="I49440" t="str">
            <v>642224199908223620</v>
          </cell>
          <cell r="J49440" t="str">
            <v>沙草墩村</v>
          </cell>
        </row>
        <row r="49441">
          <cell r="I49441" t="str">
            <v>640324200508083525</v>
          </cell>
          <cell r="J49441" t="str">
            <v>沙草墩村</v>
          </cell>
        </row>
        <row r="49442">
          <cell r="I49442" t="str">
            <v>640300197304200034</v>
          </cell>
          <cell r="J49442" t="str">
            <v>沙草墩村</v>
          </cell>
        </row>
        <row r="49443">
          <cell r="I49443" t="str">
            <v>640324197702183525</v>
          </cell>
          <cell r="J49443" t="str">
            <v>沙草墩村</v>
          </cell>
        </row>
        <row r="49444">
          <cell r="I49444" t="str">
            <v>640300199712130011</v>
          </cell>
          <cell r="J49444" t="str">
            <v>沙草墩村</v>
          </cell>
        </row>
        <row r="49445">
          <cell r="I49445" t="str">
            <v>640324200203263517</v>
          </cell>
          <cell r="J49445" t="str">
            <v>沙草墩村</v>
          </cell>
        </row>
        <row r="49446">
          <cell r="I49446" t="str">
            <v>640300194207070828</v>
          </cell>
          <cell r="J49446" t="str">
            <v>沙草墩村</v>
          </cell>
        </row>
        <row r="49447">
          <cell r="I49447" t="str">
            <v>640300197503030015</v>
          </cell>
          <cell r="J49447" t="str">
            <v>沙草墩村</v>
          </cell>
        </row>
        <row r="49448">
          <cell r="I49448" t="str">
            <v>640300198802080084</v>
          </cell>
          <cell r="J49448" t="str">
            <v>沙草墩村</v>
          </cell>
        </row>
        <row r="49449">
          <cell r="I49449" t="str">
            <v>640324200810043516</v>
          </cell>
          <cell r="J49449" t="str">
            <v>沙草墩村</v>
          </cell>
        </row>
        <row r="49450">
          <cell r="I49450" t="str">
            <v>640300195712180010</v>
          </cell>
          <cell r="J49450" t="str">
            <v>沙草墩村</v>
          </cell>
        </row>
        <row r="49451">
          <cell r="I49451" t="str">
            <v>64030019500220003X</v>
          </cell>
          <cell r="J49451" t="str">
            <v>沙草墩村</v>
          </cell>
        </row>
        <row r="49452">
          <cell r="I49452" t="str">
            <v>640300195409080025</v>
          </cell>
          <cell r="J49452" t="str">
            <v>沙草墩村</v>
          </cell>
        </row>
        <row r="49453">
          <cell r="I49453" t="str">
            <v>640300197505120030</v>
          </cell>
          <cell r="J49453" t="str">
            <v>沙草墩村</v>
          </cell>
        </row>
        <row r="49454">
          <cell r="I49454" t="str">
            <v>640300199711250011</v>
          </cell>
          <cell r="J49454" t="str">
            <v>沙草墩村</v>
          </cell>
        </row>
        <row r="49455">
          <cell r="I49455" t="str">
            <v>640300200001160033</v>
          </cell>
          <cell r="J49455" t="str">
            <v>沙草墩村</v>
          </cell>
        </row>
        <row r="49456">
          <cell r="I49456" t="str">
            <v>640300197508180012</v>
          </cell>
          <cell r="J49456" t="str">
            <v>沙草墩村</v>
          </cell>
        </row>
        <row r="49457">
          <cell r="I49457" t="str">
            <v>640300193906230013</v>
          </cell>
          <cell r="J49457" t="str">
            <v>沙草墩村</v>
          </cell>
        </row>
        <row r="49458">
          <cell r="I49458" t="str">
            <v>640300197605010031</v>
          </cell>
          <cell r="J49458" t="str">
            <v>沙草墩村</v>
          </cell>
        </row>
        <row r="49459">
          <cell r="I49459" t="str">
            <v>642224197902163226</v>
          </cell>
          <cell r="J49459" t="str">
            <v>沙草墩村</v>
          </cell>
        </row>
        <row r="49460">
          <cell r="I49460" t="str">
            <v>640324200604273513</v>
          </cell>
          <cell r="J49460" t="str">
            <v>沙草墩村</v>
          </cell>
        </row>
        <row r="49461">
          <cell r="I49461" t="str">
            <v>640324200709113516</v>
          </cell>
          <cell r="J49461" t="str">
            <v>沙草墩村</v>
          </cell>
        </row>
        <row r="49462">
          <cell r="I49462" t="str">
            <v>640300197611050056</v>
          </cell>
          <cell r="J49462" t="str">
            <v>沙草墩村</v>
          </cell>
        </row>
        <row r="49463">
          <cell r="I49463" t="str">
            <v>640300197608100067</v>
          </cell>
          <cell r="J49463" t="str">
            <v>沙草墩村</v>
          </cell>
        </row>
        <row r="49464">
          <cell r="I49464" t="str">
            <v>640300199510080116</v>
          </cell>
          <cell r="J49464" t="str">
            <v>沙草墩村</v>
          </cell>
        </row>
        <row r="49465">
          <cell r="I49465" t="str">
            <v>640300199811030075</v>
          </cell>
          <cell r="J49465" t="str">
            <v>沙草墩村</v>
          </cell>
        </row>
        <row r="49466">
          <cell r="I49466" t="str">
            <v>640300200109180052</v>
          </cell>
          <cell r="J49466" t="str">
            <v>沙草墩村</v>
          </cell>
        </row>
        <row r="49467">
          <cell r="I49467" t="str">
            <v>640300197704150013</v>
          </cell>
          <cell r="J49467" t="str">
            <v>沙草墩村</v>
          </cell>
        </row>
        <row r="49468">
          <cell r="I49468" t="str">
            <v>642224197104083029</v>
          </cell>
          <cell r="J49468" t="str">
            <v>沙草墩村</v>
          </cell>
        </row>
        <row r="49469">
          <cell r="I49469" t="str">
            <v>642224199709132814</v>
          </cell>
          <cell r="J49469" t="str">
            <v>沙草墩村</v>
          </cell>
        </row>
        <row r="49470">
          <cell r="I49470" t="str">
            <v>640300195204210025</v>
          </cell>
          <cell r="J49470" t="str">
            <v>沙草墩村</v>
          </cell>
        </row>
        <row r="49471">
          <cell r="I49471" t="str">
            <v>640300197706120010</v>
          </cell>
          <cell r="J49471" t="str">
            <v>沙草墩村</v>
          </cell>
        </row>
        <row r="49472">
          <cell r="I49472" t="str">
            <v>64030019840325004X</v>
          </cell>
          <cell r="J49472" t="str">
            <v>沙草墩村</v>
          </cell>
        </row>
        <row r="49473">
          <cell r="I49473" t="str">
            <v>640324200605313513</v>
          </cell>
          <cell r="J49473" t="str">
            <v>沙草墩村</v>
          </cell>
        </row>
        <row r="49474">
          <cell r="I49474" t="str">
            <v>640324201502173524</v>
          </cell>
          <cell r="J49474" t="str">
            <v>沙草墩村</v>
          </cell>
        </row>
        <row r="49475">
          <cell r="I49475" t="str">
            <v>640300194206120029</v>
          </cell>
          <cell r="J49475" t="str">
            <v>沙草墩村</v>
          </cell>
        </row>
        <row r="49476">
          <cell r="I49476" t="str">
            <v>640300197810130016</v>
          </cell>
          <cell r="J49476" t="str">
            <v>沙草墩村</v>
          </cell>
        </row>
        <row r="49477">
          <cell r="I49477" t="str">
            <v>640300198611060021</v>
          </cell>
          <cell r="J49477" t="str">
            <v>沙草墩村</v>
          </cell>
        </row>
        <row r="49478">
          <cell r="I49478" t="str">
            <v>642224199803026815</v>
          </cell>
          <cell r="J49478" t="str">
            <v>沙草墩村</v>
          </cell>
        </row>
        <row r="49479">
          <cell r="I49479" t="str">
            <v>640324201409123549</v>
          </cell>
          <cell r="J49479" t="str">
            <v>沙草墩村</v>
          </cell>
        </row>
        <row r="49480">
          <cell r="I49480" t="str">
            <v>640303201601153543</v>
          </cell>
          <cell r="J49480" t="str">
            <v>沙草墩村</v>
          </cell>
        </row>
        <row r="49481">
          <cell r="I49481" t="str">
            <v>640300198002210039</v>
          </cell>
          <cell r="J49481" t="str">
            <v>沙草墩村</v>
          </cell>
        </row>
        <row r="49482">
          <cell r="I49482" t="str">
            <v>640300199303180085</v>
          </cell>
          <cell r="J49482" t="str">
            <v>沙草墩村</v>
          </cell>
        </row>
        <row r="49483">
          <cell r="I49483" t="str">
            <v>640324201011053579</v>
          </cell>
          <cell r="J49483" t="str">
            <v>沙草墩村</v>
          </cell>
        </row>
        <row r="49484">
          <cell r="I49484" t="str">
            <v>640324201411013525</v>
          </cell>
          <cell r="J49484" t="str">
            <v>沙草墩村</v>
          </cell>
        </row>
        <row r="49485">
          <cell r="I49485" t="str">
            <v>640300198101110017</v>
          </cell>
          <cell r="J49485" t="str">
            <v>沙草墩村</v>
          </cell>
        </row>
        <row r="49486">
          <cell r="I49486" t="str">
            <v>640322198407213922</v>
          </cell>
          <cell r="J49486" t="str">
            <v>沙草墩村</v>
          </cell>
        </row>
        <row r="49487">
          <cell r="I49487" t="str">
            <v>640324200910183524</v>
          </cell>
          <cell r="J49487" t="str">
            <v>沙草墩村</v>
          </cell>
        </row>
        <row r="49488">
          <cell r="I49488" t="str">
            <v>640324200409233524</v>
          </cell>
          <cell r="J49488" t="str">
            <v>沙草墩村</v>
          </cell>
        </row>
        <row r="49489">
          <cell r="I49489" t="str">
            <v>640324201110033549</v>
          </cell>
          <cell r="J49489" t="str">
            <v>沙草墩村</v>
          </cell>
        </row>
        <row r="49490">
          <cell r="I49490" t="str">
            <v>640303201702113540</v>
          </cell>
          <cell r="J49490" t="str">
            <v>沙草墩村</v>
          </cell>
        </row>
        <row r="49491">
          <cell r="I49491" t="str">
            <v>64030019420315002X</v>
          </cell>
          <cell r="J49491" t="str">
            <v>沙草墩村</v>
          </cell>
        </row>
        <row r="49492">
          <cell r="I49492" t="str">
            <v>64032420080328352X</v>
          </cell>
          <cell r="J49492" t="str">
            <v>沙草墩村</v>
          </cell>
        </row>
        <row r="49493">
          <cell r="I49493" t="str">
            <v>640324201312103541</v>
          </cell>
          <cell r="J49493" t="str">
            <v>沙草墩村</v>
          </cell>
        </row>
        <row r="49494">
          <cell r="I49494" t="str">
            <v>640300198201240038</v>
          </cell>
          <cell r="J49494" t="str">
            <v>沙草墩村</v>
          </cell>
        </row>
        <row r="49495">
          <cell r="I49495" t="str">
            <v>64030019821107001X</v>
          </cell>
          <cell r="J49495" t="str">
            <v>沙草墩村</v>
          </cell>
        </row>
        <row r="49496">
          <cell r="I49496" t="str">
            <v>640300198811140229</v>
          </cell>
          <cell r="J49496" t="str">
            <v>沙草墩村</v>
          </cell>
        </row>
        <row r="49497">
          <cell r="I49497" t="str">
            <v>640324201011133528</v>
          </cell>
          <cell r="J49497" t="str">
            <v>沙草墩村</v>
          </cell>
        </row>
        <row r="49498">
          <cell r="I49498" t="str">
            <v>640300198602030410</v>
          </cell>
          <cell r="J49498" t="str">
            <v>沙草墩村</v>
          </cell>
        </row>
        <row r="49499">
          <cell r="I49499" t="str">
            <v>642222198801040843</v>
          </cell>
          <cell r="J49499" t="str">
            <v>沙草墩村</v>
          </cell>
        </row>
        <row r="49500">
          <cell r="I49500" t="str">
            <v>64030320160125351X</v>
          </cell>
          <cell r="J49500" t="str">
            <v>沙草墩村</v>
          </cell>
        </row>
        <row r="49501">
          <cell r="I49501" t="str">
            <v>640324201006223529</v>
          </cell>
          <cell r="J49501" t="str">
            <v>沙草墩村</v>
          </cell>
        </row>
        <row r="49502">
          <cell r="I49502" t="str">
            <v>640324201206083524</v>
          </cell>
          <cell r="J49502" t="str">
            <v>沙草墩村</v>
          </cell>
        </row>
        <row r="49503">
          <cell r="I49503" t="str">
            <v>640300198702280011</v>
          </cell>
          <cell r="J49503" t="str">
            <v>沙草墩村</v>
          </cell>
        </row>
        <row r="49504">
          <cell r="I49504" t="str">
            <v>640300198110230029</v>
          </cell>
          <cell r="J49504" t="str">
            <v>沙草墩村</v>
          </cell>
        </row>
        <row r="49505">
          <cell r="I49505" t="str">
            <v>640324201404053510</v>
          </cell>
          <cell r="J49505" t="str">
            <v>沙草墩村</v>
          </cell>
        </row>
        <row r="49506">
          <cell r="I49506" t="str">
            <v>64030320100927352X</v>
          </cell>
          <cell r="J49506" t="str">
            <v>沙草墩村</v>
          </cell>
        </row>
        <row r="49507">
          <cell r="I49507" t="str">
            <v>640300198807050132</v>
          </cell>
          <cell r="J49507" t="str">
            <v>沙草墩村</v>
          </cell>
        </row>
        <row r="49508">
          <cell r="I49508" t="str">
            <v>640300198509200040</v>
          </cell>
          <cell r="J49508" t="str">
            <v>沙草墩村</v>
          </cell>
        </row>
        <row r="49509">
          <cell r="I49509" t="str">
            <v>640324200809163537</v>
          </cell>
          <cell r="J49509" t="str">
            <v>沙草墩村</v>
          </cell>
        </row>
        <row r="49510">
          <cell r="I49510" t="str">
            <v>640324201202173522</v>
          </cell>
          <cell r="J49510" t="str">
            <v>沙草墩村</v>
          </cell>
        </row>
        <row r="49511">
          <cell r="I49511" t="str">
            <v>640324193705153518</v>
          </cell>
          <cell r="J49511" t="str">
            <v>沙草墩村</v>
          </cell>
        </row>
        <row r="49512">
          <cell r="I49512" t="str">
            <v>640324193705153526</v>
          </cell>
          <cell r="J49512" t="str">
            <v>沙草墩村</v>
          </cell>
        </row>
        <row r="49513">
          <cell r="I49513" t="str">
            <v>640324194201033517</v>
          </cell>
          <cell r="J49513" t="str">
            <v>沙草墩村</v>
          </cell>
        </row>
        <row r="49514">
          <cell r="I49514" t="str">
            <v>640324196910103513</v>
          </cell>
          <cell r="J49514" t="str">
            <v>沙草墩村</v>
          </cell>
        </row>
        <row r="49515">
          <cell r="I49515" t="str">
            <v>640324197009083526</v>
          </cell>
          <cell r="J49515" t="str">
            <v>沙草墩村</v>
          </cell>
        </row>
        <row r="49516">
          <cell r="I49516" t="str">
            <v>640324197103033517</v>
          </cell>
          <cell r="J49516" t="str">
            <v>沙草墩村</v>
          </cell>
        </row>
        <row r="49517">
          <cell r="I49517" t="str">
            <v>640324197202163528</v>
          </cell>
          <cell r="J49517" t="str">
            <v>沙草墩村</v>
          </cell>
        </row>
        <row r="49518">
          <cell r="I49518" t="str">
            <v>640324199404283519</v>
          </cell>
          <cell r="J49518" t="str">
            <v>沙草墩村</v>
          </cell>
        </row>
        <row r="49519">
          <cell r="I49519" t="str">
            <v>640324199610083518</v>
          </cell>
          <cell r="J49519" t="str">
            <v>沙草墩村</v>
          </cell>
        </row>
        <row r="49520">
          <cell r="I49520" t="str">
            <v>642224199501261828</v>
          </cell>
          <cell r="J49520" t="str">
            <v>沙草墩村</v>
          </cell>
        </row>
        <row r="49521">
          <cell r="I49521" t="str">
            <v>640303201710233526</v>
          </cell>
          <cell r="J49521" t="str">
            <v>沙草墩村</v>
          </cell>
        </row>
        <row r="49522">
          <cell r="I49522" t="str">
            <v>640324197311293516</v>
          </cell>
          <cell r="J49522" t="str">
            <v>沙草墩村</v>
          </cell>
        </row>
        <row r="49523">
          <cell r="I49523" t="str">
            <v>642224198202260820</v>
          </cell>
          <cell r="J49523" t="str">
            <v>沙草墩村</v>
          </cell>
        </row>
        <row r="49524">
          <cell r="I49524" t="str">
            <v>640324200606123519</v>
          </cell>
          <cell r="J49524" t="str">
            <v>沙草墩村</v>
          </cell>
        </row>
        <row r="49525">
          <cell r="I49525" t="str">
            <v>640300200305240024</v>
          </cell>
          <cell r="J49525" t="str">
            <v>沙草墩村</v>
          </cell>
        </row>
        <row r="49526">
          <cell r="I49526" t="str">
            <v>640300194409210016</v>
          </cell>
          <cell r="J49526" t="str">
            <v>沙草墩村</v>
          </cell>
        </row>
        <row r="49527">
          <cell r="I49527" t="str">
            <v>640300194502280043</v>
          </cell>
          <cell r="J49527" t="str">
            <v>沙草墩村</v>
          </cell>
        </row>
        <row r="49528">
          <cell r="I49528" t="str">
            <v>64032419740428351X</v>
          </cell>
          <cell r="J49528" t="str">
            <v>沙草墩村</v>
          </cell>
        </row>
        <row r="49529">
          <cell r="I49529" t="str">
            <v>64222419820303362X</v>
          </cell>
          <cell r="J49529" t="str">
            <v>沙草墩村</v>
          </cell>
        </row>
        <row r="49530">
          <cell r="I49530" t="str">
            <v>640324200903173512</v>
          </cell>
          <cell r="J49530" t="str">
            <v>沙草墩村</v>
          </cell>
        </row>
        <row r="49531">
          <cell r="I49531" t="str">
            <v>640324198504183510</v>
          </cell>
          <cell r="J49531" t="str">
            <v>沙草墩村</v>
          </cell>
        </row>
        <row r="49532">
          <cell r="I49532" t="str">
            <v>640324198508093547</v>
          </cell>
          <cell r="J49532" t="str">
            <v>沙草墩村</v>
          </cell>
        </row>
        <row r="49533">
          <cell r="I49533" t="str">
            <v>640324200604013519</v>
          </cell>
          <cell r="J49533" t="str">
            <v>沙草墩村</v>
          </cell>
        </row>
        <row r="49534">
          <cell r="I49534" t="str">
            <v>640324200804233516</v>
          </cell>
          <cell r="J49534" t="str">
            <v>沙草墩村</v>
          </cell>
        </row>
        <row r="49535">
          <cell r="I49535" t="str">
            <v>640300194205290026</v>
          </cell>
          <cell r="J49535" t="str">
            <v>沙草墩村</v>
          </cell>
        </row>
        <row r="49536">
          <cell r="I49536" t="str">
            <v>640522198608093294</v>
          </cell>
          <cell r="J49536" t="str">
            <v>沙草墩村</v>
          </cell>
        </row>
        <row r="49537">
          <cell r="I49537" t="str">
            <v>640324201008033518</v>
          </cell>
          <cell r="J49537" t="str">
            <v>沙草墩村</v>
          </cell>
        </row>
        <row r="49538">
          <cell r="I49538" t="str">
            <v>642222198805093221</v>
          </cell>
          <cell r="J49538" t="str">
            <v>沙草墩村</v>
          </cell>
        </row>
        <row r="49539">
          <cell r="I49539" t="str">
            <v>642222198604193816</v>
          </cell>
          <cell r="J49539" t="str">
            <v>沙草墩村</v>
          </cell>
        </row>
        <row r="49540">
          <cell r="I49540" t="str">
            <v>642222199102063821</v>
          </cell>
          <cell r="J49540" t="str">
            <v>沙草墩村</v>
          </cell>
        </row>
        <row r="49541">
          <cell r="I49541" t="str">
            <v>640303201512083512</v>
          </cell>
          <cell r="J49541" t="str">
            <v>沙草墩村</v>
          </cell>
        </row>
        <row r="49542">
          <cell r="I49542" t="str">
            <v>640324201402053525</v>
          </cell>
          <cell r="J49542" t="str">
            <v>沙草墩村</v>
          </cell>
        </row>
        <row r="49543">
          <cell r="I49543" t="str">
            <v>642222195607263820</v>
          </cell>
          <cell r="J49543" t="str">
            <v>沙草墩村</v>
          </cell>
        </row>
        <row r="49544">
          <cell r="I49544" t="str">
            <v>64222219230928382X</v>
          </cell>
          <cell r="J49544" t="str">
            <v>沙草墩村</v>
          </cell>
        </row>
        <row r="49545">
          <cell r="I49545" t="str">
            <v>642221195703171962</v>
          </cell>
          <cell r="J49545" t="str">
            <v>沙草墩村</v>
          </cell>
        </row>
        <row r="49546">
          <cell r="I49546" t="str">
            <v>640300198708060052</v>
          </cell>
          <cell r="J49546" t="str">
            <v>沙草墩村</v>
          </cell>
        </row>
        <row r="49547">
          <cell r="I49547" t="str">
            <v>640300199310020047</v>
          </cell>
          <cell r="J49547" t="str">
            <v>沙草墩村</v>
          </cell>
        </row>
        <row r="49548">
          <cell r="I49548" t="str">
            <v>640324201411083515</v>
          </cell>
          <cell r="J49548" t="str">
            <v>沙草墩村</v>
          </cell>
        </row>
        <row r="49549">
          <cell r="I49549" t="str">
            <v>64032420120828352X</v>
          </cell>
          <cell r="J49549" t="str">
            <v>沙草墩村</v>
          </cell>
        </row>
        <row r="49550">
          <cell r="I49550" t="str">
            <v>642222199408053415</v>
          </cell>
          <cell r="J49550" t="str">
            <v>沙草墩村</v>
          </cell>
        </row>
        <row r="49551">
          <cell r="I49551" t="str">
            <v>640303201610303531</v>
          </cell>
          <cell r="J49551" t="str">
            <v>沙草墩村</v>
          </cell>
        </row>
        <row r="49552">
          <cell r="I49552" t="str">
            <v>64222219840604342X</v>
          </cell>
          <cell r="J49552" t="str">
            <v>沙草墩村</v>
          </cell>
        </row>
        <row r="49553">
          <cell r="I49553" t="str">
            <v>640300195202120034</v>
          </cell>
          <cell r="J49553" t="str">
            <v>沙草墩村</v>
          </cell>
        </row>
        <row r="49554">
          <cell r="I49554" t="str">
            <v>640300199807060044</v>
          </cell>
          <cell r="J49554" t="str">
            <v>沙草墩村</v>
          </cell>
        </row>
        <row r="49555">
          <cell r="I49555" t="str">
            <v>642222196406063819</v>
          </cell>
          <cell r="J49555" t="str">
            <v>沙草墩村</v>
          </cell>
        </row>
        <row r="49556">
          <cell r="I49556" t="str">
            <v>642222196508103842</v>
          </cell>
          <cell r="J49556" t="str">
            <v>沙草墩村</v>
          </cell>
        </row>
        <row r="49557">
          <cell r="I49557" t="str">
            <v>642222199110073819</v>
          </cell>
          <cell r="J49557" t="str">
            <v>沙草墩村</v>
          </cell>
        </row>
        <row r="49558">
          <cell r="I49558" t="str">
            <v>642222196407180224</v>
          </cell>
          <cell r="J49558" t="str">
            <v>沙草墩村</v>
          </cell>
        </row>
        <row r="49559">
          <cell r="I49559" t="str">
            <v>642222199001140234</v>
          </cell>
          <cell r="J49559" t="str">
            <v>沙草墩村</v>
          </cell>
        </row>
        <row r="49560">
          <cell r="I49560" t="str">
            <v>642222196602203217</v>
          </cell>
          <cell r="J49560" t="str">
            <v>沙草墩村</v>
          </cell>
        </row>
        <row r="49561">
          <cell r="I49561" t="str">
            <v>642222197005103247</v>
          </cell>
          <cell r="J49561" t="str">
            <v>沙草墩村</v>
          </cell>
        </row>
        <row r="49562">
          <cell r="I49562" t="str">
            <v>642222199203083231</v>
          </cell>
          <cell r="J49562" t="str">
            <v>沙草墩村</v>
          </cell>
        </row>
        <row r="49563">
          <cell r="I49563" t="str">
            <v>642222196603240829</v>
          </cell>
          <cell r="J49563" t="str">
            <v>沙草墩村</v>
          </cell>
        </row>
        <row r="49564">
          <cell r="I49564" t="str">
            <v>640522199608170813</v>
          </cell>
          <cell r="J49564" t="str">
            <v>沙草墩村</v>
          </cell>
        </row>
        <row r="49565">
          <cell r="I49565" t="str">
            <v>642222197003052618</v>
          </cell>
          <cell r="J49565" t="str">
            <v>沙草墩村</v>
          </cell>
        </row>
        <row r="49566">
          <cell r="I49566" t="str">
            <v>640522199406052616</v>
          </cell>
          <cell r="J49566" t="str">
            <v>沙草墩村</v>
          </cell>
        </row>
        <row r="49567">
          <cell r="I49567" t="str">
            <v>640522199703022632</v>
          </cell>
          <cell r="J49567" t="str">
            <v>沙草墩村</v>
          </cell>
        </row>
        <row r="49568">
          <cell r="I49568" t="str">
            <v>640522200002092625</v>
          </cell>
          <cell r="J49568" t="str">
            <v>沙草墩村</v>
          </cell>
        </row>
        <row r="49569">
          <cell r="I49569" t="str">
            <v>642222197105104239</v>
          </cell>
          <cell r="J49569" t="str">
            <v>沙草墩村</v>
          </cell>
        </row>
        <row r="49570">
          <cell r="I49570" t="str">
            <v>642222197308114226</v>
          </cell>
          <cell r="J49570" t="str">
            <v>沙草墩村</v>
          </cell>
        </row>
        <row r="49571">
          <cell r="I49571" t="str">
            <v>64222220041010423X</v>
          </cell>
          <cell r="J49571" t="str">
            <v>沙草墩村</v>
          </cell>
        </row>
        <row r="49572">
          <cell r="I49572" t="str">
            <v>642222197710143818</v>
          </cell>
          <cell r="J49572" t="str">
            <v>沙草墩村</v>
          </cell>
        </row>
        <row r="49573">
          <cell r="I49573" t="str">
            <v>642222197905203825</v>
          </cell>
          <cell r="J49573" t="str">
            <v>沙草墩村</v>
          </cell>
        </row>
        <row r="49574">
          <cell r="I49574" t="str">
            <v>642222199912153810</v>
          </cell>
          <cell r="J49574" t="str">
            <v>沙草墩村</v>
          </cell>
        </row>
        <row r="49575">
          <cell r="I49575" t="str">
            <v>642222200102033820</v>
          </cell>
          <cell r="J49575" t="str">
            <v>沙草墩村</v>
          </cell>
        </row>
        <row r="49576">
          <cell r="I49576" t="str">
            <v>642222200308053843</v>
          </cell>
          <cell r="J49576" t="str">
            <v>沙草墩村</v>
          </cell>
        </row>
        <row r="49577">
          <cell r="I49577" t="str">
            <v>640324199607103514</v>
          </cell>
          <cell r="J49577" t="str">
            <v>沙草墩村</v>
          </cell>
        </row>
        <row r="49578">
          <cell r="I49578" t="str">
            <v>642222198504074211</v>
          </cell>
          <cell r="J49578" t="str">
            <v>沙草墩村</v>
          </cell>
        </row>
        <row r="49579">
          <cell r="I49579" t="str">
            <v>642222198904120643</v>
          </cell>
          <cell r="J49579" t="str">
            <v>沙草墩村</v>
          </cell>
        </row>
        <row r="49580">
          <cell r="I49580" t="str">
            <v>640324200911233511</v>
          </cell>
          <cell r="J49580" t="str">
            <v>沙草墩村</v>
          </cell>
        </row>
        <row r="49581">
          <cell r="I49581" t="str">
            <v>640324201206173538</v>
          </cell>
          <cell r="J49581" t="str">
            <v>沙草墩村</v>
          </cell>
        </row>
        <row r="49582">
          <cell r="I49582" t="str">
            <v>640522200802104217</v>
          </cell>
          <cell r="J49582" t="str">
            <v>沙草墩村</v>
          </cell>
        </row>
        <row r="49583">
          <cell r="I49583" t="str">
            <v>642222195408064212</v>
          </cell>
          <cell r="J49583" t="str">
            <v>沙草墩村</v>
          </cell>
        </row>
        <row r="49584">
          <cell r="I49584" t="str">
            <v>642222196108284226</v>
          </cell>
          <cell r="J49584" t="str">
            <v>沙草墩村</v>
          </cell>
        </row>
        <row r="49585">
          <cell r="I49585" t="str">
            <v>642222198805134417</v>
          </cell>
          <cell r="J49585" t="str">
            <v>沙草墩村</v>
          </cell>
        </row>
        <row r="49586">
          <cell r="I49586" t="str">
            <v>642222198310061025</v>
          </cell>
          <cell r="J49586" t="str">
            <v>沙草墩村</v>
          </cell>
        </row>
        <row r="49587">
          <cell r="I49587" t="str">
            <v>640324201310213536</v>
          </cell>
          <cell r="J49587" t="str">
            <v>沙草墩村</v>
          </cell>
        </row>
        <row r="49588">
          <cell r="I49588" t="str">
            <v>640303201601313535</v>
          </cell>
          <cell r="J49588" t="str">
            <v>沙草墩村</v>
          </cell>
        </row>
        <row r="49589">
          <cell r="I49589" t="str">
            <v>640324201001233541</v>
          </cell>
          <cell r="J49589" t="str">
            <v>沙草墩村</v>
          </cell>
        </row>
        <row r="49590">
          <cell r="I49590" t="str">
            <v>640324201106153521</v>
          </cell>
          <cell r="J49590" t="str">
            <v>沙草墩村</v>
          </cell>
        </row>
        <row r="49591">
          <cell r="I49591" t="str">
            <v>642222198906293812</v>
          </cell>
          <cell r="J49591" t="str">
            <v>沙草墩村</v>
          </cell>
        </row>
        <row r="49592">
          <cell r="I49592" t="str">
            <v>642221198909072162</v>
          </cell>
          <cell r="J49592" t="str">
            <v>沙草墩村</v>
          </cell>
        </row>
        <row r="49593">
          <cell r="I49593" t="str">
            <v>640324201312143519</v>
          </cell>
          <cell r="J49593" t="str">
            <v>沙草墩村</v>
          </cell>
        </row>
        <row r="49594">
          <cell r="I49594" t="str">
            <v>640303201508033555</v>
          </cell>
          <cell r="J49594" t="str">
            <v>沙草墩村</v>
          </cell>
        </row>
        <row r="49595">
          <cell r="I49595" t="str">
            <v>642224195206010817</v>
          </cell>
          <cell r="J49595" t="str">
            <v>沙草墩村</v>
          </cell>
        </row>
        <row r="49596">
          <cell r="I49596" t="str">
            <v>642224193602170821</v>
          </cell>
          <cell r="J49596" t="str">
            <v>沙草墩村</v>
          </cell>
        </row>
        <row r="49597">
          <cell r="I49597" t="str">
            <v>642224197509110814</v>
          </cell>
          <cell r="J49597" t="str">
            <v>沙草墩村</v>
          </cell>
        </row>
        <row r="49598">
          <cell r="I49598" t="str">
            <v>640322198310143948</v>
          </cell>
          <cell r="J49598" t="str">
            <v>沙草墩村</v>
          </cell>
        </row>
        <row r="49599">
          <cell r="I49599" t="str">
            <v>640324200707173515</v>
          </cell>
          <cell r="J49599" t="str">
            <v>沙草墩村</v>
          </cell>
        </row>
        <row r="49600">
          <cell r="I49600" t="str">
            <v>640324200501063548</v>
          </cell>
          <cell r="J49600" t="str">
            <v>沙草墩村</v>
          </cell>
        </row>
        <row r="49601">
          <cell r="I49601" t="str">
            <v>642224195303050810</v>
          </cell>
          <cell r="J49601" t="str">
            <v>沙草墩村</v>
          </cell>
        </row>
        <row r="49602">
          <cell r="I49602" t="str">
            <v>642224195404270820</v>
          </cell>
          <cell r="J49602" t="str">
            <v>沙草墩村</v>
          </cell>
        </row>
        <row r="49603">
          <cell r="I49603" t="str">
            <v>642224198403030810</v>
          </cell>
          <cell r="J49603" t="str">
            <v>沙草墩村</v>
          </cell>
        </row>
        <row r="49604">
          <cell r="I49604" t="str">
            <v>642224195506010819</v>
          </cell>
          <cell r="J49604" t="str">
            <v>沙草墩村</v>
          </cell>
        </row>
        <row r="49605">
          <cell r="I49605" t="str">
            <v>642224195708023618</v>
          </cell>
          <cell r="J49605" t="str">
            <v>沙草墩村</v>
          </cell>
        </row>
        <row r="49606">
          <cell r="I49606" t="str">
            <v>64222419581015362X</v>
          </cell>
          <cell r="J49606" t="str">
            <v>沙草墩村</v>
          </cell>
        </row>
        <row r="49607">
          <cell r="I49607" t="str">
            <v>640300198401020013</v>
          </cell>
          <cell r="J49607" t="str">
            <v>沙草墩村</v>
          </cell>
        </row>
        <row r="49608">
          <cell r="I49608" t="str">
            <v>640300198702020076</v>
          </cell>
          <cell r="J49608" t="str">
            <v>沙草墩村</v>
          </cell>
        </row>
        <row r="49609">
          <cell r="I49609" t="str">
            <v>642224195708080831</v>
          </cell>
          <cell r="J49609" t="str">
            <v>沙草墩村</v>
          </cell>
        </row>
        <row r="49610">
          <cell r="I49610" t="str">
            <v>642224199512140829</v>
          </cell>
          <cell r="J49610" t="str">
            <v>沙草墩村</v>
          </cell>
        </row>
        <row r="49611">
          <cell r="I49611" t="str">
            <v>642224195711161210</v>
          </cell>
          <cell r="J49611" t="str">
            <v>沙草墩村</v>
          </cell>
        </row>
        <row r="49612">
          <cell r="I49612" t="str">
            <v>642224198810031239</v>
          </cell>
          <cell r="J49612" t="str">
            <v>沙草墩村</v>
          </cell>
        </row>
        <row r="49613">
          <cell r="I49613" t="str">
            <v>640303200901133515</v>
          </cell>
          <cell r="J49613" t="str">
            <v>沙草墩村</v>
          </cell>
        </row>
        <row r="49614">
          <cell r="I49614" t="str">
            <v>642224196510171214</v>
          </cell>
          <cell r="J49614" t="str">
            <v>沙草墩村</v>
          </cell>
        </row>
        <row r="49615">
          <cell r="I49615" t="str">
            <v>642224197004121235</v>
          </cell>
          <cell r="J49615" t="str">
            <v>沙草墩村</v>
          </cell>
        </row>
        <row r="49616">
          <cell r="I49616" t="str">
            <v>642224195804082618</v>
          </cell>
          <cell r="J49616" t="str">
            <v>沙草墩村</v>
          </cell>
        </row>
        <row r="49617">
          <cell r="I49617" t="str">
            <v>642224196610300810</v>
          </cell>
          <cell r="J49617" t="str">
            <v>沙草墩村</v>
          </cell>
        </row>
        <row r="49618">
          <cell r="I49618" t="str">
            <v>642224196903280825</v>
          </cell>
          <cell r="J49618" t="str">
            <v>沙草墩村</v>
          </cell>
        </row>
        <row r="49619">
          <cell r="I49619" t="str">
            <v>642224199101290822</v>
          </cell>
          <cell r="J49619" t="str">
            <v>沙草墩村</v>
          </cell>
        </row>
        <row r="49620">
          <cell r="I49620" t="str">
            <v>642224199302170827</v>
          </cell>
          <cell r="J49620" t="str">
            <v>沙草墩村</v>
          </cell>
        </row>
        <row r="49621">
          <cell r="I49621" t="str">
            <v>642224196903023618</v>
          </cell>
          <cell r="J49621" t="str">
            <v>沙草墩村</v>
          </cell>
        </row>
        <row r="49622">
          <cell r="I49622" t="str">
            <v>640300197308190021</v>
          </cell>
          <cell r="J49622" t="str">
            <v>沙草墩村</v>
          </cell>
        </row>
        <row r="49623">
          <cell r="I49623" t="str">
            <v>640300199504130076</v>
          </cell>
          <cell r="J49623" t="str">
            <v>沙草墩村</v>
          </cell>
        </row>
        <row r="49624">
          <cell r="I49624" t="str">
            <v>640323199506181023</v>
          </cell>
          <cell r="J49624" t="str">
            <v>沙草墩村</v>
          </cell>
        </row>
        <row r="49625">
          <cell r="I49625" t="str">
            <v>640303201709063515</v>
          </cell>
          <cell r="J49625" t="str">
            <v>沙草墩村</v>
          </cell>
        </row>
        <row r="49626">
          <cell r="I49626" t="str">
            <v>642224196906253611</v>
          </cell>
          <cell r="J49626" t="str">
            <v>沙草墩村</v>
          </cell>
        </row>
        <row r="49627">
          <cell r="I49627" t="str">
            <v>640300197302050028</v>
          </cell>
          <cell r="J49627" t="str">
            <v>沙草墩村</v>
          </cell>
        </row>
        <row r="49628">
          <cell r="I49628" t="str">
            <v>640300199508280012</v>
          </cell>
          <cell r="J49628" t="str">
            <v>沙草墩村</v>
          </cell>
        </row>
        <row r="49629">
          <cell r="I49629" t="str">
            <v>640300199808080063</v>
          </cell>
          <cell r="J49629" t="str">
            <v>沙草墩村</v>
          </cell>
        </row>
        <row r="49630">
          <cell r="I49630" t="str">
            <v>640300200310280020</v>
          </cell>
          <cell r="J49630" t="str">
            <v>沙草墩村</v>
          </cell>
        </row>
        <row r="49631">
          <cell r="I49631" t="str">
            <v>642224197002130816</v>
          </cell>
          <cell r="J49631" t="str">
            <v>沙草墩村</v>
          </cell>
        </row>
        <row r="49632">
          <cell r="I49632" t="str">
            <v>642224197503060828</v>
          </cell>
          <cell r="J49632" t="str">
            <v>沙草墩村</v>
          </cell>
        </row>
        <row r="49633">
          <cell r="I49633" t="str">
            <v>64030019981108011X</v>
          </cell>
          <cell r="J49633" t="str">
            <v>沙草墩村</v>
          </cell>
        </row>
        <row r="49634">
          <cell r="I49634" t="str">
            <v>640324200207163521</v>
          </cell>
          <cell r="J49634" t="str">
            <v>沙草墩村</v>
          </cell>
        </row>
        <row r="49635">
          <cell r="I49635" t="str">
            <v>642224197004131214</v>
          </cell>
          <cell r="J49635" t="str">
            <v>沙草墩村</v>
          </cell>
        </row>
        <row r="49636">
          <cell r="I49636" t="str">
            <v>640300199909100043</v>
          </cell>
          <cell r="J49636" t="str">
            <v>沙草墩村</v>
          </cell>
        </row>
        <row r="49637">
          <cell r="I49637" t="str">
            <v>640324200701263544</v>
          </cell>
          <cell r="J49637" t="str">
            <v>沙草墩村</v>
          </cell>
        </row>
        <row r="49638">
          <cell r="I49638" t="str">
            <v>640300195003210029</v>
          </cell>
          <cell r="J49638" t="str">
            <v>沙草墩村</v>
          </cell>
        </row>
        <row r="49639">
          <cell r="I49639" t="str">
            <v>642224197104293616</v>
          </cell>
          <cell r="J49639" t="str">
            <v>沙草墩村</v>
          </cell>
        </row>
        <row r="49640">
          <cell r="I49640" t="str">
            <v>642224197408063625</v>
          </cell>
          <cell r="J49640" t="str">
            <v>沙草墩村</v>
          </cell>
        </row>
        <row r="49641">
          <cell r="I49641" t="str">
            <v>640300199908200675</v>
          </cell>
          <cell r="J49641" t="str">
            <v>沙草墩村</v>
          </cell>
        </row>
        <row r="49642">
          <cell r="I49642" t="str">
            <v>640324200511173513</v>
          </cell>
          <cell r="J49642" t="str">
            <v>沙草墩村</v>
          </cell>
        </row>
        <row r="49643">
          <cell r="I49643" t="str">
            <v>642224193705063615</v>
          </cell>
          <cell r="J49643" t="str">
            <v>沙草墩村</v>
          </cell>
        </row>
        <row r="49644">
          <cell r="I49644" t="str">
            <v>640300194005240622</v>
          </cell>
          <cell r="J49644" t="str">
            <v>沙草墩村</v>
          </cell>
        </row>
        <row r="49645">
          <cell r="I49645" t="str">
            <v>642224197109022014</v>
          </cell>
          <cell r="J49645" t="str">
            <v>沙草墩村</v>
          </cell>
        </row>
        <row r="49646">
          <cell r="I49646" t="str">
            <v>640300197405170022</v>
          </cell>
          <cell r="J49646" t="str">
            <v>沙草墩村</v>
          </cell>
        </row>
        <row r="49647">
          <cell r="I49647" t="str">
            <v>640324200001093513</v>
          </cell>
          <cell r="J49647" t="str">
            <v>沙草墩村</v>
          </cell>
        </row>
        <row r="49648">
          <cell r="I49648" t="str">
            <v>640300199510150022</v>
          </cell>
          <cell r="J49648" t="str">
            <v>沙草墩村</v>
          </cell>
        </row>
        <row r="49649">
          <cell r="I49649" t="str">
            <v>640324199710173529</v>
          </cell>
          <cell r="J49649" t="str">
            <v>沙草墩村</v>
          </cell>
        </row>
        <row r="49650">
          <cell r="I49650" t="str">
            <v>642224194607242016</v>
          </cell>
          <cell r="J49650" t="str">
            <v>沙草墩村</v>
          </cell>
        </row>
        <row r="49651">
          <cell r="I49651" t="str">
            <v>642224197206180815</v>
          </cell>
          <cell r="J49651" t="str">
            <v>沙草墩村</v>
          </cell>
        </row>
        <row r="49652">
          <cell r="I49652" t="str">
            <v>640324200010253515</v>
          </cell>
          <cell r="J49652" t="str">
            <v>沙草墩村</v>
          </cell>
        </row>
        <row r="49653">
          <cell r="I49653" t="str">
            <v>64032420050512351X</v>
          </cell>
          <cell r="J49653" t="str">
            <v>沙草墩村</v>
          </cell>
        </row>
        <row r="49654">
          <cell r="I49654" t="str">
            <v>642224194210020810</v>
          </cell>
          <cell r="J49654" t="str">
            <v>沙草墩村</v>
          </cell>
        </row>
        <row r="49655">
          <cell r="I49655" t="str">
            <v>642224194501160821</v>
          </cell>
          <cell r="J49655" t="str">
            <v>沙草墩村</v>
          </cell>
        </row>
        <row r="49656">
          <cell r="I49656" t="str">
            <v>642224197209090815</v>
          </cell>
          <cell r="J49656" t="str">
            <v>沙草墩村</v>
          </cell>
        </row>
        <row r="49657">
          <cell r="I49657" t="str">
            <v>640300197802040061</v>
          </cell>
          <cell r="J49657" t="str">
            <v>沙草墩村</v>
          </cell>
        </row>
        <row r="49658">
          <cell r="I49658" t="str">
            <v>642224199906180815</v>
          </cell>
          <cell r="J49658" t="str">
            <v>沙草墩村</v>
          </cell>
        </row>
        <row r="49659">
          <cell r="I49659" t="str">
            <v>640324200705313537</v>
          </cell>
          <cell r="J49659" t="str">
            <v>沙草墩村</v>
          </cell>
        </row>
        <row r="49660">
          <cell r="I49660" t="str">
            <v>64222419730318261X</v>
          </cell>
          <cell r="J49660" t="str">
            <v>沙草墩村</v>
          </cell>
        </row>
        <row r="49661">
          <cell r="I49661" t="str">
            <v>642224197306142621</v>
          </cell>
          <cell r="J49661" t="str">
            <v>沙草墩村</v>
          </cell>
        </row>
        <row r="49662">
          <cell r="I49662" t="str">
            <v>640423200707152617</v>
          </cell>
          <cell r="J49662" t="str">
            <v>沙草墩村</v>
          </cell>
        </row>
        <row r="49663">
          <cell r="I49663" t="str">
            <v>640423200902082634</v>
          </cell>
          <cell r="J49663" t="str">
            <v>沙草墩村</v>
          </cell>
        </row>
        <row r="49664">
          <cell r="I49664" t="str">
            <v>640423200407092640</v>
          </cell>
          <cell r="J49664" t="str">
            <v>沙草墩村</v>
          </cell>
        </row>
        <row r="49665">
          <cell r="I49665" t="str">
            <v>642224197309010827</v>
          </cell>
          <cell r="J49665" t="str">
            <v>沙草墩村</v>
          </cell>
        </row>
        <row r="49666">
          <cell r="I49666" t="str">
            <v>642224199905270819</v>
          </cell>
          <cell r="J49666" t="str">
            <v>沙草墩村</v>
          </cell>
        </row>
        <row r="49667">
          <cell r="I49667" t="str">
            <v>640300200108210037</v>
          </cell>
          <cell r="J49667" t="str">
            <v>沙草墩村</v>
          </cell>
        </row>
        <row r="49668">
          <cell r="I49668" t="str">
            <v>642224199309060823</v>
          </cell>
          <cell r="J49668" t="str">
            <v>沙草墩村</v>
          </cell>
        </row>
        <row r="49669">
          <cell r="I49669" t="str">
            <v>64030019980210014X</v>
          </cell>
          <cell r="J49669" t="str">
            <v>沙草墩村</v>
          </cell>
        </row>
        <row r="49670">
          <cell r="I49670" t="str">
            <v>642224193603200818</v>
          </cell>
          <cell r="J49670" t="str">
            <v>沙草墩村</v>
          </cell>
        </row>
        <row r="49671">
          <cell r="I49671" t="str">
            <v>642224194511200823</v>
          </cell>
          <cell r="J49671" t="str">
            <v>沙草墩村</v>
          </cell>
        </row>
        <row r="49672">
          <cell r="I49672" t="str">
            <v>642224197412090810</v>
          </cell>
          <cell r="J49672" t="str">
            <v>沙草墩村</v>
          </cell>
        </row>
        <row r="49673">
          <cell r="I49673" t="str">
            <v>642224197911180829</v>
          </cell>
          <cell r="J49673" t="str">
            <v>沙草墩村</v>
          </cell>
        </row>
        <row r="49674">
          <cell r="I49674" t="str">
            <v>640324200804053515</v>
          </cell>
          <cell r="J49674" t="str">
            <v>沙草墩村</v>
          </cell>
        </row>
        <row r="49675">
          <cell r="I49675" t="str">
            <v>640324200108153563</v>
          </cell>
          <cell r="J49675" t="str">
            <v>沙草墩村</v>
          </cell>
        </row>
        <row r="49676">
          <cell r="I49676" t="str">
            <v>640324200409253541</v>
          </cell>
          <cell r="J49676" t="str">
            <v>沙草墩村</v>
          </cell>
        </row>
        <row r="49677">
          <cell r="I49677" t="str">
            <v>640324200511283528</v>
          </cell>
          <cell r="J49677" t="str">
            <v>沙草墩村</v>
          </cell>
        </row>
        <row r="49678">
          <cell r="I49678" t="str">
            <v>642224197501150811</v>
          </cell>
          <cell r="J49678" t="str">
            <v>沙草墩村</v>
          </cell>
        </row>
        <row r="49679">
          <cell r="I49679" t="str">
            <v>642224197509270826</v>
          </cell>
          <cell r="J49679" t="str">
            <v>沙草墩村</v>
          </cell>
        </row>
        <row r="49680">
          <cell r="I49680" t="str">
            <v>642224199706030812</v>
          </cell>
          <cell r="J49680" t="str">
            <v>沙草墩村</v>
          </cell>
        </row>
        <row r="49681">
          <cell r="I49681" t="str">
            <v>642224199901180824</v>
          </cell>
          <cell r="J49681" t="str">
            <v>沙草墩村</v>
          </cell>
        </row>
        <row r="49682">
          <cell r="I49682" t="str">
            <v>642224197612134013</v>
          </cell>
          <cell r="J49682" t="str">
            <v>沙草墩村</v>
          </cell>
        </row>
        <row r="49683">
          <cell r="I49683" t="str">
            <v>640324201006043536</v>
          </cell>
          <cell r="J49683" t="str">
            <v>沙草墩村</v>
          </cell>
        </row>
        <row r="49684">
          <cell r="I49684" t="str">
            <v>640300193505230020</v>
          </cell>
          <cell r="J49684" t="str">
            <v>沙草墩村</v>
          </cell>
        </row>
        <row r="49685">
          <cell r="I49685" t="str">
            <v>642224197709011415</v>
          </cell>
          <cell r="J49685" t="str">
            <v>沙草墩村</v>
          </cell>
        </row>
        <row r="49686">
          <cell r="I49686" t="str">
            <v>640324198001123524</v>
          </cell>
          <cell r="J49686" t="str">
            <v>沙草墩村</v>
          </cell>
        </row>
        <row r="49687">
          <cell r="I49687" t="str">
            <v>640324199801013512</v>
          </cell>
          <cell r="J49687" t="str">
            <v>沙草墩村</v>
          </cell>
        </row>
        <row r="49688">
          <cell r="I49688" t="str">
            <v>640303201701193518</v>
          </cell>
          <cell r="J49688" t="str">
            <v>沙草墩村</v>
          </cell>
        </row>
        <row r="49689">
          <cell r="I49689" t="str">
            <v>64032420020202352X</v>
          </cell>
          <cell r="J49689" t="str">
            <v>沙草墩村</v>
          </cell>
        </row>
        <row r="49690">
          <cell r="I49690" t="str">
            <v>640324200501253560</v>
          </cell>
          <cell r="J49690" t="str">
            <v>沙草墩村</v>
          </cell>
        </row>
        <row r="49691">
          <cell r="I49691" t="str">
            <v>642224197710100810</v>
          </cell>
          <cell r="J49691" t="str">
            <v>沙草墩村</v>
          </cell>
        </row>
        <row r="49692">
          <cell r="I49692" t="str">
            <v>64222419791021082X</v>
          </cell>
          <cell r="J49692" t="str">
            <v>沙草墩村</v>
          </cell>
        </row>
        <row r="49693">
          <cell r="I49693" t="str">
            <v>640324200610153518</v>
          </cell>
          <cell r="J49693" t="str">
            <v>沙草墩村</v>
          </cell>
        </row>
        <row r="49694">
          <cell r="I49694" t="str">
            <v>64222420010210082X</v>
          </cell>
          <cell r="J49694" t="str">
            <v>沙草墩村</v>
          </cell>
        </row>
        <row r="49695">
          <cell r="I49695" t="str">
            <v>640324195105293516</v>
          </cell>
          <cell r="J49695" t="str">
            <v>沙草墩村</v>
          </cell>
        </row>
        <row r="49696">
          <cell r="I49696" t="str">
            <v>642224195307280824</v>
          </cell>
          <cell r="J49696" t="str">
            <v>沙草墩村</v>
          </cell>
        </row>
        <row r="49697">
          <cell r="I49697" t="str">
            <v>642224197806100815</v>
          </cell>
          <cell r="J49697" t="str">
            <v>沙草墩村</v>
          </cell>
        </row>
        <row r="49698">
          <cell r="I49698" t="str">
            <v>642224198109170847</v>
          </cell>
          <cell r="J49698" t="str">
            <v>沙草墩村</v>
          </cell>
        </row>
        <row r="49699">
          <cell r="I49699" t="str">
            <v>640324201006143510</v>
          </cell>
          <cell r="J49699" t="str">
            <v>沙草墩村</v>
          </cell>
        </row>
        <row r="49700">
          <cell r="I49700" t="str">
            <v>64032419530615351X</v>
          </cell>
          <cell r="J49700" t="str">
            <v>沙草墩村</v>
          </cell>
        </row>
        <row r="49701">
          <cell r="I49701" t="str">
            <v>640300199208180036</v>
          </cell>
          <cell r="J49701" t="str">
            <v>沙草墩村</v>
          </cell>
        </row>
        <row r="49702">
          <cell r="I49702" t="str">
            <v>642224200507251028</v>
          </cell>
          <cell r="J49702" t="str">
            <v>沙草墩村</v>
          </cell>
        </row>
        <row r="49703">
          <cell r="I49703" t="str">
            <v>642224198001272614</v>
          </cell>
          <cell r="J49703" t="str">
            <v>沙草墩村</v>
          </cell>
        </row>
        <row r="49704">
          <cell r="I49704" t="str">
            <v>640324197912243522</v>
          </cell>
          <cell r="J49704" t="str">
            <v>沙草墩村</v>
          </cell>
        </row>
        <row r="49705">
          <cell r="I49705" t="str">
            <v>640324200901083513</v>
          </cell>
          <cell r="J49705" t="str">
            <v>沙草墩村</v>
          </cell>
        </row>
        <row r="49706">
          <cell r="I49706" t="str">
            <v>640324201411253545</v>
          </cell>
          <cell r="J49706" t="str">
            <v>沙草墩村</v>
          </cell>
        </row>
        <row r="49707">
          <cell r="I49707" t="str">
            <v>642224198004052617</v>
          </cell>
          <cell r="J49707" t="str">
            <v>沙草墩村</v>
          </cell>
        </row>
        <row r="49708">
          <cell r="I49708" t="str">
            <v>642223198711113064</v>
          </cell>
          <cell r="J49708" t="str">
            <v>沙草墩村</v>
          </cell>
        </row>
        <row r="49709">
          <cell r="I49709" t="str">
            <v>640422201006093026</v>
          </cell>
          <cell r="J49709" t="str">
            <v>沙草墩村</v>
          </cell>
        </row>
        <row r="49710">
          <cell r="I49710" t="str">
            <v>640422201205233028</v>
          </cell>
          <cell r="J49710" t="str">
            <v>沙草墩村</v>
          </cell>
        </row>
        <row r="49711">
          <cell r="I49711" t="str">
            <v>640303201610023521</v>
          </cell>
          <cell r="J49711" t="str">
            <v>沙草墩村</v>
          </cell>
        </row>
        <row r="49712">
          <cell r="I49712" t="str">
            <v>640324194605283520</v>
          </cell>
          <cell r="J49712" t="str">
            <v>沙草墩村</v>
          </cell>
        </row>
        <row r="49713">
          <cell r="I49713" t="str">
            <v>640324192912113522</v>
          </cell>
          <cell r="J49713" t="str">
            <v>沙草墩村</v>
          </cell>
        </row>
        <row r="49714">
          <cell r="I49714" t="str">
            <v>642224198210104019</v>
          </cell>
          <cell r="J49714" t="str">
            <v>沙草墩村</v>
          </cell>
        </row>
        <row r="49715">
          <cell r="I49715" t="str">
            <v>640322199001253945</v>
          </cell>
          <cell r="J49715" t="str">
            <v>沙草墩村</v>
          </cell>
        </row>
        <row r="49716">
          <cell r="I49716" t="str">
            <v>640324201110223510</v>
          </cell>
          <cell r="J49716" t="str">
            <v>沙草墩村</v>
          </cell>
        </row>
        <row r="49717">
          <cell r="I49717" t="str">
            <v>640303201608013519</v>
          </cell>
          <cell r="J49717" t="str">
            <v>沙草墩村</v>
          </cell>
        </row>
        <row r="49718">
          <cell r="I49718" t="str">
            <v>642224194112084028</v>
          </cell>
          <cell r="J49718" t="str">
            <v>沙草墩村</v>
          </cell>
        </row>
        <row r="49719">
          <cell r="I49719" t="str">
            <v>642224199611240817</v>
          </cell>
          <cell r="J49719" t="str">
            <v>沙草墩村</v>
          </cell>
        </row>
        <row r="49720">
          <cell r="I49720" t="str">
            <v>642224196107120820</v>
          </cell>
          <cell r="J49720" t="str">
            <v>沙草墩村</v>
          </cell>
        </row>
        <row r="49721">
          <cell r="I49721" t="str">
            <v>642224199411240863</v>
          </cell>
          <cell r="J49721" t="str">
            <v>沙草墩村</v>
          </cell>
        </row>
        <row r="49722">
          <cell r="I49722" t="str">
            <v>64032420140204352X</v>
          </cell>
          <cell r="J49722" t="str">
            <v>沙草墩村</v>
          </cell>
        </row>
        <row r="49723">
          <cell r="I49723" t="str">
            <v>642225195309260815</v>
          </cell>
          <cell r="J49723" t="str">
            <v>沙草墩村</v>
          </cell>
        </row>
        <row r="49724">
          <cell r="I49724" t="str">
            <v>640324195605263524</v>
          </cell>
          <cell r="J49724" t="str">
            <v>沙草墩村</v>
          </cell>
        </row>
        <row r="49725">
          <cell r="I49725" t="str">
            <v>640324198209083517</v>
          </cell>
          <cell r="J49725" t="str">
            <v>沙草墩村</v>
          </cell>
        </row>
        <row r="49726">
          <cell r="I49726" t="str">
            <v>640300196208160058</v>
          </cell>
          <cell r="J49726" t="str">
            <v>沙草墩村</v>
          </cell>
        </row>
        <row r="49727">
          <cell r="I49727" t="str">
            <v>640300196301122021</v>
          </cell>
          <cell r="J49727" t="str">
            <v>沙草墩村</v>
          </cell>
        </row>
        <row r="49728">
          <cell r="I49728" t="str">
            <v>640300196609280018</v>
          </cell>
          <cell r="J49728" t="str">
            <v>沙草墩村</v>
          </cell>
        </row>
        <row r="49729">
          <cell r="I49729" t="str">
            <v>640300196811280089</v>
          </cell>
          <cell r="J49729" t="str">
            <v>沙草墩村</v>
          </cell>
        </row>
        <row r="49730">
          <cell r="I49730" t="str">
            <v>64030019961011001X</v>
          </cell>
          <cell r="J49730" t="str">
            <v>沙草墩村</v>
          </cell>
        </row>
        <row r="49731">
          <cell r="I49731" t="str">
            <v>640300199109020045</v>
          </cell>
          <cell r="J49731" t="str">
            <v>沙草墩村</v>
          </cell>
        </row>
        <row r="49732">
          <cell r="I49732" t="str">
            <v>640300196803300019</v>
          </cell>
          <cell r="J49732" t="str">
            <v>沙草墩村</v>
          </cell>
        </row>
        <row r="49733">
          <cell r="I49733" t="str">
            <v>640300197601220023</v>
          </cell>
          <cell r="J49733" t="str">
            <v>沙草墩村</v>
          </cell>
        </row>
        <row r="49734">
          <cell r="I49734" t="str">
            <v>640300199812050078</v>
          </cell>
          <cell r="J49734" t="str">
            <v>沙草墩村</v>
          </cell>
        </row>
        <row r="49735">
          <cell r="I49735" t="str">
            <v>640300199909300010</v>
          </cell>
          <cell r="J49735" t="str">
            <v>沙草墩村</v>
          </cell>
        </row>
        <row r="49736">
          <cell r="I49736" t="str">
            <v>640300199609200106</v>
          </cell>
          <cell r="J49736" t="str">
            <v>沙草墩村</v>
          </cell>
        </row>
        <row r="49737">
          <cell r="I49737" t="str">
            <v>640300197110020019</v>
          </cell>
          <cell r="J49737" t="str">
            <v>沙草墩村</v>
          </cell>
        </row>
        <row r="49738">
          <cell r="I49738" t="str">
            <v>640300197208110063</v>
          </cell>
          <cell r="J49738" t="str">
            <v>沙草墩村</v>
          </cell>
        </row>
        <row r="49739">
          <cell r="I49739" t="str">
            <v>640300199212060053</v>
          </cell>
          <cell r="J49739" t="str">
            <v>沙草墩村</v>
          </cell>
        </row>
        <row r="49740">
          <cell r="I49740" t="str">
            <v>640300199807200043</v>
          </cell>
          <cell r="J49740" t="str">
            <v>沙草墩村</v>
          </cell>
        </row>
        <row r="49741">
          <cell r="I49741" t="str">
            <v>642222199408071023</v>
          </cell>
          <cell r="J49741" t="str">
            <v>沙草墩村</v>
          </cell>
        </row>
        <row r="49742">
          <cell r="I49742" t="str">
            <v>640303201311163516</v>
          </cell>
          <cell r="J49742" t="str">
            <v>沙草墩村</v>
          </cell>
        </row>
        <row r="49743">
          <cell r="I49743" t="str">
            <v>640300197211260011</v>
          </cell>
          <cell r="J49743" t="str">
            <v>沙草墩村</v>
          </cell>
        </row>
        <row r="49744">
          <cell r="I49744" t="str">
            <v>640324201409083540</v>
          </cell>
          <cell r="J49744" t="str">
            <v>沙草墩村</v>
          </cell>
        </row>
        <row r="49745">
          <cell r="I49745" t="str">
            <v>640300194302202016</v>
          </cell>
          <cell r="J49745" t="str">
            <v>沙草墩村</v>
          </cell>
        </row>
        <row r="49746">
          <cell r="I49746" t="str">
            <v>640300195106160028</v>
          </cell>
          <cell r="J49746" t="str">
            <v>沙草墩村</v>
          </cell>
        </row>
        <row r="49747">
          <cell r="I49747" t="str">
            <v>640300197407110015</v>
          </cell>
          <cell r="J49747" t="str">
            <v>沙草墩村</v>
          </cell>
        </row>
        <row r="49748">
          <cell r="I49748" t="str">
            <v>640300199710120098</v>
          </cell>
          <cell r="J49748" t="str">
            <v>沙草墩村</v>
          </cell>
        </row>
        <row r="49749">
          <cell r="I49749" t="str">
            <v>640300200001050010</v>
          </cell>
          <cell r="J49749" t="str">
            <v>沙草墩村</v>
          </cell>
        </row>
        <row r="49750">
          <cell r="I49750" t="str">
            <v>640300200301150013</v>
          </cell>
          <cell r="J49750" t="str">
            <v>沙草墩村</v>
          </cell>
        </row>
        <row r="49751">
          <cell r="I49751" t="str">
            <v>64030019950305004X</v>
          </cell>
          <cell r="J49751" t="str">
            <v>沙草墩村</v>
          </cell>
        </row>
        <row r="49752">
          <cell r="I49752" t="str">
            <v>640300197502230023</v>
          </cell>
          <cell r="J49752" t="str">
            <v>沙草墩村</v>
          </cell>
        </row>
        <row r="49753">
          <cell r="I49753" t="str">
            <v>640300197611020033</v>
          </cell>
          <cell r="J49753" t="str">
            <v>沙草墩村</v>
          </cell>
        </row>
        <row r="49754">
          <cell r="I49754" t="str">
            <v>640300198002070080</v>
          </cell>
          <cell r="J49754" t="str">
            <v>沙草墩村</v>
          </cell>
        </row>
        <row r="49755">
          <cell r="I49755" t="str">
            <v>640324201112273511</v>
          </cell>
          <cell r="J49755" t="str">
            <v>沙草墩村</v>
          </cell>
        </row>
        <row r="49756">
          <cell r="I49756" t="str">
            <v>640324200302223510</v>
          </cell>
          <cell r="J49756" t="str">
            <v>沙草墩村</v>
          </cell>
        </row>
        <row r="49757">
          <cell r="I49757" t="str">
            <v>640300199708110026</v>
          </cell>
          <cell r="J49757" t="str">
            <v>沙草墩村</v>
          </cell>
        </row>
        <row r="49758">
          <cell r="I49758" t="str">
            <v>640324200809133549</v>
          </cell>
          <cell r="J49758" t="str">
            <v>沙草墩村</v>
          </cell>
        </row>
        <row r="49759">
          <cell r="I49759" t="str">
            <v>640300197806030135</v>
          </cell>
          <cell r="J49759" t="str">
            <v>沙草墩村</v>
          </cell>
        </row>
        <row r="49760">
          <cell r="I49760" t="str">
            <v>64032420130109351X</v>
          </cell>
          <cell r="J49760" t="str">
            <v>沙草墩村</v>
          </cell>
        </row>
        <row r="49761">
          <cell r="I49761" t="str">
            <v>640324201405223518</v>
          </cell>
          <cell r="J49761" t="str">
            <v>沙草墩村</v>
          </cell>
        </row>
        <row r="49762">
          <cell r="I49762" t="str">
            <v>640300195607140025</v>
          </cell>
          <cell r="J49762" t="str">
            <v>沙草墩村</v>
          </cell>
        </row>
        <row r="49763">
          <cell r="I49763" t="str">
            <v>642222198604033820</v>
          </cell>
          <cell r="J49763" t="str">
            <v>沙草墩村</v>
          </cell>
        </row>
        <row r="49764">
          <cell r="I49764" t="str">
            <v>642221198602180716</v>
          </cell>
          <cell r="J49764" t="str">
            <v>沙草墩村</v>
          </cell>
        </row>
        <row r="49765">
          <cell r="I49765" t="str">
            <v>640300198802080068</v>
          </cell>
          <cell r="J49765" t="str">
            <v>沙草墩村</v>
          </cell>
        </row>
        <row r="49766">
          <cell r="I49766" t="str">
            <v>640324200811073557</v>
          </cell>
          <cell r="J49766" t="str">
            <v>沙草墩村</v>
          </cell>
        </row>
        <row r="49767">
          <cell r="I49767" t="str">
            <v>640324201208143519</v>
          </cell>
          <cell r="J49767" t="str">
            <v>沙草墩村</v>
          </cell>
        </row>
        <row r="49768">
          <cell r="I49768" t="str">
            <v>640324201009163525</v>
          </cell>
          <cell r="J49768" t="str">
            <v>沙草墩村</v>
          </cell>
        </row>
        <row r="49769">
          <cell r="I49769" t="str">
            <v>642222198707140231</v>
          </cell>
          <cell r="J49769" t="str">
            <v>沙草墩村</v>
          </cell>
        </row>
        <row r="49770">
          <cell r="I49770" t="str">
            <v>640522199308062626</v>
          </cell>
          <cell r="J49770" t="str">
            <v>沙草墩村</v>
          </cell>
        </row>
        <row r="49771">
          <cell r="I49771" t="str">
            <v>640324201404063516</v>
          </cell>
          <cell r="J49771" t="str">
            <v>沙草墩村</v>
          </cell>
        </row>
        <row r="49772">
          <cell r="I49772" t="str">
            <v>640324201201063524</v>
          </cell>
          <cell r="J49772" t="str">
            <v>沙草墩村</v>
          </cell>
        </row>
        <row r="49773">
          <cell r="I49773" t="str">
            <v>640324201212213567</v>
          </cell>
          <cell r="J49773" t="str">
            <v>沙草墩村</v>
          </cell>
        </row>
        <row r="49774">
          <cell r="I49774" t="str">
            <v>642222199211171020</v>
          </cell>
          <cell r="J49774" t="str">
            <v>沙草墩村</v>
          </cell>
        </row>
        <row r="49775">
          <cell r="I49775" t="str">
            <v>640324201008173510</v>
          </cell>
          <cell r="J49775" t="str">
            <v>沙草墩村</v>
          </cell>
        </row>
        <row r="49776">
          <cell r="I49776" t="str">
            <v>640324198101133519</v>
          </cell>
          <cell r="J49776" t="str">
            <v>沙草墩村</v>
          </cell>
        </row>
        <row r="49777">
          <cell r="I49777" t="str">
            <v>642224196607130814</v>
          </cell>
          <cell r="J49777" t="str">
            <v>沙草墩村</v>
          </cell>
        </row>
        <row r="49778">
          <cell r="I49778" t="str">
            <v>640300196910050182</v>
          </cell>
          <cell r="J49778" t="str">
            <v>沙草墩村</v>
          </cell>
        </row>
        <row r="49779">
          <cell r="I49779" t="str">
            <v>640300199005100817</v>
          </cell>
          <cell r="J49779" t="str">
            <v>沙草墩村</v>
          </cell>
        </row>
        <row r="49780">
          <cell r="I49780" t="str">
            <v>642224199201253826</v>
          </cell>
          <cell r="J49780" t="str">
            <v>沙草墩村</v>
          </cell>
        </row>
        <row r="49781">
          <cell r="I49781" t="str">
            <v>640324201304093558</v>
          </cell>
          <cell r="J49781" t="str">
            <v>沙草墩村</v>
          </cell>
        </row>
        <row r="49782">
          <cell r="I49782" t="str">
            <v>642222198402113259</v>
          </cell>
          <cell r="J49782" t="str">
            <v>沙草墩村</v>
          </cell>
        </row>
        <row r="49783">
          <cell r="I49783" t="str">
            <v>642222199011073629</v>
          </cell>
          <cell r="J49783" t="str">
            <v>沙草墩村</v>
          </cell>
        </row>
        <row r="49784">
          <cell r="I49784" t="str">
            <v>640324201003103513</v>
          </cell>
          <cell r="J49784" t="str">
            <v>沙草墩村</v>
          </cell>
        </row>
        <row r="49785">
          <cell r="I49785" t="str">
            <v>640324201112023539</v>
          </cell>
          <cell r="J49785" t="str">
            <v>沙草墩村</v>
          </cell>
        </row>
        <row r="49786">
          <cell r="I49786" t="str">
            <v>642224199105252022</v>
          </cell>
          <cell r="J49786" t="str">
            <v>沙草墩村</v>
          </cell>
        </row>
        <row r="49787">
          <cell r="I49787" t="str">
            <v>640324201208133564</v>
          </cell>
          <cell r="J49787" t="str">
            <v>沙草墩村</v>
          </cell>
        </row>
        <row r="49788">
          <cell r="I49788" t="str">
            <v>64222219630721241X</v>
          </cell>
          <cell r="J49788" t="str">
            <v>沙草墩村</v>
          </cell>
        </row>
        <row r="49789">
          <cell r="I49789" t="str">
            <v>642222199702192416</v>
          </cell>
          <cell r="J49789" t="str">
            <v>沙草墩村</v>
          </cell>
        </row>
        <row r="49790">
          <cell r="I49790" t="str">
            <v>640322197810224715</v>
          </cell>
          <cell r="J49790" t="str">
            <v>沙草墩村</v>
          </cell>
        </row>
        <row r="49791">
          <cell r="I49791" t="str">
            <v>642224197908283624</v>
          </cell>
          <cell r="J49791" t="str">
            <v>沙草墩村</v>
          </cell>
        </row>
        <row r="49792">
          <cell r="I49792" t="str">
            <v>640324201209153516</v>
          </cell>
          <cell r="J49792" t="str">
            <v>沙草墩村</v>
          </cell>
        </row>
        <row r="49793">
          <cell r="I49793" t="str">
            <v>640324200704213526</v>
          </cell>
          <cell r="J49793" t="str">
            <v>沙草墩村</v>
          </cell>
        </row>
        <row r="49794">
          <cell r="I49794" t="str">
            <v>64030019740825001X</v>
          </cell>
          <cell r="J49794" t="str">
            <v>沙草墩村</v>
          </cell>
        </row>
        <row r="49795">
          <cell r="I49795" t="str">
            <v>640300197511020044</v>
          </cell>
          <cell r="J49795" t="str">
            <v>沙草墩村</v>
          </cell>
        </row>
        <row r="49796">
          <cell r="I49796" t="str">
            <v>640324200502163516</v>
          </cell>
          <cell r="J49796" t="str">
            <v>沙草墩村</v>
          </cell>
        </row>
        <row r="49797">
          <cell r="I49797" t="str">
            <v>640300199912070041</v>
          </cell>
          <cell r="J49797" t="str">
            <v>沙草墩村</v>
          </cell>
        </row>
        <row r="49798">
          <cell r="I49798" t="str">
            <v>640324200202253528</v>
          </cell>
          <cell r="J49798" t="str">
            <v>沙草墩村</v>
          </cell>
        </row>
        <row r="49799">
          <cell r="I49799" t="str">
            <v>640300194906050017</v>
          </cell>
          <cell r="J49799" t="str">
            <v>沙草墩村</v>
          </cell>
        </row>
        <row r="49800">
          <cell r="I49800" t="str">
            <v>640324198203073510</v>
          </cell>
          <cell r="J49800" t="str">
            <v>沙草墩村</v>
          </cell>
        </row>
        <row r="49801">
          <cell r="I49801" t="str">
            <v>640324197808263523</v>
          </cell>
          <cell r="J49801" t="str">
            <v>沙草墩村</v>
          </cell>
        </row>
        <row r="49802">
          <cell r="I49802" t="str">
            <v>640324200012083513</v>
          </cell>
          <cell r="J49802" t="str">
            <v>沙草墩村</v>
          </cell>
        </row>
        <row r="49803">
          <cell r="I49803" t="str">
            <v>640303201705293532</v>
          </cell>
          <cell r="J49803" t="str">
            <v>沙草墩村</v>
          </cell>
        </row>
        <row r="49804">
          <cell r="I49804" t="str">
            <v>640324200308273527</v>
          </cell>
          <cell r="J49804" t="str">
            <v>沙草墩村</v>
          </cell>
        </row>
        <row r="49805">
          <cell r="I49805" t="str">
            <v>640324201306143520</v>
          </cell>
          <cell r="J49805" t="str">
            <v>沙草墩村</v>
          </cell>
        </row>
        <row r="49806">
          <cell r="I49806" t="str">
            <v>64030320150211352X</v>
          </cell>
          <cell r="J49806" t="str">
            <v>沙草墩村</v>
          </cell>
        </row>
        <row r="49807">
          <cell r="I49807" t="str">
            <v>640300196704200039</v>
          </cell>
          <cell r="J49807" t="str">
            <v>沙草墩村</v>
          </cell>
        </row>
        <row r="49808">
          <cell r="I49808" t="str">
            <v>640300196709180022</v>
          </cell>
          <cell r="J49808" t="str">
            <v>沙草墩村</v>
          </cell>
        </row>
        <row r="49809">
          <cell r="I49809" t="str">
            <v>640300199112040039</v>
          </cell>
          <cell r="J49809" t="str">
            <v>沙草墩村</v>
          </cell>
        </row>
        <row r="49810">
          <cell r="I49810" t="str">
            <v>64030020001230002X</v>
          </cell>
          <cell r="J49810" t="str">
            <v>沙草墩村</v>
          </cell>
        </row>
        <row r="49811">
          <cell r="I49811" t="str">
            <v>640300199704200067</v>
          </cell>
          <cell r="J49811" t="str">
            <v>沙草墩村</v>
          </cell>
        </row>
        <row r="49812">
          <cell r="I49812" t="str">
            <v>642222196507033010</v>
          </cell>
          <cell r="J49812" t="str">
            <v>沙草墩村</v>
          </cell>
        </row>
        <row r="49813">
          <cell r="I49813" t="str">
            <v>640300199209070074</v>
          </cell>
          <cell r="J49813" t="str">
            <v>沙草墩村</v>
          </cell>
        </row>
        <row r="49814">
          <cell r="I49814" t="str">
            <v>640300199401170075</v>
          </cell>
          <cell r="J49814" t="str">
            <v>沙草墩村</v>
          </cell>
        </row>
        <row r="49815">
          <cell r="I49815" t="str">
            <v>640324200009113224</v>
          </cell>
          <cell r="J49815" t="str">
            <v>沙草墩村</v>
          </cell>
        </row>
        <row r="49816">
          <cell r="I49816" t="str">
            <v>642222197411271019</v>
          </cell>
          <cell r="J49816" t="str">
            <v>沙草墩村</v>
          </cell>
        </row>
        <row r="49817">
          <cell r="I49817" t="str">
            <v>642222197610051043</v>
          </cell>
          <cell r="J49817" t="str">
            <v>沙草墩村</v>
          </cell>
        </row>
        <row r="49818">
          <cell r="I49818" t="str">
            <v>642222199804171018</v>
          </cell>
          <cell r="J49818" t="str">
            <v>沙草墩村</v>
          </cell>
        </row>
        <row r="49819">
          <cell r="I49819" t="str">
            <v>64052220000505101X</v>
          </cell>
          <cell r="J49819" t="str">
            <v>沙草墩村</v>
          </cell>
        </row>
        <row r="49820">
          <cell r="I49820" t="str">
            <v>642222199504221028</v>
          </cell>
          <cell r="J49820" t="str">
            <v>沙草墩村</v>
          </cell>
        </row>
        <row r="49821">
          <cell r="I49821" t="str">
            <v>640324197903053516</v>
          </cell>
          <cell r="J49821" t="str">
            <v>沙草墩村</v>
          </cell>
        </row>
        <row r="49822">
          <cell r="I49822" t="str">
            <v>642222198002070827</v>
          </cell>
          <cell r="J49822" t="str">
            <v>沙草墩村</v>
          </cell>
        </row>
        <row r="49823">
          <cell r="I49823" t="str">
            <v>642222200204050832</v>
          </cell>
          <cell r="J49823" t="str">
            <v>沙草墩村</v>
          </cell>
        </row>
        <row r="49824">
          <cell r="I49824" t="str">
            <v>640324200601203528</v>
          </cell>
          <cell r="J49824" t="str">
            <v>沙草墩村</v>
          </cell>
        </row>
        <row r="49825">
          <cell r="I49825" t="str">
            <v>642222198902014230</v>
          </cell>
          <cell r="J49825" t="str">
            <v>沙草墩村</v>
          </cell>
        </row>
        <row r="49826">
          <cell r="I49826" t="str">
            <v>640324199609103825</v>
          </cell>
          <cell r="J49826" t="str">
            <v>沙草墩村</v>
          </cell>
        </row>
        <row r="49827">
          <cell r="I49827" t="str">
            <v>640324201403083515</v>
          </cell>
          <cell r="J49827" t="str">
            <v>沙草墩村</v>
          </cell>
        </row>
        <row r="49828">
          <cell r="I49828" t="str">
            <v>642222199208074211</v>
          </cell>
          <cell r="J49828" t="str">
            <v>沙草墩村</v>
          </cell>
        </row>
        <row r="49829">
          <cell r="I49829" t="str">
            <v>642222199102074256</v>
          </cell>
          <cell r="J49829" t="str">
            <v>沙草墩村</v>
          </cell>
        </row>
        <row r="49830">
          <cell r="I49830" t="str">
            <v>642225199309112220</v>
          </cell>
          <cell r="J49830" t="str">
            <v>沙草墩村</v>
          </cell>
        </row>
        <row r="49831">
          <cell r="I49831" t="str">
            <v>640303201701183520</v>
          </cell>
          <cell r="J49831" t="str">
            <v>沙草墩村</v>
          </cell>
        </row>
        <row r="49832">
          <cell r="I49832" t="str">
            <v>640300198705050019</v>
          </cell>
          <cell r="J49832" t="str">
            <v>沙草墩村</v>
          </cell>
        </row>
        <row r="49833">
          <cell r="I49833" t="str">
            <v>64222219880515344X</v>
          </cell>
          <cell r="J49833" t="str">
            <v>沙草墩村</v>
          </cell>
        </row>
        <row r="49834">
          <cell r="I49834" t="str">
            <v>640324201010123555</v>
          </cell>
          <cell r="J49834" t="str">
            <v>沙草墩村</v>
          </cell>
        </row>
        <row r="49835">
          <cell r="I49835" t="str">
            <v>640324201207133538</v>
          </cell>
          <cell r="J49835" t="str">
            <v>沙草墩村</v>
          </cell>
        </row>
        <row r="49836">
          <cell r="I49836" t="str">
            <v>640324201501053539</v>
          </cell>
          <cell r="J49836" t="str">
            <v>沙草墩村</v>
          </cell>
        </row>
        <row r="49837">
          <cell r="I49837" t="str">
            <v>640324200901133525</v>
          </cell>
          <cell r="J49837" t="str">
            <v>沙草墩村</v>
          </cell>
        </row>
        <row r="49838">
          <cell r="I49838" t="str">
            <v>640300199309080093</v>
          </cell>
          <cell r="J49838" t="str">
            <v>沙草墩村</v>
          </cell>
        </row>
        <row r="49839">
          <cell r="I49839" t="str">
            <v>642221199602011802</v>
          </cell>
          <cell r="J49839" t="str">
            <v>沙草墩村</v>
          </cell>
        </row>
        <row r="49840">
          <cell r="I49840" t="str">
            <v>640324201411063522</v>
          </cell>
          <cell r="J49840" t="str">
            <v>沙草墩村</v>
          </cell>
        </row>
        <row r="49841">
          <cell r="I49841" t="str">
            <v>640300197110190026</v>
          </cell>
          <cell r="J49841" t="str">
            <v>沙草墩村</v>
          </cell>
        </row>
        <row r="49842">
          <cell r="I49842" t="str">
            <v>640300199808140011</v>
          </cell>
          <cell r="J49842" t="str">
            <v>沙草墩村</v>
          </cell>
        </row>
        <row r="49843">
          <cell r="I49843" t="str">
            <v>640324200712133526</v>
          </cell>
          <cell r="J49843" t="str">
            <v>沙草墩村</v>
          </cell>
        </row>
        <row r="49844">
          <cell r="I49844" t="str">
            <v>642222197403061011</v>
          </cell>
          <cell r="J49844" t="str">
            <v>沙草墩村</v>
          </cell>
        </row>
        <row r="49845">
          <cell r="I49845" t="str">
            <v>64222219791012104X</v>
          </cell>
          <cell r="J49845" t="str">
            <v>沙草墩村</v>
          </cell>
        </row>
        <row r="49846">
          <cell r="I49846" t="str">
            <v>642222200012221019</v>
          </cell>
          <cell r="J49846" t="str">
            <v>沙草墩村</v>
          </cell>
        </row>
        <row r="49847">
          <cell r="I49847" t="str">
            <v>640522200303081014</v>
          </cell>
          <cell r="J49847" t="str">
            <v>沙草墩村</v>
          </cell>
        </row>
        <row r="49848">
          <cell r="I49848" t="str">
            <v>642222200211151025</v>
          </cell>
          <cell r="J49848" t="str">
            <v>沙草墩村</v>
          </cell>
        </row>
        <row r="49849">
          <cell r="I49849" t="str">
            <v>642224195710133613</v>
          </cell>
          <cell r="J49849" t="str">
            <v>沙草墩村</v>
          </cell>
        </row>
        <row r="49850">
          <cell r="I49850" t="str">
            <v>642224196803273628</v>
          </cell>
          <cell r="J49850" t="str">
            <v>沙草墩村</v>
          </cell>
        </row>
        <row r="49851">
          <cell r="I49851" t="str">
            <v>640300198512120092</v>
          </cell>
          <cell r="J49851" t="str">
            <v>沙草墩村</v>
          </cell>
        </row>
        <row r="49852">
          <cell r="I49852" t="str">
            <v>640324200810243534</v>
          </cell>
          <cell r="J49852" t="str">
            <v>沙草墩村</v>
          </cell>
        </row>
        <row r="49853">
          <cell r="I49853" t="str">
            <v>64030019961009008X</v>
          </cell>
          <cell r="J49853" t="str">
            <v>沙草墩村</v>
          </cell>
        </row>
        <row r="49854">
          <cell r="I49854" t="str">
            <v>64030019980618001X</v>
          </cell>
          <cell r="J49854" t="str">
            <v>沙草墩村</v>
          </cell>
        </row>
        <row r="49855">
          <cell r="I49855" t="str">
            <v>640300197408200071</v>
          </cell>
          <cell r="J49855" t="str">
            <v>沙草墩村</v>
          </cell>
        </row>
        <row r="49856">
          <cell r="I49856" t="str">
            <v>640300197806040085</v>
          </cell>
          <cell r="J49856" t="str">
            <v>沙草墩村</v>
          </cell>
        </row>
        <row r="49857">
          <cell r="I49857" t="str">
            <v>640300199808240055</v>
          </cell>
          <cell r="J49857" t="str">
            <v>沙草墩村</v>
          </cell>
        </row>
        <row r="49858">
          <cell r="I49858" t="str">
            <v>640300200007260019</v>
          </cell>
          <cell r="J49858" t="str">
            <v>沙草墩村</v>
          </cell>
        </row>
        <row r="49859">
          <cell r="I49859" t="str">
            <v>640324200206063529</v>
          </cell>
          <cell r="J49859" t="str">
            <v>沙草墩村</v>
          </cell>
        </row>
        <row r="49860">
          <cell r="I49860" t="str">
            <v>642224195403193819</v>
          </cell>
          <cell r="J49860" t="str">
            <v>沙草墩村</v>
          </cell>
        </row>
        <row r="49861">
          <cell r="I49861" t="str">
            <v>640300197706200010</v>
          </cell>
          <cell r="J49861" t="str">
            <v>沙草墩村</v>
          </cell>
        </row>
        <row r="49862">
          <cell r="I49862" t="str">
            <v>640300198106210017</v>
          </cell>
          <cell r="J49862" t="str">
            <v>沙草墩村</v>
          </cell>
        </row>
        <row r="49863">
          <cell r="I49863" t="str">
            <v>640324201003113535</v>
          </cell>
          <cell r="J49863" t="str">
            <v>沙草墩村</v>
          </cell>
        </row>
        <row r="49864">
          <cell r="I49864" t="str">
            <v>640324200609123565</v>
          </cell>
          <cell r="J49864" t="str">
            <v>沙草墩村</v>
          </cell>
        </row>
        <row r="49865">
          <cell r="I49865" t="str">
            <v>640300197206020013</v>
          </cell>
          <cell r="J49865" t="str">
            <v>沙草墩村</v>
          </cell>
        </row>
        <row r="49866">
          <cell r="I49866" t="str">
            <v>640324200512193516</v>
          </cell>
          <cell r="J49866" t="str">
            <v>沙草墩村</v>
          </cell>
        </row>
        <row r="49867">
          <cell r="I49867" t="str">
            <v>640300200003170024</v>
          </cell>
          <cell r="J49867" t="str">
            <v>沙草墩村</v>
          </cell>
        </row>
        <row r="49868">
          <cell r="I49868" t="str">
            <v>642224195106253811</v>
          </cell>
          <cell r="J49868" t="str">
            <v>沙草墩村</v>
          </cell>
        </row>
        <row r="49869">
          <cell r="I49869" t="str">
            <v>640300195408180024</v>
          </cell>
          <cell r="J49869" t="str">
            <v>沙草墩村</v>
          </cell>
        </row>
        <row r="49870">
          <cell r="I49870" t="str">
            <v>640300197612180012</v>
          </cell>
          <cell r="J49870" t="str">
            <v>沙草墩村</v>
          </cell>
        </row>
        <row r="49871">
          <cell r="I49871" t="str">
            <v>622726198406201781</v>
          </cell>
          <cell r="J49871" t="str">
            <v>沙草墩村</v>
          </cell>
        </row>
        <row r="49872">
          <cell r="I49872" t="str">
            <v>64032420081010354X</v>
          </cell>
          <cell r="J49872" t="str">
            <v>沙草墩村</v>
          </cell>
        </row>
        <row r="49873">
          <cell r="I49873" t="str">
            <v>640303201504123529</v>
          </cell>
          <cell r="J49873" t="str">
            <v>沙草墩村</v>
          </cell>
        </row>
        <row r="49874">
          <cell r="I49874" t="str">
            <v>640324199302013534</v>
          </cell>
          <cell r="J49874" t="str">
            <v>沙草墩村</v>
          </cell>
        </row>
        <row r="49875">
          <cell r="I49875" t="str">
            <v>640300199207180042</v>
          </cell>
          <cell r="J49875" t="str">
            <v>沙草墩村</v>
          </cell>
        </row>
        <row r="49876">
          <cell r="I49876" t="str">
            <v>640324201311013560</v>
          </cell>
          <cell r="J49876" t="str">
            <v>沙草墩村</v>
          </cell>
        </row>
        <row r="49877">
          <cell r="I49877" t="str">
            <v>642221197510312932</v>
          </cell>
          <cell r="J49877" t="str">
            <v>沙草墩村</v>
          </cell>
        </row>
        <row r="49878">
          <cell r="I49878" t="str">
            <v>642221197812302940</v>
          </cell>
          <cell r="J49878" t="str">
            <v>沙草墩村</v>
          </cell>
        </row>
        <row r="49879">
          <cell r="I49879" t="str">
            <v>642221200010082952</v>
          </cell>
          <cell r="J49879" t="str">
            <v>沙草墩村</v>
          </cell>
        </row>
        <row r="49880">
          <cell r="I49880" t="str">
            <v>640402200512254128</v>
          </cell>
          <cell r="J49880" t="str">
            <v>沙草墩村</v>
          </cell>
        </row>
        <row r="49881">
          <cell r="I49881" t="str">
            <v>642221195103062949</v>
          </cell>
          <cell r="J49881" t="str">
            <v>沙草墩村</v>
          </cell>
        </row>
        <row r="49882">
          <cell r="I49882" t="str">
            <v>642222196710102026</v>
          </cell>
          <cell r="J49882" t="str">
            <v>沙草墩村</v>
          </cell>
        </row>
        <row r="49883">
          <cell r="I49883" t="str">
            <v>642222198109104257</v>
          </cell>
          <cell r="J49883" t="str">
            <v>沙草墩村</v>
          </cell>
        </row>
        <row r="49884">
          <cell r="I49884" t="str">
            <v>640522198208094247</v>
          </cell>
          <cell r="J49884" t="str">
            <v>沙草墩村</v>
          </cell>
        </row>
        <row r="49885">
          <cell r="I49885" t="str">
            <v>642222200209104238</v>
          </cell>
          <cell r="J49885" t="str">
            <v>沙草墩村</v>
          </cell>
        </row>
        <row r="49886">
          <cell r="I49886" t="str">
            <v>640522200503034220</v>
          </cell>
          <cell r="J49886" t="str">
            <v>沙草墩村</v>
          </cell>
        </row>
        <row r="49887">
          <cell r="I49887" t="str">
            <v>640522200708094227</v>
          </cell>
          <cell r="J49887" t="str">
            <v>沙草墩村</v>
          </cell>
        </row>
        <row r="49888">
          <cell r="I49888" t="str">
            <v>64222220000407424X</v>
          </cell>
          <cell r="J49888" t="str">
            <v>沙草墩村</v>
          </cell>
        </row>
        <row r="49889">
          <cell r="I49889" t="str">
            <v>642224199407272619</v>
          </cell>
          <cell r="J49889" t="str">
            <v>沙草墩村</v>
          </cell>
        </row>
        <row r="49890">
          <cell r="I49890" t="str">
            <v>640423200304132611</v>
          </cell>
          <cell r="J49890" t="str">
            <v>沙草墩村</v>
          </cell>
        </row>
        <row r="49891">
          <cell r="I49891" t="str">
            <v>640423200102122626</v>
          </cell>
          <cell r="J49891" t="str">
            <v>沙草墩村</v>
          </cell>
        </row>
        <row r="49892">
          <cell r="I49892" t="str">
            <v>640423199607082628</v>
          </cell>
          <cell r="J49892" t="str">
            <v>沙草墩村</v>
          </cell>
        </row>
        <row r="49893">
          <cell r="I49893" t="str">
            <v>640111195205203116</v>
          </cell>
          <cell r="J49893" t="str">
            <v>沙草墩村</v>
          </cell>
        </row>
        <row r="49894">
          <cell r="I49894" t="str">
            <v>642222195507042617</v>
          </cell>
          <cell r="J49894" t="str">
            <v>沙草墩村</v>
          </cell>
        </row>
        <row r="49895">
          <cell r="I49895" t="str">
            <v>642222196305042621</v>
          </cell>
          <cell r="J49895" t="str">
            <v>沙草墩村</v>
          </cell>
        </row>
        <row r="49896">
          <cell r="I49896" t="str">
            <v>642222196603013829</v>
          </cell>
          <cell r="J49896" t="str">
            <v>沙草墩村</v>
          </cell>
        </row>
        <row r="49897">
          <cell r="I49897" t="str">
            <v>642222199501143810</v>
          </cell>
          <cell r="J49897" t="str">
            <v>沙草墩村</v>
          </cell>
        </row>
        <row r="49898">
          <cell r="I49898" t="str">
            <v>642222198608113828</v>
          </cell>
          <cell r="J49898" t="str">
            <v>沙草墩村</v>
          </cell>
        </row>
        <row r="49899">
          <cell r="I49899" t="str">
            <v>64222219930713382X</v>
          </cell>
          <cell r="J49899" t="str">
            <v>沙草墩村</v>
          </cell>
        </row>
        <row r="49900">
          <cell r="I49900" t="str">
            <v>640324200510063523</v>
          </cell>
          <cell r="J49900" t="str">
            <v>沙草墩村</v>
          </cell>
        </row>
        <row r="49901">
          <cell r="I49901" t="str">
            <v>642226197303023275</v>
          </cell>
          <cell r="J49901" t="str">
            <v>沙草墩村</v>
          </cell>
        </row>
        <row r="49902">
          <cell r="I49902" t="str">
            <v>642226197104103221</v>
          </cell>
          <cell r="J49902" t="str">
            <v>沙草墩村</v>
          </cell>
        </row>
        <row r="49903">
          <cell r="I49903" t="str">
            <v>642226199708283218</v>
          </cell>
          <cell r="J49903" t="str">
            <v>沙草墩村</v>
          </cell>
        </row>
        <row r="49904">
          <cell r="I49904" t="str">
            <v>642226200201053240</v>
          </cell>
          <cell r="J49904" t="str">
            <v>沙草墩村</v>
          </cell>
        </row>
        <row r="49905">
          <cell r="I49905" t="str">
            <v>642224197901150853</v>
          </cell>
          <cell r="J49905" t="str">
            <v>沙草墩村</v>
          </cell>
        </row>
        <row r="49906">
          <cell r="I49906" t="str">
            <v>640324201204153525</v>
          </cell>
          <cell r="J49906" t="str">
            <v>沙草墩村</v>
          </cell>
        </row>
        <row r="49907">
          <cell r="I49907" t="str">
            <v>642224193506260819</v>
          </cell>
          <cell r="J49907" t="str">
            <v>沙草墩村</v>
          </cell>
        </row>
        <row r="49908">
          <cell r="I49908" t="str">
            <v>642224193611080828</v>
          </cell>
          <cell r="J49908" t="str">
            <v>沙草墩村</v>
          </cell>
        </row>
        <row r="49909">
          <cell r="I49909" t="str">
            <v>640300197805070039</v>
          </cell>
          <cell r="J49909" t="str">
            <v>沙草墩村</v>
          </cell>
        </row>
        <row r="49910">
          <cell r="I49910" t="str">
            <v>640300197906050045</v>
          </cell>
          <cell r="J49910" t="str">
            <v>沙草墩村</v>
          </cell>
        </row>
        <row r="49911">
          <cell r="I49911" t="str">
            <v>640324200612273513</v>
          </cell>
          <cell r="J49911" t="str">
            <v>沙草墩村</v>
          </cell>
        </row>
        <row r="49912">
          <cell r="I49912" t="str">
            <v>640324200910203564</v>
          </cell>
          <cell r="J49912" t="str">
            <v>沙草墩村</v>
          </cell>
        </row>
        <row r="49913">
          <cell r="I49913" t="str">
            <v>640300198003070111</v>
          </cell>
          <cell r="J49913" t="str">
            <v>沙草墩村</v>
          </cell>
        </row>
        <row r="49914">
          <cell r="I49914" t="str">
            <v>640300198012070041</v>
          </cell>
          <cell r="J49914" t="str">
            <v>沙草墩村</v>
          </cell>
        </row>
        <row r="49915">
          <cell r="I49915" t="str">
            <v>640324200112233515</v>
          </cell>
          <cell r="J49915" t="str">
            <v>沙草墩村</v>
          </cell>
        </row>
        <row r="49916">
          <cell r="I49916" t="str">
            <v>64032420040705352X</v>
          </cell>
          <cell r="J49916" t="str">
            <v>沙草墩村</v>
          </cell>
        </row>
        <row r="49917">
          <cell r="I49917" t="str">
            <v>640324200810033545</v>
          </cell>
          <cell r="J49917" t="str">
            <v>沙草墩村</v>
          </cell>
        </row>
        <row r="49918">
          <cell r="I49918" t="str">
            <v>640324200502023513</v>
          </cell>
          <cell r="J49918" t="str">
            <v>沙草墩村</v>
          </cell>
        </row>
        <row r="49919">
          <cell r="I49919" t="str">
            <v>64222419831018081X</v>
          </cell>
          <cell r="J49919" t="str">
            <v>沙草墩村</v>
          </cell>
        </row>
        <row r="49920">
          <cell r="I49920" t="str">
            <v>62272219860510062X</v>
          </cell>
          <cell r="J49920" t="str">
            <v>沙草墩村</v>
          </cell>
        </row>
        <row r="49921">
          <cell r="I49921" t="str">
            <v>640324201411243574</v>
          </cell>
          <cell r="J49921" t="str">
            <v>沙草墩村</v>
          </cell>
        </row>
        <row r="49922">
          <cell r="I49922" t="str">
            <v>640324200912083527</v>
          </cell>
          <cell r="J49922" t="str">
            <v>沙草墩村</v>
          </cell>
        </row>
        <row r="49923">
          <cell r="I49923" t="str">
            <v>640300197410050033</v>
          </cell>
          <cell r="J49923" t="str">
            <v>沙草墩村</v>
          </cell>
        </row>
        <row r="49924">
          <cell r="I49924" t="str">
            <v>640300194704240015</v>
          </cell>
          <cell r="J49924" t="str">
            <v>沙草墩村</v>
          </cell>
        </row>
        <row r="49925">
          <cell r="I49925" t="str">
            <v>640300194907120021</v>
          </cell>
          <cell r="J49925" t="str">
            <v>沙草墩村</v>
          </cell>
        </row>
        <row r="49926">
          <cell r="I49926" t="str">
            <v>640522197603052210</v>
          </cell>
          <cell r="J49926" t="str">
            <v>沙草墩村</v>
          </cell>
        </row>
        <row r="49927">
          <cell r="I49927" t="str">
            <v>642222198004113448</v>
          </cell>
          <cell r="J49927" t="str">
            <v>沙草墩村</v>
          </cell>
        </row>
        <row r="49928">
          <cell r="I49928" t="str">
            <v>640522200102072250</v>
          </cell>
          <cell r="J49928" t="str">
            <v>沙草墩村</v>
          </cell>
        </row>
        <row r="49929">
          <cell r="I49929" t="str">
            <v>640522200906072221</v>
          </cell>
          <cell r="J49929" t="str">
            <v>沙草墩村</v>
          </cell>
        </row>
        <row r="49930">
          <cell r="I49930" t="str">
            <v>640522200503092244</v>
          </cell>
          <cell r="J49930" t="str">
            <v>沙草墩村</v>
          </cell>
        </row>
        <row r="49931">
          <cell r="I49931" t="str">
            <v>640522201110272249</v>
          </cell>
          <cell r="J49931" t="str">
            <v>沙草墩村</v>
          </cell>
        </row>
        <row r="49932">
          <cell r="I49932" t="str">
            <v>642222197905061011</v>
          </cell>
          <cell r="J49932" t="str">
            <v>沙草墩村</v>
          </cell>
        </row>
        <row r="49933">
          <cell r="I49933" t="str">
            <v>642222198307101022</v>
          </cell>
          <cell r="J49933" t="str">
            <v>沙草墩村</v>
          </cell>
        </row>
        <row r="49934">
          <cell r="I49934" t="str">
            <v>640522200611151010</v>
          </cell>
          <cell r="J49934" t="str">
            <v>沙草墩村</v>
          </cell>
        </row>
        <row r="49935">
          <cell r="I49935" t="str">
            <v>642222200502081047</v>
          </cell>
          <cell r="J49935" t="str">
            <v>沙草墩村</v>
          </cell>
        </row>
        <row r="49936">
          <cell r="I49936" t="str">
            <v>640522200810101040</v>
          </cell>
          <cell r="J49936" t="str">
            <v>沙草墩村</v>
          </cell>
        </row>
        <row r="49937">
          <cell r="I49937" t="str">
            <v>642221197003143935</v>
          </cell>
          <cell r="J49937" t="str">
            <v>沙草墩村</v>
          </cell>
        </row>
        <row r="49938">
          <cell r="I49938" t="str">
            <v>642221197503283969</v>
          </cell>
          <cell r="J49938" t="str">
            <v>沙草墩村</v>
          </cell>
        </row>
        <row r="49939">
          <cell r="I49939" t="str">
            <v>642221199611033958</v>
          </cell>
          <cell r="J49939" t="str">
            <v>沙草墩村</v>
          </cell>
        </row>
        <row r="49940">
          <cell r="I49940" t="str">
            <v>642221200203273931</v>
          </cell>
          <cell r="J49940" t="str">
            <v>沙草墩村</v>
          </cell>
        </row>
        <row r="49941">
          <cell r="I49941" t="str">
            <v>642221199802113942</v>
          </cell>
          <cell r="J49941" t="str">
            <v>沙草墩村</v>
          </cell>
        </row>
        <row r="49942">
          <cell r="I49942" t="str">
            <v>642221197802282114</v>
          </cell>
          <cell r="J49942" t="str">
            <v>沙草墩村</v>
          </cell>
        </row>
        <row r="49943">
          <cell r="I49943" t="str">
            <v>642221198112202126</v>
          </cell>
          <cell r="J49943" t="str">
            <v>沙草墩村</v>
          </cell>
        </row>
        <row r="49944">
          <cell r="I49944" t="str">
            <v>640402200504021818</v>
          </cell>
          <cell r="J49944" t="str">
            <v>沙草墩村</v>
          </cell>
        </row>
        <row r="49945">
          <cell r="I49945" t="str">
            <v>64040220070207163X</v>
          </cell>
          <cell r="J49945" t="str">
            <v>沙草墩村</v>
          </cell>
        </row>
        <row r="49946">
          <cell r="I49946" t="str">
            <v>642222197505041011</v>
          </cell>
          <cell r="J49946" t="str">
            <v>沙草墩村</v>
          </cell>
        </row>
        <row r="49947">
          <cell r="I49947" t="str">
            <v>640522200811211057</v>
          </cell>
          <cell r="J49947" t="str">
            <v>沙草墩村</v>
          </cell>
        </row>
        <row r="49948">
          <cell r="I49948" t="str">
            <v>642223198008073232</v>
          </cell>
          <cell r="J49948" t="str">
            <v>沙草墩村</v>
          </cell>
        </row>
        <row r="49949">
          <cell r="I49949" t="str">
            <v>642224198605101488</v>
          </cell>
          <cell r="J49949" t="str">
            <v>沙草墩村</v>
          </cell>
        </row>
        <row r="49950">
          <cell r="I49950" t="str">
            <v>640422200611153256</v>
          </cell>
          <cell r="J49950" t="str">
            <v>沙草墩村</v>
          </cell>
        </row>
        <row r="49951">
          <cell r="I49951" t="str">
            <v>640422201105113213</v>
          </cell>
          <cell r="J49951" t="str">
            <v>沙草墩村</v>
          </cell>
        </row>
        <row r="49952">
          <cell r="I49952" t="str">
            <v>640422200611153221</v>
          </cell>
          <cell r="J49952" t="str">
            <v>沙草墩村</v>
          </cell>
        </row>
        <row r="49953">
          <cell r="I49953" t="str">
            <v>640300198410150039</v>
          </cell>
          <cell r="J49953" t="str">
            <v>沙草墩村</v>
          </cell>
        </row>
        <row r="49954">
          <cell r="I49954" t="str">
            <v>642222199009050823</v>
          </cell>
          <cell r="J49954" t="str">
            <v>沙草墩村</v>
          </cell>
        </row>
        <row r="49955">
          <cell r="I49955" t="str">
            <v>640324201204243547</v>
          </cell>
          <cell r="J49955" t="str">
            <v>沙草墩村</v>
          </cell>
        </row>
        <row r="49956">
          <cell r="I49956" t="str">
            <v>640324201103123546</v>
          </cell>
          <cell r="J49956" t="str">
            <v>沙草墩村</v>
          </cell>
        </row>
        <row r="49957">
          <cell r="I49957" t="str">
            <v>640300194706120017</v>
          </cell>
          <cell r="J49957" t="str">
            <v>沙草墩村</v>
          </cell>
        </row>
        <row r="49958">
          <cell r="I49958" t="str">
            <v>64030019511006002X</v>
          </cell>
          <cell r="J49958" t="str">
            <v>沙草墩村</v>
          </cell>
        </row>
        <row r="49959">
          <cell r="I49959" t="str">
            <v>64222419521124081X</v>
          </cell>
          <cell r="J49959" t="str">
            <v>沙草墩村</v>
          </cell>
        </row>
        <row r="49960">
          <cell r="I49960" t="str">
            <v>642224195605050840</v>
          </cell>
          <cell r="J49960" t="str">
            <v>沙草墩村</v>
          </cell>
        </row>
        <row r="49961">
          <cell r="I49961" t="str">
            <v>642224197904280821</v>
          </cell>
          <cell r="J49961" t="str">
            <v>沙草墩村</v>
          </cell>
        </row>
        <row r="49962">
          <cell r="I49962" t="str">
            <v>64222419750410081X</v>
          </cell>
          <cell r="J49962" t="str">
            <v>沙草墩村</v>
          </cell>
        </row>
        <row r="49963">
          <cell r="I49963" t="str">
            <v>642224200101130816</v>
          </cell>
          <cell r="J49963" t="str">
            <v>沙草墩村</v>
          </cell>
        </row>
        <row r="49964">
          <cell r="I49964" t="str">
            <v>642224200503241017</v>
          </cell>
          <cell r="J49964" t="str">
            <v>沙草墩村</v>
          </cell>
        </row>
        <row r="49965">
          <cell r="I49965" t="str">
            <v>642221197810182113</v>
          </cell>
          <cell r="J49965" t="str">
            <v>沙草墩村</v>
          </cell>
        </row>
        <row r="49966">
          <cell r="I49966" t="str">
            <v>64222119800214210X</v>
          </cell>
          <cell r="J49966" t="str">
            <v>沙草墩村</v>
          </cell>
        </row>
        <row r="49967">
          <cell r="I49967" t="str">
            <v>642221200302132093</v>
          </cell>
          <cell r="J49967" t="str">
            <v>沙草墩村</v>
          </cell>
        </row>
        <row r="49968">
          <cell r="I49968" t="str">
            <v>642221200403202097</v>
          </cell>
          <cell r="J49968" t="str">
            <v>沙草墩村</v>
          </cell>
        </row>
        <row r="49969">
          <cell r="I49969" t="str">
            <v>642224194703032617</v>
          </cell>
          <cell r="J49969" t="str">
            <v>沙草墩村</v>
          </cell>
        </row>
        <row r="49970">
          <cell r="I49970" t="str">
            <v>642224194606182621</v>
          </cell>
          <cell r="J49970" t="str">
            <v>沙草墩村</v>
          </cell>
        </row>
        <row r="49971">
          <cell r="I49971" t="str">
            <v>642226198004051019</v>
          </cell>
          <cell r="J49971" t="str">
            <v>沙草墩村</v>
          </cell>
        </row>
        <row r="49972">
          <cell r="I49972" t="str">
            <v>642221198210022989</v>
          </cell>
          <cell r="J49972" t="str">
            <v>沙草墩村</v>
          </cell>
        </row>
        <row r="49973">
          <cell r="I49973" t="str">
            <v>640425201310280837</v>
          </cell>
          <cell r="J49973" t="str">
            <v>沙草墩村</v>
          </cell>
        </row>
        <row r="49974">
          <cell r="I49974" t="str">
            <v>640425200603160826</v>
          </cell>
          <cell r="J49974" t="str">
            <v>沙草墩村</v>
          </cell>
        </row>
        <row r="49975">
          <cell r="I49975" t="str">
            <v>640324197306233914</v>
          </cell>
          <cell r="J49975" t="str">
            <v>沙草墩村</v>
          </cell>
        </row>
        <row r="49976">
          <cell r="I49976" t="str">
            <v>640300198408230240</v>
          </cell>
          <cell r="J49976" t="str">
            <v>沙草墩村</v>
          </cell>
        </row>
        <row r="49977">
          <cell r="I49977" t="str">
            <v>640324200906213911</v>
          </cell>
          <cell r="J49977" t="str">
            <v>沙草墩村</v>
          </cell>
        </row>
        <row r="49978">
          <cell r="I49978" t="str">
            <v>640324201411243910</v>
          </cell>
          <cell r="J49978" t="str">
            <v>沙草墩村</v>
          </cell>
        </row>
        <row r="49979">
          <cell r="I49979" t="str">
            <v>640324200506243927</v>
          </cell>
          <cell r="J49979" t="str">
            <v>沙草墩村</v>
          </cell>
        </row>
        <row r="49980">
          <cell r="I49980" t="str">
            <v>642224194901200810</v>
          </cell>
          <cell r="J49980" t="str">
            <v>沙草墩村</v>
          </cell>
        </row>
        <row r="49981">
          <cell r="I49981" t="str">
            <v>640324195111183946</v>
          </cell>
          <cell r="J49981" t="str">
            <v>沙草墩村</v>
          </cell>
        </row>
        <row r="49982">
          <cell r="I49982" t="str">
            <v>64222119511223209X</v>
          </cell>
          <cell r="J49982" t="str">
            <v>沙草墩村</v>
          </cell>
        </row>
        <row r="49983">
          <cell r="I49983" t="str">
            <v>642221195701182123</v>
          </cell>
          <cell r="J49983" t="str">
            <v>沙草墩村</v>
          </cell>
        </row>
        <row r="49984">
          <cell r="I49984" t="str">
            <v>642221199709022093</v>
          </cell>
          <cell r="J49984" t="str">
            <v>沙草墩村</v>
          </cell>
        </row>
        <row r="49985">
          <cell r="I49985" t="str">
            <v>642224197201031212</v>
          </cell>
          <cell r="J49985" t="str">
            <v>沙草墩村</v>
          </cell>
        </row>
        <row r="49986">
          <cell r="I49986" t="str">
            <v>640423201005121212</v>
          </cell>
          <cell r="J49986" t="str">
            <v>沙草墩村</v>
          </cell>
        </row>
        <row r="49987">
          <cell r="I49987" t="str">
            <v>642224197702270828</v>
          </cell>
          <cell r="J49987" t="str">
            <v>沙草墩村</v>
          </cell>
        </row>
        <row r="49988">
          <cell r="I49988" t="str">
            <v>640423200401191226</v>
          </cell>
          <cell r="J49988" t="str">
            <v>沙草墩村</v>
          </cell>
        </row>
        <row r="49989">
          <cell r="I49989" t="str">
            <v>642221197702052178</v>
          </cell>
          <cell r="J49989" t="str">
            <v>沙草墩村</v>
          </cell>
        </row>
        <row r="49990">
          <cell r="I49990" t="str">
            <v>642221198412252109</v>
          </cell>
          <cell r="J49990" t="str">
            <v>沙草墩村</v>
          </cell>
        </row>
        <row r="49991">
          <cell r="I49991" t="str">
            <v>640402200511281837</v>
          </cell>
          <cell r="J49991" t="str">
            <v>沙草墩村</v>
          </cell>
        </row>
        <row r="49992">
          <cell r="I49992" t="str">
            <v>640402201112061647</v>
          </cell>
          <cell r="J49992" t="str">
            <v>沙草墩村</v>
          </cell>
        </row>
        <row r="49993">
          <cell r="I49993" t="str">
            <v>642221195108022102</v>
          </cell>
          <cell r="J49993" t="str">
            <v>沙草墩村</v>
          </cell>
        </row>
        <row r="49994">
          <cell r="I49994" t="str">
            <v>642223199107124917</v>
          </cell>
          <cell r="J49994" t="str">
            <v>沙草墩村</v>
          </cell>
        </row>
        <row r="49995">
          <cell r="I49995" t="str">
            <v>642223199306204928</v>
          </cell>
          <cell r="J49995" t="str">
            <v>沙草墩村</v>
          </cell>
        </row>
        <row r="49996">
          <cell r="I49996" t="str">
            <v>640422201210104917</v>
          </cell>
          <cell r="J49996" t="str">
            <v>沙草墩村</v>
          </cell>
        </row>
        <row r="49997">
          <cell r="I49997" t="str">
            <v>640422201511304939</v>
          </cell>
          <cell r="J49997" t="str">
            <v>沙草墩村</v>
          </cell>
        </row>
        <row r="49998">
          <cell r="I49998" t="str">
            <v>642223199607124921</v>
          </cell>
          <cell r="J49998" t="str">
            <v>沙草墩村</v>
          </cell>
        </row>
        <row r="49999">
          <cell r="I49999" t="str">
            <v>640423196802293611</v>
          </cell>
          <cell r="J49999" t="str">
            <v>沙草墩村</v>
          </cell>
        </row>
        <row r="50000">
          <cell r="I50000" t="str">
            <v>640423197105263622</v>
          </cell>
          <cell r="J50000" t="str">
            <v>沙草墩村</v>
          </cell>
        </row>
        <row r="50001">
          <cell r="I50001" t="str">
            <v>640423200311243619</v>
          </cell>
          <cell r="J50001" t="str">
            <v>沙草墩村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新庄集"/>
      <sheetName val="红镇"/>
      <sheetName val="大河"/>
      <sheetName val="柳泉"/>
      <sheetName val="太阳山"/>
    </sheetNames>
    <sheetDataSet>
      <sheetData sheetId="0" refreshError="1">
        <row r="3">
          <cell r="E3" t="str">
            <v>642223197609061611</v>
          </cell>
          <cell r="F3" t="str">
            <v>大河村</v>
          </cell>
        </row>
        <row r="4">
          <cell r="E4" t="str">
            <v>640300197611260221</v>
          </cell>
          <cell r="F4" t="str">
            <v>大河村</v>
          </cell>
        </row>
        <row r="5">
          <cell r="E5" t="str">
            <v>640300199812160218</v>
          </cell>
          <cell r="F5" t="str">
            <v>大河村</v>
          </cell>
        </row>
        <row r="6">
          <cell r="E6" t="str">
            <v>640300200104030215</v>
          </cell>
          <cell r="F6" t="str">
            <v>大河村</v>
          </cell>
        </row>
        <row r="7">
          <cell r="E7" t="str">
            <v>642223197404192212</v>
          </cell>
          <cell r="F7" t="str">
            <v>大河村</v>
          </cell>
        </row>
        <row r="8">
          <cell r="E8" t="str">
            <v>642223197406082228</v>
          </cell>
          <cell r="F8" t="str">
            <v>大河村</v>
          </cell>
        </row>
        <row r="9">
          <cell r="E9" t="str">
            <v>64032419991226391X</v>
          </cell>
          <cell r="F9" t="str">
            <v>大河村</v>
          </cell>
        </row>
        <row r="10">
          <cell r="E10" t="str">
            <v>640324199612223924</v>
          </cell>
          <cell r="F10" t="str">
            <v>大河村</v>
          </cell>
        </row>
        <row r="11">
          <cell r="E11" t="str">
            <v>64222619540405141X</v>
          </cell>
          <cell r="F11" t="str">
            <v>大河村</v>
          </cell>
        </row>
        <row r="12">
          <cell r="E12" t="str">
            <v>640324200210053921</v>
          </cell>
          <cell r="F12" t="str">
            <v>大河村</v>
          </cell>
        </row>
        <row r="13">
          <cell r="E13" t="str">
            <v>64030019751019021X</v>
          </cell>
          <cell r="F13" t="str">
            <v>大河村</v>
          </cell>
        </row>
        <row r="14">
          <cell r="E14" t="str">
            <v>640300197510080221</v>
          </cell>
          <cell r="F14" t="str">
            <v>大河村</v>
          </cell>
        </row>
        <row r="15">
          <cell r="E15" t="str">
            <v>640300199804140217</v>
          </cell>
          <cell r="F15" t="str">
            <v>大河村</v>
          </cell>
        </row>
        <row r="16">
          <cell r="E16" t="str">
            <v>640324200503173919</v>
          </cell>
          <cell r="F16" t="str">
            <v>大河村</v>
          </cell>
        </row>
        <row r="17">
          <cell r="E17" t="str">
            <v>640324197610203912</v>
          </cell>
          <cell r="F17" t="str">
            <v>大河村</v>
          </cell>
        </row>
        <row r="18">
          <cell r="E18" t="str">
            <v>640300197602200243</v>
          </cell>
          <cell r="F18" t="str">
            <v>大河村</v>
          </cell>
        </row>
        <row r="19">
          <cell r="E19" t="str">
            <v>640300199908260213</v>
          </cell>
          <cell r="F19" t="str">
            <v>大河村</v>
          </cell>
        </row>
        <row r="20">
          <cell r="E20" t="str">
            <v>640300199710240268</v>
          </cell>
          <cell r="F20" t="str">
            <v>大河村</v>
          </cell>
        </row>
        <row r="21">
          <cell r="E21" t="str">
            <v>640300196708270210</v>
          </cell>
          <cell r="F21" t="str">
            <v>大河村</v>
          </cell>
        </row>
        <row r="22">
          <cell r="E22" t="str">
            <v>640300197404070222</v>
          </cell>
          <cell r="F22" t="str">
            <v>大河村</v>
          </cell>
        </row>
        <row r="23">
          <cell r="E23" t="str">
            <v>640300199208020219</v>
          </cell>
          <cell r="F23" t="str">
            <v>大河村</v>
          </cell>
        </row>
        <row r="24">
          <cell r="E24" t="str">
            <v>640300199404070213</v>
          </cell>
          <cell r="F24" t="str">
            <v>大河村</v>
          </cell>
        </row>
        <row r="25">
          <cell r="E25" t="str">
            <v>640300199605030218</v>
          </cell>
          <cell r="F25" t="str">
            <v>大河村</v>
          </cell>
        </row>
        <row r="26">
          <cell r="E26" t="str">
            <v>642226199801023023</v>
          </cell>
          <cell r="F26" t="str">
            <v>大河村</v>
          </cell>
        </row>
        <row r="27">
          <cell r="E27" t="str">
            <v>642226199802033020</v>
          </cell>
          <cell r="F27" t="str">
            <v>大河村</v>
          </cell>
        </row>
        <row r="28">
          <cell r="E28" t="str">
            <v>622727197302235639</v>
          </cell>
          <cell r="F28" t="str">
            <v>大河村</v>
          </cell>
        </row>
        <row r="29">
          <cell r="E29" t="str">
            <v>64030019770109022X</v>
          </cell>
          <cell r="F29" t="str">
            <v>大河村</v>
          </cell>
        </row>
        <row r="30">
          <cell r="E30" t="str">
            <v>64032420021205395X</v>
          </cell>
          <cell r="F30" t="str">
            <v>大河村</v>
          </cell>
        </row>
        <row r="31">
          <cell r="E31" t="str">
            <v>640300200003130225</v>
          </cell>
          <cell r="F31" t="str">
            <v>大河村</v>
          </cell>
        </row>
        <row r="32">
          <cell r="E32" t="str">
            <v>640300196907080225</v>
          </cell>
          <cell r="F32" t="str">
            <v>大河村</v>
          </cell>
        </row>
        <row r="33">
          <cell r="E33" t="str">
            <v>64032420050822384X</v>
          </cell>
          <cell r="F33" t="str">
            <v>大河村</v>
          </cell>
        </row>
        <row r="34">
          <cell r="E34" t="str">
            <v>642226197810093622</v>
          </cell>
          <cell r="F34" t="str">
            <v>大河村</v>
          </cell>
        </row>
        <row r="35">
          <cell r="E35" t="str">
            <v>640300195406070227</v>
          </cell>
          <cell r="F35" t="str">
            <v>大河村</v>
          </cell>
        </row>
        <row r="36">
          <cell r="E36" t="str">
            <v>640300198603010219</v>
          </cell>
          <cell r="F36" t="str">
            <v>大河村</v>
          </cell>
        </row>
        <row r="37">
          <cell r="E37" t="str">
            <v>642223198902283920</v>
          </cell>
          <cell r="F37" t="str">
            <v>大河村</v>
          </cell>
        </row>
        <row r="38">
          <cell r="E38" t="str">
            <v>640324201210083914</v>
          </cell>
          <cell r="F38" t="str">
            <v>大河村</v>
          </cell>
        </row>
        <row r="39">
          <cell r="E39" t="str">
            <v>640324201501283924</v>
          </cell>
          <cell r="F39" t="str">
            <v>大河村</v>
          </cell>
        </row>
        <row r="40">
          <cell r="E40" t="str">
            <v>642223196602163637</v>
          </cell>
          <cell r="F40" t="str">
            <v>大河村</v>
          </cell>
        </row>
        <row r="41">
          <cell r="E41" t="str">
            <v>622724197302150329</v>
          </cell>
          <cell r="F41" t="str">
            <v>大河村</v>
          </cell>
        </row>
        <row r="42">
          <cell r="E42" t="str">
            <v>622724199206290312</v>
          </cell>
          <cell r="F42" t="str">
            <v>大河村</v>
          </cell>
        </row>
        <row r="43">
          <cell r="E43" t="str">
            <v>622724199307230327</v>
          </cell>
          <cell r="F43" t="str">
            <v>大河村</v>
          </cell>
        </row>
        <row r="44">
          <cell r="E44" t="str">
            <v>640300196912130215</v>
          </cell>
          <cell r="F44" t="str">
            <v>大河村</v>
          </cell>
        </row>
        <row r="45">
          <cell r="E45" t="str">
            <v>642223196903282429</v>
          </cell>
          <cell r="F45" t="str">
            <v>大河村</v>
          </cell>
        </row>
        <row r="46">
          <cell r="E46" t="str">
            <v>642223194803082420</v>
          </cell>
          <cell r="F46" t="str">
            <v>大河村</v>
          </cell>
        </row>
        <row r="47">
          <cell r="E47" t="str">
            <v>642226196805262829</v>
          </cell>
          <cell r="F47" t="str">
            <v>大河村</v>
          </cell>
        </row>
        <row r="48">
          <cell r="E48" t="str">
            <v>642226198912012832</v>
          </cell>
          <cell r="F48" t="str">
            <v>大河村</v>
          </cell>
        </row>
        <row r="49">
          <cell r="E49" t="str">
            <v>642226199806022812</v>
          </cell>
          <cell r="F49" t="str">
            <v>大河村</v>
          </cell>
        </row>
        <row r="50">
          <cell r="E50" t="str">
            <v>642226199104112848</v>
          </cell>
          <cell r="F50" t="str">
            <v>大河村</v>
          </cell>
        </row>
        <row r="51">
          <cell r="E51" t="str">
            <v>640300198212140219</v>
          </cell>
          <cell r="F51" t="str">
            <v>大河村</v>
          </cell>
        </row>
        <row r="52">
          <cell r="E52" t="str">
            <v>642223198602011624</v>
          </cell>
          <cell r="F52" t="str">
            <v>大河村</v>
          </cell>
        </row>
        <row r="53">
          <cell r="E53" t="str">
            <v>640324200508233917</v>
          </cell>
          <cell r="F53" t="str">
            <v>大河村</v>
          </cell>
        </row>
        <row r="54">
          <cell r="E54" t="str">
            <v>640324200706283923</v>
          </cell>
          <cell r="F54" t="str">
            <v>大河村</v>
          </cell>
        </row>
        <row r="55">
          <cell r="E55" t="str">
            <v>64030019740811021X</v>
          </cell>
          <cell r="F55" t="str">
            <v>大河村</v>
          </cell>
        </row>
        <row r="56">
          <cell r="E56" t="str">
            <v>64030019940415023X</v>
          </cell>
          <cell r="F56" t="str">
            <v>大河村</v>
          </cell>
        </row>
        <row r="57">
          <cell r="E57" t="str">
            <v>640300200312010251</v>
          </cell>
          <cell r="F57" t="str">
            <v>大河村</v>
          </cell>
        </row>
        <row r="58">
          <cell r="E58" t="str">
            <v>640300200209210220</v>
          </cell>
          <cell r="F58" t="str">
            <v>大河村</v>
          </cell>
        </row>
        <row r="59">
          <cell r="E59" t="str">
            <v>640303201612283933</v>
          </cell>
          <cell r="F59" t="str">
            <v>大河村</v>
          </cell>
        </row>
        <row r="60">
          <cell r="E60" t="str">
            <v>64222319721022081X</v>
          </cell>
          <cell r="F60" t="str">
            <v>大河村</v>
          </cell>
        </row>
        <row r="61">
          <cell r="E61" t="str">
            <v>642223197604141022</v>
          </cell>
          <cell r="F61" t="str">
            <v>大河村</v>
          </cell>
        </row>
        <row r="62">
          <cell r="E62" t="str">
            <v>640324200508273919</v>
          </cell>
          <cell r="F62" t="str">
            <v>大河村</v>
          </cell>
        </row>
        <row r="63">
          <cell r="E63" t="str">
            <v>640300200403020228</v>
          </cell>
          <cell r="F63" t="str">
            <v>大河村</v>
          </cell>
        </row>
        <row r="64">
          <cell r="E64" t="str">
            <v>640300200011220220</v>
          </cell>
          <cell r="F64" t="str">
            <v>大河村</v>
          </cell>
        </row>
        <row r="65">
          <cell r="E65" t="str">
            <v>640300199810170228</v>
          </cell>
          <cell r="F65" t="str">
            <v>大河村</v>
          </cell>
        </row>
        <row r="66">
          <cell r="E66" t="str">
            <v>640303196505263917</v>
          </cell>
          <cell r="F66" t="str">
            <v>大河村</v>
          </cell>
        </row>
        <row r="67">
          <cell r="E67" t="str">
            <v>640300196911210221</v>
          </cell>
          <cell r="F67" t="str">
            <v>大河村</v>
          </cell>
        </row>
        <row r="68">
          <cell r="E68" t="str">
            <v>640300199308140234</v>
          </cell>
          <cell r="F68" t="str">
            <v>大河村</v>
          </cell>
        </row>
        <row r="69">
          <cell r="E69" t="str">
            <v>622727195903112918</v>
          </cell>
          <cell r="F69" t="str">
            <v>大河村</v>
          </cell>
        </row>
        <row r="70">
          <cell r="E70" t="str">
            <v>640324198910153915</v>
          </cell>
          <cell r="F70" t="str">
            <v>大河村</v>
          </cell>
        </row>
        <row r="71">
          <cell r="E71" t="str">
            <v>642223198802202425</v>
          </cell>
          <cell r="F71" t="str">
            <v>大河村</v>
          </cell>
        </row>
        <row r="72">
          <cell r="E72" t="str">
            <v>640324201407303917</v>
          </cell>
          <cell r="F72" t="str">
            <v>大河村</v>
          </cell>
        </row>
        <row r="73">
          <cell r="E73" t="str">
            <v>64030320161220393X</v>
          </cell>
          <cell r="F73" t="str">
            <v>大河村</v>
          </cell>
        </row>
        <row r="74">
          <cell r="E74" t="str">
            <v>64222319780626221X</v>
          </cell>
          <cell r="F74" t="str">
            <v>大河村</v>
          </cell>
        </row>
        <row r="75">
          <cell r="E75" t="str">
            <v>642223198304093422</v>
          </cell>
          <cell r="F75" t="str">
            <v>大河村</v>
          </cell>
        </row>
        <row r="76">
          <cell r="E76" t="str">
            <v>642223200602192218</v>
          </cell>
          <cell r="F76" t="str">
            <v>大河村</v>
          </cell>
        </row>
        <row r="77">
          <cell r="E77" t="str">
            <v>640324200711183943</v>
          </cell>
          <cell r="F77" t="str">
            <v>大河村</v>
          </cell>
        </row>
        <row r="78">
          <cell r="E78" t="str">
            <v>642223193407102229</v>
          </cell>
          <cell r="F78" t="str">
            <v>大河村</v>
          </cell>
        </row>
        <row r="79">
          <cell r="E79" t="str">
            <v>642223195109242214</v>
          </cell>
          <cell r="F79" t="str">
            <v>大河村</v>
          </cell>
        </row>
        <row r="80">
          <cell r="E80" t="str">
            <v>640300198009210218</v>
          </cell>
          <cell r="F80" t="str">
            <v>大河村</v>
          </cell>
        </row>
        <row r="81">
          <cell r="E81" t="str">
            <v>640300198209220226</v>
          </cell>
          <cell r="F81" t="str">
            <v>大河村</v>
          </cell>
        </row>
        <row r="82">
          <cell r="E82" t="str">
            <v>640324200610233921</v>
          </cell>
          <cell r="F82" t="str">
            <v>大河村</v>
          </cell>
        </row>
        <row r="83">
          <cell r="E83" t="str">
            <v>640300195609210226</v>
          </cell>
          <cell r="F83" t="str">
            <v>大河村</v>
          </cell>
        </row>
        <row r="84">
          <cell r="E84" t="str">
            <v>642223196409141225</v>
          </cell>
          <cell r="F84" t="str">
            <v>大河村</v>
          </cell>
        </row>
        <row r="85">
          <cell r="E85" t="str">
            <v>642223196503021211</v>
          </cell>
          <cell r="F85" t="str">
            <v>大河村</v>
          </cell>
        </row>
        <row r="86">
          <cell r="E86" t="str">
            <v>640324199810183919</v>
          </cell>
          <cell r="F86" t="str">
            <v>大河村</v>
          </cell>
        </row>
        <row r="87">
          <cell r="E87" t="str">
            <v>642226195809231216</v>
          </cell>
          <cell r="F87" t="str">
            <v>大河村</v>
          </cell>
        </row>
        <row r="88">
          <cell r="E88" t="str">
            <v>640300196309180226</v>
          </cell>
          <cell r="F88" t="str">
            <v>大河村</v>
          </cell>
        </row>
        <row r="89">
          <cell r="E89" t="str">
            <v>642223193810200611</v>
          </cell>
          <cell r="F89" t="str">
            <v>大河村</v>
          </cell>
        </row>
        <row r="90">
          <cell r="E90" t="str">
            <v>642223194201181026</v>
          </cell>
          <cell r="F90" t="str">
            <v>大河村</v>
          </cell>
        </row>
        <row r="91">
          <cell r="E91" t="str">
            <v>640300199906280229</v>
          </cell>
          <cell r="F91" t="str">
            <v>大河村</v>
          </cell>
        </row>
        <row r="92">
          <cell r="E92" t="str">
            <v>640300199605170245</v>
          </cell>
          <cell r="F92" t="str">
            <v>大河村</v>
          </cell>
        </row>
        <row r="93">
          <cell r="E93" t="str">
            <v>640300195711280212</v>
          </cell>
          <cell r="F93" t="str">
            <v>大河村</v>
          </cell>
        </row>
        <row r="94">
          <cell r="E94" t="str">
            <v>640300196704180226</v>
          </cell>
          <cell r="F94" t="str">
            <v>大河村</v>
          </cell>
        </row>
        <row r="95">
          <cell r="E95" t="str">
            <v>64030019870720021X</v>
          </cell>
          <cell r="F95" t="str">
            <v>大河村</v>
          </cell>
        </row>
        <row r="96">
          <cell r="E96" t="str">
            <v>620403198903043347</v>
          </cell>
          <cell r="F96" t="str">
            <v>大河村</v>
          </cell>
        </row>
        <row r="97">
          <cell r="E97" t="str">
            <v>640324201011033922</v>
          </cell>
          <cell r="F97" t="str">
            <v>大河村</v>
          </cell>
        </row>
        <row r="98">
          <cell r="E98" t="str">
            <v>640300197508130218</v>
          </cell>
          <cell r="F98" t="str">
            <v>大河村</v>
          </cell>
        </row>
        <row r="99">
          <cell r="E99" t="str">
            <v>640300197703180245</v>
          </cell>
          <cell r="F99" t="str">
            <v>大河村</v>
          </cell>
        </row>
        <row r="100">
          <cell r="E100" t="str">
            <v>64030019970721021X</v>
          </cell>
          <cell r="F100" t="str">
            <v>大河村</v>
          </cell>
        </row>
        <row r="101">
          <cell r="E101" t="str">
            <v>64030020041229022X</v>
          </cell>
          <cell r="F101" t="str">
            <v>大河村</v>
          </cell>
        </row>
        <row r="102">
          <cell r="E102" t="str">
            <v>640300199603290243</v>
          </cell>
          <cell r="F102" t="str">
            <v>大河村</v>
          </cell>
        </row>
        <row r="103">
          <cell r="E103" t="str">
            <v>640300196503250216</v>
          </cell>
          <cell r="F103" t="str">
            <v>大河村</v>
          </cell>
        </row>
        <row r="104">
          <cell r="E104" t="str">
            <v>640300196609150221</v>
          </cell>
          <cell r="F104" t="str">
            <v>大河村</v>
          </cell>
        </row>
        <row r="105">
          <cell r="E105" t="str">
            <v>640300198605120219</v>
          </cell>
          <cell r="F105" t="str">
            <v>大河村</v>
          </cell>
        </row>
        <row r="106">
          <cell r="E106" t="str">
            <v>640300199106030221</v>
          </cell>
          <cell r="F106" t="str">
            <v>大河村</v>
          </cell>
        </row>
        <row r="107">
          <cell r="E107" t="str">
            <v>640300196902250213</v>
          </cell>
          <cell r="F107" t="str">
            <v>大河村</v>
          </cell>
        </row>
        <row r="108">
          <cell r="E108" t="str">
            <v>640300197603250226</v>
          </cell>
          <cell r="F108" t="str">
            <v>大河村</v>
          </cell>
        </row>
        <row r="109">
          <cell r="E109" t="str">
            <v>640300199904050251</v>
          </cell>
          <cell r="F109" t="str">
            <v>大河村</v>
          </cell>
        </row>
        <row r="110">
          <cell r="E110" t="str">
            <v>640300199609150276</v>
          </cell>
          <cell r="F110" t="str">
            <v>大河村</v>
          </cell>
        </row>
        <row r="111">
          <cell r="E111" t="str">
            <v>640422200009214722</v>
          </cell>
          <cell r="F111" t="str">
            <v>大河村</v>
          </cell>
        </row>
        <row r="112">
          <cell r="E112" t="str">
            <v>642223196310111210</v>
          </cell>
          <cell r="F112" t="str">
            <v>大河村</v>
          </cell>
        </row>
        <row r="113">
          <cell r="E113" t="str">
            <v>642223197109281220</v>
          </cell>
          <cell r="F113" t="str">
            <v>大河村</v>
          </cell>
        </row>
        <row r="114">
          <cell r="E114" t="str">
            <v>64030019970609021X</v>
          </cell>
          <cell r="F114" t="str">
            <v>大河村</v>
          </cell>
        </row>
        <row r="115">
          <cell r="E115" t="str">
            <v>642223199407161226</v>
          </cell>
          <cell r="F115" t="str">
            <v>大河村</v>
          </cell>
        </row>
        <row r="116">
          <cell r="E116" t="str">
            <v>642223200009181227</v>
          </cell>
          <cell r="F116" t="str">
            <v>大河村</v>
          </cell>
        </row>
        <row r="117">
          <cell r="E117" t="str">
            <v>642223196912162023</v>
          </cell>
          <cell r="F117" t="str">
            <v>大河村</v>
          </cell>
        </row>
        <row r="118">
          <cell r="E118" t="str">
            <v>64222319740201181X</v>
          </cell>
          <cell r="F118" t="str">
            <v>大河村</v>
          </cell>
        </row>
        <row r="119">
          <cell r="E119" t="str">
            <v>640300197303200243</v>
          </cell>
          <cell r="F119" t="str">
            <v>大河村</v>
          </cell>
        </row>
        <row r="120">
          <cell r="E120" t="str">
            <v>640300199611050231</v>
          </cell>
          <cell r="F120" t="str">
            <v>大河村</v>
          </cell>
        </row>
        <row r="121">
          <cell r="E121" t="str">
            <v>640300200007300228</v>
          </cell>
          <cell r="F121" t="str">
            <v>大河村</v>
          </cell>
        </row>
        <row r="122">
          <cell r="E122" t="str">
            <v>642226198806200813</v>
          </cell>
          <cell r="F122" t="str">
            <v>大河村</v>
          </cell>
        </row>
        <row r="123">
          <cell r="E123" t="str">
            <v>640300198501020627</v>
          </cell>
          <cell r="F123" t="str">
            <v>大河村</v>
          </cell>
        </row>
        <row r="124">
          <cell r="E124" t="str">
            <v>640324201211063931</v>
          </cell>
          <cell r="F124" t="str">
            <v>大河村</v>
          </cell>
        </row>
        <row r="125">
          <cell r="E125" t="str">
            <v>64222619821207141X</v>
          </cell>
          <cell r="F125" t="str">
            <v>大河村</v>
          </cell>
        </row>
        <row r="126">
          <cell r="E126" t="str">
            <v>642226198803041423</v>
          </cell>
          <cell r="F126" t="str">
            <v>大河村</v>
          </cell>
        </row>
        <row r="127">
          <cell r="E127" t="str">
            <v>640303201805163911</v>
          </cell>
          <cell r="F127" t="str">
            <v>大河村</v>
          </cell>
        </row>
        <row r="128">
          <cell r="E128" t="str">
            <v>640324201205273967</v>
          </cell>
          <cell r="F128" t="str">
            <v>大河村</v>
          </cell>
        </row>
        <row r="129">
          <cell r="E129" t="str">
            <v>640324200510303929</v>
          </cell>
          <cell r="F129" t="str">
            <v>大河村</v>
          </cell>
        </row>
        <row r="130">
          <cell r="E130" t="str">
            <v>640303201607153923</v>
          </cell>
          <cell r="F130" t="str">
            <v>大河村</v>
          </cell>
        </row>
        <row r="131">
          <cell r="E131" t="str">
            <v>640300198805010217</v>
          </cell>
          <cell r="F131" t="str">
            <v>大河村</v>
          </cell>
        </row>
        <row r="132">
          <cell r="E132" t="str">
            <v>640300198907100221</v>
          </cell>
          <cell r="F132" t="str">
            <v>大河村</v>
          </cell>
        </row>
        <row r="133">
          <cell r="E133" t="str">
            <v>640324201212243934</v>
          </cell>
          <cell r="F133" t="str">
            <v>大河村</v>
          </cell>
        </row>
        <row r="134">
          <cell r="E134" t="str">
            <v>640303201802023921</v>
          </cell>
          <cell r="F134" t="str">
            <v>大河村</v>
          </cell>
        </row>
        <row r="135">
          <cell r="E135" t="str">
            <v>642226196802281418</v>
          </cell>
          <cell r="F135" t="str">
            <v>大河村</v>
          </cell>
        </row>
        <row r="136">
          <cell r="E136" t="str">
            <v>642226197005061425</v>
          </cell>
          <cell r="F136" t="str">
            <v>大河村</v>
          </cell>
        </row>
        <row r="137">
          <cell r="E137" t="str">
            <v>642226199308281416</v>
          </cell>
          <cell r="F137" t="str">
            <v>大河村</v>
          </cell>
        </row>
        <row r="138">
          <cell r="E138" t="str">
            <v>642226200107141252</v>
          </cell>
          <cell r="F138" t="str">
            <v>大河村</v>
          </cell>
        </row>
        <row r="139">
          <cell r="E139" t="str">
            <v>642226199904201267</v>
          </cell>
          <cell r="F139" t="str">
            <v>大河村</v>
          </cell>
        </row>
        <row r="140">
          <cell r="E140" t="str">
            <v>640324201202183923</v>
          </cell>
          <cell r="F140" t="str">
            <v>大河村</v>
          </cell>
        </row>
        <row r="141">
          <cell r="E141" t="str">
            <v>640300197302030238</v>
          </cell>
          <cell r="F141" t="str">
            <v>大河村</v>
          </cell>
        </row>
        <row r="142">
          <cell r="E142" t="str">
            <v>640300197509150245</v>
          </cell>
          <cell r="F142" t="str">
            <v>大河村</v>
          </cell>
        </row>
        <row r="143">
          <cell r="E143" t="str">
            <v>640324200306233919</v>
          </cell>
          <cell r="F143" t="str">
            <v>大河村</v>
          </cell>
        </row>
        <row r="144">
          <cell r="E144" t="str">
            <v>640300199907080245</v>
          </cell>
          <cell r="F144" t="str">
            <v>大河村</v>
          </cell>
        </row>
        <row r="145">
          <cell r="E145" t="str">
            <v>642223197902192012</v>
          </cell>
          <cell r="F145" t="str">
            <v>大河村</v>
          </cell>
        </row>
        <row r="146">
          <cell r="E146" t="str">
            <v>642223200310182018</v>
          </cell>
          <cell r="F146" t="str">
            <v>大河村</v>
          </cell>
        </row>
        <row r="147">
          <cell r="E147" t="str">
            <v>642223200310182026</v>
          </cell>
          <cell r="F147" t="str">
            <v>大河村</v>
          </cell>
        </row>
        <row r="148">
          <cell r="E148" t="str">
            <v>642223200504202021</v>
          </cell>
          <cell r="F148" t="str">
            <v>大河村</v>
          </cell>
        </row>
        <row r="149">
          <cell r="E149" t="str">
            <v>642223197212101814</v>
          </cell>
          <cell r="F149" t="str">
            <v>大河村</v>
          </cell>
        </row>
        <row r="150">
          <cell r="E150" t="str">
            <v>640300197302230221</v>
          </cell>
          <cell r="F150" t="str">
            <v>大河村</v>
          </cell>
        </row>
        <row r="151">
          <cell r="E151" t="str">
            <v>640300199410170253</v>
          </cell>
          <cell r="F151" t="str">
            <v>大河村</v>
          </cell>
        </row>
        <row r="152">
          <cell r="E152" t="str">
            <v>640300199603090241</v>
          </cell>
          <cell r="F152" t="str">
            <v>大河村</v>
          </cell>
        </row>
        <row r="153">
          <cell r="E153" t="str">
            <v>640300196511170232</v>
          </cell>
          <cell r="F153" t="str">
            <v>大河村</v>
          </cell>
        </row>
        <row r="154">
          <cell r="E154" t="str">
            <v>640300196905100261</v>
          </cell>
          <cell r="F154" t="str">
            <v>大河村</v>
          </cell>
        </row>
        <row r="155">
          <cell r="E155" t="str">
            <v>640300199212160230</v>
          </cell>
          <cell r="F155" t="str">
            <v>大河村</v>
          </cell>
        </row>
        <row r="156">
          <cell r="E156" t="str">
            <v>64030019911122002X</v>
          </cell>
          <cell r="F156" t="str">
            <v>大河村</v>
          </cell>
        </row>
        <row r="157">
          <cell r="E157" t="str">
            <v>640303201705153919</v>
          </cell>
          <cell r="F157" t="str">
            <v>大河村</v>
          </cell>
        </row>
        <row r="158">
          <cell r="E158" t="str">
            <v>622701196605132778</v>
          </cell>
          <cell r="F158" t="str">
            <v>大河村</v>
          </cell>
        </row>
        <row r="159">
          <cell r="E159" t="str">
            <v>622701196901132764</v>
          </cell>
          <cell r="F159" t="str">
            <v>大河村</v>
          </cell>
        </row>
        <row r="160">
          <cell r="E160" t="str">
            <v>622701199508292773</v>
          </cell>
          <cell r="F160" t="str">
            <v>大河村</v>
          </cell>
        </row>
        <row r="161">
          <cell r="E161" t="str">
            <v>640300196812190237</v>
          </cell>
          <cell r="F161" t="str">
            <v>大河村</v>
          </cell>
        </row>
        <row r="162">
          <cell r="E162" t="str">
            <v>64030019690317024X</v>
          </cell>
          <cell r="F162" t="str">
            <v>大河村</v>
          </cell>
        </row>
        <row r="163">
          <cell r="E163" t="str">
            <v>640300199901030212</v>
          </cell>
          <cell r="F163" t="str">
            <v>大河村</v>
          </cell>
        </row>
        <row r="164">
          <cell r="E164" t="str">
            <v>640300199511050226</v>
          </cell>
          <cell r="F164" t="str">
            <v>大河村</v>
          </cell>
        </row>
        <row r="165">
          <cell r="E165" t="str">
            <v>640300199308220226</v>
          </cell>
          <cell r="F165" t="str">
            <v>大河村</v>
          </cell>
        </row>
        <row r="166">
          <cell r="E166" t="str">
            <v>642226196602273210</v>
          </cell>
          <cell r="F166" t="str">
            <v>大河村</v>
          </cell>
        </row>
        <row r="167">
          <cell r="E167" t="str">
            <v>642226197803171020</v>
          </cell>
          <cell r="F167" t="str">
            <v>大河村</v>
          </cell>
        </row>
        <row r="168">
          <cell r="E168" t="str">
            <v>640300199504080216</v>
          </cell>
          <cell r="F168" t="str">
            <v>大河村</v>
          </cell>
        </row>
        <row r="169">
          <cell r="E169" t="str">
            <v>640300199010120214</v>
          </cell>
          <cell r="F169" t="str">
            <v>大河村</v>
          </cell>
        </row>
        <row r="170">
          <cell r="E170" t="str">
            <v>640300199304180212</v>
          </cell>
          <cell r="F170" t="str">
            <v>大河村</v>
          </cell>
        </row>
        <row r="171">
          <cell r="E171" t="str">
            <v>642226200008160888</v>
          </cell>
          <cell r="F171" t="str">
            <v>大河村</v>
          </cell>
        </row>
        <row r="172">
          <cell r="E172" t="str">
            <v>640300193307220219</v>
          </cell>
          <cell r="F172" t="str">
            <v>大河村</v>
          </cell>
        </row>
        <row r="173">
          <cell r="E173" t="str">
            <v>640300194312080219</v>
          </cell>
          <cell r="F173" t="str">
            <v>大河村</v>
          </cell>
        </row>
        <row r="174">
          <cell r="E174" t="str">
            <v>642222198404083225</v>
          </cell>
          <cell r="F174" t="str">
            <v>大河村</v>
          </cell>
        </row>
        <row r="175">
          <cell r="E175" t="str">
            <v>642221197306183432</v>
          </cell>
          <cell r="F175" t="str">
            <v>大河村</v>
          </cell>
        </row>
        <row r="176">
          <cell r="E176" t="str">
            <v>642221198206033685</v>
          </cell>
          <cell r="F176" t="str">
            <v>大河村</v>
          </cell>
        </row>
        <row r="177">
          <cell r="E177" t="str">
            <v>640324201305123915</v>
          </cell>
          <cell r="F177" t="str">
            <v>大河村</v>
          </cell>
        </row>
        <row r="178">
          <cell r="E178" t="str">
            <v>64032420140824391X</v>
          </cell>
          <cell r="F178" t="str">
            <v>大河村</v>
          </cell>
        </row>
        <row r="179">
          <cell r="E179" t="str">
            <v>640324200608053921</v>
          </cell>
          <cell r="F179" t="str">
            <v>大河村</v>
          </cell>
        </row>
        <row r="180">
          <cell r="E180" t="str">
            <v>640324200102243920</v>
          </cell>
          <cell r="F180" t="str">
            <v>大河村</v>
          </cell>
        </row>
        <row r="181">
          <cell r="E181" t="str">
            <v>640300196206180231</v>
          </cell>
          <cell r="F181" t="str">
            <v>大河村</v>
          </cell>
        </row>
        <row r="182">
          <cell r="E182" t="str">
            <v>640300196211120225</v>
          </cell>
          <cell r="F182" t="str">
            <v>大河村</v>
          </cell>
        </row>
        <row r="183">
          <cell r="E183" t="str">
            <v>642223197207265312</v>
          </cell>
          <cell r="F183" t="str">
            <v>大河村</v>
          </cell>
        </row>
        <row r="184">
          <cell r="E184" t="str">
            <v>640324200703023923</v>
          </cell>
          <cell r="F184" t="str">
            <v>大河村</v>
          </cell>
        </row>
        <row r="185">
          <cell r="E185" t="str">
            <v>64030019451220022X</v>
          </cell>
          <cell r="F185" t="str">
            <v>大河村</v>
          </cell>
        </row>
        <row r="186">
          <cell r="E186" t="str">
            <v>640300197703030212</v>
          </cell>
          <cell r="F186" t="str">
            <v>大河村</v>
          </cell>
        </row>
        <row r="187">
          <cell r="E187" t="str">
            <v>640300197402020248</v>
          </cell>
          <cell r="F187" t="str">
            <v>大河村</v>
          </cell>
        </row>
        <row r="188">
          <cell r="E188" t="str">
            <v>640300199711120233</v>
          </cell>
          <cell r="F188" t="str">
            <v>大河村</v>
          </cell>
        </row>
        <row r="189">
          <cell r="E189" t="str">
            <v>640324200001133917</v>
          </cell>
          <cell r="F189" t="str">
            <v>大河村</v>
          </cell>
        </row>
        <row r="190">
          <cell r="E190" t="str">
            <v>640300199604060220</v>
          </cell>
          <cell r="F190" t="str">
            <v>大河村</v>
          </cell>
        </row>
        <row r="191">
          <cell r="E191" t="str">
            <v>642226196201280217</v>
          </cell>
          <cell r="F191" t="str">
            <v>大河村</v>
          </cell>
        </row>
        <row r="192">
          <cell r="E192" t="str">
            <v>642226196412260224</v>
          </cell>
          <cell r="F192" t="str">
            <v>大河村</v>
          </cell>
        </row>
        <row r="193">
          <cell r="E193" t="str">
            <v>640300198908040216</v>
          </cell>
          <cell r="F193" t="str">
            <v>大河村</v>
          </cell>
        </row>
        <row r="194">
          <cell r="E194" t="str">
            <v>640300196402250217</v>
          </cell>
          <cell r="F194" t="str">
            <v>大河村</v>
          </cell>
        </row>
        <row r="195">
          <cell r="E195" t="str">
            <v>640300196603040224</v>
          </cell>
          <cell r="F195" t="str">
            <v>大河村</v>
          </cell>
        </row>
        <row r="196">
          <cell r="E196" t="str">
            <v>640324199702203919</v>
          </cell>
          <cell r="F196" t="str">
            <v>大河村</v>
          </cell>
        </row>
        <row r="197">
          <cell r="E197" t="str">
            <v>640300199502200237</v>
          </cell>
          <cell r="F197" t="str">
            <v>大河村</v>
          </cell>
        </row>
        <row r="198">
          <cell r="E198" t="str">
            <v>642223199612112247</v>
          </cell>
          <cell r="F198" t="str">
            <v>大河村</v>
          </cell>
        </row>
        <row r="199">
          <cell r="E199" t="str">
            <v>640324199312223922</v>
          </cell>
          <cell r="F199" t="str">
            <v>大河村</v>
          </cell>
        </row>
        <row r="200">
          <cell r="E200" t="str">
            <v>64222619730305141X</v>
          </cell>
          <cell r="F200" t="str">
            <v>大河村</v>
          </cell>
        </row>
        <row r="201">
          <cell r="E201" t="str">
            <v>642226197501081441</v>
          </cell>
          <cell r="F201" t="str">
            <v>大河村</v>
          </cell>
        </row>
        <row r="202">
          <cell r="E202" t="str">
            <v>642226200304101233</v>
          </cell>
          <cell r="F202" t="str">
            <v>大河村</v>
          </cell>
        </row>
        <row r="203">
          <cell r="E203" t="str">
            <v>64222620040510146X</v>
          </cell>
          <cell r="F203" t="str">
            <v>大河村</v>
          </cell>
        </row>
        <row r="204">
          <cell r="E204" t="str">
            <v>640324198305173942</v>
          </cell>
          <cell r="F204" t="str">
            <v>大河村</v>
          </cell>
        </row>
        <row r="205">
          <cell r="E205" t="str">
            <v>640324201209083917</v>
          </cell>
          <cell r="F205" t="str">
            <v>大河村</v>
          </cell>
        </row>
        <row r="206">
          <cell r="E206" t="str">
            <v>640324200805273923</v>
          </cell>
          <cell r="F206" t="str">
            <v>大河村</v>
          </cell>
        </row>
        <row r="207">
          <cell r="E207" t="str">
            <v>640324200606293921</v>
          </cell>
          <cell r="F207" t="str">
            <v>大河村</v>
          </cell>
        </row>
        <row r="208">
          <cell r="E208" t="str">
            <v>642221197404202932</v>
          </cell>
          <cell r="F208" t="str">
            <v>大河村</v>
          </cell>
        </row>
        <row r="209">
          <cell r="E209" t="str">
            <v>642226198305151048</v>
          </cell>
          <cell r="F209" t="str">
            <v>大河村</v>
          </cell>
        </row>
        <row r="210">
          <cell r="E210" t="str">
            <v>642221200111102940</v>
          </cell>
          <cell r="F210" t="str">
            <v>大河村</v>
          </cell>
        </row>
        <row r="211">
          <cell r="E211" t="str">
            <v>640324200712043926</v>
          </cell>
          <cell r="F211" t="str">
            <v>大河村</v>
          </cell>
        </row>
        <row r="212">
          <cell r="E212" t="str">
            <v>640324201111213920</v>
          </cell>
          <cell r="F212" t="str">
            <v>大河村</v>
          </cell>
        </row>
        <row r="213">
          <cell r="E213" t="str">
            <v>640324201404203929</v>
          </cell>
          <cell r="F213" t="str">
            <v>大河村</v>
          </cell>
        </row>
        <row r="214">
          <cell r="E214" t="str">
            <v>640303201706163924</v>
          </cell>
          <cell r="F214" t="str">
            <v>大河村</v>
          </cell>
        </row>
        <row r="215">
          <cell r="E215" t="str">
            <v>642223197201103953</v>
          </cell>
          <cell r="F215" t="str">
            <v>大河村</v>
          </cell>
        </row>
        <row r="216">
          <cell r="E216" t="str">
            <v>642223197203013943</v>
          </cell>
          <cell r="F216" t="str">
            <v>大河村</v>
          </cell>
        </row>
        <row r="217">
          <cell r="E217" t="str">
            <v>642223199103203917</v>
          </cell>
          <cell r="F217" t="str">
            <v>大河村</v>
          </cell>
        </row>
        <row r="218">
          <cell r="E218" t="str">
            <v>642223199404013949</v>
          </cell>
          <cell r="F218" t="str">
            <v>大河村</v>
          </cell>
        </row>
        <row r="219">
          <cell r="E219" t="str">
            <v>640324201309073935</v>
          </cell>
          <cell r="F219" t="str">
            <v>大河村</v>
          </cell>
        </row>
        <row r="220">
          <cell r="E220" t="str">
            <v>642226197302122415</v>
          </cell>
          <cell r="F220" t="str">
            <v>大河村</v>
          </cell>
        </row>
        <row r="221">
          <cell r="E221" t="str">
            <v>642226197506162427</v>
          </cell>
          <cell r="F221" t="str">
            <v>大河村</v>
          </cell>
        </row>
        <row r="222">
          <cell r="E222" t="str">
            <v>640425200101172018</v>
          </cell>
          <cell r="F222" t="str">
            <v>大河村</v>
          </cell>
        </row>
        <row r="223">
          <cell r="E223" t="str">
            <v>642226199702162087</v>
          </cell>
          <cell r="F223" t="str">
            <v>大河村</v>
          </cell>
        </row>
        <row r="224">
          <cell r="E224" t="str">
            <v>640425200101172026</v>
          </cell>
          <cell r="F224" t="str">
            <v>大河村</v>
          </cell>
        </row>
        <row r="225">
          <cell r="E225" t="str">
            <v>640300194612150215</v>
          </cell>
          <cell r="F225" t="str">
            <v>大河村</v>
          </cell>
        </row>
        <row r="226">
          <cell r="E226" t="str">
            <v>640300194710070227</v>
          </cell>
          <cell r="F226" t="str">
            <v>大河村</v>
          </cell>
        </row>
        <row r="227">
          <cell r="E227" t="str">
            <v>640300197106010213</v>
          </cell>
          <cell r="F227" t="str">
            <v>大河村</v>
          </cell>
        </row>
        <row r="228">
          <cell r="E228" t="str">
            <v>640300197806140211</v>
          </cell>
          <cell r="F228" t="str">
            <v>大河村</v>
          </cell>
        </row>
        <row r="229">
          <cell r="E229" t="str">
            <v>642226198101281641</v>
          </cell>
          <cell r="F229" t="str">
            <v>大河村</v>
          </cell>
        </row>
        <row r="230">
          <cell r="E230" t="str">
            <v>64032420120823391X</v>
          </cell>
          <cell r="F230" t="str">
            <v>大河村</v>
          </cell>
        </row>
        <row r="231">
          <cell r="E231" t="str">
            <v>640300197308150214</v>
          </cell>
          <cell r="F231" t="str">
            <v>大河村</v>
          </cell>
        </row>
        <row r="232">
          <cell r="E232" t="str">
            <v>640300197508170228</v>
          </cell>
          <cell r="F232" t="str">
            <v>大河村</v>
          </cell>
        </row>
        <row r="233">
          <cell r="E233" t="str">
            <v>640300200409070226</v>
          </cell>
          <cell r="F233" t="str">
            <v>大河村</v>
          </cell>
        </row>
        <row r="234">
          <cell r="E234" t="str">
            <v>640300200112010222</v>
          </cell>
          <cell r="F234" t="str">
            <v>大河村</v>
          </cell>
        </row>
        <row r="235">
          <cell r="E235" t="str">
            <v>640300197910230217</v>
          </cell>
          <cell r="F235" t="str">
            <v>大河村</v>
          </cell>
        </row>
        <row r="236">
          <cell r="E236" t="str">
            <v>640324200707193911</v>
          </cell>
          <cell r="F236" t="str">
            <v>大河村</v>
          </cell>
        </row>
        <row r="237">
          <cell r="E237" t="str">
            <v>640300200211070220</v>
          </cell>
          <cell r="F237" t="str">
            <v>大河村</v>
          </cell>
        </row>
        <row r="238">
          <cell r="E238" t="str">
            <v>642226195510190210</v>
          </cell>
          <cell r="F238" t="str">
            <v>大河村</v>
          </cell>
        </row>
        <row r="239">
          <cell r="E239" t="str">
            <v>640300195711110221</v>
          </cell>
          <cell r="F239" t="str">
            <v>大河村</v>
          </cell>
        </row>
        <row r="240">
          <cell r="E240" t="str">
            <v>642223196708194917</v>
          </cell>
          <cell r="F240" t="str">
            <v>大河村</v>
          </cell>
        </row>
        <row r="241">
          <cell r="E241" t="str">
            <v>640300196903020225</v>
          </cell>
          <cell r="F241" t="str">
            <v>大河村</v>
          </cell>
        </row>
        <row r="242">
          <cell r="E242" t="str">
            <v>640300199509030226</v>
          </cell>
          <cell r="F242" t="str">
            <v>大河村</v>
          </cell>
        </row>
        <row r="243">
          <cell r="E243" t="str">
            <v>620521196312197116</v>
          </cell>
          <cell r="F243" t="str">
            <v>大河村</v>
          </cell>
        </row>
        <row r="244">
          <cell r="E244" t="str">
            <v>620422193308167122</v>
          </cell>
          <cell r="F244" t="str">
            <v>大河村</v>
          </cell>
        </row>
        <row r="245">
          <cell r="E245" t="str">
            <v>640321197506082111</v>
          </cell>
          <cell r="F245" t="str">
            <v>大河村</v>
          </cell>
        </row>
        <row r="246">
          <cell r="E246" t="str">
            <v>642123197711222164</v>
          </cell>
          <cell r="F246" t="str">
            <v>大河村</v>
          </cell>
        </row>
        <row r="247">
          <cell r="E247" t="str">
            <v>640300199811200230</v>
          </cell>
          <cell r="F247" t="str">
            <v>大河村</v>
          </cell>
        </row>
        <row r="248">
          <cell r="E248" t="str">
            <v>640324200608023917</v>
          </cell>
          <cell r="F248" t="str">
            <v>大河村</v>
          </cell>
        </row>
        <row r="249">
          <cell r="E249" t="str">
            <v>642223197206065116</v>
          </cell>
          <cell r="F249" t="str">
            <v>大河村</v>
          </cell>
        </row>
        <row r="250">
          <cell r="E250" t="str">
            <v>640300197302050220</v>
          </cell>
          <cell r="F250" t="str">
            <v>大河村</v>
          </cell>
        </row>
        <row r="251">
          <cell r="E251" t="str">
            <v>640324200003233911</v>
          </cell>
          <cell r="F251" t="str">
            <v>大河村</v>
          </cell>
        </row>
        <row r="252">
          <cell r="E252" t="str">
            <v>640300199607150213</v>
          </cell>
          <cell r="F252" t="str">
            <v>大河村</v>
          </cell>
        </row>
        <row r="253">
          <cell r="E253" t="str">
            <v>640300199410100220</v>
          </cell>
          <cell r="F253" t="str">
            <v>大河村</v>
          </cell>
        </row>
        <row r="254">
          <cell r="E254" t="str">
            <v>640300196811220211</v>
          </cell>
          <cell r="F254" t="str">
            <v>大河村</v>
          </cell>
        </row>
        <row r="255">
          <cell r="E255" t="str">
            <v>640300197002180242</v>
          </cell>
          <cell r="F255" t="str">
            <v>大河村</v>
          </cell>
        </row>
        <row r="256">
          <cell r="E256" t="str">
            <v>640300199509130219</v>
          </cell>
          <cell r="F256" t="str">
            <v>大河村</v>
          </cell>
        </row>
        <row r="257">
          <cell r="E257" t="str">
            <v>64030019930615021X</v>
          </cell>
          <cell r="F257" t="str">
            <v>大河村</v>
          </cell>
        </row>
        <row r="258">
          <cell r="E258" t="str">
            <v>642226198508201623</v>
          </cell>
          <cell r="F258" t="str">
            <v>大河村</v>
          </cell>
        </row>
        <row r="259">
          <cell r="E259" t="str">
            <v>640324200910163910</v>
          </cell>
          <cell r="F259" t="str">
            <v>大河村</v>
          </cell>
        </row>
        <row r="260">
          <cell r="E260" t="str">
            <v>640300198811080211</v>
          </cell>
          <cell r="F260" t="str">
            <v>大河村</v>
          </cell>
        </row>
        <row r="261">
          <cell r="E261" t="str">
            <v>642226199509212687</v>
          </cell>
          <cell r="F261" t="str">
            <v>大河村</v>
          </cell>
        </row>
        <row r="262">
          <cell r="E262" t="str">
            <v>640324201311063920</v>
          </cell>
          <cell r="F262" t="str">
            <v>大河村</v>
          </cell>
        </row>
        <row r="263">
          <cell r="E263" t="str">
            <v>640303201608273927</v>
          </cell>
          <cell r="F263" t="str">
            <v>大河村</v>
          </cell>
        </row>
        <row r="264">
          <cell r="E264" t="str">
            <v>642223197308161811</v>
          </cell>
          <cell r="F264" t="str">
            <v>大河村</v>
          </cell>
        </row>
        <row r="265">
          <cell r="E265" t="str">
            <v>642223197610171826</v>
          </cell>
          <cell r="F265" t="str">
            <v>大河村</v>
          </cell>
        </row>
        <row r="266">
          <cell r="E266" t="str">
            <v>642223199610171817</v>
          </cell>
          <cell r="F266" t="str">
            <v>大河村</v>
          </cell>
        </row>
        <row r="267">
          <cell r="E267" t="str">
            <v>642223199910061820</v>
          </cell>
          <cell r="F267" t="str">
            <v>大河村</v>
          </cell>
        </row>
        <row r="268">
          <cell r="E268" t="str">
            <v>640300196410080238</v>
          </cell>
          <cell r="F268" t="str">
            <v>大河村</v>
          </cell>
        </row>
        <row r="269">
          <cell r="E269" t="str">
            <v>640300196603240242</v>
          </cell>
          <cell r="F269" t="str">
            <v>大河村</v>
          </cell>
        </row>
        <row r="270">
          <cell r="E270" t="str">
            <v>640324199109063919</v>
          </cell>
          <cell r="F270" t="str">
            <v>大河村</v>
          </cell>
        </row>
        <row r="271">
          <cell r="E271" t="str">
            <v>64032419940314391X</v>
          </cell>
          <cell r="F271" t="str">
            <v>大河村</v>
          </cell>
        </row>
        <row r="272">
          <cell r="E272" t="str">
            <v>642226197507111015</v>
          </cell>
          <cell r="F272" t="str">
            <v>大河村</v>
          </cell>
        </row>
        <row r="273">
          <cell r="E273" t="str">
            <v>642226197508120829</v>
          </cell>
          <cell r="F273" t="str">
            <v>大河村</v>
          </cell>
        </row>
        <row r="274">
          <cell r="E274" t="str">
            <v>640324200411083916</v>
          </cell>
          <cell r="F274" t="str">
            <v>大河村</v>
          </cell>
        </row>
        <row r="275">
          <cell r="E275" t="str">
            <v>642226200312260859</v>
          </cell>
          <cell r="F275" t="str">
            <v>大河村</v>
          </cell>
        </row>
        <row r="276">
          <cell r="E276" t="str">
            <v>640300194902080219</v>
          </cell>
          <cell r="F276" t="str">
            <v>大河村</v>
          </cell>
        </row>
        <row r="277">
          <cell r="E277" t="str">
            <v>640300195106020228</v>
          </cell>
          <cell r="F277" t="str">
            <v>大河村</v>
          </cell>
        </row>
        <row r="278">
          <cell r="E278" t="str">
            <v>640324199307103926</v>
          </cell>
          <cell r="F278" t="str">
            <v>大河村</v>
          </cell>
        </row>
        <row r="279">
          <cell r="E279" t="str">
            <v>642223197203241225</v>
          </cell>
          <cell r="F279" t="str">
            <v>大河村</v>
          </cell>
        </row>
        <row r="280">
          <cell r="E280" t="str">
            <v>642223199510061215</v>
          </cell>
          <cell r="F280" t="str">
            <v>大河村</v>
          </cell>
        </row>
        <row r="281">
          <cell r="E281" t="str">
            <v>642223199401021222</v>
          </cell>
          <cell r="F281" t="str">
            <v>大河村</v>
          </cell>
        </row>
        <row r="282">
          <cell r="E282" t="str">
            <v>640300196808070259</v>
          </cell>
          <cell r="F282" t="str">
            <v>大河村</v>
          </cell>
        </row>
        <row r="283">
          <cell r="E283" t="str">
            <v>642223196803044124</v>
          </cell>
          <cell r="F283" t="str">
            <v>大河村</v>
          </cell>
        </row>
        <row r="284">
          <cell r="E284" t="str">
            <v>640324199806013925</v>
          </cell>
          <cell r="F284" t="str">
            <v>大河村</v>
          </cell>
        </row>
        <row r="285">
          <cell r="E285" t="str">
            <v>640300197208080212</v>
          </cell>
          <cell r="F285" t="str">
            <v>大河村</v>
          </cell>
        </row>
        <row r="286">
          <cell r="E286" t="str">
            <v>640300194412120214</v>
          </cell>
          <cell r="F286" t="str">
            <v>大河村</v>
          </cell>
        </row>
        <row r="287">
          <cell r="E287" t="str">
            <v>64030019460303022X</v>
          </cell>
          <cell r="F287" t="str">
            <v>大河村</v>
          </cell>
        </row>
        <row r="288">
          <cell r="E288" t="str">
            <v>640300197005060211</v>
          </cell>
          <cell r="F288" t="str">
            <v>大河村</v>
          </cell>
        </row>
        <row r="289">
          <cell r="E289" t="str">
            <v>64030019760824022X</v>
          </cell>
          <cell r="F289" t="str">
            <v>大河村</v>
          </cell>
        </row>
        <row r="290">
          <cell r="E290" t="str">
            <v>640324201207263914</v>
          </cell>
          <cell r="F290" t="str">
            <v>大河村</v>
          </cell>
        </row>
        <row r="291">
          <cell r="E291" t="str">
            <v>640324199704203920</v>
          </cell>
          <cell r="F291" t="str">
            <v>大河村</v>
          </cell>
        </row>
        <row r="292">
          <cell r="E292" t="str">
            <v>640300198502040216</v>
          </cell>
          <cell r="F292" t="str">
            <v>大河村</v>
          </cell>
        </row>
        <row r="293">
          <cell r="E293" t="str">
            <v>642226199103100060</v>
          </cell>
          <cell r="F293" t="str">
            <v>大河村</v>
          </cell>
        </row>
        <row r="294">
          <cell r="E294" t="str">
            <v>640303201712283914</v>
          </cell>
          <cell r="F294" t="str">
            <v>大河村</v>
          </cell>
        </row>
        <row r="295">
          <cell r="E295" t="str">
            <v>640303201511213928</v>
          </cell>
          <cell r="F295" t="str">
            <v>大河村</v>
          </cell>
        </row>
        <row r="296">
          <cell r="E296" t="str">
            <v>642226196304223426</v>
          </cell>
          <cell r="F296" t="str">
            <v>大河村</v>
          </cell>
        </row>
        <row r="297">
          <cell r="E297" t="str">
            <v>642223197503040310</v>
          </cell>
          <cell r="F297" t="str">
            <v>大河村</v>
          </cell>
        </row>
        <row r="298">
          <cell r="E298" t="str">
            <v>642223197409050344</v>
          </cell>
          <cell r="F298" t="str">
            <v>大河村</v>
          </cell>
        </row>
        <row r="299">
          <cell r="E299" t="str">
            <v>640300197609190228</v>
          </cell>
          <cell r="F299" t="str">
            <v>大河村</v>
          </cell>
        </row>
        <row r="300">
          <cell r="E300" t="str">
            <v>64030019960316022X</v>
          </cell>
          <cell r="F300" t="str">
            <v>大河村</v>
          </cell>
        </row>
        <row r="301">
          <cell r="E301" t="str">
            <v>640324197302123910</v>
          </cell>
          <cell r="F301" t="str">
            <v>大河村</v>
          </cell>
        </row>
        <row r="302">
          <cell r="E302" t="str">
            <v>642226197505051645</v>
          </cell>
          <cell r="F302" t="str">
            <v>大河村</v>
          </cell>
        </row>
        <row r="303">
          <cell r="E303" t="str">
            <v>640300200001250215</v>
          </cell>
          <cell r="F303" t="str">
            <v>大河村</v>
          </cell>
        </row>
        <row r="304">
          <cell r="E304" t="str">
            <v>640300199506060219</v>
          </cell>
          <cell r="F304" t="str">
            <v>大河村</v>
          </cell>
        </row>
        <row r="305">
          <cell r="E305" t="str">
            <v>64222119870718211X</v>
          </cell>
          <cell r="F305" t="str">
            <v>大河村</v>
          </cell>
        </row>
        <row r="306">
          <cell r="E306" t="str">
            <v>642223199306113647</v>
          </cell>
          <cell r="F306" t="str">
            <v>大河村</v>
          </cell>
        </row>
        <row r="307">
          <cell r="E307" t="str">
            <v>640324201310153932</v>
          </cell>
          <cell r="F307" t="str">
            <v>大河村</v>
          </cell>
        </row>
        <row r="308">
          <cell r="E308" t="str">
            <v>640303201509173912</v>
          </cell>
          <cell r="F308" t="str">
            <v>大河村</v>
          </cell>
        </row>
        <row r="309">
          <cell r="E309" t="str">
            <v>642221199709062183</v>
          </cell>
          <cell r="F309" t="str">
            <v>大河村</v>
          </cell>
        </row>
        <row r="310">
          <cell r="E310" t="str">
            <v>64030020000423021X</v>
          </cell>
          <cell r="F310" t="str">
            <v>大河村</v>
          </cell>
        </row>
        <row r="311">
          <cell r="E311" t="str">
            <v>640303201709203928</v>
          </cell>
          <cell r="F311" t="str">
            <v>大河村</v>
          </cell>
        </row>
        <row r="312">
          <cell r="E312" t="str">
            <v>64222319750201345X</v>
          </cell>
          <cell r="F312" t="str">
            <v>大河村</v>
          </cell>
        </row>
        <row r="313">
          <cell r="E313" t="str">
            <v>642223199904133410</v>
          </cell>
          <cell r="F313" t="str">
            <v>大河村</v>
          </cell>
        </row>
        <row r="314">
          <cell r="E314" t="str">
            <v>642223199609133418</v>
          </cell>
          <cell r="F314" t="str">
            <v>大河村</v>
          </cell>
        </row>
        <row r="315">
          <cell r="E315" t="str">
            <v>640322195610044710</v>
          </cell>
          <cell r="F315" t="str">
            <v>大河村</v>
          </cell>
        </row>
        <row r="316">
          <cell r="E316" t="str">
            <v>640300196405060240</v>
          </cell>
          <cell r="F316" t="str">
            <v>大河村</v>
          </cell>
        </row>
        <row r="317">
          <cell r="E317" t="str">
            <v>640300199108260215</v>
          </cell>
          <cell r="F317" t="str">
            <v>大河村</v>
          </cell>
        </row>
        <row r="318">
          <cell r="E318" t="str">
            <v>64030019560521027X</v>
          </cell>
          <cell r="F318" t="str">
            <v>大河村</v>
          </cell>
        </row>
        <row r="319">
          <cell r="E319" t="str">
            <v>642226196306012825</v>
          </cell>
          <cell r="F319" t="str">
            <v>大河村</v>
          </cell>
        </row>
        <row r="320">
          <cell r="E320" t="str">
            <v>640300196804020019</v>
          </cell>
          <cell r="F320" t="str">
            <v>大河村</v>
          </cell>
        </row>
        <row r="321">
          <cell r="E321" t="str">
            <v>640300197006160046</v>
          </cell>
          <cell r="F321" t="str">
            <v>大河村</v>
          </cell>
        </row>
        <row r="322">
          <cell r="E322" t="str">
            <v>64030019380101201X</v>
          </cell>
          <cell r="F322" t="str">
            <v>大河村</v>
          </cell>
        </row>
        <row r="323">
          <cell r="E323" t="str">
            <v>642226197508052811</v>
          </cell>
          <cell r="F323" t="str">
            <v>大河村</v>
          </cell>
        </row>
        <row r="324">
          <cell r="E324" t="str">
            <v>642226197301022826</v>
          </cell>
          <cell r="F324" t="str">
            <v>大河村</v>
          </cell>
        </row>
        <row r="325">
          <cell r="E325" t="str">
            <v>642226199709152834</v>
          </cell>
          <cell r="F325" t="str">
            <v>大河村</v>
          </cell>
        </row>
        <row r="326">
          <cell r="E326" t="str">
            <v>640300200307110223</v>
          </cell>
          <cell r="F326" t="str">
            <v>大河村</v>
          </cell>
        </row>
        <row r="327">
          <cell r="E327" t="str">
            <v>620422196912016017</v>
          </cell>
          <cell r="F327" t="str">
            <v>大河村</v>
          </cell>
        </row>
        <row r="328">
          <cell r="E328" t="str">
            <v>640300197305040263</v>
          </cell>
          <cell r="F328" t="str">
            <v>大河村</v>
          </cell>
        </row>
        <row r="329">
          <cell r="E329" t="str">
            <v>640300199512150237</v>
          </cell>
          <cell r="F329" t="str">
            <v>大河村</v>
          </cell>
        </row>
        <row r="330">
          <cell r="E330" t="str">
            <v>640300199410160231</v>
          </cell>
          <cell r="F330" t="str">
            <v>大河村</v>
          </cell>
        </row>
        <row r="331">
          <cell r="E331" t="str">
            <v>640300197010200215</v>
          </cell>
          <cell r="F331" t="str">
            <v>大河村</v>
          </cell>
        </row>
        <row r="332">
          <cell r="E332" t="str">
            <v>640300197503150228</v>
          </cell>
          <cell r="F332" t="str">
            <v>大河村</v>
          </cell>
        </row>
        <row r="333">
          <cell r="E333" t="str">
            <v>640300199509050278</v>
          </cell>
          <cell r="F333" t="str">
            <v>大河村</v>
          </cell>
        </row>
        <row r="334">
          <cell r="E334" t="str">
            <v>640300199305160213</v>
          </cell>
          <cell r="F334" t="str">
            <v>大河村</v>
          </cell>
        </row>
        <row r="335">
          <cell r="E335" t="str">
            <v>64030019730709023X</v>
          </cell>
          <cell r="F335" t="str">
            <v>大河村</v>
          </cell>
        </row>
        <row r="336">
          <cell r="E336" t="str">
            <v>640300197312100260</v>
          </cell>
          <cell r="F336" t="str">
            <v>大河村</v>
          </cell>
        </row>
        <row r="337">
          <cell r="E337" t="str">
            <v>640300199609200210</v>
          </cell>
          <cell r="F337" t="str">
            <v>大河村</v>
          </cell>
        </row>
        <row r="338">
          <cell r="E338" t="str">
            <v>640300199412160243</v>
          </cell>
          <cell r="F338" t="str">
            <v>大河村</v>
          </cell>
        </row>
        <row r="339">
          <cell r="E339" t="str">
            <v>640300197807120212</v>
          </cell>
          <cell r="F339" t="str">
            <v>大河村</v>
          </cell>
        </row>
        <row r="340">
          <cell r="E340" t="str">
            <v>640300197606050262</v>
          </cell>
          <cell r="F340" t="str">
            <v>大河村</v>
          </cell>
        </row>
        <row r="341">
          <cell r="E341" t="str">
            <v>640300200407030212</v>
          </cell>
          <cell r="F341" t="str">
            <v>大河村</v>
          </cell>
        </row>
        <row r="342">
          <cell r="E342" t="str">
            <v>64030020001016022X</v>
          </cell>
          <cell r="F342" t="str">
            <v>大河村</v>
          </cell>
        </row>
        <row r="343">
          <cell r="E343" t="str">
            <v>640300198302120211</v>
          </cell>
          <cell r="F343" t="str">
            <v>大河村</v>
          </cell>
        </row>
        <row r="344">
          <cell r="E344" t="str">
            <v>64030020030120021X</v>
          </cell>
          <cell r="F344" t="str">
            <v>大河村</v>
          </cell>
        </row>
        <row r="345">
          <cell r="E345" t="str">
            <v>640300199910300245</v>
          </cell>
          <cell r="F345" t="str">
            <v>大河村</v>
          </cell>
        </row>
        <row r="346">
          <cell r="E346" t="str">
            <v>640300197205060267</v>
          </cell>
          <cell r="F346" t="str">
            <v>大河村</v>
          </cell>
        </row>
        <row r="347">
          <cell r="E347" t="str">
            <v>640300199804230239</v>
          </cell>
          <cell r="F347" t="str">
            <v>大河村</v>
          </cell>
        </row>
        <row r="348">
          <cell r="E348" t="str">
            <v>640300200001060219</v>
          </cell>
          <cell r="F348" t="str">
            <v>大河村</v>
          </cell>
        </row>
        <row r="349">
          <cell r="E349" t="str">
            <v>642223197811122051</v>
          </cell>
          <cell r="F349" t="str">
            <v>大河村</v>
          </cell>
        </row>
        <row r="350">
          <cell r="E350" t="str">
            <v>642223195208262026</v>
          </cell>
          <cell r="F350" t="str">
            <v>大河村</v>
          </cell>
        </row>
        <row r="351">
          <cell r="E351" t="str">
            <v>640300197711130213</v>
          </cell>
          <cell r="F351" t="str">
            <v>大河村</v>
          </cell>
        </row>
        <row r="352">
          <cell r="E352" t="str">
            <v>642223197710232040</v>
          </cell>
          <cell r="F352" t="str">
            <v>大河村</v>
          </cell>
        </row>
        <row r="353">
          <cell r="E353" t="str">
            <v>640324201205113939</v>
          </cell>
          <cell r="F353" t="str">
            <v>大河村</v>
          </cell>
        </row>
        <row r="354">
          <cell r="E354" t="str">
            <v>640300200411040229</v>
          </cell>
          <cell r="F354" t="str">
            <v>大河村</v>
          </cell>
        </row>
        <row r="355">
          <cell r="E355" t="str">
            <v>640300200010010248</v>
          </cell>
          <cell r="F355" t="str">
            <v>大河村</v>
          </cell>
        </row>
        <row r="356">
          <cell r="E356" t="str">
            <v>640324200812083925</v>
          </cell>
          <cell r="F356" t="str">
            <v>大河村</v>
          </cell>
        </row>
        <row r="357">
          <cell r="E357" t="str">
            <v>640300198409130233</v>
          </cell>
          <cell r="F357" t="str">
            <v>大河村</v>
          </cell>
        </row>
        <row r="358">
          <cell r="E358" t="str">
            <v>642223199603241020</v>
          </cell>
          <cell r="F358" t="str">
            <v>大河村</v>
          </cell>
        </row>
        <row r="359">
          <cell r="E359" t="str">
            <v>640303201708023933</v>
          </cell>
          <cell r="F359" t="str">
            <v>大河村</v>
          </cell>
        </row>
        <row r="360">
          <cell r="E360" t="str">
            <v>640322198004064715</v>
          </cell>
          <cell r="F360" t="str">
            <v>大河村</v>
          </cell>
        </row>
        <row r="361">
          <cell r="E361" t="str">
            <v>640300197802180240</v>
          </cell>
          <cell r="F361" t="str">
            <v>大河村</v>
          </cell>
        </row>
        <row r="362">
          <cell r="E362" t="str">
            <v>640300200004080231</v>
          </cell>
          <cell r="F362" t="str">
            <v>大河村</v>
          </cell>
        </row>
        <row r="363">
          <cell r="E363" t="str">
            <v>640300200207180224</v>
          </cell>
          <cell r="F363" t="str">
            <v>大河村</v>
          </cell>
        </row>
        <row r="364">
          <cell r="E364" t="str">
            <v>640300195005290210</v>
          </cell>
          <cell r="F364" t="str">
            <v>大河村</v>
          </cell>
        </row>
        <row r="365">
          <cell r="E365" t="str">
            <v>640300195002150247</v>
          </cell>
          <cell r="F365" t="str">
            <v>大河村</v>
          </cell>
        </row>
        <row r="366">
          <cell r="E366" t="str">
            <v>640300198207210251</v>
          </cell>
          <cell r="F366" t="str">
            <v>大河村</v>
          </cell>
        </row>
        <row r="367">
          <cell r="E367" t="str">
            <v>64030019791014022X</v>
          </cell>
          <cell r="F367" t="str">
            <v>大河村</v>
          </cell>
        </row>
        <row r="368">
          <cell r="E368" t="str">
            <v>640324200207233913</v>
          </cell>
          <cell r="F368" t="str">
            <v>大河村</v>
          </cell>
        </row>
        <row r="369">
          <cell r="E369" t="str">
            <v>640324200310023914</v>
          </cell>
          <cell r="F369" t="str">
            <v>大河村</v>
          </cell>
        </row>
        <row r="370">
          <cell r="E370" t="str">
            <v>642226197907073230</v>
          </cell>
          <cell r="F370" t="str">
            <v>大河村</v>
          </cell>
        </row>
        <row r="371">
          <cell r="E371" t="str">
            <v>642226198101303425</v>
          </cell>
          <cell r="F371" t="str">
            <v>大河村</v>
          </cell>
        </row>
        <row r="372">
          <cell r="E372" t="str">
            <v>640324200102153917</v>
          </cell>
          <cell r="F372" t="str">
            <v>大河村</v>
          </cell>
        </row>
        <row r="373">
          <cell r="E373" t="str">
            <v>64032420081215392X</v>
          </cell>
          <cell r="F373" t="str">
            <v>大河村</v>
          </cell>
        </row>
        <row r="374">
          <cell r="E374" t="str">
            <v>642223197005155166</v>
          </cell>
          <cell r="F374" t="str">
            <v>大河村</v>
          </cell>
        </row>
        <row r="375">
          <cell r="E375" t="str">
            <v>64222319921202511X</v>
          </cell>
          <cell r="F375" t="str">
            <v>大河村</v>
          </cell>
        </row>
        <row r="376">
          <cell r="E376" t="str">
            <v>64222319940518511X</v>
          </cell>
          <cell r="F376" t="str">
            <v>大河村</v>
          </cell>
        </row>
        <row r="377">
          <cell r="E377" t="str">
            <v>642226197912151213</v>
          </cell>
          <cell r="F377" t="str">
            <v>大河村</v>
          </cell>
        </row>
        <row r="378">
          <cell r="E378" t="str">
            <v>642226198503031020</v>
          </cell>
          <cell r="F378" t="str">
            <v>大河村</v>
          </cell>
        </row>
        <row r="379">
          <cell r="E379" t="str">
            <v>640303201602243938</v>
          </cell>
          <cell r="F379" t="str">
            <v>大河村</v>
          </cell>
        </row>
        <row r="380">
          <cell r="E380" t="str">
            <v>640324200810183922</v>
          </cell>
          <cell r="F380" t="str">
            <v>大河村</v>
          </cell>
        </row>
        <row r="381">
          <cell r="E381" t="str">
            <v>640324201210093928</v>
          </cell>
          <cell r="F381" t="str">
            <v>大河村</v>
          </cell>
        </row>
        <row r="382">
          <cell r="E382" t="str">
            <v>64032420061222392X</v>
          </cell>
          <cell r="F382" t="str">
            <v>大河村</v>
          </cell>
        </row>
        <row r="383">
          <cell r="E383" t="str">
            <v>640300197301200215</v>
          </cell>
          <cell r="F383" t="str">
            <v>大河村</v>
          </cell>
        </row>
        <row r="384">
          <cell r="E384" t="str">
            <v>640300197408080241</v>
          </cell>
          <cell r="F384" t="str">
            <v>大河村</v>
          </cell>
        </row>
        <row r="385">
          <cell r="E385" t="str">
            <v>640324200205213919</v>
          </cell>
          <cell r="F385" t="str">
            <v>大河村</v>
          </cell>
        </row>
        <row r="386">
          <cell r="E386" t="str">
            <v>640324199906103928</v>
          </cell>
          <cell r="F386" t="str">
            <v>大河村</v>
          </cell>
        </row>
        <row r="387">
          <cell r="E387" t="str">
            <v>640300194406030212</v>
          </cell>
          <cell r="F387" t="str">
            <v>大河村</v>
          </cell>
        </row>
        <row r="388">
          <cell r="E388" t="str">
            <v>642127198205083229</v>
          </cell>
          <cell r="F388" t="str">
            <v>大河村</v>
          </cell>
        </row>
        <row r="389">
          <cell r="E389" t="str">
            <v>640303201504193914</v>
          </cell>
          <cell r="F389" t="str">
            <v>大河村</v>
          </cell>
        </row>
        <row r="390">
          <cell r="E390" t="str">
            <v>640324201211033943</v>
          </cell>
          <cell r="F390" t="str">
            <v>大河村</v>
          </cell>
        </row>
        <row r="391">
          <cell r="E391" t="str">
            <v>642223197802043458</v>
          </cell>
          <cell r="F391" t="str">
            <v>大河村</v>
          </cell>
        </row>
        <row r="392">
          <cell r="E392" t="str">
            <v>642223198004194520</v>
          </cell>
          <cell r="F392" t="str">
            <v>大河村</v>
          </cell>
        </row>
        <row r="393">
          <cell r="E393" t="str">
            <v>640422200607023416</v>
          </cell>
          <cell r="F393" t="str">
            <v>大河村</v>
          </cell>
        </row>
        <row r="394">
          <cell r="E394" t="str">
            <v>640422200305293410</v>
          </cell>
          <cell r="F394" t="str">
            <v>大河村</v>
          </cell>
        </row>
        <row r="395">
          <cell r="E395" t="str">
            <v>642223196807275130</v>
          </cell>
          <cell r="F395" t="str">
            <v>大河村</v>
          </cell>
        </row>
        <row r="396">
          <cell r="E396" t="str">
            <v>642223197102055124</v>
          </cell>
          <cell r="F396" t="str">
            <v>大河村</v>
          </cell>
        </row>
        <row r="397">
          <cell r="E397" t="str">
            <v>642223199501025116</v>
          </cell>
          <cell r="F397" t="str">
            <v>大河村</v>
          </cell>
        </row>
        <row r="398">
          <cell r="E398" t="str">
            <v>640324201410083919</v>
          </cell>
          <cell r="F398" t="str">
            <v>大河村</v>
          </cell>
        </row>
        <row r="399">
          <cell r="E399" t="str">
            <v>642223197507165137</v>
          </cell>
          <cell r="F399" t="str">
            <v>大河村</v>
          </cell>
        </row>
        <row r="400">
          <cell r="E400" t="str">
            <v>64222319780407512X</v>
          </cell>
          <cell r="F400" t="str">
            <v>大河村</v>
          </cell>
        </row>
        <row r="401">
          <cell r="E401" t="str">
            <v>640324199701013910</v>
          </cell>
          <cell r="F401" t="str">
            <v>大河村</v>
          </cell>
        </row>
        <row r="402">
          <cell r="E402" t="str">
            <v>640422200601155135</v>
          </cell>
          <cell r="F402" t="str">
            <v>大河村</v>
          </cell>
        </row>
        <row r="403">
          <cell r="E403" t="str">
            <v>640300196501050237</v>
          </cell>
          <cell r="F403" t="str">
            <v>大河村</v>
          </cell>
        </row>
        <row r="404">
          <cell r="E404" t="str">
            <v>640300196803070225</v>
          </cell>
          <cell r="F404" t="str">
            <v>大河村</v>
          </cell>
        </row>
        <row r="405">
          <cell r="E405" t="str">
            <v>640300199403050237</v>
          </cell>
          <cell r="F405" t="str">
            <v>大河村</v>
          </cell>
        </row>
        <row r="406">
          <cell r="E406" t="str">
            <v>640300198901200248</v>
          </cell>
          <cell r="F406" t="str">
            <v>大河村</v>
          </cell>
        </row>
        <row r="407">
          <cell r="E407" t="str">
            <v>642221195811281050</v>
          </cell>
          <cell r="F407" t="str">
            <v>大河村</v>
          </cell>
        </row>
        <row r="408">
          <cell r="E408" t="str">
            <v>642221196104161062</v>
          </cell>
          <cell r="F408" t="str">
            <v>大河村</v>
          </cell>
        </row>
        <row r="409">
          <cell r="E409" t="str">
            <v>640300197005210216</v>
          </cell>
          <cell r="F409" t="str">
            <v>大河村</v>
          </cell>
        </row>
        <row r="410">
          <cell r="E410" t="str">
            <v>64030019910104021X</v>
          </cell>
          <cell r="F410" t="str">
            <v>大河村</v>
          </cell>
        </row>
        <row r="411">
          <cell r="E411" t="str">
            <v>640300199307180269</v>
          </cell>
          <cell r="F411" t="str">
            <v>大河村</v>
          </cell>
        </row>
        <row r="412">
          <cell r="E412" t="str">
            <v>640303201701123915</v>
          </cell>
          <cell r="F412" t="str">
            <v>大河村</v>
          </cell>
        </row>
        <row r="413">
          <cell r="E413" t="str">
            <v>640303201509213910</v>
          </cell>
          <cell r="F413" t="str">
            <v>大河村</v>
          </cell>
        </row>
        <row r="414">
          <cell r="E414" t="str">
            <v>640300197109290214</v>
          </cell>
          <cell r="F414" t="str">
            <v>大河村</v>
          </cell>
        </row>
        <row r="415">
          <cell r="E415" t="str">
            <v>640300197510080248</v>
          </cell>
          <cell r="F415" t="str">
            <v>大河村</v>
          </cell>
        </row>
        <row r="416">
          <cell r="E416" t="str">
            <v>64032419980412391X</v>
          </cell>
          <cell r="F416" t="str">
            <v>大河村</v>
          </cell>
        </row>
        <row r="417">
          <cell r="E417" t="str">
            <v>640300200212140219</v>
          </cell>
          <cell r="F417" t="str">
            <v>大河村</v>
          </cell>
        </row>
        <row r="418">
          <cell r="E418" t="str">
            <v>642127197802153454</v>
          </cell>
          <cell r="F418" t="str">
            <v>大河村</v>
          </cell>
        </row>
        <row r="419">
          <cell r="E419" t="str">
            <v>640300198011070226</v>
          </cell>
          <cell r="F419" t="str">
            <v>大河村</v>
          </cell>
        </row>
        <row r="420">
          <cell r="E420" t="str">
            <v>640324200701203912</v>
          </cell>
          <cell r="F420" t="str">
            <v>大河村</v>
          </cell>
        </row>
        <row r="421">
          <cell r="E421" t="str">
            <v>640324201306103932</v>
          </cell>
          <cell r="F421" t="str">
            <v>大河村</v>
          </cell>
        </row>
        <row r="422">
          <cell r="E422" t="str">
            <v>640324201103203925</v>
          </cell>
          <cell r="F422" t="str">
            <v>大河村</v>
          </cell>
        </row>
        <row r="423">
          <cell r="E423" t="str">
            <v>640300197501240211</v>
          </cell>
          <cell r="F423" t="str">
            <v>大河村</v>
          </cell>
        </row>
        <row r="424">
          <cell r="E424" t="str">
            <v>640300197402130244</v>
          </cell>
          <cell r="F424" t="str">
            <v>大河村</v>
          </cell>
        </row>
        <row r="425">
          <cell r="E425" t="str">
            <v>640300199508230234</v>
          </cell>
          <cell r="F425" t="str">
            <v>大河村</v>
          </cell>
        </row>
        <row r="426">
          <cell r="E426" t="str">
            <v>640300199803210228</v>
          </cell>
          <cell r="F426" t="str">
            <v>大河村</v>
          </cell>
        </row>
        <row r="427">
          <cell r="E427" t="str">
            <v>640300200009280240</v>
          </cell>
          <cell r="F427" t="str">
            <v>大河村</v>
          </cell>
        </row>
        <row r="428">
          <cell r="E428" t="str">
            <v>642226197102011411</v>
          </cell>
          <cell r="F428" t="str">
            <v>大河村</v>
          </cell>
        </row>
        <row r="429">
          <cell r="E429" t="str">
            <v>642226197610031443</v>
          </cell>
          <cell r="F429" t="str">
            <v>大河村</v>
          </cell>
        </row>
        <row r="430">
          <cell r="E430" t="str">
            <v>64222620021201137X</v>
          </cell>
          <cell r="F430" t="str">
            <v>大河村</v>
          </cell>
        </row>
        <row r="431">
          <cell r="E431" t="str">
            <v>642226199802241364</v>
          </cell>
          <cell r="F431" t="str">
            <v>大河村</v>
          </cell>
        </row>
        <row r="432">
          <cell r="E432" t="str">
            <v>640300197405150224</v>
          </cell>
          <cell r="F432" t="str">
            <v>大河村</v>
          </cell>
        </row>
        <row r="433">
          <cell r="E433" t="str">
            <v>640300200207040213</v>
          </cell>
          <cell r="F433" t="str">
            <v>大河村</v>
          </cell>
        </row>
        <row r="434">
          <cell r="E434" t="str">
            <v>640300197010050245</v>
          </cell>
          <cell r="F434" t="str">
            <v>大河村</v>
          </cell>
        </row>
        <row r="435">
          <cell r="E435" t="str">
            <v>64222319951002246X</v>
          </cell>
          <cell r="F435" t="str">
            <v>大河村</v>
          </cell>
        </row>
        <row r="436">
          <cell r="E436" t="str">
            <v>640300198909160228</v>
          </cell>
          <cell r="F436" t="str">
            <v>大河村</v>
          </cell>
        </row>
        <row r="437">
          <cell r="E437" t="str">
            <v>640324201211113927</v>
          </cell>
          <cell r="F437" t="str">
            <v>大河村</v>
          </cell>
        </row>
        <row r="438">
          <cell r="E438" t="str">
            <v>640303201501313925</v>
          </cell>
          <cell r="F438" t="str">
            <v>大河村</v>
          </cell>
        </row>
        <row r="439">
          <cell r="E439" t="str">
            <v>640303201708073949</v>
          </cell>
          <cell r="F439" t="str">
            <v>大河村</v>
          </cell>
        </row>
        <row r="440">
          <cell r="E440" t="str">
            <v>640300196704170247</v>
          </cell>
          <cell r="F440" t="str">
            <v>大河村</v>
          </cell>
        </row>
        <row r="441">
          <cell r="E441" t="str">
            <v>640300194103010249</v>
          </cell>
          <cell r="F441" t="str">
            <v>大河村</v>
          </cell>
        </row>
        <row r="442">
          <cell r="E442" t="str">
            <v>640300197010280219</v>
          </cell>
          <cell r="F442" t="str">
            <v>大河村</v>
          </cell>
        </row>
        <row r="443">
          <cell r="E443" t="str">
            <v>640300197305170244</v>
          </cell>
          <cell r="F443" t="str">
            <v>大河村</v>
          </cell>
        </row>
        <row r="444">
          <cell r="E444" t="str">
            <v>640300199805210213</v>
          </cell>
          <cell r="F444" t="str">
            <v>大河村</v>
          </cell>
        </row>
        <row r="445">
          <cell r="E445" t="str">
            <v>640324200306093928</v>
          </cell>
          <cell r="F445" t="str">
            <v>大河村</v>
          </cell>
        </row>
        <row r="446">
          <cell r="E446" t="str">
            <v>640300195012010416</v>
          </cell>
          <cell r="F446" t="str">
            <v>大河村</v>
          </cell>
        </row>
        <row r="447">
          <cell r="E447" t="str">
            <v>640300196207060426</v>
          </cell>
          <cell r="F447" t="str">
            <v>大河村</v>
          </cell>
        </row>
        <row r="448">
          <cell r="E448" t="str">
            <v>640300196007150216</v>
          </cell>
          <cell r="F448" t="str">
            <v>大河村</v>
          </cell>
        </row>
        <row r="449">
          <cell r="E449" t="str">
            <v>640300196706030221</v>
          </cell>
          <cell r="F449" t="str">
            <v>大河村</v>
          </cell>
        </row>
        <row r="450">
          <cell r="E450" t="str">
            <v>642223197002055119</v>
          </cell>
          <cell r="F450" t="str">
            <v>大河村</v>
          </cell>
        </row>
        <row r="451">
          <cell r="E451" t="str">
            <v>640300197811210229</v>
          </cell>
          <cell r="F451" t="str">
            <v>大河村</v>
          </cell>
        </row>
        <row r="452">
          <cell r="E452" t="str">
            <v>642223199812075110</v>
          </cell>
          <cell r="F452" t="str">
            <v>大河村</v>
          </cell>
        </row>
        <row r="453">
          <cell r="E453" t="str">
            <v>640300200001280238</v>
          </cell>
          <cell r="F453" t="str">
            <v>大河村</v>
          </cell>
        </row>
        <row r="454">
          <cell r="E454" t="str">
            <v>642223196205032211</v>
          </cell>
          <cell r="F454" t="str">
            <v>大河村</v>
          </cell>
        </row>
        <row r="455">
          <cell r="E455" t="str">
            <v>642223196406252229</v>
          </cell>
          <cell r="F455" t="str">
            <v>大河村</v>
          </cell>
        </row>
        <row r="456">
          <cell r="E456" t="str">
            <v>640300199403240241</v>
          </cell>
          <cell r="F456" t="str">
            <v>大河村</v>
          </cell>
        </row>
        <row r="457">
          <cell r="E457" t="str">
            <v>642223198103054929</v>
          </cell>
          <cell r="F457" t="str">
            <v>大河村</v>
          </cell>
        </row>
        <row r="458">
          <cell r="E458" t="str">
            <v>642221200303080934</v>
          </cell>
          <cell r="F458" t="str">
            <v>大河村</v>
          </cell>
        </row>
        <row r="459">
          <cell r="E459" t="str">
            <v>642221199902030896</v>
          </cell>
          <cell r="F459" t="str">
            <v>大河村</v>
          </cell>
        </row>
        <row r="460">
          <cell r="E460" t="str">
            <v>64030019761110021X</v>
          </cell>
          <cell r="F460" t="str">
            <v>大河村</v>
          </cell>
        </row>
        <row r="461">
          <cell r="E461" t="str">
            <v>642223197905092025</v>
          </cell>
          <cell r="F461" t="str">
            <v>大河村</v>
          </cell>
        </row>
        <row r="462">
          <cell r="E462" t="str">
            <v>642223200204172035</v>
          </cell>
          <cell r="F462" t="str">
            <v>大河村</v>
          </cell>
        </row>
        <row r="463">
          <cell r="E463" t="str">
            <v>640422200609022054</v>
          </cell>
          <cell r="F463" t="str">
            <v>大河村</v>
          </cell>
        </row>
        <row r="464">
          <cell r="E464" t="str">
            <v>640300193308040228</v>
          </cell>
          <cell r="F464" t="str">
            <v>大河村</v>
          </cell>
        </row>
        <row r="465">
          <cell r="E465" t="str">
            <v>642223197608290818</v>
          </cell>
          <cell r="F465" t="str">
            <v>大河村</v>
          </cell>
        </row>
        <row r="466">
          <cell r="E466" t="str">
            <v>640300197709230223</v>
          </cell>
          <cell r="F466" t="str">
            <v>大河村</v>
          </cell>
        </row>
        <row r="467">
          <cell r="E467" t="str">
            <v>640324200910263911</v>
          </cell>
          <cell r="F467" t="str">
            <v>大河村</v>
          </cell>
        </row>
        <row r="468">
          <cell r="E468" t="str">
            <v>640300200311290220</v>
          </cell>
          <cell r="F468" t="str">
            <v>大河村</v>
          </cell>
        </row>
        <row r="469">
          <cell r="E469" t="str">
            <v>640300200108110220</v>
          </cell>
          <cell r="F469" t="str">
            <v>大河村</v>
          </cell>
        </row>
        <row r="470">
          <cell r="E470" t="str">
            <v>64030019660205021X</v>
          </cell>
          <cell r="F470" t="str">
            <v>大河村</v>
          </cell>
        </row>
        <row r="471">
          <cell r="E471" t="str">
            <v>640300196602180241</v>
          </cell>
          <cell r="F471" t="str">
            <v>大河村</v>
          </cell>
        </row>
        <row r="472">
          <cell r="E472" t="str">
            <v>640300199402170229</v>
          </cell>
          <cell r="F472" t="str">
            <v>大河村</v>
          </cell>
        </row>
        <row r="473">
          <cell r="E473" t="str">
            <v>640300197002090044</v>
          </cell>
          <cell r="F473" t="str">
            <v>大河村</v>
          </cell>
        </row>
        <row r="474">
          <cell r="E474" t="str">
            <v>640300199303180018</v>
          </cell>
          <cell r="F474" t="str">
            <v>大河村</v>
          </cell>
        </row>
        <row r="475">
          <cell r="E475" t="str">
            <v>64030019910318003X</v>
          </cell>
          <cell r="F475" t="str">
            <v>大河村</v>
          </cell>
        </row>
        <row r="476">
          <cell r="E476" t="str">
            <v>642223196507212410</v>
          </cell>
          <cell r="F476" t="str">
            <v>大河村</v>
          </cell>
        </row>
        <row r="477">
          <cell r="E477" t="str">
            <v>640300196604100241</v>
          </cell>
          <cell r="F477" t="str">
            <v>大河村</v>
          </cell>
        </row>
        <row r="478">
          <cell r="E478" t="str">
            <v>640300199001070235</v>
          </cell>
          <cell r="F478" t="str">
            <v>大河村</v>
          </cell>
        </row>
        <row r="479">
          <cell r="E479" t="str">
            <v>640324199903253912</v>
          </cell>
          <cell r="F479" t="str">
            <v>大河村</v>
          </cell>
        </row>
        <row r="480">
          <cell r="E480" t="str">
            <v>640324200211273926</v>
          </cell>
          <cell r="F480" t="str">
            <v>大河村</v>
          </cell>
        </row>
        <row r="481">
          <cell r="E481" t="str">
            <v>640322196401174716</v>
          </cell>
          <cell r="F481" t="str">
            <v>大河村</v>
          </cell>
        </row>
        <row r="482">
          <cell r="E482" t="str">
            <v>642226196702013627</v>
          </cell>
          <cell r="F482" t="str">
            <v>大河村</v>
          </cell>
        </row>
        <row r="483">
          <cell r="E483" t="str">
            <v>640300199307130229</v>
          </cell>
          <cell r="F483" t="str">
            <v>大河村</v>
          </cell>
        </row>
        <row r="484">
          <cell r="E484" t="str">
            <v>640324198711050817</v>
          </cell>
          <cell r="F484" t="str">
            <v>大河村</v>
          </cell>
        </row>
        <row r="485">
          <cell r="E485" t="str">
            <v>640300199202080085</v>
          </cell>
          <cell r="F485" t="str">
            <v>大河村</v>
          </cell>
        </row>
        <row r="486">
          <cell r="E486" t="str">
            <v>640324201212283928</v>
          </cell>
          <cell r="F486" t="str">
            <v>大河村</v>
          </cell>
        </row>
        <row r="487">
          <cell r="E487" t="str">
            <v>640324201405233927</v>
          </cell>
          <cell r="F487" t="str">
            <v>大河村</v>
          </cell>
        </row>
        <row r="488">
          <cell r="E488" t="str">
            <v>640300198201030217</v>
          </cell>
          <cell r="F488" t="str">
            <v>大河村</v>
          </cell>
        </row>
        <row r="489">
          <cell r="E489" t="str">
            <v>64030019830626022X</v>
          </cell>
          <cell r="F489" t="str">
            <v>大河村</v>
          </cell>
        </row>
        <row r="490">
          <cell r="E490" t="str">
            <v>640324201411283912</v>
          </cell>
          <cell r="F490" t="str">
            <v>大河村</v>
          </cell>
        </row>
        <row r="491">
          <cell r="E491" t="str">
            <v>640521201005253525</v>
          </cell>
          <cell r="F491" t="str">
            <v>大河村</v>
          </cell>
        </row>
        <row r="492">
          <cell r="E492" t="str">
            <v>640324201003073924</v>
          </cell>
          <cell r="F492" t="str">
            <v>大河村</v>
          </cell>
        </row>
        <row r="493">
          <cell r="E493" t="str">
            <v>640300196005050211</v>
          </cell>
          <cell r="F493" t="str">
            <v>大河村</v>
          </cell>
        </row>
        <row r="494">
          <cell r="E494" t="str">
            <v>640300196403230226</v>
          </cell>
          <cell r="F494" t="str">
            <v>大河村</v>
          </cell>
        </row>
        <row r="495">
          <cell r="E495" t="str">
            <v>640300199107130216</v>
          </cell>
          <cell r="F495" t="str">
            <v>大河村</v>
          </cell>
        </row>
        <row r="496">
          <cell r="E496" t="str">
            <v>640303201803143933</v>
          </cell>
          <cell r="F496" t="str">
            <v>大河村</v>
          </cell>
        </row>
        <row r="497">
          <cell r="E497" t="str">
            <v>640303201803143917</v>
          </cell>
          <cell r="F497" t="str">
            <v>大河村</v>
          </cell>
        </row>
        <row r="498">
          <cell r="E498" t="str">
            <v>642226199209302226</v>
          </cell>
          <cell r="F498" t="str">
            <v>大河村</v>
          </cell>
        </row>
        <row r="499">
          <cell r="E499" t="str">
            <v>640324198104073910</v>
          </cell>
          <cell r="F499" t="str">
            <v>大河村</v>
          </cell>
        </row>
        <row r="500">
          <cell r="E500" t="str">
            <v>64032419830127392X</v>
          </cell>
          <cell r="F500" t="str">
            <v>大河村</v>
          </cell>
        </row>
        <row r="501">
          <cell r="E501" t="str">
            <v>64032420100208391X</v>
          </cell>
          <cell r="F501" t="str">
            <v>大河村</v>
          </cell>
        </row>
        <row r="502">
          <cell r="E502" t="str">
            <v>640324200507223928</v>
          </cell>
          <cell r="F502" t="str">
            <v>大河村</v>
          </cell>
        </row>
        <row r="503">
          <cell r="E503" t="str">
            <v>640300196702090219</v>
          </cell>
          <cell r="F503" t="str">
            <v>大河村</v>
          </cell>
        </row>
        <row r="504">
          <cell r="E504" t="str">
            <v>640300196606280223</v>
          </cell>
          <cell r="F504" t="str">
            <v>大河村</v>
          </cell>
        </row>
        <row r="505">
          <cell r="E505" t="str">
            <v>640300199307120258</v>
          </cell>
          <cell r="F505" t="str">
            <v>大河村</v>
          </cell>
        </row>
        <row r="506">
          <cell r="E506" t="str">
            <v>640300199201220226</v>
          </cell>
          <cell r="F506" t="str">
            <v>大河村</v>
          </cell>
        </row>
        <row r="507">
          <cell r="E507" t="str">
            <v>642226198205083412</v>
          </cell>
          <cell r="F507" t="str">
            <v>大河村</v>
          </cell>
        </row>
        <row r="508">
          <cell r="E508" t="str">
            <v>642223198709251628</v>
          </cell>
          <cell r="F508" t="str">
            <v>大河村</v>
          </cell>
        </row>
        <row r="509">
          <cell r="E509" t="str">
            <v>640303201509293914</v>
          </cell>
          <cell r="F509" t="str">
            <v>大河村</v>
          </cell>
        </row>
        <row r="510">
          <cell r="E510" t="str">
            <v>640324201006093947</v>
          </cell>
          <cell r="F510" t="str">
            <v>大河村</v>
          </cell>
        </row>
        <row r="511">
          <cell r="E511" t="str">
            <v>640300196709150210</v>
          </cell>
          <cell r="F511" t="str">
            <v>大河村</v>
          </cell>
        </row>
        <row r="512">
          <cell r="E512" t="str">
            <v>64030019690424022X</v>
          </cell>
          <cell r="F512" t="str">
            <v>大河村</v>
          </cell>
        </row>
        <row r="513">
          <cell r="E513" t="str">
            <v>640300199411050210</v>
          </cell>
          <cell r="F513" t="str">
            <v>大河村</v>
          </cell>
        </row>
        <row r="514">
          <cell r="E514" t="str">
            <v>640300199612130225</v>
          </cell>
          <cell r="F514" t="str">
            <v>大河村</v>
          </cell>
        </row>
        <row r="515">
          <cell r="E515" t="str">
            <v>640300197306100221</v>
          </cell>
          <cell r="F515" t="str">
            <v>大河村</v>
          </cell>
        </row>
        <row r="516">
          <cell r="E516" t="str">
            <v>640300200009020211</v>
          </cell>
          <cell r="F516" t="str">
            <v>大河村</v>
          </cell>
        </row>
        <row r="517">
          <cell r="E517" t="str">
            <v>64222319631123161X</v>
          </cell>
          <cell r="F517" t="str">
            <v>大河村</v>
          </cell>
        </row>
        <row r="518">
          <cell r="E518" t="str">
            <v>640300196706160229</v>
          </cell>
          <cell r="F518" t="str">
            <v>大河村</v>
          </cell>
        </row>
        <row r="519">
          <cell r="E519" t="str">
            <v>640300199007200213</v>
          </cell>
          <cell r="F519" t="str">
            <v>大河村</v>
          </cell>
        </row>
        <row r="520">
          <cell r="E520" t="str">
            <v>640300199305210217</v>
          </cell>
          <cell r="F520" t="str">
            <v>大河村</v>
          </cell>
        </row>
        <row r="521">
          <cell r="E521" t="str">
            <v>642223196509184513</v>
          </cell>
          <cell r="F521" t="str">
            <v>大河村</v>
          </cell>
        </row>
        <row r="522">
          <cell r="E522" t="str">
            <v>640300196710130225</v>
          </cell>
          <cell r="F522" t="str">
            <v>大河村</v>
          </cell>
        </row>
        <row r="523">
          <cell r="E523" t="str">
            <v>640300199712170216</v>
          </cell>
          <cell r="F523" t="str">
            <v>大河村</v>
          </cell>
        </row>
        <row r="524">
          <cell r="E524" t="str">
            <v>640300199712170232</v>
          </cell>
          <cell r="F524" t="str">
            <v>大河村</v>
          </cell>
        </row>
        <row r="525">
          <cell r="E525" t="str">
            <v>620422195708297136</v>
          </cell>
          <cell r="F525" t="str">
            <v>大河村</v>
          </cell>
        </row>
        <row r="526">
          <cell r="E526" t="str">
            <v>620422196207127141</v>
          </cell>
          <cell r="F526" t="str">
            <v>大河村</v>
          </cell>
        </row>
        <row r="527">
          <cell r="E527" t="str">
            <v>620422198811287124</v>
          </cell>
          <cell r="F527" t="str">
            <v>大河村</v>
          </cell>
        </row>
        <row r="528">
          <cell r="E528" t="str">
            <v>640300196412290239</v>
          </cell>
          <cell r="F528" t="str">
            <v>大河村</v>
          </cell>
        </row>
        <row r="529">
          <cell r="E529" t="str">
            <v>640300196510270223</v>
          </cell>
          <cell r="F529" t="str">
            <v>大河村</v>
          </cell>
        </row>
        <row r="530">
          <cell r="E530" t="str">
            <v>640300199304130231</v>
          </cell>
          <cell r="F530" t="str">
            <v>大河村</v>
          </cell>
        </row>
        <row r="531">
          <cell r="E531" t="str">
            <v>640300198805220214</v>
          </cell>
          <cell r="F531" t="str">
            <v>大河村</v>
          </cell>
        </row>
        <row r="532">
          <cell r="E532" t="str">
            <v>640300198611170263</v>
          </cell>
          <cell r="F532" t="str">
            <v>大河村</v>
          </cell>
        </row>
        <row r="533">
          <cell r="E533" t="str">
            <v>642226196310051421</v>
          </cell>
          <cell r="F533" t="str">
            <v>大河村</v>
          </cell>
        </row>
        <row r="534">
          <cell r="E534" t="str">
            <v>642226199005101414</v>
          </cell>
          <cell r="F534" t="str">
            <v>大河村</v>
          </cell>
        </row>
        <row r="535">
          <cell r="E535" t="str">
            <v>642226199802051421</v>
          </cell>
          <cell r="F535" t="str">
            <v>大河村</v>
          </cell>
        </row>
        <row r="536">
          <cell r="E536" t="str">
            <v>640324199103201225</v>
          </cell>
          <cell r="F536" t="str">
            <v>大河村</v>
          </cell>
        </row>
        <row r="537">
          <cell r="E537" t="str">
            <v>640303201512153939</v>
          </cell>
          <cell r="F537" t="str">
            <v>大河村</v>
          </cell>
        </row>
        <row r="538">
          <cell r="E538" t="str">
            <v>640324201103013929</v>
          </cell>
          <cell r="F538" t="str">
            <v>大河村</v>
          </cell>
        </row>
        <row r="539">
          <cell r="E539" t="str">
            <v>640324196505143917</v>
          </cell>
          <cell r="F539" t="str">
            <v>大河村</v>
          </cell>
        </row>
        <row r="540">
          <cell r="E540" t="str">
            <v>640324196502243920</v>
          </cell>
          <cell r="F540" t="str">
            <v>大河村</v>
          </cell>
        </row>
        <row r="541">
          <cell r="E541" t="str">
            <v>642223197308161846</v>
          </cell>
          <cell r="F541" t="str">
            <v>大河村</v>
          </cell>
        </row>
        <row r="542">
          <cell r="E542" t="str">
            <v>642223199503021813</v>
          </cell>
          <cell r="F542" t="str">
            <v>大河村</v>
          </cell>
        </row>
        <row r="543">
          <cell r="E543" t="str">
            <v>640300196010050240</v>
          </cell>
          <cell r="F543" t="str">
            <v>大河村</v>
          </cell>
        </row>
        <row r="544">
          <cell r="E544" t="str">
            <v>640422199801044725</v>
          </cell>
          <cell r="F544" t="str">
            <v>大河村</v>
          </cell>
        </row>
        <row r="545">
          <cell r="E545" t="str">
            <v>640422199204134722</v>
          </cell>
          <cell r="F545" t="str">
            <v>大河村</v>
          </cell>
        </row>
        <row r="546">
          <cell r="E546" t="str">
            <v>640300196703120213</v>
          </cell>
          <cell r="F546" t="str">
            <v>大河村</v>
          </cell>
        </row>
        <row r="547">
          <cell r="E547" t="str">
            <v>640300197011200241</v>
          </cell>
          <cell r="F547" t="str">
            <v>大河村</v>
          </cell>
        </row>
        <row r="548">
          <cell r="E548" t="str">
            <v>640300199509130235</v>
          </cell>
          <cell r="F548" t="str">
            <v>大河村</v>
          </cell>
        </row>
        <row r="549">
          <cell r="E549" t="str">
            <v>640300199211200245</v>
          </cell>
          <cell r="F549" t="str">
            <v>大河村</v>
          </cell>
        </row>
        <row r="550">
          <cell r="E550" t="str">
            <v>64030019640319021X</v>
          </cell>
          <cell r="F550" t="str">
            <v>大河村</v>
          </cell>
        </row>
        <row r="551">
          <cell r="E551" t="str">
            <v>64030019640611022X</v>
          </cell>
          <cell r="F551" t="str">
            <v>大河村</v>
          </cell>
        </row>
        <row r="552">
          <cell r="E552" t="str">
            <v>640300199504060215</v>
          </cell>
          <cell r="F552" t="str">
            <v>大河村</v>
          </cell>
        </row>
        <row r="553">
          <cell r="E553" t="str">
            <v>640300199204020211</v>
          </cell>
          <cell r="F553" t="str">
            <v>大河村</v>
          </cell>
        </row>
        <row r="554">
          <cell r="E554" t="str">
            <v>64032419690618391X</v>
          </cell>
          <cell r="F554" t="str">
            <v>大河村</v>
          </cell>
        </row>
        <row r="555">
          <cell r="E555" t="str">
            <v>640324197004283924</v>
          </cell>
          <cell r="F555" t="str">
            <v>大河村</v>
          </cell>
        </row>
        <row r="556">
          <cell r="E556" t="str">
            <v>640324199509233913</v>
          </cell>
          <cell r="F556" t="str">
            <v>大河村</v>
          </cell>
        </row>
        <row r="557">
          <cell r="E557" t="str">
            <v>640324199308163920</v>
          </cell>
          <cell r="F557" t="str">
            <v>大河村</v>
          </cell>
        </row>
        <row r="558">
          <cell r="E558" t="str">
            <v>622701196808242475</v>
          </cell>
          <cell r="F558" t="str">
            <v>大河村</v>
          </cell>
        </row>
        <row r="559">
          <cell r="E559" t="str">
            <v>622701196702102466</v>
          </cell>
          <cell r="F559" t="str">
            <v>大河村</v>
          </cell>
        </row>
        <row r="560">
          <cell r="E560" t="str">
            <v>640300199104220216</v>
          </cell>
          <cell r="F560" t="str">
            <v>大河村</v>
          </cell>
        </row>
        <row r="561">
          <cell r="E561" t="str">
            <v>640300199211020228</v>
          </cell>
          <cell r="F561" t="str">
            <v>大河村</v>
          </cell>
        </row>
        <row r="562">
          <cell r="E562" t="str">
            <v>622701197108162479</v>
          </cell>
          <cell r="F562" t="str">
            <v>大河村</v>
          </cell>
        </row>
        <row r="563">
          <cell r="E563" t="str">
            <v>622701196805082461</v>
          </cell>
          <cell r="F563" t="str">
            <v>大河村</v>
          </cell>
        </row>
        <row r="564">
          <cell r="E564" t="str">
            <v>64032219770215473X</v>
          </cell>
          <cell r="F564" t="str">
            <v>大河村</v>
          </cell>
        </row>
        <row r="565">
          <cell r="E565" t="str">
            <v>64030019750228024X</v>
          </cell>
          <cell r="F565" t="str">
            <v>大河村</v>
          </cell>
        </row>
        <row r="566">
          <cell r="E566" t="str">
            <v>640300199808030226</v>
          </cell>
          <cell r="F566" t="str">
            <v>大河村</v>
          </cell>
        </row>
        <row r="567">
          <cell r="E567" t="str">
            <v>640324200503163964</v>
          </cell>
          <cell r="F567" t="str">
            <v>大河村</v>
          </cell>
        </row>
        <row r="568">
          <cell r="E568" t="str">
            <v>642221196403203250</v>
          </cell>
          <cell r="F568" t="str">
            <v>大河村</v>
          </cell>
        </row>
        <row r="569">
          <cell r="E569" t="str">
            <v>642221196404173268</v>
          </cell>
          <cell r="F569" t="str">
            <v>大河村</v>
          </cell>
        </row>
        <row r="570">
          <cell r="E570" t="str">
            <v>642221200004063261</v>
          </cell>
          <cell r="F570" t="str">
            <v>大河村</v>
          </cell>
        </row>
        <row r="571">
          <cell r="E571" t="str">
            <v>64032420130523392X</v>
          </cell>
          <cell r="F571" t="str">
            <v>大河村</v>
          </cell>
        </row>
        <row r="572">
          <cell r="E572" t="str">
            <v>640300195510070219</v>
          </cell>
          <cell r="F572" t="str">
            <v>大河村</v>
          </cell>
        </row>
        <row r="573">
          <cell r="E573" t="str">
            <v>640324197805223913</v>
          </cell>
          <cell r="F573" t="str">
            <v>大河村</v>
          </cell>
        </row>
        <row r="574">
          <cell r="E574" t="str">
            <v>411224198305225629</v>
          </cell>
          <cell r="F574" t="str">
            <v>大河村</v>
          </cell>
        </row>
        <row r="575">
          <cell r="E575" t="str">
            <v>411202201104080052</v>
          </cell>
          <cell r="F575" t="str">
            <v>大河村</v>
          </cell>
        </row>
        <row r="576">
          <cell r="E576" t="str">
            <v>640303201702103924</v>
          </cell>
          <cell r="F576" t="str">
            <v>大河村</v>
          </cell>
        </row>
        <row r="577">
          <cell r="E577" t="str">
            <v>642226196602100213</v>
          </cell>
          <cell r="F577" t="str">
            <v>大河村</v>
          </cell>
        </row>
        <row r="578">
          <cell r="E578" t="str">
            <v>640300197606150220</v>
          </cell>
          <cell r="F578" t="str">
            <v>大河村</v>
          </cell>
        </row>
        <row r="579">
          <cell r="E579" t="str">
            <v>640300200501220215</v>
          </cell>
          <cell r="F579" t="str">
            <v>大河村</v>
          </cell>
        </row>
        <row r="580">
          <cell r="E580" t="str">
            <v>640300199810060248</v>
          </cell>
          <cell r="F580" t="str">
            <v>大河村</v>
          </cell>
        </row>
        <row r="581">
          <cell r="E581" t="str">
            <v>640300199308050220</v>
          </cell>
          <cell r="F581" t="str">
            <v>大河村</v>
          </cell>
        </row>
        <row r="582">
          <cell r="E582" t="str">
            <v>64222619581005021X</v>
          </cell>
          <cell r="F582" t="str">
            <v>大河村</v>
          </cell>
        </row>
        <row r="583">
          <cell r="E583" t="str">
            <v>640300196602160224</v>
          </cell>
          <cell r="F583" t="str">
            <v>大河村</v>
          </cell>
        </row>
        <row r="584">
          <cell r="E584" t="str">
            <v>642226197801261217</v>
          </cell>
          <cell r="F584" t="str">
            <v>大河村</v>
          </cell>
        </row>
        <row r="585">
          <cell r="E585" t="str">
            <v>640300197809160226</v>
          </cell>
          <cell r="F585" t="str">
            <v>大河村</v>
          </cell>
        </row>
        <row r="586">
          <cell r="E586" t="str">
            <v>640300199810210218</v>
          </cell>
          <cell r="F586" t="str">
            <v>大河村</v>
          </cell>
        </row>
        <row r="587">
          <cell r="E587" t="str">
            <v>640300200209250214</v>
          </cell>
          <cell r="F587" t="str">
            <v>大河村</v>
          </cell>
        </row>
        <row r="588">
          <cell r="E588" t="str">
            <v>640300196404210219</v>
          </cell>
          <cell r="F588" t="str">
            <v>大河村</v>
          </cell>
        </row>
        <row r="589">
          <cell r="E589" t="str">
            <v>640300196807130221</v>
          </cell>
          <cell r="F589" t="str">
            <v>大河村</v>
          </cell>
        </row>
        <row r="590">
          <cell r="E590" t="str">
            <v>640300199212160214</v>
          </cell>
          <cell r="F590" t="str">
            <v>大河村</v>
          </cell>
        </row>
        <row r="591">
          <cell r="E591" t="str">
            <v>640324198109163915</v>
          </cell>
          <cell r="F591" t="str">
            <v>大河村</v>
          </cell>
        </row>
        <row r="592">
          <cell r="E592" t="str">
            <v>642223198203201623</v>
          </cell>
          <cell r="F592" t="str">
            <v>大河村</v>
          </cell>
        </row>
        <row r="593">
          <cell r="E593" t="str">
            <v>640324201210013932</v>
          </cell>
          <cell r="F593" t="str">
            <v>大河村</v>
          </cell>
        </row>
        <row r="594">
          <cell r="E594" t="str">
            <v>640324200503253927</v>
          </cell>
          <cell r="F594" t="str">
            <v>大河村</v>
          </cell>
        </row>
        <row r="595">
          <cell r="E595" t="str">
            <v>642226197812161211</v>
          </cell>
          <cell r="F595" t="str">
            <v>大河村</v>
          </cell>
        </row>
        <row r="596">
          <cell r="E596" t="str">
            <v>642221198501181584</v>
          </cell>
          <cell r="F596" t="str">
            <v>大河村</v>
          </cell>
        </row>
        <row r="597">
          <cell r="E597" t="str">
            <v>640522200905285241</v>
          </cell>
          <cell r="F597" t="str">
            <v>大河村</v>
          </cell>
        </row>
        <row r="598">
          <cell r="E598" t="str">
            <v>640522201105195269</v>
          </cell>
          <cell r="F598" t="str">
            <v>大河村</v>
          </cell>
        </row>
        <row r="599">
          <cell r="E599" t="str">
            <v>640300197305160214</v>
          </cell>
          <cell r="F599" t="str">
            <v>大河村</v>
          </cell>
        </row>
        <row r="600">
          <cell r="E600" t="str">
            <v>640300199903240213</v>
          </cell>
          <cell r="F600" t="str">
            <v>大河村</v>
          </cell>
        </row>
        <row r="601">
          <cell r="E601" t="str">
            <v>640300197801050217</v>
          </cell>
          <cell r="F601" t="str">
            <v>大河村</v>
          </cell>
        </row>
        <row r="602">
          <cell r="E602" t="str">
            <v>640300197601090249</v>
          </cell>
          <cell r="F602" t="str">
            <v>大河村</v>
          </cell>
        </row>
        <row r="603">
          <cell r="E603" t="str">
            <v>640324199709043911</v>
          </cell>
          <cell r="F603" t="str">
            <v>大河村</v>
          </cell>
        </row>
        <row r="604">
          <cell r="E604" t="str">
            <v>640324199910093929</v>
          </cell>
          <cell r="F604" t="str">
            <v>大河村</v>
          </cell>
        </row>
        <row r="605">
          <cell r="E605" t="str">
            <v>642223194708021822</v>
          </cell>
          <cell r="F605" t="str">
            <v>大河村</v>
          </cell>
        </row>
        <row r="606">
          <cell r="E606" t="str">
            <v>640324200108223912</v>
          </cell>
          <cell r="F606" t="str">
            <v>大河村</v>
          </cell>
        </row>
        <row r="607">
          <cell r="E607" t="str">
            <v>642223194704172412</v>
          </cell>
          <cell r="F607" t="str">
            <v>大河村</v>
          </cell>
        </row>
        <row r="608">
          <cell r="E608" t="str">
            <v>642223195106072424</v>
          </cell>
          <cell r="F608" t="str">
            <v>大河村</v>
          </cell>
        </row>
        <row r="609">
          <cell r="E609" t="str">
            <v>642223198103244917</v>
          </cell>
          <cell r="F609" t="str">
            <v>大河村</v>
          </cell>
        </row>
        <row r="610">
          <cell r="E610" t="str">
            <v>642223199005204924</v>
          </cell>
          <cell r="F610" t="str">
            <v>大河村</v>
          </cell>
        </row>
        <row r="611">
          <cell r="E611" t="str">
            <v>640324201206113922</v>
          </cell>
          <cell r="F611" t="str">
            <v>大河村</v>
          </cell>
        </row>
        <row r="612">
          <cell r="E612" t="str">
            <v>640324200911113923</v>
          </cell>
          <cell r="F612" t="str">
            <v>大河村</v>
          </cell>
        </row>
        <row r="613">
          <cell r="E613" t="str">
            <v>640303201602293943</v>
          </cell>
          <cell r="F613" t="str">
            <v>大河村</v>
          </cell>
        </row>
        <row r="614">
          <cell r="E614" t="str">
            <v>620422195304203519</v>
          </cell>
          <cell r="F614" t="str">
            <v>大河村</v>
          </cell>
        </row>
        <row r="615">
          <cell r="E615" t="str">
            <v>620422195404153520</v>
          </cell>
          <cell r="F615" t="str">
            <v>大河村</v>
          </cell>
        </row>
        <row r="616">
          <cell r="E616" t="str">
            <v>640300198505110224</v>
          </cell>
          <cell r="F616" t="str">
            <v>大河村</v>
          </cell>
        </row>
        <row r="617">
          <cell r="E617" t="str">
            <v>640300198005030017</v>
          </cell>
          <cell r="F617" t="str">
            <v>大河村</v>
          </cell>
        </row>
        <row r="618">
          <cell r="E618" t="str">
            <v>640324200809203914</v>
          </cell>
          <cell r="F618" t="str">
            <v>大河村</v>
          </cell>
        </row>
        <row r="619">
          <cell r="E619" t="str">
            <v>640324201209183918</v>
          </cell>
          <cell r="F619" t="str">
            <v>大河村</v>
          </cell>
        </row>
        <row r="620">
          <cell r="E620" t="str">
            <v>640324199301013524</v>
          </cell>
          <cell r="F620" t="str">
            <v>大河村</v>
          </cell>
        </row>
        <row r="621">
          <cell r="E621" t="str">
            <v>642223196207063919</v>
          </cell>
          <cell r="F621" t="str">
            <v>大河村</v>
          </cell>
        </row>
        <row r="622">
          <cell r="E622" t="str">
            <v>642223196504283926</v>
          </cell>
          <cell r="F622" t="str">
            <v>大河村</v>
          </cell>
        </row>
        <row r="623">
          <cell r="E623" t="str">
            <v>642223199910243915</v>
          </cell>
          <cell r="F623" t="str">
            <v>大河村</v>
          </cell>
        </row>
        <row r="624">
          <cell r="E624" t="str">
            <v>640303201603043946</v>
          </cell>
          <cell r="F624" t="str">
            <v>大河村</v>
          </cell>
        </row>
        <row r="625">
          <cell r="E625" t="str">
            <v>640303201709043928</v>
          </cell>
          <cell r="F625" t="str">
            <v>大河村</v>
          </cell>
        </row>
        <row r="626">
          <cell r="E626" t="str">
            <v>640300198201050218</v>
          </cell>
          <cell r="F626" t="str">
            <v>大河村</v>
          </cell>
        </row>
        <row r="627">
          <cell r="E627" t="str">
            <v>64032419850305328X</v>
          </cell>
          <cell r="F627" t="str">
            <v>大河村</v>
          </cell>
        </row>
        <row r="628">
          <cell r="E628" t="str">
            <v>640324201007223918</v>
          </cell>
          <cell r="F628" t="str">
            <v>大河村</v>
          </cell>
        </row>
        <row r="629">
          <cell r="E629" t="str">
            <v>640324200603263911</v>
          </cell>
          <cell r="F629" t="str">
            <v>大河村</v>
          </cell>
        </row>
        <row r="630">
          <cell r="E630" t="str">
            <v>640324200902033921</v>
          </cell>
          <cell r="F630" t="str">
            <v>大河村</v>
          </cell>
        </row>
        <row r="631">
          <cell r="E631" t="str">
            <v>640324197404113924</v>
          </cell>
          <cell r="F631" t="str">
            <v>大河村</v>
          </cell>
        </row>
        <row r="632">
          <cell r="E632" t="str">
            <v>640324200109023912</v>
          </cell>
          <cell r="F632" t="str">
            <v>大河村</v>
          </cell>
        </row>
        <row r="633">
          <cell r="E633" t="str">
            <v>640324199806243923</v>
          </cell>
          <cell r="F633" t="str">
            <v>大河村</v>
          </cell>
        </row>
        <row r="634">
          <cell r="E634" t="str">
            <v>640300198301110214</v>
          </cell>
          <cell r="F634" t="str">
            <v>大河村</v>
          </cell>
        </row>
        <row r="635">
          <cell r="E635" t="str">
            <v>642223198012143926</v>
          </cell>
          <cell r="F635" t="str">
            <v>大河村</v>
          </cell>
        </row>
        <row r="636">
          <cell r="E636" t="str">
            <v>640324200611083910</v>
          </cell>
          <cell r="F636" t="str">
            <v>大河村</v>
          </cell>
        </row>
        <row r="637">
          <cell r="E637" t="str">
            <v>640324200312173924</v>
          </cell>
          <cell r="F637" t="str">
            <v>大河村</v>
          </cell>
        </row>
        <row r="638">
          <cell r="E638" t="str">
            <v>640300194211140219</v>
          </cell>
          <cell r="F638" t="str">
            <v>大河村</v>
          </cell>
        </row>
        <row r="639">
          <cell r="E639" t="str">
            <v>640300194007120245</v>
          </cell>
          <cell r="F639" t="str">
            <v>大河村</v>
          </cell>
        </row>
        <row r="640">
          <cell r="E640" t="str">
            <v>642223197110232418</v>
          </cell>
          <cell r="F640" t="str">
            <v>大河村</v>
          </cell>
        </row>
        <row r="641">
          <cell r="E641" t="str">
            <v>640300199905040223</v>
          </cell>
          <cell r="F641" t="str">
            <v>大河村</v>
          </cell>
        </row>
        <row r="642">
          <cell r="E642" t="str">
            <v>640300196302200212</v>
          </cell>
          <cell r="F642" t="str">
            <v>大河村</v>
          </cell>
        </row>
        <row r="643">
          <cell r="E643" t="str">
            <v>642223196501301607</v>
          </cell>
          <cell r="F643" t="str">
            <v>大河村</v>
          </cell>
        </row>
        <row r="644">
          <cell r="E644" t="str">
            <v>640324199403183911</v>
          </cell>
          <cell r="F644" t="str">
            <v>大河村</v>
          </cell>
        </row>
        <row r="645">
          <cell r="E645" t="str">
            <v>640300199205120214</v>
          </cell>
          <cell r="F645" t="str">
            <v>大河村</v>
          </cell>
        </row>
        <row r="646">
          <cell r="E646" t="str">
            <v>640300199009290216</v>
          </cell>
          <cell r="F646" t="str">
            <v>大河村</v>
          </cell>
        </row>
        <row r="647">
          <cell r="E647" t="str">
            <v>64030019970212024X</v>
          </cell>
          <cell r="F647" t="str">
            <v>大河村</v>
          </cell>
        </row>
        <row r="648">
          <cell r="E648" t="str">
            <v>642223197002151637</v>
          </cell>
          <cell r="F648" t="str">
            <v>大河村</v>
          </cell>
        </row>
        <row r="649">
          <cell r="E649" t="str">
            <v>640300197301010243</v>
          </cell>
          <cell r="F649" t="str">
            <v>大河村</v>
          </cell>
        </row>
        <row r="650">
          <cell r="E650" t="str">
            <v>640300199310060292</v>
          </cell>
          <cell r="F650" t="str">
            <v>大河村</v>
          </cell>
        </row>
        <row r="651">
          <cell r="E651" t="str">
            <v>64030019950112026X</v>
          </cell>
          <cell r="F651" t="str">
            <v>大河村</v>
          </cell>
        </row>
        <row r="652">
          <cell r="E652" t="str">
            <v>642226193606261416</v>
          </cell>
          <cell r="F652" t="str">
            <v>大河村</v>
          </cell>
        </row>
        <row r="653">
          <cell r="E653" t="str">
            <v>64032219570304471X</v>
          </cell>
          <cell r="F653" t="str">
            <v>大河村</v>
          </cell>
        </row>
        <row r="654">
          <cell r="E654" t="str">
            <v>640300196708160222</v>
          </cell>
          <cell r="F654" t="str">
            <v>大河村</v>
          </cell>
        </row>
        <row r="655">
          <cell r="E655" t="str">
            <v>640300200503260210</v>
          </cell>
          <cell r="F655" t="str">
            <v>大河村</v>
          </cell>
        </row>
        <row r="656">
          <cell r="E656" t="str">
            <v>640300199202070223</v>
          </cell>
          <cell r="F656" t="str">
            <v>大河村</v>
          </cell>
        </row>
        <row r="657">
          <cell r="E657" t="str">
            <v>64030019951006022X</v>
          </cell>
          <cell r="F657" t="str">
            <v>大河村</v>
          </cell>
        </row>
        <row r="658">
          <cell r="E658" t="str">
            <v>640300199703090222</v>
          </cell>
          <cell r="F658" t="str">
            <v>大河村</v>
          </cell>
        </row>
        <row r="659">
          <cell r="E659" t="str">
            <v>640300193605040216</v>
          </cell>
          <cell r="F659" t="str">
            <v>大河村</v>
          </cell>
        </row>
        <row r="660">
          <cell r="E660" t="str">
            <v>640300194308060223</v>
          </cell>
          <cell r="F660" t="str">
            <v>大河村</v>
          </cell>
        </row>
        <row r="661">
          <cell r="E661" t="str">
            <v>640324197404033916</v>
          </cell>
          <cell r="F661" t="str">
            <v>大河村</v>
          </cell>
        </row>
        <row r="662">
          <cell r="E662" t="str">
            <v>64030019750802022X</v>
          </cell>
          <cell r="F662" t="str">
            <v>大河村</v>
          </cell>
        </row>
        <row r="663">
          <cell r="E663" t="str">
            <v>640300199902160211</v>
          </cell>
          <cell r="F663" t="str">
            <v>大河村</v>
          </cell>
        </row>
        <row r="664">
          <cell r="E664" t="str">
            <v>64032420090206391X</v>
          </cell>
          <cell r="F664" t="str">
            <v>大河村</v>
          </cell>
        </row>
        <row r="665">
          <cell r="E665" t="str">
            <v>640324201409173941</v>
          </cell>
          <cell r="F665" t="str">
            <v>大河村</v>
          </cell>
        </row>
        <row r="666">
          <cell r="E666" t="str">
            <v>622701198103253077</v>
          </cell>
          <cell r="F666" t="str">
            <v>大河村</v>
          </cell>
        </row>
        <row r="667">
          <cell r="E667" t="str">
            <v>62270119790511308X</v>
          </cell>
          <cell r="F667" t="str">
            <v>大河村</v>
          </cell>
        </row>
        <row r="668">
          <cell r="E668" t="str">
            <v>622701200611163211</v>
          </cell>
          <cell r="F668" t="str">
            <v>大河村</v>
          </cell>
        </row>
        <row r="669">
          <cell r="E669" t="str">
            <v>622701200104033084</v>
          </cell>
          <cell r="F669" t="str">
            <v>大河村</v>
          </cell>
        </row>
        <row r="670">
          <cell r="E670" t="str">
            <v>640300196702280215</v>
          </cell>
          <cell r="F670" t="str">
            <v>大河村</v>
          </cell>
        </row>
        <row r="671">
          <cell r="E671" t="str">
            <v>640300197207100226</v>
          </cell>
          <cell r="F671" t="str">
            <v>大河村</v>
          </cell>
        </row>
        <row r="672">
          <cell r="E672" t="str">
            <v>640300199912260216</v>
          </cell>
          <cell r="F672" t="str">
            <v>大河村</v>
          </cell>
        </row>
        <row r="673">
          <cell r="E673" t="str">
            <v>640300199912260232</v>
          </cell>
          <cell r="F673" t="str">
            <v>大河村</v>
          </cell>
        </row>
        <row r="674">
          <cell r="E674" t="str">
            <v>640300199610200226</v>
          </cell>
          <cell r="F674" t="str">
            <v>大河村</v>
          </cell>
        </row>
        <row r="675">
          <cell r="E675" t="str">
            <v>640300199501020226</v>
          </cell>
          <cell r="F675" t="str">
            <v>大河村</v>
          </cell>
        </row>
        <row r="676">
          <cell r="E676" t="str">
            <v>640300197002040215</v>
          </cell>
          <cell r="F676" t="str">
            <v>大河村</v>
          </cell>
        </row>
        <row r="677">
          <cell r="E677" t="str">
            <v>640300196803020228</v>
          </cell>
          <cell r="F677" t="str">
            <v>大河村</v>
          </cell>
        </row>
        <row r="678">
          <cell r="E678" t="str">
            <v>640300199503290211</v>
          </cell>
          <cell r="F678" t="str">
            <v>大河村</v>
          </cell>
        </row>
        <row r="679">
          <cell r="E679" t="str">
            <v>640300197302180287</v>
          </cell>
          <cell r="F679" t="str">
            <v>大河村</v>
          </cell>
        </row>
        <row r="680">
          <cell r="E680" t="str">
            <v>640300195511100213</v>
          </cell>
          <cell r="F680" t="str">
            <v>大河村</v>
          </cell>
        </row>
        <row r="681">
          <cell r="E681" t="str">
            <v>642223195803252025</v>
          </cell>
          <cell r="F681" t="str">
            <v>大河村</v>
          </cell>
        </row>
        <row r="682">
          <cell r="E682" t="str">
            <v>640300200209250222</v>
          </cell>
          <cell r="F682" t="str">
            <v>大河村</v>
          </cell>
        </row>
        <row r="683">
          <cell r="E683" t="str">
            <v>640300197508120212</v>
          </cell>
          <cell r="F683" t="str">
            <v>大河村</v>
          </cell>
        </row>
        <row r="684">
          <cell r="E684" t="str">
            <v>64030019760306022X</v>
          </cell>
          <cell r="F684" t="str">
            <v>大河村</v>
          </cell>
        </row>
        <row r="685">
          <cell r="E685" t="str">
            <v>640324200712023917</v>
          </cell>
          <cell r="F685" t="str">
            <v>大河村</v>
          </cell>
        </row>
        <row r="686">
          <cell r="E686" t="str">
            <v>640300199910120260</v>
          </cell>
          <cell r="F686" t="str">
            <v>大河村</v>
          </cell>
        </row>
        <row r="687">
          <cell r="E687" t="str">
            <v>640324200310223924</v>
          </cell>
          <cell r="F687" t="str">
            <v>大河村</v>
          </cell>
        </row>
        <row r="688">
          <cell r="E688" t="str">
            <v>622701197305112489</v>
          </cell>
          <cell r="F688" t="str">
            <v>大河村</v>
          </cell>
        </row>
        <row r="689">
          <cell r="E689" t="str">
            <v>622701199506072486</v>
          </cell>
          <cell r="F689" t="str">
            <v>大河村</v>
          </cell>
        </row>
        <row r="690">
          <cell r="E690" t="str">
            <v>640324200910043927</v>
          </cell>
          <cell r="F690" t="str">
            <v>大河村</v>
          </cell>
        </row>
        <row r="691">
          <cell r="E691" t="str">
            <v>622701200106082488</v>
          </cell>
          <cell r="F691" t="str">
            <v>大河村</v>
          </cell>
        </row>
        <row r="692">
          <cell r="E692" t="str">
            <v>642226196311121436</v>
          </cell>
          <cell r="F692" t="str">
            <v>大河村</v>
          </cell>
        </row>
        <row r="693">
          <cell r="E693" t="str">
            <v>642226196808101422</v>
          </cell>
          <cell r="F693" t="str">
            <v>大河村</v>
          </cell>
        </row>
        <row r="694">
          <cell r="E694" t="str">
            <v>640300196803030215</v>
          </cell>
          <cell r="F694" t="str">
            <v>大河村</v>
          </cell>
        </row>
        <row r="695">
          <cell r="E695" t="str">
            <v>640300197306160224</v>
          </cell>
          <cell r="F695" t="str">
            <v>大河村</v>
          </cell>
        </row>
        <row r="696">
          <cell r="E696" t="str">
            <v>640300199408020221</v>
          </cell>
          <cell r="F696" t="str">
            <v>大河村</v>
          </cell>
        </row>
        <row r="697">
          <cell r="E697" t="str">
            <v>640300196805080224</v>
          </cell>
          <cell r="F697" t="str">
            <v>大河村</v>
          </cell>
        </row>
        <row r="698">
          <cell r="E698" t="str">
            <v>64222219540303441X</v>
          </cell>
          <cell r="F698" t="str">
            <v>大河村</v>
          </cell>
        </row>
        <row r="699">
          <cell r="E699" t="str">
            <v>642222196212084427</v>
          </cell>
          <cell r="F699" t="str">
            <v>大河村</v>
          </cell>
        </row>
        <row r="700">
          <cell r="E700" t="str">
            <v>642222198903044431</v>
          </cell>
          <cell r="F700" t="str">
            <v>大河村</v>
          </cell>
        </row>
        <row r="701">
          <cell r="E701" t="str">
            <v>640300196212160210</v>
          </cell>
          <cell r="F701" t="str">
            <v>大河村</v>
          </cell>
        </row>
        <row r="702">
          <cell r="E702" t="str">
            <v>640300196312300225</v>
          </cell>
          <cell r="F702" t="str">
            <v>大河村</v>
          </cell>
        </row>
        <row r="703">
          <cell r="E703" t="str">
            <v>642226197012163024</v>
          </cell>
          <cell r="F703" t="str">
            <v>大河村</v>
          </cell>
        </row>
        <row r="704">
          <cell r="E704" t="str">
            <v>640300199807100050</v>
          </cell>
          <cell r="F704" t="str">
            <v>大河村</v>
          </cell>
        </row>
        <row r="705">
          <cell r="E705" t="str">
            <v>640300199608010044</v>
          </cell>
          <cell r="F705" t="str">
            <v>大河村</v>
          </cell>
        </row>
        <row r="706">
          <cell r="E706" t="str">
            <v>640300199212030022</v>
          </cell>
          <cell r="F706" t="str">
            <v>大河村</v>
          </cell>
        </row>
        <row r="707">
          <cell r="E707" t="str">
            <v>640324196609153925</v>
          </cell>
          <cell r="F707" t="str">
            <v>大河村</v>
          </cell>
        </row>
        <row r="708">
          <cell r="E708" t="str">
            <v>64222619780414362X</v>
          </cell>
          <cell r="F708" t="str">
            <v>大河村</v>
          </cell>
        </row>
        <row r="709">
          <cell r="E709" t="str">
            <v>640324201008043919</v>
          </cell>
          <cell r="F709" t="str">
            <v>大河村</v>
          </cell>
        </row>
        <row r="710">
          <cell r="E710" t="str">
            <v>640324200802293929</v>
          </cell>
          <cell r="F710" t="str">
            <v>大河村</v>
          </cell>
        </row>
        <row r="711">
          <cell r="E711" t="str">
            <v>642226198112012623</v>
          </cell>
          <cell r="F711" t="str">
            <v>大河村</v>
          </cell>
        </row>
        <row r="712">
          <cell r="E712" t="str">
            <v>640324200101103934</v>
          </cell>
          <cell r="F712" t="str">
            <v>大河村</v>
          </cell>
        </row>
        <row r="713">
          <cell r="E713" t="str">
            <v>640324200803233928</v>
          </cell>
          <cell r="F713" t="str">
            <v>大河村</v>
          </cell>
        </row>
        <row r="714">
          <cell r="E714" t="str">
            <v>640324200206053929</v>
          </cell>
          <cell r="F714" t="str">
            <v>大河村</v>
          </cell>
        </row>
        <row r="715">
          <cell r="E715" t="str">
            <v>640300195203010216</v>
          </cell>
          <cell r="F715" t="str">
            <v>大河村</v>
          </cell>
        </row>
        <row r="716">
          <cell r="E716" t="str">
            <v>640300195306050229</v>
          </cell>
          <cell r="F716" t="str">
            <v>大河村</v>
          </cell>
        </row>
        <row r="717">
          <cell r="E717" t="str">
            <v>640300198205130223</v>
          </cell>
          <cell r="F717" t="str">
            <v>大河村</v>
          </cell>
        </row>
        <row r="718">
          <cell r="E718" t="str">
            <v>640324200806243910</v>
          </cell>
          <cell r="F718" t="str">
            <v>大河村</v>
          </cell>
        </row>
        <row r="719">
          <cell r="E719" t="str">
            <v>64032420051227392X</v>
          </cell>
          <cell r="F719" t="str">
            <v>大河村</v>
          </cell>
        </row>
        <row r="720">
          <cell r="E720" t="str">
            <v>640300196803180213</v>
          </cell>
          <cell r="F720" t="str">
            <v>大河村</v>
          </cell>
        </row>
        <row r="721">
          <cell r="E721" t="str">
            <v>640300196902260227</v>
          </cell>
          <cell r="F721" t="str">
            <v>大河村</v>
          </cell>
        </row>
        <row r="722">
          <cell r="E722" t="str">
            <v>640300199910300210</v>
          </cell>
          <cell r="F722" t="str">
            <v>大河村</v>
          </cell>
        </row>
        <row r="723">
          <cell r="E723" t="str">
            <v>64030019960906022X</v>
          </cell>
          <cell r="F723" t="str">
            <v>大河村</v>
          </cell>
        </row>
        <row r="724">
          <cell r="E724" t="str">
            <v>642226196607022015</v>
          </cell>
          <cell r="F724" t="str">
            <v>大河村</v>
          </cell>
        </row>
        <row r="725">
          <cell r="E725" t="str">
            <v>64222619720826322X</v>
          </cell>
          <cell r="F725" t="str">
            <v>大河村</v>
          </cell>
        </row>
        <row r="726">
          <cell r="E726" t="str">
            <v>64222619970311321X</v>
          </cell>
          <cell r="F726" t="str">
            <v>大河村</v>
          </cell>
        </row>
        <row r="727">
          <cell r="E727" t="str">
            <v>640300196304250213</v>
          </cell>
          <cell r="F727" t="str">
            <v>大河村</v>
          </cell>
        </row>
        <row r="728">
          <cell r="E728" t="str">
            <v>640300196604050221</v>
          </cell>
          <cell r="F728" t="str">
            <v>大河村</v>
          </cell>
        </row>
        <row r="729">
          <cell r="E729" t="str">
            <v>640300199411180250</v>
          </cell>
          <cell r="F729" t="str">
            <v>大河村</v>
          </cell>
        </row>
        <row r="730">
          <cell r="E730" t="str">
            <v>640300196701230216</v>
          </cell>
          <cell r="F730" t="str">
            <v>大河村</v>
          </cell>
        </row>
        <row r="731">
          <cell r="E731" t="str">
            <v>640300196910150220</v>
          </cell>
          <cell r="F731" t="str">
            <v>大河村</v>
          </cell>
        </row>
        <row r="732">
          <cell r="E732" t="str">
            <v>640324199305203923</v>
          </cell>
          <cell r="F732" t="str">
            <v>大河村</v>
          </cell>
        </row>
        <row r="733">
          <cell r="E733" t="str">
            <v>640300198008140019</v>
          </cell>
          <cell r="F733" t="str">
            <v>大河村</v>
          </cell>
        </row>
        <row r="734">
          <cell r="E734" t="str">
            <v>642223197810100328</v>
          </cell>
          <cell r="F734" t="str">
            <v>大河村</v>
          </cell>
        </row>
        <row r="735">
          <cell r="E735" t="str">
            <v>640324201102283919</v>
          </cell>
          <cell r="F735" t="str">
            <v>大河村</v>
          </cell>
        </row>
        <row r="736">
          <cell r="E736" t="str">
            <v>640324200312023926</v>
          </cell>
          <cell r="F736" t="str">
            <v>大河村</v>
          </cell>
        </row>
        <row r="737">
          <cell r="E737" t="str">
            <v>640324200201023966</v>
          </cell>
          <cell r="F737" t="str">
            <v>大河村</v>
          </cell>
        </row>
        <row r="738">
          <cell r="E738" t="str">
            <v>640324200601183926</v>
          </cell>
          <cell r="F738" t="str">
            <v>大河村</v>
          </cell>
        </row>
        <row r="739">
          <cell r="E739" t="str">
            <v>642223193705112214</v>
          </cell>
          <cell r="F739" t="str">
            <v>大河村</v>
          </cell>
        </row>
        <row r="740">
          <cell r="E740" t="str">
            <v>640300194007250023</v>
          </cell>
          <cell r="F740" t="str">
            <v>大河村</v>
          </cell>
        </row>
        <row r="741">
          <cell r="E741" t="str">
            <v>642223197704022215</v>
          </cell>
          <cell r="F741" t="str">
            <v>大河村</v>
          </cell>
        </row>
        <row r="742">
          <cell r="E742" t="str">
            <v>642223198001092246</v>
          </cell>
          <cell r="F742" t="str">
            <v>大河村</v>
          </cell>
        </row>
        <row r="743">
          <cell r="E743" t="str">
            <v>642223200404022218</v>
          </cell>
          <cell r="F743" t="str">
            <v>大河村</v>
          </cell>
        </row>
        <row r="744">
          <cell r="E744" t="str">
            <v>642223200111222224</v>
          </cell>
          <cell r="F744" t="str">
            <v>大河村</v>
          </cell>
        </row>
        <row r="745">
          <cell r="E745" t="str">
            <v>640422200903072220</v>
          </cell>
          <cell r="F745" t="str">
            <v>大河村</v>
          </cell>
        </row>
        <row r="746">
          <cell r="E746" t="str">
            <v>64222319680114202X</v>
          </cell>
          <cell r="F746" t="str">
            <v>大河村</v>
          </cell>
        </row>
        <row r="747">
          <cell r="E747" t="str">
            <v>642223196612072018</v>
          </cell>
          <cell r="F747" t="str">
            <v>大河村</v>
          </cell>
        </row>
        <row r="748">
          <cell r="E748" t="str">
            <v>642223199505182012</v>
          </cell>
          <cell r="F748" t="str">
            <v>大河村</v>
          </cell>
        </row>
        <row r="749">
          <cell r="E749" t="str">
            <v>642223199210112025</v>
          </cell>
          <cell r="F749" t="str">
            <v>大河村</v>
          </cell>
        </row>
        <row r="750">
          <cell r="E750" t="str">
            <v>640300196601270210</v>
          </cell>
          <cell r="F750" t="str">
            <v>大河村</v>
          </cell>
        </row>
        <row r="751">
          <cell r="E751" t="str">
            <v>642223197109261641</v>
          </cell>
          <cell r="F751" t="str">
            <v>大河村</v>
          </cell>
        </row>
        <row r="752">
          <cell r="E752" t="str">
            <v>640300199609130232</v>
          </cell>
          <cell r="F752" t="str">
            <v>大河村</v>
          </cell>
        </row>
        <row r="753">
          <cell r="E753" t="str">
            <v>640300199306050307</v>
          </cell>
          <cell r="F753" t="str">
            <v>大河村</v>
          </cell>
        </row>
        <row r="754">
          <cell r="E754" t="str">
            <v>642223198210014113</v>
          </cell>
          <cell r="F754" t="str">
            <v>大河村</v>
          </cell>
        </row>
        <row r="755">
          <cell r="E755" t="str">
            <v>642222199010213247</v>
          </cell>
          <cell r="F755" t="str">
            <v>大河村</v>
          </cell>
        </row>
        <row r="756">
          <cell r="E756" t="str">
            <v>640422200602104110</v>
          </cell>
          <cell r="F756" t="str">
            <v>大河村</v>
          </cell>
        </row>
        <row r="757">
          <cell r="E757" t="str">
            <v>64032420120819392X</v>
          </cell>
          <cell r="F757" t="str">
            <v>大河村</v>
          </cell>
        </row>
        <row r="758">
          <cell r="E758" t="str">
            <v>642223194811084127</v>
          </cell>
          <cell r="F758" t="str">
            <v>大河村</v>
          </cell>
        </row>
        <row r="759">
          <cell r="E759" t="str">
            <v>64222219690521401X</v>
          </cell>
          <cell r="F759" t="str">
            <v>大河村</v>
          </cell>
        </row>
        <row r="760">
          <cell r="E760" t="str">
            <v>642222197212144025</v>
          </cell>
          <cell r="F760" t="str">
            <v>大河村</v>
          </cell>
        </row>
        <row r="761">
          <cell r="E761" t="str">
            <v>64222219960130401X</v>
          </cell>
          <cell r="F761" t="str">
            <v>大河村</v>
          </cell>
        </row>
        <row r="762">
          <cell r="E762" t="str">
            <v>642222199710034012</v>
          </cell>
          <cell r="F762" t="str">
            <v>大河村</v>
          </cell>
        </row>
        <row r="763">
          <cell r="E763" t="str">
            <v>64030019650824021X</v>
          </cell>
          <cell r="F763" t="str">
            <v>大河村</v>
          </cell>
        </row>
        <row r="764">
          <cell r="E764" t="str">
            <v>640300196511200227</v>
          </cell>
          <cell r="F764" t="str">
            <v>大河村</v>
          </cell>
        </row>
        <row r="765">
          <cell r="E765" t="str">
            <v>640300199303290217</v>
          </cell>
          <cell r="F765" t="str">
            <v>大河村</v>
          </cell>
        </row>
        <row r="766">
          <cell r="E766" t="str">
            <v>642223196812152231</v>
          </cell>
          <cell r="F766" t="str">
            <v>大河村</v>
          </cell>
        </row>
        <row r="767">
          <cell r="E767" t="str">
            <v>642223197004122223</v>
          </cell>
          <cell r="F767" t="str">
            <v>大河村</v>
          </cell>
        </row>
        <row r="768">
          <cell r="E768" t="str">
            <v>642223199305042218</v>
          </cell>
          <cell r="F768" t="str">
            <v>大河村</v>
          </cell>
        </row>
        <row r="769">
          <cell r="E769" t="str">
            <v>640300199710220224</v>
          </cell>
          <cell r="F769" t="str">
            <v>大河村</v>
          </cell>
        </row>
        <row r="770">
          <cell r="E770" t="str">
            <v>640300199508130284</v>
          </cell>
          <cell r="F770" t="str">
            <v>大河村</v>
          </cell>
        </row>
        <row r="771">
          <cell r="E771" t="str">
            <v>642226197012052818</v>
          </cell>
          <cell r="F771" t="str">
            <v>大河村</v>
          </cell>
        </row>
        <row r="772">
          <cell r="E772" t="str">
            <v>642226197109212822</v>
          </cell>
          <cell r="F772" t="str">
            <v>大河村</v>
          </cell>
        </row>
        <row r="773">
          <cell r="E773" t="str">
            <v>642226199702092832</v>
          </cell>
          <cell r="F773" t="str">
            <v>大河村</v>
          </cell>
        </row>
        <row r="774">
          <cell r="E774" t="str">
            <v>642226199404122829</v>
          </cell>
          <cell r="F774" t="str">
            <v>大河村</v>
          </cell>
        </row>
        <row r="775">
          <cell r="E775" t="str">
            <v>642223196501171021</v>
          </cell>
          <cell r="F775" t="str">
            <v>大河村</v>
          </cell>
        </row>
        <row r="776">
          <cell r="E776" t="str">
            <v>640324199011143929</v>
          </cell>
          <cell r="F776" t="str">
            <v>大河村</v>
          </cell>
        </row>
        <row r="777">
          <cell r="E777" t="str">
            <v>640300199404260228</v>
          </cell>
          <cell r="F777" t="str">
            <v>大河村</v>
          </cell>
        </row>
        <row r="778">
          <cell r="E778" t="str">
            <v>640324200002173929</v>
          </cell>
          <cell r="F778" t="str">
            <v>大河村</v>
          </cell>
        </row>
        <row r="779">
          <cell r="E779" t="str">
            <v>64222319690304181X</v>
          </cell>
          <cell r="F779" t="str">
            <v>大河村</v>
          </cell>
        </row>
        <row r="780">
          <cell r="E780" t="str">
            <v>64030019690328022X</v>
          </cell>
          <cell r="F780" t="str">
            <v>大河村</v>
          </cell>
        </row>
        <row r="781">
          <cell r="E781" t="str">
            <v>640300199410150279</v>
          </cell>
          <cell r="F781" t="str">
            <v>大河村</v>
          </cell>
        </row>
        <row r="782">
          <cell r="E782" t="str">
            <v>64030019960523021X</v>
          </cell>
          <cell r="F782" t="str">
            <v>大河村</v>
          </cell>
        </row>
        <row r="783">
          <cell r="E783" t="str">
            <v>64030019891011021X</v>
          </cell>
          <cell r="F783" t="str">
            <v>大河村</v>
          </cell>
        </row>
        <row r="784">
          <cell r="E784" t="str">
            <v>642221197308132946</v>
          </cell>
          <cell r="F784" t="str">
            <v>大河村</v>
          </cell>
        </row>
        <row r="785">
          <cell r="E785" t="str">
            <v>642221196706112938</v>
          </cell>
          <cell r="F785" t="str">
            <v>大河村</v>
          </cell>
        </row>
        <row r="786">
          <cell r="E786" t="str">
            <v>640324200404303925</v>
          </cell>
          <cell r="F786" t="str">
            <v>大河村</v>
          </cell>
        </row>
        <row r="787">
          <cell r="E787" t="str">
            <v>642226196403180812</v>
          </cell>
          <cell r="F787" t="str">
            <v>大河村</v>
          </cell>
        </row>
        <row r="788">
          <cell r="E788" t="str">
            <v>642226196409240820</v>
          </cell>
          <cell r="F788" t="str">
            <v>大河村</v>
          </cell>
        </row>
        <row r="789">
          <cell r="E789" t="str">
            <v>642223197103072014</v>
          </cell>
          <cell r="F789" t="str">
            <v>大河村</v>
          </cell>
        </row>
        <row r="790">
          <cell r="E790" t="str">
            <v>640300197211230242</v>
          </cell>
          <cell r="F790" t="str">
            <v>大河村</v>
          </cell>
        </row>
        <row r="791">
          <cell r="E791" t="str">
            <v>640300199601270257</v>
          </cell>
          <cell r="F791" t="str">
            <v>大河村</v>
          </cell>
        </row>
        <row r="792">
          <cell r="E792" t="str">
            <v>640300199711040225</v>
          </cell>
          <cell r="F792" t="str">
            <v>大河村</v>
          </cell>
        </row>
        <row r="793">
          <cell r="E793" t="str">
            <v>642226198409101264</v>
          </cell>
          <cell r="F793" t="str">
            <v>大河村</v>
          </cell>
        </row>
        <row r="794">
          <cell r="E794" t="str">
            <v>640324200602213912</v>
          </cell>
          <cell r="F794" t="str">
            <v>大河村</v>
          </cell>
        </row>
        <row r="795">
          <cell r="E795" t="str">
            <v>640300195307160219</v>
          </cell>
          <cell r="F795" t="str">
            <v>大河村</v>
          </cell>
        </row>
        <row r="796">
          <cell r="E796" t="str">
            <v>640300195509210229</v>
          </cell>
          <cell r="F796" t="str">
            <v>大河村</v>
          </cell>
        </row>
        <row r="797">
          <cell r="E797" t="str">
            <v>640300196401150214</v>
          </cell>
          <cell r="F797" t="str">
            <v>大河村</v>
          </cell>
        </row>
        <row r="798">
          <cell r="E798" t="str">
            <v>640300196611140225</v>
          </cell>
          <cell r="F798" t="str">
            <v>大河村</v>
          </cell>
        </row>
        <row r="799">
          <cell r="E799" t="str">
            <v>642223199809272017</v>
          </cell>
          <cell r="F799" t="str">
            <v>大河村</v>
          </cell>
        </row>
        <row r="800">
          <cell r="E800" t="str">
            <v>642223199509122025</v>
          </cell>
          <cell r="F800" t="str">
            <v>大河村</v>
          </cell>
        </row>
        <row r="801">
          <cell r="E801" t="str">
            <v>640300198604090249</v>
          </cell>
          <cell r="F801" t="str">
            <v>大河村</v>
          </cell>
        </row>
        <row r="802">
          <cell r="E802" t="str">
            <v>640324199111043925</v>
          </cell>
          <cell r="F802" t="str">
            <v>大河村</v>
          </cell>
        </row>
        <row r="803">
          <cell r="E803" t="str">
            <v>640300199308280229</v>
          </cell>
          <cell r="F803" t="str">
            <v>大河村</v>
          </cell>
        </row>
        <row r="804">
          <cell r="E804" t="str">
            <v>640324199407293923</v>
          </cell>
          <cell r="F804" t="str">
            <v>大河村</v>
          </cell>
        </row>
        <row r="805">
          <cell r="E805" t="str">
            <v>642226197301301614</v>
          </cell>
          <cell r="F805" t="str">
            <v>大河村</v>
          </cell>
        </row>
        <row r="806">
          <cell r="E806" t="str">
            <v>642226197311301626</v>
          </cell>
          <cell r="F806" t="str">
            <v>大河村</v>
          </cell>
        </row>
        <row r="807">
          <cell r="E807" t="str">
            <v>640300199303070230</v>
          </cell>
          <cell r="F807" t="str">
            <v>大河村</v>
          </cell>
        </row>
        <row r="808">
          <cell r="E808" t="str">
            <v>640300200303100212</v>
          </cell>
          <cell r="F808" t="str">
            <v>大河村</v>
          </cell>
        </row>
        <row r="809">
          <cell r="E809" t="str">
            <v>640300199805080228</v>
          </cell>
          <cell r="F809" t="str">
            <v>大河村</v>
          </cell>
        </row>
        <row r="810">
          <cell r="E810" t="str">
            <v>640303201803073912</v>
          </cell>
          <cell r="F810" t="str">
            <v>大河村</v>
          </cell>
        </row>
        <row r="811">
          <cell r="E811" t="str">
            <v>64222619960814144X</v>
          </cell>
          <cell r="F811" t="str">
            <v>大河村</v>
          </cell>
        </row>
        <row r="812">
          <cell r="E812" t="str">
            <v>62042219670406601X</v>
          </cell>
          <cell r="F812" t="str">
            <v>大河村</v>
          </cell>
        </row>
        <row r="813">
          <cell r="E813" t="str">
            <v>620422197101156029</v>
          </cell>
          <cell r="F813" t="str">
            <v>大河村</v>
          </cell>
        </row>
        <row r="814">
          <cell r="E814" t="str">
            <v>620422199501136018</v>
          </cell>
          <cell r="F814" t="str">
            <v>大河村</v>
          </cell>
        </row>
        <row r="815">
          <cell r="E815" t="str">
            <v>620422199103046041</v>
          </cell>
          <cell r="F815" t="str">
            <v>大河村</v>
          </cell>
        </row>
        <row r="816">
          <cell r="E816" t="str">
            <v>620422199207116024</v>
          </cell>
          <cell r="F816" t="str">
            <v>大河村</v>
          </cell>
        </row>
        <row r="817">
          <cell r="E817" t="str">
            <v>640300195804050221</v>
          </cell>
          <cell r="F817" t="str">
            <v>大河村</v>
          </cell>
        </row>
        <row r="818">
          <cell r="E818" t="str">
            <v>64030019731011022X</v>
          </cell>
          <cell r="F818" t="str">
            <v>大河村</v>
          </cell>
        </row>
        <row r="819">
          <cell r="E819" t="str">
            <v>640322196605034715</v>
          </cell>
          <cell r="F819" t="str">
            <v>大河村</v>
          </cell>
        </row>
        <row r="820">
          <cell r="E820" t="str">
            <v>640300197604010224</v>
          </cell>
          <cell r="F820" t="str">
            <v>大河村</v>
          </cell>
        </row>
        <row r="821">
          <cell r="E821" t="str">
            <v>640324200105053911</v>
          </cell>
          <cell r="F821" t="str">
            <v>大河村</v>
          </cell>
        </row>
        <row r="822">
          <cell r="E822" t="str">
            <v>640300199004070249</v>
          </cell>
          <cell r="F822" t="str">
            <v>大河村</v>
          </cell>
        </row>
        <row r="823">
          <cell r="E823" t="str">
            <v>640324200508163920</v>
          </cell>
          <cell r="F823" t="str">
            <v>大河村</v>
          </cell>
        </row>
        <row r="824">
          <cell r="E824" t="str">
            <v>640322198209174715</v>
          </cell>
          <cell r="F824" t="str">
            <v>大河村</v>
          </cell>
        </row>
        <row r="825">
          <cell r="E825" t="str">
            <v>642226198403023285</v>
          </cell>
          <cell r="F825" t="str">
            <v>大河村</v>
          </cell>
        </row>
        <row r="826">
          <cell r="E826" t="str">
            <v>640324200804043915</v>
          </cell>
          <cell r="F826" t="str">
            <v>大河村</v>
          </cell>
        </row>
        <row r="827">
          <cell r="E827" t="str">
            <v>642222195910184615</v>
          </cell>
          <cell r="F827" t="str">
            <v>大河村</v>
          </cell>
        </row>
        <row r="828">
          <cell r="E828" t="str">
            <v>642222199108094637</v>
          </cell>
          <cell r="F828" t="str">
            <v>大河村</v>
          </cell>
        </row>
        <row r="829">
          <cell r="E829" t="str">
            <v>642222198701134623</v>
          </cell>
          <cell r="F829" t="str">
            <v>大河村</v>
          </cell>
        </row>
        <row r="830">
          <cell r="E830" t="str">
            <v>642223195504121615</v>
          </cell>
          <cell r="F830" t="str">
            <v>大河村</v>
          </cell>
        </row>
        <row r="831">
          <cell r="E831" t="str">
            <v>640300196503150223</v>
          </cell>
          <cell r="F831" t="str">
            <v>大河村</v>
          </cell>
        </row>
        <row r="832">
          <cell r="E832" t="str">
            <v>640300198905280214</v>
          </cell>
          <cell r="F832" t="str">
            <v>大河村</v>
          </cell>
        </row>
        <row r="833">
          <cell r="E833" t="str">
            <v>642223199612181226</v>
          </cell>
          <cell r="F833" t="str">
            <v>大河村</v>
          </cell>
        </row>
        <row r="834">
          <cell r="E834" t="str">
            <v>640303201711053914</v>
          </cell>
          <cell r="F834" t="str">
            <v>大河村</v>
          </cell>
        </row>
        <row r="835">
          <cell r="E835" t="str">
            <v>642223196411210816</v>
          </cell>
          <cell r="F835" t="str">
            <v>大河村</v>
          </cell>
        </row>
        <row r="836">
          <cell r="E836" t="str">
            <v>640300196408160247</v>
          </cell>
          <cell r="F836" t="str">
            <v>大河村</v>
          </cell>
        </row>
        <row r="837">
          <cell r="E837" t="str">
            <v>640324199102183918</v>
          </cell>
          <cell r="F837" t="str">
            <v>大河村</v>
          </cell>
        </row>
        <row r="838">
          <cell r="E838" t="str">
            <v>640300199304170225</v>
          </cell>
          <cell r="F838" t="str">
            <v>大河村</v>
          </cell>
        </row>
        <row r="839">
          <cell r="E839" t="str">
            <v>642223196509292039</v>
          </cell>
          <cell r="F839" t="str">
            <v>大河村</v>
          </cell>
        </row>
        <row r="840">
          <cell r="E840" t="str">
            <v>642223199209082017</v>
          </cell>
          <cell r="F840" t="str">
            <v>大河村</v>
          </cell>
        </row>
        <row r="841">
          <cell r="E841" t="str">
            <v>642223199612032036</v>
          </cell>
          <cell r="F841" t="str">
            <v>大河村</v>
          </cell>
        </row>
        <row r="842">
          <cell r="E842" t="str">
            <v>640324199411053922</v>
          </cell>
          <cell r="F842" t="str">
            <v>大河村</v>
          </cell>
        </row>
        <row r="843">
          <cell r="E843" t="str">
            <v>642223194105252015</v>
          </cell>
          <cell r="F843" t="str">
            <v>大河村</v>
          </cell>
        </row>
        <row r="844">
          <cell r="E844" t="str">
            <v>642223194503022020</v>
          </cell>
          <cell r="F844" t="str">
            <v>大河村</v>
          </cell>
        </row>
        <row r="845">
          <cell r="E845" t="str">
            <v>642226195712280230</v>
          </cell>
          <cell r="F845" t="str">
            <v>大河村</v>
          </cell>
        </row>
        <row r="846">
          <cell r="E846" t="str">
            <v>642226196307130225</v>
          </cell>
          <cell r="F846" t="str">
            <v>大河村</v>
          </cell>
        </row>
        <row r="847">
          <cell r="E847" t="str">
            <v>640300199003100223</v>
          </cell>
          <cell r="F847" t="str">
            <v>大河村</v>
          </cell>
        </row>
        <row r="848">
          <cell r="E848" t="str">
            <v>640300195501050216</v>
          </cell>
          <cell r="F848" t="str">
            <v>大河村</v>
          </cell>
        </row>
        <row r="849">
          <cell r="E849" t="str">
            <v>640300195806100229</v>
          </cell>
          <cell r="F849" t="str">
            <v>大河村</v>
          </cell>
        </row>
        <row r="850">
          <cell r="E850" t="str">
            <v>642224198703262226</v>
          </cell>
          <cell r="F850" t="str">
            <v>大河村</v>
          </cell>
        </row>
        <row r="851">
          <cell r="E851" t="str">
            <v>640324201309113925</v>
          </cell>
          <cell r="F851" t="str">
            <v>大河村</v>
          </cell>
        </row>
        <row r="852">
          <cell r="E852" t="str">
            <v>640300197110120212</v>
          </cell>
          <cell r="F852" t="str">
            <v>大河村</v>
          </cell>
        </row>
        <row r="853">
          <cell r="E853" t="str">
            <v>640300197012080229</v>
          </cell>
          <cell r="F853" t="str">
            <v>大河村</v>
          </cell>
        </row>
        <row r="854">
          <cell r="E854" t="str">
            <v>640324199612143916</v>
          </cell>
          <cell r="F854" t="str">
            <v>大河村</v>
          </cell>
        </row>
        <row r="855">
          <cell r="E855" t="str">
            <v>640324199801203949</v>
          </cell>
          <cell r="F855" t="str">
            <v>大河村</v>
          </cell>
        </row>
        <row r="856">
          <cell r="E856" t="str">
            <v>640300197301070211</v>
          </cell>
          <cell r="F856" t="str">
            <v>大河村</v>
          </cell>
        </row>
        <row r="857">
          <cell r="E857" t="str">
            <v>640300197311250224</v>
          </cell>
          <cell r="F857" t="str">
            <v>大河村</v>
          </cell>
        </row>
        <row r="858">
          <cell r="E858" t="str">
            <v>640324199811223919</v>
          </cell>
          <cell r="F858" t="str">
            <v>大河村</v>
          </cell>
        </row>
        <row r="859">
          <cell r="E859" t="str">
            <v>640324200111073919</v>
          </cell>
          <cell r="F859" t="str">
            <v>大河村</v>
          </cell>
        </row>
        <row r="860">
          <cell r="E860" t="str">
            <v>640300199108080257</v>
          </cell>
          <cell r="F860" t="str">
            <v>大河村</v>
          </cell>
        </row>
        <row r="861">
          <cell r="E861" t="str">
            <v>640324199109082482</v>
          </cell>
          <cell r="F861" t="str">
            <v>大河村</v>
          </cell>
        </row>
        <row r="862">
          <cell r="E862" t="str">
            <v>64030320161028393X</v>
          </cell>
          <cell r="F862" t="str">
            <v>大河村</v>
          </cell>
        </row>
        <row r="863">
          <cell r="E863" t="str">
            <v>622827197705262717</v>
          </cell>
          <cell r="F863" t="str">
            <v>大河村</v>
          </cell>
        </row>
        <row r="864">
          <cell r="E864" t="str">
            <v>640324201104263911</v>
          </cell>
          <cell r="F864" t="str">
            <v>大河村</v>
          </cell>
        </row>
        <row r="865">
          <cell r="E865" t="str">
            <v>640324201001013928</v>
          </cell>
          <cell r="F865" t="str">
            <v>大河村</v>
          </cell>
        </row>
        <row r="866">
          <cell r="E866" t="str">
            <v>622827195708152741</v>
          </cell>
          <cell r="F866" t="str">
            <v>大河村</v>
          </cell>
        </row>
        <row r="867">
          <cell r="E867" t="str">
            <v>622827198602030627</v>
          </cell>
          <cell r="F867" t="str">
            <v>大河村</v>
          </cell>
        </row>
        <row r="868">
          <cell r="E868" t="str">
            <v>640300196609070213</v>
          </cell>
          <cell r="F868" t="str">
            <v>大河村</v>
          </cell>
        </row>
        <row r="869">
          <cell r="E869" t="str">
            <v>640300196710100245</v>
          </cell>
          <cell r="F869" t="str">
            <v>大河村</v>
          </cell>
        </row>
        <row r="870">
          <cell r="E870" t="str">
            <v>640300199201020259</v>
          </cell>
          <cell r="F870" t="str">
            <v>大河村</v>
          </cell>
        </row>
        <row r="871">
          <cell r="E871" t="str">
            <v>640300199403100265</v>
          </cell>
          <cell r="F871" t="str">
            <v>大河村</v>
          </cell>
        </row>
        <row r="872">
          <cell r="E872" t="str">
            <v>640300200302170227</v>
          </cell>
          <cell r="F872" t="str">
            <v>大河村</v>
          </cell>
        </row>
        <row r="873">
          <cell r="E873" t="str">
            <v>640300196703200424</v>
          </cell>
          <cell r="F873" t="str">
            <v>大河村</v>
          </cell>
        </row>
        <row r="874">
          <cell r="E874" t="str">
            <v>640324199010113912</v>
          </cell>
          <cell r="F874" t="str">
            <v>大河村</v>
          </cell>
        </row>
        <row r="875">
          <cell r="E875" t="str">
            <v>640300197209190210</v>
          </cell>
          <cell r="F875" t="str">
            <v>大河村</v>
          </cell>
        </row>
        <row r="876">
          <cell r="E876" t="str">
            <v>640300200112230217</v>
          </cell>
          <cell r="F876" t="str">
            <v>大河村</v>
          </cell>
        </row>
        <row r="877">
          <cell r="E877" t="str">
            <v>640300200410160229</v>
          </cell>
          <cell r="F877" t="str">
            <v>大河村</v>
          </cell>
        </row>
        <row r="878">
          <cell r="E878" t="str">
            <v>64030019730609022X</v>
          </cell>
          <cell r="F878" t="str">
            <v>大河村</v>
          </cell>
        </row>
        <row r="879">
          <cell r="E879" t="str">
            <v>640300197610160229</v>
          </cell>
          <cell r="F879" t="str">
            <v>大河村</v>
          </cell>
        </row>
        <row r="880">
          <cell r="E880" t="str">
            <v>640300199803150210</v>
          </cell>
          <cell r="F880" t="str">
            <v>大河村</v>
          </cell>
        </row>
        <row r="881">
          <cell r="E881" t="str">
            <v>640300199510010222</v>
          </cell>
          <cell r="F881" t="str">
            <v>大河村</v>
          </cell>
        </row>
        <row r="882">
          <cell r="E882" t="str">
            <v>642223196408284929</v>
          </cell>
          <cell r="F882" t="str">
            <v>大河村</v>
          </cell>
        </row>
        <row r="883">
          <cell r="E883" t="str">
            <v>642223197009091016</v>
          </cell>
          <cell r="F883" t="str">
            <v>大河村</v>
          </cell>
        </row>
        <row r="884">
          <cell r="E884" t="str">
            <v>642223197102201021</v>
          </cell>
          <cell r="F884" t="str">
            <v>大河村</v>
          </cell>
        </row>
        <row r="885">
          <cell r="E885" t="str">
            <v>640300199403080276</v>
          </cell>
          <cell r="F885" t="str">
            <v>大河村</v>
          </cell>
        </row>
        <row r="886">
          <cell r="E886" t="str">
            <v>640300200003120211</v>
          </cell>
          <cell r="F886" t="str">
            <v>大河村</v>
          </cell>
        </row>
        <row r="887">
          <cell r="E887" t="str">
            <v>640300199508260222</v>
          </cell>
          <cell r="F887" t="str">
            <v>大河村</v>
          </cell>
        </row>
        <row r="888">
          <cell r="E888" t="str">
            <v>642223199806021028</v>
          </cell>
          <cell r="F888" t="str">
            <v>大河村</v>
          </cell>
        </row>
        <row r="889">
          <cell r="E889" t="str">
            <v>64222319740224201X</v>
          </cell>
          <cell r="F889" t="str">
            <v>大河村</v>
          </cell>
        </row>
        <row r="890">
          <cell r="E890" t="str">
            <v>642223199807282019</v>
          </cell>
          <cell r="F890" t="str">
            <v>大河村</v>
          </cell>
        </row>
        <row r="891">
          <cell r="E891" t="str">
            <v>642223197304162024</v>
          </cell>
          <cell r="F891" t="str">
            <v>大河村</v>
          </cell>
        </row>
        <row r="892">
          <cell r="E892" t="str">
            <v>642223198705114933</v>
          </cell>
          <cell r="F892" t="str">
            <v>大河村</v>
          </cell>
        </row>
        <row r="893">
          <cell r="E893" t="str">
            <v>640324198603010869</v>
          </cell>
          <cell r="F893" t="str">
            <v>大河村</v>
          </cell>
        </row>
        <row r="894">
          <cell r="E894" t="str">
            <v>642226196808071235</v>
          </cell>
          <cell r="F894" t="str">
            <v>大河村</v>
          </cell>
        </row>
        <row r="895">
          <cell r="E895" t="str">
            <v>642226197207081248</v>
          </cell>
          <cell r="F895" t="str">
            <v>大河村</v>
          </cell>
        </row>
        <row r="896">
          <cell r="E896" t="str">
            <v>642226199802061216</v>
          </cell>
          <cell r="F896" t="str">
            <v>大河村</v>
          </cell>
        </row>
        <row r="897">
          <cell r="E897" t="str">
            <v>642226199602101244</v>
          </cell>
          <cell r="F897" t="str">
            <v>大河村</v>
          </cell>
        </row>
        <row r="898">
          <cell r="E898" t="str">
            <v>642226199301153219</v>
          </cell>
          <cell r="F898" t="str">
            <v>大河村</v>
          </cell>
        </row>
        <row r="899">
          <cell r="E899" t="str">
            <v>640300199204020027</v>
          </cell>
          <cell r="F899" t="str">
            <v>大河村</v>
          </cell>
        </row>
        <row r="900">
          <cell r="E900" t="str">
            <v>640425201311053214</v>
          </cell>
          <cell r="F900" t="str">
            <v>大河村</v>
          </cell>
        </row>
        <row r="901">
          <cell r="E901" t="str">
            <v>640425201502203211</v>
          </cell>
          <cell r="F901" t="str">
            <v>大河村</v>
          </cell>
        </row>
        <row r="902">
          <cell r="E902" t="str">
            <v>642226196008163246</v>
          </cell>
          <cell r="F902" t="str">
            <v>大河村</v>
          </cell>
        </row>
        <row r="903">
          <cell r="E903" t="str">
            <v>640300197206040655</v>
          </cell>
          <cell r="F903" t="str">
            <v>大河村</v>
          </cell>
        </row>
        <row r="904">
          <cell r="E904" t="str">
            <v>64030019730210062X</v>
          </cell>
          <cell r="F904" t="str">
            <v>大河村</v>
          </cell>
        </row>
        <row r="905">
          <cell r="E905" t="str">
            <v>640324200803023525</v>
          </cell>
          <cell r="F905" t="str">
            <v>大河村</v>
          </cell>
        </row>
        <row r="906">
          <cell r="E906" t="str">
            <v>640300199912060628</v>
          </cell>
          <cell r="F906" t="str">
            <v>大河村</v>
          </cell>
        </row>
        <row r="907">
          <cell r="E907" t="str">
            <v>640300197607120621</v>
          </cell>
          <cell r="F907" t="str">
            <v>大河村</v>
          </cell>
        </row>
        <row r="908">
          <cell r="E908" t="str">
            <v>642223197903054922</v>
          </cell>
          <cell r="F908" t="str">
            <v>大河村</v>
          </cell>
        </row>
        <row r="909">
          <cell r="E909" t="str">
            <v>640422201311294959</v>
          </cell>
          <cell r="F909" t="str">
            <v>大河村</v>
          </cell>
        </row>
        <row r="910">
          <cell r="E910" t="str">
            <v>640422201604094918</v>
          </cell>
          <cell r="F910" t="str">
            <v>大河村</v>
          </cell>
        </row>
        <row r="911">
          <cell r="E911" t="str">
            <v>642226198007042812</v>
          </cell>
          <cell r="F911" t="str">
            <v>大河村</v>
          </cell>
        </row>
        <row r="912">
          <cell r="E912" t="str">
            <v>642226200411282893</v>
          </cell>
          <cell r="F912" t="str">
            <v>大河村</v>
          </cell>
        </row>
        <row r="913">
          <cell r="E913" t="str">
            <v>640425200810103226</v>
          </cell>
          <cell r="F913" t="str">
            <v>大河村</v>
          </cell>
        </row>
        <row r="914">
          <cell r="E914" t="str">
            <v>642226194908062812</v>
          </cell>
          <cell r="F914" t="str">
            <v>大河村</v>
          </cell>
        </row>
        <row r="915">
          <cell r="E915" t="str">
            <v>642226195111122827</v>
          </cell>
          <cell r="F915" t="str">
            <v>大河村</v>
          </cell>
        </row>
        <row r="916">
          <cell r="E916" t="str">
            <v>642223197704204510</v>
          </cell>
          <cell r="F916" t="str">
            <v>大河村</v>
          </cell>
        </row>
        <row r="917">
          <cell r="E917" t="str">
            <v>642223197810164524</v>
          </cell>
          <cell r="F917" t="str">
            <v>大河村</v>
          </cell>
        </row>
        <row r="918">
          <cell r="E918" t="str">
            <v>642223199804104516</v>
          </cell>
          <cell r="F918" t="str">
            <v>大河村</v>
          </cell>
        </row>
        <row r="919">
          <cell r="E919" t="str">
            <v>642223200004124514</v>
          </cell>
          <cell r="F919" t="str">
            <v>大河村</v>
          </cell>
        </row>
        <row r="920">
          <cell r="E920" t="str">
            <v>640422200302124726</v>
          </cell>
          <cell r="F920" t="str">
            <v>大河村</v>
          </cell>
        </row>
        <row r="921">
          <cell r="E921" t="str">
            <v>640422201604264729</v>
          </cell>
          <cell r="F921" t="str">
            <v>大河村</v>
          </cell>
        </row>
        <row r="922">
          <cell r="E922" t="str">
            <v>640422200708284746</v>
          </cell>
          <cell r="F922" t="str">
            <v>大河村</v>
          </cell>
        </row>
        <row r="923">
          <cell r="E923" t="str">
            <v>642223197111112012</v>
          </cell>
          <cell r="F923" t="str">
            <v>大河村</v>
          </cell>
        </row>
        <row r="924">
          <cell r="E924" t="str">
            <v>642223197411212023</v>
          </cell>
          <cell r="F924" t="str">
            <v>大河村</v>
          </cell>
        </row>
        <row r="925">
          <cell r="E925" t="str">
            <v>642223200009152012</v>
          </cell>
          <cell r="F925" t="str">
            <v>大河村</v>
          </cell>
        </row>
        <row r="926">
          <cell r="E926" t="str">
            <v>64222319960618202X</v>
          </cell>
          <cell r="F926" t="str">
            <v>大河村</v>
          </cell>
        </row>
        <row r="927">
          <cell r="E927" t="str">
            <v>640422200711022026</v>
          </cell>
          <cell r="F927" t="str">
            <v>大河村</v>
          </cell>
        </row>
        <row r="928">
          <cell r="E928" t="str">
            <v>642223200311202025</v>
          </cell>
          <cell r="F928" t="str">
            <v>大河村</v>
          </cell>
        </row>
        <row r="929">
          <cell r="E929" t="str">
            <v>640300199309020234</v>
          </cell>
          <cell r="F929" t="str">
            <v>河西村</v>
          </cell>
        </row>
        <row r="930">
          <cell r="E930" t="str">
            <v>642222199705023247</v>
          </cell>
          <cell r="F930" t="str">
            <v>河西村</v>
          </cell>
        </row>
        <row r="931">
          <cell r="E931" t="str">
            <v>64030320160829391X</v>
          </cell>
          <cell r="F931" t="str">
            <v>河西村</v>
          </cell>
        </row>
        <row r="932">
          <cell r="E932" t="str">
            <v>640324197902043914</v>
          </cell>
          <cell r="F932" t="str">
            <v>河西村</v>
          </cell>
        </row>
        <row r="933">
          <cell r="E933" t="str">
            <v>640324197405173929</v>
          </cell>
          <cell r="F933" t="str">
            <v>河西村</v>
          </cell>
        </row>
        <row r="934">
          <cell r="E934" t="str">
            <v>640324200711293915</v>
          </cell>
          <cell r="F934" t="str">
            <v>河西村</v>
          </cell>
        </row>
        <row r="935">
          <cell r="E935" t="str">
            <v>640324200204203911</v>
          </cell>
          <cell r="F935" t="str">
            <v>河西村</v>
          </cell>
        </row>
        <row r="936">
          <cell r="E936" t="str">
            <v>640324200412243918</v>
          </cell>
          <cell r="F936" t="str">
            <v>河西村</v>
          </cell>
        </row>
        <row r="937">
          <cell r="E937" t="str">
            <v>64032420060510392X</v>
          </cell>
          <cell r="F937" t="str">
            <v>河西村</v>
          </cell>
        </row>
        <row r="938">
          <cell r="E938" t="str">
            <v>640300194406230214</v>
          </cell>
          <cell r="F938" t="str">
            <v>河西村</v>
          </cell>
        </row>
        <row r="939">
          <cell r="E939" t="str">
            <v>640300195101150242</v>
          </cell>
          <cell r="F939" t="str">
            <v>河西村</v>
          </cell>
        </row>
        <row r="940">
          <cell r="E940" t="str">
            <v>640300200301010272</v>
          </cell>
          <cell r="F940" t="str">
            <v>河西村</v>
          </cell>
        </row>
        <row r="941">
          <cell r="E941" t="str">
            <v>640300195004270218</v>
          </cell>
          <cell r="F941" t="str">
            <v>河西村</v>
          </cell>
        </row>
        <row r="942">
          <cell r="E942" t="str">
            <v>640300195210290228</v>
          </cell>
          <cell r="F942" t="str">
            <v>河西村</v>
          </cell>
        </row>
        <row r="943">
          <cell r="E943" t="str">
            <v>640324198407243913</v>
          </cell>
          <cell r="F943" t="str">
            <v>河西村</v>
          </cell>
        </row>
        <row r="944">
          <cell r="E944" t="str">
            <v>640324198605233927</v>
          </cell>
          <cell r="F944" t="str">
            <v>河西村</v>
          </cell>
        </row>
        <row r="945">
          <cell r="E945" t="str">
            <v>640324200108103910</v>
          </cell>
          <cell r="F945" t="str">
            <v>河西村</v>
          </cell>
        </row>
        <row r="946">
          <cell r="E946" t="str">
            <v>640324200306063921</v>
          </cell>
          <cell r="F946" t="str">
            <v>河西村</v>
          </cell>
        </row>
        <row r="947">
          <cell r="E947" t="str">
            <v>64030019800102025X</v>
          </cell>
          <cell r="F947" t="str">
            <v>河西村</v>
          </cell>
        </row>
        <row r="948">
          <cell r="E948" t="str">
            <v>640300198208080268</v>
          </cell>
          <cell r="F948" t="str">
            <v>河西村</v>
          </cell>
        </row>
        <row r="949">
          <cell r="E949" t="str">
            <v>64030020020619021X</v>
          </cell>
          <cell r="F949" t="str">
            <v>河西村</v>
          </cell>
        </row>
        <row r="950">
          <cell r="E950" t="str">
            <v>640324200403253911</v>
          </cell>
          <cell r="F950" t="str">
            <v>河西村</v>
          </cell>
        </row>
        <row r="951">
          <cell r="E951" t="str">
            <v>640324200709223926</v>
          </cell>
          <cell r="F951" t="str">
            <v>河西村</v>
          </cell>
        </row>
        <row r="952">
          <cell r="E952" t="str">
            <v>64030019691030025X</v>
          </cell>
          <cell r="F952" t="str">
            <v>河西村</v>
          </cell>
        </row>
        <row r="953">
          <cell r="E953" t="str">
            <v>640300197307270222</v>
          </cell>
          <cell r="F953" t="str">
            <v>河西村</v>
          </cell>
        </row>
        <row r="954">
          <cell r="E954" t="str">
            <v>640300199307170239</v>
          </cell>
          <cell r="F954" t="str">
            <v>河西村</v>
          </cell>
        </row>
        <row r="955">
          <cell r="E955" t="str">
            <v>640300199603140210</v>
          </cell>
          <cell r="F955" t="str">
            <v>河西村</v>
          </cell>
        </row>
        <row r="956">
          <cell r="E956" t="str">
            <v>640303201803023915</v>
          </cell>
          <cell r="F956" t="str">
            <v>河西村</v>
          </cell>
        </row>
        <row r="957">
          <cell r="E957" t="str">
            <v>642221199806104728</v>
          </cell>
          <cell r="F957" t="str">
            <v>河西村</v>
          </cell>
        </row>
        <row r="958">
          <cell r="E958" t="str">
            <v>640300199108120212</v>
          </cell>
          <cell r="F958" t="str">
            <v>河西村</v>
          </cell>
        </row>
        <row r="959">
          <cell r="E959" t="str">
            <v>642221199004180606</v>
          </cell>
          <cell r="F959" t="str">
            <v>河西村</v>
          </cell>
        </row>
        <row r="960">
          <cell r="E960" t="str">
            <v>640324201310253925</v>
          </cell>
          <cell r="F960" t="str">
            <v>河西村</v>
          </cell>
        </row>
        <row r="961">
          <cell r="E961" t="str">
            <v>64222219900807329X</v>
          </cell>
          <cell r="F961" t="str">
            <v>河西村</v>
          </cell>
        </row>
        <row r="962">
          <cell r="E962" t="str">
            <v>642222198902053264</v>
          </cell>
          <cell r="F962" t="str">
            <v>河西村</v>
          </cell>
        </row>
        <row r="963">
          <cell r="E963" t="str">
            <v>640303201508233936</v>
          </cell>
          <cell r="F963" t="str">
            <v>河西村</v>
          </cell>
        </row>
        <row r="964">
          <cell r="E964" t="str">
            <v>640324200903273927</v>
          </cell>
          <cell r="F964" t="str">
            <v>河西村</v>
          </cell>
        </row>
        <row r="965">
          <cell r="E965" t="str">
            <v>640324201201043929</v>
          </cell>
          <cell r="F965" t="str">
            <v>河西村</v>
          </cell>
        </row>
        <row r="966">
          <cell r="E966" t="str">
            <v>640300196802030264</v>
          </cell>
          <cell r="F966" t="str">
            <v>河西村</v>
          </cell>
        </row>
        <row r="967">
          <cell r="E967" t="str">
            <v>640300199107250226</v>
          </cell>
          <cell r="F967" t="str">
            <v>河西村</v>
          </cell>
        </row>
        <row r="968">
          <cell r="E968" t="str">
            <v>640300199806150224</v>
          </cell>
          <cell r="F968" t="str">
            <v>河西村</v>
          </cell>
        </row>
        <row r="969">
          <cell r="E969" t="str">
            <v>640300200011060247</v>
          </cell>
          <cell r="F969" t="str">
            <v>河西村</v>
          </cell>
        </row>
        <row r="970">
          <cell r="E970" t="str">
            <v>640300200302030267</v>
          </cell>
          <cell r="F970" t="str">
            <v>河西村</v>
          </cell>
        </row>
        <row r="971">
          <cell r="E971" t="str">
            <v>640324200906203924</v>
          </cell>
          <cell r="F971" t="str">
            <v>河西村</v>
          </cell>
        </row>
        <row r="972">
          <cell r="E972" t="str">
            <v>64222219700308381X</v>
          </cell>
          <cell r="F972" t="str">
            <v>河西村</v>
          </cell>
        </row>
        <row r="973">
          <cell r="E973" t="str">
            <v>640324200502113914</v>
          </cell>
          <cell r="F973" t="str">
            <v>河西村</v>
          </cell>
        </row>
        <row r="974">
          <cell r="E974" t="str">
            <v>640300200101200274</v>
          </cell>
          <cell r="F974" t="str">
            <v>河西村</v>
          </cell>
        </row>
        <row r="975">
          <cell r="E975" t="str">
            <v>640300196908070221</v>
          </cell>
          <cell r="F975" t="str">
            <v>河西村</v>
          </cell>
        </row>
        <row r="976">
          <cell r="E976" t="str">
            <v>640324195405013918</v>
          </cell>
          <cell r="F976" t="str">
            <v>河西村</v>
          </cell>
        </row>
        <row r="977">
          <cell r="E977" t="str">
            <v>640324195005103922</v>
          </cell>
          <cell r="F977" t="str">
            <v>河西村</v>
          </cell>
        </row>
        <row r="978">
          <cell r="E978" t="str">
            <v>640300198710200253</v>
          </cell>
          <cell r="F978" t="str">
            <v>河西村</v>
          </cell>
        </row>
        <row r="979">
          <cell r="E979" t="str">
            <v>640324198011143924</v>
          </cell>
          <cell r="F979" t="str">
            <v>河西村</v>
          </cell>
        </row>
        <row r="980">
          <cell r="E980" t="str">
            <v>640324201005303914</v>
          </cell>
          <cell r="F980" t="str">
            <v>河西村</v>
          </cell>
        </row>
        <row r="981">
          <cell r="E981" t="str">
            <v>640324200811273946</v>
          </cell>
          <cell r="F981" t="str">
            <v>河西村</v>
          </cell>
        </row>
        <row r="982">
          <cell r="E982" t="str">
            <v>640300195106100236</v>
          </cell>
          <cell r="F982" t="str">
            <v>河西村</v>
          </cell>
        </row>
        <row r="983">
          <cell r="E983" t="str">
            <v>640300199209010231</v>
          </cell>
          <cell r="F983" t="str">
            <v>河西村</v>
          </cell>
        </row>
        <row r="984">
          <cell r="E984" t="str">
            <v>642222199306153220</v>
          </cell>
          <cell r="F984" t="str">
            <v>河西村</v>
          </cell>
        </row>
        <row r="985">
          <cell r="E985" t="str">
            <v>640324201501193910</v>
          </cell>
          <cell r="F985" t="str">
            <v>河西村</v>
          </cell>
        </row>
        <row r="986">
          <cell r="E986" t="str">
            <v>640303201605103922</v>
          </cell>
          <cell r="F986" t="str">
            <v>河西村</v>
          </cell>
        </row>
        <row r="987">
          <cell r="E987" t="str">
            <v>640300198811090217</v>
          </cell>
          <cell r="F987" t="str">
            <v>河西村</v>
          </cell>
        </row>
        <row r="988">
          <cell r="E988" t="str">
            <v>230822198411233361</v>
          </cell>
          <cell r="F988" t="str">
            <v>河西村</v>
          </cell>
        </row>
        <row r="989">
          <cell r="E989" t="str">
            <v>640324201101053919</v>
          </cell>
          <cell r="F989" t="str">
            <v>河西村</v>
          </cell>
        </row>
        <row r="990">
          <cell r="E990" t="str">
            <v>640303201708093931</v>
          </cell>
          <cell r="F990" t="str">
            <v>河西村</v>
          </cell>
        </row>
        <row r="991">
          <cell r="E991" t="str">
            <v>640300192904100210</v>
          </cell>
          <cell r="F991" t="str">
            <v>河西村</v>
          </cell>
        </row>
        <row r="992">
          <cell r="E992" t="str">
            <v>640300193508230229</v>
          </cell>
          <cell r="F992" t="str">
            <v>河西村</v>
          </cell>
        </row>
        <row r="993">
          <cell r="E993" t="str">
            <v>64030019650410021X</v>
          </cell>
          <cell r="F993" t="str">
            <v>河西村</v>
          </cell>
        </row>
        <row r="994">
          <cell r="E994" t="str">
            <v>640300196504020228</v>
          </cell>
          <cell r="F994" t="str">
            <v>河西村</v>
          </cell>
        </row>
        <row r="995">
          <cell r="E995" t="str">
            <v>640300198607180223</v>
          </cell>
          <cell r="F995" t="str">
            <v>河西村</v>
          </cell>
        </row>
        <row r="996">
          <cell r="E996" t="str">
            <v>640300199305110224</v>
          </cell>
          <cell r="F996" t="str">
            <v>河西村</v>
          </cell>
        </row>
        <row r="997">
          <cell r="E997" t="str">
            <v>640324195708183914</v>
          </cell>
          <cell r="F997" t="str">
            <v>河西村</v>
          </cell>
        </row>
        <row r="998">
          <cell r="E998" t="str">
            <v>640324195910203923</v>
          </cell>
          <cell r="F998" t="str">
            <v>河西村</v>
          </cell>
        </row>
        <row r="999">
          <cell r="E999" t="str">
            <v>640324198008053936</v>
          </cell>
          <cell r="F999" t="str">
            <v>河西村</v>
          </cell>
        </row>
        <row r="1000">
          <cell r="E1000" t="str">
            <v>642222199804204422</v>
          </cell>
          <cell r="F1000" t="str">
            <v>河西村</v>
          </cell>
        </row>
        <row r="1001">
          <cell r="E1001" t="str">
            <v>640324200312083910</v>
          </cell>
          <cell r="F1001" t="str">
            <v>河西村</v>
          </cell>
        </row>
        <row r="1002">
          <cell r="E1002" t="str">
            <v>640303201511303915</v>
          </cell>
          <cell r="F1002" t="str">
            <v>河西村</v>
          </cell>
        </row>
        <row r="1003">
          <cell r="E1003" t="str">
            <v>640324195802103917</v>
          </cell>
          <cell r="F1003" t="str">
            <v>河西村</v>
          </cell>
        </row>
        <row r="1004">
          <cell r="E1004" t="str">
            <v>640324196205043922</v>
          </cell>
          <cell r="F1004" t="str">
            <v>河西村</v>
          </cell>
        </row>
        <row r="1005">
          <cell r="E1005" t="str">
            <v>640324196602153914</v>
          </cell>
          <cell r="F1005" t="str">
            <v>河西村</v>
          </cell>
        </row>
        <row r="1006">
          <cell r="E1006" t="str">
            <v>640324196605143922</v>
          </cell>
          <cell r="F1006" t="str">
            <v>河西村</v>
          </cell>
        </row>
        <row r="1007">
          <cell r="E1007" t="str">
            <v>640324198605033917</v>
          </cell>
          <cell r="F1007" t="str">
            <v>河西村</v>
          </cell>
        </row>
        <row r="1008">
          <cell r="E1008" t="str">
            <v>642222198301053824</v>
          </cell>
          <cell r="F1008" t="str">
            <v>河西村</v>
          </cell>
        </row>
        <row r="1009">
          <cell r="E1009" t="str">
            <v>640324201108143917</v>
          </cell>
          <cell r="F1009" t="str">
            <v>河西村</v>
          </cell>
        </row>
        <row r="1010">
          <cell r="E1010" t="str">
            <v>640324200809233929</v>
          </cell>
          <cell r="F1010" t="str">
            <v>河西村</v>
          </cell>
        </row>
        <row r="1011">
          <cell r="E1011" t="str">
            <v>640324198709033938</v>
          </cell>
          <cell r="F1011" t="str">
            <v>河西村</v>
          </cell>
        </row>
        <row r="1012">
          <cell r="E1012" t="str">
            <v>642222198702212865</v>
          </cell>
          <cell r="F1012" t="str">
            <v>河西村</v>
          </cell>
        </row>
        <row r="1013">
          <cell r="E1013" t="str">
            <v>640303201509133929</v>
          </cell>
          <cell r="F1013" t="str">
            <v>河西村</v>
          </cell>
        </row>
        <row r="1014">
          <cell r="E1014" t="str">
            <v>640324201003173925</v>
          </cell>
          <cell r="F1014" t="str">
            <v>河西村</v>
          </cell>
        </row>
        <row r="1015">
          <cell r="E1015" t="str">
            <v>640303201803173921</v>
          </cell>
          <cell r="F1015" t="str">
            <v>河西村</v>
          </cell>
        </row>
        <row r="1016">
          <cell r="E1016" t="str">
            <v>640300198207130235</v>
          </cell>
          <cell r="F1016" t="str">
            <v>河西村</v>
          </cell>
        </row>
        <row r="1017">
          <cell r="E1017" t="str">
            <v>640300198102180228</v>
          </cell>
          <cell r="F1017" t="str">
            <v>河西村</v>
          </cell>
        </row>
        <row r="1018">
          <cell r="E1018" t="str">
            <v>640324200712133913</v>
          </cell>
          <cell r="F1018" t="str">
            <v>河西村</v>
          </cell>
        </row>
        <row r="1019">
          <cell r="E1019" t="str">
            <v>640324200503203946</v>
          </cell>
          <cell r="F1019" t="str">
            <v>河西村</v>
          </cell>
        </row>
        <row r="1020">
          <cell r="E1020" t="str">
            <v>640300200307130224</v>
          </cell>
          <cell r="F1020" t="str">
            <v>河西村</v>
          </cell>
        </row>
        <row r="1021">
          <cell r="E1021" t="str">
            <v>640324200910093924</v>
          </cell>
          <cell r="F1021" t="str">
            <v>河西村</v>
          </cell>
        </row>
        <row r="1022">
          <cell r="E1022" t="str">
            <v>640300195110070228</v>
          </cell>
          <cell r="F1022" t="str">
            <v>河西村</v>
          </cell>
        </row>
        <row r="1023">
          <cell r="E1023" t="str">
            <v>640324200504033918</v>
          </cell>
          <cell r="F1023" t="str">
            <v>河西村</v>
          </cell>
        </row>
        <row r="1024">
          <cell r="E1024" t="str">
            <v>640324200306063948</v>
          </cell>
          <cell r="F1024" t="str">
            <v>河西村</v>
          </cell>
        </row>
        <row r="1025">
          <cell r="E1025" t="str">
            <v>640324199802073920</v>
          </cell>
          <cell r="F1025" t="str">
            <v>河西村</v>
          </cell>
        </row>
        <row r="1026">
          <cell r="E1026" t="str">
            <v>640324200107033949</v>
          </cell>
          <cell r="F1026" t="str">
            <v>河西村</v>
          </cell>
        </row>
        <row r="1027">
          <cell r="E1027" t="str">
            <v>642222197312084218</v>
          </cell>
          <cell r="F1027" t="str">
            <v>河西村</v>
          </cell>
        </row>
        <row r="1028">
          <cell r="E1028" t="str">
            <v>64222219740910422X</v>
          </cell>
          <cell r="F1028" t="str">
            <v>河西村</v>
          </cell>
        </row>
        <row r="1029">
          <cell r="E1029" t="str">
            <v>642222199801044232</v>
          </cell>
          <cell r="F1029" t="str">
            <v>河西村</v>
          </cell>
        </row>
        <row r="1030">
          <cell r="E1030" t="str">
            <v>642222200103154210</v>
          </cell>
          <cell r="F1030" t="str">
            <v>河西村</v>
          </cell>
        </row>
        <row r="1031">
          <cell r="E1031" t="str">
            <v>640300195610070232</v>
          </cell>
          <cell r="F1031" t="str">
            <v>河西村</v>
          </cell>
        </row>
        <row r="1032">
          <cell r="E1032" t="str">
            <v>640300195609070227</v>
          </cell>
          <cell r="F1032" t="str">
            <v>河西村</v>
          </cell>
        </row>
        <row r="1033">
          <cell r="E1033" t="str">
            <v>640300195611020210</v>
          </cell>
          <cell r="F1033" t="str">
            <v>河西村</v>
          </cell>
        </row>
        <row r="1034">
          <cell r="E1034" t="str">
            <v>640324197003103960</v>
          </cell>
          <cell r="F1034" t="str">
            <v>河西村</v>
          </cell>
        </row>
        <row r="1035">
          <cell r="E1035" t="str">
            <v>640324200101023926</v>
          </cell>
          <cell r="F1035" t="str">
            <v>河西村</v>
          </cell>
        </row>
        <row r="1036">
          <cell r="E1036" t="str">
            <v>640300198603220216</v>
          </cell>
          <cell r="F1036" t="str">
            <v>河西村</v>
          </cell>
        </row>
        <row r="1037">
          <cell r="E1037" t="str">
            <v>640300198003070242</v>
          </cell>
          <cell r="F1037" t="str">
            <v>河西村</v>
          </cell>
        </row>
        <row r="1038">
          <cell r="E1038" t="str">
            <v>640300196709230210</v>
          </cell>
          <cell r="F1038" t="str">
            <v>河西村</v>
          </cell>
        </row>
        <row r="1039">
          <cell r="E1039" t="str">
            <v>640300196910070220</v>
          </cell>
          <cell r="F1039" t="str">
            <v>河西村</v>
          </cell>
        </row>
        <row r="1040">
          <cell r="E1040" t="str">
            <v>640300199007020300</v>
          </cell>
          <cell r="F1040" t="str">
            <v>河西村</v>
          </cell>
        </row>
        <row r="1041">
          <cell r="E1041" t="str">
            <v>642222197609193810</v>
          </cell>
          <cell r="F1041" t="str">
            <v>河西村</v>
          </cell>
        </row>
        <row r="1042">
          <cell r="E1042" t="str">
            <v>640324200806283955</v>
          </cell>
          <cell r="F1042" t="str">
            <v>河西村</v>
          </cell>
        </row>
        <row r="1043">
          <cell r="E1043" t="str">
            <v>642222200210133829</v>
          </cell>
          <cell r="F1043" t="str">
            <v>河西村</v>
          </cell>
        </row>
        <row r="1044">
          <cell r="E1044" t="str">
            <v>640324200412063925</v>
          </cell>
          <cell r="F1044" t="str">
            <v>河西村</v>
          </cell>
        </row>
        <row r="1045">
          <cell r="E1045" t="str">
            <v>640300198301250233</v>
          </cell>
          <cell r="F1045" t="str">
            <v>河西村</v>
          </cell>
        </row>
        <row r="1046">
          <cell r="E1046" t="str">
            <v>640300198311260224</v>
          </cell>
          <cell r="F1046" t="str">
            <v>河西村</v>
          </cell>
        </row>
        <row r="1047">
          <cell r="E1047" t="str">
            <v>640324200503203911</v>
          </cell>
          <cell r="F1047" t="str">
            <v>河西村</v>
          </cell>
        </row>
        <row r="1048">
          <cell r="E1048" t="str">
            <v>640324200909183914</v>
          </cell>
          <cell r="F1048" t="str">
            <v>河西村</v>
          </cell>
        </row>
        <row r="1049">
          <cell r="E1049" t="str">
            <v>64032420070601394X</v>
          </cell>
          <cell r="F1049" t="str">
            <v>河西村</v>
          </cell>
        </row>
        <row r="1050">
          <cell r="E1050" t="str">
            <v>640300196605150216</v>
          </cell>
          <cell r="F1050" t="str">
            <v>河西村</v>
          </cell>
        </row>
        <row r="1051">
          <cell r="E1051" t="str">
            <v>640300196605150240</v>
          </cell>
          <cell r="F1051" t="str">
            <v>河西村</v>
          </cell>
        </row>
        <row r="1052">
          <cell r="E1052" t="str">
            <v>640300199202050230</v>
          </cell>
          <cell r="F1052" t="str">
            <v>河西村</v>
          </cell>
        </row>
        <row r="1053">
          <cell r="E1053" t="str">
            <v>642222199704164427</v>
          </cell>
          <cell r="F1053" t="str">
            <v>河西村</v>
          </cell>
        </row>
        <row r="1054">
          <cell r="E1054" t="str">
            <v>640303201611223912</v>
          </cell>
          <cell r="F1054" t="str">
            <v>河西村</v>
          </cell>
        </row>
        <row r="1055">
          <cell r="E1055" t="str">
            <v>640300197703040234</v>
          </cell>
          <cell r="F1055" t="str">
            <v>河西村</v>
          </cell>
        </row>
        <row r="1056">
          <cell r="E1056" t="str">
            <v>640300197901140228</v>
          </cell>
          <cell r="F1056" t="str">
            <v>河西村</v>
          </cell>
        </row>
        <row r="1057">
          <cell r="E1057" t="str">
            <v>640300199710160217</v>
          </cell>
          <cell r="F1057" t="str">
            <v>河西村</v>
          </cell>
        </row>
        <row r="1058">
          <cell r="E1058" t="str">
            <v>640300200301100323</v>
          </cell>
          <cell r="F1058" t="str">
            <v>河西村</v>
          </cell>
        </row>
        <row r="1059">
          <cell r="E1059" t="str">
            <v>640300198110270215</v>
          </cell>
          <cell r="F1059" t="str">
            <v>河西村</v>
          </cell>
        </row>
        <row r="1060">
          <cell r="E1060" t="str">
            <v>640324198202113920</v>
          </cell>
          <cell r="F1060" t="str">
            <v>河西村</v>
          </cell>
        </row>
        <row r="1061">
          <cell r="E1061" t="str">
            <v>640324200301013917</v>
          </cell>
          <cell r="F1061" t="str">
            <v>河西村</v>
          </cell>
        </row>
        <row r="1062">
          <cell r="E1062" t="str">
            <v>640324200605203912</v>
          </cell>
          <cell r="F1062" t="str">
            <v>河西村</v>
          </cell>
        </row>
        <row r="1063">
          <cell r="E1063" t="str">
            <v>640300198203010252</v>
          </cell>
          <cell r="F1063" t="str">
            <v>河西村</v>
          </cell>
        </row>
        <row r="1064">
          <cell r="E1064" t="str">
            <v>640300198408190226</v>
          </cell>
          <cell r="F1064" t="str">
            <v>河西村</v>
          </cell>
        </row>
        <row r="1065">
          <cell r="E1065" t="str">
            <v>640324201102173920</v>
          </cell>
          <cell r="F1065" t="str">
            <v>河西村</v>
          </cell>
        </row>
        <row r="1066">
          <cell r="E1066" t="str">
            <v>640324200301053927</v>
          </cell>
          <cell r="F1066" t="str">
            <v>河西村</v>
          </cell>
        </row>
        <row r="1067">
          <cell r="E1067" t="str">
            <v>64032420050320392X</v>
          </cell>
          <cell r="F1067" t="str">
            <v>河西村</v>
          </cell>
        </row>
        <row r="1068">
          <cell r="E1068" t="str">
            <v>640324200805203925</v>
          </cell>
          <cell r="F1068" t="str">
            <v>河西村</v>
          </cell>
        </row>
        <row r="1069">
          <cell r="E1069" t="str">
            <v>640303201603073942</v>
          </cell>
          <cell r="F1069" t="str">
            <v>河西村</v>
          </cell>
        </row>
        <row r="1070">
          <cell r="E1070" t="str">
            <v>640300197710130211</v>
          </cell>
          <cell r="F1070" t="str">
            <v>河西村</v>
          </cell>
        </row>
        <row r="1071">
          <cell r="E1071" t="str">
            <v>640300197811050229</v>
          </cell>
          <cell r="F1071" t="str">
            <v>河西村</v>
          </cell>
        </row>
        <row r="1072">
          <cell r="E1072" t="str">
            <v>640324200502103919</v>
          </cell>
          <cell r="F1072" t="str">
            <v>河西村</v>
          </cell>
        </row>
        <row r="1073">
          <cell r="E1073" t="str">
            <v>640300200307010214</v>
          </cell>
          <cell r="F1073" t="str">
            <v>河西村</v>
          </cell>
        </row>
        <row r="1074">
          <cell r="E1074" t="str">
            <v>640300200101300240</v>
          </cell>
          <cell r="F1074" t="str">
            <v>河西村</v>
          </cell>
        </row>
        <row r="1075">
          <cell r="E1075" t="str">
            <v>640300198611050253</v>
          </cell>
          <cell r="F1075" t="str">
            <v>河西村</v>
          </cell>
        </row>
        <row r="1076">
          <cell r="E1076" t="str">
            <v>642221199410061784</v>
          </cell>
          <cell r="F1076" t="str">
            <v>河西村</v>
          </cell>
        </row>
        <row r="1077">
          <cell r="E1077" t="str">
            <v>640324201406143915</v>
          </cell>
          <cell r="F1077" t="str">
            <v>河西村</v>
          </cell>
        </row>
        <row r="1078">
          <cell r="E1078" t="str">
            <v>640324201112143928</v>
          </cell>
          <cell r="F1078" t="str">
            <v>河西村</v>
          </cell>
        </row>
        <row r="1079">
          <cell r="E1079" t="str">
            <v>640324201305173920</v>
          </cell>
          <cell r="F1079" t="str">
            <v>河西村</v>
          </cell>
        </row>
        <row r="1080">
          <cell r="E1080" t="str">
            <v>642222197711213814</v>
          </cell>
          <cell r="F1080" t="str">
            <v>河西村</v>
          </cell>
        </row>
        <row r="1081">
          <cell r="E1081" t="str">
            <v>640300198011080221</v>
          </cell>
          <cell r="F1081" t="str">
            <v>河西村</v>
          </cell>
        </row>
        <row r="1082">
          <cell r="E1082" t="str">
            <v>640324200502163911</v>
          </cell>
          <cell r="F1082" t="str">
            <v>河西村</v>
          </cell>
        </row>
        <row r="1083">
          <cell r="E1083" t="str">
            <v>640324200302063924</v>
          </cell>
          <cell r="F1083" t="str">
            <v>河西村</v>
          </cell>
        </row>
        <row r="1084">
          <cell r="E1084" t="str">
            <v>640300200102100283</v>
          </cell>
          <cell r="F1084" t="str">
            <v>河西村</v>
          </cell>
        </row>
        <row r="1085">
          <cell r="E1085" t="str">
            <v>640324197805083914</v>
          </cell>
          <cell r="F1085" t="str">
            <v>河西村</v>
          </cell>
        </row>
        <row r="1086">
          <cell r="E1086" t="str">
            <v>640324197908033928</v>
          </cell>
          <cell r="F1086" t="str">
            <v>河西村</v>
          </cell>
        </row>
        <row r="1087">
          <cell r="E1087" t="str">
            <v>640324200209213924</v>
          </cell>
          <cell r="F1087" t="str">
            <v>河西村</v>
          </cell>
        </row>
        <row r="1088">
          <cell r="E1088" t="str">
            <v>640324200007303921</v>
          </cell>
          <cell r="F1088" t="str">
            <v>河西村</v>
          </cell>
        </row>
        <row r="1089">
          <cell r="E1089" t="str">
            <v>640300199209030232</v>
          </cell>
          <cell r="F1089" t="str">
            <v>河西村</v>
          </cell>
        </row>
        <row r="1090">
          <cell r="E1090" t="str">
            <v>642222199606010440</v>
          </cell>
          <cell r="F1090" t="str">
            <v>河西村</v>
          </cell>
        </row>
        <row r="1091">
          <cell r="E1091" t="str">
            <v>640303201806053933</v>
          </cell>
          <cell r="F1091" t="str">
            <v>河西村</v>
          </cell>
        </row>
        <row r="1092">
          <cell r="E1092" t="str">
            <v>640303201511283926</v>
          </cell>
          <cell r="F1092" t="str">
            <v>河西村</v>
          </cell>
        </row>
        <row r="1093">
          <cell r="E1093" t="str">
            <v>64032419840321391X</v>
          </cell>
          <cell r="F1093" t="str">
            <v>河西村</v>
          </cell>
        </row>
        <row r="1094">
          <cell r="E1094" t="str">
            <v>640324198704203926</v>
          </cell>
          <cell r="F1094" t="str">
            <v>河西村</v>
          </cell>
        </row>
        <row r="1095">
          <cell r="E1095" t="str">
            <v>640324201204093913</v>
          </cell>
          <cell r="F1095" t="str">
            <v>河西村</v>
          </cell>
        </row>
        <row r="1096">
          <cell r="E1096" t="str">
            <v>640324201011153924</v>
          </cell>
          <cell r="F1096" t="str">
            <v>河西村</v>
          </cell>
        </row>
        <row r="1097">
          <cell r="E1097" t="str">
            <v>640324201404253926</v>
          </cell>
          <cell r="F1097" t="str">
            <v>河西村</v>
          </cell>
        </row>
        <row r="1098">
          <cell r="E1098" t="str">
            <v>640300196604080279</v>
          </cell>
          <cell r="F1098" t="str">
            <v>河西村</v>
          </cell>
        </row>
        <row r="1099">
          <cell r="E1099" t="str">
            <v>640300196705100240</v>
          </cell>
          <cell r="F1099" t="str">
            <v>河西村</v>
          </cell>
        </row>
        <row r="1100">
          <cell r="E1100" t="str">
            <v>640300199610280238</v>
          </cell>
          <cell r="F1100" t="str">
            <v>河西村</v>
          </cell>
        </row>
        <row r="1101">
          <cell r="E1101" t="str">
            <v>64030019680417021X</v>
          </cell>
          <cell r="F1101" t="str">
            <v>河西村</v>
          </cell>
        </row>
        <row r="1102">
          <cell r="E1102" t="str">
            <v>640300196807170223</v>
          </cell>
          <cell r="F1102" t="str">
            <v>河西村</v>
          </cell>
        </row>
        <row r="1103">
          <cell r="E1103" t="str">
            <v>640300199207120250</v>
          </cell>
          <cell r="F1103" t="str">
            <v>河西村</v>
          </cell>
        </row>
        <row r="1104">
          <cell r="E1104" t="str">
            <v>640300198807050247</v>
          </cell>
          <cell r="F1104" t="str">
            <v>河西村</v>
          </cell>
        </row>
        <row r="1105">
          <cell r="E1105" t="str">
            <v>640303201411303918</v>
          </cell>
          <cell r="F1105" t="str">
            <v>河西村</v>
          </cell>
        </row>
        <row r="1106">
          <cell r="E1106" t="str">
            <v>640324199007043917</v>
          </cell>
          <cell r="F1106" t="str">
            <v>河西村</v>
          </cell>
        </row>
        <row r="1107">
          <cell r="E1107" t="str">
            <v>642222199201172847</v>
          </cell>
          <cell r="F1107" t="str">
            <v>河西村</v>
          </cell>
        </row>
        <row r="1108">
          <cell r="E1108" t="str">
            <v>640324201410083951</v>
          </cell>
          <cell r="F1108" t="str">
            <v>河西村</v>
          </cell>
        </row>
        <row r="1109">
          <cell r="E1109" t="str">
            <v>640324201304233944</v>
          </cell>
          <cell r="F1109" t="str">
            <v>河西村</v>
          </cell>
        </row>
        <row r="1110">
          <cell r="E1110" t="str">
            <v>640303201710143942</v>
          </cell>
          <cell r="F1110" t="str">
            <v>河西村</v>
          </cell>
        </row>
        <row r="1111">
          <cell r="E1111" t="str">
            <v>640300198312160217</v>
          </cell>
          <cell r="F1111" t="str">
            <v>河西村</v>
          </cell>
        </row>
        <row r="1112">
          <cell r="E1112" t="str">
            <v>642222198307013823</v>
          </cell>
          <cell r="F1112" t="str">
            <v>河西村</v>
          </cell>
        </row>
        <row r="1113">
          <cell r="E1113" t="str">
            <v>640324200903033915</v>
          </cell>
          <cell r="F1113" t="str">
            <v>河西村</v>
          </cell>
        </row>
        <row r="1114">
          <cell r="E1114" t="str">
            <v>640324200711123924</v>
          </cell>
          <cell r="F1114" t="str">
            <v>河西村</v>
          </cell>
        </row>
        <row r="1115">
          <cell r="E1115" t="str">
            <v>642222196210162014</v>
          </cell>
          <cell r="F1115" t="str">
            <v>河西村</v>
          </cell>
        </row>
        <row r="1116">
          <cell r="E1116" t="str">
            <v>642222196307052022</v>
          </cell>
          <cell r="F1116" t="str">
            <v>河西村</v>
          </cell>
        </row>
        <row r="1117">
          <cell r="E1117" t="str">
            <v>642222199807112013</v>
          </cell>
          <cell r="F1117" t="str">
            <v>河西村</v>
          </cell>
        </row>
        <row r="1118">
          <cell r="E1118" t="str">
            <v>640300195409120234</v>
          </cell>
          <cell r="F1118" t="str">
            <v>河西村</v>
          </cell>
        </row>
        <row r="1119">
          <cell r="E1119" t="str">
            <v>640300195401290220</v>
          </cell>
          <cell r="F1119" t="str">
            <v>河西村</v>
          </cell>
        </row>
        <row r="1120">
          <cell r="E1120" t="str">
            <v>640300197508090236</v>
          </cell>
          <cell r="F1120" t="str">
            <v>河西村</v>
          </cell>
        </row>
        <row r="1121">
          <cell r="E1121" t="str">
            <v>64222219780508382X</v>
          </cell>
          <cell r="F1121" t="str">
            <v>河西村</v>
          </cell>
        </row>
        <row r="1122">
          <cell r="E1122" t="str">
            <v>640300199810200271</v>
          </cell>
          <cell r="F1122" t="str">
            <v>河西村</v>
          </cell>
        </row>
        <row r="1123">
          <cell r="E1123" t="str">
            <v>640300199905100265</v>
          </cell>
          <cell r="F1123" t="str">
            <v>河西村</v>
          </cell>
        </row>
        <row r="1124">
          <cell r="E1124" t="str">
            <v>640300200208130229</v>
          </cell>
          <cell r="F1124" t="str">
            <v>河西村</v>
          </cell>
        </row>
        <row r="1125">
          <cell r="E1125" t="str">
            <v>642222196010232233</v>
          </cell>
          <cell r="F1125" t="str">
            <v>河西村</v>
          </cell>
        </row>
        <row r="1126">
          <cell r="E1126" t="str">
            <v>642222196602202222</v>
          </cell>
          <cell r="F1126" t="str">
            <v>河西村</v>
          </cell>
        </row>
        <row r="1127">
          <cell r="E1127" t="str">
            <v>640300197311030213</v>
          </cell>
          <cell r="F1127" t="str">
            <v>河西村</v>
          </cell>
        </row>
        <row r="1128">
          <cell r="E1128" t="str">
            <v>640300197506120243</v>
          </cell>
          <cell r="F1128" t="str">
            <v>河西村</v>
          </cell>
        </row>
        <row r="1129">
          <cell r="E1129" t="str">
            <v>640300199609090218</v>
          </cell>
          <cell r="F1129" t="str">
            <v>河西村</v>
          </cell>
        </row>
        <row r="1130">
          <cell r="E1130" t="str">
            <v>64030020010912021X</v>
          </cell>
          <cell r="F1130" t="str">
            <v>河西村</v>
          </cell>
        </row>
        <row r="1131">
          <cell r="E1131" t="str">
            <v>640300199304210215</v>
          </cell>
          <cell r="F1131" t="str">
            <v>河西村</v>
          </cell>
        </row>
        <row r="1132">
          <cell r="E1132" t="str">
            <v>640300199811260225</v>
          </cell>
          <cell r="F1132" t="str">
            <v>河西村</v>
          </cell>
        </row>
        <row r="1133">
          <cell r="E1133" t="str">
            <v>640324196304083946</v>
          </cell>
          <cell r="F1133" t="str">
            <v>河西村</v>
          </cell>
        </row>
        <row r="1134">
          <cell r="E1134" t="str">
            <v>640324196205073937</v>
          </cell>
          <cell r="F1134" t="str">
            <v>河西村</v>
          </cell>
        </row>
        <row r="1135">
          <cell r="E1135" t="str">
            <v>640300197805130214</v>
          </cell>
          <cell r="F1135" t="str">
            <v>河西村</v>
          </cell>
        </row>
        <row r="1136">
          <cell r="E1136" t="str">
            <v>640300198006040225</v>
          </cell>
          <cell r="F1136" t="str">
            <v>河西村</v>
          </cell>
        </row>
        <row r="1137">
          <cell r="E1137" t="str">
            <v>640324200101033913</v>
          </cell>
          <cell r="F1137" t="str">
            <v>河西村</v>
          </cell>
        </row>
        <row r="1138">
          <cell r="E1138" t="str">
            <v>640324200503173935</v>
          </cell>
          <cell r="F1138" t="str">
            <v>河西村</v>
          </cell>
        </row>
        <row r="1139">
          <cell r="E1139" t="str">
            <v>640324200807283914</v>
          </cell>
          <cell r="F1139" t="str">
            <v>河西村</v>
          </cell>
        </row>
        <row r="1140">
          <cell r="E1140" t="str">
            <v>640300197706300222</v>
          </cell>
          <cell r="F1140" t="str">
            <v>河西村</v>
          </cell>
        </row>
        <row r="1141">
          <cell r="E1141" t="str">
            <v>640324201411123927</v>
          </cell>
          <cell r="F1141" t="str">
            <v>河西村</v>
          </cell>
        </row>
        <row r="1142">
          <cell r="E1142" t="str">
            <v>640324200503103961</v>
          </cell>
          <cell r="F1142" t="str">
            <v>河西村</v>
          </cell>
        </row>
        <row r="1143">
          <cell r="E1143" t="str">
            <v>640324200909243921</v>
          </cell>
          <cell r="F1143" t="str">
            <v>河西村</v>
          </cell>
        </row>
        <row r="1144">
          <cell r="E1144" t="str">
            <v>640324200202103925</v>
          </cell>
          <cell r="F1144" t="str">
            <v>河西村</v>
          </cell>
        </row>
        <row r="1145">
          <cell r="E1145" t="str">
            <v>640300198207280225</v>
          </cell>
          <cell r="F1145" t="str">
            <v>河西村</v>
          </cell>
        </row>
        <row r="1146">
          <cell r="E1146" t="str">
            <v>640300198406040216</v>
          </cell>
          <cell r="F1146" t="str">
            <v>河西村</v>
          </cell>
        </row>
        <row r="1147">
          <cell r="E1147" t="str">
            <v>64030019810112024X</v>
          </cell>
          <cell r="F1147" t="str">
            <v>河西村</v>
          </cell>
        </row>
        <row r="1148">
          <cell r="E1148" t="str">
            <v>640324201408023917</v>
          </cell>
          <cell r="F1148" t="str">
            <v>河西村</v>
          </cell>
        </row>
        <row r="1149">
          <cell r="E1149" t="str">
            <v>640324201209123923</v>
          </cell>
          <cell r="F1149" t="str">
            <v>河西村</v>
          </cell>
        </row>
        <row r="1150">
          <cell r="E1150" t="str">
            <v>640324200908113922</v>
          </cell>
          <cell r="F1150" t="str">
            <v>河西村</v>
          </cell>
        </row>
        <row r="1151">
          <cell r="E1151" t="str">
            <v>642222195611183815</v>
          </cell>
          <cell r="F1151" t="str">
            <v>河西村</v>
          </cell>
        </row>
        <row r="1152">
          <cell r="E1152" t="str">
            <v>640300196007090225</v>
          </cell>
          <cell r="F1152" t="str">
            <v>河西村</v>
          </cell>
        </row>
        <row r="1153">
          <cell r="E1153" t="str">
            <v>640324201110033928</v>
          </cell>
          <cell r="F1153" t="str">
            <v>河西村</v>
          </cell>
        </row>
        <row r="1154">
          <cell r="E1154" t="str">
            <v>640300193810130210</v>
          </cell>
          <cell r="F1154" t="str">
            <v>河西村</v>
          </cell>
        </row>
        <row r="1155">
          <cell r="E1155" t="str">
            <v>640300195805020411</v>
          </cell>
          <cell r="F1155" t="str">
            <v>河西村</v>
          </cell>
        </row>
        <row r="1156">
          <cell r="E1156" t="str">
            <v>640300195910020448</v>
          </cell>
          <cell r="F1156" t="str">
            <v>河西村</v>
          </cell>
        </row>
        <row r="1157">
          <cell r="E1157" t="str">
            <v>64222219841001383X</v>
          </cell>
          <cell r="F1157" t="str">
            <v>河西村</v>
          </cell>
        </row>
        <row r="1158">
          <cell r="E1158" t="str">
            <v>640300197702020450</v>
          </cell>
          <cell r="F1158" t="str">
            <v>河西村</v>
          </cell>
        </row>
        <row r="1159">
          <cell r="E1159" t="str">
            <v>640300198005070529</v>
          </cell>
          <cell r="F1159" t="str">
            <v>河西村</v>
          </cell>
        </row>
        <row r="1160">
          <cell r="E1160" t="str">
            <v>642222195505112810</v>
          </cell>
          <cell r="F1160" t="str">
            <v>河西村</v>
          </cell>
        </row>
        <row r="1161">
          <cell r="E1161" t="str">
            <v>642222195707152829</v>
          </cell>
          <cell r="F1161" t="str">
            <v>河西村</v>
          </cell>
        </row>
        <row r="1162">
          <cell r="E1162" t="str">
            <v>642222197304033816</v>
          </cell>
          <cell r="F1162" t="str">
            <v>河西村</v>
          </cell>
        </row>
        <row r="1163">
          <cell r="E1163" t="str">
            <v>642222199404063819</v>
          </cell>
          <cell r="F1163" t="str">
            <v>河西村</v>
          </cell>
        </row>
        <row r="1164">
          <cell r="E1164" t="str">
            <v>640300197508010216</v>
          </cell>
          <cell r="F1164" t="str">
            <v>河西村</v>
          </cell>
        </row>
        <row r="1165">
          <cell r="E1165" t="str">
            <v>640300197709120243</v>
          </cell>
          <cell r="F1165" t="str">
            <v>河西村</v>
          </cell>
        </row>
        <row r="1166">
          <cell r="E1166" t="str">
            <v>640300199808110250</v>
          </cell>
          <cell r="F1166" t="str">
            <v>河西村</v>
          </cell>
        </row>
        <row r="1167">
          <cell r="E1167" t="str">
            <v>64030020000714021X</v>
          </cell>
          <cell r="F1167" t="str">
            <v>河西村</v>
          </cell>
        </row>
        <row r="1168">
          <cell r="E1168" t="str">
            <v>640300200108140251</v>
          </cell>
          <cell r="F1168" t="str">
            <v>河西村</v>
          </cell>
        </row>
        <row r="1169">
          <cell r="E1169" t="str">
            <v>640300197812050239</v>
          </cell>
          <cell r="F1169" t="str">
            <v>河西村</v>
          </cell>
        </row>
        <row r="1170">
          <cell r="E1170" t="str">
            <v>640300198002100243</v>
          </cell>
          <cell r="F1170" t="str">
            <v>河西村</v>
          </cell>
        </row>
        <row r="1171">
          <cell r="E1171" t="str">
            <v>640324200707253910</v>
          </cell>
          <cell r="F1171" t="str">
            <v>河西村</v>
          </cell>
        </row>
        <row r="1172">
          <cell r="E1172" t="str">
            <v>640324200503053925</v>
          </cell>
          <cell r="F1172" t="str">
            <v>河西村</v>
          </cell>
        </row>
        <row r="1173">
          <cell r="E1173" t="str">
            <v>640300195209080215</v>
          </cell>
          <cell r="F1173" t="str">
            <v>河西村</v>
          </cell>
        </row>
        <row r="1174">
          <cell r="E1174" t="str">
            <v>640300195408200224</v>
          </cell>
          <cell r="F1174" t="str">
            <v>河西村</v>
          </cell>
        </row>
        <row r="1175">
          <cell r="E1175" t="str">
            <v>640300198102120217</v>
          </cell>
          <cell r="F1175" t="str">
            <v>河西村</v>
          </cell>
        </row>
        <row r="1176">
          <cell r="E1176" t="str">
            <v>640324200811243915</v>
          </cell>
          <cell r="F1176" t="str">
            <v>河西村</v>
          </cell>
        </row>
        <row r="1177">
          <cell r="E1177" t="str">
            <v>640300197502130217</v>
          </cell>
          <cell r="F1177" t="str">
            <v>河西村</v>
          </cell>
        </row>
        <row r="1178">
          <cell r="E1178" t="str">
            <v>640300197812090222</v>
          </cell>
          <cell r="F1178" t="str">
            <v>河西村</v>
          </cell>
        </row>
        <row r="1179">
          <cell r="E1179" t="str">
            <v>640300199703170214</v>
          </cell>
          <cell r="F1179" t="str">
            <v>河西村</v>
          </cell>
        </row>
        <row r="1180">
          <cell r="E1180" t="str">
            <v>640300199805300219</v>
          </cell>
          <cell r="F1180" t="str">
            <v>河西村</v>
          </cell>
        </row>
        <row r="1181">
          <cell r="E1181" t="str">
            <v>640300200311020239</v>
          </cell>
          <cell r="F1181" t="str">
            <v>河西村</v>
          </cell>
        </row>
        <row r="1182">
          <cell r="E1182" t="str">
            <v>64030020000902022X</v>
          </cell>
          <cell r="F1182" t="str">
            <v>河西村</v>
          </cell>
        </row>
        <row r="1183">
          <cell r="E1183" t="str">
            <v>64030019840919021X</v>
          </cell>
          <cell r="F1183" t="str">
            <v>河西村</v>
          </cell>
        </row>
        <row r="1184">
          <cell r="E1184" t="str">
            <v>642222199007254427</v>
          </cell>
          <cell r="F1184" t="str">
            <v>河西村</v>
          </cell>
        </row>
        <row r="1185">
          <cell r="E1185" t="str">
            <v>640324201202293938</v>
          </cell>
          <cell r="F1185" t="str">
            <v>河西村</v>
          </cell>
        </row>
        <row r="1186">
          <cell r="E1186" t="str">
            <v>640324200808243914</v>
          </cell>
          <cell r="F1186" t="str">
            <v>河西村</v>
          </cell>
        </row>
        <row r="1187">
          <cell r="E1187" t="str">
            <v>640324201308043929</v>
          </cell>
          <cell r="F1187" t="str">
            <v>河西村</v>
          </cell>
        </row>
        <row r="1188">
          <cell r="E1188" t="str">
            <v>640300198201020254</v>
          </cell>
          <cell r="F1188" t="str">
            <v>河西村</v>
          </cell>
        </row>
        <row r="1189">
          <cell r="E1189" t="str">
            <v>640300198501100248</v>
          </cell>
          <cell r="F1189" t="str">
            <v>河西村</v>
          </cell>
        </row>
        <row r="1190">
          <cell r="E1190" t="str">
            <v>640324201004143939</v>
          </cell>
          <cell r="F1190" t="str">
            <v>河西村</v>
          </cell>
        </row>
        <row r="1191">
          <cell r="E1191" t="str">
            <v>640324200203153940</v>
          </cell>
          <cell r="F1191" t="str">
            <v>河西村</v>
          </cell>
        </row>
        <row r="1192">
          <cell r="E1192" t="str">
            <v>640300194902100216</v>
          </cell>
          <cell r="F1192" t="str">
            <v>河西村</v>
          </cell>
        </row>
        <row r="1193">
          <cell r="E1193" t="str">
            <v>640300194905090228</v>
          </cell>
          <cell r="F1193" t="str">
            <v>河西村</v>
          </cell>
        </row>
        <row r="1194">
          <cell r="E1194" t="str">
            <v>640324198010203921</v>
          </cell>
          <cell r="F1194" t="str">
            <v>河西村</v>
          </cell>
        </row>
        <row r="1195">
          <cell r="E1195" t="str">
            <v>640324200406063945</v>
          </cell>
          <cell r="F1195" t="str">
            <v>河西村</v>
          </cell>
        </row>
        <row r="1196">
          <cell r="E1196" t="str">
            <v>640324200003053910</v>
          </cell>
          <cell r="F1196" t="str">
            <v>河西村</v>
          </cell>
        </row>
        <row r="1197">
          <cell r="E1197" t="str">
            <v>640324200604083939</v>
          </cell>
          <cell r="F1197" t="str">
            <v>河西村</v>
          </cell>
        </row>
        <row r="1198">
          <cell r="E1198" t="str">
            <v>640324197810093914</v>
          </cell>
          <cell r="F1198" t="str">
            <v>河西村</v>
          </cell>
        </row>
        <row r="1199">
          <cell r="E1199" t="str">
            <v>640324197708213924</v>
          </cell>
          <cell r="F1199" t="str">
            <v>河西村</v>
          </cell>
        </row>
        <row r="1200">
          <cell r="E1200" t="str">
            <v>640324199605303918</v>
          </cell>
          <cell r="F1200" t="str">
            <v>河西村</v>
          </cell>
        </row>
        <row r="1201">
          <cell r="E1201" t="str">
            <v>640324200203153924</v>
          </cell>
          <cell r="F1201" t="str">
            <v>河西村</v>
          </cell>
        </row>
        <row r="1202">
          <cell r="E1202" t="str">
            <v>640324199908073910</v>
          </cell>
          <cell r="F1202" t="str">
            <v>河西村</v>
          </cell>
        </row>
        <row r="1203">
          <cell r="E1203" t="str">
            <v>640300197908290018</v>
          </cell>
          <cell r="F1203" t="str">
            <v>河西村</v>
          </cell>
        </row>
        <row r="1204">
          <cell r="E1204" t="str">
            <v>640324198604183921</v>
          </cell>
          <cell r="F1204" t="str">
            <v>河西村</v>
          </cell>
        </row>
        <row r="1205">
          <cell r="E1205" t="str">
            <v>640324198501213913</v>
          </cell>
          <cell r="F1205" t="str">
            <v>河西村</v>
          </cell>
        </row>
        <row r="1206">
          <cell r="E1206" t="str">
            <v>64032420110705391X</v>
          </cell>
          <cell r="F1206" t="str">
            <v>河西村</v>
          </cell>
        </row>
        <row r="1207">
          <cell r="E1207" t="str">
            <v>640324201211293921</v>
          </cell>
          <cell r="F1207" t="str">
            <v>河西村</v>
          </cell>
        </row>
        <row r="1208">
          <cell r="E1208" t="str">
            <v>640324200805083927</v>
          </cell>
          <cell r="F1208" t="str">
            <v>河西村</v>
          </cell>
        </row>
        <row r="1209">
          <cell r="E1209" t="str">
            <v>642223198802024921</v>
          </cell>
          <cell r="F1209" t="str">
            <v>河西村</v>
          </cell>
        </row>
        <row r="1210">
          <cell r="E1210" t="str">
            <v>640324198712103933</v>
          </cell>
          <cell r="F1210" t="str">
            <v>河西村</v>
          </cell>
        </row>
        <row r="1211">
          <cell r="E1211" t="str">
            <v>642221199302081585</v>
          </cell>
          <cell r="F1211" t="str">
            <v>河西村</v>
          </cell>
        </row>
        <row r="1212">
          <cell r="E1212" t="str">
            <v>640324201212023915</v>
          </cell>
          <cell r="F1212" t="str">
            <v>河西村</v>
          </cell>
        </row>
        <row r="1213">
          <cell r="E1213" t="str">
            <v>640300197807120239</v>
          </cell>
          <cell r="F1213" t="str">
            <v>河西村</v>
          </cell>
        </row>
        <row r="1214">
          <cell r="E1214" t="str">
            <v>640300198007100226</v>
          </cell>
          <cell r="F1214" t="str">
            <v>河西村</v>
          </cell>
        </row>
        <row r="1215">
          <cell r="E1215" t="str">
            <v>640324200508203910</v>
          </cell>
          <cell r="F1215" t="str">
            <v>河西村</v>
          </cell>
        </row>
        <row r="1216">
          <cell r="E1216" t="str">
            <v>64032420080220392X</v>
          </cell>
          <cell r="F1216" t="str">
            <v>河西村</v>
          </cell>
        </row>
        <row r="1217">
          <cell r="E1217" t="str">
            <v>640300200001050280</v>
          </cell>
          <cell r="F1217" t="str">
            <v>河西村</v>
          </cell>
        </row>
        <row r="1218">
          <cell r="E1218" t="str">
            <v>640324201111293940</v>
          </cell>
          <cell r="F1218" t="str">
            <v>河西村</v>
          </cell>
        </row>
        <row r="1219">
          <cell r="E1219" t="str">
            <v>642222196610013819</v>
          </cell>
          <cell r="F1219" t="str">
            <v>河西村</v>
          </cell>
        </row>
        <row r="1220">
          <cell r="E1220" t="str">
            <v>640300196810020269</v>
          </cell>
          <cell r="F1220" t="str">
            <v>河西村</v>
          </cell>
        </row>
        <row r="1221">
          <cell r="E1221" t="str">
            <v>640300199011020215</v>
          </cell>
          <cell r="F1221" t="str">
            <v>河西村</v>
          </cell>
        </row>
        <row r="1222">
          <cell r="E1222" t="str">
            <v>642222199010063242</v>
          </cell>
          <cell r="F1222" t="str">
            <v>河西村</v>
          </cell>
        </row>
        <row r="1223">
          <cell r="E1223" t="str">
            <v>640324201203183917</v>
          </cell>
          <cell r="F1223" t="str">
            <v>河西村</v>
          </cell>
        </row>
        <row r="1224">
          <cell r="E1224" t="str">
            <v>640324201406083924</v>
          </cell>
          <cell r="F1224" t="str">
            <v>河西村</v>
          </cell>
        </row>
        <row r="1225">
          <cell r="E1225" t="str">
            <v>640324197309273911</v>
          </cell>
          <cell r="F1225" t="str">
            <v>河西村</v>
          </cell>
        </row>
        <row r="1226">
          <cell r="E1226" t="str">
            <v>640324197706153921</v>
          </cell>
          <cell r="F1226" t="str">
            <v>河西村</v>
          </cell>
        </row>
        <row r="1227">
          <cell r="E1227" t="str">
            <v>640324200804253912</v>
          </cell>
          <cell r="F1227" t="str">
            <v>河西村</v>
          </cell>
        </row>
        <row r="1228">
          <cell r="E1228" t="str">
            <v>640522200004133814</v>
          </cell>
          <cell r="F1228" t="str">
            <v>河西村</v>
          </cell>
        </row>
        <row r="1229">
          <cell r="E1229" t="str">
            <v>640324200302283927</v>
          </cell>
          <cell r="F1229" t="str">
            <v>河西村</v>
          </cell>
        </row>
        <row r="1230">
          <cell r="E1230" t="str">
            <v>640324199910103920</v>
          </cell>
          <cell r="F1230" t="str">
            <v>河西村</v>
          </cell>
        </row>
        <row r="1231">
          <cell r="E1231" t="str">
            <v>640522200202183820</v>
          </cell>
          <cell r="F1231" t="str">
            <v>河西村</v>
          </cell>
        </row>
        <row r="1232">
          <cell r="E1232" t="str">
            <v>640300198601010274</v>
          </cell>
          <cell r="F1232" t="str">
            <v>河西村</v>
          </cell>
        </row>
        <row r="1233">
          <cell r="E1233" t="str">
            <v>640324198106143927</v>
          </cell>
          <cell r="F1233" t="str">
            <v>河西村</v>
          </cell>
        </row>
        <row r="1234">
          <cell r="E1234" t="str">
            <v>640324200810033916</v>
          </cell>
          <cell r="F1234" t="str">
            <v>河西村</v>
          </cell>
        </row>
        <row r="1235">
          <cell r="E1235" t="str">
            <v>640303201507303920</v>
          </cell>
          <cell r="F1235" t="str">
            <v>河西村</v>
          </cell>
        </row>
        <row r="1236">
          <cell r="E1236" t="str">
            <v>640324201303143920</v>
          </cell>
          <cell r="F1236" t="str">
            <v>河西村</v>
          </cell>
        </row>
        <row r="1237">
          <cell r="E1237" t="str">
            <v>64032420050216392X</v>
          </cell>
          <cell r="F1237" t="str">
            <v>河西村</v>
          </cell>
        </row>
        <row r="1238">
          <cell r="E1238" t="str">
            <v>640300198705100231</v>
          </cell>
          <cell r="F1238" t="str">
            <v>河西村</v>
          </cell>
        </row>
        <row r="1239">
          <cell r="E1239" t="str">
            <v>642221198502011624</v>
          </cell>
          <cell r="F1239" t="str">
            <v>河西村</v>
          </cell>
        </row>
        <row r="1240">
          <cell r="E1240" t="str">
            <v>64032420141018391X</v>
          </cell>
          <cell r="F1240" t="str">
            <v>河西村</v>
          </cell>
        </row>
        <row r="1241">
          <cell r="E1241" t="str">
            <v>640324201007273923</v>
          </cell>
          <cell r="F1241" t="str">
            <v>河西村</v>
          </cell>
        </row>
        <row r="1242">
          <cell r="E1242" t="str">
            <v>640324201210143921</v>
          </cell>
          <cell r="F1242" t="str">
            <v>河西村</v>
          </cell>
        </row>
        <row r="1243">
          <cell r="E1243" t="str">
            <v>64032420081020392X</v>
          </cell>
          <cell r="F1243" t="str">
            <v>河西村</v>
          </cell>
        </row>
        <row r="1244">
          <cell r="E1244" t="str">
            <v>640303201605093920</v>
          </cell>
          <cell r="F1244" t="str">
            <v>河西村</v>
          </cell>
        </row>
        <row r="1245">
          <cell r="E1245" t="str">
            <v>640303201803253948</v>
          </cell>
          <cell r="F1245" t="str">
            <v>河西村</v>
          </cell>
        </row>
        <row r="1246">
          <cell r="E1246" t="str">
            <v>422623196207183014</v>
          </cell>
          <cell r="F1246" t="str">
            <v>河西村</v>
          </cell>
        </row>
        <row r="1247">
          <cell r="E1247" t="str">
            <v>642222198204012828</v>
          </cell>
          <cell r="F1247" t="str">
            <v>河西村</v>
          </cell>
        </row>
        <row r="1248">
          <cell r="E1248" t="str">
            <v>640324200807203910</v>
          </cell>
          <cell r="F1248" t="str">
            <v>河西村</v>
          </cell>
        </row>
        <row r="1249">
          <cell r="E1249" t="str">
            <v>640324201304053927</v>
          </cell>
          <cell r="F1249" t="str">
            <v>河西村</v>
          </cell>
        </row>
        <row r="1250">
          <cell r="E1250" t="str">
            <v>640324201110113928</v>
          </cell>
          <cell r="F1250" t="str">
            <v>河西村</v>
          </cell>
        </row>
        <row r="1251">
          <cell r="E1251" t="str">
            <v>64032419891217391X</v>
          </cell>
          <cell r="F1251" t="str">
            <v>河西村</v>
          </cell>
        </row>
        <row r="1252">
          <cell r="E1252" t="str">
            <v>640300199401050129</v>
          </cell>
          <cell r="F1252" t="str">
            <v>河西村</v>
          </cell>
        </row>
        <row r="1253">
          <cell r="E1253" t="str">
            <v>640324201404153917</v>
          </cell>
          <cell r="F1253" t="str">
            <v>河西村</v>
          </cell>
        </row>
        <row r="1254">
          <cell r="E1254" t="str">
            <v>640324201302143929</v>
          </cell>
          <cell r="F1254" t="str">
            <v>河西村</v>
          </cell>
        </row>
        <row r="1255">
          <cell r="E1255" t="str">
            <v>642221196903070570</v>
          </cell>
          <cell r="F1255" t="str">
            <v>河西村</v>
          </cell>
        </row>
        <row r="1256">
          <cell r="E1256" t="str">
            <v>642221199512210533</v>
          </cell>
          <cell r="F1256" t="str">
            <v>河西村</v>
          </cell>
        </row>
        <row r="1257">
          <cell r="E1257" t="str">
            <v>640324198108093919</v>
          </cell>
          <cell r="F1257" t="str">
            <v>河西村</v>
          </cell>
        </row>
        <row r="1258">
          <cell r="E1258" t="str">
            <v>64032419820316392X</v>
          </cell>
          <cell r="F1258" t="str">
            <v>河西村</v>
          </cell>
        </row>
        <row r="1259">
          <cell r="E1259" t="str">
            <v>640324200712263937</v>
          </cell>
          <cell r="F1259" t="str">
            <v>河西村</v>
          </cell>
        </row>
        <row r="1260">
          <cell r="E1260" t="str">
            <v>640324200602163927</v>
          </cell>
          <cell r="F1260" t="str">
            <v>河西村</v>
          </cell>
        </row>
        <row r="1261">
          <cell r="E1261" t="str">
            <v>640324201009163920</v>
          </cell>
          <cell r="F1261" t="str">
            <v>河西村</v>
          </cell>
        </row>
        <row r="1262">
          <cell r="E1262" t="str">
            <v>640324196608053914</v>
          </cell>
          <cell r="F1262" t="str">
            <v>河西村</v>
          </cell>
        </row>
        <row r="1263">
          <cell r="E1263" t="str">
            <v>640324200211083911</v>
          </cell>
          <cell r="F1263" t="str">
            <v>河西村</v>
          </cell>
        </row>
        <row r="1264">
          <cell r="E1264" t="str">
            <v>640324200103263915</v>
          </cell>
          <cell r="F1264" t="str">
            <v>河西村</v>
          </cell>
        </row>
        <row r="1265">
          <cell r="E1265" t="str">
            <v>640324199902063922</v>
          </cell>
          <cell r="F1265" t="str">
            <v>河西村</v>
          </cell>
        </row>
        <row r="1266">
          <cell r="E1266" t="str">
            <v>640300198603100230</v>
          </cell>
          <cell r="F1266" t="str">
            <v>河西村</v>
          </cell>
        </row>
        <row r="1267">
          <cell r="E1267" t="str">
            <v>64222219881110322X</v>
          </cell>
          <cell r="F1267" t="str">
            <v>河西村</v>
          </cell>
        </row>
        <row r="1268">
          <cell r="E1268" t="str">
            <v>640324201309013932</v>
          </cell>
          <cell r="F1268" t="str">
            <v>河西村</v>
          </cell>
        </row>
        <row r="1269">
          <cell r="E1269" t="str">
            <v>640324201002073914</v>
          </cell>
          <cell r="F1269" t="str">
            <v>河西村</v>
          </cell>
        </row>
        <row r="1270">
          <cell r="E1270" t="str">
            <v>640303201803033929</v>
          </cell>
          <cell r="F1270" t="str">
            <v>河西村</v>
          </cell>
        </row>
        <row r="1271">
          <cell r="E1271" t="str">
            <v>640300198901100239</v>
          </cell>
          <cell r="F1271" t="str">
            <v>河西村</v>
          </cell>
        </row>
        <row r="1272">
          <cell r="E1272" t="str">
            <v>640324199108273922</v>
          </cell>
          <cell r="F1272" t="str">
            <v>河西村</v>
          </cell>
        </row>
        <row r="1273">
          <cell r="E1273" t="str">
            <v>640303201708263910</v>
          </cell>
          <cell r="F1273" t="str">
            <v>河西村</v>
          </cell>
        </row>
        <row r="1274">
          <cell r="E1274" t="str">
            <v>640324201410283929</v>
          </cell>
          <cell r="F1274" t="str">
            <v>河西村</v>
          </cell>
        </row>
        <row r="1275">
          <cell r="E1275" t="str">
            <v>640300195407250211</v>
          </cell>
          <cell r="F1275" t="str">
            <v>河西村</v>
          </cell>
        </row>
        <row r="1276">
          <cell r="E1276" t="str">
            <v>640300196010280222</v>
          </cell>
          <cell r="F1276" t="str">
            <v>河西村</v>
          </cell>
        </row>
        <row r="1277">
          <cell r="E1277" t="str">
            <v>640300198110190215</v>
          </cell>
          <cell r="F1277" t="str">
            <v>河西村</v>
          </cell>
        </row>
        <row r="1278">
          <cell r="E1278" t="str">
            <v>640300198009040220</v>
          </cell>
          <cell r="F1278" t="str">
            <v>河西村</v>
          </cell>
        </row>
        <row r="1279">
          <cell r="E1279" t="str">
            <v>640324201302193926</v>
          </cell>
          <cell r="F1279" t="str">
            <v>河西村</v>
          </cell>
        </row>
        <row r="1280">
          <cell r="E1280" t="str">
            <v>64032420080620396X</v>
          </cell>
          <cell r="F1280" t="str">
            <v>河西村</v>
          </cell>
        </row>
        <row r="1281">
          <cell r="E1281" t="str">
            <v>640300195407100213</v>
          </cell>
          <cell r="F1281" t="str">
            <v>河西村</v>
          </cell>
        </row>
        <row r="1282">
          <cell r="E1282" t="str">
            <v>640300195711090240</v>
          </cell>
          <cell r="F1282" t="str">
            <v>河西村</v>
          </cell>
        </row>
        <row r="1283">
          <cell r="E1283" t="str">
            <v>640300196204180254</v>
          </cell>
          <cell r="F1283" t="str">
            <v>河西村</v>
          </cell>
        </row>
        <row r="1284">
          <cell r="E1284" t="str">
            <v>640300196203100240</v>
          </cell>
          <cell r="F1284" t="str">
            <v>河西村</v>
          </cell>
        </row>
        <row r="1285">
          <cell r="E1285" t="str">
            <v>640300199303100233</v>
          </cell>
          <cell r="F1285" t="str">
            <v>河西村</v>
          </cell>
        </row>
        <row r="1286">
          <cell r="E1286" t="str">
            <v>642222196303122011</v>
          </cell>
          <cell r="F1286" t="str">
            <v>河西村</v>
          </cell>
        </row>
        <row r="1287">
          <cell r="E1287" t="str">
            <v>642222199510102033</v>
          </cell>
          <cell r="F1287" t="str">
            <v>河西村</v>
          </cell>
        </row>
        <row r="1288">
          <cell r="E1288" t="str">
            <v>640300199407210218</v>
          </cell>
          <cell r="F1288" t="str">
            <v>河西村</v>
          </cell>
        </row>
        <row r="1289">
          <cell r="E1289" t="str">
            <v>640324197110153912</v>
          </cell>
          <cell r="F1289" t="str">
            <v>河西村</v>
          </cell>
        </row>
        <row r="1290">
          <cell r="E1290" t="str">
            <v>640324197308293929</v>
          </cell>
          <cell r="F1290" t="str">
            <v>河西村</v>
          </cell>
        </row>
        <row r="1291">
          <cell r="E1291" t="str">
            <v>64032420080710391X</v>
          </cell>
          <cell r="F1291" t="str">
            <v>河西村</v>
          </cell>
        </row>
        <row r="1292">
          <cell r="E1292" t="str">
            <v>640324199305243917</v>
          </cell>
          <cell r="F1292" t="str">
            <v>河西村</v>
          </cell>
        </row>
        <row r="1293">
          <cell r="E1293" t="str">
            <v>640300197312010230</v>
          </cell>
          <cell r="F1293" t="str">
            <v>河西村</v>
          </cell>
        </row>
        <row r="1294">
          <cell r="E1294" t="str">
            <v>640300197508110241</v>
          </cell>
          <cell r="F1294" t="str">
            <v>河西村</v>
          </cell>
        </row>
        <row r="1295">
          <cell r="E1295" t="str">
            <v>640324200407303912</v>
          </cell>
          <cell r="F1295" t="str">
            <v>河西村</v>
          </cell>
        </row>
        <row r="1296">
          <cell r="E1296" t="str">
            <v>640300200207030234</v>
          </cell>
          <cell r="F1296" t="str">
            <v>河西村</v>
          </cell>
        </row>
        <row r="1297">
          <cell r="E1297" t="str">
            <v>640324200305213916</v>
          </cell>
          <cell r="F1297" t="str">
            <v>河西村</v>
          </cell>
        </row>
        <row r="1298">
          <cell r="E1298" t="str">
            <v>640300199711210212</v>
          </cell>
          <cell r="F1298" t="str">
            <v>河西村</v>
          </cell>
        </row>
        <row r="1299">
          <cell r="E1299" t="str">
            <v>64030019950203024X</v>
          </cell>
          <cell r="F1299" t="str">
            <v>河西村</v>
          </cell>
        </row>
        <row r="1300">
          <cell r="E1300" t="str">
            <v>640300199003110210</v>
          </cell>
          <cell r="F1300" t="str">
            <v>河西村</v>
          </cell>
        </row>
        <row r="1301">
          <cell r="E1301" t="str">
            <v>640324199105163920</v>
          </cell>
          <cell r="F1301" t="str">
            <v>河西村</v>
          </cell>
        </row>
        <row r="1302">
          <cell r="E1302" t="str">
            <v>640324201408143919</v>
          </cell>
          <cell r="F1302" t="str">
            <v>河西村</v>
          </cell>
        </row>
        <row r="1303">
          <cell r="E1303" t="str">
            <v>640324201210073927</v>
          </cell>
          <cell r="F1303" t="str">
            <v>河西村</v>
          </cell>
        </row>
        <row r="1304">
          <cell r="E1304" t="str">
            <v>642222197904233811</v>
          </cell>
          <cell r="F1304" t="str">
            <v>河西村</v>
          </cell>
        </row>
        <row r="1305">
          <cell r="E1305" t="str">
            <v>640300198503050221</v>
          </cell>
          <cell r="F1305" t="str">
            <v>河西村</v>
          </cell>
        </row>
        <row r="1306">
          <cell r="E1306" t="str">
            <v>640324200503103910</v>
          </cell>
          <cell r="F1306" t="str">
            <v>河西村</v>
          </cell>
        </row>
        <row r="1307">
          <cell r="E1307" t="str">
            <v>640324200808073919</v>
          </cell>
          <cell r="F1307" t="str">
            <v>河西村</v>
          </cell>
        </row>
        <row r="1308">
          <cell r="E1308" t="str">
            <v>640300195308150223</v>
          </cell>
          <cell r="F1308" t="str">
            <v>河西村</v>
          </cell>
        </row>
        <row r="1309">
          <cell r="E1309" t="str">
            <v>640300198311250229</v>
          </cell>
          <cell r="F1309" t="str">
            <v>河西村</v>
          </cell>
        </row>
        <row r="1310">
          <cell r="E1310" t="str">
            <v>642222196304063818</v>
          </cell>
          <cell r="F1310" t="str">
            <v>河西村</v>
          </cell>
        </row>
        <row r="1311">
          <cell r="E1311" t="str">
            <v>640300196607020220</v>
          </cell>
          <cell r="F1311" t="str">
            <v>河西村</v>
          </cell>
        </row>
        <row r="1312">
          <cell r="E1312" t="str">
            <v>640300199109100264</v>
          </cell>
          <cell r="F1312" t="str">
            <v>河西村</v>
          </cell>
        </row>
        <row r="1313">
          <cell r="E1313" t="str">
            <v>642222198002062819</v>
          </cell>
          <cell r="F1313" t="str">
            <v>河西村</v>
          </cell>
        </row>
        <row r="1314">
          <cell r="E1314" t="str">
            <v>642222198305043420</v>
          </cell>
          <cell r="F1314" t="str">
            <v>河西村</v>
          </cell>
        </row>
        <row r="1315">
          <cell r="E1315" t="str">
            <v>640324200608083936</v>
          </cell>
          <cell r="F1315" t="str">
            <v>河西村</v>
          </cell>
        </row>
        <row r="1316">
          <cell r="E1316" t="str">
            <v>640324201309243949</v>
          </cell>
          <cell r="F1316" t="str">
            <v>河西村</v>
          </cell>
        </row>
        <row r="1317">
          <cell r="E1317" t="str">
            <v>640303201801253928</v>
          </cell>
          <cell r="F1317" t="str">
            <v>河西村</v>
          </cell>
        </row>
        <row r="1318">
          <cell r="E1318" t="str">
            <v>640324198610103916</v>
          </cell>
          <cell r="F1318" t="str">
            <v>河西村</v>
          </cell>
        </row>
        <row r="1319">
          <cell r="E1319" t="str">
            <v>640300198606040229</v>
          </cell>
          <cell r="F1319" t="str">
            <v>河西村</v>
          </cell>
        </row>
        <row r="1320">
          <cell r="E1320" t="str">
            <v>640324201305133910</v>
          </cell>
          <cell r="F1320" t="str">
            <v>河西村</v>
          </cell>
        </row>
        <row r="1321">
          <cell r="E1321" t="str">
            <v>640324201005173961</v>
          </cell>
          <cell r="F1321" t="str">
            <v>河西村</v>
          </cell>
        </row>
        <row r="1322">
          <cell r="E1322" t="str">
            <v>64032420110607396X</v>
          </cell>
          <cell r="F1322" t="str">
            <v>河西村</v>
          </cell>
        </row>
        <row r="1323">
          <cell r="E1323" t="str">
            <v>640300196105100239</v>
          </cell>
          <cell r="F1323" t="str">
            <v>河西村</v>
          </cell>
        </row>
        <row r="1324">
          <cell r="E1324" t="str">
            <v>640300196403100245</v>
          </cell>
          <cell r="F1324" t="str">
            <v>河西村</v>
          </cell>
        </row>
        <row r="1325">
          <cell r="E1325" t="str">
            <v>640324200306063913</v>
          </cell>
          <cell r="F1325" t="str">
            <v>河西村</v>
          </cell>
        </row>
        <row r="1326">
          <cell r="E1326" t="str">
            <v>640300199005020251</v>
          </cell>
          <cell r="F1326" t="str">
            <v>河西村</v>
          </cell>
        </row>
        <row r="1327">
          <cell r="E1327" t="str">
            <v>640324198905043922</v>
          </cell>
          <cell r="F1327" t="str">
            <v>河西村</v>
          </cell>
        </row>
        <row r="1328">
          <cell r="E1328" t="str">
            <v>640324201410203917</v>
          </cell>
          <cell r="F1328" t="str">
            <v>河西村</v>
          </cell>
        </row>
        <row r="1329">
          <cell r="E1329" t="str">
            <v>64032420120915392X</v>
          </cell>
          <cell r="F1329" t="str">
            <v>河西村</v>
          </cell>
        </row>
        <row r="1330">
          <cell r="E1330" t="str">
            <v>640300197712080238</v>
          </cell>
          <cell r="F1330" t="str">
            <v>河西村</v>
          </cell>
        </row>
        <row r="1331">
          <cell r="E1331" t="str">
            <v>640300198006100240</v>
          </cell>
          <cell r="F1331" t="str">
            <v>河西村</v>
          </cell>
        </row>
        <row r="1332">
          <cell r="E1332" t="str">
            <v>640300200010130223</v>
          </cell>
          <cell r="F1332" t="str">
            <v>河西村</v>
          </cell>
        </row>
        <row r="1333">
          <cell r="E1333" t="str">
            <v>640300200206030267</v>
          </cell>
          <cell r="F1333" t="str">
            <v>河西村</v>
          </cell>
        </row>
        <row r="1334">
          <cell r="E1334" t="str">
            <v>640324200602223926</v>
          </cell>
          <cell r="F1334" t="str">
            <v>河西村</v>
          </cell>
        </row>
        <row r="1335">
          <cell r="E1335" t="str">
            <v>640300198003150234</v>
          </cell>
          <cell r="F1335" t="str">
            <v>河西村</v>
          </cell>
        </row>
        <row r="1336">
          <cell r="E1336" t="str">
            <v>640300198009140221</v>
          </cell>
          <cell r="F1336" t="str">
            <v>河西村</v>
          </cell>
        </row>
        <row r="1337">
          <cell r="E1337" t="str">
            <v>640324201105213932</v>
          </cell>
          <cell r="F1337" t="str">
            <v>河西村</v>
          </cell>
        </row>
        <row r="1338">
          <cell r="E1338" t="str">
            <v>640324200401153925</v>
          </cell>
          <cell r="F1338" t="str">
            <v>河西村</v>
          </cell>
        </row>
        <row r="1339">
          <cell r="E1339" t="str">
            <v>640324200711103923</v>
          </cell>
          <cell r="F1339" t="str">
            <v>河西村</v>
          </cell>
        </row>
        <row r="1340">
          <cell r="E1340" t="str">
            <v>64030019900210023X</v>
          </cell>
          <cell r="F1340" t="str">
            <v>河西村</v>
          </cell>
        </row>
        <row r="1341">
          <cell r="E1341" t="str">
            <v>640300199010120046</v>
          </cell>
          <cell r="F1341" t="str">
            <v>河西村</v>
          </cell>
        </row>
        <row r="1342">
          <cell r="E1342" t="str">
            <v>640324201211163916</v>
          </cell>
          <cell r="F1342" t="str">
            <v>河西村</v>
          </cell>
        </row>
        <row r="1343">
          <cell r="E1343" t="str">
            <v>640303201602053931</v>
          </cell>
          <cell r="F1343" t="str">
            <v>河西村</v>
          </cell>
        </row>
        <row r="1344">
          <cell r="E1344" t="str">
            <v>640303201803103931</v>
          </cell>
          <cell r="F1344" t="str">
            <v>河西村</v>
          </cell>
        </row>
        <row r="1345">
          <cell r="E1345" t="str">
            <v>640300194301220212</v>
          </cell>
          <cell r="F1345" t="str">
            <v>河西村</v>
          </cell>
        </row>
        <row r="1346">
          <cell r="E1346" t="str">
            <v>64030019430726024X</v>
          </cell>
          <cell r="F1346" t="str">
            <v>河西村</v>
          </cell>
        </row>
        <row r="1347">
          <cell r="E1347" t="str">
            <v>640324200504063922</v>
          </cell>
          <cell r="F1347" t="str">
            <v>河西村</v>
          </cell>
        </row>
        <row r="1348">
          <cell r="E1348" t="str">
            <v>640300200009250244</v>
          </cell>
          <cell r="F1348" t="str">
            <v>河西村</v>
          </cell>
        </row>
        <row r="1349">
          <cell r="E1349" t="str">
            <v>640300195007270213</v>
          </cell>
          <cell r="F1349" t="str">
            <v>河西村</v>
          </cell>
        </row>
        <row r="1350">
          <cell r="E1350" t="str">
            <v>640300195407210228</v>
          </cell>
          <cell r="F1350" t="str">
            <v>河西村</v>
          </cell>
        </row>
        <row r="1351">
          <cell r="E1351" t="str">
            <v>640300198008280222</v>
          </cell>
          <cell r="F1351" t="str">
            <v>河西村</v>
          </cell>
        </row>
        <row r="1352">
          <cell r="E1352" t="str">
            <v>640324200301303922</v>
          </cell>
          <cell r="F1352" t="str">
            <v>河西村</v>
          </cell>
        </row>
        <row r="1353">
          <cell r="E1353" t="str">
            <v>64030019501108021X</v>
          </cell>
          <cell r="F1353" t="str">
            <v>河西村</v>
          </cell>
        </row>
        <row r="1354">
          <cell r="E1354" t="str">
            <v>640300195109110229</v>
          </cell>
          <cell r="F1354" t="str">
            <v>河西村</v>
          </cell>
        </row>
        <row r="1355">
          <cell r="E1355" t="str">
            <v>640300195102020212</v>
          </cell>
          <cell r="F1355" t="str">
            <v>河西村</v>
          </cell>
        </row>
        <row r="1356">
          <cell r="E1356" t="str">
            <v>640300195405040229</v>
          </cell>
          <cell r="F1356" t="str">
            <v>河西村</v>
          </cell>
        </row>
        <row r="1357">
          <cell r="E1357" t="str">
            <v>640300195201200219</v>
          </cell>
          <cell r="F1357" t="str">
            <v>河西村</v>
          </cell>
        </row>
        <row r="1358">
          <cell r="E1358" t="str">
            <v>640300195407180268</v>
          </cell>
          <cell r="F1358" t="str">
            <v>河西村</v>
          </cell>
        </row>
        <row r="1359">
          <cell r="E1359" t="str">
            <v>640324200501203942</v>
          </cell>
          <cell r="F1359" t="str">
            <v>河西村</v>
          </cell>
        </row>
        <row r="1360">
          <cell r="E1360" t="str">
            <v>64030019520819021X</v>
          </cell>
          <cell r="F1360" t="str">
            <v>河西村</v>
          </cell>
        </row>
        <row r="1361">
          <cell r="E1361" t="str">
            <v>640300195408190222</v>
          </cell>
          <cell r="F1361" t="str">
            <v>河西村</v>
          </cell>
        </row>
        <row r="1362">
          <cell r="E1362" t="str">
            <v>64030019570810025X</v>
          </cell>
          <cell r="F1362" t="str">
            <v>河西村</v>
          </cell>
        </row>
        <row r="1363">
          <cell r="E1363" t="str">
            <v>640300195909080224</v>
          </cell>
          <cell r="F1363" t="str">
            <v>河西村</v>
          </cell>
        </row>
        <row r="1364">
          <cell r="E1364" t="str">
            <v>640300198101140224</v>
          </cell>
          <cell r="F1364" t="str">
            <v>河西村</v>
          </cell>
        </row>
        <row r="1365">
          <cell r="E1365" t="str">
            <v>640321198202152111</v>
          </cell>
          <cell r="F1365" t="str">
            <v>河西村</v>
          </cell>
        </row>
        <row r="1366">
          <cell r="E1366" t="str">
            <v>640324200805123917</v>
          </cell>
          <cell r="F1366" t="str">
            <v>河西村</v>
          </cell>
        </row>
        <row r="1367">
          <cell r="E1367" t="str">
            <v>640321200211151524</v>
          </cell>
          <cell r="F1367" t="str">
            <v>河西村</v>
          </cell>
        </row>
        <row r="1368">
          <cell r="E1368" t="str">
            <v>640324201205263945</v>
          </cell>
          <cell r="F1368" t="str">
            <v>河西村</v>
          </cell>
        </row>
        <row r="1369">
          <cell r="E1369" t="str">
            <v>640300198605280239</v>
          </cell>
          <cell r="F1369" t="str">
            <v>河西村</v>
          </cell>
        </row>
        <row r="1370">
          <cell r="E1370" t="str">
            <v>642222198808012829</v>
          </cell>
          <cell r="F1370" t="str">
            <v>河西村</v>
          </cell>
        </row>
        <row r="1371">
          <cell r="E1371" t="str">
            <v>640324200710293913</v>
          </cell>
          <cell r="F1371" t="str">
            <v>河西村</v>
          </cell>
        </row>
        <row r="1372">
          <cell r="E1372" t="str">
            <v>640324200903073925</v>
          </cell>
          <cell r="F1372" t="str">
            <v>河西村</v>
          </cell>
        </row>
        <row r="1373">
          <cell r="E1373" t="str">
            <v>640324201103103940</v>
          </cell>
          <cell r="F1373" t="str">
            <v>河西村</v>
          </cell>
        </row>
        <row r="1374">
          <cell r="E1374" t="str">
            <v>640300198706300219</v>
          </cell>
          <cell r="F1374" t="str">
            <v>河西村</v>
          </cell>
        </row>
        <row r="1375">
          <cell r="E1375" t="str">
            <v>642221199310021064</v>
          </cell>
          <cell r="F1375" t="str">
            <v>河西村</v>
          </cell>
        </row>
        <row r="1376">
          <cell r="E1376" t="str">
            <v>640324201310303929</v>
          </cell>
          <cell r="F1376" t="str">
            <v>河西村</v>
          </cell>
        </row>
        <row r="1377">
          <cell r="E1377" t="str">
            <v>640303201611063920</v>
          </cell>
          <cell r="F1377" t="str">
            <v>河西村</v>
          </cell>
        </row>
        <row r="1378">
          <cell r="E1378" t="str">
            <v>640300198804030232</v>
          </cell>
          <cell r="F1378" t="str">
            <v>河西村</v>
          </cell>
        </row>
        <row r="1379">
          <cell r="E1379" t="str">
            <v>640300198803100227</v>
          </cell>
          <cell r="F1379" t="str">
            <v>河西村</v>
          </cell>
        </row>
        <row r="1380">
          <cell r="E1380" t="str">
            <v>640324201110113936</v>
          </cell>
          <cell r="F1380" t="str">
            <v>河西村</v>
          </cell>
        </row>
        <row r="1381">
          <cell r="E1381" t="str">
            <v>64030320180221391X</v>
          </cell>
          <cell r="F1381" t="str">
            <v>河西村</v>
          </cell>
        </row>
        <row r="1382">
          <cell r="E1382" t="str">
            <v>640303201603223920</v>
          </cell>
          <cell r="F1382" t="str">
            <v>河西村</v>
          </cell>
        </row>
        <row r="1383">
          <cell r="E1383" t="str">
            <v>640300198812040211</v>
          </cell>
          <cell r="F1383" t="str">
            <v>河西村</v>
          </cell>
        </row>
        <row r="1384">
          <cell r="E1384" t="str">
            <v>640300199005010221</v>
          </cell>
          <cell r="F1384" t="str">
            <v>河西村</v>
          </cell>
        </row>
        <row r="1385">
          <cell r="E1385" t="str">
            <v>640324201410253930</v>
          </cell>
          <cell r="F1385" t="str">
            <v>河西村</v>
          </cell>
        </row>
        <row r="1386">
          <cell r="E1386" t="str">
            <v>640324201010203926</v>
          </cell>
          <cell r="F1386" t="str">
            <v>河西村</v>
          </cell>
        </row>
        <row r="1387">
          <cell r="E1387" t="str">
            <v>640300199001010275</v>
          </cell>
          <cell r="F1387" t="str">
            <v>河西村</v>
          </cell>
        </row>
        <row r="1388">
          <cell r="E1388" t="str">
            <v>640324199207163921</v>
          </cell>
          <cell r="F1388" t="str">
            <v>河西村</v>
          </cell>
        </row>
        <row r="1389">
          <cell r="E1389" t="str">
            <v>640324201201283930</v>
          </cell>
          <cell r="F1389" t="str">
            <v>河西村</v>
          </cell>
        </row>
        <row r="1390">
          <cell r="E1390" t="str">
            <v>640324201307153915</v>
          </cell>
          <cell r="F1390" t="str">
            <v>河西村</v>
          </cell>
        </row>
        <row r="1391">
          <cell r="E1391" t="str">
            <v>640300199002140215</v>
          </cell>
          <cell r="F1391" t="str">
            <v>河西村</v>
          </cell>
        </row>
        <row r="1392">
          <cell r="E1392" t="str">
            <v>642223199502155326</v>
          </cell>
          <cell r="F1392" t="str">
            <v>河西村</v>
          </cell>
        </row>
        <row r="1393">
          <cell r="E1393" t="str">
            <v>640324201502063923</v>
          </cell>
          <cell r="F1393" t="str">
            <v>河西村</v>
          </cell>
        </row>
        <row r="1394">
          <cell r="E1394" t="str">
            <v>640300199103080258</v>
          </cell>
          <cell r="F1394" t="str">
            <v>河西村</v>
          </cell>
        </row>
        <row r="1395">
          <cell r="E1395" t="str">
            <v>640522198906035228</v>
          </cell>
          <cell r="F1395" t="str">
            <v>河西村</v>
          </cell>
        </row>
        <row r="1396">
          <cell r="E1396" t="str">
            <v>640324201306143918</v>
          </cell>
          <cell r="F1396" t="str">
            <v>河西村</v>
          </cell>
        </row>
        <row r="1397">
          <cell r="E1397" t="str">
            <v>640303201507123938</v>
          </cell>
          <cell r="F1397" t="str">
            <v>河西村</v>
          </cell>
        </row>
        <row r="1398">
          <cell r="E1398" t="str">
            <v>640300199105010210</v>
          </cell>
          <cell r="F1398" t="str">
            <v>河西村</v>
          </cell>
        </row>
        <row r="1399">
          <cell r="E1399" t="str">
            <v>640522199601103028</v>
          </cell>
          <cell r="F1399" t="str">
            <v>河西村</v>
          </cell>
        </row>
        <row r="1400">
          <cell r="E1400" t="str">
            <v>640303201602233959</v>
          </cell>
          <cell r="F1400" t="str">
            <v>河西村</v>
          </cell>
        </row>
        <row r="1401">
          <cell r="E1401" t="str">
            <v>64030019910910023X</v>
          </cell>
          <cell r="F1401" t="str">
            <v>河西村</v>
          </cell>
        </row>
        <row r="1402">
          <cell r="E1402" t="str">
            <v>642221199307150703</v>
          </cell>
          <cell r="F1402" t="str">
            <v>河西村</v>
          </cell>
        </row>
        <row r="1403">
          <cell r="E1403" t="str">
            <v>640303201605073911</v>
          </cell>
          <cell r="F1403" t="str">
            <v>河西村</v>
          </cell>
        </row>
        <row r="1404">
          <cell r="E1404" t="str">
            <v>640324201407013928</v>
          </cell>
          <cell r="F1404" t="str">
            <v>河西村</v>
          </cell>
        </row>
        <row r="1405">
          <cell r="E1405" t="str">
            <v>640300199202100234</v>
          </cell>
          <cell r="F1405" t="str">
            <v>河西村</v>
          </cell>
        </row>
        <row r="1406">
          <cell r="E1406" t="str">
            <v>642222199403111022</v>
          </cell>
          <cell r="F1406" t="str">
            <v>河西村</v>
          </cell>
        </row>
        <row r="1407">
          <cell r="E1407" t="str">
            <v>640303201507303912</v>
          </cell>
          <cell r="F1407" t="str">
            <v>河西村</v>
          </cell>
        </row>
        <row r="1408">
          <cell r="E1408" t="str">
            <v>640303201709283972</v>
          </cell>
          <cell r="F1408" t="str">
            <v>河西村</v>
          </cell>
        </row>
        <row r="1409">
          <cell r="E1409" t="str">
            <v>64030019931201023X</v>
          </cell>
          <cell r="F1409" t="str">
            <v>河西村</v>
          </cell>
        </row>
        <row r="1410">
          <cell r="E1410" t="str">
            <v>642221199509073689</v>
          </cell>
          <cell r="F1410" t="str">
            <v>河西村</v>
          </cell>
        </row>
        <row r="1411">
          <cell r="E1411" t="str">
            <v>640303201705283916</v>
          </cell>
          <cell r="F1411" t="str">
            <v>河西村</v>
          </cell>
        </row>
        <row r="1412">
          <cell r="E1412" t="str">
            <v>640303201510123920</v>
          </cell>
          <cell r="F1412" t="str">
            <v>河西村</v>
          </cell>
        </row>
        <row r="1413">
          <cell r="E1413" t="str">
            <v>642222197406083822</v>
          </cell>
          <cell r="F1413" t="str">
            <v>河西村</v>
          </cell>
        </row>
        <row r="1414">
          <cell r="E1414" t="str">
            <v>640300199911080221</v>
          </cell>
          <cell r="F1414" t="str">
            <v>河西村</v>
          </cell>
        </row>
        <row r="1415">
          <cell r="E1415" t="str">
            <v>640300199705050224</v>
          </cell>
          <cell r="F1415" t="str">
            <v>河西村</v>
          </cell>
        </row>
        <row r="1416">
          <cell r="E1416" t="str">
            <v>640300199407010232</v>
          </cell>
          <cell r="F1416" t="str">
            <v>河西村</v>
          </cell>
        </row>
        <row r="1417">
          <cell r="E1417" t="str">
            <v>64030320160902392X</v>
          </cell>
          <cell r="F1417" t="str">
            <v>河西村</v>
          </cell>
        </row>
        <row r="1418">
          <cell r="E1418" t="str">
            <v>640300193609200221</v>
          </cell>
          <cell r="F1418" t="str">
            <v>河西村</v>
          </cell>
        </row>
        <row r="1419">
          <cell r="E1419" t="str">
            <v>640300199505070212</v>
          </cell>
          <cell r="F1419" t="str">
            <v>河西村</v>
          </cell>
        </row>
        <row r="1420">
          <cell r="E1420" t="str">
            <v>64032419980110262X</v>
          </cell>
          <cell r="F1420" t="str">
            <v>河西村</v>
          </cell>
        </row>
        <row r="1421">
          <cell r="E1421" t="str">
            <v>640303201711033921</v>
          </cell>
          <cell r="F1421" t="str">
            <v>河西村</v>
          </cell>
        </row>
        <row r="1422">
          <cell r="E1422" t="str">
            <v>640324195009073919</v>
          </cell>
          <cell r="F1422" t="str">
            <v>河西村</v>
          </cell>
        </row>
        <row r="1423">
          <cell r="E1423" t="str">
            <v>640324195407043926</v>
          </cell>
          <cell r="F1423" t="str">
            <v>河西村</v>
          </cell>
        </row>
        <row r="1424">
          <cell r="E1424" t="str">
            <v>640324198308093913</v>
          </cell>
          <cell r="F1424" t="str">
            <v>河西村</v>
          </cell>
        </row>
        <row r="1425">
          <cell r="E1425" t="str">
            <v>642221199201203686</v>
          </cell>
          <cell r="F1425" t="str">
            <v>河西村</v>
          </cell>
        </row>
        <row r="1426">
          <cell r="E1426" t="str">
            <v>640324201208303914</v>
          </cell>
          <cell r="F1426" t="str">
            <v>河西村</v>
          </cell>
        </row>
        <row r="1427">
          <cell r="E1427" t="str">
            <v>640303201703193917</v>
          </cell>
          <cell r="F1427" t="str">
            <v>河西村</v>
          </cell>
        </row>
        <row r="1428">
          <cell r="E1428" t="str">
            <v>640324198811020615</v>
          </cell>
          <cell r="F1428" t="str">
            <v>河西村</v>
          </cell>
        </row>
        <row r="1429">
          <cell r="E1429" t="str">
            <v>640300199502070225</v>
          </cell>
          <cell r="F1429" t="str">
            <v>河西村</v>
          </cell>
        </row>
        <row r="1430">
          <cell r="E1430" t="str">
            <v>640324201411253924</v>
          </cell>
          <cell r="F1430" t="str">
            <v>河西村</v>
          </cell>
        </row>
        <row r="1431">
          <cell r="E1431" t="str">
            <v>64030320160419392X</v>
          </cell>
          <cell r="F1431" t="str">
            <v>河西村</v>
          </cell>
        </row>
        <row r="1432">
          <cell r="E1432" t="str">
            <v>642127195306200611</v>
          </cell>
          <cell r="F1432" t="str">
            <v>河西村</v>
          </cell>
        </row>
        <row r="1433">
          <cell r="E1433" t="str">
            <v>642127195608070621</v>
          </cell>
          <cell r="F1433" t="str">
            <v>河西村</v>
          </cell>
        </row>
        <row r="1434">
          <cell r="E1434" t="str">
            <v>64030320160909391X</v>
          </cell>
          <cell r="F1434" t="str">
            <v>河西村</v>
          </cell>
        </row>
        <row r="1435">
          <cell r="E1435" t="str">
            <v>640324199203093911</v>
          </cell>
          <cell r="F1435" t="str">
            <v>河西村</v>
          </cell>
        </row>
        <row r="1436">
          <cell r="E1436" t="str">
            <v>640324199403053949</v>
          </cell>
          <cell r="F1436" t="str">
            <v>河西村</v>
          </cell>
        </row>
        <row r="1437">
          <cell r="E1437" t="str">
            <v>640324201504193959</v>
          </cell>
          <cell r="F1437" t="str">
            <v>河西村</v>
          </cell>
        </row>
        <row r="1438">
          <cell r="E1438" t="str">
            <v>640303201608143946</v>
          </cell>
          <cell r="F1438" t="str">
            <v>河西村</v>
          </cell>
        </row>
        <row r="1439">
          <cell r="E1439" t="str">
            <v>640522197409282231</v>
          </cell>
          <cell r="F1439" t="str">
            <v>河西村</v>
          </cell>
        </row>
        <row r="1440">
          <cell r="E1440" t="str">
            <v>640522197507212229</v>
          </cell>
          <cell r="F1440" t="str">
            <v>河西村</v>
          </cell>
        </row>
        <row r="1441">
          <cell r="E1441" t="str">
            <v>640522199511202241</v>
          </cell>
          <cell r="F1441" t="str">
            <v>河西村</v>
          </cell>
        </row>
        <row r="1442">
          <cell r="E1442" t="str">
            <v>640522199912052221</v>
          </cell>
          <cell r="F1442" t="str">
            <v>河西村</v>
          </cell>
        </row>
        <row r="1443">
          <cell r="E1443" t="str">
            <v>640303201701223924</v>
          </cell>
          <cell r="F1443" t="str">
            <v>河西村</v>
          </cell>
        </row>
        <row r="1444">
          <cell r="E1444" t="str">
            <v>640303201312293929</v>
          </cell>
          <cell r="F1444" t="str">
            <v>河西村</v>
          </cell>
        </row>
        <row r="1445">
          <cell r="E1445" t="str">
            <v>640303201608173926</v>
          </cell>
          <cell r="F1445" t="str">
            <v>河西村</v>
          </cell>
        </row>
        <row r="1446">
          <cell r="E1446" t="str">
            <v>64222119740408143X</v>
          </cell>
          <cell r="F1446" t="str">
            <v>河西村</v>
          </cell>
        </row>
        <row r="1447">
          <cell r="E1447" t="str">
            <v>64222119780510142X</v>
          </cell>
          <cell r="F1447" t="str">
            <v>河西村</v>
          </cell>
        </row>
        <row r="1448">
          <cell r="E1448" t="str">
            <v>642221199810021351</v>
          </cell>
          <cell r="F1448" t="str">
            <v>河西村</v>
          </cell>
        </row>
        <row r="1449">
          <cell r="E1449" t="str">
            <v>642221200212031352</v>
          </cell>
          <cell r="F1449" t="str">
            <v>河西村</v>
          </cell>
        </row>
        <row r="1450">
          <cell r="E1450" t="str">
            <v>64222120030701132X</v>
          </cell>
          <cell r="F1450" t="str">
            <v>河西村</v>
          </cell>
        </row>
        <row r="1451">
          <cell r="E1451" t="str">
            <v>642221199304070556</v>
          </cell>
          <cell r="F1451" t="str">
            <v>河西村</v>
          </cell>
        </row>
        <row r="1452">
          <cell r="E1452" t="str">
            <v>640324199205073922</v>
          </cell>
          <cell r="F1452" t="str">
            <v>河西村</v>
          </cell>
        </row>
        <row r="1453">
          <cell r="E1453" t="str">
            <v>640324201312053927</v>
          </cell>
          <cell r="F1453" t="str">
            <v>河西村</v>
          </cell>
        </row>
        <row r="1454">
          <cell r="E1454" t="str">
            <v>642222194605103810</v>
          </cell>
          <cell r="F1454" t="str">
            <v>河西村</v>
          </cell>
        </row>
        <row r="1455">
          <cell r="E1455" t="str">
            <v>640300194610050245</v>
          </cell>
          <cell r="F1455" t="str">
            <v>河西村</v>
          </cell>
        </row>
        <row r="1456">
          <cell r="E1456" t="str">
            <v>642222195603043855</v>
          </cell>
          <cell r="F1456" t="str">
            <v>河西村</v>
          </cell>
        </row>
        <row r="1457">
          <cell r="E1457" t="str">
            <v>640300195510100246</v>
          </cell>
          <cell r="F1457" t="str">
            <v>河西村</v>
          </cell>
        </row>
        <row r="1458">
          <cell r="E1458" t="str">
            <v>640300200201150235</v>
          </cell>
          <cell r="F1458" t="str">
            <v>河西村</v>
          </cell>
        </row>
        <row r="1459">
          <cell r="E1459" t="str">
            <v>642222198511072855</v>
          </cell>
          <cell r="F1459" t="str">
            <v>河西村</v>
          </cell>
        </row>
        <row r="1460">
          <cell r="E1460" t="str">
            <v>642222198804203441</v>
          </cell>
          <cell r="F1460" t="str">
            <v>河西村</v>
          </cell>
        </row>
        <row r="1461">
          <cell r="E1461" t="str">
            <v>640324200811043913</v>
          </cell>
          <cell r="F1461" t="str">
            <v>河西村</v>
          </cell>
        </row>
        <row r="1462">
          <cell r="E1462" t="str">
            <v>640324201112233923</v>
          </cell>
          <cell r="F1462" t="str">
            <v>河西村</v>
          </cell>
        </row>
        <row r="1463">
          <cell r="E1463" t="str">
            <v>64222219930405427X</v>
          </cell>
          <cell r="F1463" t="str">
            <v>河西村</v>
          </cell>
        </row>
        <row r="1464">
          <cell r="E1464" t="str">
            <v>640300199409060268</v>
          </cell>
          <cell r="F1464" t="str">
            <v>河西村</v>
          </cell>
        </row>
        <row r="1465">
          <cell r="E1465" t="str">
            <v>640303201604293955</v>
          </cell>
          <cell r="F1465" t="str">
            <v>河西村</v>
          </cell>
        </row>
        <row r="1466">
          <cell r="E1466" t="str">
            <v>640324201403073923</v>
          </cell>
          <cell r="F1466" t="str">
            <v>河西村</v>
          </cell>
        </row>
        <row r="1467">
          <cell r="E1467" t="str">
            <v>640300197812200217</v>
          </cell>
          <cell r="F1467" t="str">
            <v>河西村</v>
          </cell>
        </row>
        <row r="1468">
          <cell r="E1468" t="str">
            <v>640300198210110243</v>
          </cell>
          <cell r="F1468" t="str">
            <v>河西村</v>
          </cell>
        </row>
        <row r="1469">
          <cell r="E1469" t="str">
            <v>640300200202100213</v>
          </cell>
          <cell r="F1469" t="str">
            <v>河西村</v>
          </cell>
        </row>
        <row r="1470">
          <cell r="E1470" t="str">
            <v>640324200502103943</v>
          </cell>
          <cell r="F1470" t="str">
            <v>河西村</v>
          </cell>
        </row>
        <row r="1471">
          <cell r="E1471" t="str">
            <v>640324201110103922</v>
          </cell>
          <cell r="F1471" t="str">
            <v>河西村</v>
          </cell>
        </row>
        <row r="1472">
          <cell r="E1472" t="str">
            <v>640300198605020234</v>
          </cell>
          <cell r="F1472" t="str">
            <v>河西村</v>
          </cell>
        </row>
        <row r="1473">
          <cell r="E1473" t="str">
            <v>642223198911024947</v>
          </cell>
          <cell r="F1473" t="str">
            <v>河西村</v>
          </cell>
        </row>
        <row r="1474">
          <cell r="E1474" t="str">
            <v>640303201709113930</v>
          </cell>
          <cell r="F1474" t="str">
            <v>河西村</v>
          </cell>
        </row>
        <row r="1475">
          <cell r="E1475" t="str">
            <v>640303201605143924</v>
          </cell>
          <cell r="F1475" t="str">
            <v>河西村</v>
          </cell>
        </row>
        <row r="1476">
          <cell r="E1476" t="str">
            <v>640324198205043913</v>
          </cell>
          <cell r="F1476" t="str">
            <v>河西村</v>
          </cell>
        </row>
        <row r="1477">
          <cell r="E1477" t="str">
            <v>642221197912021847</v>
          </cell>
          <cell r="F1477" t="str">
            <v>河西村</v>
          </cell>
        </row>
        <row r="1478">
          <cell r="E1478" t="str">
            <v>640324200603243910</v>
          </cell>
          <cell r="F1478" t="str">
            <v>河西村</v>
          </cell>
        </row>
        <row r="1479">
          <cell r="E1479" t="str">
            <v>640324200909193928</v>
          </cell>
          <cell r="F1479" t="str">
            <v>河西村</v>
          </cell>
        </row>
        <row r="1480">
          <cell r="E1480" t="str">
            <v>642222199108073211</v>
          </cell>
          <cell r="F1480" t="str">
            <v>河西村</v>
          </cell>
        </row>
        <row r="1481">
          <cell r="E1481" t="str">
            <v>642222199111142222</v>
          </cell>
          <cell r="F1481" t="str">
            <v>河西村</v>
          </cell>
        </row>
        <row r="1482">
          <cell r="E1482" t="str">
            <v>640522201407303210</v>
          </cell>
          <cell r="F1482" t="str">
            <v>河西村</v>
          </cell>
        </row>
        <row r="1483">
          <cell r="E1483" t="str">
            <v>640522201601053219</v>
          </cell>
          <cell r="F1483" t="str">
            <v>河西村</v>
          </cell>
        </row>
        <row r="1484">
          <cell r="E1484" t="str">
            <v>640522201111103308</v>
          </cell>
          <cell r="F1484" t="str">
            <v>河西村</v>
          </cell>
        </row>
        <row r="1485">
          <cell r="E1485" t="str">
            <v>640522201307253228</v>
          </cell>
          <cell r="F1485" t="str">
            <v>河西村</v>
          </cell>
        </row>
        <row r="1486">
          <cell r="E1486" t="str">
            <v>640522201601053227</v>
          </cell>
          <cell r="F1486" t="str">
            <v>河西村</v>
          </cell>
        </row>
        <row r="1487">
          <cell r="E1487" t="str">
            <v>642222196201172827</v>
          </cell>
          <cell r="F1487" t="str">
            <v>河西村</v>
          </cell>
        </row>
        <row r="1488">
          <cell r="E1488" t="str">
            <v>642222195501172816</v>
          </cell>
          <cell r="F1488" t="str">
            <v>河西村</v>
          </cell>
        </row>
        <row r="1489">
          <cell r="E1489" t="str">
            <v>642222199408072843</v>
          </cell>
          <cell r="F1489" t="str">
            <v>河西村</v>
          </cell>
        </row>
        <row r="1490">
          <cell r="E1490" t="str">
            <v>642222200201082249</v>
          </cell>
          <cell r="F1490" t="str">
            <v>河西村</v>
          </cell>
        </row>
        <row r="1491">
          <cell r="E1491" t="str">
            <v>640300197304140246</v>
          </cell>
          <cell r="F1491" t="str">
            <v>河西村</v>
          </cell>
        </row>
        <row r="1492">
          <cell r="E1492" t="str">
            <v>640300199806240238</v>
          </cell>
          <cell r="F1492" t="str">
            <v>河西村</v>
          </cell>
        </row>
        <row r="1493">
          <cell r="E1493" t="str">
            <v>640300200005250220</v>
          </cell>
          <cell r="F1493" t="str">
            <v>河西村</v>
          </cell>
        </row>
        <row r="1494">
          <cell r="E1494" t="str">
            <v>640300196407100234</v>
          </cell>
          <cell r="F1494" t="str">
            <v>河西村</v>
          </cell>
        </row>
        <row r="1495">
          <cell r="E1495" t="str">
            <v>64030019650710024X</v>
          </cell>
          <cell r="F1495" t="str">
            <v>河西村</v>
          </cell>
        </row>
        <row r="1496">
          <cell r="E1496" t="str">
            <v>640324196411053910</v>
          </cell>
          <cell r="F1496" t="str">
            <v>河西村</v>
          </cell>
        </row>
        <row r="1497">
          <cell r="E1497" t="str">
            <v>640324196608103926</v>
          </cell>
          <cell r="F1497" t="str">
            <v>河西村</v>
          </cell>
        </row>
        <row r="1498">
          <cell r="E1498" t="str">
            <v>640324199705163916</v>
          </cell>
          <cell r="F1498" t="str">
            <v>河西村</v>
          </cell>
        </row>
        <row r="1499">
          <cell r="E1499" t="str">
            <v>640324199905283912</v>
          </cell>
          <cell r="F1499" t="str">
            <v>河西村</v>
          </cell>
        </row>
        <row r="1500">
          <cell r="E1500" t="str">
            <v>640324200105103923</v>
          </cell>
          <cell r="F1500" t="str">
            <v>河西村</v>
          </cell>
        </row>
        <row r="1501">
          <cell r="E1501" t="str">
            <v>642221198208103675</v>
          </cell>
          <cell r="F1501" t="str">
            <v>河西村</v>
          </cell>
        </row>
        <row r="1502">
          <cell r="E1502" t="str">
            <v>642221198204033681</v>
          </cell>
          <cell r="F1502" t="str">
            <v>河西村</v>
          </cell>
        </row>
        <row r="1503">
          <cell r="E1503" t="str">
            <v>640402200402214723</v>
          </cell>
          <cell r="F1503" t="str">
            <v>河西村</v>
          </cell>
        </row>
        <row r="1504">
          <cell r="E1504" t="str">
            <v>640402200702164764</v>
          </cell>
          <cell r="F1504" t="str">
            <v>河西村</v>
          </cell>
        </row>
        <row r="1505">
          <cell r="E1505" t="str">
            <v>640402200808254768</v>
          </cell>
          <cell r="F1505" t="str">
            <v>河西村</v>
          </cell>
        </row>
        <row r="1506">
          <cell r="E1506" t="str">
            <v>640402201006154743</v>
          </cell>
          <cell r="F1506" t="str">
            <v>河西村</v>
          </cell>
        </row>
        <row r="1507">
          <cell r="E1507" t="str">
            <v>642222198502092811</v>
          </cell>
          <cell r="F1507" t="str">
            <v>河西村</v>
          </cell>
        </row>
        <row r="1508">
          <cell r="E1508" t="str">
            <v>642222198905052822</v>
          </cell>
          <cell r="F1508" t="str">
            <v>河西村</v>
          </cell>
        </row>
        <row r="1509">
          <cell r="E1509" t="str">
            <v>640324200607153912</v>
          </cell>
          <cell r="F1509" t="str">
            <v>河西村</v>
          </cell>
        </row>
        <row r="1510">
          <cell r="E1510" t="str">
            <v>64032420090410392X</v>
          </cell>
          <cell r="F1510" t="str">
            <v>河西村</v>
          </cell>
        </row>
        <row r="1511">
          <cell r="E1511" t="str">
            <v>640324201201283922</v>
          </cell>
          <cell r="F1511" t="str">
            <v>河西村</v>
          </cell>
        </row>
        <row r="1512">
          <cell r="E1512" t="str">
            <v>640303201607233923</v>
          </cell>
          <cell r="F1512" t="str">
            <v>河西村</v>
          </cell>
        </row>
        <row r="1513">
          <cell r="E1513" t="str">
            <v>640324201406113927</v>
          </cell>
          <cell r="F1513" t="str">
            <v>河西村</v>
          </cell>
        </row>
        <row r="1514">
          <cell r="E1514" t="str">
            <v>640324197112093917</v>
          </cell>
          <cell r="F1514" t="str">
            <v>河西村</v>
          </cell>
        </row>
        <row r="1515">
          <cell r="E1515" t="str">
            <v>640324197010053922</v>
          </cell>
          <cell r="F1515" t="str">
            <v>河西村</v>
          </cell>
        </row>
        <row r="1516">
          <cell r="E1516" t="str">
            <v>64032419900726391X</v>
          </cell>
          <cell r="F1516" t="str">
            <v>河西村</v>
          </cell>
        </row>
        <row r="1517">
          <cell r="E1517" t="str">
            <v>640324200108153918</v>
          </cell>
          <cell r="F1517" t="str">
            <v>河西村</v>
          </cell>
        </row>
        <row r="1518">
          <cell r="E1518" t="str">
            <v>642222199904013244</v>
          </cell>
          <cell r="F1518" t="str">
            <v>河西村</v>
          </cell>
        </row>
        <row r="1519">
          <cell r="E1519" t="str">
            <v>640300198206270228</v>
          </cell>
          <cell r="F1519" t="str">
            <v>河西村</v>
          </cell>
        </row>
        <row r="1520">
          <cell r="E1520" t="str">
            <v>640300200103010239</v>
          </cell>
          <cell r="F1520" t="str">
            <v>河西村</v>
          </cell>
        </row>
        <row r="1521">
          <cell r="E1521" t="str">
            <v>640300200311030226</v>
          </cell>
          <cell r="F1521" t="str">
            <v>河西村</v>
          </cell>
        </row>
        <row r="1522">
          <cell r="E1522" t="str">
            <v>640324201001193922</v>
          </cell>
          <cell r="F1522" t="str">
            <v>河西村</v>
          </cell>
        </row>
        <row r="1523">
          <cell r="E1523" t="str">
            <v>622726194903154279</v>
          </cell>
          <cell r="F1523" t="str">
            <v>红崖村</v>
          </cell>
        </row>
        <row r="1524">
          <cell r="E1524" t="str">
            <v>622701195107064261</v>
          </cell>
          <cell r="F1524" t="str">
            <v>红崖村</v>
          </cell>
        </row>
        <row r="1525">
          <cell r="E1525" t="str">
            <v>622701197601154261</v>
          </cell>
          <cell r="F1525" t="str">
            <v>红崖村</v>
          </cell>
        </row>
        <row r="1526">
          <cell r="E1526" t="str">
            <v>622701197203284298</v>
          </cell>
          <cell r="F1526" t="str">
            <v>红崖村</v>
          </cell>
        </row>
        <row r="1527">
          <cell r="E1527" t="str">
            <v>622701200307154273</v>
          </cell>
          <cell r="F1527" t="str">
            <v>红崖村</v>
          </cell>
        </row>
        <row r="1528">
          <cell r="E1528" t="str">
            <v>622701199605104279</v>
          </cell>
          <cell r="F1528" t="str">
            <v>红崖村</v>
          </cell>
        </row>
        <row r="1529">
          <cell r="E1529" t="str">
            <v>622726197108122212</v>
          </cell>
          <cell r="F1529" t="str">
            <v>红崖村</v>
          </cell>
        </row>
        <row r="1530">
          <cell r="E1530" t="str">
            <v>622726197501072207</v>
          </cell>
          <cell r="F1530" t="str">
            <v>红崖村</v>
          </cell>
        </row>
        <row r="1531">
          <cell r="E1531" t="str">
            <v>62272620060911205X</v>
          </cell>
          <cell r="F1531" t="str">
            <v>红崖村</v>
          </cell>
        </row>
        <row r="1532">
          <cell r="E1532" t="str">
            <v>622726199702132105</v>
          </cell>
          <cell r="F1532" t="str">
            <v>红崖村</v>
          </cell>
        </row>
        <row r="1533">
          <cell r="E1533" t="str">
            <v>622726200101232069</v>
          </cell>
          <cell r="F1533" t="str">
            <v>红崖村</v>
          </cell>
        </row>
        <row r="1534">
          <cell r="E1534" t="str">
            <v>622822198109204732</v>
          </cell>
          <cell r="F1534" t="str">
            <v>红崖村</v>
          </cell>
        </row>
        <row r="1535">
          <cell r="E1535" t="str">
            <v>622822198605104749</v>
          </cell>
          <cell r="F1535" t="str">
            <v>红崖村</v>
          </cell>
        </row>
        <row r="1536">
          <cell r="E1536" t="str">
            <v>640324201110223940</v>
          </cell>
          <cell r="F1536" t="str">
            <v>红崖村</v>
          </cell>
        </row>
        <row r="1537">
          <cell r="E1537" t="str">
            <v>640324200901303926</v>
          </cell>
          <cell r="F1537" t="str">
            <v>红崖村</v>
          </cell>
        </row>
        <row r="1538">
          <cell r="E1538" t="str">
            <v>640300194004300216</v>
          </cell>
          <cell r="F1538" t="str">
            <v>红崖村</v>
          </cell>
        </row>
        <row r="1539">
          <cell r="E1539" t="str">
            <v>64030019470827022X</v>
          </cell>
          <cell r="F1539" t="str">
            <v>红崖村</v>
          </cell>
        </row>
        <row r="1540">
          <cell r="E1540" t="str">
            <v>640300195006120213</v>
          </cell>
          <cell r="F1540" t="str">
            <v>红崖村</v>
          </cell>
        </row>
        <row r="1541">
          <cell r="E1541" t="str">
            <v>640300195607100226</v>
          </cell>
          <cell r="F1541" t="str">
            <v>红崖村</v>
          </cell>
        </row>
        <row r="1542">
          <cell r="E1542" t="str">
            <v>64030019920214021X</v>
          </cell>
          <cell r="F1542" t="str">
            <v>红崖村</v>
          </cell>
        </row>
        <row r="1543">
          <cell r="E1543" t="str">
            <v>640300195307030238</v>
          </cell>
          <cell r="F1543" t="str">
            <v>红崖村</v>
          </cell>
        </row>
        <row r="1544">
          <cell r="E1544" t="str">
            <v>640300196903070214</v>
          </cell>
          <cell r="F1544" t="str">
            <v>红崖村</v>
          </cell>
        </row>
        <row r="1545">
          <cell r="E1545" t="str">
            <v>640300198910100214</v>
          </cell>
          <cell r="F1545" t="str">
            <v>红崖村</v>
          </cell>
        </row>
        <row r="1546">
          <cell r="E1546" t="str">
            <v>640300195805220210</v>
          </cell>
          <cell r="F1546" t="str">
            <v>红崖村</v>
          </cell>
        </row>
        <row r="1547">
          <cell r="E1547" t="str">
            <v>640300196401220227</v>
          </cell>
          <cell r="F1547" t="str">
            <v>红崖村</v>
          </cell>
        </row>
        <row r="1548">
          <cell r="E1548" t="str">
            <v>640300199003070239</v>
          </cell>
          <cell r="F1548" t="str">
            <v>红崖村</v>
          </cell>
        </row>
        <row r="1549">
          <cell r="E1549" t="str">
            <v>640300195811250213</v>
          </cell>
          <cell r="F1549" t="str">
            <v>红崖村</v>
          </cell>
        </row>
        <row r="1550">
          <cell r="E1550" t="str">
            <v>640300196112150226</v>
          </cell>
          <cell r="F1550" t="str">
            <v>红崖村</v>
          </cell>
        </row>
        <row r="1551">
          <cell r="E1551" t="str">
            <v>640300196808090225</v>
          </cell>
          <cell r="F1551" t="str">
            <v>红崖村</v>
          </cell>
        </row>
        <row r="1552">
          <cell r="E1552" t="str">
            <v>640300199502150217</v>
          </cell>
          <cell r="F1552" t="str">
            <v>红崖村</v>
          </cell>
        </row>
        <row r="1553">
          <cell r="E1553" t="str">
            <v>640300199706050218</v>
          </cell>
          <cell r="F1553" t="str">
            <v>红崖村</v>
          </cell>
        </row>
        <row r="1554">
          <cell r="E1554" t="str">
            <v>640300196203070213</v>
          </cell>
          <cell r="F1554" t="str">
            <v>红崖村</v>
          </cell>
        </row>
        <row r="1555">
          <cell r="E1555" t="str">
            <v>640300196612210221</v>
          </cell>
          <cell r="F1555" t="str">
            <v>红崖村</v>
          </cell>
        </row>
        <row r="1556">
          <cell r="E1556" t="str">
            <v>640300199707040214</v>
          </cell>
          <cell r="F1556" t="str">
            <v>红崖村</v>
          </cell>
        </row>
        <row r="1557">
          <cell r="E1557" t="str">
            <v>640300199007040248</v>
          </cell>
          <cell r="F1557" t="str">
            <v>红崖村</v>
          </cell>
        </row>
        <row r="1558">
          <cell r="E1558" t="str">
            <v>640300196303140215</v>
          </cell>
          <cell r="F1558" t="str">
            <v>红崖村</v>
          </cell>
        </row>
        <row r="1559">
          <cell r="E1559" t="str">
            <v>640300197302060226</v>
          </cell>
          <cell r="F1559" t="str">
            <v>红崖村</v>
          </cell>
        </row>
        <row r="1560">
          <cell r="E1560" t="str">
            <v>640324199711113915</v>
          </cell>
          <cell r="F1560" t="str">
            <v>红崖村</v>
          </cell>
        </row>
        <row r="1561">
          <cell r="E1561" t="str">
            <v>640324199311073918</v>
          </cell>
          <cell r="F1561" t="str">
            <v>红崖村</v>
          </cell>
        </row>
        <row r="1562">
          <cell r="E1562" t="str">
            <v>640324199511143917</v>
          </cell>
          <cell r="F1562" t="str">
            <v>红崖村</v>
          </cell>
        </row>
        <row r="1563">
          <cell r="E1563" t="str">
            <v>640300193603200220</v>
          </cell>
          <cell r="F1563" t="str">
            <v>红崖村</v>
          </cell>
        </row>
        <row r="1564">
          <cell r="E1564" t="str">
            <v>640300196308060214</v>
          </cell>
          <cell r="F1564" t="str">
            <v>红崖村</v>
          </cell>
        </row>
        <row r="1565">
          <cell r="E1565" t="str">
            <v>640300197110080222</v>
          </cell>
          <cell r="F1565" t="str">
            <v>红崖村</v>
          </cell>
        </row>
        <row r="1566">
          <cell r="E1566" t="str">
            <v>640300198705080218</v>
          </cell>
          <cell r="F1566" t="str">
            <v>红崖村</v>
          </cell>
        </row>
        <row r="1567">
          <cell r="E1567" t="str">
            <v>640324196508273928</v>
          </cell>
          <cell r="F1567" t="str">
            <v>红崖村</v>
          </cell>
        </row>
        <row r="1568">
          <cell r="E1568" t="str">
            <v>640324198503193928</v>
          </cell>
          <cell r="F1568" t="str">
            <v>红崖村</v>
          </cell>
        </row>
        <row r="1569">
          <cell r="E1569" t="str">
            <v>640300196408200210</v>
          </cell>
          <cell r="F1569" t="str">
            <v>红崖村</v>
          </cell>
        </row>
        <row r="1570">
          <cell r="E1570" t="str">
            <v>640300196404210227</v>
          </cell>
          <cell r="F1570" t="str">
            <v>红崖村</v>
          </cell>
        </row>
        <row r="1571">
          <cell r="E1571" t="str">
            <v>640300196502110238</v>
          </cell>
          <cell r="F1571" t="str">
            <v>红崖村</v>
          </cell>
        </row>
        <row r="1572">
          <cell r="E1572" t="str">
            <v>640300196308150228</v>
          </cell>
          <cell r="F1572" t="str">
            <v>红崖村</v>
          </cell>
        </row>
        <row r="1573">
          <cell r="E1573" t="str">
            <v>640300199203050232</v>
          </cell>
          <cell r="F1573" t="str">
            <v>红崖村</v>
          </cell>
        </row>
        <row r="1574">
          <cell r="E1574" t="str">
            <v>640303201308193917</v>
          </cell>
          <cell r="F1574" t="str">
            <v>红崖村</v>
          </cell>
        </row>
        <row r="1575">
          <cell r="E1575" t="str">
            <v>640303201109163926</v>
          </cell>
          <cell r="F1575" t="str">
            <v>红崖村</v>
          </cell>
        </row>
        <row r="1576">
          <cell r="E1576" t="str">
            <v>64030019660218025X</v>
          </cell>
          <cell r="F1576" t="str">
            <v>红崖村</v>
          </cell>
        </row>
        <row r="1577">
          <cell r="E1577" t="str">
            <v>640300196602150229</v>
          </cell>
          <cell r="F1577" t="str">
            <v>红崖村</v>
          </cell>
        </row>
        <row r="1578">
          <cell r="E1578" t="str">
            <v>64030019920701022X</v>
          </cell>
          <cell r="F1578" t="str">
            <v>红崖村</v>
          </cell>
        </row>
        <row r="1579">
          <cell r="E1579" t="str">
            <v>640324200208063928</v>
          </cell>
          <cell r="F1579" t="str">
            <v>红崖村</v>
          </cell>
        </row>
        <row r="1580">
          <cell r="E1580" t="str">
            <v>640300196605080270</v>
          </cell>
          <cell r="F1580" t="str">
            <v>红崖村</v>
          </cell>
        </row>
        <row r="1581">
          <cell r="E1581" t="str">
            <v>640300197306120249</v>
          </cell>
          <cell r="F1581" t="str">
            <v>红崖村</v>
          </cell>
        </row>
        <row r="1582">
          <cell r="E1582" t="str">
            <v>640300199510100295</v>
          </cell>
          <cell r="F1582" t="str">
            <v>红崖村</v>
          </cell>
        </row>
        <row r="1583">
          <cell r="E1583" t="str">
            <v>640300196612030212</v>
          </cell>
          <cell r="F1583" t="str">
            <v>红崖村</v>
          </cell>
        </row>
        <row r="1584">
          <cell r="E1584" t="str">
            <v>64030019670503022X</v>
          </cell>
          <cell r="F1584" t="str">
            <v>红崖村</v>
          </cell>
        </row>
        <row r="1585">
          <cell r="E1585" t="str">
            <v>640300196711190211</v>
          </cell>
          <cell r="F1585" t="str">
            <v>红崖村</v>
          </cell>
        </row>
        <row r="1586">
          <cell r="E1586" t="str">
            <v>640300197302100224</v>
          </cell>
          <cell r="F1586" t="str">
            <v>红崖村</v>
          </cell>
        </row>
        <row r="1587">
          <cell r="E1587" t="str">
            <v>640300199311090215</v>
          </cell>
          <cell r="F1587" t="str">
            <v>红崖村</v>
          </cell>
        </row>
        <row r="1588">
          <cell r="E1588" t="str">
            <v>640300199508230218</v>
          </cell>
          <cell r="F1588" t="str">
            <v>红崖村</v>
          </cell>
        </row>
        <row r="1589">
          <cell r="E1589" t="str">
            <v>640300196811100236</v>
          </cell>
          <cell r="F1589" t="str">
            <v>红崖村</v>
          </cell>
        </row>
        <row r="1590">
          <cell r="E1590" t="str">
            <v>640300197305070227</v>
          </cell>
          <cell r="F1590" t="str">
            <v>红崖村</v>
          </cell>
        </row>
        <row r="1591">
          <cell r="E1591" t="str">
            <v>640300199607200217</v>
          </cell>
          <cell r="F1591" t="str">
            <v>红崖村</v>
          </cell>
        </row>
        <row r="1592">
          <cell r="E1592" t="str">
            <v>640300199404100267</v>
          </cell>
          <cell r="F1592" t="str">
            <v>红崖村</v>
          </cell>
        </row>
        <row r="1593">
          <cell r="E1593" t="str">
            <v>64030019681210022X</v>
          </cell>
          <cell r="F1593" t="str">
            <v>红崖村</v>
          </cell>
        </row>
        <row r="1594">
          <cell r="E1594" t="str">
            <v>642224196810254011</v>
          </cell>
          <cell r="F1594" t="str">
            <v>红崖村</v>
          </cell>
        </row>
        <row r="1595">
          <cell r="E1595" t="str">
            <v>640300199909130234</v>
          </cell>
          <cell r="F1595" t="str">
            <v>红崖村</v>
          </cell>
        </row>
        <row r="1596">
          <cell r="E1596" t="str">
            <v>64030019941027022X</v>
          </cell>
          <cell r="F1596" t="str">
            <v>红崖村</v>
          </cell>
        </row>
        <row r="1597">
          <cell r="E1597" t="str">
            <v>640300197008290215</v>
          </cell>
          <cell r="F1597" t="str">
            <v>红崖村</v>
          </cell>
        </row>
        <row r="1598">
          <cell r="E1598" t="str">
            <v>622726198009232066</v>
          </cell>
          <cell r="F1598" t="str">
            <v>红崖村</v>
          </cell>
        </row>
        <row r="1599">
          <cell r="E1599" t="str">
            <v>640324200707203913</v>
          </cell>
          <cell r="F1599" t="str">
            <v>红崖村</v>
          </cell>
        </row>
        <row r="1600">
          <cell r="E1600" t="str">
            <v>640324200509113925</v>
          </cell>
          <cell r="F1600" t="str">
            <v>红崖村</v>
          </cell>
        </row>
        <row r="1601">
          <cell r="E1601" t="str">
            <v>640300194902200217</v>
          </cell>
          <cell r="F1601" t="str">
            <v>红崖村</v>
          </cell>
        </row>
        <row r="1602">
          <cell r="E1602" t="str">
            <v>640300195111100222</v>
          </cell>
          <cell r="F1602" t="str">
            <v>红崖村</v>
          </cell>
        </row>
        <row r="1603">
          <cell r="E1603" t="str">
            <v>640300197012010212</v>
          </cell>
          <cell r="F1603" t="str">
            <v>红崖村</v>
          </cell>
        </row>
        <row r="1604">
          <cell r="E1604" t="str">
            <v>640300194311260218</v>
          </cell>
          <cell r="F1604" t="str">
            <v>红崖村</v>
          </cell>
        </row>
        <row r="1605">
          <cell r="E1605" t="str">
            <v>640300194601050227</v>
          </cell>
          <cell r="F1605" t="str">
            <v>红崖村</v>
          </cell>
        </row>
        <row r="1606">
          <cell r="E1606" t="str">
            <v>640300197012240210</v>
          </cell>
          <cell r="F1606" t="str">
            <v>红崖村</v>
          </cell>
        </row>
        <row r="1607">
          <cell r="E1607" t="str">
            <v>64030019710413022X</v>
          </cell>
          <cell r="F1607" t="str">
            <v>红崖村</v>
          </cell>
        </row>
        <row r="1608">
          <cell r="E1608" t="str">
            <v>640324200405253923</v>
          </cell>
          <cell r="F1608" t="str">
            <v>红崖村</v>
          </cell>
        </row>
        <row r="1609">
          <cell r="E1609" t="str">
            <v>640300199404160243</v>
          </cell>
          <cell r="F1609" t="str">
            <v>红崖村</v>
          </cell>
        </row>
        <row r="1610">
          <cell r="E1610" t="str">
            <v>640300199209250227</v>
          </cell>
          <cell r="F1610" t="str">
            <v>红崖村</v>
          </cell>
        </row>
        <row r="1611">
          <cell r="E1611" t="str">
            <v>640300199806220229</v>
          </cell>
          <cell r="F1611" t="str">
            <v>红崖村</v>
          </cell>
        </row>
        <row r="1612">
          <cell r="E1612" t="str">
            <v>640300199604160248</v>
          </cell>
          <cell r="F1612" t="str">
            <v>红崖村</v>
          </cell>
        </row>
        <row r="1613">
          <cell r="E1613" t="str">
            <v>640300197102040239</v>
          </cell>
          <cell r="F1613" t="str">
            <v>红崖村</v>
          </cell>
        </row>
        <row r="1614">
          <cell r="E1614" t="str">
            <v>640300197908240221</v>
          </cell>
          <cell r="F1614" t="str">
            <v>红崖村</v>
          </cell>
        </row>
        <row r="1615">
          <cell r="E1615" t="str">
            <v>640300200002070216</v>
          </cell>
          <cell r="F1615" t="str">
            <v>红崖村</v>
          </cell>
        </row>
        <row r="1616">
          <cell r="E1616" t="str">
            <v>640300197104260219</v>
          </cell>
          <cell r="F1616" t="str">
            <v>红崖村</v>
          </cell>
        </row>
        <row r="1617">
          <cell r="E1617" t="str">
            <v>640300197101050224</v>
          </cell>
          <cell r="F1617" t="str">
            <v>红崖村</v>
          </cell>
        </row>
        <row r="1618">
          <cell r="E1618" t="str">
            <v>640300199603120236</v>
          </cell>
          <cell r="F1618" t="str">
            <v>红崖村</v>
          </cell>
        </row>
        <row r="1619">
          <cell r="E1619" t="str">
            <v>64030019710903021X</v>
          </cell>
          <cell r="F1619" t="str">
            <v>红崖村</v>
          </cell>
        </row>
        <row r="1620">
          <cell r="E1620" t="str">
            <v>640300197109170220</v>
          </cell>
          <cell r="F1620" t="str">
            <v>红崖村</v>
          </cell>
        </row>
        <row r="1621">
          <cell r="E1621" t="str">
            <v>640300200010250217</v>
          </cell>
          <cell r="F1621" t="str">
            <v>红崖村</v>
          </cell>
        </row>
        <row r="1622">
          <cell r="E1622" t="str">
            <v>640300199710200223</v>
          </cell>
          <cell r="F1622" t="str">
            <v>红崖村</v>
          </cell>
        </row>
        <row r="1623">
          <cell r="E1623" t="str">
            <v>640300199501020242</v>
          </cell>
          <cell r="F1623" t="str">
            <v>红崖村</v>
          </cell>
        </row>
        <row r="1624">
          <cell r="E1624" t="str">
            <v>64030019420121021X</v>
          </cell>
          <cell r="F1624" t="str">
            <v>红崖村</v>
          </cell>
        </row>
        <row r="1625">
          <cell r="E1625" t="str">
            <v>640300194609060227</v>
          </cell>
          <cell r="F1625" t="str">
            <v>红崖村</v>
          </cell>
        </row>
        <row r="1626">
          <cell r="E1626" t="str">
            <v>640300197203120211</v>
          </cell>
          <cell r="F1626" t="str">
            <v>红崖村</v>
          </cell>
        </row>
        <row r="1627">
          <cell r="E1627" t="str">
            <v>642224197905081226</v>
          </cell>
          <cell r="F1627" t="str">
            <v>红崖村</v>
          </cell>
        </row>
        <row r="1628">
          <cell r="E1628" t="str">
            <v>640324200904033917</v>
          </cell>
          <cell r="F1628" t="str">
            <v>红崖村</v>
          </cell>
        </row>
        <row r="1629">
          <cell r="E1629" t="str">
            <v>640300200301140229</v>
          </cell>
          <cell r="F1629" t="str">
            <v>红崖村</v>
          </cell>
        </row>
        <row r="1630">
          <cell r="E1630" t="str">
            <v>640300197205170220</v>
          </cell>
          <cell r="F1630" t="str">
            <v>红崖村</v>
          </cell>
        </row>
        <row r="1631">
          <cell r="E1631" t="str">
            <v>640522201307093228</v>
          </cell>
          <cell r="F1631" t="str">
            <v>红崖村</v>
          </cell>
        </row>
        <row r="1632">
          <cell r="E1632" t="str">
            <v>640300197206060277</v>
          </cell>
          <cell r="F1632" t="str">
            <v>红崖村</v>
          </cell>
        </row>
        <row r="1633">
          <cell r="E1633" t="str">
            <v>640300197304110223</v>
          </cell>
          <cell r="F1633" t="str">
            <v>红崖村</v>
          </cell>
        </row>
        <row r="1634">
          <cell r="E1634" t="str">
            <v>640300199708120259</v>
          </cell>
          <cell r="F1634" t="str">
            <v>红崖村</v>
          </cell>
        </row>
        <row r="1635">
          <cell r="E1635" t="str">
            <v>64030019951117021X</v>
          </cell>
          <cell r="F1635" t="str">
            <v>红崖村</v>
          </cell>
        </row>
        <row r="1636">
          <cell r="E1636" t="str">
            <v>640300199811150210</v>
          </cell>
          <cell r="F1636" t="str">
            <v>红崖村</v>
          </cell>
        </row>
        <row r="1637">
          <cell r="E1637" t="str">
            <v>64030019720618021X</v>
          </cell>
          <cell r="F1637" t="str">
            <v>红崖村</v>
          </cell>
        </row>
        <row r="1638">
          <cell r="E1638" t="str">
            <v>64030019750503022X</v>
          </cell>
          <cell r="F1638" t="str">
            <v>红崖村</v>
          </cell>
        </row>
        <row r="1639">
          <cell r="E1639" t="str">
            <v>640300197207150215</v>
          </cell>
          <cell r="F1639" t="str">
            <v>红崖村</v>
          </cell>
        </row>
        <row r="1640">
          <cell r="E1640" t="str">
            <v>640300197412100241</v>
          </cell>
          <cell r="F1640" t="str">
            <v>红崖村</v>
          </cell>
        </row>
        <row r="1641">
          <cell r="E1641" t="str">
            <v>640300199710210210</v>
          </cell>
          <cell r="F1641" t="str">
            <v>红崖村</v>
          </cell>
        </row>
        <row r="1642">
          <cell r="E1642" t="str">
            <v>640300200110220218</v>
          </cell>
          <cell r="F1642" t="str">
            <v>红崖村</v>
          </cell>
        </row>
        <row r="1643">
          <cell r="E1643" t="str">
            <v>640300197208050216</v>
          </cell>
          <cell r="F1643" t="str">
            <v>红崖村</v>
          </cell>
        </row>
        <row r="1644">
          <cell r="E1644" t="str">
            <v>640300199311070214</v>
          </cell>
          <cell r="F1644" t="str">
            <v>红崖村</v>
          </cell>
        </row>
        <row r="1645">
          <cell r="E1645" t="str">
            <v>64030019721119021X</v>
          </cell>
          <cell r="F1645" t="str">
            <v>红崖村</v>
          </cell>
        </row>
        <row r="1646">
          <cell r="E1646" t="str">
            <v>640300197209180223</v>
          </cell>
          <cell r="F1646" t="str">
            <v>红崖村</v>
          </cell>
        </row>
        <row r="1647">
          <cell r="E1647" t="str">
            <v>640300199403280235</v>
          </cell>
          <cell r="F1647" t="str">
            <v>红崖村</v>
          </cell>
        </row>
        <row r="1648">
          <cell r="E1648" t="str">
            <v>640324200709303926</v>
          </cell>
          <cell r="F1648" t="str">
            <v>红崖村</v>
          </cell>
        </row>
        <row r="1649">
          <cell r="E1649" t="str">
            <v>640300194103210224</v>
          </cell>
          <cell r="F1649" t="str">
            <v>红崖村</v>
          </cell>
        </row>
        <row r="1650">
          <cell r="E1650" t="str">
            <v>640300197301070238</v>
          </cell>
          <cell r="F1650" t="str">
            <v>红崖村</v>
          </cell>
        </row>
        <row r="1651">
          <cell r="E1651" t="str">
            <v>640300197609220220</v>
          </cell>
          <cell r="F1651" t="str">
            <v>红崖村</v>
          </cell>
        </row>
        <row r="1652">
          <cell r="E1652" t="str">
            <v>640324200208133914</v>
          </cell>
          <cell r="F1652" t="str">
            <v>红崖村</v>
          </cell>
        </row>
        <row r="1653">
          <cell r="E1653" t="str">
            <v>640300199710250255</v>
          </cell>
          <cell r="F1653" t="str">
            <v>红崖村</v>
          </cell>
        </row>
        <row r="1654">
          <cell r="E1654" t="str">
            <v>642224199905201012</v>
          </cell>
          <cell r="F1654" t="str">
            <v>红崖村</v>
          </cell>
        </row>
        <row r="1655">
          <cell r="E1655" t="str">
            <v>640300194201150261</v>
          </cell>
          <cell r="F1655" t="str">
            <v>红崖村</v>
          </cell>
        </row>
        <row r="1656">
          <cell r="E1656" t="str">
            <v>640300197301100214</v>
          </cell>
          <cell r="F1656" t="str">
            <v>红崖村</v>
          </cell>
        </row>
        <row r="1657">
          <cell r="E1657" t="str">
            <v>640300197301140240</v>
          </cell>
          <cell r="F1657" t="str">
            <v>红崖村</v>
          </cell>
        </row>
        <row r="1658">
          <cell r="E1658" t="str">
            <v>64032419980105391X</v>
          </cell>
          <cell r="F1658" t="str">
            <v>红崖村</v>
          </cell>
        </row>
        <row r="1659">
          <cell r="E1659" t="str">
            <v>640300199002010250</v>
          </cell>
          <cell r="F1659" t="str">
            <v>红崖村</v>
          </cell>
        </row>
        <row r="1660">
          <cell r="E1660" t="str">
            <v>64032420031118391X</v>
          </cell>
          <cell r="F1660" t="str">
            <v>红崖村</v>
          </cell>
        </row>
        <row r="1661">
          <cell r="E1661" t="str">
            <v>640303201801013975</v>
          </cell>
          <cell r="F1661" t="str">
            <v>红崖村</v>
          </cell>
        </row>
        <row r="1662">
          <cell r="E1662" t="str">
            <v>64030019940304024X</v>
          </cell>
          <cell r="F1662" t="str">
            <v>红崖村</v>
          </cell>
        </row>
        <row r="1663">
          <cell r="E1663" t="str">
            <v>640300197305010216</v>
          </cell>
          <cell r="F1663" t="str">
            <v>红崖村</v>
          </cell>
        </row>
        <row r="1664">
          <cell r="E1664" t="str">
            <v>640300195212160216</v>
          </cell>
          <cell r="F1664" t="str">
            <v>红崖村</v>
          </cell>
        </row>
        <row r="1665">
          <cell r="E1665" t="str">
            <v>640300195206180229</v>
          </cell>
          <cell r="F1665" t="str">
            <v>红崖村</v>
          </cell>
        </row>
        <row r="1666">
          <cell r="E1666" t="str">
            <v>640300197402140215</v>
          </cell>
          <cell r="F1666" t="str">
            <v>红崖村</v>
          </cell>
        </row>
        <row r="1667">
          <cell r="E1667" t="str">
            <v>640300197412040226</v>
          </cell>
          <cell r="F1667" t="str">
            <v>红崖村</v>
          </cell>
        </row>
        <row r="1668">
          <cell r="E1668" t="str">
            <v>640300199705170226</v>
          </cell>
          <cell r="F1668" t="str">
            <v>红崖村</v>
          </cell>
        </row>
        <row r="1669">
          <cell r="E1669" t="str">
            <v>640300197403080234</v>
          </cell>
          <cell r="F1669" t="str">
            <v>红崖村</v>
          </cell>
        </row>
        <row r="1670">
          <cell r="E1670" t="str">
            <v>640300197508160222</v>
          </cell>
          <cell r="F1670" t="str">
            <v>红崖村</v>
          </cell>
        </row>
        <row r="1671">
          <cell r="E1671" t="str">
            <v>64030020000823025X</v>
          </cell>
          <cell r="F1671" t="str">
            <v>红崖村</v>
          </cell>
        </row>
        <row r="1672">
          <cell r="E1672" t="str">
            <v>640300199805150230</v>
          </cell>
          <cell r="F1672" t="str">
            <v>红崖村</v>
          </cell>
        </row>
        <row r="1673">
          <cell r="E1673" t="str">
            <v>640300200203090221</v>
          </cell>
          <cell r="F1673" t="str">
            <v>红崖村</v>
          </cell>
        </row>
        <row r="1674">
          <cell r="E1674" t="str">
            <v>640300197409220218</v>
          </cell>
          <cell r="F1674" t="str">
            <v>红崖村</v>
          </cell>
        </row>
        <row r="1675">
          <cell r="E1675" t="str">
            <v>640300197510210225</v>
          </cell>
          <cell r="F1675" t="str">
            <v>红崖村</v>
          </cell>
        </row>
        <row r="1676">
          <cell r="E1676" t="str">
            <v>640300199802200239</v>
          </cell>
          <cell r="F1676" t="str">
            <v>红崖村</v>
          </cell>
        </row>
        <row r="1677">
          <cell r="E1677" t="str">
            <v>640300199601120240</v>
          </cell>
          <cell r="F1677" t="str">
            <v>红崖村</v>
          </cell>
        </row>
        <row r="1678">
          <cell r="E1678" t="str">
            <v>640300199405190241</v>
          </cell>
          <cell r="F1678" t="str">
            <v>红崖村</v>
          </cell>
        </row>
        <row r="1679">
          <cell r="E1679" t="str">
            <v>640300197411160234</v>
          </cell>
          <cell r="F1679" t="str">
            <v>红崖村</v>
          </cell>
        </row>
        <row r="1680">
          <cell r="E1680" t="str">
            <v>640300197707100249</v>
          </cell>
          <cell r="F1680" t="str">
            <v>红崖村</v>
          </cell>
        </row>
        <row r="1681">
          <cell r="E1681" t="str">
            <v>640324199811023917</v>
          </cell>
          <cell r="F1681" t="str">
            <v>红崖村</v>
          </cell>
        </row>
        <row r="1682">
          <cell r="E1682" t="str">
            <v>640300197503050219</v>
          </cell>
          <cell r="F1682" t="str">
            <v>红崖村</v>
          </cell>
        </row>
        <row r="1683">
          <cell r="E1683" t="str">
            <v>640300198111280220</v>
          </cell>
          <cell r="F1683" t="str">
            <v>红崖村</v>
          </cell>
        </row>
        <row r="1684">
          <cell r="E1684" t="str">
            <v>640324201211273920</v>
          </cell>
          <cell r="F1684" t="str">
            <v>红崖村</v>
          </cell>
        </row>
        <row r="1685">
          <cell r="E1685" t="str">
            <v>640300194807010212</v>
          </cell>
          <cell r="F1685" t="str">
            <v>红崖村</v>
          </cell>
        </row>
        <row r="1686">
          <cell r="E1686" t="str">
            <v>640300195006180224</v>
          </cell>
          <cell r="F1686" t="str">
            <v>红崖村</v>
          </cell>
        </row>
        <row r="1687">
          <cell r="E1687" t="str">
            <v>640300197510210217</v>
          </cell>
          <cell r="F1687" t="str">
            <v>红崖村</v>
          </cell>
        </row>
        <row r="1688">
          <cell r="E1688" t="str">
            <v>640300194904280222</v>
          </cell>
          <cell r="F1688" t="str">
            <v>红崖村</v>
          </cell>
        </row>
        <row r="1689">
          <cell r="E1689" t="str">
            <v>640300198005220216</v>
          </cell>
          <cell r="F1689" t="str">
            <v>红崖村</v>
          </cell>
        </row>
        <row r="1690">
          <cell r="E1690" t="str">
            <v>640300197801010215</v>
          </cell>
          <cell r="F1690" t="str">
            <v>红崖村</v>
          </cell>
        </row>
        <row r="1691">
          <cell r="E1691" t="str">
            <v>640300197605010218</v>
          </cell>
          <cell r="F1691" t="str">
            <v>红崖村</v>
          </cell>
        </row>
        <row r="1692">
          <cell r="E1692" t="str">
            <v>642224198010080825</v>
          </cell>
          <cell r="F1692" t="str">
            <v>红崖村</v>
          </cell>
        </row>
        <row r="1693">
          <cell r="E1693" t="str">
            <v>640324200605163914</v>
          </cell>
          <cell r="F1693" t="str">
            <v>红崖村</v>
          </cell>
        </row>
        <row r="1694">
          <cell r="E1694" t="str">
            <v>640300200101060216</v>
          </cell>
          <cell r="F1694" t="str">
            <v>红崖村</v>
          </cell>
        </row>
        <row r="1695">
          <cell r="E1695" t="str">
            <v>640300197606110210</v>
          </cell>
          <cell r="F1695" t="str">
            <v>红崖村</v>
          </cell>
        </row>
        <row r="1696">
          <cell r="E1696" t="str">
            <v>640300197709280220</v>
          </cell>
          <cell r="F1696" t="str">
            <v>红崖村</v>
          </cell>
        </row>
        <row r="1697">
          <cell r="E1697" t="str">
            <v>640324200107023951</v>
          </cell>
          <cell r="F1697" t="str">
            <v>红崖村</v>
          </cell>
        </row>
        <row r="1698">
          <cell r="E1698" t="str">
            <v>640324200711033929</v>
          </cell>
          <cell r="F1698" t="str">
            <v>红崖村</v>
          </cell>
        </row>
        <row r="1699">
          <cell r="E1699" t="str">
            <v>640300198807280210</v>
          </cell>
          <cell r="F1699" t="str">
            <v>红崖村</v>
          </cell>
        </row>
        <row r="1700">
          <cell r="E1700" t="str">
            <v>640300197802210219</v>
          </cell>
          <cell r="F1700" t="str">
            <v>红崖村</v>
          </cell>
        </row>
        <row r="1701">
          <cell r="E1701" t="str">
            <v>640300198008090226</v>
          </cell>
          <cell r="F1701" t="str">
            <v>红崖村</v>
          </cell>
        </row>
        <row r="1702">
          <cell r="E1702" t="str">
            <v>640324200503183930</v>
          </cell>
          <cell r="F1702" t="str">
            <v>红崖村</v>
          </cell>
        </row>
        <row r="1703">
          <cell r="E1703" t="str">
            <v>64030019520505022X</v>
          </cell>
          <cell r="F1703" t="str">
            <v>红崖村</v>
          </cell>
        </row>
        <row r="1704">
          <cell r="E1704" t="str">
            <v>640300198407150214</v>
          </cell>
          <cell r="F1704" t="str">
            <v>红崖村</v>
          </cell>
        </row>
        <row r="1705">
          <cell r="E1705" t="str">
            <v>62272619911122178X</v>
          </cell>
          <cell r="F1705" t="str">
            <v>红崖村</v>
          </cell>
        </row>
        <row r="1706">
          <cell r="E1706" t="str">
            <v>640324201109123942</v>
          </cell>
          <cell r="F1706" t="str">
            <v>红崖村</v>
          </cell>
        </row>
        <row r="1707">
          <cell r="E1707" t="str">
            <v>640324201007143926</v>
          </cell>
          <cell r="F1707" t="str">
            <v>红崖村</v>
          </cell>
        </row>
        <row r="1708">
          <cell r="E1708" t="str">
            <v>640300197803120231</v>
          </cell>
          <cell r="F1708" t="str">
            <v>红崖村</v>
          </cell>
        </row>
        <row r="1709">
          <cell r="E1709" t="str">
            <v>640303201502183915</v>
          </cell>
          <cell r="F1709" t="str">
            <v>红崖村</v>
          </cell>
        </row>
        <row r="1710">
          <cell r="E1710" t="str">
            <v>640300195209110226</v>
          </cell>
          <cell r="F1710" t="str">
            <v>红崖村</v>
          </cell>
        </row>
        <row r="1711">
          <cell r="E1711" t="str">
            <v>640300198210030219</v>
          </cell>
          <cell r="F1711" t="str">
            <v>红崖村</v>
          </cell>
        </row>
        <row r="1712">
          <cell r="E1712" t="str">
            <v>640300197810050251</v>
          </cell>
          <cell r="F1712" t="str">
            <v>红崖村</v>
          </cell>
        </row>
        <row r="1713">
          <cell r="E1713" t="str">
            <v>640300194509240220</v>
          </cell>
          <cell r="F1713" t="str">
            <v>红崖村</v>
          </cell>
        </row>
        <row r="1714">
          <cell r="E1714" t="str">
            <v>640300197810050278</v>
          </cell>
          <cell r="F1714" t="str">
            <v>红崖村</v>
          </cell>
        </row>
        <row r="1715">
          <cell r="E1715" t="str">
            <v>640300197608250225</v>
          </cell>
          <cell r="F1715" t="str">
            <v>红崖村</v>
          </cell>
        </row>
        <row r="1716">
          <cell r="E1716" t="str">
            <v>640300199709280211</v>
          </cell>
          <cell r="F1716" t="str">
            <v>红崖村</v>
          </cell>
        </row>
        <row r="1717">
          <cell r="E1717" t="str">
            <v>640324200404293915</v>
          </cell>
          <cell r="F1717" t="str">
            <v>红崖村</v>
          </cell>
        </row>
        <row r="1718">
          <cell r="E1718" t="str">
            <v>640300198010150232</v>
          </cell>
          <cell r="F1718" t="str">
            <v>红崖村</v>
          </cell>
        </row>
        <row r="1719">
          <cell r="E1719" t="str">
            <v>640300198606280222</v>
          </cell>
          <cell r="F1719" t="str">
            <v>红崖村</v>
          </cell>
        </row>
        <row r="1720">
          <cell r="E1720" t="str">
            <v>640324201302263912</v>
          </cell>
          <cell r="F1720" t="str">
            <v>红崖村</v>
          </cell>
        </row>
        <row r="1721">
          <cell r="E1721" t="str">
            <v>640324200809193920</v>
          </cell>
          <cell r="F1721" t="str">
            <v>红崖村</v>
          </cell>
        </row>
        <row r="1722">
          <cell r="E1722" t="str">
            <v>640300198105270253</v>
          </cell>
          <cell r="F1722" t="str">
            <v>红崖村</v>
          </cell>
        </row>
        <row r="1723">
          <cell r="E1723" t="str">
            <v>640324198109293920</v>
          </cell>
          <cell r="F1723" t="str">
            <v>红崖村</v>
          </cell>
        </row>
        <row r="1724">
          <cell r="E1724" t="str">
            <v>640324201109213921</v>
          </cell>
          <cell r="F1724" t="str">
            <v>红崖村</v>
          </cell>
        </row>
        <row r="1725">
          <cell r="E1725" t="str">
            <v>640324200404283928</v>
          </cell>
          <cell r="F1725" t="str">
            <v>红崖村</v>
          </cell>
        </row>
        <row r="1726">
          <cell r="E1726" t="str">
            <v>640324200806163929</v>
          </cell>
          <cell r="F1726" t="str">
            <v>红崖村</v>
          </cell>
        </row>
        <row r="1727">
          <cell r="E1727" t="str">
            <v>640300195601050213</v>
          </cell>
          <cell r="F1727" t="str">
            <v>红崖村</v>
          </cell>
        </row>
        <row r="1728">
          <cell r="E1728" t="str">
            <v>640300195801130226</v>
          </cell>
          <cell r="F1728" t="str">
            <v>红崖村</v>
          </cell>
        </row>
        <row r="1729">
          <cell r="E1729" t="str">
            <v>640300198301100219</v>
          </cell>
          <cell r="F1729" t="str">
            <v>红崖村</v>
          </cell>
        </row>
        <row r="1730">
          <cell r="E1730" t="str">
            <v>64222219911017322X</v>
          </cell>
          <cell r="F1730" t="str">
            <v>红崖村</v>
          </cell>
        </row>
        <row r="1731">
          <cell r="E1731" t="str">
            <v>640324201104283939</v>
          </cell>
          <cell r="F1731" t="str">
            <v>红崖村</v>
          </cell>
        </row>
        <row r="1732">
          <cell r="E1732" t="str">
            <v>640324201502073929</v>
          </cell>
          <cell r="F1732" t="str">
            <v>红崖村</v>
          </cell>
        </row>
        <row r="1733">
          <cell r="E1733" t="str">
            <v>640303201610223961</v>
          </cell>
          <cell r="F1733" t="str">
            <v>红崖村</v>
          </cell>
        </row>
        <row r="1734">
          <cell r="E1734" t="str">
            <v>640300199604170235</v>
          </cell>
          <cell r="F1734" t="str">
            <v>红崖村</v>
          </cell>
        </row>
        <row r="1735">
          <cell r="E1735" t="str">
            <v>640300199411100222</v>
          </cell>
          <cell r="F1735" t="str">
            <v>红崖村</v>
          </cell>
        </row>
        <row r="1736">
          <cell r="E1736" t="str">
            <v>640324199602251032</v>
          </cell>
          <cell r="F1736" t="str">
            <v>红崖村</v>
          </cell>
        </row>
        <row r="1737">
          <cell r="E1737" t="str">
            <v>642222199406220267</v>
          </cell>
          <cell r="F1737" t="str">
            <v>红崖村</v>
          </cell>
        </row>
        <row r="1738">
          <cell r="E1738" t="str">
            <v>640303201711143936</v>
          </cell>
          <cell r="F1738" t="str">
            <v>红崖村</v>
          </cell>
        </row>
        <row r="1739">
          <cell r="E1739" t="str">
            <v>64030320180110392X</v>
          </cell>
          <cell r="F1739" t="str">
            <v>红崖村</v>
          </cell>
        </row>
        <row r="1740">
          <cell r="E1740" t="str">
            <v>640300198304280235</v>
          </cell>
          <cell r="F1740" t="str">
            <v>红崖村</v>
          </cell>
        </row>
        <row r="1741">
          <cell r="E1741" t="str">
            <v>642221198305052160</v>
          </cell>
          <cell r="F1741" t="str">
            <v>红崖村</v>
          </cell>
        </row>
        <row r="1742">
          <cell r="E1742" t="str">
            <v>640324200703143925</v>
          </cell>
          <cell r="F1742" t="str">
            <v>红崖村</v>
          </cell>
        </row>
        <row r="1743">
          <cell r="E1743" t="str">
            <v>640324201206303945</v>
          </cell>
          <cell r="F1743" t="str">
            <v>红崖村</v>
          </cell>
        </row>
        <row r="1744">
          <cell r="E1744" t="str">
            <v>640324201307083929</v>
          </cell>
          <cell r="F1744" t="str">
            <v>红崖村</v>
          </cell>
        </row>
        <row r="1745">
          <cell r="E1745" t="str">
            <v>640300193601150215</v>
          </cell>
          <cell r="F1745" t="str">
            <v>红崖村</v>
          </cell>
        </row>
        <row r="1746">
          <cell r="E1746" t="str">
            <v>640300198902130253</v>
          </cell>
          <cell r="F1746" t="str">
            <v>红崖村</v>
          </cell>
        </row>
        <row r="1747">
          <cell r="E1747" t="str">
            <v>64030019841207026X</v>
          </cell>
          <cell r="F1747" t="str">
            <v>红崖村</v>
          </cell>
        </row>
        <row r="1748">
          <cell r="E1748" t="str">
            <v>640324201202203947</v>
          </cell>
          <cell r="F1748" t="str">
            <v>红崖村</v>
          </cell>
        </row>
        <row r="1749">
          <cell r="E1749" t="str">
            <v>640300196102070222</v>
          </cell>
          <cell r="F1749" t="str">
            <v>红崖村</v>
          </cell>
        </row>
        <row r="1750">
          <cell r="E1750" t="str">
            <v>640300199301100256</v>
          </cell>
          <cell r="F1750" t="str">
            <v>红崖村</v>
          </cell>
        </row>
        <row r="1751">
          <cell r="E1751" t="str">
            <v>640300199102080264</v>
          </cell>
          <cell r="F1751" t="str">
            <v>红崖村</v>
          </cell>
        </row>
        <row r="1752">
          <cell r="E1752" t="str">
            <v>640324201208093953</v>
          </cell>
          <cell r="F1752" t="str">
            <v>红崖村</v>
          </cell>
        </row>
        <row r="1753">
          <cell r="E1753" t="str">
            <v>640324201404023928</v>
          </cell>
          <cell r="F1753" t="str">
            <v>红崖村</v>
          </cell>
        </row>
        <row r="1754">
          <cell r="E1754" t="str">
            <v>640303201511183941</v>
          </cell>
          <cell r="F1754" t="str">
            <v>红崖村</v>
          </cell>
        </row>
        <row r="1755">
          <cell r="E1755" t="str">
            <v>640300199408070472</v>
          </cell>
          <cell r="F1755" t="str">
            <v>红崖村</v>
          </cell>
        </row>
        <row r="1756">
          <cell r="E1756" t="str">
            <v>642222199807010826</v>
          </cell>
          <cell r="F1756" t="str">
            <v>红崖村</v>
          </cell>
        </row>
        <row r="1757">
          <cell r="E1757" t="str">
            <v>640303201711283920</v>
          </cell>
          <cell r="F1757" t="str">
            <v>红崖村</v>
          </cell>
        </row>
        <row r="1758">
          <cell r="E1758" t="str">
            <v>640300199810210509</v>
          </cell>
          <cell r="F1758" t="str">
            <v>红崖村</v>
          </cell>
        </row>
        <row r="1759">
          <cell r="E1759" t="str">
            <v>64030020010807045X</v>
          </cell>
          <cell r="F1759" t="str">
            <v>红崖村</v>
          </cell>
        </row>
        <row r="1760">
          <cell r="E1760" t="str">
            <v>640324194508223913</v>
          </cell>
          <cell r="F1760" t="str">
            <v>红崖村</v>
          </cell>
        </row>
        <row r="1761">
          <cell r="E1761" t="str">
            <v>640324194908103929</v>
          </cell>
          <cell r="F1761" t="str">
            <v>红崖村</v>
          </cell>
        </row>
        <row r="1762">
          <cell r="E1762" t="str">
            <v>640324197602113917</v>
          </cell>
          <cell r="F1762" t="str">
            <v>红崖村</v>
          </cell>
        </row>
        <row r="1763">
          <cell r="E1763" t="str">
            <v>640324195603183918</v>
          </cell>
          <cell r="F1763" t="str">
            <v>红崖村</v>
          </cell>
        </row>
        <row r="1764">
          <cell r="E1764" t="str">
            <v>640300196710110224</v>
          </cell>
          <cell r="F1764" t="str">
            <v>红崖村</v>
          </cell>
        </row>
        <row r="1765">
          <cell r="E1765" t="str">
            <v>640300199008030252</v>
          </cell>
          <cell r="F1765" t="str">
            <v>红崖村</v>
          </cell>
        </row>
        <row r="1766">
          <cell r="E1766" t="str">
            <v>640324196410083915</v>
          </cell>
          <cell r="F1766" t="str">
            <v>红崖村</v>
          </cell>
        </row>
        <row r="1767">
          <cell r="E1767" t="str">
            <v>640300196410080625</v>
          </cell>
          <cell r="F1767" t="str">
            <v>红崖村</v>
          </cell>
        </row>
        <row r="1768">
          <cell r="E1768" t="str">
            <v>640324199110163917</v>
          </cell>
          <cell r="F1768" t="str">
            <v>红崖村</v>
          </cell>
        </row>
        <row r="1769">
          <cell r="E1769" t="str">
            <v>640324199804163911</v>
          </cell>
          <cell r="F1769" t="str">
            <v>红崖村</v>
          </cell>
        </row>
        <row r="1770">
          <cell r="E1770" t="str">
            <v>640324199405143921</v>
          </cell>
          <cell r="F1770" t="str">
            <v>红崖村</v>
          </cell>
        </row>
        <row r="1771">
          <cell r="E1771" t="str">
            <v>640324196506073914</v>
          </cell>
          <cell r="F1771" t="str">
            <v>红崖村</v>
          </cell>
        </row>
        <row r="1772">
          <cell r="E1772" t="str">
            <v>640324196901013938</v>
          </cell>
          <cell r="F1772" t="str">
            <v>红崖村</v>
          </cell>
        </row>
        <row r="1773">
          <cell r="E1773" t="str">
            <v>640324197401203924</v>
          </cell>
          <cell r="F1773" t="str">
            <v>红崖村</v>
          </cell>
        </row>
        <row r="1774">
          <cell r="E1774" t="str">
            <v>640324199511053911</v>
          </cell>
          <cell r="F1774" t="str">
            <v>红崖村</v>
          </cell>
        </row>
        <row r="1775">
          <cell r="E1775" t="str">
            <v>64032419990311391X</v>
          </cell>
          <cell r="F1775" t="str">
            <v>红崖村</v>
          </cell>
        </row>
        <row r="1776">
          <cell r="E1776" t="str">
            <v>640324196901023511</v>
          </cell>
          <cell r="F1776" t="str">
            <v>红崖村</v>
          </cell>
        </row>
        <row r="1777">
          <cell r="E1777" t="str">
            <v>640324197306263523</v>
          </cell>
          <cell r="F1777" t="str">
            <v>红崖村</v>
          </cell>
        </row>
        <row r="1778">
          <cell r="E1778" t="str">
            <v>640324200411283918</v>
          </cell>
          <cell r="F1778" t="str">
            <v>红崖村</v>
          </cell>
        </row>
        <row r="1779">
          <cell r="E1779" t="str">
            <v>640324200411283969</v>
          </cell>
          <cell r="F1779" t="str">
            <v>红崖村</v>
          </cell>
        </row>
        <row r="1780">
          <cell r="E1780" t="str">
            <v>640303201701313938</v>
          </cell>
          <cell r="F1780" t="str">
            <v>红崖村</v>
          </cell>
        </row>
        <row r="1781">
          <cell r="E1781" t="str">
            <v>640324197207133512</v>
          </cell>
          <cell r="F1781" t="str">
            <v>红崖村</v>
          </cell>
        </row>
        <row r="1782">
          <cell r="E1782" t="str">
            <v>64032419750318391X</v>
          </cell>
          <cell r="F1782" t="str">
            <v>红崖村</v>
          </cell>
        </row>
        <row r="1783">
          <cell r="E1783" t="str">
            <v>640300197611080247</v>
          </cell>
          <cell r="F1783" t="str">
            <v>红崖村</v>
          </cell>
        </row>
        <row r="1784">
          <cell r="E1784" t="str">
            <v>640324200712043918</v>
          </cell>
          <cell r="F1784" t="str">
            <v>红崖村</v>
          </cell>
        </row>
        <row r="1785">
          <cell r="E1785" t="str">
            <v>640300200011040246</v>
          </cell>
          <cell r="F1785" t="str">
            <v>红崖村</v>
          </cell>
        </row>
        <row r="1786">
          <cell r="E1786" t="str">
            <v>640324197903233912</v>
          </cell>
          <cell r="F1786" t="str">
            <v>红崖村</v>
          </cell>
        </row>
        <row r="1787">
          <cell r="E1787" t="str">
            <v>640300197806060246</v>
          </cell>
          <cell r="F1787" t="str">
            <v>红崖村</v>
          </cell>
        </row>
        <row r="1788">
          <cell r="E1788" t="str">
            <v>640303201307103916</v>
          </cell>
          <cell r="F1788" t="str">
            <v>红崖村</v>
          </cell>
        </row>
        <row r="1789">
          <cell r="E1789" t="str">
            <v>640324200401053924</v>
          </cell>
          <cell r="F1789" t="str">
            <v>红崖村</v>
          </cell>
        </row>
        <row r="1790">
          <cell r="E1790" t="str">
            <v>64030020011008026X</v>
          </cell>
          <cell r="F1790" t="str">
            <v>红崖村</v>
          </cell>
        </row>
        <row r="1791">
          <cell r="E1791" t="str">
            <v>640324195012083915</v>
          </cell>
          <cell r="F1791" t="str">
            <v>红崖村</v>
          </cell>
        </row>
        <row r="1792">
          <cell r="E1792" t="str">
            <v>640324195509203927</v>
          </cell>
          <cell r="F1792" t="str">
            <v>红崖村</v>
          </cell>
        </row>
        <row r="1793">
          <cell r="E1793" t="str">
            <v>640324198905071018</v>
          </cell>
          <cell r="F1793" t="str">
            <v>红崖村</v>
          </cell>
        </row>
        <row r="1794">
          <cell r="E1794" t="str">
            <v>640324199012253919</v>
          </cell>
          <cell r="F1794" t="str">
            <v>红崖村</v>
          </cell>
        </row>
        <row r="1795">
          <cell r="E1795" t="str">
            <v>640324199503133911</v>
          </cell>
          <cell r="F1795" t="str">
            <v>红崖村</v>
          </cell>
        </row>
        <row r="1796">
          <cell r="E1796" t="str">
            <v>642127197702121017</v>
          </cell>
          <cell r="F1796" t="str">
            <v>红崖村</v>
          </cell>
        </row>
        <row r="1797">
          <cell r="E1797" t="str">
            <v>642127197801051026</v>
          </cell>
          <cell r="F1797" t="str">
            <v>红崖村</v>
          </cell>
        </row>
        <row r="1798">
          <cell r="E1798" t="str">
            <v>64212720000103103X</v>
          </cell>
          <cell r="F1798" t="str">
            <v>红崖村</v>
          </cell>
        </row>
        <row r="1799">
          <cell r="E1799" t="str">
            <v>642127199803011019</v>
          </cell>
          <cell r="F1799" t="str">
            <v>红崖村</v>
          </cell>
        </row>
        <row r="1800">
          <cell r="E1800" t="str">
            <v>642127197806123412</v>
          </cell>
          <cell r="F1800" t="str">
            <v>红崖村</v>
          </cell>
        </row>
        <row r="1801">
          <cell r="E1801" t="str">
            <v>640324198007133926</v>
          </cell>
          <cell r="F1801" t="str">
            <v>红崖村</v>
          </cell>
        </row>
        <row r="1802">
          <cell r="E1802" t="str">
            <v>640324200410053918</v>
          </cell>
          <cell r="F1802" t="str">
            <v>红崖村</v>
          </cell>
        </row>
        <row r="1803">
          <cell r="E1803" t="str">
            <v>640324200704193916</v>
          </cell>
          <cell r="F1803" t="str">
            <v>红崖村</v>
          </cell>
        </row>
        <row r="1804">
          <cell r="E1804" t="str">
            <v>640324199903043923</v>
          </cell>
          <cell r="F1804" t="str">
            <v>红崖村</v>
          </cell>
        </row>
        <row r="1805">
          <cell r="E1805" t="str">
            <v>642127197904181018</v>
          </cell>
          <cell r="F1805" t="str">
            <v>红崖村</v>
          </cell>
        </row>
        <row r="1806">
          <cell r="E1806" t="str">
            <v>640324200311061023</v>
          </cell>
          <cell r="F1806" t="str">
            <v>红崖村</v>
          </cell>
        </row>
        <row r="1807">
          <cell r="E1807" t="str">
            <v>642127198001021050</v>
          </cell>
          <cell r="F1807" t="str">
            <v>红崖村</v>
          </cell>
        </row>
        <row r="1808">
          <cell r="E1808" t="str">
            <v>642127198202161041</v>
          </cell>
          <cell r="F1808" t="str">
            <v>红崖村</v>
          </cell>
        </row>
        <row r="1809">
          <cell r="E1809" t="str">
            <v>640324200604203937</v>
          </cell>
          <cell r="F1809" t="str">
            <v>红崖村</v>
          </cell>
        </row>
        <row r="1810">
          <cell r="E1810" t="str">
            <v>640324200812013919</v>
          </cell>
          <cell r="F1810" t="str">
            <v>红崖村</v>
          </cell>
        </row>
        <row r="1811">
          <cell r="E1811" t="str">
            <v>642127200211081027</v>
          </cell>
          <cell r="F1811" t="str">
            <v>红崖村</v>
          </cell>
        </row>
        <row r="1812">
          <cell r="E1812" t="str">
            <v>642221194803061782</v>
          </cell>
          <cell r="F1812" t="str">
            <v>红崖村</v>
          </cell>
        </row>
        <row r="1813">
          <cell r="E1813" t="str">
            <v>642221195806301264</v>
          </cell>
          <cell r="F1813" t="str">
            <v>红崖村</v>
          </cell>
        </row>
        <row r="1814">
          <cell r="E1814" t="str">
            <v>642221196105152774</v>
          </cell>
          <cell r="F1814" t="str">
            <v>红崖村</v>
          </cell>
        </row>
        <row r="1815">
          <cell r="E1815" t="str">
            <v>642221196311062788</v>
          </cell>
          <cell r="F1815" t="str">
            <v>红崖村</v>
          </cell>
        </row>
        <row r="1816">
          <cell r="E1816" t="str">
            <v>642221199003152646</v>
          </cell>
          <cell r="F1816" t="str">
            <v>红崖村</v>
          </cell>
        </row>
        <row r="1817">
          <cell r="E1817" t="str">
            <v>642221196606283414</v>
          </cell>
          <cell r="F1817" t="str">
            <v>红崖村</v>
          </cell>
        </row>
        <row r="1818">
          <cell r="E1818" t="str">
            <v>642221197108303421</v>
          </cell>
          <cell r="F1818" t="str">
            <v>红崖村</v>
          </cell>
        </row>
        <row r="1819">
          <cell r="E1819" t="str">
            <v>642221197008043095</v>
          </cell>
          <cell r="F1819" t="str">
            <v>红崖村</v>
          </cell>
        </row>
        <row r="1820">
          <cell r="E1820" t="str">
            <v>642221197003073105</v>
          </cell>
          <cell r="F1820" t="str">
            <v>红崖村</v>
          </cell>
        </row>
        <row r="1821">
          <cell r="E1821" t="str">
            <v>642221199310203175</v>
          </cell>
          <cell r="F1821" t="str">
            <v>红崖村</v>
          </cell>
        </row>
        <row r="1822">
          <cell r="E1822" t="str">
            <v>642221197009071952</v>
          </cell>
          <cell r="F1822" t="str">
            <v>红崖村</v>
          </cell>
        </row>
        <row r="1823">
          <cell r="E1823" t="str">
            <v>642221197105181967</v>
          </cell>
          <cell r="F1823" t="str">
            <v>红崖村</v>
          </cell>
        </row>
        <row r="1824">
          <cell r="E1824" t="str">
            <v>642221199511181937</v>
          </cell>
          <cell r="F1824" t="str">
            <v>红崖村</v>
          </cell>
        </row>
        <row r="1825">
          <cell r="E1825" t="str">
            <v>642221199412011967</v>
          </cell>
          <cell r="F1825" t="str">
            <v>红崖村</v>
          </cell>
        </row>
        <row r="1826">
          <cell r="E1826" t="str">
            <v>642221197102183449</v>
          </cell>
          <cell r="F1826" t="str">
            <v>红崖村</v>
          </cell>
        </row>
        <row r="1827">
          <cell r="E1827" t="str">
            <v>642221199112113435</v>
          </cell>
          <cell r="F1827" t="str">
            <v>红崖村</v>
          </cell>
        </row>
        <row r="1828">
          <cell r="E1828" t="str">
            <v>642221200304083416</v>
          </cell>
          <cell r="F1828" t="str">
            <v>红崖村</v>
          </cell>
        </row>
        <row r="1829">
          <cell r="E1829" t="str">
            <v>642221197105272308</v>
          </cell>
          <cell r="F1829" t="str">
            <v>红崖村</v>
          </cell>
        </row>
        <row r="1830">
          <cell r="E1830" t="str">
            <v>64222119961026229X</v>
          </cell>
          <cell r="F1830" t="str">
            <v>红崖村</v>
          </cell>
        </row>
        <row r="1831">
          <cell r="E1831" t="str">
            <v>642221197205123414</v>
          </cell>
          <cell r="F1831" t="str">
            <v>红崖村</v>
          </cell>
        </row>
        <row r="1832">
          <cell r="E1832" t="str">
            <v>642221197310113445</v>
          </cell>
          <cell r="F1832" t="str">
            <v>红崖村</v>
          </cell>
        </row>
        <row r="1833">
          <cell r="E1833" t="str">
            <v>642221198812051250</v>
          </cell>
          <cell r="F1833" t="str">
            <v>红崖村</v>
          </cell>
        </row>
        <row r="1834">
          <cell r="E1834" t="str">
            <v>640324198504063922</v>
          </cell>
          <cell r="F1834" t="str">
            <v>红崖村</v>
          </cell>
        </row>
        <row r="1835">
          <cell r="E1835" t="str">
            <v>640324201202083914</v>
          </cell>
          <cell r="F1835" t="str">
            <v>红崖村</v>
          </cell>
        </row>
        <row r="1836">
          <cell r="E1836" t="str">
            <v>640324200902273917</v>
          </cell>
          <cell r="F1836" t="str">
            <v>红崖村</v>
          </cell>
        </row>
        <row r="1837">
          <cell r="E1837" t="str">
            <v>640324201306263928</v>
          </cell>
          <cell r="F1837" t="str">
            <v>红崖村</v>
          </cell>
        </row>
        <row r="1838">
          <cell r="E1838" t="str">
            <v>642221199001103410</v>
          </cell>
          <cell r="F1838" t="str">
            <v>红崖村</v>
          </cell>
        </row>
        <row r="1839">
          <cell r="E1839" t="str">
            <v>642222198405020824</v>
          </cell>
          <cell r="F1839" t="str">
            <v>红崖村</v>
          </cell>
        </row>
        <row r="1840">
          <cell r="E1840" t="str">
            <v>640324200903273935</v>
          </cell>
          <cell r="F1840" t="str">
            <v>红崖村</v>
          </cell>
        </row>
        <row r="1841">
          <cell r="E1841" t="str">
            <v>640303201506263939</v>
          </cell>
          <cell r="F1841" t="str">
            <v>红崖村</v>
          </cell>
        </row>
        <row r="1842">
          <cell r="E1842" t="str">
            <v>642221199009101794</v>
          </cell>
          <cell r="F1842" t="str">
            <v>红崖村</v>
          </cell>
        </row>
        <row r="1843">
          <cell r="E1843" t="str">
            <v>642222199602243220</v>
          </cell>
          <cell r="F1843" t="str">
            <v>红崖村</v>
          </cell>
        </row>
        <row r="1844">
          <cell r="E1844" t="str">
            <v>64032420140928393X</v>
          </cell>
          <cell r="F1844" t="str">
            <v>红崖村</v>
          </cell>
        </row>
        <row r="1845">
          <cell r="E1845" t="str">
            <v>640324201401203923</v>
          </cell>
          <cell r="F1845" t="str">
            <v>红崖村</v>
          </cell>
        </row>
        <row r="1846">
          <cell r="E1846" t="str">
            <v>642221199312131777</v>
          </cell>
          <cell r="F1846" t="str">
            <v>红崖村</v>
          </cell>
        </row>
        <row r="1847">
          <cell r="E1847" t="str">
            <v>642222199506073241</v>
          </cell>
          <cell r="F1847" t="str">
            <v>红崖村</v>
          </cell>
        </row>
        <row r="1848">
          <cell r="E1848" t="str">
            <v>640324201303143947</v>
          </cell>
          <cell r="F1848" t="str">
            <v>红崖村</v>
          </cell>
        </row>
        <row r="1849">
          <cell r="E1849" t="str">
            <v>640303201507303947</v>
          </cell>
          <cell r="F1849" t="str">
            <v>红崖村</v>
          </cell>
        </row>
        <row r="1850">
          <cell r="E1850" t="str">
            <v>642222194103043221</v>
          </cell>
          <cell r="F1850" t="str">
            <v>红崖村</v>
          </cell>
        </row>
        <row r="1851">
          <cell r="E1851" t="str">
            <v>642222195101023221</v>
          </cell>
          <cell r="F1851" t="str">
            <v>红崖村</v>
          </cell>
        </row>
        <row r="1852">
          <cell r="E1852" t="str">
            <v>642222195401010211</v>
          </cell>
          <cell r="F1852" t="str">
            <v>红崖村</v>
          </cell>
        </row>
        <row r="1853">
          <cell r="E1853" t="str">
            <v>642222199111020233</v>
          </cell>
          <cell r="F1853" t="str">
            <v>红崖村</v>
          </cell>
        </row>
        <row r="1854">
          <cell r="E1854" t="str">
            <v>642222199405044249</v>
          </cell>
          <cell r="F1854" t="str">
            <v>红崖村</v>
          </cell>
        </row>
        <row r="1855">
          <cell r="E1855" t="str">
            <v>640522201501070214</v>
          </cell>
          <cell r="F1855" t="str">
            <v>红崖村</v>
          </cell>
        </row>
        <row r="1856">
          <cell r="E1856" t="str">
            <v>640303201703143944</v>
          </cell>
          <cell r="F1856" t="str">
            <v>红崖村</v>
          </cell>
        </row>
        <row r="1857">
          <cell r="E1857" t="str">
            <v>642222196009031821</v>
          </cell>
          <cell r="F1857" t="str">
            <v>红崖村</v>
          </cell>
        </row>
        <row r="1858">
          <cell r="E1858" t="str">
            <v>64222219610106321X</v>
          </cell>
          <cell r="F1858" t="str">
            <v>红崖村</v>
          </cell>
        </row>
        <row r="1859">
          <cell r="E1859" t="str">
            <v>642222196505133229</v>
          </cell>
          <cell r="F1859" t="str">
            <v>红崖村</v>
          </cell>
        </row>
        <row r="1860">
          <cell r="E1860" t="str">
            <v>64222219930203323X</v>
          </cell>
          <cell r="F1860" t="str">
            <v>红崖村</v>
          </cell>
        </row>
        <row r="1861">
          <cell r="E1861" t="str">
            <v>642222199811033246</v>
          </cell>
          <cell r="F1861" t="str">
            <v>红崖村</v>
          </cell>
        </row>
        <row r="1862">
          <cell r="E1862" t="str">
            <v>640303201708013911</v>
          </cell>
          <cell r="F1862" t="str">
            <v>红崖村</v>
          </cell>
        </row>
        <row r="1863">
          <cell r="E1863" t="str">
            <v>642222196112070810</v>
          </cell>
          <cell r="F1863" t="str">
            <v>红崖村</v>
          </cell>
        </row>
        <row r="1864">
          <cell r="E1864" t="str">
            <v>642222196402050826</v>
          </cell>
          <cell r="F1864" t="str">
            <v>红崖村</v>
          </cell>
        </row>
        <row r="1865">
          <cell r="E1865" t="str">
            <v>642222196202051015</v>
          </cell>
          <cell r="F1865" t="str">
            <v>红崖村</v>
          </cell>
        </row>
        <row r="1866">
          <cell r="E1866" t="str">
            <v>64030019651206022X</v>
          </cell>
          <cell r="F1866" t="str">
            <v>红崖村</v>
          </cell>
        </row>
        <row r="1867">
          <cell r="E1867" t="str">
            <v>640300199401280215</v>
          </cell>
          <cell r="F1867" t="str">
            <v>红崖村</v>
          </cell>
        </row>
        <row r="1868">
          <cell r="E1868" t="str">
            <v>640300199011180219</v>
          </cell>
          <cell r="F1868" t="str">
            <v>红崖村</v>
          </cell>
        </row>
        <row r="1869">
          <cell r="E1869" t="str">
            <v>642222196302210239</v>
          </cell>
          <cell r="F1869" t="str">
            <v>红崖村</v>
          </cell>
        </row>
        <row r="1870">
          <cell r="E1870" t="str">
            <v>642222196510070226</v>
          </cell>
          <cell r="F1870" t="str">
            <v>红崖村</v>
          </cell>
        </row>
        <row r="1871">
          <cell r="E1871" t="str">
            <v>640300198906170244</v>
          </cell>
          <cell r="F1871" t="str">
            <v>红崖村</v>
          </cell>
        </row>
        <row r="1872">
          <cell r="E1872" t="str">
            <v>642222196402070237</v>
          </cell>
          <cell r="F1872" t="str">
            <v>红崖村</v>
          </cell>
        </row>
        <row r="1873">
          <cell r="E1873" t="str">
            <v>642222197004180240</v>
          </cell>
          <cell r="F1873" t="str">
            <v>红崖村</v>
          </cell>
        </row>
        <row r="1874">
          <cell r="E1874" t="str">
            <v>642222199206300211</v>
          </cell>
          <cell r="F1874" t="str">
            <v>红崖村</v>
          </cell>
        </row>
        <row r="1875">
          <cell r="E1875" t="str">
            <v>64222219990424021X</v>
          </cell>
          <cell r="F1875" t="str">
            <v>红崖村</v>
          </cell>
        </row>
        <row r="1876">
          <cell r="E1876" t="str">
            <v>642222199703280223</v>
          </cell>
          <cell r="F1876" t="str">
            <v>红崖村</v>
          </cell>
        </row>
        <row r="1877">
          <cell r="E1877" t="str">
            <v>642222199602190229</v>
          </cell>
          <cell r="F1877" t="str">
            <v>红崖村</v>
          </cell>
        </row>
        <row r="1878">
          <cell r="E1878" t="str">
            <v>642222199005060848</v>
          </cell>
          <cell r="F1878" t="str">
            <v>红崖村</v>
          </cell>
        </row>
        <row r="1879">
          <cell r="E1879" t="str">
            <v>640303201711023926</v>
          </cell>
          <cell r="F1879" t="str">
            <v>红崖村</v>
          </cell>
        </row>
        <row r="1880">
          <cell r="E1880" t="str">
            <v>642222196501023217</v>
          </cell>
          <cell r="F1880" t="str">
            <v>红崖村</v>
          </cell>
        </row>
        <row r="1881">
          <cell r="E1881" t="str">
            <v>642222196601012814</v>
          </cell>
          <cell r="F1881" t="str">
            <v>红崖村</v>
          </cell>
        </row>
        <row r="1882">
          <cell r="E1882" t="str">
            <v>640300196402070240</v>
          </cell>
          <cell r="F1882" t="str">
            <v>红崖村</v>
          </cell>
        </row>
        <row r="1883">
          <cell r="E1883" t="str">
            <v>642222196603072810</v>
          </cell>
          <cell r="F1883" t="str">
            <v>红崖村</v>
          </cell>
        </row>
        <row r="1884">
          <cell r="E1884" t="str">
            <v>640300197003140269</v>
          </cell>
          <cell r="F1884" t="str">
            <v>红崖村</v>
          </cell>
        </row>
        <row r="1885">
          <cell r="E1885" t="str">
            <v>640300199508290210</v>
          </cell>
          <cell r="F1885" t="str">
            <v>红崖村</v>
          </cell>
        </row>
        <row r="1886">
          <cell r="E1886" t="str">
            <v>642222199412282819</v>
          </cell>
          <cell r="F1886" t="str">
            <v>红崖村</v>
          </cell>
        </row>
        <row r="1887">
          <cell r="E1887" t="str">
            <v>642222196607040816</v>
          </cell>
          <cell r="F1887" t="str">
            <v>红崖村</v>
          </cell>
        </row>
        <row r="1888">
          <cell r="E1888" t="str">
            <v>64222219970603081X</v>
          </cell>
          <cell r="F1888" t="str">
            <v>红崖村</v>
          </cell>
        </row>
        <row r="1889">
          <cell r="E1889" t="str">
            <v>642222196701200847</v>
          </cell>
          <cell r="F1889" t="str">
            <v>红崖村</v>
          </cell>
        </row>
        <row r="1890">
          <cell r="E1890" t="str">
            <v>642222196707063214</v>
          </cell>
          <cell r="F1890" t="str">
            <v>红崖村</v>
          </cell>
        </row>
        <row r="1891">
          <cell r="E1891" t="str">
            <v>642222196906093221</v>
          </cell>
          <cell r="F1891" t="str">
            <v>红崖村</v>
          </cell>
        </row>
        <row r="1892">
          <cell r="E1892" t="str">
            <v>642222199303083212</v>
          </cell>
          <cell r="F1892" t="str">
            <v>红崖村</v>
          </cell>
        </row>
        <row r="1893">
          <cell r="E1893" t="str">
            <v>640324201110043915</v>
          </cell>
          <cell r="F1893" t="str">
            <v>红崖村</v>
          </cell>
        </row>
        <row r="1894">
          <cell r="E1894" t="str">
            <v>642222196909063212</v>
          </cell>
          <cell r="F1894" t="str">
            <v>红崖村</v>
          </cell>
        </row>
        <row r="1895">
          <cell r="E1895" t="str">
            <v>640300197001040221</v>
          </cell>
          <cell r="F1895" t="str">
            <v>红崖村</v>
          </cell>
        </row>
        <row r="1896">
          <cell r="E1896" t="str">
            <v>640300199806040244</v>
          </cell>
          <cell r="F1896" t="str">
            <v>红崖村</v>
          </cell>
        </row>
        <row r="1897">
          <cell r="E1897" t="str">
            <v>642222197003072854</v>
          </cell>
          <cell r="F1897" t="str">
            <v>红崖村</v>
          </cell>
        </row>
        <row r="1898">
          <cell r="E1898" t="str">
            <v>642222199809112818</v>
          </cell>
          <cell r="F1898" t="str">
            <v>红崖村</v>
          </cell>
        </row>
        <row r="1899">
          <cell r="E1899" t="str">
            <v>642222199612052815</v>
          </cell>
          <cell r="F1899" t="str">
            <v>红崖村</v>
          </cell>
        </row>
        <row r="1900">
          <cell r="E1900" t="str">
            <v>642222200103012810</v>
          </cell>
          <cell r="F1900" t="str">
            <v>红崖村</v>
          </cell>
        </row>
        <row r="1901">
          <cell r="E1901" t="str">
            <v>640324201402213912</v>
          </cell>
          <cell r="F1901" t="str">
            <v>红崖村</v>
          </cell>
        </row>
        <row r="1902">
          <cell r="E1902" t="str">
            <v>642222197012010815</v>
          </cell>
          <cell r="F1902" t="str">
            <v>红崖村</v>
          </cell>
        </row>
        <row r="1903">
          <cell r="E1903" t="str">
            <v>640300197310010245</v>
          </cell>
          <cell r="F1903" t="str">
            <v>红崖村</v>
          </cell>
        </row>
        <row r="1904">
          <cell r="E1904" t="str">
            <v>640300199506140219</v>
          </cell>
          <cell r="F1904" t="str">
            <v>红崖村</v>
          </cell>
        </row>
        <row r="1905">
          <cell r="E1905" t="str">
            <v>642222197107171048</v>
          </cell>
          <cell r="F1905" t="str">
            <v>红崖村</v>
          </cell>
        </row>
        <row r="1906">
          <cell r="E1906" t="str">
            <v>640324200906263919</v>
          </cell>
          <cell r="F1906" t="str">
            <v>红崖村</v>
          </cell>
        </row>
        <row r="1907">
          <cell r="E1907" t="str">
            <v>640522200308161021</v>
          </cell>
          <cell r="F1907" t="str">
            <v>红崖村</v>
          </cell>
        </row>
        <row r="1908">
          <cell r="E1908" t="str">
            <v>642222194703081010</v>
          </cell>
          <cell r="F1908" t="str">
            <v>红崖村</v>
          </cell>
        </row>
        <row r="1909">
          <cell r="E1909" t="str">
            <v>642222197107200865</v>
          </cell>
          <cell r="F1909" t="str">
            <v>红崖村</v>
          </cell>
        </row>
        <row r="1910">
          <cell r="E1910" t="str">
            <v>642222199912200859</v>
          </cell>
          <cell r="F1910" t="str">
            <v>红崖村</v>
          </cell>
        </row>
        <row r="1911">
          <cell r="E1911" t="str">
            <v>640324200807043937</v>
          </cell>
          <cell r="F1911" t="str">
            <v>红崖村</v>
          </cell>
        </row>
        <row r="1912">
          <cell r="E1912" t="str">
            <v>64222219711011022X</v>
          </cell>
          <cell r="F1912" t="str">
            <v>红崖村</v>
          </cell>
        </row>
        <row r="1913">
          <cell r="E1913" t="str">
            <v>642222197110203274</v>
          </cell>
          <cell r="F1913" t="str">
            <v>红崖村</v>
          </cell>
        </row>
        <row r="1914">
          <cell r="E1914" t="str">
            <v>642222197110203266</v>
          </cell>
          <cell r="F1914" t="str">
            <v>红崖村</v>
          </cell>
        </row>
        <row r="1915">
          <cell r="E1915" t="str">
            <v>642222199708103277</v>
          </cell>
          <cell r="F1915" t="str">
            <v>红崖村</v>
          </cell>
        </row>
        <row r="1916">
          <cell r="E1916" t="str">
            <v>642222199903183233</v>
          </cell>
          <cell r="F1916" t="str">
            <v>红崖村</v>
          </cell>
        </row>
        <row r="1917">
          <cell r="E1917" t="str">
            <v>642222197302113214</v>
          </cell>
          <cell r="F1917" t="str">
            <v>红崖村</v>
          </cell>
        </row>
        <row r="1918">
          <cell r="E1918" t="str">
            <v>642222197603153228</v>
          </cell>
          <cell r="F1918" t="str">
            <v>红崖村</v>
          </cell>
        </row>
        <row r="1919">
          <cell r="E1919" t="str">
            <v>642222199810123215</v>
          </cell>
          <cell r="F1919" t="str">
            <v>红崖村</v>
          </cell>
        </row>
        <row r="1920">
          <cell r="E1920" t="str">
            <v>64032420020308392X</v>
          </cell>
          <cell r="F1920" t="str">
            <v>红崖村</v>
          </cell>
        </row>
        <row r="1921">
          <cell r="E1921" t="str">
            <v>642222197402050820</v>
          </cell>
          <cell r="F1921" t="str">
            <v>红崖村</v>
          </cell>
        </row>
        <row r="1922">
          <cell r="E1922" t="str">
            <v>642222199702060819</v>
          </cell>
          <cell r="F1922" t="str">
            <v>红崖村</v>
          </cell>
        </row>
        <row r="1923">
          <cell r="E1923" t="str">
            <v>640324201501313820</v>
          </cell>
          <cell r="F1923" t="str">
            <v>红崖村</v>
          </cell>
        </row>
        <row r="1924">
          <cell r="E1924" t="str">
            <v>640324201212043828</v>
          </cell>
          <cell r="F1924" t="str">
            <v>红崖村</v>
          </cell>
        </row>
        <row r="1925">
          <cell r="E1925" t="str">
            <v>642222197604050618</v>
          </cell>
          <cell r="F1925" t="str">
            <v>红崖村</v>
          </cell>
        </row>
        <row r="1926">
          <cell r="E1926" t="str">
            <v>640300197709080229</v>
          </cell>
          <cell r="F1926" t="str">
            <v>红崖村</v>
          </cell>
        </row>
        <row r="1927">
          <cell r="E1927" t="str">
            <v>640522200210110031</v>
          </cell>
          <cell r="F1927" t="str">
            <v>红崖村</v>
          </cell>
        </row>
        <row r="1928">
          <cell r="E1928" t="str">
            <v>640522200403270031</v>
          </cell>
          <cell r="F1928" t="str">
            <v>红崖村</v>
          </cell>
        </row>
        <row r="1929">
          <cell r="E1929" t="str">
            <v>640522200105280020</v>
          </cell>
          <cell r="F1929" t="str">
            <v>红崖村</v>
          </cell>
        </row>
        <row r="1930">
          <cell r="E1930" t="str">
            <v>642222197606073215</v>
          </cell>
          <cell r="F1930" t="str">
            <v>红崖村</v>
          </cell>
        </row>
        <row r="1931">
          <cell r="E1931" t="str">
            <v>642222197806093229</v>
          </cell>
          <cell r="F1931" t="str">
            <v>红崖村</v>
          </cell>
        </row>
        <row r="1932">
          <cell r="E1932" t="str">
            <v>640324200508213916</v>
          </cell>
          <cell r="F1932" t="str">
            <v>红崖村</v>
          </cell>
        </row>
        <row r="1933">
          <cell r="E1933" t="str">
            <v>642222197606073274</v>
          </cell>
          <cell r="F1933" t="str">
            <v>红崖村</v>
          </cell>
        </row>
        <row r="1934">
          <cell r="E1934" t="str">
            <v>642222197102043223</v>
          </cell>
          <cell r="F1934" t="str">
            <v>红崖村</v>
          </cell>
        </row>
        <row r="1935">
          <cell r="E1935" t="str">
            <v>642222199304023254</v>
          </cell>
          <cell r="F1935" t="str">
            <v>红崖村</v>
          </cell>
        </row>
        <row r="1936">
          <cell r="E1936" t="str">
            <v>640324200708283919</v>
          </cell>
          <cell r="F1936" t="str">
            <v>红崖村</v>
          </cell>
        </row>
        <row r="1937">
          <cell r="E1937" t="str">
            <v>640324200405203926</v>
          </cell>
          <cell r="F1937" t="str">
            <v>红崖村</v>
          </cell>
        </row>
        <row r="1938">
          <cell r="E1938" t="str">
            <v>642222200004172827</v>
          </cell>
          <cell r="F1938" t="str">
            <v>红崖村</v>
          </cell>
        </row>
        <row r="1939">
          <cell r="E1939" t="str">
            <v>642222197606083210</v>
          </cell>
          <cell r="F1939" t="str">
            <v>红崖村</v>
          </cell>
        </row>
        <row r="1940">
          <cell r="E1940" t="str">
            <v>642222197806083223</v>
          </cell>
          <cell r="F1940" t="str">
            <v>红崖村</v>
          </cell>
        </row>
        <row r="1941">
          <cell r="E1941" t="str">
            <v>640300199203040296</v>
          </cell>
          <cell r="F1941" t="str">
            <v>红崖村</v>
          </cell>
        </row>
        <row r="1942">
          <cell r="E1942" t="str">
            <v>640324200010203948</v>
          </cell>
          <cell r="F1942" t="str">
            <v>红崖村</v>
          </cell>
        </row>
        <row r="1943">
          <cell r="E1943" t="str">
            <v>640324200411283942</v>
          </cell>
          <cell r="F1943" t="str">
            <v>红崖村</v>
          </cell>
        </row>
        <row r="1944">
          <cell r="E1944" t="str">
            <v>642222197702010839</v>
          </cell>
          <cell r="F1944" t="str">
            <v>红崖村</v>
          </cell>
        </row>
        <row r="1945">
          <cell r="E1945" t="str">
            <v>642222197903050845</v>
          </cell>
          <cell r="F1945" t="str">
            <v>红崖村</v>
          </cell>
        </row>
        <row r="1946">
          <cell r="E1946" t="str">
            <v>642222199806030817</v>
          </cell>
          <cell r="F1946" t="str">
            <v>红崖村</v>
          </cell>
        </row>
        <row r="1947">
          <cell r="E1947" t="str">
            <v>642222200001200810</v>
          </cell>
          <cell r="F1947" t="str">
            <v>红崖村</v>
          </cell>
        </row>
        <row r="1948">
          <cell r="E1948" t="str">
            <v>642222197708092812</v>
          </cell>
          <cell r="F1948" t="str">
            <v>红崖村</v>
          </cell>
        </row>
        <row r="1949">
          <cell r="E1949" t="str">
            <v>642222197809182825</v>
          </cell>
          <cell r="F1949" t="str">
            <v>红崖村</v>
          </cell>
        </row>
        <row r="1950">
          <cell r="E1950" t="str">
            <v>64222219990811283X</v>
          </cell>
          <cell r="F1950" t="str">
            <v>红崖村</v>
          </cell>
        </row>
        <row r="1951">
          <cell r="E1951" t="str">
            <v>642222200107052836</v>
          </cell>
          <cell r="F1951" t="str">
            <v>红崖村</v>
          </cell>
        </row>
        <row r="1952">
          <cell r="E1952" t="str">
            <v>64222220010705281X</v>
          </cell>
          <cell r="F1952" t="str">
            <v>红崖村</v>
          </cell>
        </row>
        <row r="1953">
          <cell r="E1953" t="str">
            <v>642222197804080889</v>
          </cell>
          <cell r="F1953" t="str">
            <v>红崖村</v>
          </cell>
        </row>
        <row r="1954">
          <cell r="E1954" t="str">
            <v>642222197612150811</v>
          </cell>
          <cell r="F1954" t="str">
            <v>红崖村</v>
          </cell>
        </row>
        <row r="1955">
          <cell r="E1955" t="str">
            <v>640522200001100902</v>
          </cell>
          <cell r="F1955" t="str">
            <v>红崖村</v>
          </cell>
        </row>
        <row r="1956">
          <cell r="E1956" t="str">
            <v>640522200204090820</v>
          </cell>
          <cell r="F1956" t="str">
            <v>红崖村</v>
          </cell>
        </row>
        <row r="1957">
          <cell r="E1957" t="str">
            <v>642222198003042844</v>
          </cell>
          <cell r="F1957" t="str">
            <v>红崖村</v>
          </cell>
        </row>
        <row r="1958">
          <cell r="E1958" t="str">
            <v>642222199712202833</v>
          </cell>
          <cell r="F1958" t="str">
            <v>红崖村</v>
          </cell>
        </row>
        <row r="1959">
          <cell r="E1959" t="str">
            <v>642222200003172219</v>
          </cell>
          <cell r="F1959" t="str">
            <v>红崖村</v>
          </cell>
        </row>
        <row r="1960">
          <cell r="E1960" t="str">
            <v>642222199902112249</v>
          </cell>
          <cell r="F1960" t="str">
            <v>红崖村</v>
          </cell>
        </row>
        <row r="1961">
          <cell r="E1961" t="str">
            <v>642222198003043257</v>
          </cell>
          <cell r="F1961" t="str">
            <v>红崖村</v>
          </cell>
        </row>
        <row r="1962">
          <cell r="E1962" t="str">
            <v>642222198102043244</v>
          </cell>
          <cell r="F1962" t="str">
            <v>红崖村</v>
          </cell>
        </row>
        <row r="1963">
          <cell r="E1963" t="str">
            <v>640324200502033914</v>
          </cell>
          <cell r="F1963" t="str">
            <v>红崖村</v>
          </cell>
        </row>
        <row r="1964">
          <cell r="E1964" t="str">
            <v>640324200103053918</v>
          </cell>
          <cell r="F1964" t="str">
            <v>红崖村</v>
          </cell>
        </row>
        <row r="1965">
          <cell r="E1965" t="str">
            <v>64222219810108321X</v>
          </cell>
          <cell r="F1965" t="str">
            <v>红崖村</v>
          </cell>
        </row>
        <row r="1966">
          <cell r="E1966" t="str">
            <v>642222198202083227</v>
          </cell>
          <cell r="F1966" t="str">
            <v>红崖村</v>
          </cell>
        </row>
        <row r="1967">
          <cell r="E1967" t="str">
            <v>640324200512053935</v>
          </cell>
          <cell r="F1967" t="str">
            <v>红崖村</v>
          </cell>
        </row>
        <row r="1968">
          <cell r="E1968" t="str">
            <v>642222200002043220</v>
          </cell>
          <cell r="F1968" t="str">
            <v>红崖村</v>
          </cell>
        </row>
        <row r="1969">
          <cell r="E1969" t="str">
            <v>642222198501102838</v>
          </cell>
          <cell r="F1969" t="str">
            <v>红崖村</v>
          </cell>
        </row>
        <row r="1970">
          <cell r="E1970" t="str">
            <v>64212719800904242X</v>
          </cell>
          <cell r="F1970" t="str">
            <v>红崖村</v>
          </cell>
        </row>
        <row r="1971">
          <cell r="E1971" t="str">
            <v>640324200809293913</v>
          </cell>
          <cell r="F1971" t="str">
            <v>红崖村</v>
          </cell>
        </row>
        <row r="1972">
          <cell r="E1972" t="str">
            <v>640324201002263929</v>
          </cell>
          <cell r="F1972" t="str">
            <v>红崖村</v>
          </cell>
        </row>
        <row r="1973">
          <cell r="E1973" t="str">
            <v>642222198510090218</v>
          </cell>
          <cell r="F1973" t="str">
            <v>红崖村</v>
          </cell>
        </row>
        <row r="1974">
          <cell r="E1974" t="str">
            <v>640300198412050242</v>
          </cell>
          <cell r="F1974" t="str">
            <v>红崖村</v>
          </cell>
        </row>
        <row r="1975">
          <cell r="E1975" t="str">
            <v>64032420100818392X</v>
          </cell>
          <cell r="F1975" t="str">
            <v>红崖村</v>
          </cell>
        </row>
        <row r="1976">
          <cell r="E1976" t="str">
            <v>640303201507073926</v>
          </cell>
          <cell r="F1976" t="str">
            <v>红崖村</v>
          </cell>
        </row>
        <row r="1977">
          <cell r="E1977" t="str">
            <v>642222198603150814</v>
          </cell>
          <cell r="F1977" t="str">
            <v>红崖村</v>
          </cell>
        </row>
        <row r="1978">
          <cell r="E1978" t="str">
            <v>640300199010120222</v>
          </cell>
          <cell r="F1978" t="str">
            <v>红崖村</v>
          </cell>
        </row>
        <row r="1979">
          <cell r="E1979" t="str">
            <v>640324200909183957</v>
          </cell>
          <cell r="F1979" t="str">
            <v>红崖村</v>
          </cell>
        </row>
        <row r="1980">
          <cell r="E1980" t="str">
            <v>640324201102273913</v>
          </cell>
          <cell r="F1980" t="str">
            <v>红崖村</v>
          </cell>
        </row>
        <row r="1981">
          <cell r="E1981" t="str">
            <v>64222219860607321X</v>
          </cell>
          <cell r="F1981" t="str">
            <v>红崖村</v>
          </cell>
        </row>
        <row r="1982">
          <cell r="E1982" t="str">
            <v>642222199209183241</v>
          </cell>
          <cell r="F1982" t="str">
            <v>红崖村</v>
          </cell>
        </row>
        <row r="1983">
          <cell r="E1983" t="str">
            <v>640324201009203910</v>
          </cell>
          <cell r="F1983" t="str">
            <v>红崖村</v>
          </cell>
        </row>
        <row r="1984">
          <cell r="E1984" t="str">
            <v>640324201403123943</v>
          </cell>
          <cell r="F1984" t="str">
            <v>红崖村</v>
          </cell>
        </row>
        <row r="1985">
          <cell r="E1985" t="str">
            <v>642222198707083257</v>
          </cell>
          <cell r="F1985" t="str">
            <v>红崖村</v>
          </cell>
        </row>
        <row r="1986">
          <cell r="E1986" t="str">
            <v>642222199205200227</v>
          </cell>
          <cell r="F1986" t="str">
            <v>红崖村</v>
          </cell>
        </row>
        <row r="1987">
          <cell r="E1987" t="str">
            <v>640303201606213920</v>
          </cell>
          <cell r="F1987" t="str">
            <v>红崖村</v>
          </cell>
        </row>
        <row r="1988">
          <cell r="E1988" t="str">
            <v>642222198804060858</v>
          </cell>
          <cell r="F1988" t="str">
            <v>红崖村</v>
          </cell>
        </row>
        <row r="1989">
          <cell r="E1989" t="str">
            <v>642222198806011259</v>
          </cell>
          <cell r="F1989" t="str">
            <v>红崖村</v>
          </cell>
        </row>
        <row r="1990">
          <cell r="E1990" t="str">
            <v>642222199009191220</v>
          </cell>
          <cell r="F1990" t="str">
            <v>红崖村</v>
          </cell>
        </row>
        <row r="1991">
          <cell r="E1991" t="str">
            <v>640324201303213917</v>
          </cell>
          <cell r="F1991" t="str">
            <v>红崖村</v>
          </cell>
        </row>
        <row r="1992">
          <cell r="E1992" t="str">
            <v>640324201004203911</v>
          </cell>
          <cell r="F1992" t="str">
            <v>红崖村</v>
          </cell>
        </row>
        <row r="1993">
          <cell r="E1993" t="str">
            <v>642222198901160842</v>
          </cell>
          <cell r="F1993" t="str">
            <v>红崖村</v>
          </cell>
        </row>
        <row r="1994">
          <cell r="E1994" t="str">
            <v>640300198811290219</v>
          </cell>
          <cell r="F1994" t="str">
            <v>红崖村</v>
          </cell>
        </row>
        <row r="1995">
          <cell r="E1995" t="str">
            <v>640324201101063914</v>
          </cell>
          <cell r="F1995" t="str">
            <v>红崖村</v>
          </cell>
        </row>
        <row r="1996">
          <cell r="E1996" t="str">
            <v>64032420081223392X</v>
          </cell>
          <cell r="F1996" t="str">
            <v>红崖村</v>
          </cell>
        </row>
        <row r="1997">
          <cell r="E1997" t="str">
            <v>642222198907060834</v>
          </cell>
          <cell r="F1997" t="str">
            <v>红崖村</v>
          </cell>
        </row>
        <row r="1998">
          <cell r="E1998" t="str">
            <v>642222198709300227</v>
          </cell>
          <cell r="F1998" t="str">
            <v>红崖村</v>
          </cell>
        </row>
        <row r="1999">
          <cell r="E1999" t="str">
            <v>640324201109253915</v>
          </cell>
          <cell r="F1999" t="str">
            <v>红崖村</v>
          </cell>
        </row>
        <row r="2000">
          <cell r="E2000" t="str">
            <v>64030320150907392X</v>
          </cell>
          <cell r="F2000" t="str">
            <v>红崖村</v>
          </cell>
        </row>
        <row r="2001">
          <cell r="E2001" t="str">
            <v>642222199003043235</v>
          </cell>
          <cell r="F2001" t="str">
            <v>红崖村</v>
          </cell>
        </row>
        <row r="2002">
          <cell r="E2002" t="str">
            <v>640324199402053920</v>
          </cell>
          <cell r="F2002" t="str">
            <v>红崖村</v>
          </cell>
        </row>
        <row r="2003">
          <cell r="E2003" t="str">
            <v>640303201604183916</v>
          </cell>
          <cell r="F2003" t="str">
            <v>红崖村</v>
          </cell>
        </row>
        <row r="2004">
          <cell r="E2004" t="str">
            <v>640303201801263915</v>
          </cell>
          <cell r="F2004" t="str">
            <v>红崖村</v>
          </cell>
        </row>
        <row r="2005">
          <cell r="E2005" t="str">
            <v>640324201212303925</v>
          </cell>
          <cell r="F2005" t="str">
            <v>红崖村</v>
          </cell>
        </row>
        <row r="2006">
          <cell r="E2006" t="str">
            <v>640324201409223945</v>
          </cell>
          <cell r="F2006" t="str">
            <v>红崖村</v>
          </cell>
        </row>
        <row r="2007">
          <cell r="E2007" t="str">
            <v>642224193809294012</v>
          </cell>
          <cell r="F2007" t="str">
            <v>红崖村</v>
          </cell>
        </row>
        <row r="2008">
          <cell r="E2008" t="str">
            <v>640300194603140242</v>
          </cell>
          <cell r="F2008" t="str">
            <v>红崖村</v>
          </cell>
        </row>
        <row r="2009">
          <cell r="E2009" t="str">
            <v>642224195406241222</v>
          </cell>
          <cell r="F2009" t="str">
            <v>红崖村</v>
          </cell>
        </row>
        <row r="2010">
          <cell r="E2010" t="str">
            <v>642224194612182214</v>
          </cell>
          <cell r="F2010" t="str">
            <v>红崖村</v>
          </cell>
        </row>
        <row r="2011">
          <cell r="E2011" t="str">
            <v>642224194605262224</v>
          </cell>
          <cell r="F2011" t="str">
            <v>红崖村</v>
          </cell>
        </row>
        <row r="2012">
          <cell r="E2012" t="str">
            <v>642224198109092236</v>
          </cell>
          <cell r="F2012" t="str">
            <v>红崖村</v>
          </cell>
        </row>
        <row r="2013">
          <cell r="E2013" t="str">
            <v>642221198602143683</v>
          </cell>
          <cell r="F2013" t="str">
            <v>红崖村</v>
          </cell>
        </row>
        <row r="2014">
          <cell r="E2014" t="str">
            <v>640324201003223929</v>
          </cell>
          <cell r="F2014" t="str">
            <v>红崖村</v>
          </cell>
        </row>
        <row r="2015">
          <cell r="E2015" t="str">
            <v>640303201705283940</v>
          </cell>
          <cell r="F2015" t="str">
            <v>红崖村</v>
          </cell>
        </row>
        <row r="2016">
          <cell r="E2016" t="str">
            <v>642224195202194014</v>
          </cell>
          <cell r="F2016" t="str">
            <v>红崖村</v>
          </cell>
        </row>
        <row r="2017">
          <cell r="E2017" t="str">
            <v>640300195010250221</v>
          </cell>
          <cell r="F2017" t="str">
            <v>红崖村</v>
          </cell>
        </row>
        <row r="2018">
          <cell r="E2018" t="str">
            <v>640300199003310212</v>
          </cell>
          <cell r="F2018" t="str">
            <v>红崖村</v>
          </cell>
        </row>
        <row r="2019">
          <cell r="E2019" t="str">
            <v>642224195203023815</v>
          </cell>
          <cell r="F2019" t="str">
            <v>红崖村</v>
          </cell>
        </row>
        <row r="2020">
          <cell r="E2020" t="str">
            <v>640300195110240223</v>
          </cell>
          <cell r="F2020" t="str">
            <v>红崖村</v>
          </cell>
        </row>
        <row r="2021">
          <cell r="E2021" t="str">
            <v>640300197512060216</v>
          </cell>
          <cell r="F2021" t="str">
            <v>红崖村</v>
          </cell>
        </row>
        <row r="2022">
          <cell r="E2022" t="str">
            <v>642224197912293825</v>
          </cell>
          <cell r="F2022" t="str">
            <v>红崖村</v>
          </cell>
        </row>
        <row r="2023">
          <cell r="E2023" t="str">
            <v>640324200709123917</v>
          </cell>
          <cell r="F2023" t="str">
            <v>红崖村</v>
          </cell>
        </row>
        <row r="2024">
          <cell r="E2024" t="str">
            <v>640300200206010223</v>
          </cell>
          <cell r="F2024" t="str">
            <v>红崖村</v>
          </cell>
        </row>
        <row r="2025">
          <cell r="E2025" t="str">
            <v>642224195410154017</v>
          </cell>
          <cell r="F2025" t="str">
            <v>红崖村</v>
          </cell>
        </row>
        <row r="2026">
          <cell r="E2026" t="str">
            <v>640300196010150225</v>
          </cell>
          <cell r="F2026" t="str">
            <v>红崖村</v>
          </cell>
        </row>
        <row r="2027">
          <cell r="E2027" t="str">
            <v>640300198810100233</v>
          </cell>
          <cell r="F2027" t="str">
            <v>红崖村</v>
          </cell>
        </row>
        <row r="2028">
          <cell r="E2028" t="str">
            <v>640300198903180228</v>
          </cell>
          <cell r="F2028" t="str">
            <v>红崖村</v>
          </cell>
        </row>
        <row r="2029">
          <cell r="E2029" t="str">
            <v>640324201212263927</v>
          </cell>
          <cell r="F2029" t="str">
            <v>红崖村</v>
          </cell>
        </row>
        <row r="2030">
          <cell r="E2030" t="str">
            <v>640303201705283924</v>
          </cell>
          <cell r="F2030" t="str">
            <v>红崖村</v>
          </cell>
        </row>
        <row r="2031">
          <cell r="E2031" t="str">
            <v>642224195612051235</v>
          </cell>
          <cell r="F2031" t="str">
            <v>红崖村</v>
          </cell>
        </row>
        <row r="2032">
          <cell r="E2032" t="str">
            <v>642224196202121223</v>
          </cell>
          <cell r="F2032" t="str">
            <v>红崖村</v>
          </cell>
        </row>
        <row r="2033">
          <cell r="E2033" t="str">
            <v>640300198706020217</v>
          </cell>
          <cell r="F2033" t="str">
            <v>红崖村</v>
          </cell>
        </row>
        <row r="2034">
          <cell r="E2034" t="str">
            <v>642224198508121233</v>
          </cell>
          <cell r="F2034" t="str">
            <v>红崖村</v>
          </cell>
        </row>
        <row r="2035">
          <cell r="E2035" t="str">
            <v>610327198502163640</v>
          </cell>
          <cell r="F2035" t="str">
            <v>红崖村</v>
          </cell>
        </row>
        <row r="2036">
          <cell r="E2036" t="str">
            <v>640303201409023917</v>
          </cell>
          <cell r="F2036" t="str">
            <v>红崖村</v>
          </cell>
        </row>
        <row r="2037">
          <cell r="E2037" t="str">
            <v>640324201008053949</v>
          </cell>
          <cell r="F2037" t="str">
            <v>红崖村</v>
          </cell>
        </row>
        <row r="2038">
          <cell r="E2038" t="str">
            <v>642224195708263654</v>
          </cell>
          <cell r="F2038" t="str">
            <v>红崖村</v>
          </cell>
        </row>
        <row r="2039">
          <cell r="E2039" t="str">
            <v>640300196607100220</v>
          </cell>
          <cell r="F2039" t="str">
            <v>红崖村</v>
          </cell>
        </row>
        <row r="2040">
          <cell r="E2040" t="str">
            <v>640300198511010211</v>
          </cell>
          <cell r="F2040" t="str">
            <v>红崖村</v>
          </cell>
        </row>
        <row r="2041">
          <cell r="E2041" t="str">
            <v>642224195904224011</v>
          </cell>
          <cell r="F2041" t="str">
            <v>红崖村</v>
          </cell>
        </row>
        <row r="2042">
          <cell r="E2042" t="str">
            <v>640300196808190226</v>
          </cell>
          <cell r="F2042" t="str">
            <v>红崖村</v>
          </cell>
        </row>
        <row r="2043">
          <cell r="E2043" t="str">
            <v>64222419591020261X</v>
          </cell>
          <cell r="F2043" t="str">
            <v>红崖村</v>
          </cell>
        </row>
        <row r="2044">
          <cell r="E2044" t="str">
            <v>642224199603202626</v>
          </cell>
          <cell r="F2044" t="str">
            <v>红崖村</v>
          </cell>
        </row>
        <row r="2045">
          <cell r="E2045" t="str">
            <v>642224199005022625</v>
          </cell>
          <cell r="F2045" t="str">
            <v>红崖村</v>
          </cell>
        </row>
        <row r="2046">
          <cell r="E2046" t="str">
            <v>642224198701262628</v>
          </cell>
          <cell r="F2046" t="str">
            <v>红崖村</v>
          </cell>
        </row>
        <row r="2047">
          <cell r="E2047" t="str">
            <v>640324201211243916</v>
          </cell>
          <cell r="F2047" t="str">
            <v>红崖村</v>
          </cell>
        </row>
        <row r="2048">
          <cell r="E2048" t="str">
            <v>642224196308030813</v>
          </cell>
          <cell r="F2048" t="str">
            <v>红崖村</v>
          </cell>
        </row>
        <row r="2049">
          <cell r="E2049" t="str">
            <v>64222419650210082X</v>
          </cell>
          <cell r="F2049" t="str">
            <v>红崖村</v>
          </cell>
        </row>
        <row r="2050">
          <cell r="E2050" t="str">
            <v>640300199305100210</v>
          </cell>
          <cell r="F2050" t="str">
            <v>红崖村</v>
          </cell>
        </row>
        <row r="2051">
          <cell r="E2051" t="str">
            <v>642224196402064016</v>
          </cell>
          <cell r="F2051" t="str">
            <v>红崖村</v>
          </cell>
        </row>
        <row r="2052">
          <cell r="E2052" t="str">
            <v>640300196503260246</v>
          </cell>
          <cell r="F2052" t="str">
            <v>红崖村</v>
          </cell>
        </row>
        <row r="2053">
          <cell r="E2053" t="str">
            <v>640322198708244714</v>
          </cell>
          <cell r="F2053" t="str">
            <v>红崖村</v>
          </cell>
        </row>
        <row r="2054">
          <cell r="E2054" t="str">
            <v>640300199008160233</v>
          </cell>
          <cell r="F2054" t="str">
            <v>红崖村</v>
          </cell>
        </row>
        <row r="2055">
          <cell r="E2055" t="str">
            <v>640324201312193946</v>
          </cell>
          <cell r="F2055" t="str">
            <v>红崖村</v>
          </cell>
        </row>
        <row r="2056">
          <cell r="E2056" t="str">
            <v>642224196404184011</v>
          </cell>
          <cell r="F2056" t="str">
            <v>红崖村</v>
          </cell>
        </row>
        <row r="2057">
          <cell r="E2057" t="str">
            <v>640300195803030229</v>
          </cell>
          <cell r="F2057" t="str">
            <v>红崖村</v>
          </cell>
        </row>
        <row r="2058">
          <cell r="E2058" t="str">
            <v>640300199906150221</v>
          </cell>
          <cell r="F2058" t="str">
            <v>红崖村</v>
          </cell>
        </row>
        <row r="2059">
          <cell r="E2059" t="str">
            <v>642224196407144015</v>
          </cell>
          <cell r="F2059" t="str">
            <v>红崖村</v>
          </cell>
        </row>
        <row r="2060">
          <cell r="E2060" t="str">
            <v>640300196804010224</v>
          </cell>
          <cell r="F2060" t="str">
            <v>红崖村</v>
          </cell>
        </row>
        <row r="2061">
          <cell r="E2061" t="str">
            <v>640300199404210212</v>
          </cell>
          <cell r="F2061" t="str">
            <v>红崖村</v>
          </cell>
        </row>
        <row r="2062">
          <cell r="E2062" t="str">
            <v>640300199809050237</v>
          </cell>
          <cell r="F2062" t="str">
            <v>红崖村</v>
          </cell>
        </row>
        <row r="2063">
          <cell r="E2063" t="str">
            <v>642224196501161014</v>
          </cell>
          <cell r="F2063" t="str">
            <v>红崖村</v>
          </cell>
        </row>
        <row r="2064">
          <cell r="E2064" t="str">
            <v>642224196803251023</v>
          </cell>
          <cell r="F2064" t="str">
            <v>红崖村</v>
          </cell>
        </row>
        <row r="2065">
          <cell r="E2065" t="str">
            <v>642224199309241018</v>
          </cell>
          <cell r="F2065" t="str">
            <v>红崖村</v>
          </cell>
        </row>
        <row r="2066">
          <cell r="E2066" t="str">
            <v>642224196503194039</v>
          </cell>
          <cell r="F2066" t="str">
            <v>红崖村</v>
          </cell>
        </row>
        <row r="2067">
          <cell r="E2067" t="str">
            <v>642224196502184023</v>
          </cell>
          <cell r="F2067" t="str">
            <v>红崖村</v>
          </cell>
        </row>
        <row r="2068">
          <cell r="E2068" t="str">
            <v>642224199605234015</v>
          </cell>
          <cell r="F2068" t="str">
            <v>红崖村</v>
          </cell>
        </row>
        <row r="2069">
          <cell r="E2069" t="str">
            <v>640300193608130225</v>
          </cell>
          <cell r="F2069" t="str">
            <v>红崖村</v>
          </cell>
        </row>
        <row r="2070">
          <cell r="E2070" t="str">
            <v>642224196511074010</v>
          </cell>
          <cell r="F2070" t="str">
            <v>红崖村</v>
          </cell>
        </row>
        <row r="2071">
          <cell r="E2071" t="str">
            <v>640300199101180212</v>
          </cell>
          <cell r="F2071" t="str">
            <v>红崖村</v>
          </cell>
        </row>
        <row r="2072">
          <cell r="E2072" t="str">
            <v>640300198909260229</v>
          </cell>
          <cell r="F2072" t="str">
            <v>红崖村</v>
          </cell>
        </row>
        <row r="2073">
          <cell r="E2073" t="str">
            <v>642224196511161210</v>
          </cell>
          <cell r="F2073" t="str">
            <v>红崖村</v>
          </cell>
        </row>
        <row r="2074">
          <cell r="E2074" t="str">
            <v>640300196809180222</v>
          </cell>
          <cell r="F2074" t="str">
            <v>红崖村</v>
          </cell>
        </row>
        <row r="2075">
          <cell r="E2075" t="str">
            <v>640300199102280215</v>
          </cell>
          <cell r="F2075" t="str">
            <v>红崖村</v>
          </cell>
        </row>
        <row r="2076">
          <cell r="E2076" t="str">
            <v>642224196602214015</v>
          </cell>
          <cell r="F2076" t="str">
            <v>红崖村</v>
          </cell>
        </row>
        <row r="2077">
          <cell r="E2077" t="str">
            <v>640300197011150221</v>
          </cell>
          <cell r="F2077" t="str">
            <v>红崖村</v>
          </cell>
        </row>
        <row r="2078">
          <cell r="E2078" t="str">
            <v>64030019951106023X</v>
          </cell>
          <cell r="F2078" t="str">
            <v>红崖村</v>
          </cell>
        </row>
        <row r="2079">
          <cell r="E2079" t="str">
            <v>640300199106030256</v>
          </cell>
          <cell r="F2079" t="str">
            <v>红崖村</v>
          </cell>
        </row>
        <row r="2080">
          <cell r="E2080" t="str">
            <v>640300199703160235</v>
          </cell>
          <cell r="F2080" t="str">
            <v>红崖村</v>
          </cell>
        </row>
        <row r="2081">
          <cell r="E2081" t="str">
            <v>642224196606211225</v>
          </cell>
          <cell r="F2081" t="str">
            <v>红崖村</v>
          </cell>
        </row>
        <row r="2082">
          <cell r="E2082" t="str">
            <v>640300199611020219</v>
          </cell>
          <cell r="F2082" t="str">
            <v>红崖村</v>
          </cell>
        </row>
        <row r="2083">
          <cell r="E2083" t="str">
            <v>640300199611020227</v>
          </cell>
          <cell r="F2083" t="str">
            <v>红崖村</v>
          </cell>
        </row>
        <row r="2084">
          <cell r="E2084" t="str">
            <v>642224196607114013</v>
          </cell>
          <cell r="F2084" t="str">
            <v>红崖村</v>
          </cell>
        </row>
        <row r="2085">
          <cell r="E2085" t="str">
            <v>640300196807040242</v>
          </cell>
          <cell r="F2085" t="str">
            <v>红崖村</v>
          </cell>
        </row>
        <row r="2086">
          <cell r="E2086" t="str">
            <v>642224196607264011</v>
          </cell>
          <cell r="F2086" t="str">
            <v>红崖村</v>
          </cell>
        </row>
        <row r="2087">
          <cell r="E2087" t="str">
            <v>640300197401110241</v>
          </cell>
          <cell r="F2087" t="str">
            <v>红崖村</v>
          </cell>
        </row>
        <row r="2088">
          <cell r="E2088" t="str">
            <v>640300199612100253</v>
          </cell>
          <cell r="F2088" t="str">
            <v>红崖村</v>
          </cell>
        </row>
        <row r="2089">
          <cell r="E2089" t="str">
            <v>640300199504240240</v>
          </cell>
          <cell r="F2089" t="str">
            <v>红崖村</v>
          </cell>
        </row>
        <row r="2090">
          <cell r="E2090" t="str">
            <v>642224196607274017</v>
          </cell>
          <cell r="F2090" t="str">
            <v>红崖村</v>
          </cell>
        </row>
        <row r="2091">
          <cell r="E2091" t="str">
            <v>64032419760915392X</v>
          </cell>
          <cell r="F2091" t="str">
            <v>红崖村</v>
          </cell>
        </row>
        <row r="2092">
          <cell r="E2092" t="str">
            <v>642224200104134011</v>
          </cell>
          <cell r="F2092" t="str">
            <v>红崖村</v>
          </cell>
        </row>
        <row r="2093">
          <cell r="E2093" t="str">
            <v>640324199703123929</v>
          </cell>
          <cell r="F2093" t="str">
            <v>红崖村</v>
          </cell>
        </row>
        <row r="2094">
          <cell r="E2094" t="str">
            <v>640324194102073927</v>
          </cell>
          <cell r="F2094" t="str">
            <v>红崖村</v>
          </cell>
        </row>
        <row r="2095">
          <cell r="E2095" t="str">
            <v>640324197101203914</v>
          </cell>
          <cell r="F2095" t="str">
            <v>红崖村</v>
          </cell>
        </row>
        <row r="2096">
          <cell r="E2096" t="str">
            <v>640324197602033925</v>
          </cell>
          <cell r="F2096" t="str">
            <v>红崖村</v>
          </cell>
        </row>
        <row r="2097">
          <cell r="E2097" t="str">
            <v>642224196608224011</v>
          </cell>
          <cell r="F2097" t="str">
            <v>红崖村</v>
          </cell>
        </row>
        <row r="2098">
          <cell r="E2098" t="str">
            <v>640300197307070247</v>
          </cell>
          <cell r="F2098" t="str">
            <v>红崖村</v>
          </cell>
        </row>
        <row r="2099">
          <cell r="E2099" t="str">
            <v>640300199711190231</v>
          </cell>
          <cell r="F2099" t="str">
            <v>红崖村</v>
          </cell>
        </row>
        <row r="2100">
          <cell r="E2100" t="str">
            <v>640300199906030211</v>
          </cell>
          <cell r="F2100" t="str">
            <v>红崖村</v>
          </cell>
        </row>
        <row r="2101">
          <cell r="E2101" t="str">
            <v>640300199308200225</v>
          </cell>
          <cell r="F2101" t="str">
            <v>红崖村</v>
          </cell>
        </row>
        <row r="2102">
          <cell r="E2102" t="str">
            <v>642224196701174012</v>
          </cell>
          <cell r="F2102" t="str">
            <v>红崖村</v>
          </cell>
        </row>
        <row r="2103">
          <cell r="E2103" t="str">
            <v>640300197302180228</v>
          </cell>
          <cell r="F2103" t="str">
            <v>红崖村</v>
          </cell>
        </row>
        <row r="2104">
          <cell r="E2104" t="str">
            <v>640300199406160212</v>
          </cell>
          <cell r="F2104" t="str">
            <v>红崖村</v>
          </cell>
        </row>
        <row r="2105">
          <cell r="E2105" t="str">
            <v>640300199605050235</v>
          </cell>
          <cell r="F2105" t="str">
            <v>红崖村</v>
          </cell>
        </row>
        <row r="2106">
          <cell r="E2106" t="str">
            <v>64222419670409101X</v>
          </cell>
          <cell r="F2106" t="str">
            <v>红崖村</v>
          </cell>
        </row>
        <row r="2107">
          <cell r="E2107" t="str">
            <v>640300197509100221</v>
          </cell>
          <cell r="F2107" t="str">
            <v>红崖村</v>
          </cell>
        </row>
        <row r="2108">
          <cell r="E2108" t="str">
            <v>640300199701120213</v>
          </cell>
          <cell r="F2108" t="str">
            <v>红崖村</v>
          </cell>
        </row>
        <row r="2109">
          <cell r="E2109" t="str">
            <v>640300200111120219</v>
          </cell>
          <cell r="F2109" t="str">
            <v>红崖村</v>
          </cell>
        </row>
        <row r="2110">
          <cell r="E2110" t="str">
            <v>640300199904100220</v>
          </cell>
          <cell r="F2110" t="str">
            <v>红崖村</v>
          </cell>
        </row>
        <row r="2111">
          <cell r="E2111" t="str">
            <v>642224196706282215</v>
          </cell>
          <cell r="F2111" t="str">
            <v>红崖村</v>
          </cell>
        </row>
        <row r="2112">
          <cell r="E2112" t="str">
            <v>642224196907182229</v>
          </cell>
          <cell r="F2112" t="str">
            <v>红崖村</v>
          </cell>
        </row>
        <row r="2113">
          <cell r="E2113" t="str">
            <v>640300199607090230</v>
          </cell>
          <cell r="F2113" t="str">
            <v>红崖村</v>
          </cell>
        </row>
        <row r="2114">
          <cell r="E2114" t="str">
            <v>640300199907090232</v>
          </cell>
          <cell r="F2114" t="str">
            <v>红崖村</v>
          </cell>
        </row>
        <row r="2115">
          <cell r="E2115" t="str">
            <v>642224196711122013</v>
          </cell>
          <cell r="F2115" t="str">
            <v>红崖村</v>
          </cell>
        </row>
        <row r="2116">
          <cell r="E2116" t="str">
            <v>640300196908280229</v>
          </cell>
          <cell r="F2116" t="str">
            <v>红崖村</v>
          </cell>
        </row>
        <row r="2117">
          <cell r="E2117" t="str">
            <v>64030019960125023X</v>
          </cell>
          <cell r="F2117" t="str">
            <v>红崖村</v>
          </cell>
        </row>
        <row r="2118">
          <cell r="E2118" t="str">
            <v>640300199303200242</v>
          </cell>
          <cell r="F2118" t="str">
            <v>红崖村</v>
          </cell>
        </row>
        <row r="2119">
          <cell r="E2119" t="str">
            <v>642224196808151259</v>
          </cell>
          <cell r="F2119" t="str">
            <v>红崖村</v>
          </cell>
        </row>
        <row r="2120">
          <cell r="E2120" t="str">
            <v>640300197005150268</v>
          </cell>
          <cell r="F2120" t="str">
            <v>红崖村</v>
          </cell>
        </row>
        <row r="2121">
          <cell r="E2121" t="str">
            <v>640300199512260217</v>
          </cell>
          <cell r="F2121" t="str">
            <v>红崖村</v>
          </cell>
        </row>
        <row r="2122">
          <cell r="E2122" t="str">
            <v>642224196908091935</v>
          </cell>
          <cell r="F2122" t="str">
            <v>红崖村</v>
          </cell>
        </row>
        <row r="2123">
          <cell r="E2123" t="str">
            <v>642221196909091946</v>
          </cell>
          <cell r="F2123" t="str">
            <v>红崖村</v>
          </cell>
        </row>
        <row r="2124">
          <cell r="E2124" t="str">
            <v>640300199803020213</v>
          </cell>
          <cell r="F2124" t="str">
            <v>红崖村</v>
          </cell>
        </row>
        <row r="2125">
          <cell r="E2125" t="str">
            <v>642224199410051948</v>
          </cell>
          <cell r="F2125" t="str">
            <v>红崖村</v>
          </cell>
        </row>
        <row r="2126">
          <cell r="E2126" t="str">
            <v>642221199703231943</v>
          </cell>
          <cell r="F2126" t="str">
            <v>红崖村</v>
          </cell>
        </row>
        <row r="2127">
          <cell r="E2127" t="str">
            <v>642224199212241943</v>
          </cell>
          <cell r="F2127" t="str">
            <v>红崖村</v>
          </cell>
        </row>
        <row r="2128">
          <cell r="E2128" t="str">
            <v>642224197006044018</v>
          </cell>
          <cell r="F2128" t="str">
            <v>红崖村</v>
          </cell>
        </row>
        <row r="2129">
          <cell r="E2129" t="str">
            <v>642224197008244021</v>
          </cell>
          <cell r="F2129" t="str">
            <v>红崖村</v>
          </cell>
        </row>
        <row r="2130">
          <cell r="E2130" t="str">
            <v>642224199505064012</v>
          </cell>
          <cell r="F2130" t="str">
            <v>红崖村</v>
          </cell>
        </row>
        <row r="2131">
          <cell r="E2131" t="str">
            <v>640423200206113628</v>
          </cell>
          <cell r="F2131" t="str">
            <v>红崖村</v>
          </cell>
        </row>
        <row r="2132">
          <cell r="E2132" t="str">
            <v>642224197105164015</v>
          </cell>
          <cell r="F2132" t="str">
            <v>红崖村</v>
          </cell>
        </row>
        <row r="2133">
          <cell r="E2133" t="str">
            <v>640300199506150214</v>
          </cell>
          <cell r="F2133" t="str">
            <v>红崖村</v>
          </cell>
        </row>
        <row r="2134">
          <cell r="E2134" t="str">
            <v>640300199311280211</v>
          </cell>
          <cell r="F2134" t="str">
            <v>红崖村</v>
          </cell>
        </row>
        <row r="2135">
          <cell r="E2135" t="str">
            <v>642224197108181013</v>
          </cell>
          <cell r="F2135" t="str">
            <v>红崖村</v>
          </cell>
        </row>
        <row r="2136">
          <cell r="E2136" t="str">
            <v>640300197306090246</v>
          </cell>
          <cell r="F2136" t="str">
            <v>红崖村</v>
          </cell>
        </row>
        <row r="2137">
          <cell r="E2137" t="str">
            <v>640300199710020257</v>
          </cell>
          <cell r="F2137" t="str">
            <v>红崖村</v>
          </cell>
        </row>
        <row r="2138">
          <cell r="E2138" t="str">
            <v>640300199501250216</v>
          </cell>
          <cell r="F2138" t="str">
            <v>红崖村</v>
          </cell>
        </row>
        <row r="2139">
          <cell r="E2139" t="str">
            <v>642224197112064039</v>
          </cell>
          <cell r="F2139" t="str">
            <v>红崖村</v>
          </cell>
        </row>
        <row r="2140">
          <cell r="E2140" t="str">
            <v>640300197502200246</v>
          </cell>
          <cell r="F2140" t="str">
            <v>红崖村</v>
          </cell>
        </row>
        <row r="2141">
          <cell r="E2141" t="str">
            <v>640300199603090233</v>
          </cell>
          <cell r="F2141" t="str">
            <v>红崖村</v>
          </cell>
        </row>
        <row r="2142">
          <cell r="E2142" t="str">
            <v>642224200009174023</v>
          </cell>
          <cell r="F2142" t="str">
            <v>红崖村</v>
          </cell>
        </row>
        <row r="2143">
          <cell r="E2143" t="str">
            <v>642224197112084013</v>
          </cell>
          <cell r="F2143" t="str">
            <v>红崖村</v>
          </cell>
        </row>
        <row r="2144">
          <cell r="E2144" t="str">
            <v>640324197303043920</v>
          </cell>
          <cell r="F2144" t="str">
            <v>红崖村</v>
          </cell>
        </row>
        <row r="2145">
          <cell r="E2145" t="str">
            <v>640324199503023915</v>
          </cell>
          <cell r="F2145" t="str">
            <v>红崖村</v>
          </cell>
        </row>
        <row r="2146">
          <cell r="E2146" t="str">
            <v>640324199904043917</v>
          </cell>
          <cell r="F2146" t="str">
            <v>红崖村</v>
          </cell>
        </row>
        <row r="2147">
          <cell r="E2147" t="str">
            <v>640324199705023921</v>
          </cell>
          <cell r="F2147" t="str">
            <v>红崖村</v>
          </cell>
        </row>
        <row r="2148">
          <cell r="E2148" t="str">
            <v>640324193010193927</v>
          </cell>
          <cell r="F2148" t="str">
            <v>红崖村</v>
          </cell>
        </row>
        <row r="2149">
          <cell r="E2149" t="str">
            <v>642224197112264014</v>
          </cell>
          <cell r="F2149" t="str">
            <v>红崖村</v>
          </cell>
        </row>
        <row r="2150">
          <cell r="E2150" t="str">
            <v>640300197904050228</v>
          </cell>
          <cell r="F2150" t="str">
            <v>红崖村</v>
          </cell>
        </row>
        <row r="2151">
          <cell r="E2151" t="str">
            <v>64030019990815025X</v>
          </cell>
          <cell r="F2151" t="str">
            <v>红崖村</v>
          </cell>
        </row>
        <row r="2152">
          <cell r="E2152" t="str">
            <v>64222419721214081X</v>
          </cell>
          <cell r="F2152" t="str">
            <v>红崖村</v>
          </cell>
        </row>
        <row r="2153">
          <cell r="E2153" t="str">
            <v>640300198308060248</v>
          </cell>
          <cell r="F2153" t="str">
            <v>红崖村</v>
          </cell>
        </row>
        <row r="2154">
          <cell r="E2154" t="str">
            <v>642224200305130818</v>
          </cell>
          <cell r="F2154" t="str">
            <v>红崖村</v>
          </cell>
        </row>
        <row r="2155">
          <cell r="E2155" t="str">
            <v>640300195304180214</v>
          </cell>
          <cell r="F2155" t="str">
            <v>红崖村</v>
          </cell>
        </row>
        <row r="2156">
          <cell r="E2156" t="str">
            <v>642224197402060810</v>
          </cell>
          <cell r="F2156" t="str">
            <v>红崖村</v>
          </cell>
        </row>
        <row r="2157">
          <cell r="E2157" t="str">
            <v>642221198201062129</v>
          </cell>
          <cell r="F2157" t="str">
            <v>红崖村</v>
          </cell>
        </row>
        <row r="2158">
          <cell r="E2158" t="str">
            <v>640324200910203927</v>
          </cell>
          <cell r="F2158" t="str">
            <v>红崖村</v>
          </cell>
        </row>
        <row r="2159">
          <cell r="E2159" t="str">
            <v>642224200310230821</v>
          </cell>
          <cell r="F2159" t="str">
            <v>红崖村</v>
          </cell>
        </row>
        <row r="2160">
          <cell r="E2160" t="str">
            <v>640324200711143925</v>
          </cell>
          <cell r="F2160" t="str">
            <v>红崖村</v>
          </cell>
        </row>
        <row r="2161">
          <cell r="E2161" t="str">
            <v>640303201612293947</v>
          </cell>
          <cell r="F2161" t="str">
            <v>红崖村</v>
          </cell>
        </row>
        <row r="2162">
          <cell r="E2162" t="str">
            <v>642224197404261018</v>
          </cell>
          <cell r="F2162" t="str">
            <v>红崖村</v>
          </cell>
        </row>
        <row r="2163">
          <cell r="E2163" t="str">
            <v>64030019780323022X</v>
          </cell>
          <cell r="F2163" t="str">
            <v>红崖村</v>
          </cell>
        </row>
        <row r="2164">
          <cell r="E2164" t="str">
            <v>640300199910130231</v>
          </cell>
          <cell r="F2164" t="str">
            <v>红崖村</v>
          </cell>
        </row>
        <row r="2165">
          <cell r="E2165" t="str">
            <v>640300199711110254</v>
          </cell>
          <cell r="F2165" t="str">
            <v>红崖村</v>
          </cell>
        </row>
        <row r="2166">
          <cell r="E2166" t="str">
            <v>640300199910310224</v>
          </cell>
          <cell r="F2166" t="str">
            <v>红崖村</v>
          </cell>
        </row>
        <row r="2167">
          <cell r="E2167" t="str">
            <v>642224197410131017</v>
          </cell>
          <cell r="F2167" t="str">
            <v>红崖村</v>
          </cell>
        </row>
        <row r="2168">
          <cell r="E2168" t="str">
            <v>640300197410100221</v>
          </cell>
          <cell r="F2168" t="str">
            <v>红崖村</v>
          </cell>
        </row>
        <row r="2169">
          <cell r="E2169" t="str">
            <v>640300199510150217</v>
          </cell>
          <cell r="F2169" t="str">
            <v>红崖村</v>
          </cell>
        </row>
        <row r="2170">
          <cell r="E2170" t="str">
            <v>640300199711240219</v>
          </cell>
          <cell r="F2170" t="str">
            <v>红崖村</v>
          </cell>
        </row>
        <row r="2171">
          <cell r="E2171" t="str">
            <v>642224197701260812</v>
          </cell>
          <cell r="F2171" t="str">
            <v>红崖村</v>
          </cell>
        </row>
        <row r="2172">
          <cell r="E2172" t="str">
            <v>642224197605212108</v>
          </cell>
          <cell r="F2172" t="str">
            <v>红崖村</v>
          </cell>
        </row>
        <row r="2173">
          <cell r="E2173" t="str">
            <v>640324200508093918</v>
          </cell>
          <cell r="F2173" t="str">
            <v>红崖村</v>
          </cell>
        </row>
        <row r="2174">
          <cell r="E2174" t="str">
            <v>642224200101100828</v>
          </cell>
          <cell r="F2174" t="str">
            <v>红崖村</v>
          </cell>
        </row>
        <row r="2175">
          <cell r="E2175" t="str">
            <v>642224200307250821</v>
          </cell>
          <cell r="F2175" t="str">
            <v>红崖村</v>
          </cell>
        </row>
        <row r="2176">
          <cell r="E2176" t="str">
            <v>64222419790304101X</v>
          </cell>
          <cell r="F2176" t="str">
            <v>红崖村</v>
          </cell>
        </row>
        <row r="2177">
          <cell r="E2177" t="str">
            <v>642224198106101029</v>
          </cell>
          <cell r="F2177" t="str">
            <v>红崖村</v>
          </cell>
        </row>
        <row r="2178">
          <cell r="E2178" t="str">
            <v>640324200409073911</v>
          </cell>
          <cell r="F2178" t="str">
            <v>红崖村</v>
          </cell>
        </row>
        <row r="2179">
          <cell r="E2179" t="str">
            <v>640300200304090220</v>
          </cell>
          <cell r="F2179" t="str">
            <v>红崖村</v>
          </cell>
        </row>
        <row r="2180">
          <cell r="E2180" t="str">
            <v>64030019510718024X</v>
          </cell>
          <cell r="F2180" t="str">
            <v>红崖村</v>
          </cell>
        </row>
        <row r="2181">
          <cell r="E2181" t="str">
            <v>642224198109130810</v>
          </cell>
          <cell r="F2181" t="str">
            <v>红崖村</v>
          </cell>
        </row>
        <row r="2182">
          <cell r="E2182" t="str">
            <v>642224198009030820</v>
          </cell>
          <cell r="F2182" t="str">
            <v>红崖村</v>
          </cell>
        </row>
        <row r="2183">
          <cell r="E2183" t="str">
            <v>640300200310200211</v>
          </cell>
          <cell r="F2183" t="str">
            <v>红崖村</v>
          </cell>
        </row>
        <row r="2184">
          <cell r="E2184" t="str">
            <v>640324200911273919</v>
          </cell>
          <cell r="F2184" t="str">
            <v>红崖村</v>
          </cell>
        </row>
        <row r="2185">
          <cell r="E2185" t="str">
            <v>642224195803150842</v>
          </cell>
          <cell r="F2185" t="str">
            <v>红崖村</v>
          </cell>
        </row>
        <row r="2186">
          <cell r="E2186" t="str">
            <v>642226194304071427</v>
          </cell>
          <cell r="F2186" t="str">
            <v>红崖村</v>
          </cell>
        </row>
        <row r="2187">
          <cell r="E2187" t="str">
            <v>642226194805301411</v>
          </cell>
          <cell r="F2187" t="str">
            <v>红崖村</v>
          </cell>
        </row>
        <row r="2188">
          <cell r="E2188" t="str">
            <v>642226195401011420</v>
          </cell>
          <cell r="F2188" t="str">
            <v>红崖村</v>
          </cell>
        </row>
        <row r="2189">
          <cell r="E2189" t="str">
            <v>642226200405011229</v>
          </cell>
          <cell r="F2189" t="str">
            <v>红崖村</v>
          </cell>
        </row>
        <row r="2190">
          <cell r="E2190" t="str">
            <v>642226195803121219</v>
          </cell>
          <cell r="F2190" t="str">
            <v>红崖村</v>
          </cell>
        </row>
        <row r="2191">
          <cell r="E2191" t="str">
            <v>642226196206281227</v>
          </cell>
          <cell r="F2191" t="str">
            <v>红崖村</v>
          </cell>
        </row>
        <row r="2192">
          <cell r="E2192" t="str">
            <v>642226198202151221</v>
          </cell>
          <cell r="F2192" t="str">
            <v>红崖村</v>
          </cell>
        </row>
        <row r="2193">
          <cell r="E2193" t="str">
            <v>640300197906150038</v>
          </cell>
          <cell r="F2193" t="str">
            <v>红崖村</v>
          </cell>
        </row>
        <row r="2194">
          <cell r="E2194" t="str">
            <v>640324200810143947</v>
          </cell>
          <cell r="F2194" t="str">
            <v>红崖村</v>
          </cell>
        </row>
        <row r="2195">
          <cell r="E2195" t="str">
            <v>64032420110430391X</v>
          </cell>
          <cell r="F2195" t="str">
            <v>红崖村</v>
          </cell>
        </row>
        <row r="2196">
          <cell r="E2196" t="str">
            <v>640324201310313924</v>
          </cell>
          <cell r="F2196" t="str">
            <v>红崖村</v>
          </cell>
        </row>
        <row r="2197">
          <cell r="E2197" t="str">
            <v>642226196501171418</v>
          </cell>
          <cell r="F2197" t="str">
            <v>红崖村</v>
          </cell>
        </row>
        <row r="2198">
          <cell r="E2198" t="str">
            <v>642226199201101411</v>
          </cell>
          <cell r="F2198" t="str">
            <v>红崖村</v>
          </cell>
        </row>
        <row r="2199">
          <cell r="E2199" t="str">
            <v>64222219960708330X</v>
          </cell>
          <cell r="F2199" t="str">
            <v>红崖村</v>
          </cell>
        </row>
        <row r="2200">
          <cell r="E2200" t="str">
            <v>640324201411073915</v>
          </cell>
          <cell r="F2200" t="str">
            <v>红崖村</v>
          </cell>
        </row>
        <row r="2201">
          <cell r="E2201" t="str">
            <v>640303201701013927</v>
          </cell>
          <cell r="F2201" t="str">
            <v>红崖村</v>
          </cell>
        </row>
        <row r="2202">
          <cell r="E2202" t="str">
            <v>642226196902171419</v>
          </cell>
          <cell r="F2202" t="str">
            <v>红崖村</v>
          </cell>
        </row>
        <row r="2203">
          <cell r="E2203" t="str">
            <v>64222619700222142X</v>
          </cell>
          <cell r="F2203" t="str">
            <v>红崖村</v>
          </cell>
        </row>
        <row r="2204">
          <cell r="E2204" t="str">
            <v>64222619961015141X</v>
          </cell>
          <cell r="F2204" t="str">
            <v>红崖村</v>
          </cell>
        </row>
        <row r="2205">
          <cell r="E2205" t="str">
            <v>640303201510073986</v>
          </cell>
          <cell r="F2205" t="str">
            <v>红崖村</v>
          </cell>
        </row>
        <row r="2206">
          <cell r="E2206" t="str">
            <v>640303201510074006</v>
          </cell>
          <cell r="F2206" t="str">
            <v>红崖村</v>
          </cell>
        </row>
        <row r="2207">
          <cell r="E2207" t="str">
            <v>640303201707143925</v>
          </cell>
          <cell r="F2207" t="str">
            <v>红崖村</v>
          </cell>
        </row>
        <row r="2208">
          <cell r="E2208" t="str">
            <v>642226197702012418</v>
          </cell>
          <cell r="F2208" t="str">
            <v>红崖村</v>
          </cell>
        </row>
        <row r="2209">
          <cell r="E2209" t="str">
            <v>640300198811250428</v>
          </cell>
          <cell r="F2209" t="str">
            <v>红崖村</v>
          </cell>
        </row>
        <row r="2210">
          <cell r="E2210" t="str">
            <v>640324201009173918</v>
          </cell>
          <cell r="F2210" t="str">
            <v>红崖村</v>
          </cell>
        </row>
        <row r="2211">
          <cell r="E2211" t="str">
            <v>640303201409073914</v>
          </cell>
          <cell r="F2211" t="str">
            <v>红崖村</v>
          </cell>
        </row>
        <row r="2212">
          <cell r="E2212" t="str">
            <v>642226195106292426</v>
          </cell>
          <cell r="F2212" t="str">
            <v>红崖村</v>
          </cell>
        </row>
        <row r="2213">
          <cell r="E2213" t="str">
            <v>642226197801151456</v>
          </cell>
          <cell r="F2213" t="str">
            <v>红崖村</v>
          </cell>
        </row>
        <row r="2214">
          <cell r="E2214" t="str">
            <v>64222619780408122X</v>
          </cell>
          <cell r="F2214" t="str">
            <v>红崖村</v>
          </cell>
        </row>
        <row r="2215">
          <cell r="E2215" t="str">
            <v>640324201112043919</v>
          </cell>
          <cell r="F2215" t="str">
            <v>红崖村</v>
          </cell>
        </row>
        <row r="2216">
          <cell r="E2216" t="str">
            <v>642226199903201257</v>
          </cell>
          <cell r="F2216" t="str">
            <v>红崖村</v>
          </cell>
        </row>
        <row r="2217">
          <cell r="E2217" t="str">
            <v>642226200309201241</v>
          </cell>
          <cell r="F2217" t="str">
            <v>红崖村</v>
          </cell>
        </row>
        <row r="2218">
          <cell r="E2218" t="str">
            <v>642226198602151431</v>
          </cell>
          <cell r="F2218" t="str">
            <v>红崖村</v>
          </cell>
        </row>
        <row r="2219">
          <cell r="E2219" t="str">
            <v>642221198902031288</v>
          </cell>
          <cell r="F2219" t="str">
            <v>红崖村</v>
          </cell>
        </row>
        <row r="2220">
          <cell r="E2220" t="str">
            <v>640324201307013912</v>
          </cell>
          <cell r="F2220" t="str">
            <v>红崖村</v>
          </cell>
        </row>
        <row r="2221">
          <cell r="E2221" t="str">
            <v>64032420090330392X</v>
          </cell>
          <cell r="F2221" t="str">
            <v>红崖村</v>
          </cell>
        </row>
        <row r="2222">
          <cell r="E2222" t="str">
            <v>640324201106153943</v>
          </cell>
          <cell r="F2222" t="str">
            <v>红崖村</v>
          </cell>
        </row>
        <row r="2223">
          <cell r="E2223" t="str">
            <v>64222219620130261X</v>
          </cell>
          <cell r="F2223" t="str">
            <v>红崖村</v>
          </cell>
        </row>
        <row r="2224">
          <cell r="E2224" t="str">
            <v>642222198502142639</v>
          </cell>
          <cell r="F2224" t="str">
            <v>红崖村</v>
          </cell>
        </row>
        <row r="2225">
          <cell r="E2225" t="str">
            <v>640324199612063625</v>
          </cell>
          <cell r="F2225" t="str">
            <v>红崖村</v>
          </cell>
        </row>
        <row r="2226">
          <cell r="E2226" t="str">
            <v>640303201607243910</v>
          </cell>
          <cell r="F2226" t="str">
            <v>红崖村</v>
          </cell>
        </row>
        <row r="2227">
          <cell r="E2227" t="str">
            <v>640303201401023912</v>
          </cell>
          <cell r="F2227" t="str">
            <v>红崖村</v>
          </cell>
        </row>
        <row r="2228">
          <cell r="E2228" t="str">
            <v>640300196204100218</v>
          </cell>
          <cell r="F2228" t="str">
            <v>红崖村</v>
          </cell>
        </row>
        <row r="2229">
          <cell r="E2229" t="str">
            <v>640300199302040216</v>
          </cell>
          <cell r="F2229" t="str">
            <v>红崖村</v>
          </cell>
        </row>
        <row r="2230">
          <cell r="E2230" t="str">
            <v>642221199308123782</v>
          </cell>
          <cell r="F2230" t="str">
            <v>红崖村</v>
          </cell>
        </row>
        <row r="2231">
          <cell r="E2231" t="str">
            <v>640303201604273911</v>
          </cell>
          <cell r="F2231" t="str">
            <v>红崖村</v>
          </cell>
        </row>
        <row r="2232">
          <cell r="E2232" t="str">
            <v>64030019950402023X</v>
          </cell>
          <cell r="F2232" t="str">
            <v>红崖村</v>
          </cell>
        </row>
        <row r="2233">
          <cell r="E2233" t="str">
            <v>642221199208011775</v>
          </cell>
          <cell r="F2233" t="str">
            <v>红崖村</v>
          </cell>
        </row>
        <row r="2234">
          <cell r="E2234" t="str">
            <v>642222199509112824</v>
          </cell>
          <cell r="F2234" t="str">
            <v>红崖村</v>
          </cell>
        </row>
        <row r="2235">
          <cell r="E2235" t="str">
            <v>640324201209123931</v>
          </cell>
          <cell r="F2235" t="str">
            <v>红崖村</v>
          </cell>
        </row>
        <row r="2236">
          <cell r="E2236" t="str">
            <v>640303201512193914</v>
          </cell>
          <cell r="F2236" t="str">
            <v>红崖村</v>
          </cell>
        </row>
        <row r="2237">
          <cell r="E2237" t="str">
            <v>642222197901050868</v>
          </cell>
          <cell r="F2237" t="str">
            <v>红崖村</v>
          </cell>
        </row>
        <row r="2238">
          <cell r="E2238" t="str">
            <v>642222198103200846</v>
          </cell>
          <cell r="F2238" t="str">
            <v>红崖村</v>
          </cell>
        </row>
        <row r="2239">
          <cell r="E2239" t="str">
            <v>642222198506070273</v>
          </cell>
          <cell r="F2239" t="str">
            <v>红崖村</v>
          </cell>
        </row>
        <row r="2240">
          <cell r="E2240" t="str">
            <v>642222198804013250</v>
          </cell>
          <cell r="F2240" t="str">
            <v>红崖村</v>
          </cell>
        </row>
        <row r="2241">
          <cell r="E2241" t="str">
            <v>642222199305053244</v>
          </cell>
          <cell r="F2241" t="str">
            <v>红崖村</v>
          </cell>
        </row>
        <row r="2242">
          <cell r="E2242" t="str">
            <v>640324200909113959</v>
          </cell>
          <cell r="F2242" t="str">
            <v>红崖村</v>
          </cell>
        </row>
        <row r="2243">
          <cell r="E2243" t="str">
            <v>640324201012283923</v>
          </cell>
          <cell r="F2243" t="str">
            <v>红崖村</v>
          </cell>
        </row>
        <row r="2244">
          <cell r="E2244" t="str">
            <v>640324201202093928</v>
          </cell>
          <cell r="F2244" t="str">
            <v>红崖村</v>
          </cell>
        </row>
        <row r="2245">
          <cell r="E2245" t="str">
            <v>642222199303120810</v>
          </cell>
          <cell r="F2245" t="str">
            <v>红崖村</v>
          </cell>
        </row>
        <row r="2246">
          <cell r="E2246" t="str">
            <v>640322199505253922</v>
          </cell>
          <cell r="F2246" t="str">
            <v>红崖村</v>
          </cell>
        </row>
        <row r="2247">
          <cell r="E2247" t="str">
            <v>640324201312253910</v>
          </cell>
          <cell r="F2247" t="str">
            <v>红崖村</v>
          </cell>
        </row>
        <row r="2248">
          <cell r="E2248" t="str">
            <v>640303201512183919</v>
          </cell>
          <cell r="F2248" t="str">
            <v>红崖村</v>
          </cell>
        </row>
        <row r="2249">
          <cell r="E2249" t="str">
            <v>64030320170410391X</v>
          </cell>
          <cell r="F2249" t="str">
            <v>红崖村</v>
          </cell>
        </row>
        <row r="2250">
          <cell r="E2250" t="str">
            <v>642222199306020823</v>
          </cell>
          <cell r="F2250" t="str">
            <v>红崖村</v>
          </cell>
        </row>
        <row r="2251">
          <cell r="E2251" t="str">
            <v>640324201201083912</v>
          </cell>
          <cell r="F2251" t="str">
            <v>红崖村</v>
          </cell>
        </row>
        <row r="2252">
          <cell r="E2252" t="str">
            <v>640300198503270216</v>
          </cell>
          <cell r="F2252" t="str">
            <v>红崖村</v>
          </cell>
        </row>
        <row r="2253">
          <cell r="E2253" t="str">
            <v>622821199001120447</v>
          </cell>
          <cell r="F2253" t="str">
            <v>红崖村</v>
          </cell>
        </row>
        <row r="2254">
          <cell r="E2254" t="str">
            <v>640324201301083928</v>
          </cell>
          <cell r="F2254" t="str">
            <v>红崖村</v>
          </cell>
        </row>
        <row r="2255">
          <cell r="E2255" t="str">
            <v>640303201611263949</v>
          </cell>
          <cell r="F2255" t="str">
            <v>红崖村</v>
          </cell>
        </row>
        <row r="2256">
          <cell r="E2256" t="str">
            <v>642224195204093612</v>
          </cell>
          <cell r="F2256" t="str">
            <v>红崖村</v>
          </cell>
        </row>
        <row r="2257">
          <cell r="E2257" t="str">
            <v>640300195701270221</v>
          </cell>
          <cell r="F2257" t="str">
            <v>红崖村</v>
          </cell>
        </row>
        <row r="2258">
          <cell r="E2258" t="str">
            <v>64222219460107061X</v>
          </cell>
          <cell r="F2258" t="str">
            <v>红崖村</v>
          </cell>
        </row>
        <row r="2259">
          <cell r="E2259" t="str">
            <v>642222194703080667</v>
          </cell>
          <cell r="F2259" t="str">
            <v>红崖村</v>
          </cell>
        </row>
        <row r="2260">
          <cell r="E2260" t="str">
            <v>64052220020409002X</v>
          </cell>
          <cell r="F2260" t="str">
            <v>红崖村</v>
          </cell>
        </row>
        <row r="2261">
          <cell r="E2261" t="str">
            <v>642221197404151258</v>
          </cell>
          <cell r="F2261" t="str">
            <v>红崖村</v>
          </cell>
        </row>
        <row r="2262">
          <cell r="E2262" t="str">
            <v>642221197902173783</v>
          </cell>
          <cell r="F2262" t="str">
            <v>红崖村</v>
          </cell>
        </row>
        <row r="2263">
          <cell r="E2263" t="str">
            <v>64222120000605131X</v>
          </cell>
          <cell r="F2263" t="str">
            <v>红崖村</v>
          </cell>
        </row>
        <row r="2264">
          <cell r="E2264" t="str">
            <v>642221200402101323</v>
          </cell>
          <cell r="F2264" t="str">
            <v>红崖村</v>
          </cell>
        </row>
        <row r="2265">
          <cell r="E2265" t="str">
            <v>642222193609183251</v>
          </cell>
          <cell r="F2265" t="str">
            <v>红崖村</v>
          </cell>
        </row>
        <row r="2266">
          <cell r="E2266" t="str">
            <v>642222194010203222</v>
          </cell>
          <cell r="F2266" t="str">
            <v>红崖村</v>
          </cell>
        </row>
        <row r="2267">
          <cell r="E2267" t="str">
            <v>642224198103201219</v>
          </cell>
          <cell r="F2267" t="str">
            <v>红崖村</v>
          </cell>
        </row>
        <row r="2268">
          <cell r="E2268" t="str">
            <v>64222419931017262X</v>
          </cell>
          <cell r="F2268" t="str">
            <v>红崖村</v>
          </cell>
        </row>
        <row r="2269">
          <cell r="E2269" t="str">
            <v>640324201412203910</v>
          </cell>
          <cell r="F2269" t="str">
            <v>红崖村</v>
          </cell>
        </row>
        <row r="2270">
          <cell r="E2270" t="str">
            <v>642224194910201225</v>
          </cell>
          <cell r="F2270" t="str">
            <v>红崖村</v>
          </cell>
        </row>
        <row r="2271">
          <cell r="E2271" t="str">
            <v>642224196509184077</v>
          </cell>
          <cell r="F2271" t="str">
            <v>红崖村</v>
          </cell>
        </row>
        <row r="2272">
          <cell r="E2272" t="str">
            <v>640300196906150244</v>
          </cell>
          <cell r="F2272" t="str">
            <v>红崖村</v>
          </cell>
        </row>
        <row r="2273">
          <cell r="E2273" t="str">
            <v>640324199903173912</v>
          </cell>
          <cell r="F2273" t="str">
            <v>红崖村</v>
          </cell>
        </row>
        <row r="2274">
          <cell r="E2274" t="str">
            <v>640324199610093943</v>
          </cell>
          <cell r="F2274" t="str">
            <v>红崖村</v>
          </cell>
        </row>
        <row r="2275">
          <cell r="E2275" t="str">
            <v>640303201805213915</v>
          </cell>
          <cell r="F2275" t="str">
            <v>红崖村</v>
          </cell>
        </row>
        <row r="2276">
          <cell r="E2276" t="str">
            <v>640300194206150228</v>
          </cell>
          <cell r="F2276" t="str">
            <v>红崖村</v>
          </cell>
        </row>
        <row r="2277">
          <cell r="E2277" t="str">
            <v>642221195405243091</v>
          </cell>
          <cell r="F2277" t="str">
            <v>红崖村</v>
          </cell>
        </row>
        <row r="2278">
          <cell r="E2278" t="str">
            <v>642221195506033106</v>
          </cell>
          <cell r="F2278" t="str">
            <v>红崖村</v>
          </cell>
        </row>
        <row r="2279">
          <cell r="E2279" t="str">
            <v>642221197703033091</v>
          </cell>
          <cell r="F2279" t="str">
            <v>红崖村</v>
          </cell>
        </row>
        <row r="2280">
          <cell r="E2280" t="str">
            <v>642222197202073219</v>
          </cell>
          <cell r="F2280" t="str">
            <v>红崖村</v>
          </cell>
        </row>
        <row r="2281">
          <cell r="E2281" t="str">
            <v>642222197404073225</v>
          </cell>
          <cell r="F2281" t="str">
            <v>红崖村</v>
          </cell>
        </row>
        <row r="2282">
          <cell r="E2282" t="str">
            <v>642222200108053216</v>
          </cell>
          <cell r="F2282" t="str">
            <v>红崖村</v>
          </cell>
        </row>
        <row r="2283">
          <cell r="E2283" t="str">
            <v>642222198907011813</v>
          </cell>
          <cell r="F2283" t="str">
            <v>红崖村</v>
          </cell>
        </row>
        <row r="2284">
          <cell r="E2284" t="str">
            <v>642223199012084924</v>
          </cell>
          <cell r="F2284" t="str">
            <v>红崖村</v>
          </cell>
        </row>
        <row r="2285">
          <cell r="E2285" t="str">
            <v>640324201011163911</v>
          </cell>
          <cell r="F2285" t="str">
            <v>红崖村</v>
          </cell>
        </row>
        <row r="2286">
          <cell r="E2286" t="str">
            <v>642222195205041811</v>
          </cell>
          <cell r="F2286" t="str">
            <v>红崖村</v>
          </cell>
        </row>
        <row r="2287">
          <cell r="E2287" t="str">
            <v>642222194103043256</v>
          </cell>
          <cell r="F2287" t="str">
            <v>红崖村</v>
          </cell>
        </row>
        <row r="2288">
          <cell r="E2288" t="str">
            <v>64222220011108323X</v>
          </cell>
          <cell r="F2288" t="str">
            <v>红崖村</v>
          </cell>
        </row>
        <row r="2289">
          <cell r="E2289" t="str">
            <v>642222200512073219</v>
          </cell>
          <cell r="F2289" t="str">
            <v>红崖村</v>
          </cell>
        </row>
        <row r="2290">
          <cell r="E2290" t="str">
            <v>642222194303043218</v>
          </cell>
          <cell r="F2290" t="str">
            <v>红崖村</v>
          </cell>
        </row>
        <row r="2291">
          <cell r="E2291" t="str">
            <v>642222194505043224</v>
          </cell>
          <cell r="F2291" t="str">
            <v>红崖村</v>
          </cell>
        </row>
        <row r="2292">
          <cell r="E2292" t="str">
            <v>642222196202282219</v>
          </cell>
          <cell r="F2292" t="str">
            <v>红崖村</v>
          </cell>
        </row>
        <row r="2293">
          <cell r="E2293" t="str">
            <v>642222196603192249</v>
          </cell>
          <cell r="F2293" t="str">
            <v>红崖村</v>
          </cell>
        </row>
        <row r="2294">
          <cell r="E2294" t="str">
            <v>642222199010072210</v>
          </cell>
          <cell r="F2294" t="str">
            <v>红崖村</v>
          </cell>
        </row>
        <row r="2295">
          <cell r="E2295" t="str">
            <v>642222194407040812</v>
          </cell>
          <cell r="F2295" t="str">
            <v>红崖村</v>
          </cell>
        </row>
        <row r="2296">
          <cell r="E2296" t="str">
            <v>642221197405051777</v>
          </cell>
          <cell r="F2296" t="str">
            <v>红崖村</v>
          </cell>
        </row>
        <row r="2297">
          <cell r="E2297" t="str">
            <v>642221197601081789</v>
          </cell>
          <cell r="F2297" t="str">
            <v>红崖村</v>
          </cell>
        </row>
        <row r="2298">
          <cell r="E2298" t="str">
            <v>640522200110104814</v>
          </cell>
          <cell r="F2298" t="str">
            <v>红崖村</v>
          </cell>
        </row>
        <row r="2299">
          <cell r="E2299" t="str">
            <v>640522200907084873</v>
          </cell>
          <cell r="F2299" t="str">
            <v>红崖村</v>
          </cell>
        </row>
        <row r="2300">
          <cell r="E2300" t="str">
            <v>640522200402124841</v>
          </cell>
          <cell r="F2300" t="str">
            <v>红崖村</v>
          </cell>
        </row>
        <row r="2301">
          <cell r="E2301" t="str">
            <v>640522200705154829</v>
          </cell>
          <cell r="F2301" t="str">
            <v>红崖村</v>
          </cell>
        </row>
        <row r="2302">
          <cell r="E2302" t="str">
            <v>640324197206183817</v>
          </cell>
          <cell r="F2302" t="str">
            <v>红崖村</v>
          </cell>
        </row>
        <row r="2303">
          <cell r="E2303" t="str">
            <v>640324197806153822</v>
          </cell>
          <cell r="F2303" t="str">
            <v>红崖村</v>
          </cell>
        </row>
        <row r="2304">
          <cell r="E2304" t="str">
            <v>640303201105183911</v>
          </cell>
          <cell r="F2304" t="str">
            <v>红崖村</v>
          </cell>
        </row>
        <row r="2305">
          <cell r="E2305" t="str">
            <v>640324200311173842</v>
          </cell>
          <cell r="F2305" t="str">
            <v>红崖村</v>
          </cell>
        </row>
        <row r="2306">
          <cell r="E2306" t="str">
            <v>640303200408303920</v>
          </cell>
          <cell r="F2306" t="str">
            <v>红崖村</v>
          </cell>
        </row>
        <row r="2307">
          <cell r="E2307" t="str">
            <v>640303200906163924</v>
          </cell>
          <cell r="F2307" t="str">
            <v>红崖村</v>
          </cell>
        </row>
        <row r="2308">
          <cell r="E2308" t="str">
            <v>64030320131116392X</v>
          </cell>
          <cell r="F2308" t="str">
            <v>红崖村</v>
          </cell>
        </row>
        <row r="2309">
          <cell r="E2309" t="str">
            <v>642226198205061272</v>
          </cell>
          <cell r="F2309" t="str">
            <v>红崖村</v>
          </cell>
        </row>
        <row r="2310">
          <cell r="E2310" t="str">
            <v>642226198308031228</v>
          </cell>
          <cell r="F2310" t="str">
            <v>红崖村</v>
          </cell>
        </row>
        <row r="2311">
          <cell r="E2311" t="str">
            <v>640324200707163931</v>
          </cell>
          <cell r="F2311" t="str">
            <v>红崖村</v>
          </cell>
        </row>
        <row r="2312">
          <cell r="E2312" t="str">
            <v>642226199812161464</v>
          </cell>
          <cell r="F2312" t="str">
            <v>红崖村</v>
          </cell>
        </row>
        <row r="2313">
          <cell r="E2313" t="str">
            <v>640324200810023945</v>
          </cell>
          <cell r="F2313" t="str">
            <v>红崖村</v>
          </cell>
        </row>
        <row r="2314">
          <cell r="E2314" t="str">
            <v>640324201101203921</v>
          </cell>
          <cell r="F2314" t="str">
            <v>红崖村</v>
          </cell>
        </row>
        <row r="2315">
          <cell r="E2315" t="str">
            <v>64222219800115421X</v>
          </cell>
          <cell r="F2315" t="str">
            <v>红崖村</v>
          </cell>
        </row>
        <row r="2316">
          <cell r="E2316" t="str">
            <v>642222198506203283</v>
          </cell>
          <cell r="F2316" t="str">
            <v>红崖村</v>
          </cell>
        </row>
        <row r="2317">
          <cell r="E2317" t="str">
            <v>640522200508054220</v>
          </cell>
          <cell r="F2317" t="str">
            <v>红崖村</v>
          </cell>
        </row>
        <row r="2318">
          <cell r="E2318" t="str">
            <v>640522200810024225</v>
          </cell>
          <cell r="F2318" t="str">
            <v>红崖村</v>
          </cell>
        </row>
        <row r="2319">
          <cell r="E2319" t="str">
            <v>640522200906274229</v>
          </cell>
          <cell r="F2319" t="str">
            <v>红崖村</v>
          </cell>
        </row>
        <row r="2320">
          <cell r="E2320" t="str">
            <v>640300198002020227</v>
          </cell>
          <cell r="F2320" t="str">
            <v>红崖村</v>
          </cell>
        </row>
        <row r="2321">
          <cell r="E2321" t="str">
            <v>640324200611203927</v>
          </cell>
          <cell r="F2321" t="str">
            <v>红崖村</v>
          </cell>
        </row>
        <row r="2322">
          <cell r="E2322" t="str">
            <v>642222195903073255</v>
          </cell>
          <cell r="F2322" t="str">
            <v>红崖村</v>
          </cell>
        </row>
        <row r="2323">
          <cell r="E2323" t="str">
            <v>64222219610705324X</v>
          </cell>
          <cell r="F2323" t="str">
            <v>红崖村</v>
          </cell>
        </row>
        <row r="2324">
          <cell r="E2324" t="str">
            <v>640522201102063228</v>
          </cell>
          <cell r="F2324" t="str">
            <v>红崖村</v>
          </cell>
        </row>
        <row r="2325">
          <cell r="E2325" t="str">
            <v>640522200901133224</v>
          </cell>
          <cell r="F2325" t="str">
            <v>红崖村</v>
          </cell>
        </row>
        <row r="2326">
          <cell r="E2326" t="str">
            <v>642222197404031017</v>
          </cell>
          <cell r="F2326" t="str">
            <v>红崖村</v>
          </cell>
        </row>
        <row r="2327">
          <cell r="E2327" t="str">
            <v>642222197706031020</v>
          </cell>
          <cell r="F2327" t="str">
            <v>红崖村</v>
          </cell>
        </row>
        <row r="2328">
          <cell r="E2328" t="str">
            <v>642222199702051015</v>
          </cell>
          <cell r="F2328" t="str">
            <v>红崖村</v>
          </cell>
        </row>
        <row r="2329">
          <cell r="E2329" t="str">
            <v>642222199906011015</v>
          </cell>
          <cell r="F2329" t="str">
            <v>红崖村</v>
          </cell>
        </row>
        <row r="2330">
          <cell r="E2330" t="str">
            <v>642222200207181088</v>
          </cell>
          <cell r="F2330" t="str">
            <v>红崖村</v>
          </cell>
        </row>
        <row r="2331">
          <cell r="E2331" t="str">
            <v>642222198209233232</v>
          </cell>
          <cell r="F2331" t="str">
            <v>红崖村</v>
          </cell>
        </row>
        <row r="2332">
          <cell r="E2332" t="str">
            <v>640324198206170826</v>
          </cell>
          <cell r="F2332" t="str">
            <v>红崖村</v>
          </cell>
        </row>
        <row r="2333">
          <cell r="E2333" t="str">
            <v>640522200912163218</v>
          </cell>
          <cell r="F2333" t="str">
            <v>红崖村</v>
          </cell>
        </row>
        <row r="2334">
          <cell r="E2334" t="str">
            <v>640522201409113218</v>
          </cell>
          <cell r="F2334" t="str">
            <v>红崖村</v>
          </cell>
        </row>
        <row r="2335">
          <cell r="E2335" t="str">
            <v>642222197609101031</v>
          </cell>
          <cell r="F2335" t="str">
            <v>红崖村</v>
          </cell>
        </row>
        <row r="2336">
          <cell r="E2336" t="str">
            <v>642222197811091025</v>
          </cell>
          <cell r="F2336" t="str">
            <v>红崖村</v>
          </cell>
        </row>
        <row r="2337">
          <cell r="E2337" t="str">
            <v>640522200508081018</v>
          </cell>
          <cell r="F2337" t="str">
            <v>红崖村</v>
          </cell>
        </row>
        <row r="2338">
          <cell r="E2338" t="str">
            <v>642222200011151047</v>
          </cell>
          <cell r="F2338" t="str">
            <v>红崖村</v>
          </cell>
        </row>
        <row r="2339">
          <cell r="E2339" t="str">
            <v>642222200203201029</v>
          </cell>
          <cell r="F2339" t="str">
            <v>红崖村</v>
          </cell>
        </row>
        <row r="2340">
          <cell r="E2340" t="str">
            <v>642222198507273216</v>
          </cell>
          <cell r="F2340" t="str">
            <v>红崖村</v>
          </cell>
        </row>
        <row r="2341">
          <cell r="E2341" t="str">
            <v>642223198607125364</v>
          </cell>
          <cell r="F2341" t="str">
            <v>红崖村</v>
          </cell>
        </row>
        <row r="2342">
          <cell r="E2342" t="str">
            <v>64052220110118321X</v>
          </cell>
          <cell r="F2342" t="str">
            <v>红崖村</v>
          </cell>
        </row>
        <row r="2343">
          <cell r="E2343" t="str">
            <v>642222198810273235</v>
          </cell>
          <cell r="F2343" t="str">
            <v>红崖村</v>
          </cell>
        </row>
        <row r="2344">
          <cell r="E2344" t="str">
            <v>640300199203010222</v>
          </cell>
          <cell r="F2344" t="str">
            <v>红崖村</v>
          </cell>
        </row>
        <row r="2345">
          <cell r="E2345" t="str">
            <v>640522201209253224</v>
          </cell>
          <cell r="F2345" t="str">
            <v>红崖村</v>
          </cell>
        </row>
        <row r="2346">
          <cell r="E2346" t="str">
            <v>640522201405253221</v>
          </cell>
          <cell r="F2346" t="str">
            <v>红崖村</v>
          </cell>
        </row>
        <row r="2347">
          <cell r="E2347" t="str">
            <v>640522201609263229</v>
          </cell>
          <cell r="F2347" t="str">
            <v>红崖村</v>
          </cell>
        </row>
        <row r="2348">
          <cell r="E2348" t="str">
            <v>642124196902203937</v>
          </cell>
          <cell r="F2348" t="str">
            <v>红崖村</v>
          </cell>
        </row>
        <row r="2349">
          <cell r="E2349" t="str">
            <v>642124196804293924</v>
          </cell>
          <cell r="F2349" t="str">
            <v>红崖村</v>
          </cell>
        </row>
        <row r="2350">
          <cell r="E2350" t="str">
            <v>640322199001223914</v>
          </cell>
          <cell r="F2350" t="str">
            <v>红崖村</v>
          </cell>
        </row>
        <row r="2351">
          <cell r="E2351" t="str">
            <v>642222199610103287</v>
          </cell>
          <cell r="F2351" t="str">
            <v>红崖村</v>
          </cell>
        </row>
        <row r="2352">
          <cell r="E2352" t="str">
            <v>64052120151116391X</v>
          </cell>
          <cell r="F2352" t="str">
            <v>红崖村</v>
          </cell>
        </row>
        <row r="2353">
          <cell r="E2353" t="str">
            <v>640521201311293947</v>
          </cell>
          <cell r="F2353" t="str">
            <v>红崖村</v>
          </cell>
        </row>
        <row r="2354">
          <cell r="E2354" t="str">
            <v>640521201710023960</v>
          </cell>
          <cell r="F2354" t="str">
            <v>红崖村</v>
          </cell>
        </row>
        <row r="2355">
          <cell r="E2355" t="str">
            <v>642222198401071835</v>
          </cell>
          <cell r="F2355" t="str">
            <v>红崖村</v>
          </cell>
        </row>
        <row r="2356">
          <cell r="E2356" t="str">
            <v>642222198208071825</v>
          </cell>
          <cell r="F2356" t="str">
            <v>红崖村</v>
          </cell>
        </row>
        <row r="2357">
          <cell r="E2357" t="str">
            <v>64050220170225281X</v>
          </cell>
          <cell r="F2357" t="str">
            <v>红崖村</v>
          </cell>
        </row>
        <row r="2358">
          <cell r="E2358" t="str">
            <v>640522200410151823</v>
          </cell>
          <cell r="F2358" t="str">
            <v>红崖村</v>
          </cell>
        </row>
        <row r="2359">
          <cell r="E2359" t="str">
            <v>640522200703031825</v>
          </cell>
          <cell r="F2359" t="str">
            <v>红崖村</v>
          </cell>
        </row>
        <row r="2360">
          <cell r="E2360" t="str">
            <v>640502200901203063</v>
          </cell>
          <cell r="F2360" t="str">
            <v>红崖村</v>
          </cell>
        </row>
        <row r="2361">
          <cell r="E2361" t="str">
            <v>640502201201083026</v>
          </cell>
          <cell r="F2361" t="str">
            <v>红崖村</v>
          </cell>
        </row>
        <row r="2362">
          <cell r="E2362" t="str">
            <v>640502201312112846</v>
          </cell>
          <cell r="F2362" t="str">
            <v>红崖村</v>
          </cell>
        </row>
        <row r="2363">
          <cell r="E2363" t="str">
            <v>642222196202153230</v>
          </cell>
          <cell r="F2363" t="str">
            <v>红崖村</v>
          </cell>
        </row>
        <row r="2364">
          <cell r="E2364" t="str">
            <v>642222196205103220</v>
          </cell>
          <cell r="F2364" t="str">
            <v>红崖村</v>
          </cell>
        </row>
        <row r="2365">
          <cell r="E2365" t="str">
            <v>642222199108153238</v>
          </cell>
          <cell r="F2365" t="str">
            <v>红崖村</v>
          </cell>
        </row>
        <row r="2366">
          <cell r="E2366" t="str">
            <v>640522199801010926</v>
          </cell>
          <cell r="F2366" t="str">
            <v>红崖村</v>
          </cell>
        </row>
        <row r="2367">
          <cell r="E2367" t="str">
            <v>640522201611273258</v>
          </cell>
          <cell r="F2367" t="str">
            <v>红崖村</v>
          </cell>
        </row>
        <row r="2368">
          <cell r="E2368" t="str">
            <v>642222197010081812</v>
          </cell>
          <cell r="F2368" t="str">
            <v>红崖村</v>
          </cell>
        </row>
        <row r="2369">
          <cell r="E2369" t="str">
            <v>642222197208081826</v>
          </cell>
          <cell r="F2369" t="str">
            <v>红崖村</v>
          </cell>
        </row>
        <row r="2370">
          <cell r="E2370" t="str">
            <v>64222219910109321X</v>
          </cell>
          <cell r="F2370" t="str">
            <v>红崖村</v>
          </cell>
        </row>
        <row r="2371">
          <cell r="E2371" t="str">
            <v>640522201501123240</v>
          </cell>
          <cell r="F2371" t="str">
            <v>红崖村</v>
          </cell>
        </row>
        <row r="2372">
          <cell r="E2372" t="str">
            <v>642222194104013219</v>
          </cell>
          <cell r="F2372" t="str">
            <v>红崖村</v>
          </cell>
        </row>
        <row r="2373">
          <cell r="E2373" t="str">
            <v>642222194404013229</v>
          </cell>
          <cell r="F2373" t="str">
            <v>红崖村</v>
          </cell>
        </row>
        <row r="2374">
          <cell r="E2374" t="str">
            <v>64222219841108113X</v>
          </cell>
          <cell r="F2374" t="str">
            <v>红崖村</v>
          </cell>
        </row>
        <row r="2375">
          <cell r="E2375" t="str">
            <v>642222198501021069</v>
          </cell>
          <cell r="F2375" t="str">
            <v>红崖村</v>
          </cell>
        </row>
        <row r="2376">
          <cell r="E2376" t="str">
            <v>640522201502091017</v>
          </cell>
          <cell r="F2376" t="str">
            <v>红崖村</v>
          </cell>
        </row>
        <row r="2377">
          <cell r="E2377" t="str">
            <v>640522200310081047</v>
          </cell>
          <cell r="F2377" t="str">
            <v>红崖村</v>
          </cell>
        </row>
        <row r="2378">
          <cell r="E2378" t="str">
            <v>640522200611201022</v>
          </cell>
          <cell r="F2378" t="str">
            <v>红崖村</v>
          </cell>
        </row>
        <row r="2379">
          <cell r="E2379" t="str">
            <v>640522200812241020</v>
          </cell>
          <cell r="F2379" t="str">
            <v>红崖村</v>
          </cell>
        </row>
        <row r="2380">
          <cell r="E2380" t="str">
            <v>640522201003161025</v>
          </cell>
          <cell r="F2380" t="str">
            <v>红崖村</v>
          </cell>
        </row>
        <row r="2381">
          <cell r="E2381" t="str">
            <v>640522201204291029</v>
          </cell>
          <cell r="F2381" t="str">
            <v>红崖村</v>
          </cell>
        </row>
        <row r="2382">
          <cell r="E2382" t="str">
            <v>642224197005213617</v>
          </cell>
          <cell r="F2382" t="str">
            <v>红崖村</v>
          </cell>
        </row>
        <row r="2383">
          <cell r="E2383" t="str">
            <v>642224197604153628</v>
          </cell>
          <cell r="F2383" t="str">
            <v>红崖村</v>
          </cell>
        </row>
        <row r="2384">
          <cell r="E2384" t="str">
            <v>642224200309013619</v>
          </cell>
          <cell r="F2384" t="str">
            <v>红崖村</v>
          </cell>
        </row>
        <row r="2385">
          <cell r="E2385" t="str">
            <v>640423200709263628</v>
          </cell>
          <cell r="F2385" t="str">
            <v>红崖村</v>
          </cell>
        </row>
        <row r="2386">
          <cell r="E2386" t="str">
            <v>642224194906163625</v>
          </cell>
          <cell r="F2386" t="str">
            <v>红崖村</v>
          </cell>
        </row>
        <row r="2387">
          <cell r="E2387" t="str">
            <v>64030019631228021X</v>
          </cell>
          <cell r="F2387" t="str">
            <v>开元村</v>
          </cell>
        </row>
        <row r="2388">
          <cell r="E2388" t="str">
            <v>640300197201280246</v>
          </cell>
          <cell r="F2388" t="str">
            <v>开元村</v>
          </cell>
        </row>
        <row r="2389">
          <cell r="E2389" t="str">
            <v>640300199612050225</v>
          </cell>
          <cell r="F2389" t="str">
            <v>开元村</v>
          </cell>
        </row>
        <row r="2390">
          <cell r="E2390" t="str">
            <v>642225196905101217</v>
          </cell>
          <cell r="F2390" t="str">
            <v>开元村</v>
          </cell>
        </row>
        <row r="2391">
          <cell r="E2391" t="str">
            <v>642225196801231244</v>
          </cell>
          <cell r="F2391" t="str">
            <v>开元村</v>
          </cell>
        </row>
        <row r="2392">
          <cell r="E2392" t="str">
            <v>640300199405250216</v>
          </cell>
          <cell r="F2392" t="str">
            <v>开元村</v>
          </cell>
        </row>
        <row r="2393">
          <cell r="E2393" t="str">
            <v>640324199610013915</v>
          </cell>
          <cell r="F2393" t="str">
            <v>开元村</v>
          </cell>
        </row>
        <row r="2394">
          <cell r="E2394" t="str">
            <v>640300196504280214</v>
          </cell>
          <cell r="F2394" t="str">
            <v>开元村</v>
          </cell>
        </row>
        <row r="2395">
          <cell r="E2395" t="str">
            <v>640300196408240220</v>
          </cell>
          <cell r="F2395" t="str">
            <v>开元村</v>
          </cell>
        </row>
        <row r="2396">
          <cell r="E2396" t="str">
            <v>642225197802151013</v>
          </cell>
          <cell r="F2396" t="str">
            <v>开元村</v>
          </cell>
        </row>
        <row r="2397">
          <cell r="E2397" t="str">
            <v>642225197706200022</v>
          </cell>
          <cell r="F2397" t="str">
            <v>开元村</v>
          </cell>
        </row>
        <row r="2398">
          <cell r="E2398" t="str">
            <v>64030019980817027X</v>
          </cell>
          <cell r="F2398" t="str">
            <v>开元村</v>
          </cell>
        </row>
        <row r="2399">
          <cell r="E2399" t="str">
            <v>640300200209160219</v>
          </cell>
          <cell r="F2399" t="str">
            <v>开元村</v>
          </cell>
        </row>
        <row r="2400">
          <cell r="E2400" t="str">
            <v>64030019500316021X</v>
          </cell>
          <cell r="F2400" t="str">
            <v>开元村</v>
          </cell>
        </row>
        <row r="2401">
          <cell r="E2401" t="str">
            <v>640300195403120225</v>
          </cell>
          <cell r="F2401" t="str">
            <v>开元村</v>
          </cell>
        </row>
        <row r="2402">
          <cell r="E2402" t="str">
            <v>640300197812030211</v>
          </cell>
          <cell r="F2402" t="str">
            <v>开元村</v>
          </cell>
        </row>
        <row r="2403">
          <cell r="E2403" t="str">
            <v>640300197206120233</v>
          </cell>
          <cell r="F2403" t="str">
            <v>开元村</v>
          </cell>
        </row>
        <row r="2404">
          <cell r="E2404" t="str">
            <v>640300197804170222</v>
          </cell>
          <cell r="F2404" t="str">
            <v>开元村</v>
          </cell>
        </row>
        <row r="2405">
          <cell r="E2405" t="str">
            <v>640300199712200219</v>
          </cell>
          <cell r="F2405" t="str">
            <v>开元村</v>
          </cell>
        </row>
        <row r="2406">
          <cell r="E2406" t="str">
            <v>640324200106153914</v>
          </cell>
          <cell r="F2406" t="str">
            <v>开元村</v>
          </cell>
        </row>
        <row r="2407">
          <cell r="E2407" t="str">
            <v>640300199508010215</v>
          </cell>
          <cell r="F2407" t="str">
            <v>开元村</v>
          </cell>
        </row>
        <row r="2408">
          <cell r="E2408" t="str">
            <v>642221194411273786</v>
          </cell>
          <cell r="F2408" t="str">
            <v>开元村</v>
          </cell>
        </row>
        <row r="2409">
          <cell r="E2409" t="str">
            <v>640300196409180215</v>
          </cell>
          <cell r="F2409" t="str">
            <v>开元村</v>
          </cell>
        </row>
        <row r="2410">
          <cell r="E2410" t="str">
            <v>640300197109270221</v>
          </cell>
          <cell r="F2410" t="str">
            <v>开元村</v>
          </cell>
        </row>
        <row r="2411">
          <cell r="E2411" t="str">
            <v>640300199012150214</v>
          </cell>
          <cell r="F2411" t="str">
            <v>开元村</v>
          </cell>
        </row>
        <row r="2412">
          <cell r="E2412" t="str">
            <v>640300199611030046</v>
          </cell>
          <cell r="F2412" t="str">
            <v>开元村</v>
          </cell>
        </row>
        <row r="2413">
          <cell r="E2413" t="str">
            <v>640303201605223916</v>
          </cell>
          <cell r="F2413" t="str">
            <v>开元村</v>
          </cell>
        </row>
        <row r="2414">
          <cell r="E2414" t="str">
            <v>640324201410063985</v>
          </cell>
          <cell r="F2414" t="str">
            <v>开元村</v>
          </cell>
        </row>
        <row r="2415">
          <cell r="E2415" t="str">
            <v>642221196106273930</v>
          </cell>
          <cell r="F2415" t="str">
            <v>开元村</v>
          </cell>
        </row>
        <row r="2416">
          <cell r="E2416" t="str">
            <v>640300195803070212</v>
          </cell>
          <cell r="F2416" t="str">
            <v>开元村</v>
          </cell>
        </row>
        <row r="2417">
          <cell r="E2417" t="str">
            <v>640300196205110223</v>
          </cell>
          <cell r="F2417" t="str">
            <v>开元村</v>
          </cell>
        </row>
        <row r="2418">
          <cell r="E2418" t="str">
            <v>640303201701173912</v>
          </cell>
          <cell r="F2418" t="str">
            <v>开元村</v>
          </cell>
        </row>
        <row r="2419">
          <cell r="E2419" t="str">
            <v>640300197406080213</v>
          </cell>
          <cell r="F2419" t="str">
            <v>开元村</v>
          </cell>
        </row>
        <row r="2420">
          <cell r="E2420" t="str">
            <v>640300197609130225</v>
          </cell>
          <cell r="F2420" t="str">
            <v>开元村</v>
          </cell>
        </row>
        <row r="2421">
          <cell r="E2421" t="str">
            <v>640324199701053912</v>
          </cell>
          <cell r="F2421" t="str">
            <v>开元村</v>
          </cell>
        </row>
        <row r="2422">
          <cell r="E2422" t="str">
            <v>64030019980620021X</v>
          </cell>
          <cell r="F2422" t="str">
            <v>开元村</v>
          </cell>
        </row>
        <row r="2423">
          <cell r="E2423" t="str">
            <v>640324199908203914</v>
          </cell>
          <cell r="F2423" t="str">
            <v>开元村</v>
          </cell>
        </row>
        <row r="2424">
          <cell r="E2424" t="str">
            <v>640324200201153920</v>
          </cell>
          <cell r="F2424" t="str">
            <v>开元村</v>
          </cell>
        </row>
        <row r="2425">
          <cell r="E2425" t="str">
            <v>640300198006010210</v>
          </cell>
          <cell r="F2425" t="str">
            <v>开元村</v>
          </cell>
        </row>
        <row r="2426">
          <cell r="E2426" t="str">
            <v>642225198301220425</v>
          </cell>
          <cell r="F2426" t="str">
            <v>开元村</v>
          </cell>
        </row>
        <row r="2427">
          <cell r="E2427" t="str">
            <v>640324201303203911</v>
          </cell>
          <cell r="F2427" t="str">
            <v>开元村</v>
          </cell>
        </row>
        <row r="2428">
          <cell r="E2428" t="str">
            <v>640324200703053911</v>
          </cell>
          <cell r="F2428" t="str">
            <v>开元村</v>
          </cell>
        </row>
        <row r="2429">
          <cell r="E2429" t="str">
            <v>640324201106263923</v>
          </cell>
          <cell r="F2429" t="str">
            <v>开元村</v>
          </cell>
        </row>
        <row r="2430">
          <cell r="E2430" t="str">
            <v>642225194408150211</v>
          </cell>
          <cell r="F2430" t="str">
            <v>开元村</v>
          </cell>
        </row>
        <row r="2431">
          <cell r="E2431" t="str">
            <v>64030019491118022X</v>
          </cell>
          <cell r="F2431" t="str">
            <v>开元村</v>
          </cell>
        </row>
        <row r="2432">
          <cell r="E2432" t="str">
            <v>642225195707050813</v>
          </cell>
          <cell r="F2432" t="str">
            <v>开元村</v>
          </cell>
        </row>
        <row r="2433">
          <cell r="E2433" t="str">
            <v>640300196311080224</v>
          </cell>
          <cell r="F2433" t="str">
            <v>开元村</v>
          </cell>
        </row>
        <row r="2434">
          <cell r="E2434" t="str">
            <v>640300199107190219</v>
          </cell>
          <cell r="F2434" t="str">
            <v>开元村</v>
          </cell>
        </row>
        <row r="2435">
          <cell r="E2435" t="str">
            <v>640303201512163918</v>
          </cell>
          <cell r="F2435" t="str">
            <v>开元村</v>
          </cell>
        </row>
        <row r="2436">
          <cell r="E2436" t="str">
            <v>642225197004040415</v>
          </cell>
          <cell r="F2436" t="str">
            <v>开元村</v>
          </cell>
        </row>
        <row r="2437">
          <cell r="E2437" t="str">
            <v>640300197308270224</v>
          </cell>
          <cell r="F2437" t="str">
            <v>开元村</v>
          </cell>
        </row>
        <row r="2438">
          <cell r="E2438" t="str">
            <v>64030019950616021X</v>
          </cell>
          <cell r="F2438" t="str">
            <v>开元村</v>
          </cell>
        </row>
        <row r="2439">
          <cell r="E2439" t="str">
            <v>640324193603203924</v>
          </cell>
          <cell r="F2439" t="str">
            <v>开元村</v>
          </cell>
        </row>
        <row r="2440">
          <cell r="E2440" t="str">
            <v>640300195111140216</v>
          </cell>
          <cell r="F2440" t="str">
            <v>开元村</v>
          </cell>
        </row>
        <row r="2441">
          <cell r="E2441" t="str">
            <v>640300196001100226</v>
          </cell>
          <cell r="F2441" t="str">
            <v>开元村</v>
          </cell>
        </row>
        <row r="2442">
          <cell r="E2442" t="str">
            <v>640300198012280217</v>
          </cell>
          <cell r="F2442" t="str">
            <v>开元村</v>
          </cell>
        </row>
        <row r="2443">
          <cell r="E2443" t="str">
            <v>640300198801030229</v>
          </cell>
          <cell r="F2443" t="str">
            <v>开元村</v>
          </cell>
        </row>
        <row r="2444">
          <cell r="E2444" t="str">
            <v>64222519870102102X</v>
          </cell>
          <cell r="F2444" t="str">
            <v>开元村</v>
          </cell>
        </row>
        <row r="2445">
          <cell r="E2445" t="str">
            <v>640303201504173913</v>
          </cell>
          <cell r="F2445" t="str">
            <v>开元村</v>
          </cell>
        </row>
        <row r="2446">
          <cell r="E2446" t="str">
            <v>640324200601023922</v>
          </cell>
          <cell r="F2446" t="str">
            <v>开元村</v>
          </cell>
        </row>
        <row r="2447">
          <cell r="E2447" t="str">
            <v>640300196205240212</v>
          </cell>
          <cell r="F2447" t="str">
            <v>开元村</v>
          </cell>
        </row>
        <row r="2448">
          <cell r="E2448" t="str">
            <v>640300199407100211</v>
          </cell>
          <cell r="F2448" t="str">
            <v>开元村</v>
          </cell>
        </row>
        <row r="2449">
          <cell r="E2449" t="str">
            <v>640324199911143967</v>
          </cell>
          <cell r="F2449" t="str">
            <v>开元村</v>
          </cell>
        </row>
        <row r="2450">
          <cell r="E2450" t="str">
            <v>642225199912061421</v>
          </cell>
          <cell r="F2450" t="str">
            <v>开元村</v>
          </cell>
        </row>
        <row r="2451">
          <cell r="E2451" t="str">
            <v>640303201803263919</v>
          </cell>
          <cell r="F2451" t="str">
            <v>开元村</v>
          </cell>
        </row>
        <row r="2452">
          <cell r="E2452" t="str">
            <v>640300196605010213</v>
          </cell>
          <cell r="F2452" t="str">
            <v>开元村</v>
          </cell>
        </row>
        <row r="2453">
          <cell r="E2453" t="str">
            <v>640300197104010228</v>
          </cell>
          <cell r="F2453" t="str">
            <v>开元村</v>
          </cell>
        </row>
        <row r="2454">
          <cell r="E2454" t="str">
            <v>640300199502030215</v>
          </cell>
          <cell r="F2454" t="str">
            <v>开元村</v>
          </cell>
        </row>
        <row r="2455">
          <cell r="E2455" t="str">
            <v>640300199207150222</v>
          </cell>
          <cell r="F2455" t="str">
            <v>开元村</v>
          </cell>
        </row>
        <row r="2456">
          <cell r="E2456" t="str">
            <v>640300196911260210</v>
          </cell>
          <cell r="F2456" t="str">
            <v>开元村</v>
          </cell>
        </row>
        <row r="2457">
          <cell r="E2457" t="str">
            <v>640300197209090228</v>
          </cell>
          <cell r="F2457" t="str">
            <v>开元村</v>
          </cell>
        </row>
        <row r="2458">
          <cell r="E2458" t="str">
            <v>640300199707010250</v>
          </cell>
          <cell r="F2458" t="str">
            <v>开元村</v>
          </cell>
        </row>
        <row r="2459">
          <cell r="E2459" t="str">
            <v>640300199902070291</v>
          </cell>
          <cell r="F2459" t="str">
            <v>开元村</v>
          </cell>
        </row>
        <row r="2460">
          <cell r="E2460" t="str">
            <v>640300199405250240</v>
          </cell>
          <cell r="F2460" t="str">
            <v>开元村</v>
          </cell>
        </row>
        <row r="2461">
          <cell r="E2461" t="str">
            <v>640300196804040212</v>
          </cell>
          <cell r="F2461" t="str">
            <v>开元村</v>
          </cell>
        </row>
        <row r="2462">
          <cell r="E2462" t="str">
            <v>640300197304050224</v>
          </cell>
          <cell r="F2462" t="str">
            <v>开元村</v>
          </cell>
        </row>
        <row r="2463">
          <cell r="E2463" t="str">
            <v>640300199701110277</v>
          </cell>
          <cell r="F2463" t="str">
            <v>开元村</v>
          </cell>
        </row>
        <row r="2464">
          <cell r="E2464" t="str">
            <v>640300199911230218</v>
          </cell>
          <cell r="F2464" t="str">
            <v>开元村</v>
          </cell>
        </row>
        <row r="2465">
          <cell r="E2465" t="str">
            <v>64030019800503021X</v>
          </cell>
          <cell r="F2465" t="str">
            <v>开元村</v>
          </cell>
        </row>
        <row r="2466">
          <cell r="E2466" t="str">
            <v>640300198210230026</v>
          </cell>
          <cell r="F2466" t="str">
            <v>开元村</v>
          </cell>
        </row>
        <row r="2467">
          <cell r="E2467" t="str">
            <v>640324201205273940</v>
          </cell>
          <cell r="F2467" t="str">
            <v>开元村</v>
          </cell>
        </row>
        <row r="2468">
          <cell r="E2468" t="str">
            <v>640303201502033925</v>
          </cell>
          <cell r="F2468" t="str">
            <v>开元村</v>
          </cell>
        </row>
        <row r="2469">
          <cell r="E2469" t="str">
            <v>640303201608073925</v>
          </cell>
          <cell r="F2469" t="str">
            <v>开元村</v>
          </cell>
        </row>
        <row r="2470">
          <cell r="E2470" t="str">
            <v>640300195307110211</v>
          </cell>
          <cell r="F2470" t="str">
            <v>开元村</v>
          </cell>
        </row>
        <row r="2471">
          <cell r="E2471" t="str">
            <v>640300195505060227</v>
          </cell>
          <cell r="F2471" t="str">
            <v>开元村</v>
          </cell>
        </row>
        <row r="2472">
          <cell r="E2472" t="str">
            <v>640300196606180214</v>
          </cell>
          <cell r="F2472" t="str">
            <v>开元村</v>
          </cell>
        </row>
        <row r="2473">
          <cell r="E2473" t="str">
            <v>642225197110110229</v>
          </cell>
          <cell r="F2473" t="str">
            <v>开元村</v>
          </cell>
        </row>
        <row r="2474">
          <cell r="E2474" t="str">
            <v>640300199603060210</v>
          </cell>
          <cell r="F2474" t="str">
            <v>开元村</v>
          </cell>
        </row>
        <row r="2475">
          <cell r="E2475" t="str">
            <v>640300199103240258</v>
          </cell>
          <cell r="F2475" t="str">
            <v>开元村</v>
          </cell>
        </row>
        <row r="2476">
          <cell r="E2476" t="str">
            <v>640303201606013929</v>
          </cell>
          <cell r="F2476" t="str">
            <v>开元村</v>
          </cell>
        </row>
        <row r="2477">
          <cell r="E2477" t="str">
            <v>640300199901200082</v>
          </cell>
          <cell r="F2477" t="str">
            <v>开元村</v>
          </cell>
        </row>
        <row r="2478">
          <cell r="E2478" t="str">
            <v>64030320170411394X</v>
          </cell>
          <cell r="F2478" t="str">
            <v>开元村</v>
          </cell>
        </row>
        <row r="2479">
          <cell r="E2479" t="str">
            <v>642225196502180213</v>
          </cell>
          <cell r="F2479" t="str">
            <v>开元村</v>
          </cell>
        </row>
        <row r="2480">
          <cell r="E2480" t="str">
            <v>640300196711010225</v>
          </cell>
          <cell r="F2480" t="str">
            <v>开元村</v>
          </cell>
        </row>
        <row r="2481">
          <cell r="E2481" t="str">
            <v>640300199101280213</v>
          </cell>
          <cell r="F2481" t="str">
            <v>开元村</v>
          </cell>
        </row>
        <row r="2482">
          <cell r="E2482" t="str">
            <v>642226199702131424</v>
          </cell>
          <cell r="F2482" t="str">
            <v>开元村</v>
          </cell>
        </row>
        <row r="2483">
          <cell r="E2483" t="str">
            <v>640300195708150214</v>
          </cell>
          <cell r="F2483" t="str">
            <v>开元村</v>
          </cell>
        </row>
        <row r="2484">
          <cell r="E2484" t="str">
            <v>640300196301180221</v>
          </cell>
          <cell r="F2484" t="str">
            <v>开元村</v>
          </cell>
        </row>
        <row r="2485">
          <cell r="E2485" t="str">
            <v>640300199107240212</v>
          </cell>
          <cell r="F2485" t="str">
            <v>开元村</v>
          </cell>
        </row>
        <row r="2486">
          <cell r="E2486" t="str">
            <v>642226199106010861</v>
          </cell>
          <cell r="F2486" t="str">
            <v>开元村</v>
          </cell>
        </row>
        <row r="2487">
          <cell r="E2487" t="str">
            <v>640324201312153928</v>
          </cell>
          <cell r="F2487" t="str">
            <v>开元村</v>
          </cell>
        </row>
        <row r="2488">
          <cell r="E2488" t="str">
            <v>640303201607123927</v>
          </cell>
          <cell r="F2488" t="str">
            <v>开元村</v>
          </cell>
        </row>
        <row r="2489">
          <cell r="E2489" t="str">
            <v>64222519620105001X</v>
          </cell>
          <cell r="F2489" t="str">
            <v>开元村</v>
          </cell>
        </row>
        <row r="2490">
          <cell r="E2490" t="str">
            <v>640300196406020224</v>
          </cell>
          <cell r="F2490" t="str">
            <v>开元村</v>
          </cell>
        </row>
        <row r="2491">
          <cell r="E2491" t="str">
            <v>640300199210090216</v>
          </cell>
          <cell r="F2491" t="str">
            <v>开元村</v>
          </cell>
        </row>
        <row r="2492">
          <cell r="E2492" t="str">
            <v>640300196911010211</v>
          </cell>
          <cell r="F2492" t="str">
            <v>开元村</v>
          </cell>
        </row>
        <row r="2493">
          <cell r="E2493" t="str">
            <v>640300197601140226</v>
          </cell>
          <cell r="F2493" t="str">
            <v>开元村</v>
          </cell>
        </row>
        <row r="2494">
          <cell r="E2494" t="str">
            <v>640300199507250217</v>
          </cell>
          <cell r="F2494" t="str">
            <v>开元村</v>
          </cell>
        </row>
        <row r="2495">
          <cell r="E2495" t="str">
            <v>640324200201123916</v>
          </cell>
          <cell r="F2495" t="str">
            <v>开元村</v>
          </cell>
        </row>
        <row r="2496">
          <cell r="E2496" t="str">
            <v>640300194208020224</v>
          </cell>
          <cell r="F2496" t="str">
            <v>开元村</v>
          </cell>
        </row>
        <row r="2497">
          <cell r="E2497" t="str">
            <v>640300198103230215</v>
          </cell>
          <cell r="F2497" t="str">
            <v>开元村</v>
          </cell>
        </row>
        <row r="2498">
          <cell r="E2498" t="str">
            <v>654126198403101026</v>
          </cell>
          <cell r="F2498" t="str">
            <v>开元村</v>
          </cell>
        </row>
        <row r="2499">
          <cell r="E2499" t="str">
            <v>640324200707273938</v>
          </cell>
          <cell r="F2499" t="str">
            <v>开元村</v>
          </cell>
        </row>
        <row r="2500">
          <cell r="E2500" t="str">
            <v>640324200812283919</v>
          </cell>
          <cell r="F2500" t="str">
            <v>开元村</v>
          </cell>
        </row>
        <row r="2501">
          <cell r="E2501" t="str">
            <v>640300195812130221</v>
          </cell>
          <cell r="F2501" t="str">
            <v>开元村</v>
          </cell>
        </row>
        <row r="2502">
          <cell r="E2502" t="str">
            <v>640300197208150217</v>
          </cell>
          <cell r="F2502" t="str">
            <v>开元村</v>
          </cell>
        </row>
        <row r="2503">
          <cell r="E2503" t="str">
            <v>640300198004010225</v>
          </cell>
          <cell r="F2503" t="str">
            <v>开元村</v>
          </cell>
        </row>
        <row r="2504">
          <cell r="E2504" t="str">
            <v>640300199711250214</v>
          </cell>
          <cell r="F2504" t="str">
            <v>开元村</v>
          </cell>
        </row>
        <row r="2505">
          <cell r="E2505" t="str">
            <v>64032419991103391X</v>
          </cell>
          <cell r="F2505" t="str">
            <v>开元村</v>
          </cell>
        </row>
        <row r="2506">
          <cell r="E2506" t="str">
            <v>640324200109103947</v>
          </cell>
          <cell r="F2506" t="str">
            <v>开元村</v>
          </cell>
        </row>
        <row r="2507">
          <cell r="E2507" t="str">
            <v>64030019750523023X</v>
          </cell>
          <cell r="F2507" t="str">
            <v>开元村</v>
          </cell>
        </row>
        <row r="2508">
          <cell r="E2508" t="str">
            <v>640111198709133143</v>
          </cell>
          <cell r="F2508" t="str">
            <v>开元村</v>
          </cell>
        </row>
        <row r="2509">
          <cell r="E2509" t="str">
            <v>640324200603213914</v>
          </cell>
          <cell r="F2509" t="str">
            <v>开元村</v>
          </cell>
        </row>
        <row r="2510">
          <cell r="E2510" t="str">
            <v>640324201008233915</v>
          </cell>
          <cell r="F2510" t="str">
            <v>开元村</v>
          </cell>
        </row>
        <row r="2511">
          <cell r="E2511" t="str">
            <v>640300196809150218</v>
          </cell>
          <cell r="F2511" t="str">
            <v>开元村</v>
          </cell>
        </row>
        <row r="2512">
          <cell r="E2512" t="str">
            <v>640300199507110273</v>
          </cell>
          <cell r="F2512" t="str">
            <v>开元村</v>
          </cell>
        </row>
        <row r="2513">
          <cell r="E2513" t="str">
            <v>640300199310110229</v>
          </cell>
          <cell r="F2513" t="str">
            <v>开元村</v>
          </cell>
        </row>
        <row r="2514">
          <cell r="E2514" t="str">
            <v>640300199808100028</v>
          </cell>
          <cell r="F2514" t="str">
            <v>开元村</v>
          </cell>
        </row>
        <row r="2515">
          <cell r="E2515" t="str">
            <v>640324201410143942</v>
          </cell>
          <cell r="F2515" t="str">
            <v>开元村</v>
          </cell>
        </row>
        <row r="2516">
          <cell r="E2516" t="str">
            <v>640303201706293921</v>
          </cell>
          <cell r="F2516" t="str">
            <v>开元村</v>
          </cell>
        </row>
        <row r="2517">
          <cell r="E2517" t="str">
            <v>642225198312190815</v>
          </cell>
          <cell r="F2517" t="str">
            <v>开元村</v>
          </cell>
        </row>
        <row r="2518">
          <cell r="E2518" t="str">
            <v>64030019900917002X</v>
          </cell>
          <cell r="F2518" t="str">
            <v>开元村</v>
          </cell>
        </row>
        <row r="2519">
          <cell r="E2519" t="str">
            <v>640324201402143918</v>
          </cell>
          <cell r="F2519" t="str">
            <v>开元村</v>
          </cell>
        </row>
        <row r="2520">
          <cell r="E2520" t="str">
            <v>640324200907073949</v>
          </cell>
          <cell r="F2520" t="str">
            <v>开元村</v>
          </cell>
        </row>
        <row r="2521">
          <cell r="E2521" t="str">
            <v>640303201704103944</v>
          </cell>
          <cell r="F2521" t="str">
            <v>开元村</v>
          </cell>
        </row>
        <row r="2522">
          <cell r="E2522" t="str">
            <v>64030019710321021X</v>
          </cell>
          <cell r="F2522" t="str">
            <v>开元村</v>
          </cell>
        </row>
        <row r="2523">
          <cell r="E2523" t="str">
            <v>640300197711100225</v>
          </cell>
          <cell r="F2523" t="str">
            <v>开元村</v>
          </cell>
        </row>
        <row r="2524">
          <cell r="E2524" t="str">
            <v>640324199808233913</v>
          </cell>
          <cell r="F2524" t="str">
            <v>开元村</v>
          </cell>
        </row>
        <row r="2525">
          <cell r="E2525" t="str">
            <v>64030020020918021X</v>
          </cell>
          <cell r="F2525" t="str">
            <v>开元村</v>
          </cell>
        </row>
        <row r="2526">
          <cell r="E2526" t="str">
            <v>640300200009050269</v>
          </cell>
          <cell r="F2526" t="str">
            <v>开元村</v>
          </cell>
        </row>
        <row r="2527">
          <cell r="E2527" t="str">
            <v>640300199002070210</v>
          </cell>
          <cell r="F2527" t="str">
            <v>开元村</v>
          </cell>
        </row>
        <row r="2528">
          <cell r="E2528" t="str">
            <v>640522199606185229</v>
          </cell>
          <cell r="F2528" t="str">
            <v>开元村</v>
          </cell>
        </row>
        <row r="2529">
          <cell r="E2529" t="str">
            <v>640324201401053910</v>
          </cell>
          <cell r="F2529" t="str">
            <v>开元村</v>
          </cell>
        </row>
        <row r="2530">
          <cell r="E2530" t="str">
            <v>640324201503233920</v>
          </cell>
          <cell r="F2530" t="str">
            <v>开元村</v>
          </cell>
        </row>
        <row r="2531">
          <cell r="E2531" t="str">
            <v>64030019560304022X</v>
          </cell>
          <cell r="F2531" t="str">
            <v>开元村</v>
          </cell>
        </row>
        <row r="2532">
          <cell r="E2532" t="str">
            <v>640300197004260211</v>
          </cell>
          <cell r="F2532" t="str">
            <v>开元村</v>
          </cell>
        </row>
        <row r="2533">
          <cell r="E2533" t="str">
            <v>640300197008180227</v>
          </cell>
          <cell r="F2533" t="str">
            <v>开元村</v>
          </cell>
        </row>
        <row r="2534">
          <cell r="E2534" t="str">
            <v>640324199311093919</v>
          </cell>
          <cell r="F2534" t="str">
            <v>开元村</v>
          </cell>
        </row>
        <row r="2535">
          <cell r="E2535" t="str">
            <v>640300199412010229</v>
          </cell>
          <cell r="F2535" t="str">
            <v>开元村</v>
          </cell>
        </row>
        <row r="2536">
          <cell r="E2536" t="str">
            <v>640324201312153952</v>
          </cell>
          <cell r="F2536" t="str">
            <v>开元村</v>
          </cell>
        </row>
        <row r="2537">
          <cell r="E2537" t="str">
            <v>640300197007050252</v>
          </cell>
          <cell r="F2537" t="str">
            <v>开元村</v>
          </cell>
        </row>
        <row r="2538">
          <cell r="E2538" t="str">
            <v>640300197503010225</v>
          </cell>
          <cell r="F2538" t="str">
            <v>开元村</v>
          </cell>
        </row>
        <row r="2539">
          <cell r="E2539" t="str">
            <v>640300199411200215</v>
          </cell>
          <cell r="F2539" t="str">
            <v>开元村</v>
          </cell>
        </row>
        <row r="2540">
          <cell r="E2540" t="str">
            <v>640300199606260226</v>
          </cell>
          <cell r="F2540" t="str">
            <v>开元村</v>
          </cell>
        </row>
        <row r="2541">
          <cell r="E2541" t="str">
            <v>640300195605050210</v>
          </cell>
          <cell r="F2541" t="str">
            <v>开元村</v>
          </cell>
        </row>
        <row r="2542">
          <cell r="E2542" t="str">
            <v>640300195803200224</v>
          </cell>
          <cell r="F2542" t="str">
            <v>开元村</v>
          </cell>
        </row>
        <row r="2543">
          <cell r="E2543" t="str">
            <v>640324200008073910</v>
          </cell>
          <cell r="F2543" t="str">
            <v>开元村</v>
          </cell>
        </row>
        <row r="2544">
          <cell r="E2544" t="str">
            <v>640300197101060211</v>
          </cell>
          <cell r="F2544" t="str">
            <v>开元村</v>
          </cell>
        </row>
        <row r="2545">
          <cell r="E2545" t="str">
            <v>640300197501040228</v>
          </cell>
          <cell r="F2545" t="str">
            <v>开元村</v>
          </cell>
        </row>
        <row r="2546">
          <cell r="E2546" t="str">
            <v>640300196706120219</v>
          </cell>
          <cell r="F2546" t="str">
            <v>开元村</v>
          </cell>
        </row>
        <row r="2547">
          <cell r="E2547" t="str">
            <v>640300197101200229</v>
          </cell>
          <cell r="F2547" t="str">
            <v>开元村</v>
          </cell>
        </row>
        <row r="2548">
          <cell r="E2548" t="str">
            <v>640300199207070214</v>
          </cell>
          <cell r="F2548" t="str">
            <v>开元村</v>
          </cell>
        </row>
        <row r="2549">
          <cell r="E2549" t="str">
            <v>640300199702270221</v>
          </cell>
          <cell r="F2549" t="str">
            <v>开元村</v>
          </cell>
        </row>
        <row r="2550">
          <cell r="E2550" t="str">
            <v>640300196408220211</v>
          </cell>
          <cell r="F2550" t="str">
            <v>开元村</v>
          </cell>
        </row>
        <row r="2551">
          <cell r="E2551" t="str">
            <v>640300196312100223</v>
          </cell>
          <cell r="F2551" t="str">
            <v>开元村</v>
          </cell>
        </row>
        <row r="2552">
          <cell r="E2552" t="str">
            <v>640324199601053915</v>
          </cell>
          <cell r="F2552" t="str">
            <v>开元村</v>
          </cell>
        </row>
        <row r="2553">
          <cell r="E2553" t="str">
            <v>640300197104080218</v>
          </cell>
          <cell r="F2553" t="str">
            <v>开元村</v>
          </cell>
        </row>
        <row r="2554">
          <cell r="E2554" t="str">
            <v>640300196706010220</v>
          </cell>
          <cell r="F2554" t="str">
            <v>开元村</v>
          </cell>
        </row>
        <row r="2555">
          <cell r="E2555" t="str">
            <v>64030019960515021X</v>
          </cell>
          <cell r="F2555" t="str">
            <v>开元村</v>
          </cell>
        </row>
        <row r="2556">
          <cell r="E2556" t="str">
            <v>640324200012053912</v>
          </cell>
          <cell r="F2556" t="str">
            <v>开元村</v>
          </cell>
        </row>
        <row r="2557">
          <cell r="E2557" t="str">
            <v>642225199505040025</v>
          </cell>
          <cell r="F2557" t="str">
            <v>开元村</v>
          </cell>
        </row>
        <row r="2558">
          <cell r="E2558" t="str">
            <v>642225197208240611</v>
          </cell>
          <cell r="F2558" t="str">
            <v>开元村</v>
          </cell>
        </row>
        <row r="2559">
          <cell r="E2559" t="str">
            <v>640300197403180227</v>
          </cell>
          <cell r="F2559" t="str">
            <v>开元村</v>
          </cell>
        </row>
        <row r="2560">
          <cell r="E2560" t="str">
            <v>640324200208153915</v>
          </cell>
          <cell r="F2560" t="str">
            <v>开元村</v>
          </cell>
        </row>
        <row r="2561">
          <cell r="E2561" t="str">
            <v>640324200408053919</v>
          </cell>
          <cell r="F2561" t="str">
            <v>开元村</v>
          </cell>
        </row>
        <row r="2562">
          <cell r="E2562" t="str">
            <v>640324200002243923</v>
          </cell>
          <cell r="F2562" t="str">
            <v>开元村</v>
          </cell>
        </row>
        <row r="2563">
          <cell r="E2563" t="str">
            <v>640300199804090221</v>
          </cell>
          <cell r="F2563" t="str">
            <v>开元村</v>
          </cell>
        </row>
        <row r="2564">
          <cell r="E2564" t="str">
            <v>640300197909120213</v>
          </cell>
          <cell r="F2564" t="str">
            <v>开元村</v>
          </cell>
        </row>
        <row r="2565">
          <cell r="E2565" t="str">
            <v>640300198106120222</v>
          </cell>
          <cell r="F2565" t="str">
            <v>开元村</v>
          </cell>
        </row>
        <row r="2566">
          <cell r="E2566" t="str">
            <v>640324201310183912</v>
          </cell>
          <cell r="F2566" t="str">
            <v>开元村</v>
          </cell>
        </row>
        <row r="2567">
          <cell r="E2567" t="str">
            <v>64032420080204392X</v>
          </cell>
          <cell r="F2567" t="str">
            <v>开元村</v>
          </cell>
        </row>
        <row r="2568">
          <cell r="E2568" t="str">
            <v>640324200906013944</v>
          </cell>
          <cell r="F2568" t="str">
            <v>开元村</v>
          </cell>
        </row>
        <row r="2569">
          <cell r="E2569" t="str">
            <v>640324200309263929</v>
          </cell>
          <cell r="F2569" t="str">
            <v>开元村</v>
          </cell>
        </row>
        <row r="2570">
          <cell r="E2570" t="str">
            <v>640300198112010214</v>
          </cell>
          <cell r="F2570" t="str">
            <v>开元村</v>
          </cell>
        </row>
        <row r="2571">
          <cell r="E2571" t="str">
            <v>640300198206100069</v>
          </cell>
          <cell r="F2571" t="str">
            <v>开元村</v>
          </cell>
        </row>
        <row r="2572">
          <cell r="E2572" t="str">
            <v>640324201001023931</v>
          </cell>
          <cell r="F2572" t="str">
            <v>开元村</v>
          </cell>
        </row>
        <row r="2573">
          <cell r="E2573" t="str">
            <v>640300200011100229</v>
          </cell>
          <cell r="F2573" t="str">
            <v>开元村</v>
          </cell>
        </row>
        <row r="2574">
          <cell r="E2574" t="str">
            <v>640324200704263929</v>
          </cell>
          <cell r="F2574" t="str">
            <v>开元村</v>
          </cell>
        </row>
        <row r="2575">
          <cell r="E2575" t="str">
            <v>640300195909050228</v>
          </cell>
          <cell r="F2575" t="str">
            <v>开元村</v>
          </cell>
        </row>
        <row r="2576">
          <cell r="E2576" t="str">
            <v>642221198405211587</v>
          </cell>
          <cell r="F2576" t="str">
            <v>开元村</v>
          </cell>
        </row>
        <row r="2577">
          <cell r="E2577" t="str">
            <v>640324201003153916</v>
          </cell>
          <cell r="F2577" t="str">
            <v>开元村</v>
          </cell>
        </row>
        <row r="2578">
          <cell r="E2578" t="str">
            <v>640324200302023922</v>
          </cell>
          <cell r="F2578" t="str">
            <v>开元村</v>
          </cell>
        </row>
        <row r="2579">
          <cell r="E2579" t="str">
            <v>640324200703263927</v>
          </cell>
          <cell r="F2579" t="str">
            <v>开元村</v>
          </cell>
        </row>
        <row r="2580">
          <cell r="E2580" t="str">
            <v>642225197301040817</v>
          </cell>
          <cell r="F2580" t="str">
            <v>开元村</v>
          </cell>
        </row>
        <row r="2581">
          <cell r="E2581" t="str">
            <v>642225197810200823</v>
          </cell>
          <cell r="F2581" t="str">
            <v>开元村</v>
          </cell>
        </row>
        <row r="2582">
          <cell r="E2582" t="str">
            <v>642225199910130817</v>
          </cell>
          <cell r="F2582" t="str">
            <v>开元村</v>
          </cell>
        </row>
        <row r="2583">
          <cell r="E2583" t="str">
            <v>640300200211150220</v>
          </cell>
          <cell r="F2583" t="str">
            <v>开元村</v>
          </cell>
        </row>
        <row r="2584">
          <cell r="E2584" t="str">
            <v>642225194309120818</v>
          </cell>
          <cell r="F2584" t="str">
            <v>开元村</v>
          </cell>
        </row>
        <row r="2585">
          <cell r="E2585" t="str">
            <v>640300196501010219</v>
          </cell>
          <cell r="F2585" t="str">
            <v>开元村</v>
          </cell>
        </row>
        <row r="2586">
          <cell r="E2586" t="str">
            <v>640300197003090222</v>
          </cell>
          <cell r="F2586" t="str">
            <v>开元村</v>
          </cell>
        </row>
        <row r="2587">
          <cell r="E2587" t="str">
            <v>640300199102170219</v>
          </cell>
          <cell r="F2587" t="str">
            <v>开元村</v>
          </cell>
        </row>
        <row r="2588">
          <cell r="E2588" t="str">
            <v>640300199211120253</v>
          </cell>
          <cell r="F2588" t="str">
            <v>开元村</v>
          </cell>
        </row>
        <row r="2589">
          <cell r="E2589" t="str">
            <v>640300195402050210</v>
          </cell>
          <cell r="F2589" t="str">
            <v>开元村</v>
          </cell>
        </row>
        <row r="2590">
          <cell r="E2590" t="str">
            <v>640300196811020228</v>
          </cell>
          <cell r="F2590" t="str">
            <v>开元村</v>
          </cell>
        </row>
        <row r="2591">
          <cell r="E2591" t="str">
            <v>640300198010050215</v>
          </cell>
          <cell r="F2591" t="str">
            <v>开元村</v>
          </cell>
        </row>
        <row r="2592">
          <cell r="E2592" t="str">
            <v>640324200004103924</v>
          </cell>
          <cell r="F2592" t="str">
            <v>开元村</v>
          </cell>
        </row>
        <row r="2593">
          <cell r="E2593" t="str">
            <v>640324195508283910</v>
          </cell>
          <cell r="F2593" t="str">
            <v>开元村</v>
          </cell>
        </row>
        <row r="2594">
          <cell r="E2594" t="str">
            <v>640300195801050226</v>
          </cell>
          <cell r="F2594" t="str">
            <v>开元村</v>
          </cell>
        </row>
        <row r="2595">
          <cell r="E2595" t="str">
            <v>640300199110030275</v>
          </cell>
          <cell r="F2595" t="str">
            <v>开元村</v>
          </cell>
        </row>
        <row r="2596">
          <cell r="E2596" t="str">
            <v>64222519981020126X</v>
          </cell>
          <cell r="F2596" t="str">
            <v>开元村</v>
          </cell>
        </row>
        <row r="2597">
          <cell r="E2597" t="str">
            <v>640322197908134718</v>
          </cell>
          <cell r="F2597" t="str">
            <v>开元村</v>
          </cell>
        </row>
        <row r="2598">
          <cell r="E2598" t="str">
            <v>642222197810053262</v>
          </cell>
          <cell r="F2598" t="str">
            <v>开元村</v>
          </cell>
        </row>
        <row r="2599">
          <cell r="E2599" t="str">
            <v>640324200606163932</v>
          </cell>
          <cell r="F2599" t="str">
            <v>开元村</v>
          </cell>
        </row>
        <row r="2600">
          <cell r="E2600" t="str">
            <v>640324200101283920</v>
          </cell>
          <cell r="F2600" t="str">
            <v>开元村</v>
          </cell>
        </row>
        <row r="2601">
          <cell r="E2601" t="str">
            <v>640322196602034736</v>
          </cell>
          <cell r="F2601" t="str">
            <v>开元村</v>
          </cell>
        </row>
        <row r="2602">
          <cell r="E2602" t="str">
            <v>640300197004120227</v>
          </cell>
          <cell r="F2602" t="str">
            <v>开元村</v>
          </cell>
        </row>
        <row r="2603">
          <cell r="E2603" t="str">
            <v>640300200008100244</v>
          </cell>
          <cell r="F2603" t="str">
            <v>开元村</v>
          </cell>
        </row>
        <row r="2604">
          <cell r="E2604" t="str">
            <v>640300200109010248</v>
          </cell>
          <cell r="F2604" t="str">
            <v>开元村</v>
          </cell>
        </row>
        <row r="2605">
          <cell r="E2605" t="str">
            <v>640300196806280228</v>
          </cell>
          <cell r="F2605" t="str">
            <v>开元村</v>
          </cell>
        </row>
        <row r="2606">
          <cell r="E2606" t="str">
            <v>640300199102200254</v>
          </cell>
          <cell r="F2606" t="str">
            <v>开元村</v>
          </cell>
        </row>
        <row r="2607">
          <cell r="E2607" t="str">
            <v>640300199310080250</v>
          </cell>
          <cell r="F2607" t="str">
            <v>开元村</v>
          </cell>
        </row>
        <row r="2608">
          <cell r="E2608" t="str">
            <v>410421199006252585</v>
          </cell>
          <cell r="F2608" t="str">
            <v>开元村</v>
          </cell>
        </row>
        <row r="2609">
          <cell r="E2609" t="str">
            <v>64032420131204393X</v>
          </cell>
          <cell r="F2609" t="str">
            <v>开元村</v>
          </cell>
        </row>
        <row r="2610">
          <cell r="E2610" t="str">
            <v>640324201204093921</v>
          </cell>
          <cell r="F2610" t="str">
            <v>开元村</v>
          </cell>
        </row>
        <row r="2611">
          <cell r="E2611" t="str">
            <v>640300197308300219</v>
          </cell>
          <cell r="F2611" t="str">
            <v>开元村</v>
          </cell>
        </row>
        <row r="2612">
          <cell r="E2612" t="str">
            <v>640300199903040270</v>
          </cell>
          <cell r="F2612" t="str">
            <v>开元村</v>
          </cell>
        </row>
        <row r="2613">
          <cell r="E2613" t="str">
            <v>640300199903040254</v>
          </cell>
          <cell r="F2613" t="str">
            <v>开元村</v>
          </cell>
        </row>
        <row r="2614">
          <cell r="E2614" t="str">
            <v>64032219610505471X</v>
          </cell>
          <cell r="F2614" t="str">
            <v>开元村</v>
          </cell>
        </row>
        <row r="2615">
          <cell r="E2615" t="str">
            <v>640300196504100260</v>
          </cell>
          <cell r="F2615" t="str">
            <v>开元村</v>
          </cell>
        </row>
        <row r="2616">
          <cell r="E2616" t="str">
            <v>64030019941031021X</v>
          </cell>
          <cell r="F2616" t="str">
            <v>开元村</v>
          </cell>
        </row>
        <row r="2617">
          <cell r="E2617" t="str">
            <v>642223199603284522</v>
          </cell>
          <cell r="F2617" t="str">
            <v>开元村</v>
          </cell>
        </row>
        <row r="2618">
          <cell r="E2618" t="str">
            <v>640324201308153925</v>
          </cell>
          <cell r="F2618" t="str">
            <v>开元村</v>
          </cell>
        </row>
        <row r="2619">
          <cell r="E2619" t="str">
            <v>640303201604103920</v>
          </cell>
          <cell r="F2619" t="str">
            <v>开元村</v>
          </cell>
        </row>
        <row r="2620">
          <cell r="E2620" t="str">
            <v>642221195805202117</v>
          </cell>
          <cell r="F2620" t="str">
            <v>开元村</v>
          </cell>
        </row>
        <row r="2621">
          <cell r="E2621" t="str">
            <v>640300196803060211</v>
          </cell>
          <cell r="F2621" t="str">
            <v>开元村</v>
          </cell>
        </row>
        <row r="2622">
          <cell r="E2622" t="str">
            <v>640300197403120224</v>
          </cell>
          <cell r="F2622" t="str">
            <v>开元村</v>
          </cell>
        </row>
        <row r="2623">
          <cell r="E2623" t="str">
            <v>640300199410240215</v>
          </cell>
          <cell r="F2623" t="str">
            <v>开元村</v>
          </cell>
        </row>
        <row r="2624">
          <cell r="E2624" t="str">
            <v>64030019920808022X</v>
          </cell>
          <cell r="F2624" t="str">
            <v>开元村</v>
          </cell>
        </row>
        <row r="2625">
          <cell r="E2625" t="str">
            <v>640300199612080264</v>
          </cell>
          <cell r="F2625" t="str">
            <v>开元村</v>
          </cell>
        </row>
        <row r="2626">
          <cell r="E2626" t="str">
            <v>640300200108260245</v>
          </cell>
          <cell r="F2626" t="str">
            <v>开元村</v>
          </cell>
        </row>
        <row r="2627">
          <cell r="E2627" t="str">
            <v>642221196811093679</v>
          </cell>
          <cell r="F2627" t="str">
            <v>开元村</v>
          </cell>
        </row>
        <row r="2628">
          <cell r="E2628" t="str">
            <v>640300197405010264</v>
          </cell>
          <cell r="F2628" t="str">
            <v>开元村</v>
          </cell>
        </row>
        <row r="2629">
          <cell r="E2629" t="str">
            <v>640300200303050219</v>
          </cell>
          <cell r="F2629" t="str">
            <v>开元村</v>
          </cell>
        </row>
        <row r="2630">
          <cell r="E2630" t="str">
            <v>640300199807190260</v>
          </cell>
          <cell r="F2630" t="str">
            <v>开元村</v>
          </cell>
        </row>
        <row r="2631">
          <cell r="E2631" t="str">
            <v>640300195602080211</v>
          </cell>
          <cell r="F2631" t="str">
            <v>开元村</v>
          </cell>
        </row>
        <row r="2632">
          <cell r="E2632" t="str">
            <v>640300196205040210</v>
          </cell>
          <cell r="F2632" t="str">
            <v>开元村</v>
          </cell>
        </row>
        <row r="2633">
          <cell r="E2633" t="str">
            <v>640300196205100228</v>
          </cell>
          <cell r="F2633" t="str">
            <v>开元村</v>
          </cell>
        </row>
        <row r="2634">
          <cell r="E2634" t="str">
            <v>64030019930412021X</v>
          </cell>
          <cell r="F2634" t="str">
            <v>开元村</v>
          </cell>
        </row>
        <row r="2635">
          <cell r="E2635" t="str">
            <v>64222119740806213X</v>
          </cell>
          <cell r="F2635" t="str">
            <v>开元村</v>
          </cell>
        </row>
        <row r="2636">
          <cell r="E2636" t="str">
            <v>640324197907233928</v>
          </cell>
          <cell r="F2636" t="str">
            <v>开元村</v>
          </cell>
        </row>
        <row r="2637">
          <cell r="E2637" t="str">
            <v>640324200110253918</v>
          </cell>
          <cell r="F2637" t="str">
            <v>开元村</v>
          </cell>
        </row>
        <row r="2638">
          <cell r="E2638" t="str">
            <v>640324200612183913</v>
          </cell>
          <cell r="F2638" t="str">
            <v>开元村</v>
          </cell>
        </row>
        <row r="2639">
          <cell r="E2639" t="str">
            <v>640300194001030214</v>
          </cell>
          <cell r="F2639" t="str">
            <v>开元村</v>
          </cell>
        </row>
        <row r="2640">
          <cell r="E2640" t="str">
            <v>640300194308270220</v>
          </cell>
          <cell r="F2640" t="str">
            <v>开元村</v>
          </cell>
        </row>
        <row r="2641">
          <cell r="E2641" t="str">
            <v>640300198110200217</v>
          </cell>
          <cell r="F2641" t="str">
            <v>开元村</v>
          </cell>
        </row>
        <row r="2642">
          <cell r="E2642" t="str">
            <v>640300197311250216</v>
          </cell>
          <cell r="F2642" t="str">
            <v>开元村</v>
          </cell>
        </row>
        <row r="2643">
          <cell r="E2643" t="str">
            <v>640300197311050222</v>
          </cell>
          <cell r="F2643" t="str">
            <v>开元村</v>
          </cell>
        </row>
        <row r="2644">
          <cell r="E2644" t="str">
            <v>640300200212110212</v>
          </cell>
          <cell r="F2644" t="str">
            <v>开元村</v>
          </cell>
        </row>
        <row r="2645">
          <cell r="E2645" t="str">
            <v>640300199709240228</v>
          </cell>
          <cell r="F2645" t="str">
            <v>开元村</v>
          </cell>
        </row>
        <row r="2646">
          <cell r="E2646" t="str">
            <v>642221195702051950</v>
          </cell>
          <cell r="F2646" t="str">
            <v>开元村</v>
          </cell>
        </row>
        <row r="2647">
          <cell r="E2647" t="str">
            <v>64030019600617024X</v>
          </cell>
          <cell r="F2647" t="str">
            <v>开元村</v>
          </cell>
        </row>
        <row r="2648">
          <cell r="E2648" t="str">
            <v>642221198606133941</v>
          </cell>
          <cell r="F2648" t="str">
            <v>开元村</v>
          </cell>
        </row>
        <row r="2649">
          <cell r="E2649" t="str">
            <v>640300197202180212</v>
          </cell>
          <cell r="F2649" t="str">
            <v>开元村</v>
          </cell>
        </row>
        <row r="2650">
          <cell r="E2650" t="str">
            <v>640300197503110226</v>
          </cell>
          <cell r="F2650" t="str">
            <v>开元村</v>
          </cell>
        </row>
        <row r="2651">
          <cell r="E2651" t="str">
            <v>640300199608140279</v>
          </cell>
          <cell r="F2651" t="str">
            <v>开元村</v>
          </cell>
        </row>
        <row r="2652">
          <cell r="E2652" t="str">
            <v>640300195204050228</v>
          </cell>
          <cell r="F2652" t="str">
            <v>开元村</v>
          </cell>
        </row>
        <row r="2653">
          <cell r="E2653" t="str">
            <v>642226196907211416</v>
          </cell>
          <cell r="F2653" t="str">
            <v>开元村</v>
          </cell>
        </row>
        <row r="2654">
          <cell r="E2654" t="str">
            <v>642226199602011492</v>
          </cell>
          <cell r="F2654" t="str">
            <v>开元村</v>
          </cell>
        </row>
        <row r="2655">
          <cell r="E2655" t="str">
            <v>642226199602121210</v>
          </cell>
          <cell r="F2655" t="str">
            <v>开元村</v>
          </cell>
        </row>
        <row r="2656">
          <cell r="E2656" t="str">
            <v>642226199212021425</v>
          </cell>
          <cell r="F2656" t="str">
            <v>开元村</v>
          </cell>
        </row>
        <row r="2657">
          <cell r="E2657" t="str">
            <v>64030019551228021X</v>
          </cell>
          <cell r="F2657" t="str">
            <v>开元村</v>
          </cell>
        </row>
        <row r="2658">
          <cell r="E2658" t="str">
            <v>640300196203040225</v>
          </cell>
          <cell r="F2658" t="str">
            <v>开元村</v>
          </cell>
        </row>
        <row r="2659">
          <cell r="E2659" t="str">
            <v>640324200812153911</v>
          </cell>
          <cell r="F2659" t="str">
            <v>开元村</v>
          </cell>
        </row>
        <row r="2660">
          <cell r="E2660" t="str">
            <v>640300196604010211</v>
          </cell>
          <cell r="F2660" t="str">
            <v>开元村</v>
          </cell>
        </row>
        <row r="2661">
          <cell r="E2661" t="str">
            <v>64030019690504022X</v>
          </cell>
          <cell r="F2661" t="str">
            <v>开元村</v>
          </cell>
        </row>
        <row r="2662">
          <cell r="E2662" t="str">
            <v>640300199703160219</v>
          </cell>
          <cell r="F2662" t="str">
            <v>开元村</v>
          </cell>
        </row>
        <row r="2663">
          <cell r="E2663" t="str">
            <v>640300196504080212</v>
          </cell>
          <cell r="F2663" t="str">
            <v>开元村</v>
          </cell>
        </row>
        <row r="2664">
          <cell r="E2664" t="str">
            <v>640300196410050223</v>
          </cell>
          <cell r="F2664" t="str">
            <v>开元村</v>
          </cell>
        </row>
        <row r="2665">
          <cell r="E2665" t="str">
            <v>640300199001020211</v>
          </cell>
          <cell r="F2665" t="str">
            <v>开元村</v>
          </cell>
        </row>
        <row r="2666">
          <cell r="E2666" t="str">
            <v>640300196702010215</v>
          </cell>
          <cell r="F2666" t="str">
            <v>开元村</v>
          </cell>
        </row>
        <row r="2667">
          <cell r="E2667" t="str">
            <v>64030019740102022X</v>
          </cell>
          <cell r="F2667" t="str">
            <v>开元村</v>
          </cell>
        </row>
        <row r="2668">
          <cell r="E2668" t="str">
            <v>640300199703080235</v>
          </cell>
          <cell r="F2668" t="str">
            <v>开元村</v>
          </cell>
        </row>
        <row r="2669">
          <cell r="E2669" t="str">
            <v>640303201612063922</v>
          </cell>
          <cell r="F2669" t="str">
            <v>开元村</v>
          </cell>
        </row>
        <row r="2670">
          <cell r="E2670" t="str">
            <v>642127197109080613</v>
          </cell>
          <cell r="F2670" t="str">
            <v>开元村</v>
          </cell>
        </row>
        <row r="2671">
          <cell r="E2671" t="str">
            <v>642127197210200886</v>
          </cell>
          <cell r="F2671" t="str">
            <v>开元村</v>
          </cell>
        </row>
        <row r="2672">
          <cell r="E2672" t="str">
            <v>640300199802050277</v>
          </cell>
          <cell r="F2672" t="str">
            <v>开元村</v>
          </cell>
        </row>
        <row r="2673">
          <cell r="E2673" t="str">
            <v>640300200005030279</v>
          </cell>
          <cell r="F2673" t="str">
            <v>开元村</v>
          </cell>
        </row>
        <row r="2674">
          <cell r="E2674" t="str">
            <v>640300199504040222</v>
          </cell>
          <cell r="F2674" t="str">
            <v>开元村</v>
          </cell>
        </row>
        <row r="2675">
          <cell r="E2675" t="str">
            <v>642225196703200217</v>
          </cell>
          <cell r="F2675" t="str">
            <v>开元村</v>
          </cell>
        </row>
        <row r="2676">
          <cell r="E2676" t="str">
            <v>640300196911110220</v>
          </cell>
          <cell r="F2676" t="str">
            <v>开元村</v>
          </cell>
        </row>
        <row r="2677">
          <cell r="E2677" t="str">
            <v>640300196205280214</v>
          </cell>
          <cell r="F2677" t="str">
            <v>开元村</v>
          </cell>
        </row>
        <row r="2678">
          <cell r="E2678" t="str">
            <v>642221196907242309</v>
          </cell>
          <cell r="F2678" t="str">
            <v>开元村</v>
          </cell>
        </row>
        <row r="2679">
          <cell r="E2679" t="str">
            <v>640324200203063910</v>
          </cell>
          <cell r="F2679" t="str">
            <v>开元村</v>
          </cell>
        </row>
        <row r="2680">
          <cell r="E2680" t="str">
            <v>640300199803150253</v>
          </cell>
          <cell r="F2680" t="str">
            <v>开元村</v>
          </cell>
        </row>
        <row r="2681">
          <cell r="E2681" t="str">
            <v>640300199205210228</v>
          </cell>
          <cell r="F2681" t="str">
            <v>开元村</v>
          </cell>
        </row>
        <row r="2682">
          <cell r="E2682" t="str">
            <v>640300193301010229</v>
          </cell>
          <cell r="F2682" t="str">
            <v>开元村</v>
          </cell>
        </row>
        <row r="2683">
          <cell r="E2683" t="str">
            <v>642221195712012090</v>
          </cell>
          <cell r="F2683" t="str">
            <v>开元村</v>
          </cell>
        </row>
        <row r="2684">
          <cell r="E2684" t="str">
            <v>640300195205030229</v>
          </cell>
          <cell r="F2684" t="str">
            <v>开元村</v>
          </cell>
        </row>
        <row r="2685">
          <cell r="E2685" t="str">
            <v>642221198311042129</v>
          </cell>
          <cell r="F2685" t="str">
            <v>开元村</v>
          </cell>
        </row>
        <row r="2686">
          <cell r="E2686" t="str">
            <v>640402200510284120</v>
          </cell>
          <cell r="F2686" t="str">
            <v>开元村</v>
          </cell>
        </row>
        <row r="2687">
          <cell r="E2687" t="str">
            <v>642225196212210218</v>
          </cell>
          <cell r="F2687" t="str">
            <v>开元村</v>
          </cell>
        </row>
        <row r="2688">
          <cell r="E2688" t="str">
            <v>640300196703180224</v>
          </cell>
          <cell r="F2688" t="str">
            <v>开元村</v>
          </cell>
        </row>
        <row r="2689">
          <cell r="E2689" t="str">
            <v>640300199201250273</v>
          </cell>
          <cell r="F2689" t="str">
            <v>开元村</v>
          </cell>
        </row>
        <row r="2690">
          <cell r="E2690" t="str">
            <v>640300199504300223</v>
          </cell>
          <cell r="F2690" t="str">
            <v>开元村</v>
          </cell>
        </row>
        <row r="2691">
          <cell r="E2691" t="str">
            <v>64032420121102393X</v>
          </cell>
          <cell r="F2691" t="str">
            <v>开元村</v>
          </cell>
        </row>
        <row r="2692">
          <cell r="E2692" t="str">
            <v>642225196411200215</v>
          </cell>
          <cell r="F2692" t="str">
            <v>开元村</v>
          </cell>
        </row>
        <row r="2693">
          <cell r="E2693" t="str">
            <v>640300196503160229</v>
          </cell>
          <cell r="F2693" t="str">
            <v>开元村</v>
          </cell>
        </row>
        <row r="2694">
          <cell r="E2694" t="str">
            <v>640300198609160218</v>
          </cell>
          <cell r="F2694" t="str">
            <v>开元村</v>
          </cell>
        </row>
        <row r="2695">
          <cell r="E2695" t="str">
            <v>640300199109020256</v>
          </cell>
          <cell r="F2695" t="str">
            <v>开元村</v>
          </cell>
        </row>
        <row r="2696">
          <cell r="E2696" t="str">
            <v>642221195812122772</v>
          </cell>
          <cell r="F2696" t="str">
            <v>开元村</v>
          </cell>
        </row>
        <row r="2697">
          <cell r="E2697" t="str">
            <v>642221196206252782</v>
          </cell>
          <cell r="F2697" t="str">
            <v>开元村</v>
          </cell>
        </row>
        <row r="2698">
          <cell r="E2698" t="str">
            <v>642225198802282624</v>
          </cell>
          <cell r="F2698" t="str">
            <v>开元村</v>
          </cell>
        </row>
        <row r="2699">
          <cell r="E2699" t="str">
            <v>640324201109203918</v>
          </cell>
          <cell r="F2699" t="str">
            <v>开元村</v>
          </cell>
        </row>
        <row r="2700">
          <cell r="E2700" t="str">
            <v>640303201604103912</v>
          </cell>
          <cell r="F2700" t="str">
            <v>开元村</v>
          </cell>
        </row>
        <row r="2701">
          <cell r="E2701" t="str">
            <v>642221197202202299</v>
          </cell>
          <cell r="F2701" t="str">
            <v>开元村</v>
          </cell>
        </row>
        <row r="2702">
          <cell r="E2702" t="str">
            <v>64222119720128232X</v>
          </cell>
          <cell r="F2702" t="str">
            <v>开元村</v>
          </cell>
        </row>
        <row r="2703">
          <cell r="E2703" t="str">
            <v>640300200210080216</v>
          </cell>
          <cell r="F2703" t="str">
            <v>开元村</v>
          </cell>
        </row>
        <row r="2704">
          <cell r="E2704" t="str">
            <v>640300199902020227</v>
          </cell>
          <cell r="F2704" t="str">
            <v>开元村</v>
          </cell>
        </row>
        <row r="2705">
          <cell r="E2705" t="str">
            <v>640300200012220222</v>
          </cell>
          <cell r="F2705" t="str">
            <v>开元村</v>
          </cell>
        </row>
        <row r="2706">
          <cell r="E2706" t="str">
            <v>640324199706113929</v>
          </cell>
          <cell r="F2706" t="str">
            <v>开元村</v>
          </cell>
        </row>
        <row r="2707">
          <cell r="E2707" t="str">
            <v>642221197412142458</v>
          </cell>
          <cell r="F2707" t="str">
            <v>开元村</v>
          </cell>
        </row>
        <row r="2708">
          <cell r="E2708" t="str">
            <v>640300194706260220</v>
          </cell>
          <cell r="F2708" t="str">
            <v>开元村</v>
          </cell>
        </row>
        <row r="2709">
          <cell r="E2709" t="str">
            <v>64030019480706021X</v>
          </cell>
          <cell r="F2709" t="str">
            <v>开元村</v>
          </cell>
        </row>
        <row r="2710">
          <cell r="E2710" t="str">
            <v>640300194708150228</v>
          </cell>
          <cell r="F2710" t="str">
            <v>开元村</v>
          </cell>
        </row>
        <row r="2711">
          <cell r="E2711" t="str">
            <v>640300197601050212</v>
          </cell>
          <cell r="F2711" t="str">
            <v>开元村</v>
          </cell>
        </row>
        <row r="2712">
          <cell r="E2712" t="str">
            <v>642223198810160720</v>
          </cell>
          <cell r="F2712" t="str">
            <v>开元村</v>
          </cell>
        </row>
        <row r="2713">
          <cell r="E2713" t="str">
            <v>642221198101183783</v>
          </cell>
          <cell r="F2713" t="str">
            <v>开元村</v>
          </cell>
        </row>
        <row r="2714">
          <cell r="E2714" t="str">
            <v>640303201506253917</v>
          </cell>
          <cell r="F2714" t="str">
            <v>开元村</v>
          </cell>
        </row>
        <row r="2715">
          <cell r="E2715" t="str">
            <v>640324201001063917</v>
          </cell>
          <cell r="F2715" t="str">
            <v>开元村</v>
          </cell>
        </row>
        <row r="2716">
          <cell r="E2716" t="str">
            <v>640324200411273920</v>
          </cell>
          <cell r="F2716" t="str">
            <v>开元村</v>
          </cell>
        </row>
        <row r="2717">
          <cell r="E2717" t="str">
            <v>640300195101040211</v>
          </cell>
          <cell r="F2717" t="str">
            <v>开元村</v>
          </cell>
        </row>
        <row r="2718">
          <cell r="E2718" t="str">
            <v>640300195507050225</v>
          </cell>
          <cell r="F2718" t="str">
            <v>开元村</v>
          </cell>
        </row>
        <row r="2719">
          <cell r="E2719" t="str">
            <v>640300197802100212</v>
          </cell>
          <cell r="F2719" t="str">
            <v>开元村</v>
          </cell>
        </row>
        <row r="2720">
          <cell r="E2720" t="str">
            <v>640300198311140222</v>
          </cell>
          <cell r="F2720" t="str">
            <v>开元村</v>
          </cell>
        </row>
        <row r="2721">
          <cell r="E2721" t="str">
            <v>642226197401011411</v>
          </cell>
          <cell r="F2721" t="str">
            <v>开元村</v>
          </cell>
        </row>
        <row r="2722">
          <cell r="E2722" t="str">
            <v>640300197604200220</v>
          </cell>
          <cell r="F2722" t="str">
            <v>开元村</v>
          </cell>
        </row>
        <row r="2723">
          <cell r="E2723" t="str">
            <v>640300199511010275</v>
          </cell>
          <cell r="F2723" t="str">
            <v>开元村</v>
          </cell>
        </row>
        <row r="2724">
          <cell r="E2724" t="str">
            <v>640324200002093929</v>
          </cell>
          <cell r="F2724" t="str">
            <v>开元村</v>
          </cell>
        </row>
        <row r="2725">
          <cell r="E2725" t="str">
            <v>640300195907270219</v>
          </cell>
          <cell r="F2725" t="str">
            <v>开元村</v>
          </cell>
        </row>
        <row r="2726">
          <cell r="E2726" t="str">
            <v>640300196502020021</v>
          </cell>
          <cell r="F2726" t="str">
            <v>开元村</v>
          </cell>
        </row>
        <row r="2727">
          <cell r="E2727" t="str">
            <v>640322197408100212</v>
          </cell>
          <cell r="F2727" t="str">
            <v>开元村</v>
          </cell>
        </row>
        <row r="2728">
          <cell r="E2728" t="str">
            <v>640324200802093919</v>
          </cell>
          <cell r="F2728" t="str">
            <v>开元村</v>
          </cell>
        </row>
        <row r="2729">
          <cell r="E2729" t="str">
            <v>640300200409060220</v>
          </cell>
          <cell r="F2729" t="str">
            <v>开元村</v>
          </cell>
        </row>
        <row r="2730">
          <cell r="E2730" t="str">
            <v>640300195102180216</v>
          </cell>
          <cell r="F2730" t="str">
            <v>开元村</v>
          </cell>
        </row>
        <row r="2731">
          <cell r="E2731" t="str">
            <v>640300195701010219</v>
          </cell>
          <cell r="F2731" t="str">
            <v>开元村</v>
          </cell>
        </row>
        <row r="2732">
          <cell r="E2732" t="str">
            <v>640300196312010228</v>
          </cell>
          <cell r="F2732" t="str">
            <v>开元村</v>
          </cell>
        </row>
        <row r="2733">
          <cell r="E2733" t="str">
            <v>642221197705050557</v>
          </cell>
          <cell r="F2733" t="str">
            <v>开元村</v>
          </cell>
        </row>
        <row r="2734">
          <cell r="E2734" t="str">
            <v>640402200002082311</v>
          </cell>
          <cell r="F2734" t="str">
            <v>开元村</v>
          </cell>
        </row>
        <row r="2735">
          <cell r="E2735" t="str">
            <v>640402200104092326</v>
          </cell>
          <cell r="F2735" t="str">
            <v>开元村</v>
          </cell>
        </row>
        <row r="2736">
          <cell r="E2736" t="str">
            <v>640300194701170226</v>
          </cell>
          <cell r="F2736" t="str">
            <v>开元村</v>
          </cell>
        </row>
        <row r="2737">
          <cell r="E2737" t="str">
            <v>642221196604051281</v>
          </cell>
          <cell r="F2737" t="str">
            <v>开元村</v>
          </cell>
        </row>
        <row r="2738">
          <cell r="E2738" t="str">
            <v>640300196607110218</v>
          </cell>
          <cell r="F2738" t="str">
            <v>开元村</v>
          </cell>
        </row>
        <row r="2739">
          <cell r="E2739" t="str">
            <v>640300196809070242</v>
          </cell>
          <cell r="F2739" t="str">
            <v>开元村</v>
          </cell>
        </row>
        <row r="2740">
          <cell r="E2740" t="str">
            <v>640300199007250210</v>
          </cell>
          <cell r="F2740" t="str">
            <v>开元村</v>
          </cell>
        </row>
        <row r="2741">
          <cell r="E2741" t="str">
            <v>640300199812040216</v>
          </cell>
          <cell r="F2741" t="str">
            <v>开元村</v>
          </cell>
        </row>
        <row r="2742">
          <cell r="E2742" t="str">
            <v>640324200506263928</v>
          </cell>
          <cell r="F2742" t="str">
            <v>开元村</v>
          </cell>
        </row>
        <row r="2743">
          <cell r="E2743" t="str">
            <v>640324199406013926</v>
          </cell>
          <cell r="F2743" t="str">
            <v>开元村</v>
          </cell>
        </row>
        <row r="2744">
          <cell r="E2744" t="str">
            <v>640324195604053912</v>
          </cell>
          <cell r="F2744" t="str">
            <v>开元村</v>
          </cell>
        </row>
        <row r="2745">
          <cell r="E2745" t="str">
            <v>640324199707183929</v>
          </cell>
          <cell r="F2745" t="str">
            <v>开元村</v>
          </cell>
        </row>
        <row r="2746">
          <cell r="E2746" t="str">
            <v>640322195803174714</v>
          </cell>
          <cell r="F2746" t="str">
            <v>开元村</v>
          </cell>
        </row>
        <row r="2747">
          <cell r="E2747" t="str">
            <v>640324197102253921</v>
          </cell>
          <cell r="F2747" t="str">
            <v>开元村</v>
          </cell>
        </row>
        <row r="2748">
          <cell r="E2748" t="str">
            <v>640324200306123920</v>
          </cell>
          <cell r="F2748" t="str">
            <v>开元村</v>
          </cell>
        </row>
        <row r="2749">
          <cell r="E2749" t="str">
            <v>640322196503254717</v>
          </cell>
          <cell r="F2749" t="str">
            <v>开元村</v>
          </cell>
        </row>
        <row r="2750">
          <cell r="E2750" t="str">
            <v>640300197404070265</v>
          </cell>
          <cell r="F2750" t="str">
            <v>开元村</v>
          </cell>
        </row>
        <row r="2751">
          <cell r="E2751" t="str">
            <v>640300199203040210</v>
          </cell>
          <cell r="F2751" t="str">
            <v>开元村</v>
          </cell>
        </row>
        <row r="2752">
          <cell r="E2752" t="str">
            <v>640324194201103925</v>
          </cell>
          <cell r="F2752" t="str">
            <v>开元村</v>
          </cell>
        </row>
        <row r="2753">
          <cell r="E2753" t="str">
            <v>640300197303190233</v>
          </cell>
          <cell r="F2753" t="str">
            <v>开元村</v>
          </cell>
        </row>
        <row r="2754">
          <cell r="E2754" t="str">
            <v>640300197507080220</v>
          </cell>
          <cell r="F2754" t="str">
            <v>开元村</v>
          </cell>
        </row>
        <row r="2755">
          <cell r="E2755" t="str">
            <v>64030019970705021X</v>
          </cell>
          <cell r="F2755" t="str">
            <v>开元村</v>
          </cell>
        </row>
        <row r="2756">
          <cell r="E2756" t="str">
            <v>640324199911063916</v>
          </cell>
          <cell r="F2756" t="str">
            <v>开元村</v>
          </cell>
        </row>
        <row r="2757">
          <cell r="E2757" t="str">
            <v>640324200103063913</v>
          </cell>
          <cell r="F2757" t="str">
            <v>开元村</v>
          </cell>
        </row>
        <row r="2758">
          <cell r="E2758" t="str">
            <v>640300197209070219</v>
          </cell>
          <cell r="F2758" t="str">
            <v>开元村</v>
          </cell>
        </row>
        <row r="2759">
          <cell r="E2759" t="str">
            <v>640324200804263918</v>
          </cell>
          <cell r="F2759" t="str">
            <v>开元村</v>
          </cell>
        </row>
        <row r="2760">
          <cell r="E2760" t="str">
            <v>640300199906080227</v>
          </cell>
          <cell r="F2760" t="str">
            <v>开元村</v>
          </cell>
        </row>
        <row r="2761">
          <cell r="E2761" t="str">
            <v>640300200206200246</v>
          </cell>
          <cell r="F2761" t="str">
            <v>开元村</v>
          </cell>
        </row>
        <row r="2762">
          <cell r="E2762" t="str">
            <v>640324200401073925</v>
          </cell>
          <cell r="F2762" t="str">
            <v>开元村</v>
          </cell>
        </row>
        <row r="2763">
          <cell r="E2763" t="str">
            <v>640322195011284712</v>
          </cell>
          <cell r="F2763" t="str">
            <v>开元村</v>
          </cell>
        </row>
        <row r="2764">
          <cell r="E2764" t="str">
            <v>640300196102020225</v>
          </cell>
          <cell r="F2764" t="str">
            <v>开元村</v>
          </cell>
        </row>
        <row r="2765">
          <cell r="E2765" t="str">
            <v>640300198610050219</v>
          </cell>
          <cell r="F2765" t="str">
            <v>开元村</v>
          </cell>
        </row>
        <row r="2766">
          <cell r="E2766" t="str">
            <v>612526199002223580</v>
          </cell>
          <cell r="F2766" t="str">
            <v>开元村</v>
          </cell>
        </row>
        <row r="2767">
          <cell r="E2767" t="str">
            <v>640324201101143922</v>
          </cell>
          <cell r="F2767" t="str">
            <v>开元村</v>
          </cell>
        </row>
        <row r="2768">
          <cell r="E2768" t="str">
            <v>640303201506273918</v>
          </cell>
          <cell r="F2768" t="str">
            <v>开元村</v>
          </cell>
        </row>
        <row r="2769">
          <cell r="E2769" t="str">
            <v>640300196502060218</v>
          </cell>
          <cell r="F2769" t="str">
            <v>开元村</v>
          </cell>
        </row>
        <row r="2770">
          <cell r="E2770" t="str">
            <v>640300196706100226</v>
          </cell>
          <cell r="F2770" t="str">
            <v>开元村</v>
          </cell>
        </row>
        <row r="2771">
          <cell r="E2771" t="str">
            <v>640300199002160216</v>
          </cell>
          <cell r="F2771" t="str">
            <v>开元村</v>
          </cell>
        </row>
        <row r="2772">
          <cell r="E2772" t="str">
            <v>640300198908010420</v>
          </cell>
          <cell r="F2772" t="str">
            <v>开元村</v>
          </cell>
        </row>
        <row r="2773">
          <cell r="E2773" t="str">
            <v>640324201410103940</v>
          </cell>
          <cell r="F2773" t="str">
            <v>开元村</v>
          </cell>
        </row>
        <row r="2774">
          <cell r="E2774" t="str">
            <v>640303201708173923</v>
          </cell>
          <cell r="F2774" t="str">
            <v>开元村</v>
          </cell>
        </row>
        <row r="2775">
          <cell r="E2775" t="str">
            <v>640324196904033926</v>
          </cell>
          <cell r="F2775" t="str">
            <v>开元村</v>
          </cell>
        </row>
        <row r="2776">
          <cell r="E2776" t="str">
            <v>640300198908090221</v>
          </cell>
          <cell r="F2776" t="str">
            <v>开元村</v>
          </cell>
        </row>
        <row r="2777">
          <cell r="E2777" t="str">
            <v>640300198702030223</v>
          </cell>
          <cell r="F2777" t="str">
            <v>开元村</v>
          </cell>
        </row>
        <row r="2778">
          <cell r="E2778" t="str">
            <v>642225196808101012</v>
          </cell>
          <cell r="F2778" t="str">
            <v>开元村</v>
          </cell>
        </row>
        <row r="2779">
          <cell r="E2779" t="str">
            <v>642225197012201020</v>
          </cell>
          <cell r="F2779" t="str">
            <v>开元村</v>
          </cell>
        </row>
        <row r="2780">
          <cell r="E2780" t="str">
            <v>640300199301070616</v>
          </cell>
          <cell r="F2780" t="str">
            <v>开元村</v>
          </cell>
        </row>
        <row r="2781">
          <cell r="E2781" t="str">
            <v>640324201412093918</v>
          </cell>
          <cell r="F2781" t="str">
            <v>开元村</v>
          </cell>
        </row>
        <row r="2782">
          <cell r="E2782" t="str">
            <v>640300197903300213</v>
          </cell>
          <cell r="F2782" t="str">
            <v>开元村</v>
          </cell>
        </row>
        <row r="2783">
          <cell r="E2783" t="str">
            <v>640111198703103162</v>
          </cell>
          <cell r="F2783" t="str">
            <v>开元村</v>
          </cell>
        </row>
        <row r="2784">
          <cell r="E2784" t="str">
            <v>640324200810203911</v>
          </cell>
          <cell r="F2784" t="str">
            <v>开元村</v>
          </cell>
        </row>
        <row r="2785">
          <cell r="E2785" t="str">
            <v>640324200703123916</v>
          </cell>
          <cell r="F2785" t="str">
            <v>开元村</v>
          </cell>
        </row>
        <row r="2786">
          <cell r="E2786" t="str">
            <v>642225195805160012</v>
          </cell>
          <cell r="F2786" t="str">
            <v>开元村</v>
          </cell>
        </row>
        <row r="2787">
          <cell r="E2787" t="str">
            <v>64030019861111021X</v>
          </cell>
          <cell r="F2787" t="str">
            <v>开元村</v>
          </cell>
        </row>
        <row r="2788">
          <cell r="E2788" t="str">
            <v>640300195002070212</v>
          </cell>
          <cell r="F2788" t="str">
            <v>开元村</v>
          </cell>
        </row>
        <row r="2789">
          <cell r="E2789" t="str">
            <v>640300196211280229</v>
          </cell>
          <cell r="F2789" t="str">
            <v>开元村</v>
          </cell>
        </row>
        <row r="2790">
          <cell r="E2790" t="str">
            <v>640300200006030211</v>
          </cell>
          <cell r="F2790" t="str">
            <v>开元村</v>
          </cell>
        </row>
        <row r="2791">
          <cell r="E2791" t="str">
            <v>640300195201210214</v>
          </cell>
          <cell r="F2791" t="str">
            <v>开元村</v>
          </cell>
        </row>
        <row r="2792">
          <cell r="E2792" t="str">
            <v>640300195801010224</v>
          </cell>
          <cell r="F2792" t="str">
            <v>开元村</v>
          </cell>
        </row>
        <row r="2793">
          <cell r="E2793" t="str">
            <v>64030019641119021X</v>
          </cell>
          <cell r="F2793" t="str">
            <v>开元村</v>
          </cell>
        </row>
        <row r="2794">
          <cell r="E2794" t="str">
            <v>640300196910200224</v>
          </cell>
          <cell r="F2794" t="str">
            <v>开元村</v>
          </cell>
        </row>
        <row r="2795">
          <cell r="E2795" t="str">
            <v>64030019940805021X</v>
          </cell>
          <cell r="F2795" t="str">
            <v>开元村</v>
          </cell>
        </row>
        <row r="2796">
          <cell r="E2796" t="str">
            <v>640300199707150210</v>
          </cell>
          <cell r="F2796" t="str">
            <v>开元村</v>
          </cell>
        </row>
        <row r="2797">
          <cell r="E2797" t="str">
            <v>640300198811200236</v>
          </cell>
          <cell r="F2797" t="str">
            <v>开元村</v>
          </cell>
        </row>
        <row r="2798">
          <cell r="E2798" t="str">
            <v>640300198901280049</v>
          </cell>
          <cell r="F2798" t="str">
            <v>开元村</v>
          </cell>
        </row>
        <row r="2799">
          <cell r="E2799" t="str">
            <v>640303201609073919</v>
          </cell>
          <cell r="F2799" t="str">
            <v>开元村</v>
          </cell>
        </row>
        <row r="2800">
          <cell r="E2800" t="str">
            <v>640324201105073925</v>
          </cell>
          <cell r="F2800" t="str">
            <v>开元村</v>
          </cell>
        </row>
        <row r="2801">
          <cell r="E2801" t="str">
            <v>642225195510250010</v>
          </cell>
          <cell r="F2801" t="str">
            <v>开元村</v>
          </cell>
        </row>
        <row r="2802">
          <cell r="E2802" t="str">
            <v>642221197006042099</v>
          </cell>
          <cell r="F2802" t="str">
            <v>开元村</v>
          </cell>
        </row>
        <row r="2803">
          <cell r="E2803" t="str">
            <v>642221197204132108</v>
          </cell>
          <cell r="F2803" t="str">
            <v>开元村</v>
          </cell>
        </row>
        <row r="2804">
          <cell r="E2804" t="str">
            <v>640300200503050213</v>
          </cell>
          <cell r="F2804" t="str">
            <v>开元村</v>
          </cell>
        </row>
        <row r="2805">
          <cell r="E2805" t="str">
            <v>640300200303140265</v>
          </cell>
          <cell r="F2805" t="str">
            <v>开元村</v>
          </cell>
        </row>
        <row r="2806">
          <cell r="E2806" t="str">
            <v>640300200102100304</v>
          </cell>
          <cell r="F2806" t="str">
            <v>开元村</v>
          </cell>
        </row>
        <row r="2807">
          <cell r="E2807" t="str">
            <v>642221199701132140</v>
          </cell>
          <cell r="F2807" t="str">
            <v>开元村</v>
          </cell>
        </row>
        <row r="2808">
          <cell r="E2808" t="str">
            <v>642221198701040591</v>
          </cell>
          <cell r="F2808" t="str">
            <v>开元村</v>
          </cell>
        </row>
        <row r="2809">
          <cell r="E2809" t="str">
            <v>642223199003044963</v>
          </cell>
          <cell r="F2809" t="str">
            <v>开元村</v>
          </cell>
        </row>
        <row r="2810">
          <cell r="E2810" t="str">
            <v>640324201010263929</v>
          </cell>
          <cell r="F2810" t="str">
            <v>开元村</v>
          </cell>
        </row>
        <row r="2811">
          <cell r="E2811" t="str">
            <v>640324200904164001</v>
          </cell>
          <cell r="F2811" t="str">
            <v>开元村</v>
          </cell>
        </row>
        <row r="2812">
          <cell r="E2812" t="str">
            <v>640324201312253929</v>
          </cell>
          <cell r="F2812" t="str">
            <v>开元村</v>
          </cell>
        </row>
        <row r="2813">
          <cell r="E2813" t="str">
            <v>640303201606263928</v>
          </cell>
          <cell r="F2813" t="str">
            <v>开元村</v>
          </cell>
        </row>
        <row r="2814">
          <cell r="E2814" t="str">
            <v>642221196204010691</v>
          </cell>
          <cell r="F2814" t="str">
            <v>开元村</v>
          </cell>
        </row>
        <row r="2815">
          <cell r="E2815" t="str">
            <v>640300196207020221</v>
          </cell>
          <cell r="F2815" t="str">
            <v>开元村</v>
          </cell>
        </row>
        <row r="2816">
          <cell r="E2816" t="str">
            <v>642225197201170411</v>
          </cell>
          <cell r="F2816" t="str">
            <v>开元村</v>
          </cell>
        </row>
        <row r="2817">
          <cell r="E2817" t="str">
            <v>64222519780216042X</v>
          </cell>
          <cell r="F2817" t="str">
            <v>开元村</v>
          </cell>
        </row>
        <row r="2818">
          <cell r="E2818" t="str">
            <v>64042420010818041X</v>
          </cell>
          <cell r="F2818" t="str">
            <v>开元村</v>
          </cell>
        </row>
        <row r="2819">
          <cell r="E2819" t="str">
            <v>640300198004020255</v>
          </cell>
          <cell r="F2819" t="str">
            <v>开元村</v>
          </cell>
        </row>
        <row r="2820">
          <cell r="E2820" t="str">
            <v>642223198201231968</v>
          </cell>
          <cell r="F2820" t="str">
            <v>开元村</v>
          </cell>
        </row>
        <row r="2821">
          <cell r="E2821" t="str">
            <v>640300200006010210</v>
          </cell>
          <cell r="F2821" t="str">
            <v>开元村</v>
          </cell>
        </row>
        <row r="2822">
          <cell r="E2822" t="str">
            <v>640300200310010223</v>
          </cell>
          <cell r="F2822" t="str">
            <v>开元村</v>
          </cell>
        </row>
        <row r="2823">
          <cell r="E2823" t="str">
            <v>642225197101051239</v>
          </cell>
          <cell r="F2823" t="str">
            <v>开元村</v>
          </cell>
        </row>
        <row r="2824">
          <cell r="E2824" t="str">
            <v>64222519760909124X</v>
          </cell>
          <cell r="F2824" t="str">
            <v>开元村</v>
          </cell>
        </row>
        <row r="2825">
          <cell r="E2825" t="str">
            <v>640324200008033927</v>
          </cell>
          <cell r="F2825" t="str">
            <v>开元村</v>
          </cell>
        </row>
        <row r="2826">
          <cell r="E2826" t="str">
            <v>640300196601160214</v>
          </cell>
          <cell r="F2826" t="str">
            <v>开元村</v>
          </cell>
        </row>
        <row r="2827">
          <cell r="E2827" t="str">
            <v>640300196710050225</v>
          </cell>
          <cell r="F2827" t="str">
            <v>开元村</v>
          </cell>
        </row>
        <row r="2828">
          <cell r="E2828" t="str">
            <v>640300199312020219</v>
          </cell>
          <cell r="F2828" t="str">
            <v>开元村</v>
          </cell>
        </row>
        <row r="2829">
          <cell r="E2829" t="str">
            <v>642225197208021216</v>
          </cell>
          <cell r="F2829" t="str">
            <v>开元村</v>
          </cell>
        </row>
        <row r="2830">
          <cell r="E2830" t="str">
            <v>640300197207140228</v>
          </cell>
          <cell r="F2830" t="str">
            <v>开元村</v>
          </cell>
        </row>
        <row r="2831">
          <cell r="E2831" t="str">
            <v>640324199412033915</v>
          </cell>
          <cell r="F2831" t="str">
            <v>开元村</v>
          </cell>
        </row>
        <row r="2832">
          <cell r="E2832" t="str">
            <v>640300199907140252</v>
          </cell>
          <cell r="F2832" t="str">
            <v>开元村</v>
          </cell>
        </row>
        <row r="2833">
          <cell r="E2833" t="str">
            <v>64032420031119394X</v>
          </cell>
          <cell r="F2833" t="str">
            <v>开元村</v>
          </cell>
        </row>
        <row r="2834">
          <cell r="E2834" t="str">
            <v>640302199503153121</v>
          </cell>
          <cell r="F2834" t="str">
            <v>开元村</v>
          </cell>
        </row>
        <row r="2835">
          <cell r="E2835" t="str">
            <v>640303201805313924</v>
          </cell>
          <cell r="F2835" t="str">
            <v>开元村</v>
          </cell>
        </row>
        <row r="2836">
          <cell r="E2836" t="str">
            <v>640300197001020044</v>
          </cell>
          <cell r="F2836" t="str">
            <v>开元村</v>
          </cell>
        </row>
        <row r="2837">
          <cell r="E2837" t="str">
            <v>640322198602174711</v>
          </cell>
          <cell r="F2837" t="str">
            <v>开元村</v>
          </cell>
        </row>
        <row r="2838">
          <cell r="E2838" t="str">
            <v>640300198701100226</v>
          </cell>
          <cell r="F2838" t="str">
            <v>开元村</v>
          </cell>
        </row>
        <row r="2839">
          <cell r="E2839" t="str">
            <v>640324201203073910</v>
          </cell>
          <cell r="F2839" t="str">
            <v>开元村</v>
          </cell>
        </row>
        <row r="2840">
          <cell r="E2840" t="str">
            <v>640324200803063922</v>
          </cell>
          <cell r="F2840" t="str">
            <v>开元村</v>
          </cell>
        </row>
        <row r="2841">
          <cell r="E2841" t="str">
            <v>640324200603103926</v>
          </cell>
          <cell r="F2841" t="str">
            <v>开元村</v>
          </cell>
        </row>
        <row r="2842">
          <cell r="E2842" t="str">
            <v>642221195006152619</v>
          </cell>
          <cell r="F2842" t="str">
            <v>开元村</v>
          </cell>
        </row>
        <row r="2843">
          <cell r="E2843" t="str">
            <v>640300195410030228</v>
          </cell>
          <cell r="F2843" t="str">
            <v>开元村</v>
          </cell>
        </row>
        <row r="2844">
          <cell r="E2844" t="str">
            <v>640300197407220214</v>
          </cell>
          <cell r="F2844" t="str">
            <v>开元村</v>
          </cell>
        </row>
        <row r="2845">
          <cell r="E2845" t="str">
            <v>640300197609160221</v>
          </cell>
          <cell r="F2845" t="str">
            <v>开元村</v>
          </cell>
        </row>
        <row r="2846">
          <cell r="E2846" t="str">
            <v>642221199609102619</v>
          </cell>
          <cell r="F2846" t="str">
            <v>开元村</v>
          </cell>
        </row>
        <row r="2847">
          <cell r="E2847" t="str">
            <v>64222120000920262X</v>
          </cell>
          <cell r="F2847" t="str">
            <v>开元村</v>
          </cell>
        </row>
        <row r="2848">
          <cell r="E2848" t="str">
            <v>640300196511080210</v>
          </cell>
          <cell r="F2848" t="str">
            <v>开元村</v>
          </cell>
        </row>
        <row r="2849">
          <cell r="E2849" t="str">
            <v>640300197106150224</v>
          </cell>
          <cell r="F2849" t="str">
            <v>开元村</v>
          </cell>
        </row>
        <row r="2850">
          <cell r="E2850" t="str">
            <v>640300199701100212</v>
          </cell>
          <cell r="F2850" t="str">
            <v>开元村</v>
          </cell>
        </row>
        <row r="2851">
          <cell r="E2851" t="str">
            <v>640300199809200223</v>
          </cell>
          <cell r="F2851" t="str">
            <v>开元村</v>
          </cell>
        </row>
        <row r="2852">
          <cell r="E2852" t="str">
            <v>640322197709234716</v>
          </cell>
          <cell r="F2852" t="str">
            <v>开元村</v>
          </cell>
        </row>
        <row r="2853">
          <cell r="E2853" t="str">
            <v>640322198212284122</v>
          </cell>
          <cell r="F2853" t="str">
            <v>开元村</v>
          </cell>
        </row>
        <row r="2854">
          <cell r="E2854" t="str">
            <v>64032420070205391X</v>
          </cell>
          <cell r="F2854" t="str">
            <v>开元村</v>
          </cell>
        </row>
        <row r="2855">
          <cell r="E2855" t="str">
            <v>640324200803263916</v>
          </cell>
          <cell r="F2855" t="str">
            <v>开元村</v>
          </cell>
        </row>
        <row r="2856">
          <cell r="E2856" t="str">
            <v>640300195810100213</v>
          </cell>
          <cell r="F2856" t="str">
            <v>开元村</v>
          </cell>
        </row>
        <row r="2857">
          <cell r="E2857" t="str">
            <v>640300196711160223</v>
          </cell>
          <cell r="F2857" t="str">
            <v>开元村</v>
          </cell>
        </row>
        <row r="2858">
          <cell r="E2858" t="str">
            <v>640324199008183938</v>
          </cell>
          <cell r="F2858" t="str">
            <v>开元村</v>
          </cell>
        </row>
        <row r="2859">
          <cell r="E2859" t="str">
            <v>640300199602060024</v>
          </cell>
          <cell r="F2859" t="str">
            <v>开元村</v>
          </cell>
        </row>
        <row r="2860">
          <cell r="E2860" t="str">
            <v>640303201504303933</v>
          </cell>
          <cell r="F2860" t="str">
            <v>开元村</v>
          </cell>
        </row>
        <row r="2861">
          <cell r="E2861" t="str">
            <v>640300197110010216</v>
          </cell>
          <cell r="F2861" t="str">
            <v>开元村</v>
          </cell>
        </row>
        <row r="2862">
          <cell r="E2862" t="str">
            <v>640300197202130223</v>
          </cell>
          <cell r="F2862" t="str">
            <v>开元村</v>
          </cell>
        </row>
        <row r="2863">
          <cell r="E2863" t="str">
            <v>640300199511020254</v>
          </cell>
          <cell r="F2863" t="str">
            <v>开元村</v>
          </cell>
        </row>
        <row r="2864">
          <cell r="E2864" t="str">
            <v>640324200012053920</v>
          </cell>
          <cell r="F2864" t="str">
            <v>开元村</v>
          </cell>
        </row>
        <row r="2865">
          <cell r="E2865" t="str">
            <v>642221194501290539</v>
          </cell>
          <cell r="F2865" t="str">
            <v>开元村</v>
          </cell>
        </row>
        <row r="2866">
          <cell r="E2866" t="str">
            <v>642221194602190561</v>
          </cell>
          <cell r="F2866" t="str">
            <v>开元村</v>
          </cell>
        </row>
        <row r="2867">
          <cell r="E2867" t="str">
            <v>642221196705060531</v>
          </cell>
          <cell r="F2867" t="str">
            <v>开元村</v>
          </cell>
        </row>
        <row r="2868">
          <cell r="E2868" t="str">
            <v>64030019941103021X</v>
          </cell>
          <cell r="F2868" t="str">
            <v>开元村</v>
          </cell>
        </row>
        <row r="2869">
          <cell r="E2869" t="str">
            <v>640300199101310216</v>
          </cell>
          <cell r="F2869" t="str">
            <v>开元村</v>
          </cell>
        </row>
        <row r="2870">
          <cell r="E2870" t="str">
            <v>640300199011180243</v>
          </cell>
          <cell r="F2870" t="str">
            <v>开元村</v>
          </cell>
        </row>
        <row r="2871">
          <cell r="E2871" t="str">
            <v>640324201004213917</v>
          </cell>
          <cell r="F2871" t="str">
            <v>开元村</v>
          </cell>
        </row>
        <row r="2872">
          <cell r="E2872" t="str">
            <v>640303201506243911</v>
          </cell>
          <cell r="F2872" t="str">
            <v>开元村</v>
          </cell>
        </row>
        <row r="2873">
          <cell r="E2873" t="str">
            <v>640300196805240216</v>
          </cell>
          <cell r="F2873" t="str">
            <v>开元村</v>
          </cell>
        </row>
        <row r="2874">
          <cell r="E2874" t="str">
            <v>640300197312310225</v>
          </cell>
          <cell r="F2874" t="str">
            <v>开元村</v>
          </cell>
        </row>
        <row r="2875">
          <cell r="E2875" t="str">
            <v>640300199310050297</v>
          </cell>
          <cell r="F2875" t="str">
            <v>开元村</v>
          </cell>
        </row>
        <row r="2876">
          <cell r="E2876" t="str">
            <v>640300199611230291</v>
          </cell>
          <cell r="F2876" t="str">
            <v>开元村</v>
          </cell>
        </row>
        <row r="2877">
          <cell r="E2877" t="str">
            <v>640300196602180217</v>
          </cell>
          <cell r="F2877" t="str">
            <v>开元村</v>
          </cell>
        </row>
        <row r="2878">
          <cell r="E2878" t="str">
            <v>640300196602180225</v>
          </cell>
          <cell r="F2878" t="str">
            <v>开元村</v>
          </cell>
        </row>
        <row r="2879">
          <cell r="E2879" t="str">
            <v>642225197301071410</v>
          </cell>
          <cell r="F2879" t="str">
            <v>开元村</v>
          </cell>
        </row>
        <row r="2880">
          <cell r="E2880" t="str">
            <v>64030019750116022X</v>
          </cell>
          <cell r="F2880" t="str">
            <v>开元村</v>
          </cell>
        </row>
        <row r="2881">
          <cell r="E2881" t="str">
            <v>640300199604170219</v>
          </cell>
          <cell r="F2881" t="str">
            <v>开元村</v>
          </cell>
        </row>
        <row r="2882">
          <cell r="E2882" t="str">
            <v>640324199812013913</v>
          </cell>
          <cell r="F2882" t="str">
            <v>开元村</v>
          </cell>
        </row>
        <row r="2883">
          <cell r="E2883" t="str">
            <v>640324200003263918</v>
          </cell>
          <cell r="F2883" t="str">
            <v>开元村</v>
          </cell>
        </row>
        <row r="2884">
          <cell r="E2884" t="str">
            <v>642225200104092225</v>
          </cell>
          <cell r="F2884" t="str">
            <v>开元村</v>
          </cell>
        </row>
        <row r="2885">
          <cell r="E2885" t="str">
            <v>640300197701070237</v>
          </cell>
          <cell r="F2885" t="str">
            <v>开元村</v>
          </cell>
        </row>
        <row r="2886">
          <cell r="E2886" t="str">
            <v>642225198201080621</v>
          </cell>
          <cell r="F2886" t="str">
            <v>开元村</v>
          </cell>
        </row>
        <row r="2887">
          <cell r="E2887" t="str">
            <v>640324200109183932</v>
          </cell>
          <cell r="F2887" t="str">
            <v>开元村</v>
          </cell>
        </row>
        <row r="2888">
          <cell r="E2888" t="str">
            <v>640324200705273918</v>
          </cell>
          <cell r="F2888" t="str">
            <v>开元村</v>
          </cell>
        </row>
        <row r="2889">
          <cell r="E2889" t="str">
            <v>640324200705273934</v>
          </cell>
          <cell r="F2889" t="str">
            <v>开元村</v>
          </cell>
        </row>
        <row r="2890">
          <cell r="E2890" t="str">
            <v>640300195209180216</v>
          </cell>
          <cell r="F2890" t="str">
            <v>开元村</v>
          </cell>
        </row>
        <row r="2891">
          <cell r="E2891" t="str">
            <v>64030019540311022X</v>
          </cell>
          <cell r="F2891" t="str">
            <v>开元村</v>
          </cell>
        </row>
        <row r="2892">
          <cell r="E2892" t="str">
            <v>640300196407290218</v>
          </cell>
          <cell r="F2892" t="str">
            <v>开元村</v>
          </cell>
        </row>
        <row r="2893">
          <cell r="E2893" t="str">
            <v>640300196905050225</v>
          </cell>
          <cell r="F2893" t="str">
            <v>开元村</v>
          </cell>
        </row>
        <row r="2894">
          <cell r="E2894" t="str">
            <v>640324200009093913</v>
          </cell>
          <cell r="F2894" t="str">
            <v>开元村</v>
          </cell>
        </row>
        <row r="2895">
          <cell r="E2895" t="str">
            <v>640300199712050222</v>
          </cell>
          <cell r="F2895" t="str">
            <v>开元村</v>
          </cell>
        </row>
        <row r="2896">
          <cell r="E2896" t="str">
            <v>64030019900720023X</v>
          </cell>
          <cell r="F2896" t="str">
            <v>开元村</v>
          </cell>
        </row>
        <row r="2897">
          <cell r="E2897" t="str">
            <v>64030019320905021X</v>
          </cell>
          <cell r="F2897" t="str">
            <v>开元村</v>
          </cell>
        </row>
        <row r="2898">
          <cell r="E2898" t="str">
            <v>640300193802110260</v>
          </cell>
          <cell r="F2898" t="str">
            <v>开元村</v>
          </cell>
        </row>
        <row r="2899">
          <cell r="E2899" t="str">
            <v>640300198507010040</v>
          </cell>
          <cell r="F2899" t="str">
            <v>开元村</v>
          </cell>
        </row>
        <row r="2900">
          <cell r="E2900" t="str">
            <v>640300198403200210</v>
          </cell>
          <cell r="F2900" t="str">
            <v>开元村</v>
          </cell>
        </row>
        <row r="2901">
          <cell r="E2901" t="str">
            <v>640324199008103424</v>
          </cell>
          <cell r="F2901" t="str">
            <v>开元村</v>
          </cell>
        </row>
        <row r="2902">
          <cell r="E2902" t="str">
            <v>640303201709303910</v>
          </cell>
          <cell r="F2902" t="str">
            <v>开元村</v>
          </cell>
        </row>
        <row r="2903">
          <cell r="E2903" t="str">
            <v>64032420101116392X</v>
          </cell>
          <cell r="F2903" t="str">
            <v>开元村</v>
          </cell>
        </row>
        <row r="2904">
          <cell r="E2904" t="str">
            <v>640303201511103921</v>
          </cell>
          <cell r="F2904" t="str">
            <v>开元村</v>
          </cell>
        </row>
        <row r="2905">
          <cell r="E2905" t="str">
            <v>640300194401070215</v>
          </cell>
          <cell r="F2905" t="str">
            <v>开元村</v>
          </cell>
        </row>
        <row r="2906">
          <cell r="E2906" t="str">
            <v>640300195501070225</v>
          </cell>
          <cell r="F2906" t="str">
            <v>开元村</v>
          </cell>
        </row>
        <row r="2907">
          <cell r="E2907" t="str">
            <v>642226194901050819</v>
          </cell>
          <cell r="F2907" t="str">
            <v>开元村</v>
          </cell>
        </row>
        <row r="2908">
          <cell r="E2908" t="str">
            <v>64030019490115022X</v>
          </cell>
          <cell r="F2908" t="str">
            <v>开元村</v>
          </cell>
        </row>
        <row r="2909">
          <cell r="E2909" t="str">
            <v>640300197111260217</v>
          </cell>
          <cell r="F2909" t="str">
            <v>开元村</v>
          </cell>
        </row>
        <row r="2910">
          <cell r="E2910" t="str">
            <v>642225197304010023</v>
          </cell>
          <cell r="F2910" t="str">
            <v>开元村</v>
          </cell>
        </row>
        <row r="2911">
          <cell r="E2911" t="str">
            <v>640300200102030211</v>
          </cell>
          <cell r="F2911" t="str">
            <v>开元村</v>
          </cell>
        </row>
        <row r="2912">
          <cell r="E2912" t="str">
            <v>642225199803060024</v>
          </cell>
          <cell r="F2912" t="str">
            <v>开元村</v>
          </cell>
        </row>
        <row r="2913">
          <cell r="E2913" t="str">
            <v>640300197911050226</v>
          </cell>
          <cell r="F2913" t="str">
            <v>开元村</v>
          </cell>
        </row>
        <row r="2914">
          <cell r="E2914" t="str">
            <v>642225197607290018</v>
          </cell>
          <cell r="F2914" t="str">
            <v>开元村</v>
          </cell>
        </row>
        <row r="2915">
          <cell r="E2915" t="str">
            <v>640324200203293919</v>
          </cell>
          <cell r="F2915" t="str">
            <v>开元村</v>
          </cell>
        </row>
        <row r="2916">
          <cell r="E2916" t="str">
            <v>64032420000830394X</v>
          </cell>
          <cell r="F2916" t="str">
            <v>开元村</v>
          </cell>
        </row>
        <row r="2917">
          <cell r="E2917" t="str">
            <v>640324200402253928</v>
          </cell>
          <cell r="F2917" t="str">
            <v>开元村</v>
          </cell>
        </row>
        <row r="2918">
          <cell r="E2918" t="str">
            <v>640300196908100216</v>
          </cell>
          <cell r="F2918" t="str">
            <v>开元村</v>
          </cell>
        </row>
        <row r="2919">
          <cell r="E2919" t="str">
            <v>640300196803010222</v>
          </cell>
          <cell r="F2919" t="str">
            <v>开元村</v>
          </cell>
        </row>
        <row r="2920">
          <cell r="E2920" t="str">
            <v>640324199401103922</v>
          </cell>
          <cell r="F2920" t="str">
            <v>开元村</v>
          </cell>
        </row>
        <row r="2921">
          <cell r="E2921" t="str">
            <v>640300197310020216</v>
          </cell>
          <cell r="F2921" t="str">
            <v>开元村</v>
          </cell>
        </row>
        <row r="2922">
          <cell r="E2922" t="str">
            <v>640300197303010220</v>
          </cell>
          <cell r="F2922" t="str">
            <v>开元村</v>
          </cell>
        </row>
        <row r="2923">
          <cell r="E2923" t="str">
            <v>640300199802100211</v>
          </cell>
          <cell r="F2923" t="str">
            <v>开元村</v>
          </cell>
        </row>
        <row r="2924">
          <cell r="E2924" t="str">
            <v>640300196409130218</v>
          </cell>
          <cell r="F2924" t="str">
            <v>开元村</v>
          </cell>
        </row>
        <row r="2925">
          <cell r="E2925" t="str">
            <v>640300196510160227</v>
          </cell>
          <cell r="F2925" t="str">
            <v>开元村</v>
          </cell>
        </row>
        <row r="2926">
          <cell r="E2926" t="str">
            <v>64030019940127021X</v>
          </cell>
          <cell r="F2926" t="str">
            <v>开元村</v>
          </cell>
        </row>
        <row r="2927">
          <cell r="E2927" t="str">
            <v>640300199111060222</v>
          </cell>
          <cell r="F2927" t="str">
            <v>开元村</v>
          </cell>
        </row>
        <row r="2928">
          <cell r="E2928" t="str">
            <v>640300199704300025</v>
          </cell>
          <cell r="F2928" t="str">
            <v>开元村</v>
          </cell>
        </row>
        <row r="2929">
          <cell r="E2929" t="str">
            <v>640303201511063923</v>
          </cell>
          <cell r="F2929" t="str">
            <v>开元村</v>
          </cell>
        </row>
        <row r="2930">
          <cell r="E2930" t="str">
            <v>640324197012073310</v>
          </cell>
          <cell r="F2930" t="str">
            <v>开元村</v>
          </cell>
        </row>
        <row r="2931">
          <cell r="E2931" t="str">
            <v>640324197811153325</v>
          </cell>
          <cell r="F2931" t="str">
            <v>开元村</v>
          </cell>
        </row>
        <row r="2932">
          <cell r="E2932" t="str">
            <v>640324200303293916</v>
          </cell>
          <cell r="F2932" t="str">
            <v>开元村</v>
          </cell>
        </row>
        <row r="2933">
          <cell r="E2933" t="str">
            <v>640324199707023327</v>
          </cell>
          <cell r="F2933" t="str">
            <v>开元村</v>
          </cell>
        </row>
        <row r="2934">
          <cell r="E2934" t="str">
            <v>642221196307020542</v>
          </cell>
          <cell r="F2934" t="str">
            <v>开元村</v>
          </cell>
        </row>
        <row r="2935">
          <cell r="E2935" t="str">
            <v>640300198702010214</v>
          </cell>
          <cell r="F2935" t="str">
            <v>开元村</v>
          </cell>
        </row>
        <row r="2936">
          <cell r="E2936" t="str">
            <v>640300198402100218</v>
          </cell>
          <cell r="F2936" t="str">
            <v>开元村</v>
          </cell>
        </row>
        <row r="2937">
          <cell r="E2937" t="str">
            <v>642221198604151265</v>
          </cell>
          <cell r="F2937" t="str">
            <v>开元村</v>
          </cell>
        </row>
        <row r="2938">
          <cell r="E2938" t="str">
            <v>640324201307023918</v>
          </cell>
          <cell r="F2938" t="str">
            <v>开元村</v>
          </cell>
        </row>
        <row r="2939">
          <cell r="E2939" t="str">
            <v>640324200906263943</v>
          </cell>
          <cell r="F2939" t="str">
            <v>开元村</v>
          </cell>
        </row>
        <row r="2940">
          <cell r="E2940" t="str">
            <v>640324200706103929</v>
          </cell>
          <cell r="F2940" t="str">
            <v>开元村</v>
          </cell>
        </row>
        <row r="2941">
          <cell r="E2941" t="str">
            <v>642225196609291212</v>
          </cell>
          <cell r="F2941" t="str">
            <v>开元村</v>
          </cell>
        </row>
        <row r="2942">
          <cell r="E2942" t="str">
            <v>640300197204120221</v>
          </cell>
          <cell r="F2942" t="str">
            <v>开元村</v>
          </cell>
        </row>
        <row r="2943">
          <cell r="E2943" t="str">
            <v>640324199909103915</v>
          </cell>
          <cell r="F2943" t="str">
            <v>开元村</v>
          </cell>
        </row>
        <row r="2944">
          <cell r="E2944" t="str">
            <v>642221196403162292</v>
          </cell>
          <cell r="F2944" t="str">
            <v>开元村</v>
          </cell>
        </row>
        <row r="2945">
          <cell r="E2945" t="str">
            <v>640324196601273922</v>
          </cell>
          <cell r="F2945" t="str">
            <v>开元村</v>
          </cell>
        </row>
        <row r="2946">
          <cell r="E2946" t="str">
            <v>640300199804020258</v>
          </cell>
          <cell r="F2946" t="str">
            <v>开元村</v>
          </cell>
        </row>
        <row r="2947">
          <cell r="E2947" t="str">
            <v>640300199704290269</v>
          </cell>
          <cell r="F2947" t="str">
            <v>开元村</v>
          </cell>
        </row>
        <row r="2948">
          <cell r="E2948" t="str">
            <v>642221193309132296</v>
          </cell>
          <cell r="F2948" t="str">
            <v>开元村</v>
          </cell>
        </row>
        <row r="2949">
          <cell r="E2949" t="str">
            <v>642221196703200713</v>
          </cell>
          <cell r="F2949" t="str">
            <v>开元村</v>
          </cell>
        </row>
        <row r="2950">
          <cell r="E2950" t="str">
            <v>642221197001210700</v>
          </cell>
          <cell r="F2950" t="str">
            <v>开元村</v>
          </cell>
        </row>
        <row r="2951">
          <cell r="E2951" t="str">
            <v>640300199508110216</v>
          </cell>
          <cell r="F2951" t="str">
            <v>开元村</v>
          </cell>
        </row>
        <row r="2952">
          <cell r="E2952" t="str">
            <v>642221199710250691</v>
          </cell>
          <cell r="F2952" t="str">
            <v>开元村</v>
          </cell>
        </row>
        <row r="2953">
          <cell r="E2953" t="str">
            <v>642223199603155165</v>
          </cell>
          <cell r="F2953" t="str">
            <v>开元村</v>
          </cell>
        </row>
        <row r="2954">
          <cell r="E2954" t="str">
            <v>640303201803233912</v>
          </cell>
          <cell r="F2954" t="str">
            <v>开元村</v>
          </cell>
        </row>
        <row r="2955">
          <cell r="E2955" t="str">
            <v>640303201702073921</v>
          </cell>
          <cell r="F2955" t="str">
            <v>开元村</v>
          </cell>
        </row>
        <row r="2956">
          <cell r="E2956" t="str">
            <v>640300196911180210</v>
          </cell>
          <cell r="F2956" t="str">
            <v>开元村</v>
          </cell>
        </row>
        <row r="2957">
          <cell r="E2957" t="str">
            <v>640300197411260227</v>
          </cell>
          <cell r="F2957" t="str">
            <v>开元村</v>
          </cell>
        </row>
        <row r="2958">
          <cell r="E2958" t="str">
            <v>640300199702210253</v>
          </cell>
          <cell r="F2958" t="str">
            <v>开元村</v>
          </cell>
        </row>
        <row r="2959">
          <cell r="E2959" t="str">
            <v>640300199911180214</v>
          </cell>
          <cell r="F2959" t="str">
            <v>开元村</v>
          </cell>
        </row>
        <row r="2960">
          <cell r="E2960" t="str">
            <v>642221196605102984</v>
          </cell>
          <cell r="F2960" t="str">
            <v>开元村</v>
          </cell>
        </row>
        <row r="2961">
          <cell r="E2961" t="str">
            <v>640300199010120230</v>
          </cell>
          <cell r="F2961" t="str">
            <v>开元村</v>
          </cell>
        </row>
        <row r="2962">
          <cell r="E2962" t="str">
            <v>640300197210130215</v>
          </cell>
          <cell r="F2962" t="str">
            <v>开元村</v>
          </cell>
        </row>
        <row r="2963">
          <cell r="E2963" t="str">
            <v>642225198103201047</v>
          </cell>
          <cell r="F2963" t="str">
            <v>开元村</v>
          </cell>
        </row>
        <row r="2964">
          <cell r="E2964" t="str">
            <v>640324201305173912</v>
          </cell>
          <cell r="F2964" t="str">
            <v>开元村</v>
          </cell>
        </row>
        <row r="2965">
          <cell r="E2965" t="str">
            <v>64032420090602394X</v>
          </cell>
          <cell r="F2965" t="str">
            <v>开元村</v>
          </cell>
        </row>
        <row r="2966">
          <cell r="E2966" t="str">
            <v>640324200306013924</v>
          </cell>
          <cell r="F2966" t="str">
            <v>开元村</v>
          </cell>
        </row>
        <row r="2967">
          <cell r="E2967" t="str">
            <v>640300193705100220</v>
          </cell>
          <cell r="F2967" t="str">
            <v>开元村</v>
          </cell>
        </row>
        <row r="2968">
          <cell r="E2968" t="str">
            <v>640300196805220215</v>
          </cell>
          <cell r="F2968" t="str">
            <v>开元村</v>
          </cell>
        </row>
        <row r="2969">
          <cell r="E2969" t="str">
            <v>640300199201010210</v>
          </cell>
          <cell r="F2969" t="str">
            <v>开元村</v>
          </cell>
        </row>
        <row r="2970">
          <cell r="E2970" t="str">
            <v>64222219930310022X</v>
          </cell>
          <cell r="F2970" t="str">
            <v>开元村</v>
          </cell>
        </row>
        <row r="2971">
          <cell r="E2971" t="str">
            <v>640324201208093937</v>
          </cell>
          <cell r="F2971" t="str">
            <v>开元村</v>
          </cell>
        </row>
        <row r="2972">
          <cell r="E2972" t="str">
            <v>640324201404123910</v>
          </cell>
          <cell r="F2972" t="str">
            <v>开元村</v>
          </cell>
        </row>
        <row r="2973">
          <cell r="E2973" t="str">
            <v>640303201710213955</v>
          </cell>
          <cell r="F2973" t="str">
            <v>开元村</v>
          </cell>
        </row>
        <row r="2974">
          <cell r="E2974" t="str">
            <v>642221195301151782</v>
          </cell>
          <cell r="F2974" t="str">
            <v>开元村</v>
          </cell>
        </row>
        <row r="2975">
          <cell r="E2975" t="str">
            <v>640300198701190225</v>
          </cell>
          <cell r="F2975" t="str">
            <v>开元村</v>
          </cell>
        </row>
        <row r="2976">
          <cell r="E2976" t="str">
            <v>640324201102203915</v>
          </cell>
          <cell r="F2976" t="str">
            <v>开元村</v>
          </cell>
        </row>
        <row r="2977">
          <cell r="E2977" t="str">
            <v>640300197005200253</v>
          </cell>
          <cell r="F2977" t="str">
            <v>开元村</v>
          </cell>
        </row>
        <row r="2978">
          <cell r="E2978" t="str">
            <v>64030019720101022X</v>
          </cell>
          <cell r="F2978" t="str">
            <v>开元村</v>
          </cell>
        </row>
        <row r="2979">
          <cell r="E2979" t="str">
            <v>640300199610180210</v>
          </cell>
          <cell r="F2979" t="str">
            <v>开元村</v>
          </cell>
        </row>
        <row r="2980">
          <cell r="E2980" t="str">
            <v>64030019901010023X</v>
          </cell>
          <cell r="F2980" t="str">
            <v>开元村</v>
          </cell>
        </row>
        <row r="2981">
          <cell r="E2981" t="str">
            <v>640300199901130264</v>
          </cell>
          <cell r="F2981" t="str">
            <v>开元村</v>
          </cell>
        </row>
        <row r="2982">
          <cell r="E2982" t="str">
            <v>640300199305070269</v>
          </cell>
          <cell r="F2982" t="str">
            <v>开元村</v>
          </cell>
        </row>
        <row r="2983">
          <cell r="E2983" t="str">
            <v>642221197008132290</v>
          </cell>
          <cell r="F2983" t="str">
            <v>开元村</v>
          </cell>
        </row>
        <row r="2984">
          <cell r="E2984" t="str">
            <v>642221197504302308</v>
          </cell>
          <cell r="F2984" t="str">
            <v>开元村</v>
          </cell>
        </row>
        <row r="2985">
          <cell r="E2985" t="str">
            <v>642221199806092296</v>
          </cell>
          <cell r="F2985" t="str">
            <v>开元村</v>
          </cell>
        </row>
        <row r="2986">
          <cell r="E2986" t="str">
            <v>642221200304102314</v>
          </cell>
          <cell r="F2986" t="str">
            <v>开元村</v>
          </cell>
        </row>
        <row r="2987">
          <cell r="E2987" t="str">
            <v>64222119940318230X</v>
          </cell>
          <cell r="F2987" t="str">
            <v>开元村</v>
          </cell>
        </row>
        <row r="2988">
          <cell r="E2988" t="str">
            <v>642221197903230612</v>
          </cell>
          <cell r="F2988" t="str">
            <v>开元村</v>
          </cell>
        </row>
        <row r="2989">
          <cell r="E2989" t="str">
            <v>64222119780329060X</v>
          </cell>
          <cell r="F2989" t="str">
            <v>开元村</v>
          </cell>
        </row>
        <row r="2990">
          <cell r="E2990" t="str">
            <v>640324200306203410</v>
          </cell>
          <cell r="F2990" t="str">
            <v>开元村</v>
          </cell>
        </row>
        <row r="2991">
          <cell r="E2991" t="str">
            <v>640324199905163427</v>
          </cell>
          <cell r="F2991" t="str">
            <v>开元村</v>
          </cell>
        </row>
        <row r="2992">
          <cell r="E2992" t="str">
            <v>640300195907300211</v>
          </cell>
          <cell r="F2992" t="str">
            <v>开元村</v>
          </cell>
        </row>
        <row r="2993">
          <cell r="E2993" t="str">
            <v>640300196509140229</v>
          </cell>
          <cell r="F2993" t="str">
            <v>开元村</v>
          </cell>
        </row>
        <row r="2994">
          <cell r="E2994" t="str">
            <v>642221197112063678</v>
          </cell>
          <cell r="F2994" t="str">
            <v>开元村</v>
          </cell>
        </row>
        <row r="2995">
          <cell r="E2995" t="str">
            <v>640324197205123927</v>
          </cell>
          <cell r="F2995" t="str">
            <v>开元村</v>
          </cell>
        </row>
        <row r="2996">
          <cell r="E2996" t="str">
            <v>640300199801050259</v>
          </cell>
          <cell r="F2996" t="str">
            <v>开元村</v>
          </cell>
        </row>
        <row r="2997">
          <cell r="E2997" t="str">
            <v>640300199407020289</v>
          </cell>
          <cell r="F2997" t="str">
            <v>开元村</v>
          </cell>
        </row>
        <row r="2998">
          <cell r="E2998" t="str">
            <v>640300196402190218</v>
          </cell>
          <cell r="F2998" t="str">
            <v>开元村</v>
          </cell>
        </row>
        <row r="2999">
          <cell r="E2999" t="str">
            <v>640300196602080224</v>
          </cell>
          <cell r="F2999" t="str">
            <v>开元村</v>
          </cell>
        </row>
        <row r="3000">
          <cell r="E3000" t="str">
            <v>640300199510010214</v>
          </cell>
          <cell r="F3000" t="str">
            <v>开元村</v>
          </cell>
        </row>
        <row r="3001">
          <cell r="E3001" t="str">
            <v>642221198012061979</v>
          </cell>
          <cell r="F3001" t="str">
            <v>开元村</v>
          </cell>
        </row>
        <row r="3002">
          <cell r="E3002" t="str">
            <v>64032419861203394X</v>
          </cell>
          <cell r="F3002" t="str">
            <v>开元村</v>
          </cell>
        </row>
        <row r="3003">
          <cell r="E3003" t="str">
            <v>640324201404303911</v>
          </cell>
          <cell r="F3003" t="str">
            <v>开元村</v>
          </cell>
        </row>
        <row r="3004">
          <cell r="E3004" t="str">
            <v>640324200712013911</v>
          </cell>
          <cell r="F3004" t="str">
            <v>开元村</v>
          </cell>
        </row>
        <row r="3005">
          <cell r="E3005" t="str">
            <v>640324201211193920</v>
          </cell>
          <cell r="F3005" t="str">
            <v>开元村</v>
          </cell>
        </row>
        <row r="3006">
          <cell r="E3006" t="str">
            <v>640300195404010212</v>
          </cell>
          <cell r="F3006" t="str">
            <v>开元村</v>
          </cell>
        </row>
        <row r="3007">
          <cell r="E3007" t="str">
            <v>640300195605100222</v>
          </cell>
          <cell r="F3007" t="str">
            <v>开元村</v>
          </cell>
        </row>
        <row r="3008">
          <cell r="E3008" t="str">
            <v>642225197203290812</v>
          </cell>
          <cell r="F3008" t="str">
            <v>开元村</v>
          </cell>
        </row>
        <row r="3009">
          <cell r="E3009" t="str">
            <v>640300197901100226</v>
          </cell>
          <cell r="F3009" t="str">
            <v>开元村</v>
          </cell>
        </row>
        <row r="3010">
          <cell r="E3010" t="str">
            <v>640300200002160238</v>
          </cell>
          <cell r="F3010" t="str">
            <v>开元村</v>
          </cell>
        </row>
        <row r="3011">
          <cell r="E3011" t="str">
            <v>640324200201053911</v>
          </cell>
          <cell r="F3011" t="str">
            <v>开元村</v>
          </cell>
        </row>
        <row r="3012">
          <cell r="E3012" t="str">
            <v>640324201111043941</v>
          </cell>
          <cell r="F3012" t="str">
            <v>开元村</v>
          </cell>
        </row>
        <row r="3013">
          <cell r="E3013" t="str">
            <v>642221196702013772</v>
          </cell>
          <cell r="F3013" t="str">
            <v>开元村</v>
          </cell>
        </row>
        <row r="3014">
          <cell r="E3014" t="str">
            <v>640300199303150273</v>
          </cell>
          <cell r="F3014" t="str">
            <v>开元村</v>
          </cell>
        </row>
        <row r="3015">
          <cell r="E3015" t="str">
            <v>642221197102070532</v>
          </cell>
          <cell r="F3015" t="str">
            <v>开元村</v>
          </cell>
        </row>
        <row r="3016">
          <cell r="E3016" t="str">
            <v>642221196910050500</v>
          </cell>
          <cell r="F3016" t="str">
            <v>开元村</v>
          </cell>
        </row>
        <row r="3017">
          <cell r="E3017" t="str">
            <v>640324200502203952</v>
          </cell>
          <cell r="F3017" t="str">
            <v>开元村</v>
          </cell>
        </row>
        <row r="3018">
          <cell r="E3018" t="str">
            <v>64032420010126392X</v>
          </cell>
          <cell r="F3018" t="str">
            <v>开元村</v>
          </cell>
        </row>
        <row r="3019">
          <cell r="E3019" t="str">
            <v>64030019790130021X</v>
          </cell>
          <cell r="F3019" t="str">
            <v>开元村</v>
          </cell>
        </row>
        <row r="3020">
          <cell r="E3020" t="str">
            <v>640300198201010240</v>
          </cell>
          <cell r="F3020" t="str">
            <v>开元村</v>
          </cell>
        </row>
        <row r="3021">
          <cell r="E3021" t="str">
            <v>640300199809300216</v>
          </cell>
          <cell r="F3021" t="str">
            <v>开元村</v>
          </cell>
        </row>
        <row r="3022">
          <cell r="E3022" t="str">
            <v>640324200705143929</v>
          </cell>
          <cell r="F3022" t="str">
            <v>开元村</v>
          </cell>
        </row>
        <row r="3023">
          <cell r="E3023" t="str">
            <v>640300195108200214</v>
          </cell>
          <cell r="F3023" t="str">
            <v>开元村</v>
          </cell>
        </row>
        <row r="3024">
          <cell r="E3024" t="str">
            <v>622701196411234266</v>
          </cell>
          <cell r="F3024" t="str">
            <v>开元村</v>
          </cell>
        </row>
        <row r="3025">
          <cell r="E3025" t="str">
            <v>640300199312140210</v>
          </cell>
          <cell r="F3025" t="str">
            <v>开元村</v>
          </cell>
        </row>
        <row r="3026">
          <cell r="E3026" t="str">
            <v>642221198912212306</v>
          </cell>
          <cell r="F3026" t="str">
            <v>开元村</v>
          </cell>
        </row>
        <row r="3027">
          <cell r="E3027" t="str">
            <v>642221199806132294</v>
          </cell>
          <cell r="F3027" t="str">
            <v>开元村</v>
          </cell>
        </row>
        <row r="3028">
          <cell r="E3028" t="str">
            <v>640300197611060211</v>
          </cell>
          <cell r="F3028" t="str">
            <v>开元村</v>
          </cell>
        </row>
        <row r="3029">
          <cell r="E3029" t="str">
            <v>640300197203020229</v>
          </cell>
          <cell r="F3029" t="str">
            <v>开元村</v>
          </cell>
        </row>
        <row r="3030">
          <cell r="E3030" t="str">
            <v>640300199901140251</v>
          </cell>
          <cell r="F3030" t="str">
            <v>开元村</v>
          </cell>
        </row>
        <row r="3031">
          <cell r="E3031" t="str">
            <v>640324200204103910</v>
          </cell>
          <cell r="F3031" t="str">
            <v>开元村</v>
          </cell>
        </row>
        <row r="3032">
          <cell r="E3032" t="str">
            <v>642226198308100828</v>
          </cell>
          <cell r="F3032" t="str">
            <v>开元村</v>
          </cell>
        </row>
        <row r="3033">
          <cell r="E3033" t="str">
            <v>642226200405280832</v>
          </cell>
          <cell r="F3033" t="str">
            <v>开元村</v>
          </cell>
        </row>
        <row r="3034">
          <cell r="E3034" t="str">
            <v>640322198201054719</v>
          </cell>
          <cell r="F3034" t="str">
            <v>开元村</v>
          </cell>
        </row>
        <row r="3035">
          <cell r="E3035" t="str">
            <v>640300198808120278</v>
          </cell>
          <cell r="F3035" t="str">
            <v>开元村</v>
          </cell>
        </row>
        <row r="3036">
          <cell r="E3036" t="str">
            <v>64222119660104326X</v>
          </cell>
          <cell r="F3036" t="str">
            <v>开元村</v>
          </cell>
        </row>
        <row r="3037">
          <cell r="E3037" t="str">
            <v>640300197705110216</v>
          </cell>
          <cell r="F3037" t="str">
            <v>开元村</v>
          </cell>
        </row>
        <row r="3038">
          <cell r="E3038" t="str">
            <v>640324200210293917</v>
          </cell>
          <cell r="F3038" t="str">
            <v>开元村</v>
          </cell>
        </row>
        <row r="3039">
          <cell r="E3039" t="str">
            <v>640324200611083929</v>
          </cell>
          <cell r="F3039" t="str">
            <v>开元村</v>
          </cell>
        </row>
        <row r="3040">
          <cell r="E3040" t="str">
            <v>642225197209110026</v>
          </cell>
          <cell r="F3040" t="str">
            <v>开元村</v>
          </cell>
        </row>
        <row r="3041">
          <cell r="E3041" t="str">
            <v>642225199703050013</v>
          </cell>
          <cell r="F3041" t="str">
            <v>开元村</v>
          </cell>
        </row>
        <row r="3042">
          <cell r="E3042" t="str">
            <v>640300197111020213</v>
          </cell>
          <cell r="F3042" t="str">
            <v>开元村</v>
          </cell>
        </row>
        <row r="3043">
          <cell r="E3043" t="str">
            <v>642221197712130387</v>
          </cell>
          <cell r="F3043" t="str">
            <v>开元村</v>
          </cell>
        </row>
        <row r="3044">
          <cell r="E3044" t="str">
            <v>640300200210010218</v>
          </cell>
          <cell r="F3044" t="str">
            <v>开元村</v>
          </cell>
        </row>
        <row r="3045">
          <cell r="E3045" t="str">
            <v>64032420061106391X</v>
          </cell>
          <cell r="F3045" t="str">
            <v>开元村</v>
          </cell>
        </row>
        <row r="3046">
          <cell r="E3046" t="str">
            <v>640300194212110214</v>
          </cell>
          <cell r="F3046" t="str">
            <v>开元村</v>
          </cell>
        </row>
        <row r="3047">
          <cell r="E3047" t="str">
            <v>640300194607120222</v>
          </cell>
          <cell r="F3047" t="str">
            <v>开元村</v>
          </cell>
        </row>
        <row r="3048">
          <cell r="E3048" t="str">
            <v>640300198903010229</v>
          </cell>
          <cell r="F3048" t="str">
            <v>开元村</v>
          </cell>
        </row>
        <row r="3049">
          <cell r="E3049" t="str">
            <v>642225197107211213</v>
          </cell>
          <cell r="F3049" t="str">
            <v>开元村</v>
          </cell>
        </row>
        <row r="3050">
          <cell r="E3050" t="str">
            <v>640300197703050221</v>
          </cell>
          <cell r="F3050" t="str">
            <v>开元村</v>
          </cell>
        </row>
        <row r="3051">
          <cell r="E3051" t="str">
            <v>640300199509150295</v>
          </cell>
          <cell r="F3051" t="str">
            <v>开元村</v>
          </cell>
        </row>
        <row r="3052">
          <cell r="E3052" t="str">
            <v>640300199812120283</v>
          </cell>
          <cell r="F3052" t="str">
            <v>开元村</v>
          </cell>
        </row>
        <row r="3053">
          <cell r="E3053" t="str">
            <v>64030020011208028X</v>
          </cell>
          <cell r="F3053" t="str">
            <v>开元村</v>
          </cell>
        </row>
        <row r="3054">
          <cell r="E3054" t="str">
            <v>640300194512140220</v>
          </cell>
          <cell r="F3054" t="str">
            <v>开元村</v>
          </cell>
        </row>
        <row r="3055">
          <cell r="E3055" t="str">
            <v>640300196502110211</v>
          </cell>
          <cell r="F3055" t="str">
            <v>开元村</v>
          </cell>
        </row>
        <row r="3056">
          <cell r="E3056" t="str">
            <v>640300196702150226</v>
          </cell>
          <cell r="F3056" t="str">
            <v>开元村</v>
          </cell>
        </row>
        <row r="3057">
          <cell r="E3057" t="str">
            <v>640300199308010210</v>
          </cell>
          <cell r="F3057" t="str">
            <v>开元村</v>
          </cell>
        </row>
        <row r="3058">
          <cell r="E3058" t="str">
            <v>640300196202170212</v>
          </cell>
          <cell r="F3058" t="str">
            <v>开元村</v>
          </cell>
        </row>
        <row r="3059">
          <cell r="E3059" t="str">
            <v>640300196403140220</v>
          </cell>
          <cell r="F3059" t="str">
            <v>开元村</v>
          </cell>
        </row>
        <row r="3060">
          <cell r="E3060" t="str">
            <v>640300194112150227</v>
          </cell>
          <cell r="F3060" t="str">
            <v>开元村</v>
          </cell>
        </row>
        <row r="3061">
          <cell r="E3061" t="str">
            <v>640300197507110215</v>
          </cell>
          <cell r="F3061" t="str">
            <v>开元村</v>
          </cell>
        </row>
        <row r="3062">
          <cell r="E3062" t="str">
            <v>640300196906240215</v>
          </cell>
          <cell r="F3062" t="str">
            <v>开元村</v>
          </cell>
        </row>
        <row r="3063">
          <cell r="E3063" t="str">
            <v>640300197403200224</v>
          </cell>
          <cell r="F3063" t="str">
            <v>开元村</v>
          </cell>
        </row>
        <row r="3064">
          <cell r="E3064" t="str">
            <v>64030019970128025X</v>
          </cell>
          <cell r="F3064" t="str">
            <v>开元村</v>
          </cell>
        </row>
        <row r="3065">
          <cell r="E3065" t="str">
            <v>640300200110050220</v>
          </cell>
          <cell r="F3065" t="str">
            <v>开元村</v>
          </cell>
        </row>
        <row r="3066">
          <cell r="E3066" t="str">
            <v>640424201008201222</v>
          </cell>
          <cell r="F3066" t="str">
            <v>开元村</v>
          </cell>
        </row>
        <row r="3067">
          <cell r="E3067" t="str">
            <v>640300196909190217</v>
          </cell>
          <cell r="F3067" t="str">
            <v>开元村</v>
          </cell>
        </row>
        <row r="3068">
          <cell r="E3068" t="str">
            <v>640300197201290225</v>
          </cell>
          <cell r="F3068" t="str">
            <v>开元村</v>
          </cell>
        </row>
        <row r="3069">
          <cell r="E3069" t="str">
            <v>640300199601020274</v>
          </cell>
          <cell r="F3069" t="str">
            <v>开元村</v>
          </cell>
        </row>
        <row r="3070">
          <cell r="E3070" t="str">
            <v>640300199205080275</v>
          </cell>
          <cell r="F3070" t="str">
            <v>开元村</v>
          </cell>
        </row>
        <row r="3071">
          <cell r="E3071" t="str">
            <v>640300199807080061</v>
          </cell>
          <cell r="F3071" t="str">
            <v>开元村</v>
          </cell>
        </row>
        <row r="3072">
          <cell r="E3072" t="str">
            <v>640303201712303911</v>
          </cell>
          <cell r="F3072" t="str">
            <v>开元村</v>
          </cell>
        </row>
        <row r="3073">
          <cell r="E3073" t="str">
            <v>640324193303183917</v>
          </cell>
          <cell r="F3073" t="str">
            <v>开元村</v>
          </cell>
        </row>
        <row r="3074">
          <cell r="E3074" t="str">
            <v>640300197004050214</v>
          </cell>
          <cell r="F3074" t="str">
            <v>开元村</v>
          </cell>
        </row>
        <row r="3075">
          <cell r="E3075" t="str">
            <v>640300197202150224</v>
          </cell>
          <cell r="F3075" t="str">
            <v>开元村</v>
          </cell>
        </row>
        <row r="3076">
          <cell r="E3076" t="str">
            <v>640324200504083915</v>
          </cell>
          <cell r="F3076" t="str">
            <v>开元村</v>
          </cell>
        </row>
        <row r="3077">
          <cell r="E3077" t="str">
            <v>640324200006203929</v>
          </cell>
          <cell r="F3077" t="str">
            <v>开元村</v>
          </cell>
        </row>
        <row r="3078">
          <cell r="E3078" t="str">
            <v>640300199808170245</v>
          </cell>
          <cell r="F3078" t="str">
            <v>开元村</v>
          </cell>
        </row>
        <row r="3079">
          <cell r="E3079" t="str">
            <v>640300197008100215</v>
          </cell>
          <cell r="F3079" t="str">
            <v>开元村</v>
          </cell>
        </row>
        <row r="3080">
          <cell r="E3080" t="str">
            <v>64030019760103022X</v>
          </cell>
          <cell r="F3080" t="str">
            <v>开元村</v>
          </cell>
        </row>
        <row r="3081">
          <cell r="E3081" t="str">
            <v>640324200112083916</v>
          </cell>
          <cell r="F3081" t="str">
            <v>开元村</v>
          </cell>
        </row>
        <row r="3082">
          <cell r="E3082" t="str">
            <v>640324200008283926</v>
          </cell>
          <cell r="F3082" t="str">
            <v>开元村</v>
          </cell>
        </row>
        <row r="3083">
          <cell r="E3083" t="str">
            <v>640300199608200227</v>
          </cell>
          <cell r="F3083" t="str">
            <v>开元村</v>
          </cell>
        </row>
        <row r="3084">
          <cell r="E3084" t="str">
            <v>640300197501050215</v>
          </cell>
          <cell r="F3084" t="str">
            <v>开元村</v>
          </cell>
        </row>
        <row r="3085">
          <cell r="E3085" t="str">
            <v>64032419800104392X</v>
          </cell>
          <cell r="F3085" t="str">
            <v>开元村</v>
          </cell>
        </row>
        <row r="3086">
          <cell r="E3086" t="str">
            <v>640324200703303925</v>
          </cell>
          <cell r="F3086" t="str">
            <v>开元村</v>
          </cell>
        </row>
        <row r="3087">
          <cell r="E3087" t="str">
            <v>640324200003073946</v>
          </cell>
          <cell r="F3087" t="str">
            <v>开元村</v>
          </cell>
        </row>
        <row r="3088">
          <cell r="E3088" t="str">
            <v>640324200107213923</v>
          </cell>
          <cell r="F3088" t="str">
            <v>开元村</v>
          </cell>
        </row>
        <row r="3089">
          <cell r="E3089" t="str">
            <v>640324200908083946</v>
          </cell>
          <cell r="F3089" t="str">
            <v>开元村</v>
          </cell>
        </row>
        <row r="3090">
          <cell r="E3090" t="str">
            <v>640300197810300222</v>
          </cell>
          <cell r="F3090" t="str">
            <v>开元村</v>
          </cell>
        </row>
        <row r="3091">
          <cell r="E3091" t="str">
            <v>642225196708261211</v>
          </cell>
          <cell r="F3091" t="str">
            <v>开元村</v>
          </cell>
        </row>
        <row r="3092">
          <cell r="E3092" t="str">
            <v>640300196803020244</v>
          </cell>
          <cell r="F3092" t="str">
            <v>开元村</v>
          </cell>
        </row>
        <row r="3093">
          <cell r="E3093" t="str">
            <v>640300199301050279</v>
          </cell>
          <cell r="F3093" t="str">
            <v>开元村</v>
          </cell>
        </row>
        <row r="3094">
          <cell r="E3094" t="str">
            <v>640300197701020213</v>
          </cell>
          <cell r="F3094" t="str">
            <v>开元村</v>
          </cell>
        </row>
        <row r="3095">
          <cell r="E3095" t="str">
            <v>640300198008080247</v>
          </cell>
          <cell r="F3095" t="str">
            <v>开元村</v>
          </cell>
        </row>
        <row r="3096">
          <cell r="E3096" t="str">
            <v>640300199811260217</v>
          </cell>
          <cell r="F3096" t="str">
            <v>开元村</v>
          </cell>
        </row>
        <row r="3097">
          <cell r="E3097" t="str">
            <v>64030020020110022X</v>
          </cell>
          <cell r="F3097" t="str">
            <v>开元村</v>
          </cell>
        </row>
        <row r="3098">
          <cell r="E3098" t="str">
            <v>640300200406210211</v>
          </cell>
          <cell r="F3098" t="str">
            <v>开元村</v>
          </cell>
        </row>
        <row r="3099">
          <cell r="E3099" t="str">
            <v>640300194612160229</v>
          </cell>
          <cell r="F3099" t="str">
            <v>开元村</v>
          </cell>
        </row>
        <row r="3100">
          <cell r="E3100" t="str">
            <v>640300197511200221</v>
          </cell>
          <cell r="F3100" t="str">
            <v>开元村</v>
          </cell>
        </row>
        <row r="3101">
          <cell r="E3101" t="str">
            <v>64030019961117025X</v>
          </cell>
          <cell r="F3101" t="str">
            <v>开元村</v>
          </cell>
        </row>
        <row r="3102">
          <cell r="E3102" t="str">
            <v>640300198006230416</v>
          </cell>
          <cell r="F3102" t="str">
            <v>开元村</v>
          </cell>
        </row>
        <row r="3103">
          <cell r="E3103" t="str">
            <v>642225198005100226</v>
          </cell>
          <cell r="F3103" t="str">
            <v>开元村</v>
          </cell>
        </row>
        <row r="3104">
          <cell r="E3104" t="str">
            <v>640324200910313413</v>
          </cell>
          <cell r="F3104" t="str">
            <v>开元村</v>
          </cell>
        </row>
        <row r="3105">
          <cell r="E3105" t="str">
            <v>640324200404043342</v>
          </cell>
          <cell r="F3105" t="str">
            <v>开元村</v>
          </cell>
        </row>
        <row r="3106">
          <cell r="E3106" t="str">
            <v>640324200805193421</v>
          </cell>
          <cell r="F3106" t="str">
            <v>开元村</v>
          </cell>
        </row>
        <row r="3107">
          <cell r="E3107" t="str">
            <v>640322197802144715</v>
          </cell>
          <cell r="F3107" t="str">
            <v>开元村</v>
          </cell>
        </row>
        <row r="3108">
          <cell r="E3108" t="str">
            <v>640300198505310023</v>
          </cell>
          <cell r="F3108" t="str">
            <v>开元村</v>
          </cell>
        </row>
        <row r="3109">
          <cell r="E3109" t="str">
            <v>640300200201210015</v>
          </cell>
          <cell r="F3109" t="str">
            <v>开元村</v>
          </cell>
        </row>
        <row r="3110">
          <cell r="E3110" t="str">
            <v>640324200704143310</v>
          </cell>
          <cell r="F3110" t="str">
            <v>开元村</v>
          </cell>
        </row>
        <row r="3111">
          <cell r="E3111" t="str">
            <v>642225196801110610</v>
          </cell>
          <cell r="F3111" t="str">
            <v>开元村</v>
          </cell>
        </row>
        <row r="3112">
          <cell r="E3112" t="str">
            <v>642225197012170623</v>
          </cell>
          <cell r="F3112" t="str">
            <v>开元村</v>
          </cell>
        </row>
        <row r="3113">
          <cell r="E3113" t="str">
            <v>642225199303010629</v>
          </cell>
          <cell r="F3113" t="str">
            <v>开元村</v>
          </cell>
        </row>
        <row r="3114">
          <cell r="E3114" t="str">
            <v>640303201310233914</v>
          </cell>
          <cell r="F3114" t="str">
            <v>开元村</v>
          </cell>
        </row>
        <row r="3115">
          <cell r="E3115" t="str">
            <v>640300195202150225</v>
          </cell>
          <cell r="F3115" t="str">
            <v>开元村</v>
          </cell>
        </row>
        <row r="3116">
          <cell r="E3116" t="str">
            <v>642225198501011230</v>
          </cell>
          <cell r="F3116" t="str">
            <v>开元村</v>
          </cell>
        </row>
        <row r="3117">
          <cell r="E3117" t="str">
            <v>640300198711010224</v>
          </cell>
          <cell r="F3117" t="str">
            <v>开元村</v>
          </cell>
        </row>
        <row r="3118">
          <cell r="E3118" t="str">
            <v>640303201606083919</v>
          </cell>
          <cell r="F3118" t="str">
            <v>开元村</v>
          </cell>
        </row>
        <row r="3119">
          <cell r="E3119" t="str">
            <v>640324197502273913</v>
          </cell>
          <cell r="F3119" t="str">
            <v>开元村</v>
          </cell>
        </row>
        <row r="3120">
          <cell r="E3120" t="str">
            <v>640324198004273923</v>
          </cell>
          <cell r="F3120" t="str">
            <v>开元村</v>
          </cell>
        </row>
        <row r="3121">
          <cell r="E3121" t="str">
            <v>640324200411263933</v>
          </cell>
          <cell r="F3121" t="str">
            <v>开元村</v>
          </cell>
        </row>
        <row r="3122">
          <cell r="E3122" t="str">
            <v>640324200107033981</v>
          </cell>
          <cell r="F3122" t="str">
            <v>开元村</v>
          </cell>
        </row>
        <row r="3123">
          <cell r="E3123" t="str">
            <v>640300199901030239</v>
          </cell>
          <cell r="F3123" t="str">
            <v>开元村</v>
          </cell>
        </row>
        <row r="3124">
          <cell r="E3124" t="str">
            <v>640300197709060228</v>
          </cell>
          <cell r="F3124" t="str">
            <v>开元村</v>
          </cell>
        </row>
        <row r="3125">
          <cell r="E3125" t="str">
            <v>640300193901210224</v>
          </cell>
          <cell r="F3125" t="str">
            <v>开元村</v>
          </cell>
        </row>
        <row r="3126">
          <cell r="E3126" t="str">
            <v>640300200302050217</v>
          </cell>
          <cell r="F3126" t="str">
            <v>开元村</v>
          </cell>
        </row>
        <row r="3127">
          <cell r="E3127" t="str">
            <v>640303201501083912</v>
          </cell>
          <cell r="F3127" t="str">
            <v>开元村</v>
          </cell>
        </row>
        <row r="3128">
          <cell r="E3128" t="str">
            <v>640303201501083920</v>
          </cell>
          <cell r="F3128" t="str">
            <v>开元村</v>
          </cell>
        </row>
        <row r="3129">
          <cell r="E3129" t="str">
            <v>640303201108263925</v>
          </cell>
          <cell r="F3129" t="str">
            <v>开元村</v>
          </cell>
        </row>
        <row r="3130">
          <cell r="E3130" t="str">
            <v>640303201108263917</v>
          </cell>
          <cell r="F3130" t="str">
            <v>开元村</v>
          </cell>
        </row>
        <row r="3131">
          <cell r="E3131" t="str">
            <v>640300197105190216</v>
          </cell>
          <cell r="F3131" t="str">
            <v>开元村</v>
          </cell>
        </row>
        <row r="3132">
          <cell r="E3132" t="str">
            <v>640300197204150228</v>
          </cell>
          <cell r="F3132" t="str">
            <v>开元村</v>
          </cell>
        </row>
        <row r="3133">
          <cell r="E3133" t="str">
            <v>640324199507233936</v>
          </cell>
          <cell r="F3133" t="str">
            <v>开元村</v>
          </cell>
        </row>
        <row r="3134">
          <cell r="E3134" t="str">
            <v>640300196208080226</v>
          </cell>
          <cell r="F3134" t="str">
            <v>龙泉村</v>
          </cell>
        </row>
        <row r="3135">
          <cell r="E3135" t="str">
            <v>640300197412150214</v>
          </cell>
          <cell r="F3135" t="str">
            <v>龙泉村</v>
          </cell>
        </row>
        <row r="3136">
          <cell r="E3136" t="str">
            <v>640300197711020225</v>
          </cell>
          <cell r="F3136" t="str">
            <v>龙泉村</v>
          </cell>
        </row>
        <row r="3137">
          <cell r="E3137" t="str">
            <v>640300199712050214</v>
          </cell>
          <cell r="F3137" t="str">
            <v>龙泉村</v>
          </cell>
        </row>
        <row r="3138">
          <cell r="E3138" t="str">
            <v>640300199607100232</v>
          </cell>
          <cell r="F3138" t="str">
            <v>龙泉村</v>
          </cell>
        </row>
        <row r="3139">
          <cell r="E3139" t="str">
            <v>640324200407063912</v>
          </cell>
          <cell r="F3139" t="str">
            <v>龙泉村</v>
          </cell>
        </row>
        <row r="3140">
          <cell r="E3140" t="str">
            <v>640300196201010217</v>
          </cell>
          <cell r="F3140" t="str">
            <v>龙泉村</v>
          </cell>
        </row>
        <row r="3141">
          <cell r="E3141" t="str">
            <v>640324196202023926</v>
          </cell>
          <cell r="F3141" t="str">
            <v>龙泉村</v>
          </cell>
        </row>
        <row r="3142">
          <cell r="E3142" t="str">
            <v>640300199009210255</v>
          </cell>
          <cell r="F3142" t="str">
            <v>龙泉村</v>
          </cell>
        </row>
        <row r="3143">
          <cell r="E3143" t="str">
            <v>640303201702023924</v>
          </cell>
          <cell r="F3143" t="str">
            <v>龙泉村</v>
          </cell>
        </row>
        <row r="3144">
          <cell r="E3144" t="str">
            <v>220724198808112221</v>
          </cell>
          <cell r="F3144" t="str">
            <v>龙泉村</v>
          </cell>
        </row>
        <row r="3145">
          <cell r="E3145" t="str">
            <v>640324201309133942</v>
          </cell>
          <cell r="F3145" t="str">
            <v>龙泉村</v>
          </cell>
        </row>
        <row r="3146">
          <cell r="E3146" t="str">
            <v>642223197309170613</v>
          </cell>
          <cell r="F3146" t="str">
            <v>龙泉村</v>
          </cell>
        </row>
        <row r="3147">
          <cell r="E3147" t="str">
            <v>642223197702100646</v>
          </cell>
          <cell r="F3147" t="str">
            <v>龙泉村</v>
          </cell>
        </row>
        <row r="3148">
          <cell r="E3148" t="str">
            <v>640300200009120212</v>
          </cell>
          <cell r="F3148" t="str">
            <v>龙泉村</v>
          </cell>
        </row>
        <row r="3149">
          <cell r="E3149" t="str">
            <v>642223199811280665</v>
          </cell>
          <cell r="F3149" t="str">
            <v>龙泉村</v>
          </cell>
        </row>
        <row r="3150">
          <cell r="E3150" t="str">
            <v>642223196810091615</v>
          </cell>
          <cell r="F3150" t="str">
            <v>龙泉村</v>
          </cell>
        </row>
        <row r="3151">
          <cell r="E3151" t="str">
            <v>642223197201141706</v>
          </cell>
          <cell r="F3151" t="str">
            <v>龙泉村</v>
          </cell>
        </row>
        <row r="3152">
          <cell r="E3152" t="str">
            <v>642223199909181657</v>
          </cell>
          <cell r="F3152" t="str">
            <v>龙泉村</v>
          </cell>
        </row>
        <row r="3153">
          <cell r="E3153" t="str">
            <v>642223199401031631</v>
          </cell>
          <cell r="F3153" t="str">
            <v>龙泉村</v>
          </cell>
        </row>
        <row r="3154">
          <cell r="E3154" t="str">
            <v>642223199709221626</v>
          </cell>
          <cell r="F3154" t="str">
            <v>龙泉村</v>
          </cell>
        </row>
        <row r="3155">
          <cell r="E3155" t="str">
            <v>642223199512181640</v>
          </cell>
          <cell r="F3155" t="str">
            <v>龙泉村</v>
          </cell>
        </row>
        <row r="3156">
          <cell r="E3156" t="str">
            <v>642223198612082215</v>
          </cell>
          <cell r="F3156" t="str">
            <v>龙泉村</v>
          </cell>
        </row>
        <row r="3157">
          <cell r="E3157" t="str">
            <v>640300198908140428</v>
          </cell>
          <cell r="F3157" t="str">
            <v>龙泉村</v>
          </cell>
        </row>
        <row r="3158">
          <cell r="E3158" t="str">
            <v>640324201412073925</v>
          </cell>
          <cell r="F3158" t="str">
            <v>龙泉村</v>
          </cell>
        </row>
        <row r="3159">
          <cell r="E3159" t="str">
            <v>640300197602260211</v>
          </cell>
          <cell r="F3159" t="str">
            <v>龙泉村</v>
          </cell>
        </row>
        <row r="3160">
          <cell r="E3160" t="str">
            <v>640300197906270224</v>
          </cell>
          <cell r="F3160" t="str">
            <v>龙泉村</v>
          </cell>
        </row>
        <row r="3161">
          <cell r="E3161" t="str">
            <v>640300200209090214</v>
          </cell>
          <cell r="F3161" t="str">
            <v>龙泉村</v>
          </cell>
        </row>
        <row r="3162">
          <cell r="E3162" t="str">
            <v>640300199911250243</v>
          </cell>
          <cell r="F3162" t="str">
            <v>龙泉村</v>
          </cell>
        </row>
        <row r="3163">
          <cell r="E3163" t="str">
            <v>640300194709010227</v>
          </cell>
          <cell r="F3163" t="str">
            <v>龙泉村</v>
          </cell>
        </row>
        <row r="3164">
          <cell r="E3164" t="str">
            <v>64030019780223021X</v>
          </cell>
          <cell r="F3164" t="str">
            <v>龙泉村</v>
          </cell>
        </row>
        <row r="3165">
          <cell r="E3165" t="str">
            <v>640300198211120224</v>
          </cell>
          <cell r="F3165" t="str">
            <v>龙泉村</v>
          </cell>
        </row>
        <row r="3166">
          <cell r="E3166" t="str">
            <v>640300200601060212</v>
          </cell>
          <cell r="F3166" t="str">
            <v>龙泉村</v>
          </cell>
        </row>
        <row r="3167">
          <cell r="E3167" t="str">
            <v>640300200310140212</v>
          </cell>
          <cell r="F3167" t="str">
            <v>龙泉村</v>
          </cell>
        </row>
        <row r="3168">
          <cell r="E3168" t="str">
            <v>640324196902183912</v>
          </cell>
          <cell r="F3168" t="str">
            <v>龙泉村</v>
          </cell>
        </row>
        <row r="3169">
          <cell r="E3169" t="str">
            <v>640324196705203929</v>
          </cell>
          <cell r="F3169" t="str">
            <v>龙泉村</v>
          </cell>
        </row>
        <row r="3170">
          <cell r="E3170" t="str">
            <v>640324199703043910</v>
          </cell>
          <cell r="F3170" t="str">
            <v>龙泉村</v>
          </cell>
        </row>
        <row r="3171">
          <cell r="E3171" t="str">
            <v>640324199405083914</v>
          </cell>
          <cell r="F3171" t="str">
            <v>龙泉村</v>
          </cell>
        </row>
        <row r="3172">
          <cell r="E3172" t="str">
            <v>642223196710130832</v>
          </cell>
          <cell r="F3172" t="str">
            <v>龙泉村</v>
          </cell>
        </row>
        <row r="3173">
          <cell r="E3173" t="str">
            <v>642223197309010820</v>
          </cell>
          <cell r="F3173" t="str">
            <v>龙泉村</v>
          </cell>
        </row>
        <row r="3174">
          <cell r="E3174" t="str">
            <v>642223200110110810</v>
          </cell>
          <cell r="F3174" t="str">
            <v>龙泉村</v>
          </cell>
        </row>
        <row r="3175">
          <cell r="E3175" t="str">
            <v>642223199806010839</v>
          </cell>
          <cell r="F3175" t="str">
            <v>龙泉村</v>
          </cell>
        </row>
        <row r="3176">
          <cell r="E3176" t="str">
            <v>642223199703080826</v>
          </cell>
          <cell r="F3176" t="str">
            <v>龙泉村</v>
          </cell>
        </row>
        <row r="3177">
          <cell r="E3177" t="str">
            <v>642223197104120815</v>
          </cell>
          <cell r="F3177" t="str">
            <v>龙泉村</v>
          </cell>
        </row>
        <row r="3178">
          <cell r="E3178" t="str">
            <v>640300198003240221</v>
          </cell>
          <cell r="F3178" t="str">
            <v>龙泉村</v>
          </cell>
        </row>
        <row r="3179">
          <cell r="E3179" t="str">
            <v>640300200205150216</v>
          </cell>
          <cell r="F3179" t="str">
            <v>龙泉村</v>
          </cell>
        </row>
        <row r="3180">
          <cell r="E3180" t="str">
            <v>64030020010211022X</v>
          </cell>
          <cell r="F3180" t="str">
            <v>龙泉村</v>
          </cell>
        </row>
        <row r="3181">
          <cell r="E3181" t="str">
            <v>64222219901201281X</v>
          </cell>
          <cell r="F3181" t="str">
            <v>龙泉村</v>
          </cell>
        </row>
        <row r="3182">
          <cell r="E3182" t="str">
            <v>640300199306150420</v>
          </cell>
          <cell r="F3182" t="str">
            <v>龙泉村</v>
          </cell>
        </row>
        <row r="3183">
          <cell r="E3183" t="str">
            <v>640324201302063910</v>
          </cell>
          <cell r="F3183" t="str">
            <v>龙泉村</v>
          </cell>
        </row>
        <row r="3184">
          <cell r="E3184" t="str">
            <v>640303201705303921</v>
          </cell>
          <cell r="F3184" t="str">
            <v>龙泉村</v>
          </cell>
        </row>
        <row r="3185">
          <cell r="E3185" t="str">
            <v>642222198011082416</v>
          </cell>
          <cell r="F3185" t="str">
            <v>龙泉村</v>
          </cell>
        </row>
        <row r="3186">
          <cell r="E3186" t="str">
            <v>642222198103183265</v>
          </cell>
          <cell r="F3186" t="str">
            <v>龙泉村</v>
          </cell>
        </row>
        <row r="3187">
          <cell r="E3187" t="str">
            <v>640324200906093913</v>
          </cell>
          <cell r="F3187" t="str">
            <v>龙泉村</v>
          </cell>
        </row>
        <row r="3188">
          <cell r="E3188" t="str">
            <v>640300200211200216</v>
          </cell>
          <cell r="F3188" t="str">
            <v>龙泉村</v>
          </cell>
        </row>
        <row r="3189">
          <cell r="E3189" t="str">
            <v>640324200506083943</v>
          </cell>
          <cell r="F3189" t="str">
            <v>龙泉村</v>
          </cell>
        </row>
        <row r="3190">
          <cell r="E3190" t="str">
            <v>642222196701270255</v>
          </cell>
          <cell r="F3190" t="str">
            <v>龙泉村</v>
          </cell>
        </row>
        <row r="3191">
          <cell r="E3191" t="str">
            <v>642222197108210221</v>
          </cell>
          <cell r="F3191" t="str">
            <v>龙泉村</v>
          </cell>
        </row>
        <row r="3192">
          <cell r="E3192" t="str">
            <v>640300199302190230</v>
          </cell>
          <cell r="F3192" t="str">
            <v>龙泉村</v>
          </cell>
        </row>
        <row r="3193">
          <cell r="E3193" t="str">
            <v>640300199408120230</v>
          </cell>
          <cell r="F3193" t="str">
            <v>龙泉村</v>
          </cell>
        </row>
        <row r="3194">
          <cell r="E3194" t="str">
            <v>640522199506172447</v>
          </cell>
          <cell r="F3194" t="str">
            <v>龙泉村</v>
          </cell>
        </row>
        <row r="3195">
          <cell r="E3195" t="str">
            <v>642222195803042216</v>
          </cell>
          <cell r="F3195" t="str">
            <v>龙泉村</v>
          </cell>
        </row>
        <row r="3196">
          <cell r="E3196" t="str">
            <v>642222196002072241</v>
          </cell>
          <cell r="F3196" t="str">
            <v>龙泉村</v>
          </cell>
        </row>
        <row r="3197">
          <cell r="E3197" t="str">
            <v>64030019900608023X</v>
          </cell>
          <cell r="F3197" t="str">
            <v>龙泉村</v>
          </cell>
        </row>
        <row r="3198">
          <cell r="E3198" t="str">
            <v>640300199409280068</v>
          </cell>
          <cell r="F3198" t="str">
            <v>龙泉村</v>
          </cell>
        </row>
        <row r="3199">
          <cell r="E3199" t="str">
            <v>640303201607283939</v>
          </cell>
          <cell r="F3199" t="str">
            <v>龙泉村</v>
          </cell>
        </row>
        <row r="3200">
          <cell r="E3200" t="str">
            <v>640324201311263922</v>
          </cell>
          <cell r="F3200" t="str">
            <v>龙泉村</v>
          </cell>
        </row>
        <row r="3201">
          <cell r="E3201" t="str">
            <v>642222197004022816</v>
          </cell>
          <cell r="F3201" t="str">
            <v>龙泉村</v>
          </cell>
        </row>
        <row r="3202">
          <cell r="E3202" t="str">
            <v>642222197902182846</v>
          </cell>
          <cell r="F3202" t="str">
            <v>龙泉村</v>
          </cell>
        </row>
        <row r="3203">
          <cell r="E3203" t="str">
            <v>640522199912222219</v>
          </cell>
          <cell r="F3203" t="str">
            <v>龙泉村</v>
          </cell>
        </row>
        <row r="3204">
          <cell r="E3204" t="str">
            <v>642222199702142814</v>
          </cell>
          <cell r="F3204" t="str">
            <v>龙泉村</v>
          </cell>
        </row>
        <row r="3205">
          <cell r="E3205" t="str">
            <v>640300196812200212</v>
          </cell>
          <cell r="F3205" t="str">
            <v>龙泉村</v>
          </cell>
        </row>
        <row r="3206">
          <cell r="E3206" t="str">
            <v>640300196805100221</v>
          </cell>
          <cell r="F3206" t="str">
            <v>龙泉村</v>
          </cell>
        </row>
        <row r="3207">
          <cell r="E3207" t="str">
            <v>640300199603130215</v>
          </cell>
          <cell r="F3207" t="str">
            <v>龙泉村</v>
          </cell>
        </row>
        <row r="3208">
          <cell r="E3208" t="str">
            <v>642222199801153826</v>
          </cell>
          <cell r="F3208" t="str">
            <v>龙泉村</v>
          </cell>
        </row>
        <row r="3209">
          <cell r="E3209" t="str">
            <v>64030320151217393X</v>
          </cell>
          <cell r="F3209" t="str">
            <v>龙泉村</v>
          </cell>
        </row>
        <row r="3210">
          <cell r="E3210" t="str">
            <v>642222198306160215</v>
          </cell>
          <cell r="F3210" t="str">
            <v>龙泉村</v>
          </cell>
        </row>
        <row r="3211">
          <cell r="E3211" t="str">
            <v>640300198405100264</v>
          </cell>
          <cell r="F3211" t="str">
            <v>龙泉村</v>
          </cell>
        </row>
        <row r="3212">
          <cell r="E3212" t="str">
            <v>64032420081027391X</v>
          </cell>
          <cell r="F3212" t="str">
            <v>龙泉村</v>
          </cell>
        </row>
        <row r="3213">
          <cell r="E3213" t="str">
            <v>642222200402180240</v>
          </cell>
          <cell r="F3213" t="str">
            <v>龙泉村</v>
          </cell>
        </row>
        <row r="3214">
          <cell r="E3214" t="str">
            <v>642222194010090643</v>
          </cell>
          <cell r="F3214" t="str">
            <v>龙泉村</v>
          </cell>
        </row>
        <row r="3215">
          <cell r="E3215" t="str">
            <v>64222219981006063X</v>
          </cell>
          <cell r="F3215" t="str">
            <v>龙泉村</v>
          </cell>
        </row>
        <row r="3216">
          <cell r="E3216" t="str">
            <v>642222196811030834</v>
          </cell>
          <cell r="F3216" t="str">
            <v>龙泉村</v>
          </cell>
        </row>
        <row r="3217">
          <cell r="E3217" t="str">
            <v>64222219931110081X</v>
          </cell>
          <cell r="F3217" t="str">
            <v>龙泉村</v>
          </cell>
        </row>
        <row r="3218">
          <cell r="E3218" t="str">
            <v>640300198210240216</v>
          </cell>
          <cell r="F3218" t="str">
            <v>龙泉村</v>
          </cell>
        </row>
        <row r="3219">
          <cell r="E3219" t="str">
            <v>350322198710301563</v>
          </cell>
          <cell r="F3219" t="str">
            <v>龙泉村</v>
          </cell>
        </row>
        <row r="3220">
          <cell r="E3220" t="str">
            <v>640324200504293912</v>
          </cell>
          <cell r="F3220" t="str">
            <v>龙泉村</v>
          </cell>
        </row>
        <row r="3221">
          <cell r="E3221" t="str">
            <v>640324200905243924</v>
          </cell>
          <cell r="F3221" t="str">
            <v>龙泉村</v>
          </cell>
        </row>
        <row r="3222">
          <cell r="E3222" t="str">
            <v>642222197103050249</v>
          </cell>
          <cell r="F3222" t="str">
            <v>龙泉村</v>
          </cell>
        </row>
        <row r="3223">
          <cell r="E3223" t="str">
            <v>640300199107150276</v>
          </cell>
          <cell r="F3223" t="str">
            <v>龙泉村</v>
          </cell>
        </row>
        <row r="3224">
          <cell r="E3224" t="str">
            <v>640300197109180218</v>
          </cell>
          <cell r="F3224" t="str">
            <v>龙泉村</v>
          </cell>
        </row>
        <row r="3225">
          <cell r="E3225" t="str">
            <v>640300197308150222</v>
          </cell>
          <cell r="F3225" t="str">
            <v>龙泉村</v>
          </cell>
        </row>
        <row r="3226">
          <cell r="E3226" t="str">
            <v>640300199612100210</v>
          </cell>
          <cell r="F3226" t="str">
            <v>龙泉村</v>
          </cell>
        </row>
        <row r="3227">
          <cell r="E3227" t="str">
            <v>640300200003090219</v>
          </cell>
          <cell r="F3227" t="str">
            <v>龙泉村</v>
          </cell>
        </row>
        <row r="3228">
          <cell r="E3228" t="str">
            <v>640300199810090228</v>
          </cell>
          <cell r="F3228" t="str">
            <v>龙泉村</v>
          </cell>
        </row>
        <row r="3229">
          <cell r="E3229" t="str">
            <v>640300197606230212</v>
          </cell>
          <cell r="F3229" t="str">
            <v>龙泉村</v>
          </cell>
        </row>
        <row r="3230">
          <cell r="E3230" t="str">
            <v>640324200202113912</v>
          </cell>
          <cell r="F3230" t="str">
            <v>龙泉村</v>
          </cell>
        </row>
        <row r="3231">
          <cell r="E3231" t="str">
            <v>640324200202113947</v>
          </cell>
          <cell r="F3231" t="str">
            <v>龙泉村</v>
          </cell>
        </row>
        <row r="3232">
          <cell r="E3232" t="str">
            <v>640300199712030221</v>
          </cell>
          <cell r="F3232" t="str">
            <v>龙泉村</v>
          </cell>
        </row>
        <row r="3233">
          <cell r="E3233" t="str">
            <v>640300199105200233</v>
          </cell>
          <cell r="F3233" t="str">
            <v>龙泉村</v>
          </cell>
        </row>
        <row r="3234">
          <cell r="E3234" t="str">
            <v>642222199201012026</v>
          </cell>
          <cell r="F3234" t="str">
            <v>龙泉村</v>
          </cell>
        </row>
        <row r="3235">
          <cell r="E3235" t="str">
            <v>640324201211123914</v>
          </cell>
          <cell r="F3235" t="str">
            <v>龙泉村</v>
          </cell>
        </row>
        <row r="3236">
          <cell r="E3236" t="str">
            <v>640303201603013915</v>
          </cell>
          <cell r="F3236" t="str">
            <v>龙泉村</v>
          </cell>
        </row>
        <row r="3237">
          <cell r="E3237" t="str">
            <v>640324201404143946</v>
          </cell>
          <cell r="F3237" t="str">
            <v>龙泉村</v>
          </cell>
        </row>
        <row r="3238">
          <cell r="E3238" t="str">
            <v>640303201704053924</v>
          </cell>
          <cell r="F3238" t="str">
            <v>龙泉村</v>
          </cell>
        </row>
        <row r="3239">
          <cell r="E3239" t="str">
            <v>640300198412230219</v>
          </cell>
          <cell r="F3239" t="str">
            <v>龙泉村</v>
          </cell>
        </row>
        <row r="3240">
          <cell r="E3240" t="str">
            <v>640324201212183943</v>
          </cell>
          <cell r="F3240" t="str">
            <v>龙泉村</v>
          </cell>
        </row>
        <row r="3241">
          <cell r="E3241" t="str">
            <v>640300195503260217</v>
          </cell>
          <cell r="F3241" t="str">
            <v>龙泉村</v>
          </cell>
        </row>
        <row r="3242">
          <cell r="E3242" t="str">
            <v>640300195604160223</v>
          </cell>
          <cell r="F3242" t="str">
            <v>龙泉村</v>
          </cell>
        </row>
        <row r="3243">
          <cell r="E3243" t="str">
            <v>642223197305134711</v>
          </cell>
          <cell r="F3243" t="str">
            <v>龙泉村</v>
          </cell>
        </row>
        <row r="3244">
          <cell r="E3244" t="str">
            <v>64030019620211021X</v>
          </cell>
          <cell r="F3244" t="str">
            <v>龙泉村</v>
          </cell>
        </row>
        <row r="3245">
          <cell r="E3245" t="str">
            <v>640300196212090224</v>
          </cell>
          <cell r="F3245" t="str">
            <v>龙泉村</v>
          </cell>
        </row>
        <row r="3246">
          <cell r="E3246" t="str">
            <v>640324198907143919</v>
          </cell>
          <cell r="F3246" t="str">
            <v>龙泉村</v>
          </cell>
        </row>
        <row r="3247">
          <cell r="E3247" t="str">
            <v>640324201105083920</v>
          </cell>
          <cell r="F3247" t="str">
            <v>龙泉村</v>
          </cell>
        </row>
        <row r="3248">
          <cell r="E3248" t="str">
            <v>64030019740408021X</v>
          </cell>
          <cell r="F3248" t="str">
            <v>龙泉村</v>
          </cell>
        </row>
        <row r="3249">
          <cell r="E3249" t="str">
            <v>640300197406160248</v>
          </cell>
          <cell r="F3249" t="str">
            <v>龙泉村</v>
          </cell>
        </row>
        <row r="3250">
          <cell r="E3250" t="str">
            <v>640300199812110210</v>
          </cell>
          <cell r="F3250" t="str">
            <v>龙泉村</v>
          </cell>
        </row>
        <row r="3251">
          <cell r="E3251" t="str">
            <v>640300200006120217</v>
          </cell>
          <cell r="F3251" t="str">
            <v>龙泉村</v>
          </cell>
        </row>
        <row r="3252">
          <cell r="E3252" t="str">
            <v>640300197010180218</v>
          </cell>
          <cell r="F3252" t="str">
            <v>龙泉村</v>
          </cell>
        </row>
        <row r="3253">
          <cell r="E3253" t="str">
            <v>640300197207090224</v>
          </cell>
          <cell r="F3253" t="str">
            <v>龙泉村</v>
          </cell>
        </row>
        <row r="3254">
          <cell r="E3254" t="str">
            <v>640300199712050230</v>
          </cell>
          <cell r="F3254" t="str">
            <v>龙泉村</v>
          </cell>
        </row>
        <row r="3255">
          <cell r="E3255" t="str">
            <v>640300200102100224</v>
          </cell>
          <cell r="F3255" t="str">
            <v>龙泉村</v>
          </cell>
        </row>
        <row r="3256">
          <cell r="E3256" t="str">
            <v>640300199907080229</v>
          </cell>
          <cell r="F3256" t="str">
            <v>龙泉村</v>
          </cell>
        </row>
        <row r="3257">
          <cell r="E3257" t="str">
            <v>64030019760705023X</v>
          </cell>
          <cell r="F3257" t="str">
            <v>龙泉村</v>
          </cell>
        </row>
        <row r="3258">
          <cell r="E3258" t="str">
            <v>640300197806090226</v>
          </cell>
          <cell r="F3258" t="str">
            <v>龙泉村</v>
          </cell>
        </row>
        <row r="3259">
          <cell r="E3259" t="str">
            <v>64032420131028393X</v>
          </cell>
          <cell r="F3259" t="str">
            <v>龙泉村</v>
          </cell>
        </row>
        <row r="3260">
          <cell r="E3260" t="str">
            <v>640324201004223920</v>
          </cell>
          <cell r="F3260" t="str">
            <v>龙泉村</v>
          </cell>
        </row>
        <row r="3261">
          <cell r="E3261" t="str">
            <v>640300197211250227</v>
          </cell>
          <cell r="F3261" t="str">
            <v>龙泉村</v>
          </cell>
        </row>
        <row r="3262">
          <cell r="E3262" t="str">
            <v>640300198403250226</v>
          </cell>
          <cell r="F3262" t="str">
            <v>龙泉村</v>
          </cell>
        </row>
        <row r="3263">
          <cell r="E3263" t="str">
            <v>640324201304263924</v>
          </cell>
          <cell r="F3263" t="str">
            <v>龙泉村</v>
          </cell>
        </row>
        <row r="3264">
          <cell r="E3264" t="str">
            <v>640324200904053926</v>
          </cell>
          <cell r="F3264" t="str">
            <v>龙泉村</v>
          </cell>
        </row>
        <row r="3265">
          <cell r="E3265" t="str">
            <v>640300199401240221</v>
          </cell>
          <cell r="F3265" t="str">
            <v>龙泉村</v>
          </cell>
        </row>
        <row r="3266">
          <cell r="E3266" t="str">
            <v>642222194504051046</v>
          </cell>
          <cell r="F3266" t="str">
            <v>龙泉村</v>
          </cell>
        </row>
        <row r="3267">
          <cell r="E3267" t="str">
            <v>642222200003191014</v>
          </cell>
          <cell r="F3267" t="str">
            <v>龙泉村</v>
          </cell>
        </row>
        <row r="3268">
          <cell r="E3268" t="str">
            <v>642223198512094112</v>
          </cell>
          <cell r="F3268" t="str">
            <v>龙泉村</v>
          </cell>
        </row>
        <row r="3269">
          <cell r="E3269" t="str">
            <v>640300199106060228</v>
          </cell>
          <cell r="F3269" t="str">
            <v>龙泉村</v>
          </cell>
        </row>
        <row r="3270">
          <cell r="E3270" t="str">
            <v>640324201206213915</v>
          </cell>
          <cell r="F3270" t="str">
            <v>龙泉村</v>
          </cell>
        </row>
        <row r="3271">
          <cell r="E3271" t="str">
            <v>640324201409093925</v>
          </cell>
          <cell r="F3271" t="str">
            <v>龙泉村</v>
          </cell>
        </row>
        <row r="3272">
          <cell r="E3272" t="str">
            <v>640300196811100244</v>
          </cell>
          <cell r="F3272" t="str">
            <v>龙泉村</v>
          </cell>
        </row>
        <row r="3273">
          <cell r="E3273" t="str">
            <v>640300199111070236</v>
          </cell>
          <cell r="F3273" t="str">
            <v>龙泉村</v>
          </cell>
        </row>
        <row r="3274">
          <cell r="E3274" t="str">
            <v>642223199610014942</v>
          </cell>
          <cell r="F3274" t="str">
            <v>龙泉村</v>
          </cell>
        </row>
        <row r="3275">
          <cell r="E3275" t="str">
            <v>640324201301163928</v>
          </cell>
          <cell r="F3275" t="str">
            <v>龙泉村</v>
          </cell>
        </row>
        <row r="3276">
          <cell r="E3276" t="str">
            <v>640324201408083928</v>
          </cell>
          <cell r="F3276" t="str">
            <v>龙泉村</v>
          </cell>
        </row>
        <row r="3277">
          <cell r="E3277" t="str">
            <v>640303201604133927</v>
          </cell>
          <cell r="F3277" t="str">
            <v>龙泉村</v>
          </cell>
        </row>
        <row r="3278">
          <cell r="E3278" t="str">
            <v>64030320180715391X</v>
          </cell>
          <cell r="F3278" t="str">
            <v>龙泉村</v>
          </cell>
        </row>
        <row r="3279">
          <cell r="E3279" t="str">
            <v>640300197801180214</v>
          </cell>
          <cell r="F3279" t="str">
            <v>龙泉村</v>
          </cell>
        </row>
        <row r="3280">
          <cell r="E3280" t="str">
            <v>640300198012150228</v>
          </cell>
          <cell r="F3280" t="str">
            <v>龙泉村</v>
          </cell>
        </row>
        <row r="3281">
          <cell r="E3281" t="str">
            <v>640300193002150213</v>
          </cell>
          <cell r="F3281" t="str">
            <v>龙泉村</v>
          </cell>
        </row>
        <row r="3282">
          <cell r="E3282" t="str">
            <v>640300193203200221</v>
          </cell>
          <cell r="F3282" t="str">
            <v>龙泉村</v>
          </cell>
        </row>
        <row r="3283">
          <cell r="E3283" t="str">
            <v>640300197609270017</v>
          </cell>
          <cell r="F3283" t="str">
            <v>龙泉村</v>
          </cell>
        </row>
        <row r="3284">
          <cell r="E3284" t="str">
            <v>640300197410230042</v>
          </cell>
          <cell r="F3284" t="str">
            <v>龙泉村</v>
          </cell>
        </row>
        <row r="3285">
          <cell r="E3285" t="str">
            <v>640300199808160012</v>
          </cell>
          <cell r="F3285" t="str">
            <v>龙泉村</v>
          </cell>
        </row>
        <row r="3286">
          <cell r="E3286" t="str">
            <v>640300199704080042</v>
          </cell>
          <cell r="F3286" t="str">
            <v>龙泉村</v>
          </cell>
        </row>
        <row r="3287">
          <cell r="E3287" t="str">
            <v>640324200203163524</v>
          </cell>
          <cell r="F3287" t="str">
            <v>龙泉村</v>
          </cell>
        </row>
        <row r="3288">
          <cell r="E3288" t="str">
            <v>622727196505203536</v>
          </cell>
          <cell r="F3288" t="str">
            <v>龙泉村</v>
          </cell>
        </row>
        <row r="3289">
          <cell r="E3289" t="str">
            <v>622727197201283527</v>
          </cell>
          <cell r="F3289" t="str">
            <v>龙泉村</v>
          </cell>
        </row>
        <row r="3290">
          <cell r="E3290" t="str">
            <v>622727199610123558</v>
          </cell>
          <cell r="F3290" t="str">
            <v>龙泉村</v>
          </cell>
        </row>
        <row r="3291">
          <cell r="E3291" t="str">
            <v>62272719990721352X</v>
          </cell>
          <cell r="F3291" t="str">
            <v>龙泉村</v>
          </cell>
        </row>
        <row r="3292">
          <cell r="E3292" t="str">
            <v>640300196610300215</v>
          </cell>
          <cell r="F3292" t="str">
            <v>龙泉村</v>
          </cell>
        </row>
        <row r="3293">
          <cell r="E3293" t="str">
            <v>640300196809130225</v>
          </cell>
          <cell r="F3293" t="str">
            <v>龙泉村</v>
          </cell>
        </row>
        <row r="3294">
          <cell r="E3294" t="str">
            <v>640300199402120213</v>
          </cell>
          <cell r="F3294" t="str">
            <v>龙泉村</v>
          </cell>
        </row>
        <row r="3295">
          <cell r="E3295" t="str">
            <v>640300199507160238</v>
          </cell>
          <cell r="F3295" t="str">
            <v>龙泉村</v>
          </cell>
        </row>
        <row r="3296">
          <cell r="E3296" t="str">
            <v>642223196211300817</v>
          </cell>
          <cell r="F3296" t="str">
            <v>龙泉村</v>
          </cell>
        </row>
        <row r="3297">
          <cell r="E3297" t="str">
            <v>640300196306130223</v>
          </cell>
          <cell r="F3297" t="str">
            <v>龙泉村</v>
          </cell>
        </row>
        <row r="3298">
          <cell r="E3298" t="str">
            <v>640300196711200213</v>
          </cell>
          <cell r="F3298" t="str">
            <v>龙泉村</v>
          </cell>
        </row>
        <row r="3299">
          <cell r="E3299" t="str">
            <v>640300196606080248</v>
          </cell>
          <cell r="F3299" t="str">
            <v>龙泉村</v>
          </cell>
        </row>
        <row r="3300">
          <cell r="E3300" t="str">
            <v>64030019960408023X</v>
          </cell>
          <cell r="F3300" t="str">
            <v>龙泉村</v>
          </cell>
        </row>
        <row r="3301">
          <cell r="E3301" t="str">
            <v>640300199203140238</v>
          </cell>
          <cell r="F3301" t="str">
            <v>龙泉村</v>
          </cell>
        </row>
        <row r="3302">
          <cell r="E3302" t="str">
            <v>640300199005060261</v>
          </cell>
          <cell r="F3302" t="str">
            <v>龙泉村</v>
          </cell>
        </row>
        <row r="3303">
          <cell r="E3303" t="str">
            <v>640300199405140244</v>
          </cell>
          <cell r="F3303" t="str">
            <v>龙泉村</v>
          </cell>
        </row>
        <row r="3304">
          <cell r="E3304" t="str">
            <v>640324197007093915</v>
          </cell>
          <cell r="F3304" t="str">
            <v>龙泉村</v>
          </cell>
        </row>
        <row r="3305">
          <cell r="E3305" t="str">
            <v>640324197302173926</v>
          </cell>
          <cell r="F3305" t="str">
            <v>龙泉村</v>
          </cell>
        </row>
        <row r="3306">
          <cell r="E3306" t="str">
            <v>640324199706193914</v>
          </cell>
          <cell r="F3306" t="str">
            <v>龙泉村</v>
          </cell>
        </row>
        <row r="3307">
          <cell r="E3307" t="str">
            <v>640324199706193949</v>
          </cell>
          <cell r="F3307" t="str">
            <v>龙泉村</v>
          </cell>
        </row>
        <row r="3308">
          <cell r="E3308" t="str">
            <v>640300196310020211</v>
          </cell>
          <cell r="F3308" t="str">
            <v>龙泉村</v>
          </cell>
        </row>
        <row r="3309">
          <cell r="E3309" t="str">
            <v>642223196403041848</v>
          </cell>
          <cell r="F3309" t="str">
            <v>龙泉村</v>
          </cell>
        </row>
        <row r="3310">
          <cell r="E3310" t="str">
            <v>642223200203271832</v>
          </cell>
          <cell r="F3310" t="str">
            <v>龙泉村</v>
          </cell>
        </row>
        <row r="3311">
          <cell r="E3311" t="str">
            <v>642223199602271842</v>
          </cell>
          <cell r="F3311" t="str">
            <v>龙泉村</v>
          </cell>
        </row>
        <row r="3312">
          <cell r="E3312" t="str">
            <v>642223199906201827</v>
          </cell>
          <cell r="F3312" t="str">
            <v>龙泉村</v>
          </cell>
        </row>
        <row r="3313">
          <cell r="E3313" t="str">
            <v>642222198106090830</v>
          </cell>
          <cell r="F3313" t="str">
            <v>龙泉村</v>
          </cell>
        </row>
        <row r="3314">
          <cell r="E3314" t="str">
            <v>64222219820705082X</v>
          </cell>
          <cell r="F3314" t="str">
            <v>龙泉村</v>
          </cell>
        </row>
        <row r="3315">
          <cell r="E3315" t="str">
            <v>640324200808203912</v>
          </cell>
          <cell r="F3315" t="str">
            <v>龙泉村</v>
          </cell>
        </row>
        <row r="3316">
          <cell r="E3316" t="str">
            <v>640324200409063916</v>
          </cell>
          <cell r="F3316" t="str">
            <v>龙泉村</v>
          </cell>
        </row>
        <row r="3317">
          <cell r="E3317" t="str">
            <v>640324201308133916</v>
          </cell>
          <cell r="F3317" t="str">
            <v>龙泉村</v>
          </cell>
        </row>
        <row r="3318">
          <cell r="E3318" t="str">
            <v>642223198512270825</v>
          </cell>
          <cell r="F3318" t="str">
            <v>龙泉村</v>
          </cell>
        </row>
        <row r="3319">
          <cell r="E3319" t="str">
            <v>640324200911103936</v>
          </cell>
          <cell r="F3319" t="str">
            <v>龙泉村</v>
          </cell>
        </row>
        <row r="3320">
          <cell r="E3320" t="str">
            <v>642223198001160819</v>
          </cell>
          <cell r="F3320" t="str">
            <v>龙泉村</v>
          </cell>
        </row>
        <row r="3321">
          <cell r="E3321" t="str">
            <v>642223198110090821</v>
          </cell>
          <cell r="F3321" t="str">
            <v>龙泉村</v>
          </cell>
        </row>
        <row r="3322">
          <cell r="E3322" t="str">
            <v>642223200211120655</v>
          </cell>
          <cell r="F3322" t="str">
            <v>龙泉村</v>
          </cell>
        </row>
        <row r="3323">
          <cell r="E3323" t="str">
            <v>642223200504240618</v>
          </cell>
          <cell r="F3323" t="str">
            <v>龙泉村</v>
          </cell>
        </row>
        <row r="3324">
          <cell r="E3324" t="str">
            <v>642222196904094220</v>
          </cell>
          <cell r="F3324" t="str">
            <v>龙泉村</v>
          </cell>
        </row>
        <row r="3325">
          <cell r="E3325" t="str">
            <v>642222199801154212</v>
          </cell>
          <cell r="F3325" t="str">
            <v>龙泉村</v>
          </cell>
        </row>
        <row r="3326">
          <cell r="E3326" t="str">
            <v>64222319680203141X</v>
          </cell>
          <cell r="F3326" t="str">
            <v>龙泉村</v>
          </cell>
        </row>
        <row r="3327">
          <cell r="E3327" t="str">
            <v>642223200005241413</v>
          </cell>
          <cell r="F3327" t="str">
            <v>龙泉村</v>
          </cell>
        </row>
        <row r="3328">
          <cell r="E3328" t="str">
            <v>642223199203151448</v>
          </cell>
          <cell r="F3328" t="str">
            <v>龙泉村</v>
          </cell>
        </row>
        <row r="3329">
          <cell r="E3329" t="str">
            <v>642223199701071424</v>
          </cell>
          <cell r="F3329" t="str">
            <v>龙泉村</v>
          </cell>
        </row>
        <row r="3330">
          <cell r="E3330" t="str">
            <v>642223197808190811</v>
          </cell>
          <cell r="F3330" t="str">
            <v>龙泉村</v>
          </cell>
        </row>
        <row r="3331">
          <cell r="E3331" t="str">
            <v>640300198302070429</v>
          </cell>
          <cell r="F3331" t="str">
            <v>龙泉村</v>
          </cell>
        </row>
        <row r="3332">
          <cell r="E3332" t="str">
            <v>640422200711300612</v>
          </cell>
          <cell r="F3332" t="str">
            <v>龙泉村</v>
          </cell>
        </row>
        <row r="3333">
          <cell r="E3333" t="str">
            <v>640300194310060214</v>
          </cell>
          <cell r="F3333" t="str">
            <v>龙泉村</v>
          </cell>
        </row>
        <row r="3334">
          <cell r="E3334" t="str">
            <v>640300194401120227</v>
          </cell>
          <cell r="F3334" t="str">
            <v>龙泉村</v>
          </cell>
        </row>
        <row r="3335">
          <cell r="E3335" t="str">
            <v>640300199504240224</v>
          </cell>
          <cell r="F3335" t="str">
            <v>龙泉村</v>
          </cell>
        </row>
        <row r="3336">
          <cell r="E3336" t="str">
            <v>640300199703270215</v>
          </cell>
          <cell r="F3336" t="str">
            <v>龙泉村</v>
          </cell>
        </row>
        <row r="3337">
          <cell r="E3337" t="str">
            <v>640300196804040255</v>
          </cell>
          <cell r="F3337" t="str">
            <v>龙泉村</v>
          </cell>
        </row>
        <row r="3338">
          <cell r="E3338" t="str">
            <v>64030019690520022X</v>
          </cell>
          <cell r="F3338" t="str">
            <v>龙泉村</v>
          </cell>
        </row>
        <row r="3339">
          <cell r="E3339" t="str">
            <v>640300199611030214</v>
          </cell>
          <cell r="F3339" t="str">
            <v>龙泉村</v>
          </cell>
        </row>
        <row r="3340">
          <cell r="E3340" t="str">
            <v>640300199502160212</v>
          </cell>
          <cell r="F3340" t="str">
            <v>龙泉村</v>
          </cell>
        </row>
        <row r="3341">
          <cell r="E3341" t="str">
            <v>640300199304170217</v>
          </cell>
          <cell r="F3341" t="str">
            <v>龙泉村</v>
          </cell>
        </row>
        <row r="3342">
          <cell r="E3342" t="str">
            <v>642223197708162012</v>
          </cell>
          <cell r="F3342" t="str">
            <v>龙泉村</v>
          </cell>
        </row>
        <row r="3343">
          <cell r="E3343" t="str">
            <v>642223199909202016</v>
          </cell>
          <cell r="F3343" t="str">
            <v>龙泉村</v>
          </cell>
        </row>
        <row r="3344">
          <cell r="E3344" t="str">
            <v>642223200107272026</v>
          </cell>
          <cell r="F3344" t="str">
            <v>龙泉村</v>
          </cell>
        </row>
        <row r="3345">
          <cell r="E3345" t="str">
            <v>642223196910191410</v>
          </cell>
          <cell r="F3345" t="str">
            <v>龙泉村</v>
          </cell>
        </row>
        <row r="3346">
          <cell r="E3346" t="str">
            <v>642223197101141442</v>
          </cell>
          <cell r="F3346" t="str">
            <v>龙泉村</v>
          </cell>
        </row>
        <row r="3347">
          <cell r="E3347" t="str">
            <v>642223199407091432</v>
          </cell>
          <cell r="F3347" t="str">
            <v>龙泉村</v>
          </cell>
        </row>
        <row r="3348">
          <cell r="E3348" t="str">
            <v>640300200001040226</v>
          </cell>
          <cell r="F3348" t="str">
            <v>龙泉村</v>
          </cell>
        </row>
        <row r="3349">
          <cell r="E3349" t="str">
            <v>642223199611241426</v>
          </cell>
          <cell r="F3349" t="str">
            <v>龙泉村</v>
          </cell>
        </row>
        <row r="3350">
          <cell r="E3350" t="str">
            <v>642223197203152011</v>
          </cell>
          <cell r="F3350" t="str">
            <v>龙泉村</v>
          </cell>
        </row>
        <row r="3351">
          <cell r="E3351" t="str">
            <v>642223197604152047</v>
          </cell>
          <cell r="F3351" t="str">
            <v>龙泉村</v>
          </cell>
        </row>
        <row r="3352">
          <cell r="E3352" t="str">
            <v>642223200001072018</v>
          </cell>
          <cell r="F3352" t="str">
            <v>龙泉村</v>
          </cell>
        </row>
        <row r="3353">
          <cell r="E3353" t="str">
            <v>642223199707212021</v>
          </cell>
          <cell r="F3353" t="str">
            <v>龙泉村</v>
          </cell>
        </row>
        <row r="3354">
          <cell r="E3354" t="str">
            <v>642223198308120811</v>
          </cell>
          <cell r="F3354" t="str">
            <v>龙泉村</v>
          </cell>
        </row>
        <row r="3355">
          <cell r="E3355" t="str">
            <v>640324201003123936</v>
          </cell>
          <cell r="F3355" t="str">
            <v>龙泉村</v>
          </cell>
        </row>
        <row r="3356">
          <cell r="E3356" t="str">
            <v>640300198102030254</v>
          </cell>
          <cell r="F3356" t="str">
            <v>龙泉村</v>
          </cell>
        </row>
        <row r="3357">
          <cell r="E3357" t="str">
            <v>620422198502124620</v>
          </cell>
          <cell r="F3357" t="str">
            <v>龙泉村</v>
          </cell>
        </row>
        <row r="3358">
          <cell r="E3358" t="str">
            <v>64032420080626392X</v>
          </cell>
          <cell r="F3358" t="str">
            <v>龙泉村</v>
          </cell>
        </row>
        <row r="3359">
          <cell r="E3359" t="str">
            <v>640324201010153922</v>
          </cell>
          <cell r="F3359" t="str">
            <v>龙泉村</v>
          </cell>
        </row>
        <row r="3360">
          <cell r="E3360" t="str">
            <v>640300195106070233</v>
          </cell>
          <cell r="F3360" t="str">
            <v>龙泉村</v>
          </cell>
        </row>
        <row r="3361">
          <cell r="E3361" t="str">
            <v>640300195105070223</v>
          </cell>
          <cell r="F3361" t="str">
            <v>龙泉村</v>
          </cell>
        </row>
        <row r="3362">
          <cell r="E3362" t="str">
            <v>642222197606023218</v>
          </cell>
          <cell r="F3362" t="str">
            <v>龙泉村</v>
          </cell>
        </row>
        <row r="3363">
          <cell r="E3363" t="str">
            <v>640222198504181920</v>
          </cell>
          <cell r="F3363" t="str">
            <v>龙泉村</v>
          </cell>
        </row>
        <row r="3364">
          <cell r="E3364" t="str">
            <v>640324201006033928</v>
          </cell>
          <cell r="F3364" t="str">
            <v>龙泉村</v>
          </cell>
        </row>
        <row r="3365">
          <cell r="E3365" t="str">
            <v>642222197702173216</v>
          </cell>
          <cell r="F3365" t="str">
            <v>龙泉村</v>
          </cell>
        </row>
        <row r="3366">
          <cell r="E3366" t="str">
            <v>642222197809273225</v>
          </cell>
          <cell r="F3366" t="str">
            <v>龙泉村</v>
          </cell>
        </row>
        <row r="3367">
          <cell r="E3367" t="str">
            <v>640324200005093916</v>
          </cell>
          <cell r="F3367" t="str">
            <v>龙泉村</v>
          </cell>
        </row>
        <row r="3368">
          <cell r="E3368" t="str">
            <v>640324200506083927</v>
          </cell>
          <cell r="F3368" t="str">
            <v>龙泉村</v>
          </cell>
        </row>
        <row r="3369">
          <cell r="E3369" t="str">
            <v>640324199903013927</v>
          </cell>
          <cell r="F3369" t="str">
            <v>龙泉村</v>
          </cell>
        </row>
        <row r="3370">
          <cell r="E3370" t="str">
            <v>64222219810327321X</v>
          </cell>
          <cell r="F3370" t="str">
            <v>龙泉村</v>
          </cell>
        </row>
        <row r="3371">
          <cell r="E3371" t="str">
            <v>64222219870208324X</v>
          </cell>
          <cell r="F3371" t="str">
            <v>龙泉村</v>
          </cell>
        </row>
        <row r="3372">
          <cell r="E3372" t="str">
            <v>640303201512083934</v>
          </cell>
          <cell r="F3372" t="str">
            <v>龙泉村</v>
          </cell>
        </row>
        <row r="3373">
          <cell r="E3373" t="str">
            <v>64032420140111391X</v>
          </cell>
          <cell r="F3373" t="str">
            <v>龙泉村</v>
          </cell>
        </row>
        <row r="3374">
          <cell r="E3374" t="str">
            <v>640303201804263910</v>
          </cell>
          <cell r="F3374" t="str">
            <v>龙泉村</v>
          </cell>
        </row>
        <row r="3375">
          <cell r="E3375" t="str">
            <v>640324201202013924</v>
          </cell>
          <cell r="F3375" t="str">
            <v>龙泉村</v>
          </cell>
        </row>
        <row r="3376">
          <cell r="E3376" t="str">
            <v>642222194312303229</v>
          </cell>
          <cell r="F3376" t="str">
            <v>龙泉村</v>
          </cell>
        </row>
        <row r="3377">
          <cell r="E3377" t="str">
            <v>640300197908200211</v>
          </cell>
          <cell r="F3377" t="str">
            <v>龙泉村</v>
          </cell>
        </row>
        <row r="3378">
          <cell r="E3378" t="str">
            <v>640300198110150221</v>
          </cell>
          <cell r="F3378" t="str">
            <v>龙泉村</v>
          </cell>
        </row>
        <row r="3379">
          <cell r="E3379" t="str">
            <v>64030019990810021X</v>
          </cell>
          <cell r="F3379" t="str">
            <v>龙泉村</v>
          </cell>
        </row>
        <row r="3380">
          <cell r="E3380" t="str">
            <v>64030019971107023X</v>
          </cell>
          <cell r="F3380" t="str">
            <v>龙泉村</v>
          </cell>
        </row>
        <row r="3381">
          <cell r="E3381" t="str">
            <v>642223197702080825</v>
          </cell>
          <cell r="F3381" t="str">
            <v>龙泉村</v>
          </cell>
        </row>
        <row r="3382">
          <cell r="E3382" t="str">
            <v>642223200202010614</v>
          </cell>
          <cell r="F3382" t="str">
            <v>龙泉村</v>
          </cell>
        </row>
        <row r="3383">
          <cell r="E3383" t="str">
            <v>642223199809030632</v>
          </cell>
          <cell r="F3383" t="str">
            <v>龙泉村</v>
          </cell>
        </row>
        <row r="3384">
          <cell r="E3384" t="str">
            <v>642223200503150661</v>
          </cell>
          <cell r="F3384" t="str">
            <v>龙泉村</v>
          </cell>
        </row>
        <row r="3385">
          <cell r="E3385" t="str">
            <v>640300194908250215</v>
          </cell>
          <cell r="F3385" t="str">
            <v>龙泉村</v>
          </cell>
        </row>
        <row r="3386">
          <cell r="E3386" t="str">
            <v>640300195102150228</v>
          </cell>
          <cell r="F3386" t="str">
            <v>龙泉村</v>
          </cell>
        </row>
        <row r="3387">
          <cell r="E3387" t="str">
            <v>640300196707060473</v>
          </cell>
          <cell r="F3387" t="str">
            <v>龙泉村</v>
          </cell>
        </row>
        <row r="3388">
          <cell r="E3388" t="str">
            <v>640300196703120424</v>
          </cell>
          <cell r="F3388" t="str">
            <v>龙泉村</v>
          </cell>
        </row>
        <row r="3389">
          <cell r="E3389" t="str">
            <v>640300199111160418</v>
          </cell>
          <cell r="F3389" t="str">
            <v>龙泉村</v>
          </cell>
        </row>
        <row r="3390">
          <cell r="E3390" t="str">
            <v>64222319800521161X</v>
          </cell>
          <cell r="F3390" t="str">
            <v>龙泉村</v>
          </cell>
        </row>
        <row r="3391">
          <cell r="E3391" t="str">
            <v>640324198809260820</v>
          </cell>
          <cell r="F3391" t="str">
            <v>龙泉村</v>
          </cell>
        </row>
        <row r="3392">
          <cell r="E3392" t="str">
            <v>640121200712161949</v>
          </cell>
          <cell r="F3392" t="str">
            <v>龙泉村</v>
          </cell>
        </row>
        <row r="3393">
          <cell r="E3393" t="str">
            <v>640324201307193941</v>
          </cell>
          <cell r="F3393" t="str">
            <v>龙泉村</v>
          </cell>
        </row>
        <row r="3394">
          <cell r="E3394" t="str">
            <v>64222319400812162X</v>
          </cell>
          <cell r="F3394" t="str">
            <v>龙泉村</v>
          </cell>
        </row>
        <row r="3395">
          <cell r="E3395" t="str">
            <v>640300197108190211</v>
          </cell>
          <cell r="F3395" t="str">
            <v>龙泉村</v>
          </cell>
        </row>
        <row r="3396">
          <cell r="E3396" t="str">
            <v>640300196903050221</v>
          </cell>
          <cell r="F3396" t="str">
            <v>龙泉村</v>
          </cell>
        </row>
        <row r="3397">
          <cell r="E3397" t="str">
            <v>642223196507302010</v>
          </cell>
          <cell r="F3397" t="str">
            <v>龙泉村</v>
          </cell>
        </row>
        <row r="3398">
          <cell r="E3398" t="str">
            <v>642223196602102025</v>
          </cell>
          <cell r="F3398" t="str">
            <v>龙泉村</v>
          </cell>
        </row>
        <row r="3399">
          <cell r="E3399" t="str">
            <v>642223199110172039</v>
          </cell>
          <cell r="F3399" t="str">
            <v>龙泉村</v>
          </cell>
        </row>
        <row r="3400">
          <cell r="E3400" t="str">
            <v>642223199307172016</v>
          </cell>
          <cell r="F3400" t="str">
            <v>龙泉村</v>
          </cell>
        </row>
        <row r="3401">
          <cell r="E3401" t="str">
            <v>642223193505262023</v>
          </cell>
          <cell r="F3401" t="str">
            <v>龙泉村</v>
          </cell>
        </row>
        <row r="3402">
          <cell r="E3402" t="str">
            <v>642127196904080837</v>
          </cell>
          <cell r="F3402" t="str">
            <v>龙泉村</v>
          </cell>
        </row>
        <row r="3403">
          <cell r="E3403" t="str">
            <v>642127197103010841</v>
          </cell>
          <cell r="F3403" t="str">
            <v>龙泉村</v>
          </cell>
        </row>
        <row r="3404">
          <cell r="E3404" t="str">
            <v>642127198901020934</v>
          </cell>
          <cell r="F3404" t="str">
            <v>龙泉村</v>
          </cell>
        </row>
        <row r="3405">
          <cell r="E3405" t="str">
            <v>642127197204200812</v>
          </cell>
          <cell r="F3405" t="str">
            <v>龙泉村</v>
          </cell>
        </row>
        <row r="3406">
          <cell r="E3406" t="str">
            <v>642127198506030825</v>
          </cell>
          <cell r="F3406" t="str">
            <v>龙泉村</v>
          </cell>
        </row>
        <row r="3407">
          <cell r="E3407" t="str">
            <v>64212720000327107X</v>
          </cell>
          <cell r="F3407" t="str">
            <v>龙泉村</v>
          </cell>
        </row>
        <row r="3408">
          <cell r="E3408" t="str">
            <v>640324200703043916</v>
          </cell>
          <cell r="F3408" t="str">
            <v>龙泉村</v>
          </cell>
        </row>
        <row r="3409">
          <cell r="E3409" t="str">
            <v>642127200308221065</v>
          </cell>
          <cell r="F3409" t="str">
            <v>龙泉村</v>
          </cell>
        </row>
        <row r="3410">
          <cell r="E3410" t="str">
            <v>642127197603100819</v>
          </cell>
          <cell r="F3410" t="str">
            <v>龙泉村</v>
          </cell>
        </row>
        <row r="3411">
          <cell r="E3411" t="str">
            <v>640324199205050624</v>
          </cell>
          <cell r="F3411" t="str">
            <v>龙泉村</v>
          </cell>
        </row>
        <row r="3412">
          <cell r="E3412" t="str">
            <v>640324201109273916</v>
          </cell>
          <cell r="F3412" t="str">
            <v>龙泉村</v>
          </cell>
        </row>
        <row r="3413">
          <cell r="E3413" t="str">
            <v>640303201506293927</v>
          </cell>
          <cell r="F3413" t="str">
            <v>龙泉村</v>
          </cell>
        </row>
        <row r="3414">
          <cell r="E3414" t="str">
            <v>64212719450510082X</v>
          </cell>
          <cell r="F3414" t="str">
            <v>龙泉村</v>
          </cell>
        </row>
        <row r="3415">
          <cell r="E3415" t="str">
            <v>642223196712251435</v>
          </cell>
          <cell r="F3415" t="str">
            <v>龙泉村</v>
          </cell>
        </row>
        <row r="3416">
          <cell r="E3416" t="str">
            <v>642223197003061449</v>
          </cell>
          <cell r="F3416" t="str">
            <v>龙泉村</v>
          </cell>
        </row>
        <row r="3417">
          <cell r="E3417" t="str">
            <v>642223199710231450</v>
          </cell>
          <cell r="F3417" t="str">
            <v>龙泉村</v>
          </cell>
        </row>
        <row r="3418">
          <cell r="E3418" t="str">
            <v>640300199608010263</v>
          </cell>
          <cell r="F3418" t="str">
            <v>龙泉村</v>
          </cell>
        </row>
        <row r="3419">
          <cell r="E3419" t="str">
            <v>640300199405240229</v>
          </cell>
          <cell r="F3419" t="str">
            <v>龙泉村</v>
          </cell>
        </row>
        <row r="3420">
          <cell r="E3420" t="str">
            <v>642223195610304538</v>
          </cell>
          <cell r="F3420" t="str">
            <v>龙泉村</v>
          </cell>
        </row>
        <row r="3421">
          <cell r="E3421" t="str">
            <v>642223195703134523</v>
          </cell>
          <cell r="F3421" t="str">
            <v>龙泉村</v>
          </cell>
        </row>
        <row r="3422">
          <cell r="E3422" t="str">
            <v>642222196507082824</v>
          </cell>
          <cell r="F3422" t="str">
            <v>龙泉村</v>
          </cell>
        </row>
        <row r="3423">
          <cell r="E3423" t="str">
            <v>642222199803192810</v>
          </cell>
          <cell r="F3423" t="str">
            <v>龙泉村</v>
          </cell>
        </row>
        <row r="3424">
          <cell r="E3424" t="str">
            <v>642222199703192813</v>
          </cell>
          <cell r="F3424" t="str">
            <v>龙泉村</v>
          </cell>
        </row>
        <row r="3425">
          <cell r="E3425" t="str">
            <v>640300196810250216</v>
          </cell>
          <cell r="F3425" t="str">
            <v>龙泉村</v>
          </cell>
        </row>
        <row r="3426">
          <cell r="E3426" t="str">
            <v>640300197405030249</v>
          </cell>
          <cell r="F3426" t="str">
            <v>龙泉村</v>
          </cell>
        </row>
        <row r="3427">
          <cell r="E3427" t="str">
            <v>640300199510070217</v>
          </cell>
          <cell r="F3427" t="str">
            <v>龙泉村</v>
          </cell>
        </row>
        <row r="3428">
          <cell r="E3428" t="str">
            <v>640300199709180210</v>
          </cell>
          <cell r="F3428" t="str">
            <v>龙泉村</v>
          </cell>
        </row>
        <row r="3429">
          <cell r="E3429" t="str">
            <v>642222196002112821</v>
          </cell>
          <cell r="F3429" t="str">
            <v>龙泉村</v>
          </cell>
        </row>
        <row r="3430">
          <cell r="E3430" t="str">
            <v>642222199206072810</v>
          </cell>
          <cell r="F3430" t="str">
            <v>龙泉村</v>
          </cell>
        </row>
        <row r="3431">
          <cell r="E3431" t="str">
            <v>642222199203063281</v>
          </cell>
          <cell r="F3431" t="str">
            <v>龙泉村</v>
          </cell>
        </row>
        <row r="3432">
          <cell r="E3432" t="str">
            <v>640324201312143922</v>
          </cell>
          <cell r="F3432" t="str">
            <v>龙泉村</v>
          </cell>
        </row>
        <row r="3433">
          <cell r="E3433" t="str">
            <v>640303201510093952</v>
          </cell>
          <cell r="F3433" t="str">
            <v>龙泉村</v>
          </cell>
        </row>
        <row r="3434">
          <cell r="E3434" t="str">
            <v>642222197908093211</v>
          </cell>
          <cell r="F3434" t="str">
            <v>龙泉村</v>
          </cell>
        </row>
        <row r="3435">
          <cell r="E3435" t="str">
            <v>642222198203072829</v>
          </cell>
          <cell r="F3435" t="str">
            <v>龙泉村</v>
          </cell>
        </row>
        <row r="3436">
          <cell r="E3436" t="str">
            <v>642222200409103299</v>
          </cell>
          <cell r="F3436" t="str">
            <v>龙泉村</v>
          </cell>
        </row>
        <row r="3437">
          <cell r="E3437" t="str">
            <v>642222200208063219</v>
          </cell>
          <cell r="F3437" t="str">
            <v>龙泉村</v>
          </cell>
        </row>
        <row r="3438">
          <cell r="E3438" t="str">
            <v>640324200912203912</v>
          </cell>
          <cell r="F3438" t="str">
            <v>龙泉村</v>
          </cell>
        </row>
        <row r="3439">
          <cell r="E3439" t="str">
            <v>642222196710171021</v>
          </cell>
          <cell r="F3439" t="str">
            <v>龙泉村</v>
          </cell>
        </row>
        <row r="3440">
          <cell r="E3440" t="str">
            <v>64222219761118282X</v>
          </cell>
          <cell r="F3440" t="str">
            <v>龙泉村</v>
          </cell>
        </row>
        <row r="3441">
          <cell r="E3441" t="str">
            <v>642222200208012219</v>
          </cell>
          <cell r="F3441" t="str">
            <v>龙泉村</v>
          </cell>
        </row>
        <row r="3442">
          <cell r="E3442" t="str">
            <v>642222199903012231</v>
          </cell>
          <cell r="F3442" t="str">
            <v>龙泉村</v>
          </cell>
        </row>
        <row r="3443">
          <cell r="E3443" t="str">
            <v>640300195405070233</v>
          </cell>
          <cell r="F3443" t="str">
            <v>龙泉村</v>
          </cell>
        </row>
        <row r="3444">
          <cell r="E3444" t="str">
            <v>640300195208060220</v>
          </cell>
          <cell r="F3444" t="str">
            <v>龙泉村</v>
          </cell>
        </row>
        <row r="3445">
          <cell r="E3445" t="str">
            <v>640324201009043910</v>
          </cell>
          <cell r="F3445" t="str">
            <v>龙泉村</v>
          </cell>
        </row>
        <row r="3446">
          <cell r="E3446" t="str">
            <v>640300197309070216</v>
          </cell>
          <cell r="F3446" t="str">
            <v>龙泉村</v>
          </cell>
        </row>
        <row r="3447">
          <cell r="E3447" t="str">
            <v>642222197506020829</v>
          </cell>
          <cell r="F3447" t="str">
            <v>龙泉村</v>
          </cell>
        </row>
        <row r="3448">
          <cell r="E3448" t="str">
            <v>64222219930708081X</v>
          </cell>
          <cell r="F3448" t="str">
            <v>龙泉村</v>
          </cell>
        </row>
        <row r="3449">
          <cell r="E3449" t="str">
            <v>642222196007153235</v>
          </cell>
          <cell r="F3449" t="str">
            <v>龙泉村</v>
          </cell>
        </row>
        <row r="3450">
          <cell r="E3450" t="str">
            <v>642222199506223238</v>
          </cell>
          <cell r="F3450" t="str">
            <v>龙泉村</v>
          </cell>
        </row>
        <row r="3451">
          <cell r="E3451" t="str">
            <v>642222199802153326</v>
          </cell>
          <cell r="F3451" t="str">
            <v>龙泉村</v>
          </cell>
        </row>
        <row r="3452">
          <cell r="E3452" t="str">
            <v>642222198302272236</v>
          </cell>
          <cell r="F3452" t="str">
            <v>龙泉村</v>
          </cell>
        </row>
        <row r="3453">
          <cell r="E3453" t="str">
            <v>640300198202180225</v>
          </cell>
          <cell r="F3453" t="str">
            <v>龙泉村</v>
          </cell>
        </row>
        <row r="3454">
          <cell r="E3454" t="str">
            <v>640324200902023934</v>
          </cell>
          <cell r="F3454" t="str">
            <v>龙泉村</v>
          </cell>
        </row>
        <row r="3455">
          <cell r="E3455" t="str">
            <v>640324201008033913</v>
          </cell>
          <cell r="F3455" t="str">
            <v>龙泉村</v>
          </cell>
        </row>
        <row r="3456">
          <cell r="E3456" t="str">
            <v>640324201303033924</v>
          </cell>
          <cell r="F3456" t="str">
            <v>龙泉村</v>
          </cell>
        </row>
        <row r="3457">
          <cell r="E3457" t="str">
            <v>642222198608242830</v>
          </cell>
          <cell r="F3457" t="str">
            <v>龙泉村</v>
          </cell>
        </row>
        <row r="3458">
          <cell r="E3458" t="str">
            <v>640324199102052643</v>
          </cell>
          <cell r="F3458" t="str">
            <v>龙泉村</v>
          </cell>
        </row>
        <row r="3459">
          <cell r="E3459" t="str">
            <v>640303201510113941</v>
          </cell>
          <cell r="F3459" t="str">
            <v>龙泉村</v>
          </cell>
        </row>
        <row r="3460">
          <cell r="E3460" t="str">
            <v>640324201205053921</v>
          </cell>
          <cell r="F3460" t="str">
            <v>龙泉村</v>
          </cell>
        </row>
        <row r="3461">
          <cell r="E3461" t="str">
            <v>640324201308103928</v>
          </cell>
          <cell r="F3461" t="str">
            <v>龙泉村</v>
          </cell>
        </row>
        <row r="3462">
          <cell r="E3462" t="str">
            <v>64032420100914392X</v>
          </cell>
          <cell r="F3462" t="str">
            <v>龙泉村</v>
          </cell>
        </row>
        <row r="3463">
          <cell r="E3463" t="str">
            <v>642222198502013212</v>
          </cell>
          <cell r="F3463" t="str">
            <v>龙泉村</v>
          </cell>
        </row>
        <row r="3464">
          <cell r="E3464" t="str">
            <v>642222198307183224</v>
          </cell>
          <cell r="F3464" t="str">
            <v>龙泉村</v>
          </cell>
        </row>
        <row r="3465">
          <cell r="E3465" t="str">
            <v>640324200503153950</v>
          </cell>
          <cell r="F3465" t="str">
            <v>龙泉村</v>
          </cell>
        </row>
        <row r="3466">
          <cell r="E3466" t="str">
            <v>640324200906123916</v>
          </cell>
          <cell r="F3466" t="str">
            <v>龙泉村</v>
          </cell>
        </row>
        <row r="3467">
          <cell r="E3467" t="str">
            <v>642222198807052853</v>
          </cell>
          <cell r="F3467" t="str">
            <v>龙泉村</v>
          </cell>
        </row>
        <row r="3468">
          <cell r="E3468" t="str">
            <v>642222199101081884</v>
          </cell>
          <cell r="F3468" t="str">
            <v>龙泉村</v>
          </cell>
        </row>
        <row r="3469">
          <cell r="E3469" t="str">
            <v>640303201508083915</v>
          </cell>
          <cell r="F3469" t="str">
            <v>龙泉村</v>
          </cell>
        </row>
        <row r="3470">
          <cell r="E3470" t="str">
            <v>640324201111103916</v>
          </cell>
          <cell r="F3470" t="str">
            <v>龙泉村</v>
          </cell>
        </row>
        <row r="3471">
          <cell r="E3471" t="str">
            <v>640303201709113914</v>
          </cell>
          <cell r="F3471" t="str">
            <v>龙泉村</v>
          </cell>
        </row>
        <row r="3472">
          <cell r="E3472" t="str">
            <v>640324201306023924</v>
          </cell>
          <cell r="F3472" t="str">
            <v>龙泉村</v>
          </cell>
        </row>
        <row r="3473">
          <cell r="E3473" t="str">
            <v>642223198501045315</v>
          </cell>
          <cell r="F3473" t="str">
            <v>龙泉村</v>
          </cell>
        </row>
        <row r="3474">
          <cell r="E3474" t="str">
            <v>64042220071210535X</v>
          </cell>
          <cell r="F3474" t="str">
            <v>龙泉村</v>
          </cell>
        </row>
        <row r="3475">
          <cell r="E3475" t="str">
            <v>640324201002053913</v>
          </cell>
          <cell r="F3475" t="str">
            <v>龙泉村</v>
          </cell>
        </row>
        <row r="3476">
          <cell r="E3476" t="str">
            <v>640324197306063943</v>
          </cell>
          <cell r="F3476" t="str">
            <v>龙泉村</v>
          </cell>
        </row>
        <row r="3477">
          <cell r="E3477" t="str">
            <v>64030020000102025X</v>
          </cell>
          <cell r="F3477" t="str">
            <v>龙泉村</v>
          </cell>
        </row>
        <row r="3478">
          <cell r="E3478" t="str">
            <v>640300199405180211</v>
          </cell>
          <cell r="F3478" t="str">
            <v>龙泉村</v>
          </cell>
        </row>
        <row r="3479">
          <cell r="E3479" t="str">
            <v>640300197511130219</v>
          </cell>
          <cell r="F3479" t="str">
            <v>龙泉村</v>
          </cell>
        </row>
        <row r="3480">
          <cell r="E3480" t="str">
            <v>640300197404160228</v>
          </cell>
          <cell r="F3480" t="str">
            <v>龙泉村</v>
          </cell>
        </row>
        <row r="3481">
          <cell r="E3481" t="str">
            <v>640300199911130217</v>
          </cell>
          <cell r="F3481" t="str">
            <v>龙泉村</v>
          </cell>
        </row>
        <row r="3482">
          <cell r="E3482" t="str">
            <v>640300199801090234</v>
          </cell>
          <cell r="F3482" t="str">
            <v>龙泉村</v>
          </cell>
        </row>
        <row r="3483">
          <cell r="E3483" t="str">
            <v>640300200110200217</v>
          </cell>
          <cell r="F3483" t="str">
            <v>龙泉村</v>
          </cell>
        </row>
        <row r="3484">
          <cell r="E3484" t="str">
            <v>642223198808254517</v>
          </cell>
          <cell r="F3484" t="str">
            <v>龙泉村</v>
          </cell>
        </row>
        <row r="3485">
          <cell r="E3485" t="str">
            <v>640300198703210066</v>
          </cell>
          <cell r="F3485" t="str">
            <v>龙泉村</v>
          </cell>
        </row>
        <row r="3486">
          <cell r="E3486" t="str">
            <v>640324201211213936</v>
          </cell>
          <cell r="F3486" t="str">
            <v>龙泉村</v>
          </cell>
        </row>
        <row r="3487">
          <cell r="E3487" t="str">
            <v>640324200903283922</v>
          </cell>
          <cell r="F3487" t="str">
            <v>龙泉村</v>
          </cell>
        </row>
        <row r="3488">
          <cell r="E3488" t="str">
            <v>640303201612283925</v>
          </cell>
          <cell r="F3488" t="str">
            <v>龙泉村</v>
          </cell>
        </row>
        <row r="3489">
          <cell r="E3489" t="str">
            <v>642222196711184422</v>
          </cell>
          <cell r="F3489" t="str">
            <v>龙泉村</v>
          </cell>
        </row>
        <row r="3490">
          <cell r="E3490" t="str">
            <v>642222198810154439</v>
          </cell>
          <cell r="F3490" t="str">
            <v>龙泉村</v>
          </cell>
        </row>
        <row r="3491">
          <cell r="E3491" t="str">
            <v>642222199111284415</v>
          </cell>
          <cell r="F3491" t="str">
            <v>龙泉村</v>
          </cell>
        </row>
        <row r="3492">
          <cell r="E3492" t="str">
            <v>642222199309164419</v>
          </cell>
          <cell r="F3492" t="str">
            <v>龙泉村</v>
          </cell>
        </row>
        <row r="3493">
          <cell r="E3493" t="str">
            <v>640300196301120229</v>
          </cell>
          <cell r="F3493" t="str">
            <v>龙泉村</v>
          </cell>
        </row>
        <row r="3494">
          <cell r="E3494" t="str">
            <v>642222198003273263</v>
          </cell>
          <cell r="F3494" t="str">
            <v>龙泉村</v>
          </cell>
        </row>
        <row r="3495">
          <cell r="E3495" t="str">
            <v>640324201504133913</v>
          </cell>
          <cell r="F3495" t="str">
            <v>龙泉村</v>
          </cell>
        </row>
        <row r="3496">
          <cell r="E3496" t="str">
            <v>64222220000815321X</v>
          </cell>
          <cell r="F3496" t="str">
            <v>龙泉村</v>
          </cell>
        </row>
        <row r="3497">
          <cell r="E3497" t="str">
            <v>642222200206103213</v>
          </cell>
          <cell r="F3497" t="str">
            <v>龙泉村</v>
          </cell>
        </row>
        <row r="3498">
          <cell r="E3498" t="str">
            <v>640300197809060217</v>
          </cell>
          <cell r="F3498" t="str">
            <v>龙泉村</v>
          </cell>
        </row>
        <row r="3499">
          <cell r="E3499" t="str">
            <v>640300198005060267</v>
          </cell>
          <cell r="F3499" t="str">
            <v>龙泉村</v>
          </cell>
        </row>
        <row r="3500">
          <cell r="E3500" t="str">
            <v>640300200112010302</v>
          </cell>
          <cell r="F3500" t="str">
            <v>龙泉村</v>
          </cell>
        </row>
        <row r="3501">
          <cell r="E3501" t="str">
            <v>640324200409203923</v>
          </cell>
          <cell r="F3501" t="str">
            <v>龙泉村</v>
          </cell>
        </row>
        <row r="3502">
          <cell r="E3502" t="str">
            <v>642222197704153219</v>
          </cell>
          <cell r="F3502" t="str">
            <v>龙泉村</v>
          </cell>
        </row>
        <row r="3503">
          <cell r="E3503" t="str">
            <v>640300196004060215</v>
          </cell>
          <cell r="F3503" t="str">
            <v>龙泉村</v>
          </cell>
        </row>
        <row r="3504">
          <cell r="E3504" t="str">
            <v>640300196201020220</v>
          </cell>
          <cell r="F3504" t="str">
            <v>龙泉村</v>
          </cell>
        </row>
        <row r="3505">
          <cell r="E3505" t="str">
            <v>64030019860506021X</v>
          </cell>
          <cell r="F3505" t="str">
            <v>龙泉村</v>
          </cell>
        </row>
        <row r="3506">
          <cell r="E3506" t="str">
            <v>64222319971020206X</v>
          </cell>
          <cell r="F3506" t="str">
            <v>龙泉村</v>
          </cell>
        </row>
        <row r="3507">
          <cell r="E3507" t="str">
            <v>640303201708033939</v>
          </cell>
          <cell r="F3507" t="str">
            <v>龙泉村</v>
          </cell>
        </row>
        <row r="3508">
          <cell r="E3508" t="str">
            <v>640300198406150212</v>
          </cell>
          <cell r="F3508" t="str">
            <v>龙泉村</v>
          </cell>
        </row>
        <row r="3509">
          <cell r="E3509" t="str">
            <v>640300198403280222</v>
          </cell>
          <cell r="F3509" t="str">
            <v>龙泉村</v>
          </cell>
        </row>
        <row r="3510">
          <cell r="E3510" t="str">
            <v>640324201109083928</v>
          </cell>
          <cell r="F3510" t="str">
            <v>龙泉村</v>
          </cell>
        </row>
        <row r="3511">
          <cell r="E3511" t="str">
            <v>640324200707313928</v>
          </cell>
          <cell r="F3511" t="str">
            <v>龙泉村</v>
          </cell>
        </row>
        <row r="3512">
          <cell r="E3512" t="str">
            <v>640324200906033929</v>
          </cell>
          <cell r="F3512" t="str">
            <v>龙泉村</v>
          </cell>
        </row>
        <row r="3513">
          <cell r="E3513" t="str">
            <v>640422200604022223</v>
          </cell>
          <cell r="F3513" t="str">
            <v>龙泉村</v>
          </cell>
        </row>
        <row r="3514">
          <cell r="E3514" t="str">
            <v>642222197205073847</v>
          </cell>
          <cell r="F3514" t="str">
            <v>龙泉村</v>
          </cell>
        </row>
        <row r="3515">
          <cell r="E3515" t="str">
            <v>642222199407033818</v>
          </cell>
          <cell r="F3515" t="str">
            <v>龙泉村</v>
          </cell>
        </row>
        <row r="3516">
          <cell r="E3516" t="str">
            <v>64222219840614321X</v>
          </cell>
          <cell r="F3516" t="str">
            <v>龙泉村</v>
          </cell>
        </row>
        <row r="3517">
          <cell r="E3517" t="str">
            <v>642221197901081625</v>
          </cell>
          <cell r="F3517" t="str">
            <v>龙泉村</v>
          </cell>
        </row>
        <row r="3518">
          <cell r="E3518" t="str">
            <v>640522200605133238</v>
          </cell>
          <cell r="F3518" t="str">
            <v>龙泉村</v>
          </cell>
        </row>
        <row r="3519">
          <cell r="E3519" t="str">
            <v>640522200806163265</v>
          </cell>
          <cell r="F3519" t="str">
            <v>龙泉村</v>
          </cell>
        </row>
        <row r="3520">
          <cell r="E3520" t="str">
            <v>64222119821001425X</v>
          </cell>
          <cell r="F3520" t="str">
            <v>龙泉村</v>
          </cell>
        </row>
        <row r="3521">
          <cell r="E3521" t="str">
            <v>640322198501173920</v>
          </cell>
          <cell r="F3521" t="str">
            <v>龙泉村</v>
          </cell>
        </row>
        <row r="3522">
          <cell r="E3522" t="str">
            <v>64032420080825391X</v>
          </cell>
          <cell r="F3522" t="str">
            <v>龙泉村</v>
          </cell>
        </row>
        <row r="3523">
          <cell r="E3523" t="str">
            <v>64032420060910396X</v>
          </cell>
          <cell r="F3523" t="str">
            <v>龙泉村</v>
          </cell>
        </row>
        <row r="3524">
          <cell r="E3524" t="str">
            <v>640324200411193920</v>
          </cell>
          <cell r="F3524" t="str">
            <v>龙泉村</v>
          </cell>
        </row>
        <row r="3525">
          <cell r="E3525" t="str">
            <v>640300197708250222</v>
          </cell>
          <cell r="F3525" t="str">
            <v>龙泉村</v>
          </cell>
        </row>
        <row r="3526">
          <cell r="E3526" t="str">
            <v>640300200104150225</v>
          </cell>
          <cell r="F3526" t="str">
            <v>龙泉村</v>
          </cell>
        </row>
        <row r="3527">
          <cell r="E3527" t="str">
            <v>640300197811070211</v>
          </cell>
          <cell r="F3527" t="str">
            <v>龙泉村</v>
          </cell>
        </row>
        <row r="3528">
          <cell r="E3528" t="str">
            <v>642222197108273222</v>
          </cell>
          <cell r="F3528" t="str">
            <v>龙泉村</v>
          </cell>
        </row>
        <row r="3529">
          <cell r="E3529" t="str">
            <v>642222199703153275</v>
          </cell>
          <cell r="F3529" t="str">
            <v>龙泉村</v>
          </cell>
        </row>
        <row r="3530">
          <cell r="E3530" t="str">
            <v>64222219951208326X</v>
          </cell>
          <cell r="F3530" t="str">
            <v>龙泉村</v>
          </cell>
        </row>
        <row r="3531">
          <cell r="E3531" t="str">
            <v>642222198810293244</v>
          </cell>
          <cell r="F3531" t="str">
            <v>龙泉村</v>
          </cell>
        </row>
        <row r="3532">
          <cell r="E3532" t="str">
            <v>640300197502170219</v>
          </cell>
          <cell r="F3532" t="str">
            <v>龙泉村</v>
          </cell>
        </row>
        <row r="3533">
          <cell r="E3533" t="str">
            <v>64032420010915391X</v>
          </cell>
          <cell r="F3533" t="str">
            <v>龙泉村</v>
          </cell>
        </row>
        <row r="3534">
          <cell r="E3534" t="str">
            <v>640300199610120218</v>
          </cell>
          <cell r="F3534" t="str">
            <v>龙泉村</v>
          </cell>
        </row>
        <row r="3535">
          <cell r="E3535" t="str">
            <v>640324199410253922</v>
          </cell>
          <cell r="F3535" t="str">
            <v>龙泉村</v>
          </cell>
        </row>
        <row r="3536">
          <cell r="E3536" t="str">
            <v>640300199903010223</v>
          </cell>
          <cell r="F3536" t="str">
            <v>龙泉村</v>
          </cell>
        </row>
        <row r="3537">
          <cell r="E3537" t="str">
            <v>640300196910030210</v>
          </cell>
          <cell r="F3537" t="str">
            <v>龙泉村</v>
          </cell>
        </row>
        <row r="3538">
          <cell r="E3538" t="str">
            <v>640300197104290223</v>
          </cell>
          <cell r="F3538" t="str">
            <v>龙泉村</v>
          </cell>
        </row>
        <row r="3539">
          <cell r="E3539" t="str">
            <v>64030019720626021X</v>
          </cell>
          <cell r="F3539" t="str">
            <v>龙泉村</v>
          </cell>
        </row>
        <row r="3540">
          <cell r="E3540" t="str">
            <v>640300197010300224</v>
          </cell>
          <cell r="F3540" t="str">
            <v>龙泉村</v>
          </cell>
        </row>
        <row r="3541">
          <cell r="E3541" t="str">
            <v>64032420040508391X</v>
          </cell>
          <cell r="F3541" t="str">
            <v>龙泉村</v>
          </cell>
        </row>
        <row r="3542">
          <cell r="E3542" t="str">
            <v>640300200003080248</v>
          </cell>
          <cell r="F3542" t="str">
            <v>龙泉村</v>
          </cell>
        </row>
        <row r="3543">
          <cell r="E3543" t="str">
            <v>640324200105153920</v>
          </cell>
          <cell r="F3543" t="str">
            <v>龙泉村</v>
          </cell>
        </row>
        <row r="3544">
          <cell r="E3544" t="str">
            <v>640300199511010224</v>
          </cell>
          <cell r="F3544" t="str">
            <v>龙泉村</v>
          </cell>
        </row>
        <row r="3545">
          <cell r="E3545" t="str">
            <v>640300199808010225</v>
          </cell>
          <cell r="F3545" t="str">
            <v>龙泉村</v>
          </cell>
        </row>
        <row r="3546">
          <cell r="E3546" t="str">
            <v>640300195410040215</v>
          </cell>
          <cell r="F3546" t="str">
            <v>龙泉村</v>
          </cell>
        </row>
        <row r="3547">
          <cell r="E3547" t="str">
            <v>640300197110170228</v>
          </cell>
          <cell r="F3547" t="str">
            <v>龙泉村</v>
          </cell>
        </row>
        <row r="3548">
          <cell r="E3548" t="str">
            <v>640300198507180226</v>
          </cell>
          <cell r="F3548" t="str">
            <v>龙泉村</v>
          </cell>
        </row>
        <row r="3549">
          <cell r="E3549" t="str">
            <v>640300200010090225</v>
          </cell>
          <cell r="F3549" t="str">
            <v>龙泉村</v>
          </cell>
        </row>
        <row r="3550">
          <cell r="E3550" t="str">
            <v>640300199806130282</v>
          </cell>
          <cell r="F3550" t="str">
            <v>龙泉村</v>
          </cell>
        </row>
        <row r="3551">
          <cell r="E3551" t="str">
            <v>642222196911084450</v>
          </cell>
          <cell r="F3551" t="str">
            <v>龙泉村</v>
          </cell>
        </row>
        <row r="3552">
          <cell r="E3552" t="str">
            <v>642222197508264421</v>
          </cell>
          <cell r="F3552" t="str">
            <v>龙泉村</v>
          </cell>
        </row>
        <row r="3553">
          <cell r="E3553" t="str">
            <v>642222199709174413</v>
          </cell>
          <cell r="F3553" t="str">
            <v>龙泉村</v>
          </cell>
        </row>
        <row r="3554">
          <cell r="E3554" t="str">
            <v>642222200108204416</v>
          </cell>
          <cell r="F3554" t="str">
            <v>龙泉村</v>
          </cell>
        </row>
        <row r="3555">
          <cell r="E3555" t="str">
            <v>64222219991024441X</v>
          </cell>
          <cell r="F3555" t="str">
            <v>龙泉村</v>
          </cell>
        </row>
        <row r="3556">
          <cell r="E3556" t="str">
            <v>642223195210090614</v>
          </cell>
          <cell r="F3556" t="str">
            <v>龙泉村</v>
          </cell>
        </row>
        <row r="3557">
          <cell r="E3557" t="str">
            <v>640422195302280629</v>
          </cell>
          <cell r="F3557" t="str">
            <v>龙泉村</v>
          </cell>
        </row>
        <row r="3558">
          <cell r="E3558" t="str">
            <v>640422200511030611</v>
          </cell>
          <cell r="F3558" t="str">
            <v>龙泉村</v>
          </cell>
        </row>
        <row r="3559">
          <cell r="E3559" t="str">
            <v>640422200407140626</v>
          </cell>
          <cell r="F3559" t="str">
            <v>龙泉村</v>
          </cell>
        </row>
        <row r="3560">
          <cell r="E3560" t="str">
            <v>642221197009301412</v>
          </cell>
          <cell r="F3560" t="str">
            <v>龙泉村</v>
          </cell>
        </row>
        <row r="3561">
          <cell r="E3561" t="str">
            <v>640300197403100266</v>
          </cell>
          <cell r="F3561" t="str">
            <v>龙泉村</v>
          </cell>
        </row>
        <row r="3562">
          <cell r="E3562" t="str">
            <v>640300199807140255</v>
          </cell>
          <cell r="F3562" t="str">
            <v>龙泉村</v>
          </cell>
        </row>
        <row r="3563">
          <cell r="E3563" t="str">
            <v>642222197204082813</v>
          </cell>
          <cell r="F3563" t="str">
            <v>龙泉村</v>
          </cell>
        </row>
        <row r="3564">
          <cell r="E3564" t="str">
            <v>642222197407092827</v>
          </cell>
          <cell r="F3564" t="str">
            <v>龙泉村</v>
          </cell>
        </row>
        <row r="3565">
          <cell r="E3565" t="str">
            <v>640324200501083936</v>
          </cell>
          <cell r="F3565" t="str">
            <v>龙泉村</v>
          </cell>
        </row>
        <row r="3566">
          <cell r="E3566" t="str">
            <v>642222199601172811</v>
          </cell>
          <cell r="F3566" t="str">
            <v>龙泉村</v>
          </cell>
        </row>
        <row r="3567">
          <cell r="E3567" t="str">
            <v>642222199802192843</v>
          </cell>
          <cell r="F3567" t="str">
            <v>龙泉村</v>
          </cell>
        </row>
        <row r="3568">
          <cell r="E3568" t="str">
            <v>640300197011200436</v>
          </cell>
          <cell r="F3568" t="str">
            <v>龙泉村</v>
          </cell>
        </row>
        <row r="3569">
          <cell r="E3569" t="str">
            <v>640300196712030420</v>
          </cell>
          <cell r="F3569" t="str">
            <v>龙泉村</v>
          </cell>
        </row>
        <row r="3570">
          <cell r="E3570" t="str">
            <v>64032420040712392X</v>
          </cell>
          <cell r="F3570" t="str">
            <v>龙泉村</v>
          </cell>
        </row>
        <row r="3571">
          <cell r="E3571" t="str">
            <v>640300200212040429</v>
          </cell>
          <cell r="F3571" t="str">
            <v>龙泉村</v>
          </cell>
        </row>
        <row r="3572">
          <cell r="E3572" t="str">
            <v>640300199508180441</v>
          </cell>
          <cell r="F3572" t="str">
            <v>龙泉村</v>
          </cell>
        </row>
        <row r="3573">
          <cell r="E3573" t="str">
            <v>640324198807063938</v>
          </cell>
          <cell r="F3573" t="str">
            <v>龙泉村</v>
          </cell>
        </row>
        <row r="3574">
          <cell r="E3574" t="str">
            <v>640300198703020107</v>
          </cell>
          <cell r="F3574" t="str">
            <v>龙泉村</v>
          </cell>
        </row>
        <row r="3575">
          <cell r="E3575" t="str">
            <v>640324201308223938</v>
          </cell>
          <cell r="F3575" t="str">
            <v>龙泉村</v>
          </cell>
        </row>
        <row r="3576">
          <cell r="E3576" t="str">
            <v>640324201205263929</v>
          </cell>
          <cell r="F3576" t="str">
            <v>龙泉村</v>
          </cell>
        </row>
        <row r="3577">
          <cell r="E3577" t="str">
            <v>62042219901002605X</v>
          </cell>
          <cell r="F3577" t="str">
            <v>龙泉村</v>
          </cell>
        </row>
        <row r="3578">
          <cell r="E3578" t="str">
            <v>64030320160327391X</v>
          </cell>
          <cell r="F3578" t="str">
            <v>龙泉村</v>
          </cell>
        </row>
        <row r="3579">
          <cell r="E3579" t="str">
            <v>620422200204184625</v>
          </cell>
          <cell r="F3579" t="str">
            <v>龙泉村</v>
          </cell>
        </row>
        <row r="3580">
          <cell r="E3580" t="str">
            <v>620422199712274648</v>
          </cell>
          <cell r="F3580" t="str">
            <v>龙泉村</v>
          </cell>
        </row>
        <row r="3581">
          <cell r="E3581" t="str">
            <v>620422199306306042</v>
          </cell>
          <cell r="F3581" t="str">
            <v>龙泉村</v>
          </cell>
        </row>
        <row r="3582">
          <cell r="E3582" t="str">
            <v>620422196603076059</v>
          </cell>
          <cell r="F3582" t="str">
            <v>龙泉村</v>
          </cell>
        </row>
        <row r="3583">
          <cell r="E3583" t="str">
            <v>620422196805146027</v>
          </cell>
          <cell r="F3583" t="str">
            <v>龙泉村</v>
          </cell>
        </row>
        <row r="3584">
          <cell r="E3584" t="str">
            <v>640300196603100223</v>
          </cell>
          <cell r="F3584" t="str">
            <v>龙泉村</v>
          </cell>
        </row>
        <row r="3585">
          <cell r="E3585" t="str">
            <v>640300199309150223</v>
          </cell>
          <cell r="F3585" t="str">
            <v>龙泉村</v>
          </cell>
        </row>
        <row r="3586">
          <cell r="E3586" t="str">
            <v>640300193607210215</v>
          </cell>
          <cell r="F3586" t="str">
            <v>龙泉村</v>
          </cell>
        </row>
        <row r="3587">
          <cell r="E3587" t="str">
            <v>640300194711170211</v>
          </cell>
          <cell r="F3587" t="str">
            <v>龙泉村</v>
          </cell>
        </row>
        <row r="3588">
          <cell r="E3588" t="str">
            <v>640300194509180221</v>
          </cell>
          <cell r="F3588" t="str">
            <v>龙泉村</v>
          </cell>
        </row>
        <row r="3589">
          <cell r="E3589" t="str">
            <v>640300198111010220</v>
          </cell>
          <cell r="F3589" t="str">
            <v>龙泉村</v>
          </cell>
        </row>
        <row r="3590">
          <cell r="E3590" t="str">
            <v>64222219710804442X</v>
          </cell>
          <cell r="F3590" t="str">
            <v>龙泉村</v>
          </cell>
        </row>
        <row r="3591">
          <cell r="E3591" t="str">
            <v>642222199403030214</v>
          </cell>
          <cell r="F3591" t="str">
            <v>龙泉村</v>
          </cell>
        </row>
        <row r="3592">
          <cell r="E3592" t="str">
            <v>640322196705024725</v>
          </cell>
          <cell r="F3592" t="str">
            <v>龙泉村</v>
          </cell>
        </row>
        <row r="3593">
          <cell r="E3593" t="str">
            <v>640324198002043913</v>
          </cell>
          <cell r="F3593" t="str">
            <v>龙泉村</v>
          </cell>
        </row>
        <row r="3594">
          <cell r="E3594" t="str">
            <v>642223198503044922</v>
          </cell>
          <cell r="F3594" t="str">
            <v>龙泉村</v>
          </cell>
        </row>
        <row r="3595">
          <cell r="E3595" t="str">
            <v>640324200709243919</v>
          </cell>
          <cell r="F3595" t="str">
            <v>龙泉村</v>
          </cell>
        </row>
        <row r="3596">
          <cell r="E3596" t="str">
            <v>640324200409053910</v>
          </cell>
          <cell r="F3596" t="str">
            <v>龙泉村</v>
          </cell>
        </row>
        <row r="3597">
          <cell r="E3597" t="str">
            <v>642223197808050632</v>
          </cell>
          <cell r="F3597" t="str">
            <v>龙泉村</v>
          </cell>
        </row>
        <row r="3598">
          <cell r="E3598" t="str">
            <v>64030019791209022X</v>
          </cell>
          <cell r="F3598" t="str">
            <v>龙泉村</v>
          </cell>
        </row>
        <row r="3599">
          <cell r="E3599" t="str">
            <v>640324200511103910</v>
          </cell>
          <cell r="F3599" t="str">
            <v>龙泉村</v>
          </cell>
        </row>
        <row r="3600">
          <cell r="E3600" t="str">
            <v>640324200811023920</v>
          </cell>
          <cell r="F3600" t="str">
            <v>龙泉村</v>
          </cell>
        </row>
        <row r="3601">
          <cell r="E3601" t="str">
            <v>640300195801130218</v>
          </cell>
          <cell r="F3601" t="str">
            <v>龙泉村</v>
          </cell>
        </row>
        <row r="3602">
          <cell r="E3602" t="str">
            <v>640300195804120226</v>
          </cell>
          <cell r="F3602" t="str">
            <v>龙泉村</v>
          </cell>
        </row>
        <row r="3603">
          <cell r="E3603" t="str">
            <v>640300198808050214</v>
          </cell>
          <cell r="F3603" t="str">
            <v>龙泉村</v>
          </cell>
        </row>
        <row r="3604">
          <cell r="E3604" t="str">
            <v>640300198204200226</v>
          </cell>
          <cell r="F3604" t="str">
            <v>龙泉村</v>
          </cell>
        </row>
        <row r="3605">
          <cell r="E3605" t="str">
            <v>640303201511043914</v>
          </cell>
          <cell r="F3605" t="str">
            <v>龙泉村</v>
          </cell>
        </row>
        <row r="3606">
          <cell r="E3606" t="str">
            <v>640324200910043943</v>
          </cell>
          <cell r="F3606" t="str">
            <v>龙泉村</v>
          </cell>
        </row>
        <row r="3607">
          <cell r="E3607" t="str">
            <v>642223197603182279</v>
          </cell>
          <cell r="F3607" t="str">
            <v>龙泉村</v>
          </cell>
        </row>
        <row r="3608">
          <cell r="E3608" t="str">
            <v>640324198005063522</v>
          </cell>
          <cell r="F3608" t="str">
            <v>龙泉村</v>
          </cell>
        </row>
        <row r="3609">
          <cell r="E3609" t="str">
            <v>642223200211252252</v>
          </cell>
          <cell r="F3609" t="str">
            <v>龙泉村</v>
          </cell>
        </row>
        <row r="3610">
          <cell r="E3610" t="str">
            <v>642223199805212252</v>
          </cell>
          <cell r="F3610" t="str">
            <v>龙泉村</v>
          </cell>
        </row>
        <row r="3611">
          <cell r="E3611" t="str">
            <v>642223200406192229</v>
          </cell>
          <cell r="F3611" t="str">
            <v>龙泉村</v>
          </cell>
        </row>
        <row r="3612">
          <cell r="E3612" t="str">
            <v>642223193702122222</v>
          </cell>
          <cell r="F3612" t="str">
            <v>龙泉村</v>
          </cell>
        </row>
        <row r="3613">
          <cell r="E3613" t="str">
            <v>640324193410033922</v>
          </cell>
          <cell r="F3613" t="str">
            <v>龙泉村</v>
          </cell>
        </row>
        <row r="3614">
          <cell r="E3614" t="str">
            <v>640324199810203924</v>
          </cell>
          <cell r="F3614" t="str">
            <v>龙泉村</v>
          </cell>
        </row>
        <row r="3615">
          <cell r="E3615" t="str">
            <v>640324200104203922</v>
          </cell>
          <cell r="F3615" t="str">
            <v>龙泉村</v>
          </cell>
        </row>
        <row r="3616">
          <cell r="E3616" t="str">
            <v>642223197311291211</v>
          </cell>
          <cell r="F3616" t="str">
            <v>龙泉村</v>
          </cell>
        </row>
        <row r="3617">
          <cell r="E3617" t="str">
            <v>64222319810913126X</v>
          </cell>
          <cell r="F3617" t="str">
            <v>龙泉村</v>
          </cell>
        </row>
        <row r="3618">
          <cell r="E3618" t="str">
            <v>642223200108261214</v>
          </cell>
          <cell r="F3618" t="str">
            <v>龙泉村</v>
          </cell>
        </row>
        <row r="3619">
          <cell r="E3619" t="str">
            <v>642223200402181223</v>
          </cell>
          <cell r="F3619" t="str">
            <v>龙泉村</v>
          </cell>
        </row>
        <row r="3620">
          <cell r="E3620" t="str">
            <v>640324196712073923</v>
          </cell>
          <cell r="F3620" t="str">
            <v>龙泉村</v>
          </cell>
        </row>
        <row r="3621">
          <cell r="E3621" t="str">
            <v>640324199509163919</v>
          </cell>
          <cell r="F3621" t="str">
            <v>龙泉村</v>
          </cell>
        </row>
        <row r="3622">
          <cell r="E3622" t="str">
            <v>640324199911283927</v>
          </cell>
          <cell r="F3622" t="str">
            <v>龙泉村</v>
          </cell>
        </row>
        <row r="3623">
          <cell r="E3623" t="str">
            <v>640300197309100219</v>
          </cell>
          <cell r="F3623" t="str">
            <v>龙泉村</v>
          </cell>
        </row>
        <row r="3624">
          <cell r="E3624" t="str">
            <v>640300197409100224</v>
          </cell>
          <cell r="F3624" t="str">
            <v>龙泉村</v>
          </cell>
        </row>
        <row r="3625">
          <cell r="E3625" t="str">
            <v>640300200205220210</v>
          </cell>
          <cell r="F3625" t="str">
            <v>龙泉村</v>
          </cell>
        </row>
        <row r="3626">
          <cell r="E3626" t="str">
            <v>640324201205303927</v>
          </cell>
          <cell r="F3626" t="str">
            <v>龙泉村</v>
          </cell>
        </row>
        <row r="3627">
          <cell r="E3627" t="str">
            <v>642223196003260814</v>
          </cell>
          <cell r="F3627" t="str">
            <v>龙泉村</v>
          </cell>
        </row>
        <row r="3628">
          <cell r="E3628" t="str">
            <v>640300199103290212</v>
          </cell>
          <cell r="F3628" t="str">
            <v>龙泉村</v>
          </cell>
        </row>
        <row r="3629">
          <cell r="E3629" t="str">
            <v>640300198905280222</v>
          </cell>
          <cell r="F3629" t="str">
            <v>龙泉村</v>
          </cell>
        </row>
        <row r="3630">
          <cell r="E3630" t="str">
            <v>64030019620503024X</v>
          </cell>
          <cell r="F3630" t="str">
            <v>龙泉村</v>
          </cell>
        </row>
        <row r="3631">
          <cell r="E3631" t="str">
            <v>642223199305130648</v>
          </cell>
          <cell r="F3631" t="str">
            <v>龙泉村</v>
          </cell>
        </row>
        <row r="3632">
          <cell r="E3632" t="str">
            <v>640300196308250210</v>
          </cell>
          <cell r="F3632" t="str">
            <v>龙泉村</v>
          </cell>
        </row>
        <row r="3633">
          <cell r="E3633" t="str">
            <v>64030019680912022X</v>
          </cell>
          <cell r="F3633" t="str">
            <v>龙泉村</v>
          </cell>
        </row>
        <row r="3634">
          <cell r="E3634" t="str">
            <v>64030019930815023X</v>
          </cell>
          <cell r="F3634" t="str">
            <v>龙泉村</v>
          </cell>
        </row>
        <row r="3635">
          <cell r="E3635" t="str">
            <v>640300196603210422</v>
          </cell>
          <cell r="F3635" t="str">
            <v>龙泉村</v>
          </cell>
        </row>
        <row r="3636">
          <cell r="E3636" t="str">
            <v>640300199408140418</v>
          </cell>
          <cell r="F3636" t="str">
            <v>龙泉村</v>
          </cell>
        </row>
        <row r="3637">
          <cell r="E3637" t="str">
            <v>640324199110282625</v>
          </cell>
          <cell r="F3637" t="str">
            <v>龙泉村</v>
          </cell>
        </row>
        <row r="3638">
          <cell r="E3638" t="str">
            <v>640303201612273911</v>
          </cell>
          <cell r="F3638" t="str">
            <v>龙泉村</v>
          </cell>
        </row>
        <row r="3639">
          <cell r="E3639" t="str">
            <v>640324201309083922</v>
          </cell>
          <cell r="F3639" t="str">
            <v>龙泉村</v>
          </cell>
        </row>
        <row r="3640">
          <cell r="E3640" t="str">
            <v>640300196904160211</v>
          </cell>
          <cell r="F3640" t="str">
            <v>龙泉村</v>
          </cell>
        </row>
        <row r="3641">
          <cell r="E3641" t="str">
            <v>640300197305160222</v>
          </cell>
          <cell r="F3641" t="str">
            <v>龙泉村</v>
          </cell>
        </row>
        <row r="3642">
          <cell r="E3642" t="str">
            <v>640300199203220211</v>
          </cell>
          <cell r="F3642" t="str">
            <v>龙泉村</v>
          </cell>
        </row>
        <row r="3643">
          <cell r="E3643" t="str">
            <v>64030019930818021X</v>
          </cell>
          <cell r="F3643" t="str">
            <v>龙泉村</v>
          </cell>
        </row>
        <row r="3644">
          <cell r="E3644" t="str">
            <v>642223196610022017</v>
          </cell>
          <cell r="F3644" t="str">
            <v>龙泉村</v>
          </cell>
        </row>
        <row r="3645">
          <cell r="E3645" t="str">
            <v>64222319711224202X</v>
          </cell>
          <cell r="F3645" t="str">
            <v>龙泉村</v>
          </cell>
        </row>
        <row r="3646">
          <cell r="E3646" t="str">
            <v>642223199711262013</v>
          </cell>
          <cell r="F3646" t="str">
            <v>龙泉村</v>
          </cell>
        </row>
        <row r="3647">
          <cell r="E3647" t="str">
            <v>642223199610122046</v>
          </cell>
          <cell r="F3647" t="str">
            <v>龙泉村</v>
          </cell>
        </row>
        <row r="3648">
          <cell r="E3648" t="str">
            <v>640300197509230210</v>
          </cell>
          <cell r="F3648" t="str">
            <v>龙泉村</v>
          </cell>
        </row>
        <row r="3649">
          <cell r="E3649" t="str">
            <v>640300197510260222</v>
          </cell>
          <cell r="F3649" t="str">
            <v>龙泉村</v>
          </cell>
        </row>
        <row r="3650">
          <cell r="E3650" t="str">
            <v>640300199808300214</v>
          </cell>
          <cell r="F3650" t="str">
            <v>龙泉村</v>
          </cell>
        </row>
        <row r="3651">
          <cell r="E3651" t="str">
            <v>640300200210130228</v>
          </cell>
          <cell r="F3651" t="str">
            <v>龙泉村</v>
          </cell>
        </row>
        <row r="3652">
          <cell r="E3652" t="str">
            <v>640300199605250229</v>
          </cell>
          <cell r="F3652" t="str">
            <v>龙泉村</v>
          </cell>
        </row>
        <row r="3653">
          <cell r="E3653" t="str">
            <v>640300194402120253</v>
          </cell>
          <cell r="F3653" t="str">
            <v>龙泉村</v>
          </cell>
        </row>
        <row r="3654">
          <cell r="E3654" t="str">
            <v>642222195211284617</v>
          </cell>
          <cell r="F3654" t="str">
            <v>龙泉村</v>
          </cell>
        </row>
        <row r="3655">
          <cell r="E3655" t="str">
            <v>642222195812034621</v>
          </cell>
          <cell r="F3655" t="str">
            <v>龙泉村</v>
          </cell>
        </row>
        <row r="3656">
          <cell r="E3656" t="str">
            <v>640324200708093947</v>
          </cell>
          <cell r="F3656" t="str">
            <v>龙泉村</v>
          </cell>
        </row>
        <row r="3657">
          <cell r="E3657" t="str">
            <v>642222197911034626</v>
          </cell>
          <cell r="F3657" t="str">
            <v>龙泉村</v>
          </cell>
        </row>
        <row r="3658">
          <cell r="E3658" t="str">
            <v>642223196912040376</v>
          </cell>
          <cell r="F3658" t="str">
            <v>龙泉村</v>
          </cell>
        </row>
        <row r="3659">
          <cell r="E3659" t="str">
            <v>642223197206010326</v>
          </cell>
          <cell r="F3659" t="str">
            <v>龙泉村</v>
          </cell>
        </row>
        <row r="3660">
          <cell r="E3660" t="str">
            <v>640422200712050336</v>
          </cell>
          <cell r="F3660" t="str">
            <v>龙泉村</v>
          </cell>
        </row>
        <row r="3661">
          <cell r="E3661" t="str">
            <v>642223200104130380</v>
          </cell>
          <cell r="F3661" t="str">
            <v>龙泉村</v>
          </cell>
        </row>
        <row r="3662">
          <cell r="E3662" t="str">
            <v>642223200312010324</v>
          </cell>
          <cell r="F3662" t="str">
            <v>龙泉村</v>
          </cell>
        </row>
        <row r="3663">
          <cell r="E3663" t="str">
            <v>640422200509190325</v>
          </cell>
          <cell r="F3663" t="str">
            <v>龙泉村</v>
          </cell>
        </row>
        <row r="3664">
          <cell r="E3664" t="str">
            <v>640422199711270323</v>
          </cell>
          <cell r="F3664" t="str">
            <v>龙泉村</v>
          </cell>
        </row>
        <row r="3665">
          <cell r="E3665" t="str">
            <v>642223199607080324</v>
          </cell>
          <cell r="F3665" t="str">
            <v>龙泉村</v>
          </cell>
        </row>
        <row r="3666">
          <cell r="E3666" t="str">
            <v>642223199909050323</v>
          </cell>
          <cell r="F3666" t="str">
            <v>龙泉村</v>
          </cell>
        </row>
        <row r="3667">
          <cell r="E3667" t="str">
            <v>642223196010191423</v>
          </cell>
          <cell r="F3667" t="str">
            <v>龙泉村</v>
          </cell>
        </row>
        <row r="3668">
          <cell r="E3668" t="str">
            <v>642223199011181431</v>
          </cell>
          <cell r="F3668" t="str">
            <v>龙泉村</v>
          </cell>
        </row>
        <row r="3669">
          <cell r="E3669" t="str">
            <v>642223199011181458</v>
          </cell>
          <cell r="F3669" t="str">
            <v>龙泉村</v>
          </cell>
        </row>
        <row r="3670">
          <cell r="E3670" t="str">
            <v>640300198703060256</v>
          </cell>
          <cell r="F3670" t="str">
            <v>龙泉村</v>
          </cell>
        </row>
        <row r="3671">
          <cell r="E3671" t="str">
            <v>640324201404273919</v>
          </cell>
          <cell r="F3671" t="str">
            <v>龙泉村</v>
          </cell>
        </row>
        <row r="3672">
          <cell r="E3672" t="str">
            <v>640324200812273964</v>
          </cell>
          <cell r="F3672" t="str">
            <v>龙泉村</v>
          </cell>
        </row>
        <row r="3673">
          <cell r="E3673" t="str">
            <v>642222196101170218</v>
          </cell>
          <cell r="F3673" t="str">
            <v>龙泉村</v>
          </cell>
        </row>
        <row r="3674">
          <cell r="E3674" t="str">
            <v>642222196303160229</v>
          </cell>
          <cell r="F3674" t="str">
            <v>龙泉村</v>
          </cell>
        </row>
        <row r="3675">
          <cell r="E3675" t="str">
            <v>640300197208160212</v>
          </cell>
          <cell r="F3675" t="str">
            <v>龙泉村</v>
          </cell>
        </row>
        <row r="3676">
          <cell r="E3676" t="str">
            <v>640324200302113928</v>
          </cell>
          <cell r="F3676" t="str">
            <v>龙泉村</v>
          </cell>
        </row>
        <row r="3677">
          <cell r="E3677" t="str">
            <v>64030019420715022X</v>
          </cell>
          <cell r="F3677" t="str">
            <v>龙泉村</v>
          </cell>
        </row>
        <row r="3678">
          <cell r="E3678" t="str">
            <v>642222195507203230</v>
          </cell>
          <cell r="F3678" t="str">
            <v>龙泉村</v>
          </cell>
        </row>
        <row r="3679">
          <cell r="E3679" t="str">
            <v>642222199210203211</v>
          </cell>
          <cell r="F3679" t="str">
            <v>龙泉村</v>
          </cell>
        </row>
        <row r="3680">
          <cell r="E3680" t="str">
            <v>64222219900115322X</v>
          </cell>
          <cell r="F3680" t="str">
            <v>龙泉村</v>
          </cell>
        </row>
        <row r="3681">
          <cell r="E3681" t="str">
            <v>64032420120217391X</v>
          </cell>
          <cell r="F3681" t="str">
            <v>龙泉村</v>
          </cell>
        </row>
        <row r="3682">
          <cell r="E3682" t="str">
            <v>64222219460224081X</v>
          </cell>
          <cell r="F3682" t="str">
            <v>龙泉村</v>
          </cell>
        </row>
        <row r="3683">
          <cell r="E3683" t="str">
            <v>642222194712270825</v>
          </cell>
          <cell r="F3683" t="str">
            <v>龙泉村</v>
          </cell>
        </row>
        <row r="3684">
          <cell r="E3684" t="str">
            <v>642222198606200215</v>
          </cell>
          <cell r="F3684" t="str">
            <v>龙泉村</v>
          </cell>
        </row>
        <row r="3685">
          <cell r="E3685" t="str">
            <v>640300199310110421</v>
          </cell>
          <cell r="F3685" t="str">
            <v>龙泉村</v>
          </cell>
        </row>
        <row r="3686">
          <cell r="E3686" t="str">
            <v>640324201102163925</v>
          </cell>
          <cell r="F3686" t="str">
            <v>龙泉村</v>
          </cell>
        </row>
        <row r="3687">
          <cell r="E3687" t="str">
            <v>640303201411263928</v>
          </cell>
          <cell r="F3687" t="str">
            <v>龙泉村</v>
          </cell>
        </row>
        <row r="3688">
          <cell r="E3688" t="str">
            <v>64030320161005394X</v>
          </cell>
          <cell r="F3688" t="str">
            <v>龙泉村</v>
          </cell>
        </row>
        <row r="3689">
          <cell r="E3689" t="str">
            <v>642222199304050236</v>
          </cell>
          <cell r="F3689" t="str">
            <v>龙泉村</v>
          </cell>
        </row>
        <row r="3690">
          <cell r="E3690" t="str">
            <v>642222195311090211</v>
          </cell>
          <cell r="F3690" t="str">
            <v>龙泉村</v>
          </cell>
        </row>
        <row r="3691">
          <cell r="E3691" t="str">
            <v>642222195606220220</v>
          </cell>
          <cell r="F3691" t="str">
            <v>龙泉村</v>
          </cell>
        </row>
        <row r="3692">
          <cell r="E3692" t="str">
            <v>640300197603130224</v>
          </cell>
          <cell r="F3692" t="str">
            <v>龙泉村</v>
          </cell>
        </row>
        <row r="3693">
          <cell r="E3693" t="str">
            <v>640300199903200211</v>
          </cell>
          <cell r="F3693" t="str">
            <v>龙泉村</v>
          </cell>
        </row>
        <row r="3694">
          <cell r="E3694" t="str">
            <v>640300199606240217</v>
          </cell>
          <cell r="F3694" t="str">
            <v>龙泉村</v>
          </cell>
        </row>
        <row r="3695">
          <cell r="E3695" t="str">
            <v>640300199804180235</v>
          </cell>
          <cell r="F3695" t="str">
            <v>龙泉村</v>
          </cell>
        </row>
        <row r="3696">
          <cell r="E3696" t="str">
            <v>64222219880605083X</v>
          </cell>
          <cell r="F3696" t="str">
            <v>龙泉村</v>
          </cell>
        </row>
        <row r="3697">
          <cell r="E3697" t="str">
            <v>642222199402024226</v>
          </cell>
          <cell r="F3697" t="str">
            <v>龙泉村</v>
          </cell>
        </row>
        <row r="3698">
          <cell r="E3698" t="str">
            <v>640303201504213911</v>
          </cell>
          <cell r="F3698" t="str">
            <v>龙泉村</v>
          </cell>
        </row>
        <row r="3699">
          <cell r="E3699" t="str">
            <v>640303201707243934</v>
          </cell>
          <cell r="F3699" t="str">
            <v>龙泉村</v>
          </cell>
        </row>
        <row r="3700">
          <cell r="E3700" t="str">
            <v>640324201207243921</v>
          </cell>
          <cell r="F3700" t="str">
            <v>龙泉村</v>
          </cell>
        </row>
        <row r="3701">
          <cell r="E3701" t="str">
            <v>640300196404060230</v>
          </cell>
          <cell r="F3701" t="str">
            <v>龙泉村</v>
          </cell>
        </row>
        <row r="3702">
          <cell r="E3702" t="str">
            <v>640300196707080247</v>
          </cell>
          <cell r="F3702" t="str">
            <v>龙泉村</v>
          </cell>
        </row>
        <row r="3703">
          <cell r="E3703" t="str">
            <v>640324199305073911</v>
          </cell>
          <cell r="F3703" t="str">
            <v>龙泉村</v>
          </cell>
        </row>
        <row r="3704">
          <cell r="E3704" t="str">
            <v>640303201704193919</v>
          </cell>
          <cell r="F3704" t="str">
            <v>龙泉村</v>
          </cell>
        </row>
        <row r="3705">
          <cell r="E3705" t="str">
            <v>642223199804084922</v>
          </cell>
          <cell r="F3705" t="str">
            <v>龙泉村</v>
          </cell>
        </row>
        <row r="3706">
          <cell r="E3706" t="str">
            <v>640324194604233927</v>
          </cell>
          <cell r="F3706" t="str">
            <v>龙泉村</v>
          </cell>
        </row>
        <row r="3707">
          <cell r="E3707" t="str">
            <v>642223195505160835</v>
          </cell>
          <cell r="F3707" t="str">
            <v>龙泉村</v>
          </cell>
        </row>
        <row r="3708">
          <cell r="E3708" t="str">
            <v>640300196304200240</v>
          </cell>
          <cell r="F3708" t="str">
            <v>龙泉村</v>
          </cell>
        </row>
        <row r="3709">
          <cell r="E3709" t="str">
            <v>640300198607080273</v>
          </cell>
          <cell r="F3709" t="str">
            <v>龙泉村</v>
          </cell>
        </row>
        <row r="3710">
          <cell r="E3710" t="str">
            <v>640300198405060274</v>
          </cell>
          <cell r="F3710" t="str">
            <v>龙泉村</v>
          </cell>
        </row>
        <row r="3711">
          <cell r="E3711" t="str">
            <v>640422198104014913</v>
          </cell>
          <cell r="F3711" t="str">
            <v>龙泉村</v>
          </cell>
        </row>
        <row r="3712">
          <cell r="E3712" t="str">
            <v>642222198206053826</v>
          </cell>
          <cell r="F3712" t="str">
            <v>龙泉村</v>
          </cell>
        </row>
        <row r="3713">
          <cell r="E3713" t="str">
            <v>640422200507154910</v>
          </cell>
          <cell r="F3713" t="str">
            <v>龙泉村</v>
          </cell>
        </row>
        <row r="3714">
          <cell r="E3714" t="str">
            <v>640422200309134927</v>
          </cell>
          <cell r="F3714" t="str">
            <v>龙泉村</v>
          </cell>
        </row>
        <row r="3715">
          <cell r="E3715" t="str">
            <v>642222196810173817</v>
          </cell>
          <cell r="F3715" t="str">
            <v>龙泉村</v>
          </cell>
        </row>
        <row r="3716">
          <cell r="E3716" t="str">
            <v>640300197010280227</v>
          </cell>
          <cell r="F3716" t="str">
            <v>龙泉村</v>
          </cell>
        </row>
        <row r="3717">
          <cell r="E3717" t="str">
            <v>640300199102060239</v>
          </cell>
          <cell r="F3717" t="str">
            <v>龙泉村</v>
          </cell>
        </row>
        <row r="3718">
          <cell r="E3718" t="str">
            <v>640322197605211472</v>
          </cell>
          <cell r="F3718" t="str">
            <v>龙泉村</v>
          </cell>
        </row>
        <row r="3719">
          <cell r="E3719" t="str">
            <v>642222197808104227</v>
          </cell>
          <cell r="F3719" t="str">
            <v>龙泉村</v>
          </cell>
        </row>
        <row r="3720">
          <cell r="E3720" t="str">
            <v>640324200303053912</v>
          </cell>
          <cell r="F3720" t="str">
            <v>龙泉村</v>
          </cell>
        </row>
        <row r="3721">
          <cell r="E3721" t="str">
            <v>640324200503033924</v>
          </cell>
          <cell r="F3721" t="str">
            <v>龙泉村</v>
          </cell>
        </row>
        <row r="3722">
          <cell r="E3722" t="str">
            <v>640300192910050221</v>
          </cell>
          <cell r="F3722" t="str">
            <v>龙泉村</v>
          </cell>
        </row>
        <row r="3723">
          <cell r="E3723" t="str">
            <v>64030019871020027X</v>
          </cell>
          <cell r="F3723" t="str">
            <v>龙泉村</v>
          </cell>
        </row>
        <row r="3724">
          <cell r="E3724" t="str">
            <v>642222198810153241</v>
          </cell>
          <cell r="F3724" t="str">
            <v>龙泉村</v>
          </cell>
        </row>
        <row r="3725">
          <cell r="E3725" t="str">
            <v>640324201208093910</v>
          </cell>
          <cell r="F3725" t="str">
            <v>龙泉村</v>
          </cell>
        </row>
        <row r="3726">
          <cell r="E3726" t="str">
            <v>640324201106083922</v>
          </cell>
          <cell r="F3726" t="str">
            <v>龙泉村</v>
          </cell>
        </row>
        <row r="3727">
          <cell r="E3727" t="str">
            <v>642223197602294922</v>
          </cell>
          <cell r="F3727" t="str">
            <v>龙泉村</v>
          </cell>
        </row>
        <row r="3728">
          <cell r="E3728" t="str">
            <v>640422200510014935</v>
          </cell>
          <cell r="F3728" t="str">
            <v>龙泉村</v>
          </cell>
        </row>
        <row r="3729">
          <cell r="E3729" t="str">
            <v>642223199903114920</v>
          </cell>
          <cell r="F3729" t="str">
            <v>龙泉村</v>
          </cell>
        </row>
        <row r="3730">
          <cell r="E3730" t="str">
            <v>642223200104084927</v>
          </cell>
          <cell r="F3730" t="str">
            <v>龙泉村</v>
          </cell>
        </row>
        <row r="3731">
          <cell r="E3731" t="str">
            <v>642222197401253212</v>
          </cell>
          <cell r="F3731" t="str">
            <v>龙泉村</v>
          </cell>
        </row>
        <row r="3732">
          <cell r="E3732" t="str">
            <v>642222200005053213</v>
          </cell>
          <cell r="F3732" t="str">
            <v>龙泉村</v>
          </cell>
        </row>
        <row r="3733">
          <cell r="E3733" t="str">
            <v>640324200706193928</v>
          </cell>
          <cell r="F3733" t="str">
            <v>龙泉村</v>
          </cell>
        </row>
        <row r="3734">
          <cell r="E3734" t="str">
            <v>640300199206080218</v>
          </cell>
          <cell r="F3734" t="str">
            <v>龙泉村</v>
          </cell>
        </row>
        <row r="3735">
          <cell r="E3735" t="str">
            <v>642223199504103984</v>
          </cell>
          <cell r="F3735" t="str">
            <v>龙泉村</v>
          </cell>
        </row>
        <row r="3736">
          <cell r="E3736" t="str">
            <v>640324201312043913</v>
          </cell>
          <cell r="F3736" t="str">
            <v>龙泉村</v>
          </cell>
        </row>
        <row r="3737">
          <cell r="E3737" t="str">
            <v>640324201501103938</v>
          </cell>
          <cell r="F3737" t="str">
            <v>龙泉村</v>
          </cell>
        </row>
        <row r="3738">
          <cell r="E3738" t="str">
            <v>642223197601225319</v>
          </cell>
          <cell r="F3738" t="str">
            <v>龙泉村</v>
          </cell>
        </row>
        <row r="3739">
          <cell r="E3739" t="str">
            <v>642223198103285321</v>
          </cell>
          <cell r="F3739" t="str">
            <v>龙泉村</v>
          </cell>
        </row>
        <row r="3740">
          <cell r="E3740" t="str">
            <v>640422200502285313</v>
          </cell>
          <cell r="F3740" t="str">
            <v>龙泉村</v>
          </cell>
        </row>
        <row r="3741">
          <cell r="E3741" t="str">
            <v>642223200104265314</v>
          </cell>
          <cell r="F3741" t="str">
            <v>龙泉村</v>
          </cell>
        </row>
        <row r="3742">
          <cell r="E3742" t="str">
            <v>642222196502092820</v>
          </cell>
          <cell r="F3742" t="str">
            <v>龙泉村</v>
          </cell>
        </row>
        <row r="3743">
          <cell r="E3743" t="str">
            <v>642222199203242810</v>
          </cell>
          <cell r="F3743" t="str">
            <v>龙泉村</v>
          </cell>
        </row>
        <row r="3744">
          <cell r="E3744" t="str">
            <v>640324199507084125</v>
          </cell>
          <cell r="F3744" t="str">
            <v>龙泉村</v>
          </cell>
        </row>
        <row r="3745">
          <cell r="E3745" t="str">
            <v>640303201702093914</v>
          </cell>
          <cell r="F3745" t="str">
            <v>龙泉村</v>
          </cell>
        </row>
        <row r="3746">
          <cell r="E3746" t="str">
            <v>640300197902050216</v>
          </cell>
          <cell r="F3746" t="str">
            <v>龙泉村</v>
          </cell>
        </row>
        <row r="3747">
          <cell r="E3747" t="str">
            <v>640300198202200222</v>
          </cell>
          <cell r="F3747" t="str">
            <v>龙泉村</v>
          </cell>
        </row>
        <row r="3748">
          <cell r="E3748" t="str">
            <v>640300200104130216</v>
          </cell>
          <cell r="F3748" t="str">
            <v>龙泉村</v>
          </cell>
        </row>
        <row r="3749">
          <cell r="E3749" t="str">
            <v>640300200002090217</v>
          </cell>
          <cell r="F3749" t="str">
            <v>龙泉村</v>
          </cell>
        </row>
        <row r="3750">
          <cell r="E3750" t="str">
            <v>640300199901060227</v>
          </cell>
          <cell r="F3750" t="str">
            <v>龙泉村</v>
          </cell>
        </row>
        <row r="3751">
          <cell r="E3751" t="str">
            <v>640300198606050216</v>
          </cell>
          <cell r="F3751" t="str">
            <v>龙泉村</v>
          </cell>
        </row>
        <row r="3752">
          <cell r="E3752" t="str">
            <v>642222197810172819</v>
          </cell>
          <cell r="F3752" t="str">
            <v>龙泉村</v>
          </cell>
        </row>
        <row r="3753">
          <cell r="E3753" t="str">
            <v>642222197909272828</v>
          </cell>
          <cell r="F3753" t="str">
            <v>龙泉村</v>
          </cell>
        </row>
        <row r="3754">
          <cell r="E3754" t="str">
            <v>640324200002263916</v>
          </cell>
          <cell r="F3754" t="str">
            <v>龙泉村</v>
          </cell>
        </row>
        <row r="3755">
          <cell r="E3755" t="str">
            <v>640324201205263937</v>
          </cell>
          <cell r="F3755" t="str">
            <v>龙泉村</v>
          </cell>
        </row>
        <row r="3756">
          <cell r="E3756" t="str">
            <v>64032420110207392X</v>
          </cell>
          <cell r="F3756" t="str">
            <v>龙泉村</v>
          </cell>
        </row>
        <row r="3757">
          <cell r="E3757" t="str">
            <v>64020419850708201X</v>
          </cell>
          <cell r="F3757" t="str">
            <v>龙泉村</v>
          </cell>
        </row>
        <row r="3758">
          <cell r="E3758" t="str">
            <v>64032420100109393X</v>
          </cell>
          <cell r="F3758" t="str">
            <v>龙泉村</v>
          </cell>
        </row>
        <row r="3759">
          <cell r="E3759" t="str">
            <v>640303201407033927</v>
          </cell>
          <cell r="F3759" t="str">
            <v>龙泉村</v>
          </cell>
        </row>
        <row r="3760">
          <cell r="E3760" t="str">
            <v>640324200902043943</v>
          </cell>
          <cell r="F3760" t="str">
            <v>龙泉村</v>
          </cell>
        </row>
        <row r="3761">
          <cell r="E3761" t="str">
            <v>640300196404020212</v>
          </cell>
          <cell r="F3761" t="str">
            <v>龙泉村</v>
          </cell>
        </row>
        <row r="3762">
          <cell r="E3762" t="str">
            <v>640300197203020245</v>
          </cell>
          <cell r="F3762" t="str">
            <v>龙泉村</v>
          </cell>
        </row>
        <row r="3763">
          <cell r="E3763" t="str">
            <v>640300199704280212</v>
          </cell>
          <cell r="F3763" t="str">
            <v>龙泉村</v>
          </cell>
        </row>
        <row r="3764">
          <cell r="E3764" t="str">
            <v>620422196609106028</v>
          </cell>
          <cell r="F3764" t="str">
            <v>龙泉村</v>
          </cell>
        </row>
        <row r="3765">
          <cell r="E3765" t="str">
            <v>642223196205222218</v>
          </cell>
          <cell r="F3765" t="str">
            <v>龙泉村</v>
          </cell>
        </row>
        <row r="3766">
          <cell r="E3766" t="str">
            <v>642223196504042225</v>
          </cell>
          <cell r="F3766" t="str">
            <v>龙泉村</v>
          </cell>
        </row>
        <row r="3767">
          <cell r="E3767" t="str">
            <v>642223199201012217</v>
          </cell>
          <cell r="F3767" t="str">
            <v>龙泉村</v>
          </cell>
        </row>
        <row r="3768">
          <cell r="E3768" t="str">
            <v>64222319900106221X</v>
          </cell>
          <cell r="F3768" t="str">
            <v>龙泉村</v>
          </cell>
        </row>
        <row r="3769">
          <cell r="E3769" t="str">
            <v>642223198803132211</v>
          </cell>
          <cell r="F3769" t="str">
            <v>龙泉村</v>
          </cell>
        </row>
        <row r="3770">
          <cell r="E3770" t="str">
            <v>642223198611102229</v>
          </cell>
          <cell r="F3770" t="str">
            <v>龙泉村</v>
          </cell>
        </row>
        <row r="3771">
          <cell r="E3771" t="str">
            <v>640324200804193913</v>
          </cell>
          <cell r="F3771" t="str">
            <v>龙泉村</v>
          </cell>
        </row>
        <row r="3772">
          <cell r="E3772" t="str">
            <v>642222197201284612</v>
          </cell>
          <cell r="F3772" t="str">
            <v>龙泉村</v>
          </cell>
        </row>
        <row r="3773">
          <cell r="E3773" t="str">
            <v>642222197605184626</v>
          </cell>
          <cell r="F3773" t="str">
            <v>龙泉村</v>
          </cell>
        </row>
        <row r="3774">
          <cell r="E3774" t="str">
            <v>640300199710130237</v>
          </cell>
          <cell r="F3774" t="str">
            <v>龙泉村</v>
          </cell>
        </row>
        <row r="3775">
          <cell r="E3775" t="str">
            <v>642222200009164615</v>
          </cell>
          <cell r="F3775" t="str">
            <v>龙泉村</v>
          </cell>
        </row>
        <row r="3776">
          <cell r="E3776" t="str">
            <v>642223197903051414</v>
          </cell>
          <cell r="F3776" t="str">
            <v>龙泉村</v>
          </cell>
        </row>
        <row r="3777">
          <cell r="E3777" t="str">
            <v>642223198004121460</v>
          </cell>
          <cell r="F3777" t="str">
            <v>龙泉村</v>
          </cell>
        </row>
        <row r="3778">
          <cell r="E3778" t="str">
            <v>642223200111091412</v>
          </cell>
          <cell r="F3778" t="str">
            <v>龙泉村</v>
          </cell>
        </row>
        <row r="3779">
          <cell r="E3779" t="str">
            <v>642223199903021425</v>
          </cell>
          <cell r="F3779" t="str">
            <v>龙泉村</v>
          </cell>
        </row>
        <row r="3780">
          <cell r="E3780" t="str">
            <v>640300197812140218</v>
          </cell>
          <cell r="F3780" t="str">
            <v>龙泉村</v>
          </cell>
        </row>
        <row r="3781">
          <cell r="E3781" t="str">
            <v>640300198009090228</v>
          </cell>
          <cell r="F3781" t="str">
            <v>龙泉村</v>
          </cell>
        </row>
        <row r="3782">
          <cell r="E3782" t="str">
            <v>640300200011250219</v>
          </cell>
          <cell r="F3782" t="str">
            <v>龙泉村</v>
          </cell>
        </row>
        <row r="3783">
          <cell r="E3783" t="str">
            <v>640300200206290229</v>
          </cell>
          <cell r="F3783" t="str">
            <v>龙泉村</v>
          </cell>
        </row>
        <row r="3784">
          <cell r="E3784" t="str">
            <v>64030019991104022X</v>
          </cell>
          <cell r="F3784" t="str">
            <v>龙泉村</v>
          </cell>
        </row>
        <row r="3785">
          <cell r="E3785" t="str">
            <v>64030019731106021X</v>
          </cell>
          <cell r="F3785" t="str">
            <v>龙泉村</v>
          </cell>
        </row>
        <row r="3786">
          <cell r="E3786" t="str">
            <v>64030019780101024X</v>
          </cell>
          <cell r="F3786" t="str">
            <v>龙泉村</v>
          </cell>
        </row>
        <row r="3787">
          <cell r="E3787" t="str">
            <v>640300200308280232</v>
          </cell>
          <cell r="F3787" t="str">
            <v>龙泉村</v>
          </cell>
        </row>
        <row r="3788">
          <cell r="E3788" t="str">
            <v>64030019990802021X</v>
          </cell>
          <cell r="F3788" t="str">
            <v>龙泉村</v>
          </cell>
        </row>
        <row r="3789">
          <cell r="E3789" t="str">
            <v>640300196609170230</v>
          </cell>
          <cell r="F3789" t="str">
            <v>龙泉村</v>
          </cell>
        </row>
        <row r="3790">
          <cell r="E3790" t="str">
            <v>640300197006180223</v>
          </cell>
          <cell r="F3790" t="str">
            <v>龙泉村</v>
          </cell>
        </row>
        <row r="3791">
          <cell r="E3791" t="str">
            <v>640300199806070232</v>
          </cell>
          <cell r="F3791" t="str">
            <v>龙泉村</v>
          </cell>
        </row>
        <row r="3792">
          <cell r="E3792" t="str">
            <v>640300199403270213</v>
          </cell>
          <cell r="F3792" t="str">
            <v>龙泉村</v>
          </cell>
        </row>
        <row r="3793">
          <cell r="E3793" t="str">
            <v>640300199108130226</v>
          </cell>
          <cell r="F3793" t="str">
            <v>龙泉村</v>
          </cell>
        </row>
        <row r="3794">
          <cell r="E3794" t="str">
            <v>642223196907161421</v>
          </cell>
          <cell r="F3794" t="str">
            <v>龙泉村</v>
          </cell>
        </row>
        <row r="3795">
          <cell r="E3795" t="str">
            <v>642223200001231410</v>
          </cell>
          <cell r="F3795" t="str">
            <v>龙泉村</v>
          </cell>
        </row>
        <row r="3796">
          <cell r="E3796" t="str">
            <v>642223199706201427</v>
          </cell>
          <cell r="F3796" t="str">
            <v>龙泉村</v>
          </cell>
        </row>
        <row r="3797">
          <cell r="E3797" t="str">
            <v>642223199501161425</v>
          </cell>
          <cell r="F3797" t="str">
            <v>龙泉村</v>
          </cell>
        </row>
        <row r="3798">
          <cell r="E3798" t="str">
            <v>642223196410162218</v>
          </cell>
          <cell r="F3798" t="str">
            <v>龙泉村</v>
          </cell>
        </row>
        <row r="3799">
          <cell r="E3799" t="str">
            <v>642223199406182236</v>
          </cell>
          <cell r="F3799" t="str">
            <v>龙泉村</v>
          </cell>
        </row>
        <row r="3800">
          <cell r="E3800" t="str">
            <v>642223199512242220</v>
          </cell>
          <cell r="F3800" t="str">
            <v>龙泉村</v>
          </cell>
        </row>
        <row r="3801">
          <cell r="E3801" t="str">
            <v>640300197402190212</v>
          </cell>
          <cell r="F3801" t="str">
            <v>龙泉村</v>
          </cell>
        </row>
        <row r="3802">
          <cell r="E3802" t="str">
            <v>640300197409120225</v>
          </cell>
          <cell r="F3802" t="str">
            <v>龙泉村</v>
          </cell>
        </row>
        <row r="3803">
          <cell r="E3803" t="str">
            <v>640324200108263914</v>
          </cell>
          <cell r="F3803" t="str">
            <v>龙泉村</v>
          </cell>
        </row>
        <row r="3804">
          <cell r="E3804" t="str">
            <v>640300199809270221</v>
          </cell>
          <cell r="F3804" t="str">
            <v>龙泉村</v>
          </cell>
        </row>
        <row r="3805">
          <cell r="E3805" t="str">
            <v>640300198005210237</v>
          </cell>
          <cell r="F3805" t="str">
            <v>龙泉村</v>
          </cell>
        </row>
        <row r="3806">
          <cell r="E3806" t="str">
            <v>642222198512073825</v>
          </cell>
          <cell r="F3806" t="str">
            <v>龙泉村</v>
          </cell>
        </row>
        <row r="3807">
          <cell r="E3807" t="str">
            <v>640324200709203933</v>
          </cell>
          <cell r="F3807" t="str">
            <v>龙泉村</v>
          </cell>
        </row>
        <row r="3808">
          <cell r="E3808" t="str">
            <v>640324200809043930</v>
          </cell>
          <cell r="F3808" t="str">
            <v>龙泉村</v>
          </cell>
        </row>
        <row r="3809">
          <cell r="E3809" t="str">
            <v>640324200311023924</v>
          </cell>
          <cell r="F3809" t="str">
            <v>龙泉村</v>
          </cell>
        </row>
        <row r="3810">
          <cell r="E3810" t="str">
            <v>64030019540414021X</v>
          </cell>
          <cell r="F3810" t="str">
            <v>龙泉村</v>
          </cell>
        </row>
        <row r="3811">
          <cell r="E3811" t="str">
            <v>640300195709170225</v>
          </cell>
          <cell r="F3811" t="str">
            <v>龙泉村</v>
          </cell>
        </row>
        <row r="3812">
          <cell r="E3812" t="str">
            <v>640300198704150237</v>
          </cell>
          <cell r="F3812" t="str">
            <v>龙泉村</v>
          </cell>
        </row>
        <row r="3813">
          <cell r="E3813" t="str">
            <v>640300198208080620</v>
          </cell>
          <cell r="F3813" t="str">
            <v>龙泉村</v>
          </cell>
        </row>
        <row r="3814">
          <cell r="E3814" t="str">
            <v>640324201502163916</v>
          </cell>
          <cell r="F3814" t="str">
            <v>龙泉村</v>
          </cell>
        </row>
        <row r="3815">
          <cell r="E3815" t="str">
            <v>640324201205293917</v>
          </cell>
          <cell r="F3815" t="str">
            <v>龙泉村</v>
          </cell>
        </row>
        <row r="3816">
          <cell r="E3816" t="str">
            <v>640324200907213921</v>
          </cell>
          <cell r="F3816" t="str">
            <v>龙泉村</v>
          </cell>
        </row>
        <row r="3817">
          <cell r="E3817" t="str">
            <v>640300198910090212</v>
          </cell>
          <cell r="F3817" t="str">
            <v>龙泉村</v>
          </cell>
        </row>
        <row r="3818">
          <cell r="E3818" t="str">
            <v>642223199508165349</v>
          </cell>
          <cell r="F3818" t="str">
            <v>龙泉村</v>
          </cell>
        </row>
        <row r="3819">
          <cell r="E3819" t="str">
            <v>640303201708263937</v>
          </cell>
          <cell r="F3819" t="str">
            <v>龙泉村</v>
          </cell>
        </row>
        <row r="3820">
          <cell r="E3820" t="str">
            <v>640303201509183926</v>
          </cell>
          <cell r="F3820" t="str">
            <v>龙泉村</v>
          </cell>
        </row>
        <row r="3821">
          <cell r="E3821" t="str">
            <v>640300198405070237</v>
          </cell>
          <cell r="F3821" t="str">
            <v>龙泉村</v>
          </cell>
        </row>
        <row r="3822">
          <cell r="E3822" t="str">
            <v>64032420121105391X</v>
          </cell>
          <cell r="F3822" t="str">
            <v>龙泉村</v>
          </cell>
        </row>
        <row r="3823">
          <cell r="E3823" t="str">
            <v>640324200402063921</v>
          </cell>
          <cell r="F3823" t="str">
            <v>龙泉村</v>
          </cell>
        </row>
        <row r="3824">
          <cell r="E3824" t="str">
            <v>640324201104303928</v>
          </cell>
          <cell r="F3824" t="str">
            <v>龙泉村</v>
          </cell>
        </row>
        <row r="3825">
          <cell r="E3825" t="str">
            <v>640324200709253922</v>
          </cell>
          <cell r="F3825" t="str">
            <v>龙泉村</v>
          </cell>
        </row>
        <row r="3826">
          <cell r="E3826" t="str">
            <v>640300197704190218</v>
          </cell>
          <cell r="F3826" t="str">
            <v>龙泉村</v>
          </cell>
        </row>
        <row r="3827">
          <cell r="E3827" t="str">
            <v>642223198011305348</v>
          </cell>
          <cell r="F3827" t="str">
            <v>龙泉村</v>
          </cell>
        </row>
        <row r="3828">
          <cell r="E3828" t="str">
            <v>640300200004090210</v>
          </cell>
          <cell r="F3828" t="str">
            <v>龙泉村</v>
          </cell>
        </row>
        <row r="3829">
          <cell r="E3829" t="str">
            <v>640300200406230220</v>
          </cell>
          <cell r="F3829" t="str">
            <v>龙泉村</v>
          </cell>
        </row>
        <row r="3830">
          <cell r="E3830" t="str">
            <v>640521198711023925</v>
          </cell>
          <cell r="F3830" t="str">
            <v>龙泉村</v>
          </cell>
        </row>
        <row r="3831">
          <cell r="E3831" t="str">
            <v>640300193105070216</v>
          </cell>
          <cell r="F3831" t="str">
            <v>龙泉村</v>
          </cell>
        </row>
        <row r="3832">
          <cell r="E3832" t="str">
            <v>64030019760716021X</v>
          </cell>
          <cell r="F3832" t="str">
            <v>龙泉村</v>
          </cell>
        </row>
        <row r="3833">
          <cell r="E3833" t="str">
            <v>640300198308220045</v>
          </cell>
          <cell r="F3833" t="str">
            <v>龙泉村</v>
          </cell>
        </row>
        <row r="3834">
          <cell r="E3834" t="str">
            <v>640324201003213915</v>
          </cell>
          <cell r="F3834" t="str">
            <v>龙泉村</v>
          </cell>
        </row>
        <row r="3835">
          <cell r="E3835" t="str">
            <v>640303201708053972</v>
          </cell>
          <cell r="F3835" t="str">
            <v>龙泉村</v>
          </cell>
        </row>
        <row r="3836">
          <cell r="E3836" t="str">
            <v>640324200503103945</v>
          </cell>
          <cell r="F3836" t="str">
            <v>龙泉村</v>
          </cell>
        </row>
        <row r="3837">
          <cell r="E3837" t="str">
            <v>640300198203170213</v>
          </cell>
          <cell r="F3837" t="str">
            <v>龙泉村</v>
          </cell>
        </row>
        <row r="3838">
          <cell r="E3838" t="str">
            <v>642223198201054922</v>
          </cell>
          <cell r="F3838" t="str">
            <v>龙泉村</v>
          </cell>
        </row>
        <row r="3839">
          <cell r="E3839" t="str">
            <v>640324200711043916</v>
          </cell>
          <cell r="F3839" t="str">
            <v>龙泉村</v>
          </cell>
        </row>
        <row r="3840">
          <cell r="E3840" t="str">
            <v>640300198011280215</v>
          </cell>
          <cell r="F3840" t="str">
            <v>龙泉村</v>
          </cell>
        </row>
        <row r="3841">
          <cell r="E3841" t="str">
            <v>640324200603313915</v>
          </cell>
          <cell r="F3841" t="str">
            <v>龙泉村</v>
          </cell>
        </row>
        <row r="3842">
          <cell r="E3842" t="str">
            <v>642221198301043814</v>
          </cell>
          <cell r="F3842" t="str">
            <v>龙泉村</v>
          </cell>
        </row>
        <row r="3843">
          <cell r="E3843" t="str">
            <v>642221198410021841</v>
          </cell>
          <cell r="F3843" t="str">
            <v>龙泉村</v>
          </cell>
        </row>
        <row r="3844">
          <cell r="E3844" t="str">
            <v>640303201602103951</v>
          </cell>
          <cell r="F3844" t="str">
            <v>龙泉村</v>
          </cell>
        </row>
        <row r="3845">
          <cell r="E3845" t="str">
            <v>640324201312023920</v>
          </cell>
          <cell r="F3845" t="str">
            <v>龙泉村</v>
          </cell>
        </row>
        <row r="3846">
          <cell r="E3846" t="str">
            <v>640303201211213926</v>
          </cell>
          <cell r="F3846" t="str">
            <v>龙泉村</v>
          </cell>
        </row>
        <row r="3847">
          <cell r="E3847" t="str">
            <v>642221194703133785</v>
          </cell>
          <cell r="F3847" t="str">
            <v>龙泉村</v>
          </cell>
        </row>
        <row r="3848">
          <cell r="E3848" t="str">
            <v>640300195803100215</v>
          </cell>
          <cell r="F3848" t="str">
            <v>龙泉村</v>
          </cell>
        </row>
        <row r="3849">
          <cell r="E3849" t="str">
            <v>640300196805080240</v>
          </cell>
          <cell r="F3849" t="str">
            <v>龙泉村</v>
          </cell>
        </row>
        <row r="3850">
          <cell r="E3850" t="str">
            <v>640300199107090218</v>
          </cell>
          <cell r="F3850" t="str">
            <v>龙泉村</v>
          </cell>
        </row>
        <row r="3851">
          <cell r="E3851" t="str">
            <v>640300196910300217</v>
          </cell>
          <cell r="F3851" t="str">
            <v>龙泉村</v>
          </cell>
        </row>
        <row r="3852">
          <cell r="E3852" t="str">
            <v>640300199307200215</v>
          </cell>
          <cell r="F3852" t="str">
            <v>龙泉村</v>
          </cell>
        </row>
        <row r="3853">
          <cell r="E3853" t="str">
            <v>642222197605100867</v>
          </cell>
          <cell r="F3853" t="str">
            <v>龙泉村</v>
          </cell>
        </row>
        <row r="3854">
          <cell r="E3854" t="str">
            <v>642222199801020855</v>
          </cell>
          <cell r="F3854" t="str">
            <v>龙泉村</v>
          </cell>
        </row>
        <row r="3855">
          <cell r="E3855" t="str">
            <v>642222199606150849</v>
          </cell>
          <cell r="F3855" t="str">
            <v>龙泉村</v>
          </cell>
        </row>
        <row r="3856">
          <cell r="E3856" t="str">
            <v>640324199801093241</v>
          </cell>
          <cell r="F3856" t="str">
            <v>龙泉村</v>
          </cell>
        </row>
        <row r="3857">
          <cell r="E3857" t="str">
            <v>640300199405040227</v>
          </cell>
          <cell r="F3857" t="str">
            <v>龙泉村</v>
          </cell>
        </row>
        <row r="3858">
          <cell r="E3858" t="str">
            <v>642222197202273819</v>
          </cell>
          <cell r="F3858" t="str">
            <v>龙泉村</v>
          </cell>
        </row>
        <row r="3859">
          <cell r="E3859" t="str">
            <v>642222199506073815</v>
          </cell>
          <cell r="F3859" t="str">
            <v>龙泉村</v>
          </cell>
        </row>
        <row r="3860">
          <cell r="E3860" t="str">
            <v>642222199306273812</v>
          </cell>
          <cell r="F3860" t="str">
            <v>龙泉村</v>
          </cell>
        </row>
        <row r="3861">
          <cell r="E3861" t="str">
            <v>642221199709061965</v>
          </cell>
          <cell r="F3861" t="str">
            <v>龙泉村</v>
          </cell>
        </row>
        <row r="3862">
          <cell r="E3862" t="str">
            <v>64032420130923396X</v>
          </cell>
          <cell r="F3862" t="str">
            <v>龙泉村</v>
          </cell>
        </row>
        <row r="3863">
          <cell r="E3863" t="str">
            <v>640324201309233943</v>
          </cell>
          <cell r="F3863" t="str">
            <v>龙泉村</v>
          </cell>
        </row>
        <row r="3864">
          <cell r="E3864" t="str">
            <v>642223198008084927</v>
          </cell>
          <cell r="F3864" t="str">
            <v>龙泉村</v>
          </cell>
        </row>
        <row r="3865">
          <cell r="E3865" t="str">
            <v>64222320030101491X</v>
          </cell>
          <cell r="F3865" t="str">
            <v>龙泉村</v>
          </cell>
        </row>
        <row r="3866">
          <cell r="E3866" t="str">
            <v>642223200007034928</v>
          </cell>
          <cell r="F3866" t="str">
            <v>龙泉村</v>
          </cell>
        </row>
        <row r="3867">
          <cell r="E3867" t="str">
            <v>622923199204245715</v>
          </cell>
          <cell r="F3867" t="str">
            <v>龙泉村</v>
          </cell>
        </row>
        <row r="3868">
          <cell r="E3868" t="str">
            <v>640300199303240228</v>
          </cell>
          <cell r="F3868" t="str">
            <v>龙泉村</v>
          </cell>
        </row>
        <row r="3869">
          <cell r="E3869" t="str">
            <v>640324201501083965</v>
          </cell>
          <cell r="F3869" t="str">
            <v>龙泉村</v>
          </cell>
        </row>
        <row r="3870">
          <cell r="E3870" t="str">
            <v>640300194804280217</v>
          </cell>
          <cell r="F3870" t="str">
            <v>龙泉村</v>
          </cell>
        </row>
        <row r="3871">
          <cell r="E3871" t="str">
            <v>640300194910170222</v>
          </cell>
          <cell r="F3871" t="str">
            <v>龙泉村</v>
          </cell>
        </row>
        <row r="3872">
          <cell r="E3872" t="str">
            <v>642222194203293818</v>
          </cell>
          <cell r="F3872" t="str">
            <v>龙泉村</v>
          </cell>
        </row>
        <row r="3873">
          <cell r="E3873" t="str">
            <v>642222194206013826</v>
          </cell>
          <cell r="F3873" t="str">
            <v>龙泉村</v>
          </cell>
        </row>
        <row r="3874">
          <cell r="E3874" t="str">
            <v>640300198208220224</v>
          </cell>
          <cell r="F3874" t="str">
            <v>龙泉村</v>
          </cell>
        </row>
        <row r="3875">
          <cell r="E3875" t="str">
            <v>640300195109180235</v>
          </cell>
          <cell r="F3875" t="str">
            <v>龙泉村</v>
          </cell>
        </row>
        <row r="3876">
          <cell r="E3876" t="str">
            <v>640300195206270224</v>
          </cell>
          <cell r="F3876" t="str">
            <v>龙泉村</v>
          </cell>
        </row>
        <row r="3877">
          <cell r="E3877" t="str">
            <v>640303196410013915</v>
          </cell>
          <cell r="F3877" t="str">
            <v>龙泉村</v>
          </cell>
        </row>
        <row r="3878">
          <cell r="E3878" t="str">
            <v>640300200105240214</v>
          </cell>
          <cell r="F3878" t="str">
            <v>龙泉村</v>
          </cell>
        </row>
        <row r="3879">
          <cell r="E3879" t="str">
            <v>640324199508163925</v>
          </cell>
          <cell r="F3879" t="str">
            <v>龙泉村</v>
          </cell>
        </row>
        <row r="3880">
          <cell r="E3880" t="str">
            <v>640324199802233920</v>
          </cell>
          <cell r="F3880" t="str">
            <v>龙泉村</v>
          </cell>
        </row>
        <row r="3881">
          <cell r="E3881" t="str">
            <v>640324200004163927</v>
          </cell>
          <cell r="F3881" t="str">
            <v>龙泉村</v>
          </cell>
        </row>
        <row r="3882">
          <cell r="E3882" t="str">
            <v>642222194403043813</v>
          </cell>
          <cell r="F3882" t="str">
            <v>龙泉村</v>
          </cell>
        </row>
        <row r="3883">
          <cell r="E3883" t="str">
            <v>64222219440407382X</v>
          </cell>
          <cell r="F3883" t="str">
            <v>龙泉村</v>
          </cell>
        </row>
        <row r="3884">
          <cell r="E3884" t="str">
            <v>640324200101203935</v>
          </cell>
          <cell r="F3884" t="str">
            <v>龙泉村</v>
          </cell>
        </row>
        <row r="3885">
          <cell r="E3885" t="str">
            <v>642222197503021826</v>
          </cell>
          <cell r="F3885" t="str">
            <v>龙泉村</v>
          </cell>
        </row>
        <row r="3886">
          <cell r="E3886" t="str">
            <v>64222219940203183X</v>
          </cell>
          <cell r="F3886" t="str">
            <v>龙泉村</v>
          </cell>
        </row>
        <row r="3887">
          <cell r="E3887" t="str">
            <v>642222199809081847</v>
          </cell>
          <cell r="F3887" t="str">
            <v>龙泉村</v>
          </cell>
        </row>
        <row r="3888">
          <cell r="E3888" t="str">
            <v>642221198205045043</v>
          </cell>
          <cell r="F3888" t="str">
            <v>龙泉村</v>
          </cell>
        </row>
        <row r="3889">
          <cell r="E3889" t="str">
            <v>642221198507251053</v>
          </cell>
          <cell r="F3889" t="str">
            <v>龙泉村</v>
          </cell>
        </row>
        <row r="3890">
          <cell r="E3890" t="str">
            <v>640324201408103925</v>
          </cell>
          <cell r="F3890" t="str">
            <v>龙泉村</v>
          </cell>
        </row>
        <row r="3891">
          <cell r="E3891" t="str">
            <v>640303201702133912</v>
          </cell>
          <cell r="F3891" t="str">
            <v>龙泉村</v>
          </cell>
        </row>
        <row r="3892">
          <cell r="E3892" t="str">
            <v>642222196503172224</v>
          </cell>
          <cell r="F3892" t="str">
            <v>龙泉村</v>
          </cell>
        </row>
        <row r="3893">
          <cell r="E3893" t="str">
            <v>642222199010122214</v>
          </cell>
          <cell r="F3893" t="str">
            <v>龙泉村</v>
          </cell>
        </row>
        <row r="3894">
          <cell r="E3894" t="str">
            <v>640300199302230423</v>
          </cell>
          <cell r="F3894" t="str">
            <v>龙泉村</v>
          </cell>
        </row>
        <row r="3895">
          <cell r="E3895" t="str">
            <v>640303201512133911</v>
          </cell>
          <cell r="F3895" t="str">
            <v>龙泉村</v>
          </cell>
        </row>
        <row r="3896">
          <cell r="E3896" t="str">
            <v>640324201310313940</v>
          </cell>
          <cell r="F3896" t="str">
            <v>龙泉村</v>
          </cell>
        </row>
        <row r="3897">
          <cell r="E3897" t="str">
            <v>640303201805253925</v>
          </cell>
          <cell r="F3897" t="str">
            <v>龙泉村</v>
          </cell>
        </row>
        <row r="3898">
          <cell r="E3898" t="str">
            <v>640300194803210217</v>
          </cell>
          <cell r="F3898" t="str">
            <v>龙泉村</v>
          </cell>
        </row>
        <row r="3899">
          <cell r="E3899" t="str">
            <v>640300195008120225</v>
          </cell>
          <cell r="F3899" t="str">
            <v>龙泉村</v>
          </cell>
        </row>
        <row r="3900">
          <cell r="E3900" t="str">
            <v>640324200901153913</v>
          </cell>
          <cell r="F3900" t="str">
            <v>龙泉村</v>
          </cell>
        </row>
        <row r="3901">
          <cell r="E3901" t="str">
            <v>642222195809153822</v>
          </cell>
          <cell r="F3901" t="str">
            <v>龙泉村</v>
          </cell>
        </row>
        <row r="3902">
          <cell r="E3902" t="str">
            <v>642222192106090710</v>
          </cell>
          <cell r="F3902" t="str">
            <v>龙泉村</v>
          </cell>
        </row>
        <row r="3903">
          <cell r="E3903" t="str">
            <v>640300198206180214</v>
          </cell>
          <cell r="F3903" t="str">
            <v>龙泉村</v>
          </cell>
        </row>
        <row r="3904">
          <cell r="E3904" t="str">
            <v>640300198206180222</v>
          </cell>
          <cell r="F3904" t="str">
            <v>龙泉村</v>
          </cell>
        </row>
        <row r="3905">
          <cell r="E3905" t="str">
            <v>642221198001021795</v>
          </cell>
          <cell r="F3905" t="str">
            <v>龙泉村</v>
          </cell>
        </row>
        <row r="3906">
          <cell r="E3906" t="str">
            <v>642222198802103340</v>
          </cell>
          <cell r="F3906" t="str">
            <v>龙泉村</v>
          </cell>
        </row>
        <row r="3907">
          <cell r="E3907" t="str">
            <v>640324200305013914</v>
          </cell>
          <cell r="F3907" t="str">
            <v>龙泉村</v>
          </cell>
        </row>
        <row r="3908">
          <cell r="E3908" t="str">
            <v>640222198605041919</v>
          </cell>
          <cell r="F3908" t="str">
            <v>龙泉村</v>
          </cell>
        </row>
        <row r="3909">
          <cell r="E3909" t="str">
            <v>642222198703042861</v>
          </cell>
          <cell r="F3909" t="str">
            <v>龙泉村</v>
          </cell>
        </row>
        <row r="3910">
          <cell r="E3910" t="str">
            <v>640324200911133932</v>
          </cell>
          <cell r="F3910" t="str">
            <v>龙泉村</v>
          </cell>
        </row>
        <row r="3911">
          <cell r="E3911" t="str">
            <v>640324201209083925</v>
          </cell>
          <cell r="F3911" t="str">
            <v>龙泉村</v>
          </cell>
        </row>
        <row r="3912">
          <cell r="E3912" t="str">
            <v>64222219680613222X</v>
          </cell>
          <cell r="F3912" t="str">
            <v>龙泉村</v>
          </cell>
        </row>
        <row r="3913">
          <cell r="E3913" t="str">
            <v>642222199304052311</v>
          </cell>
          <cell r="F3913" t="str">
            <v>龙泉村</v>
          </cell>
        </row>
        <row r="3914">
          <cell r="E3914" t="str">
            <v>642222199502172250</v>
          </cell>
          <cell r="F3914" t="str">
            <v>龙泉村</v>
          </cell>
        </row>
        <row r="3915">
          <cell r="E3915" t="str">
            <v>64222219770416361X</v>
          </cell>
          <cell r="F3915" t="str">
            <v>龙泉村</v>
          </cell>
        </row>
        <row r="3916">
          <cell r="E3916" t="str">
            <v>640300198503270224</v>
          </cell>
          <cell r="F3916" t="str">
            <v>龙泉村</v>
          </cell>
        </row>
        <row r="3917">
          <cell r="E3917" t="str">
            <v>640324200809163932</v>
          </cell>
          <cell r="F3917" t="str">
            <v>龙泉村</v>
          </cell>
        </row>
        <row r="3918">
          <cell r="E3918" t="str">
            <v>640324200407163921</v>
          </cell>
          <cell r="F3918" t="str">
            <v>龙泉村</v>
          </cell>
        </row>
        <row r="3919">
          <cell r="E3919" t="str">
            <v>640303201706303923</v>
          </cell>
          <cell r="F3919" t="str">
            <v>龙泉村</v>
          </cell>
        </row>
        <row r="3920">
          <cell r="E3920" t="str">
            <v>64222219811015362X</v>
          </cell>
          <cell r="F3920" t="str">
            <v>龙泉村</v>
          </cell>
        </row>
        <row r="3921">
          <cell r="E3921" t="str">
            <v>640324197904303927</v>
          </cell>
          <cell r="F3921" t="str">
            <v>龙泉村</v>
          </cell>
        </row>
        <row r="3922">
          <cell r="E3922" t="str">
            <v>640324200110053924</v>
          </cell>
          <cell r="F3922" t="str">
            <v>龙泉村</v>
          </cell>
        </row>
        <row r="3923">
          <cell r="E3923" t="str">
            <v>640324196704103926</v>
          </cell>
          <cell r="F3923" t="str">
            <v>龙泉村</v>
          </cell>
        </row>
        <row r="3924">
          <cell r="E3924" t="str">
            <v>640121197510249534</v>
          </cell>
          <cell r="F3924" t="str">
            <v>龙泉村</v>
          </cell>
        </row>
        <row r="3925">
          <cell r="E3925" t="str">
            <v>642223197303111620</v>
          </cell>
          <cell r="F3925" t="str">
            <v>龙泉村</v>
          </cell>
        </row>
        <row r="3926">
          <cell r="E3926" t="str">
            <v>640121200402209513</v>
          </cell>
          <cell r="F3926" t="str">
            <v>龙泉村</v>
          </cell>
        </row>
        <row r="3927">
          <cell r="E3927" t="str">
            <v>640121200212149521</v>
          </cell>
          <cell r="F3927" t="str">
            <v>龙泉村</v>
          </cell>
        </row>
        <row r="3928">
          <cell r="E3928" t="str">
            <v>642221194901251942</v>
          </cell>
          <cell r="F3928" t="str">
            <v>龙泉村</v>
          </cell>
        </row>
        <row r="3929">
          <cell r="E3929" t="str">
            <v>640300199408230237</v>
          </cell>
          <cell r="F3929" t="str">
            <v>龙泉村</v>
          </cell>
        </row>
        <row r="3930">
          <cell r="E3930" t="str">
            <v>640300199912060257</v>
          </cell>
          <cell r="F3930" t="str">
            <v>龙泉村</v>
          </cell>
        </row>
        <row r="3931">
          <cell r="E3931" t="str">
            <v>640300195112020216</v>
          </cell>
          <cell r="F3931" t="str">
            <v>龙泉村</v>
          </cell>
        </row>
        <row r="3932">
          <cell r="E3932" t="str">
            <v>640300195410050229</v>
          </cell>
          <cell r="F3932" t="str">
            <v>龙泉村</v>
          </cell>
        </row>
        <row r="3933">
          <cell r="E3933" t="str">
            <v>642223199401044547</v>
          </cell>
          <cell r="F3933" t="str">
            <v>龙泉村</v>
          </cell>
        </row>
        <row r="3934">
          <cell r="E3934" t="str">
            <v>642223199702054546</v>
          </cell>
          <cell r="F3934" t="str">
            <v>龙泉村</v>
          </cell>
        </row>
        <row r="3935">
          <cell r="E3935" t="str">
            <v>640324198802113916</v>
          </cell>
          <cell r="F3935" t="str">
            <v>龙泉村</v>
          </cell>
        </row>
        <row r="3936">
          <cell r="E3936" t="str">
            <v>642223198511070821</v>
          </cell>
          <cell r="F3936" t="str">
            <v>龙泉村</v>
          </cell>
        </row>
        <row r="3937">
          <cell r="E3937" t="str">
            <v>640324201105163939</v>
          </cell>
          <cell r="F3937" t="str">
            <v>龙泉村</v>
          </cell>
        </row>
        <row r="3938">
          <cell r="E3938" t="str">
            <v>640300196012070229</v>
          </cell>
          <cell r="F3938" t="str">
            <v>龙泉村</v>
          </cell>
        </row>
        <row r="3939">
          <cell r="E3939" t="str">
            <v>640300199101010256</v>
          </cell>
          <cell r="F3939" t="str">
            <v>龙泉村</v>
          </cell>
        </row>
        <row r="3940">
          <cell r="E3940" t="str">
            <v>642221195608301060</v>
          </cell>
          <cell r="F3940" t="str">
            <v>龙泉村</v>
          </cell>
        </row>
        <row r="3941">
          <cell r="E3941" t="str">
            <v>642221199410051092</v>
          </cell>
          <cell r="F3941" t="str">
            <v>龙泉村</v>
          </cell>
        </row>
        <row r="3942">
          <cell r="E3942" t="str">
            <v>640300197802150252</v>
          </cell>
          <cell r="F3942" t="str">
            <v>龙泉村</v>
          </cell>
        </row>
        <row r="3943">
          <cell r="E3943" t="str">
            <v>642223198701091025</v>
          </cell>
          <cell r="F3943" t="str">
            <v>龙泉村</v>
          </cell>
        </row>
        <row r="3944">
          <cell r="E3944" t="str">
            <v>640324200611043919</v>
          </cell>
          <cell r="F3944" t="str">
            <v>龙泉村</v>
          </cell>
        </row>
        <row r="3945">
          <cell r="E3945" t="str">
            <v>640324200906023923</v>
          </cell>
          <cell r="F3945" t="str">
            <v>龙泉村</v>
          </cell>
        </row>
        <row r="3946">
          <cell r="E3946" t="str">
            <v>640324200502143929</v>
          </cell>
          <cell r="F3946" t="str">
            <v>龙泉村</v>
          </cell>
        </row>
        <row r="3947">
          <cell r="E3947" t="str">
            <v>642221196704103771</v>
          </cell>
          <cell r="F3947" t="str">
            <v>龙泉村</v>
          </cell>
        </row>
        <row r="3948">
          <cell r="E3948" t="str">
            <v>642221196707153782</v>
          </cell>
          <cell r="F3948" t="str">
            <v>龙泉村</v>
          </cell>
        </row>
        <row r="3949">
          <cell r="E3949" t="str">
            <v>642221199708113778</v>
          </cell>
          <cell r="F3949" t="str">
            <v>龙泉村</v>
          </cell>
        </row>
        <row r="3950">
          <cell r="E3950" t="str">
            <v>640300198710010214</v>
          </cell>
          <cell r="F3950" t="str">
            <v>龙泉村</v>
          </cell>
        </row>
        <row r="3951">
          <cell r="E3951" t="str">
            <v>642222199311261023</v>
          </cell>
          <cell r="F3951" t="str">
            <v>龙泉村</v>
          </cell>
        </row>
        <row r="3952">
          <cell r="E3952" t="str">
            <v>640324201105073917</v>
          </cell>
          <cell r="F3952" t="str">
            <v>龙泉村</v>
          </cell>
        </row>
        <row r="3953">
          <cell r="E3953" t="str">
            <v>640324201405133926</v>
          </cell>
          <cell r="F3953" t="str">
            <v>龙泉村</v>
          </cell>
        </row>
        <row r="3954">
          <cell r="E3954" t="str">
            <v>64030019930305023X</v>
          </cell>
          <cell r="F3954" t="str">
            <v>龙泉村</v>
          </cell>
        </row>
        <row r="3955">
          <cell r="E3955" t="str">
            <v>642222199106082624</v>
          </cell>
          <cell r="F3955" t="str">
            <v>龙泉村</v>
          </cell>
        </row>
        <row r="3956">
          <cell r="E3956" t="str">
            <v>640303201702083919</v>
          </cell>
          <cell r="F3956" t="str">
            <v>龙泉村</v>
          </cell>
        </row>
        <row r="3957">
          <cell r="E3957" t="str">
            <v>640303201804143919</v>
          </cell>
          <cell r="F3957" t="str">
            <v>龙泉村</v>
          </cell>
        </row>
        <row r="3958">
          <cell r="E3958" t="str">
            <v>640324201208063922</v>
          </cell>
          <cell r="F3958" t="str">
            <v>龙泉村</v>
          </cell>
        </row>
        <row r="3959">
          <cell r="E3959" t="str">
            <v>640300198408010213</v>
          </cell>
          <cell r="F3959" t="str">
            <v>龙泉村</v>
          </cell>
        </row>
        <row r="3960">
          <cell r="E3960" t="str">
            <v>640300198712200281</v>
          </cell>
          <cell r="F3960" t="str">
            <v>龙泉村</v>
          </cell>
        </row>
        <row r="3961">
          <cell r="E3961" t="str">
            <v>640324201005303930</v>
          </cell>
          <cell r="F3961" t="str">
            <v>龙泉村</v>
          </cell>
        </row>
        <row r="3962">
          <cell r="E3962" t="str">
            <v>640324200812263918</v>
          </cell>
          <cell r="F3962" t="str">
            <v>龙泉村</v>
          </cell>
        </row>
        <row r="3963">
          <cell r="E3963" t="str">
            <v>64032420061214392X</v>
          </cell>
          <cell r="F3963" t="str">
            <v>龙泉村</v>
          </cell>
        </row>
        <row r="3964">
          <cell r="E3964" t="str">
            <v>640300198507010235</v>
          </cell>
          <cell r="F3964" t="str">
            <v>龙泉村</v>
          </cell>
        </row>
        <row r="3965">
          <cell r="E3965" t="str">
            <v>64222219900115330X</v>
          </cell>
          <cell r="F3965" t="str">
            <v>龙泉村</v>
          </cell>
        </row>
        <row r="3966">
          <cell r="E3966" t="str">
            <v>640324200912013916</v>
          </cell>
          <cell r="F3966" t="str">
            <v>龙泉村</v>
          </cell>
        </row>
        <row r="3967">
          <cell r="E3967" t="str">
            <v>640324200503193928</v>
          </cell>
          <cell r="F3967" t="str">
            <v>龙泉村</v>
          </cell>
        </row>
        <row r="3968">
          <cell r="E3968" t="str">
            <v>64030019700318021X</v>
          </cell>
          <cell r="F3968" t="str">
            <v>龙泉村</v>
          </cell>
        </row>
        <row r="3969">
          <cell r="E3969" t="str">
            <v>64030019740513024X</v>
          </cell>
          <cell r="F3969" t="str">
            <v>龙泉村</v>
          </cell>
        </row>
        <row r="3970">
          <cell r="E3970" t="str">
            <v>640300199810010216</v>
          </cell>
          <cell r="F3970" t="str">
            <v>龙泉村</v>
          </cell>
        </row>
        <row r="3971">
          <cell r="E3971" t="str">
            <v>640300200008230217</v>
          </cell>
          <cell r="F3971" t="str">
            <v>龙泉村</v>
          </cell>
        </row>
        <row r="3972">
          <cell r="E3972" t="str">
            <v>640300199607100259</v>
          </cell>
          <cell r="F3972" t="str">
            <v>龙泉村</v>
          </cell>
        </row>
        <row r="3973">
          <cell r="E3973" t="str">
            <v>642222196911114218</v>
          </cell>
          <cell r="F3973" t="str">
            <v>龙泉村</v>
          </cell>
        </row>
        <row r="3974">
          <cell r="E3974" t="str">
            <v>64222219931107421X</v>
          </cell>
          <cell r="F3974" t="str">
            <v>龙泉村</v>
          </cell>
        </row>
        <row r="3975">
          <cell r="E3975" t="str">
            <v>64030019950608021X</v>
          </cell>
          <cell r="F3975" t="str">
            <v>龙泉村</v>
          </cell>
        </row>
        <row r="3976">
          <cell r="E3976" t="str">
            <v>642222199802084228</v>
          </cell>
          <cell r="F3976" t="str">
            <v>龙泉村</v>
          </cell>
        </row>
        <row r="3977">
          <cell r="E3977" t="str">
            <v>640300198406080285</v>
          </cell>
          <cell r="F3977" t="str">
            <v>龙泉村</v>
          </cell>
        </row>
        <row r="3978">
          <cell r="E3978" t="str">
            <v>640324200402203912</v>
          </cell>
          <cell r="F3978" t="str">
            <v>龙泉村</v>
          </cell>
        </row>
        <row r="3979">
          <cell r="E3979" t="str">
            <v>642222197712193819</v>
          </cell>
          <cell r="F3979" t="str">
            <v>龙泉村</v>
          </cell>
        </row>
        <row r="3980">
          <cell r="E3980" t="str">
            <v>640300197903120247</v>
          </cell>
          <cell r="F3980" t="str">
            <v>龙泉村</v>
          </cell>
        </row>
        <row r="3981">
          <cell r="E3981" t="str">
            <v>640300200202160216</v>
          </cell>
          <cell r="F3981" t="str">
            <v>龙泉村</v>
          </cell>
        </row>
        <row r="3982">
          <cell r="E3982" t="str">
            <v>640324200602273923</v>
          </cell>
          <cell r="F3982" t="str">
            <v>龙泉村</v>
          </cell>
        </row>
        <row r="3983">
          <cell r="E3983" t="str">
            <v>640300200305250222</v>
          </cell>
          <cell r="F3983" t="str">
            <v>龙泉村</v>
          </cell>
        </row>
        <row r="3984">
          <cell r="E3984" t="str">
            <v>64032419580806391X</v>
          </cell>
          <cell r="F3984" t="str">
            <v>龙泉村</v>
          </cell>
        </row>
        <row r="3985">
          <cell r="E3985" t="str">
            <v>642222197110283825</v>
          </cell>
          <cell r="F3985" t="str">
            <v>龙泉村</v>
          </cell>
        </row>
        <row r="3986">
          <cell r="E3986" t="str">
            <v>642222199305073819</v>
          </cell>
          <cell r="F3986" t="str">
            <v>龙泉村</v>
          </cell>
        </row>
        <row r="3987">
          <cell r="E3987" t="str">
            <v>64222219800720103X</v>
          </cell>
          <cell r="F3987" t="str">
            <v>龙泉村</v>
          </cell>
        </row>
        <row r="3988">
          <cell r="E3988" t="str">
            <v>640300200304020214</v>
          </cell>
          <cell r="F3988" t="str">
            <v>龙泉村</v>
          </cell>
        </row>
        <row r="3989">
          <cell r="E3989" t="str">
            <v>642222197511202264</v>
          </cell>
          <cell r="F3989" t="str">
            <v>龙泉村</v>
          </cell>
        </row>
        <row r="3990">
          <cell r="E3990" t="str">
            <v>642222199904180237</v>
          </cell>
          <cell r="F3990" t="str">
            <v>龙泉村</v>
          </cell>
        </row>
        <row r="3991">
          <cell r="E3991" t="str">
            <v>642222199612282282</v>
          </cell>
          <cell r="F3991" t="str">
            <v>龙泉村</v>
          </cell>
        </row>
        <row r="3992">
          <cell r="E3992" t="str">
            <v>642222194805050223</v>
          </cell>
          <cell r="F3992" t="str">
            <v>龙泉村</v>
          </cell>
        </row>
        <row r="3993">
          <cell r="E3993" t="str">
            <v>640300198302100210</v>
          </cell>
          <cell r="F3993" t="str">
            <v>龙泉村</v>
          </cell>
        </row>
        <row r="3994">
          <cell r="E3994" t="str">
            <v>642221198106051421</v>
          </cell>
          <cell r="F3994" t="str">
            <v>龙泉村</v>
          </cell>
        </row>
        <row r="3995">
          <cell r="E3995" t="str">
            <v>640324200812283951</v>
          </cell>
          <cell r="F3995" t="str">
            <v>龙泉村</v>
          </cell>
        </row>
        <row r="3996">
          <cell r="E3996" t="str">
            <v>640324201110253912</v>
          </cell>
          <cell r="F3996" t="str">
            <v>龙泉村</v>
          </cell>
        </row>
        <row r="3997">
          <cell r="E3997" t="str">
            <v>640324200401103928</v>
          </cell>
          <cell r="F3997" t="str">
            <v>龙泉村</v>
          </cell>
        </row>
        <row r="3998">
          <cell r="E3998" t="str">
            <v>640303201705113941</v>
          </cell>
          <cell r="F3998" t="str">
            <v>龙泉村</v>
          </cell>
        </row>
        <row r="3999">
          <cell r="E3999" t="str">
            <v>640300198408140210</v>
          </cell>
          <cell r="F3999" t="str">
            <v>龙泉村</v>
          </cell>
        </row>
        <row r="4000">
          <cell r="E4000" t="str">
            <v>640324198801051063</v>
          </cell>
          <cell r="F4000" t="str">
            <v>龙泉村</v>
          </cell>
        </row>
        <row r="4001">
          <cell r="E4001" t="str">
            <v>64032420080124392X</v>
          </cell>
          <cell r="F4001" t="str">
            <v>龙泉村</v>
          </cell>
        </row>
        <row r="4002">
          <cell r="E4002" t="str">
            <v>640324201012143947</v>
          </cell>
          <cell r="F4002" t="str">
            <v>龙泉村</v>
          </cell>
        </row>
        <row r="4003">
          <cell r="E4003" t="str">
            <v>640324201410213920</v>
          </cell>
          <cell r="F4003" t="str">
            <v>龙泉村</v>
          </cell>
        </row>
        <row r="4004">
          <cell r="E4004" t="str">
            <v>640303201608113923</v>
          </cell>
          <cell r="F4004" t="str">
            <v>龙泉村</v>
          </cell>
        </row>
        <row r="4005">
          <cell r="E4005" t="str">
            <v>622924197204264024</v>
          </cell>
          <cell r="F4005" t="str">
            <v>龙泉村</v>
          </cell>
        </row>
        <row r="4006">
          <cell r="E4006" t="str">
            <v>622924199105014096</v>
          </cell>
          <cell r="F4006" t="str">
            <v>龙泉村</v>
          </cell>
        </row>
        <row r="4007">
          <cell r="E4007" t="str">
            <v>622924199610024068</v>
          </cell>
          <cell r="F4007" t="str">
            <v>龙泉村</v>
          </cell>
        </row>
        <row r="4008">
          <cell r="E4008" t="str">
            <v>640300199105280421</v>
          </cell>
          <cell r="F4008" t="str">
            <v>龙泉村</v>
          </cell>
        </row>
        <row r="4009">
          <cell r="E4009" t="str">
            <v>640303201507163913</v>
          </cell>
          <cell r="F4009" t="str">
            <v>龙泉村</v>
          </cell>
        </row>
        <row r="4010">
          <cell r="E4010" t="str">
            <v>640324201309043920</v>
          </cell>
          <cell r="F4010" t="str">
            <v>龙泉村</v>
          </cell>
        </row>
        <row r="4011">
          <cell r="E4011" t="str">
            <v>642222197403042814</v>
          </cell>
          <cell r="F4011" t="str">
            <v>龙泉村</v>
          </cell>
        </row>
        <row r="4012">
          <cell r="E4012" t="str">
            <v>640300199905260234</v>
          </cell>
          <cell r="F4012" t="str">
            <v>龙泉村</v>
          </cell>
        </row>
        <row r="4013">
          <cell r="E4013" t="str">
            <v>640300199608230215</v>
          </cell>
          <cell r="F4013" t="str">
            <v>龙泉村</v>
          </cell>
        </row>
        <row r="4014">
          <cell r="E4014" t="str">
            <v>640300197109260218</v>
          </cell>
          <cell r="F4014" t="str">
            <v>龙泉村</v>
          </cell>
        </row>
        <row r="4015">
          <cell r="E4015" t="str">
            <v>640300197002080225</v>
          </cell>
          <cell r="F4015" t="str">
            <v>龙泉村</v>
          </cell>
        </row>
        <row r="4016">
          <cell r="E4016" t="str">
            <v>640300199002260217</v>
          </cell>
          <cell r="F4016" t="str">
            <v>龙泉村</v>
          </cell>
        </row>
        <row r="4017">
          <cell r="E4017" t="str">
            <v>640300199112090212</v>
          </cell>
          <cell r="F4017" t="str">
            <v>龙泉村</v>
          </cell>
        </row>
        <row r="4018">
          <cell r="E4018" t="str">
            <v>640300199405220228</v>
          </cell>
          <cell r="F4018" t="str">
            <v>龙泉村</v>
          </cell>
        </row>
        <row r="4019">
          <cell r="E4019" t="str">
            <v>640300199512050228</v>
          </cell>
          <cell r="F4019" t="str">
            <v>龙泉村</v>
          </cell>
        </row>
        <row r="4020">
          <cell r="E4020" t="str">
            <v>640303201803053911</v>
          </cell>
          <cell r="F4020" t="str">
            <v>龙泉村</v>
          </cell>
        </row>
        <row r="4021">
          <cell r="E4021" t="str">
            <v>640300196308140222</v>
          </cell>
          <cell r="F4021" t="str">
            <v>龙泉村</v>
          </cell>
        </row>
        <row r="4022">
          <cell r="E4022" t="str">
            <v>640300199206240218</v>
          </cell>
          <cell r="F4022" t="str">
            <v>龙泉村</v>
          </cell>
        </row>
        <row r="4023">
          <cell r="E4023" t="str">
            <v>642222199708163229</v>
          </cell>
          <cell r="F4023" t="str">
            <v>龙泉村</v>
          </cell>
        </row>
        <row r="4024">
          <cell r="E4024" t="str">
            <v>640303201711123919</v>
          </cell>
          <cell r="F4024" t="str">
            <v>龙泉村</v>
          </cell>
        </row>
        <row r="4025">
          <cell r="E4025" t="str">
            <v>640303201409073922</v>
          </cell>
          <cell r="F4025" t="str">
            <v>龙泉村</v>
          </cell>
        </row>
        <row r="4026">
          <cell r="E4026" t="str">
            <v>642222196502184215</v>
          </cell>
          <cell r="F4026" t="str">
            <v>龙泉村</v>
          </cell>
        </row>
        <row r="4027">
          <cell r="E4027" t="str">
            <v>642222196505074249</v>
          </cell>
          <cell r="F4027" t="str">
            <v>龙泉村</v>
          </cell>
        </row>
        <row r="4028">
          <cell r="E4028" t="str">
            <v>640300197011080219</v>
          </cell>
          <cell r="F4028" t="str">
            <v>龙泉村</v>
          </cell>
        </row>
        <row r="4029">
          <cell r="E4029" t="str">
            <v>640300197206250222</v>
          </cell>
          <cell r="F4029" t="str">
            <v>龙泉村</v>
          </cell>
        </row>
        <row r="4030">
          <cell r="E4030" t="str">
            <v>640324199310113914</v>
          </cell>
          <cell r="F4030" t="str">
            <v>龙泉村</v>
          </cell>
        </row>
        <row r="4031">
          <cell r="E4031" t="str">
            <v>64030019971011021X</v>
          </cell>
          <cell r="F4031" t="str">
            <v>龙泉村</v>
          </cell>
        </row>
        <row r="4032">
          <cell r="E4032" t="str">
            <v>640300193607160211</v>
          </cell>
          <cell r="F4032" t="str">
            <v>龙泉村</v>
          </cell>
        </row>
        <row r="4033">
          <cell r="E4033" t="str">
            <v>640300198510270214</v>
          </cell>
          <cell r="F4033" t="str">
            <v>龙泉村</v>
          </cell>
        </row>
        <row r="4034">
          <cell r="E4034" t="str">
            <v>64030019840923004X</v>
          </cell>
          <cell r="F4034" t="str">
            <v>龙泉村</v>
          </cell>
        </row>
        <row r="4035">
          <cell r="E4035" t="str">
            <v>640303201607023918</v>
          </cell>
          <cell r="F4035" t="str">
            <v>龙泉村</v>
          </cell>
        </row>
        <row r="4036">
          <cell r="E4036" t="str">
            <v>640324201408043926</v>
          </cell>
          <cell r="F4036" t="str">
            <v>龙泉村</v>
          </cell>
        </row>
        <row r="4037">
          <cell r="E4037" t="str">
            <v>640324200909083948</v>
          </cell>
          <cell r="F4037" t="str">
            <v>龙泉村</v>
          </cell>
        </row>
        <row r="4038">
          <cell r="E4038" t="str">
            <v>642222196204043828</v>
          </cell>
          <cell r="F4038" t="str">
            <v>龙泉村</v>
          </cell>
        </row>
        <row r="4039">
          <cell r="E4039" t="str">
            <v>640300199009150248</v>
          </cell>
          <cell r="F4039" t="str">
            <v>龙泉村</v>
          </cell>
        </row>
        <row r="4040">
          <cell r="E4040" t="str">
            <v>640303201505253923</v>
          </cell>
          <cell r="F4040" t="str">
            <v>龙泉村</v>
          </cell>
        </row>
        <row r="4041">
          <cell r="E4041" t="str">
            <v>64032420130520394X</v>
          </cell>
          <cell r="F4041" t="str">
            <v>龙泉村</v>
          </cell>
        </row>
        <row r="4042">
          <cell r="E4042" t="str">
            <v>640303201607083929</v>
          </cell>
          <cell r="F4042" t="str">
            <v>龙泉村</v>
          </cell>
        </row>
        <row r="4043">
          <cell r="E4043" t="str">
            <v>642223196905281243</v>
          </cell>
          <cell r="F4043" t="str">
            <v>龙泉村</v>
          </cell>
        </row>
        <row r="4044">
          <cell r="E4044" t="str">
            <v>640300199104020230</v>
          </cell>
          <cell r="F4044" t="str">
            <v>龙泉村</v>
          </cell>
        </row>
        <row r="4045">
          <cell r="E4045" t="str">
            <v>642223199206214918</v>
          </cell>
          <cell r="F4045" t="str">
            <v>龙泉村</v>
          </cell>
        </row>
        <row r="4046">
          <cell r="E4046" t="str">
            <v>642223199205145121</v>
          </cell>
          <cell r="F4046" t="str">
            <v>龙泉村</v>
          </cell>
        </row>
        <row r="4047">
          <cell r="E4047" t="str">
            <v>640303201512143917</v>
          </cell>
          <cell r="F4047" t="str">
            <v>龙泉村</v>
          </cell>
        </row>
        <row r="4048">
          <cell r="E4048" t="str">
            <v>64030320180517395X</v>
          </cell>
          <cell r="F4048" t="str">
            <v>龙泉村</v>
          </cell>
        </row>
        <row r="4049">
          <cell r="E4049" t="str">
            <v>640324201403193925</v>
          </cell>
          <cell r="F4049" t="str">
            <v>龙泉村</v>
          </cell>
        </row>
        <row r="4050">
          <cell r="E4050" t="str">
            <v>640324201212153920</v>
          </cell>
          <cell r="F4050" t="str">
            <v>龙泉村</v>
          </cell>
        </row>
        <row r="4051">
          <cell r="E4051" t="str">
            <v>640300198510070239</v>
          </cell>
          <cell r="F4051" t="str">
            <v>龙泉村</v>
          </cell>
        </row>
        <row r="4052">
          <cell r="E4052" t="str">
            <v>642221198710231429</v>
          </cell>
          <cell r="F4052" t="str">
            <v>龙泉村</v>
          </cell>
        </row>
        <row r="4053">
          <cell r="E4053" t="str">
            <v>64032420090417391X</v>
          </cell>
          <cell r="F4053" t="str">
            <v>龙泉村</v>
          </cell>
        </row>
        <row r="4054">
          <cell r="E4054" t="str">
            <v>640324200704193924</v>
          </cell>
          <cell r="F4054" t="str">
            <v>龙泉村</v>
          </cell>
        </row>
        <row r="4055">
          <cell r="E4055" t="str">
            <v>640300196310070219</v>
          </cell>
          <cell r="F4055" t="str">
            <v>龙泉村</v>
          </cell>
        </row>
        <row r="4056">
          <cell r="E4056" t="str">
            <v>640300196405020214</v>
          </cell>
          <cell r="F4056" t="str">
            <v>龙泉村</v>
          </cell>
        </row>
        <row r="4057">
          <cell r="E4057" t="str">
            <v>640300199205010218</v>
          </cell>
          <cell r="F4057" t="str">
            <v>龙泉村</v>
          </cell>
        </row>
        <row r="4058">
          <cell r="E4058" t="str">
            <v>640300199005060245</v>
          </cell>
          <cell r="F4058" t="str">
            <v>龙泉村</v>
          </cell>
        </row>
        <row r="4059">
          <cell r="E4059" t="str">
            <v>640300196608190221</v>
          </cell>
          <cell r="F4059" t="str">
            <v>龙泉村</v>
          </cell>
        </row>
        <row r="4060">
          <cell r="E4060" t="str">
            <v>640300196803280214</v>
          </cell>
          <cell r="F4060" t="str">
            <v>龙泉村</v>
          </cell>
        </row>
        <row r="4061">
          <cell r="E4061" t="str">
            <v>640300197007190220</v>
          </cell>
          <cell r="F4061" t="str">
            <v>龙泉村</v>
          </cell>
        </row>
        <row r="4062">
          <cell r="E4062" t="str">
            <v>640300199807180214</v>
          </cell>
          <cell r="F4062" t="str">
            <v>龙泉村</v>
          </cell>
        </row>
        <row r="4063">
          <cell r="E4063" t="str">
            <v>640300199306170229</v>
          </cell>
          <cell r="F4063" t="str">
            <v>龙泉村</v>
          </cell>
        </row>
        <row r="4064">
          <cell r="E4064" t="str">
            <v>640300199610020241</v>
          </cell>
          <cell r="F4064" t="str">
            <v>龙泉村</v>
          </cell>
        </row>
        <row r="4065">
          <cell r="E4065" t="str">
            <v>640300199202280220</v>
          </cell>
          <cell r="F4065" t="str">
            <v>龙泉村</v>
          </cell>
        </row>
        <row r="4066">
          <cell r="E4066" t="str">
            <v>640300199501120243</v>
          </cell>
          <cell r="F4066" t="str">
            <v>龙泉村</v>
          </cell>
        </row>
        <row r="4067">
          <cell r="E4067" t="str">
            <v>64030019681209021X</v>
          </cell>
          <cell r="F4067" t="str">
            <v>龙泉村</v>
          </cell>
        </row>
        <row r="4068">
          <cell r="E4068" t="str">
            <v>640300197208080220</v>
          </cell>
          <cell r="F4068" t="str">
            <v>龙泉村</v>
          </cell>
        </row>
        <row r="4069">
          <cell r="E4069" t="str">
            <v>640300199811040214</v>
          </cell>
          <cell r="F4069" t="str">
            <v>龙泉村</v>
          </cell>
        </row>
        <row r="4070">
          <cell r="E4070" t="str">
            <v>640300197302150432</v>
          </cell>
          <cell r="F4070" t="str">
            <v>龙泉村</v>
          </cell>
        </row>
        <row r="4071">
          <cell r="E4071" t="str">
            <v>640300197309300421</v>
          </cell>
          <cell r="F4071" t="str">
            <v>龙泉村</v>
          </cell>
        </row>
        <row r="4072">
          <cell r="E4072" t="str">
            <v>640300199401240432</v>
          </cell>
          <cell r="F4072" t="str">
            <v>龙泉村</v>
          </cell>
        </row>
        <row r="4073">
          <cell r="E4073" t="str">
            <v>640300199508140415</v>
          </cell>
          <cell r="F4073" t="str">
            <v>龙泉村</v>
          </cell>
        </row>
        <row r="4074">
          <cell r="E4074" t="str">
            <v>640300197309240211</v>
          </cell>
          <cell r="F4074" t="str">
            <v>龙泉村</v>
          </cell>
        </row>
        <row r="4075">
          <cell r="E4075" t="str">
            <v>640300197311140228</v>
          </cell>
          <cell r="F4075" t="str">
            <v>龙泉村</v>
          </cell>
        </row>
        <row r="4076">
          <cell r="E4076" t="str">
            <v>640324200904013932</v>
          </cell>
          <cell r="F4076" t="str">
            <v>龙泉村</v>
          </cell>
        </row>
        <row r="4077">
          <cell r="E4077" t="str">
            <v>640324200503193944</v>
          </cell>
          <cell r="F4077" t="str">
            <v>龙泉村</v>
          </cell>
        </row>
        <row r="4078">
          <cell r="E4078" t="str">
            <v>640324200702203922</v>
          </cell>
          <cell r="F4078" t="str">
            <v>龙泉村</v>
          </cell>
        </row>
        <row r="4079">
          <cell r="E4079" t="str">
            <v>640300199809290249</v>
          </cell>
          <cell r="F4079" t="str">
            <v>龙泉村</v>
          </cell>
        </row>
        <row r="4080">
          <cell r="E4080" t="str">
            <v>640300200103280247</v>
          </cell>
          <cell r="F4080" t="str">
            <v>龙泉村</v>
          </cell>
        </row>
        <row r="4081">
          <cell r="E4081" t="str">
            <v>640300197612130218</v>
          </cell>
          <cell r="F4081" t="str">
            <v>龙泉村</v>
          </cell>
        </row>
        <row r="4082">
          <cell r="E4082" t="str">
            <v>640300197812140226</v>
          </cell>
          <cell r="F4082" t="str">
            <v>龙泉村</v>
          </cell>
        </row>
        <row r="4083">
          <cell r="E4083" t="str">
            <v>640324201306253914</v>
          </cell>
          <cell r="F4083" t="str">
            <v>龙泉村</v>
          </cell>
        </row>
        <row r="4084">
          <cell r="E4084" t="str">
            <v>640324200512083915</v>
          </cell>
          <cell r="F4084" t="str">
            <v>龙泉村</v>
          </cell>
        </row>
        <row r="4085">
          <cell r="E4085" t="str">
            <v>640324200102083920</v>
          </cell>
          <cell r="F4085" t="str">
            <v>龙泉村</v>
          </cell>
        </row>
        <row r="4086">
          <cell r="E4086" t="str">
            <v>640324200308073920</v>
          </cell>
          <cell r="F4086" t="str">
            <v>龙泉村</v>
          </cell>
        </row>
        <row r="4087">
          <cell r="E4087" t="str">
            <v>640300197704210215</v>
          </cell>
          <cell r="F4087" t="str">
            <v>龙泉村</v>
          </cell>
        </row>
        <row r="4088">
          <cell r="E4088" t="str">
            <v>640300197705290229</v>
          </cell>
          <cell r="F4088" t="str">
            <v>龙泉村</v>
          </cell>
        </row>
        <row r="4089">
          <cell r="E4089" t="str">
            <v>640300200002180212</v>
          </cell>
          <cell r="F4089" t="str">
            <v>龙泉村</v>
          </cell>
        </row>
        <row r="4090">
          <cell r="E4090" t="str">
            <v>640303201406093928</v>
          </cell>
          <cell r="F4090" t="str">
            <v>龙泉村</v>
          </cell>
        </row>
        <row r="4091">
          <cell r="E4091" t="str">
            <v>640300197809020215</v>
          </cell>
          <cell r="F4091" t="str">
            <v>龙泉村</v>
          </cell>
        </row>
        <row r="4092">
          <cell r="E4092" t="str">
            <v>64030019780928021X</v>
          </cell>
          <cell r="F4092" t="str">
            <v>龙泉村</v>
          </cell>
        </row>
        <row r="4093">
          <cell r="E4093" t="str">
            <v>640300198110060218</v>
          </cell>
          <cell r="F4093" t="str">
            <v>龙泉村</v>
          </cell>
        </row>
        <row r="4094">
          <cell r="E4094" t="str">
            <v>640324200209203910</v>
          </cell>
          <cell r="F4094" t="str">
            <v>龙泉村</v>
          </cell>
        </row>
        <row r="4095">
          <cell r="E4095" t="str">
            <v>64032420051119391X</v>
          </cell>
          <cell r="F4095" t="str">
            <v>龙泉村</v>
          </cell>
        </row>
        <row r="4096">
          <cell r="E4096" t="str">
            <v>640303201708193924</v>
          </cell>
          <cell r="F4096" t="str">
            <v>龙泉村</v>
          </cell>
        </row>
        <row r="4097">
          <cell r="E4097" t="str">
            <v>640300195309160220</v>
          </cell>
          <cell r="F4097" t="str">
            <v>龙泉村</v>
          </cell>
        </row>
        <row r="4098">
          <cell r="E4098" t="str">
            <v>640300198402100226</v>
          </cell>
          <cell r="F4098" t="str">
            <v>龙泉村</v>
          </cell>
        </row>
        <row r="4099">
          <cell r="E4099" t="str">
            <v>640300198506130219</v>
          </cell>
          <cell r="F4099" t="str">
            <v>龙泉村</v>
          </cell>
        </row>
        <row r="4100">
          <cell r="E4100" t="str">
            <v>640324201309243957</v>
          </cell>
          <cell r="F4100" t="str">
            <v>龙泉村</v>
          </cell>
        </row>
        <row r="4101">
          <cell r="E4101" t="str">
            <v>642222199303044627</v>
          </cell>
          <cell r="F4101" t="str">
            <v>龙泉村</v>
          </cell>
        </row>
        <row r="4102">
          <cell r="E4102" t="str">
            <v>640300198508290216</v>
          </cell>
          <cell r="F4102" t="str">
            <v>龙泉村</v>
          </cell>
        </row>
        <row r="4103">
          <cell r="E4103" t="str">
            <v>642223198911182021</v>
          </cell>
          <cell r="F4103" t="str">
            <v>龙泉村</v>
          </cell>
        </row>
        <row r="4104">
          <cell r="E4104" t="str">
            <v>640303201607283912</v>
          </cell>
          <cell r="F4104" t="str">
            <v>龙泉村</v>
          </cell>
        </row>
        <row r="4105">
          <cell r="E4105" t="str">
            <v>640324201109273924</v>
          </cell>
          <cell r="F4105" t="str">
            <v>龙泉村</v>
          </cell>
        </row>
        <row r="4106">
          <cell r="E4106" t="str">
            <v>640324201212123940</v>
          </cell>
          <cell r="F4106" t="str">
            <v>龙泉村</v>
          </cell>
        </row>
        <row r="4107">
          <cell r="E4107" t="str">
            <v>640300198609200216</v>
          </cell>
          <cell r="F4107" t="str">
            <v>龙泉村</v>
          </cell>
        </row>
        <row r="4108">
          <cell r="E4108" t="str">
            <v>640300195207130223</v>
          </cell>
          <cell r="F4108" t="str">
            <v>龙泉村</v>
          </cell>
        </row>
        <row r="4109">
          <cell r="E4109" t="str">
            <v>640300198702120210</v>
          </cell>
          <cell r="F4109" t="str">
            <v>龙泉村</v>
          </cell>
        </row>
        <row r="4110">
          <cell r="E4110" t="str">
            <v>640300196507260227</v>
          </cell>
          <cell r="F4110" t="str">
            <v>龙泉村</v>
          </cell>
        </row>
        <row r="4111">
          <cell r="E4111" t="str">
            <v>640300198711030217</v>
          </cell>
          <cell r="F4111" t="str">
            <v>龙泉村</v>
          </cell>
        </row>
        <row r="4112">
          <cell r="E4112" t="str">
            <v>642222198709203224</v>
          </cell>
          <cell r="F4112" t="str">
            <v>龙泉村</v>
          </cell>
        </row>
        <row r="4113">
          <cell r="E4113" t="str">
            <v>640324201410143918</v>
          </cell>
          <cell r="F4113" t="str">
            <v>龙泉村</v>
          </cell>
        </row>
        <row r="4114">
          <cell r="E4114" t="str">
            <v>640324201303193936</v>
          </cell>
          <cell r="F4114" t="str">
            <v>龙泉村</v>
          </cell>
        </row>
        <row r="4115">
          <cell r="E4115" t="str">
            <v>640324201103043917</v>
          </cell>
          <cell r="F4115" t="str">
            <v>龙泉村</v>
          </cell>
        </row>
        <row r="4116">
          <cell r="E4116" t="str">
            <v>640300199304200244</v>
          </cell>
          <cell r="F4116" t="str">
            <v>龙泉村</v>
          </cell>
        </row>
        <row r="4117">
          <cell r="E4117" t="str">
            <v>640300199103090210</v>
          </cell>
          <cell r="F4117" t="str">
            <v>龙泉村</v>
          </cell>
        </row>
        <row r="4118">
          <cell r="E4118" t="str">
            <v>64222619930424022X</v>
          </cell>
          <cell r="F4118" t="str">
            <v>龙泉村</v>
          </cell>
        </row>
        <row r="4119">
          <cell r="E4119" t="str">
            <v>640324201406043914</v>
          </cell>
          <cell r="F4119" t="str">
            <v>龙泉村</v>
          </cell>
        </row>
        <row r="4120">
          <cell r="E4120" t="str">
            <v>640300199109190212</v>
          </cell>
          <cell r="F4120" t="str">
            <v>龙泉村</v>
          </cell>
        </row>
        <row r="4121">
          <cell r="E4121" t="str">
            <v>642222198902083228</v>
          </cell>
          <cell r="F4121" t="str">
            <v>龙泉村</v>
          </cell>
        </row>
        <row r="4122">
          <cell r="E4122" t="str">
            <v>640324201111243927</v>
          </cell>
          <cell r="F4122" t="str">
            <v>龙泉村</v>
          </cell>
        </row>
        <row r="4123">
          <cell r="E4123" t="str">
            <v>640324201304283941</v>
          </cell>
          <cell r="F4123" t="str">
            <v>龙泉村</v>
          </cell>
        </row>
        <row r="4124">
          <cell r="E4124" t="str">
            <v>640300199110100499</v>
          </cell>
          <cell r="F4124" t="str">
            <v>龙泉村</v>
          </cell>
        </row>
        <row r="4125">
          <cell r="E4125" t="str">
            <v>642222199006091822</v>
          </cell>
          <cell r="F4125" t="str">
            <v>龙泉村</v>
          </cell>
        </row>
        <row r="4126">
          <cell r="E4126" t="str">
            <v>640324201103283937</v>
          </cell>
          <cell r="F4126" t="str">
            <v>龙泉村</v>
          </cell>
        </row>
        <row r="4127">
          <cell r="E4127" t="str">
            <v>640324201407023915</v>
          </cell>
          <cell r="F4127" t="str">
            <v>龙泉村</v>
          </cell>
        </row>
        <row r="4128">
          <cell r="E4128" t="str">
            <v>640322196908074714</v>
          </cell>
          <cell r="F4128" t="str">
            <v>龙泉村</v>
          </cell>
        </row>
        <row r="4129">
          <cell r="E4129" t="str">
            <v>640300197010180226</v>
          </cell>
          <cell r="F4129" t="str">
            <v>龙泉村</v>
          </cell>
        </row>
        <row r="4130">
          <cell r="E4130" t="str">
            <v>642222199910212418</v>
          </cell>
          <cell r="F4130" t="str">
            <v>龙泉村</v>
          </cell>
        </row>
        <row r="4131">
          <cell r="E4131" t="str">
            <v>642222200108162420</v>
          </cell>
          <cell r="F4131" t="str">
            <v>龙泉村</v>
          </cell>
        </row>
        <row r="4132">
          <cell r="E4132" t="str">
            <v>642222199704272428</v>
          </cell>
          <cell r="F4132" t="str">
            <v>龙泉村</v>
          </cell>
        </row>
        <row r="4133">
          <cell r="E4133" t="str">
            <v>640324195406203916</v>
          </cell>
          <cell r="F4133" t="str">
            <v>龙泉村</v>
          </cell>
        </row>
        <row r="4134">
          <cell r="E4134" t="str">
            <v>642222195602113225</v>
          </cell>
          <cell r="F4134" t="str">
            <v>龙泉村</v>
          </cell>
        </row>
        <row r="4135">
          <cell r="E4135" t="str">
            <v>640324197808093923</v>
          </cell>
          <cell r="F4135" t="str">
            <v>龙泉村</v>
          </cell>
        </row>
        <row r="4136">
          <cell r="E4136" t="str">
            <v>640324198103073919</v>
          </cell>
          <cell r="F4136" t="str">
            <v>龙泉村</v>
          </cell>
        </row>
        <row r="4137">
          <cell r="E4137" t="str">
            <v>640324198301243923</v>
          </cell>
          <cell r="F4137" t="str">
            <v>龙泉村</v>
          </cell>
        </row>
        <row r="4138">
          <cell r="E4138" t="str">
            <v>640324200907073914</v>
          </cell>
          <cell r="F4138" t="str">
            <v>龙泉村</v>
          </cell>
        </row>
        <row r="4139">
          <cell r="E4139" t="str">
            <v>640324201402023916</v>
          </cell>
          <cell r="F4139" t="str">
            <v>龙泉村</v>
          </cell>
        </row>
        <row r="4140">
          <cell r="E4140" t="str">
            <v>640324200306033925</v>
          </cell>
          <cell r="F4140" t="str">
            <v>龙泉村</v>
          </cell>
        </row>
        <row r="4141">
          <cell r="E4141" t="str">
            <v>640422198704084915</v>
          </cell>
          <cell r="F4141" t="str">
            <v>龙泉村</v>
          </cell>
        </row>
        <row r="4142">
          <cell r="E4142" t="str">
            <v>640300198806080268</v>
          </cell>
          <cell r="F4142" t="str">
            <v>龙泉村</v>
          </cell>
        </row>
        <row r="4143">
          <cell r="E4143" t="str">
            <v>640324200912013932</v>
          </cell>
          <cell r="F4143" t="str">
            <v>龙泉村</v>
          </cell>
        </row>
        <row r="4144">
          <cell r="E4144" t="str">
            <v>640324201111023916</v>
          </cell>
          <cell r="F4144" t="str">
            <v>龙泉村</v>
          </cell>
        </row>
        <row r="4145">
          <cell r="E4145" t="str">
            <v>640303201610023919</v>
          </cell>
          <cell r="F4145" t="str">
            <v>龙泉村</v>
          </cell>
        </row>
        <row r="4146">
          <cell r="E4146" t="str">
            <v>642221196806111414</v>
          </cell>
          <cell r="F4146" t="str">
            <v>龙泉村</v>
          </cell>
        </row>
        <row r="4147">
          <cell r="E4147" t="str">
            <v>642221197004061421</v>
          </cell>
          <cell r="F4147" t="str">
            <v>龙泉村</v>
          </cell>
        </row>
        <row r="4148">
          <cell r="E4148" t="str">
            <v>642221199507261416</v>
          </cell>
          <cell r="F4148" t="str">
            <v>龙泉村</v>
          </cell>
        </row>
        <row r="4149">
          <cell r="E4149" t="str">
            <v>640521199903103924</v>
          </cell>
          <cell r="F4149" t="str">
            <v>龙泉村</v>
          </cell>
        </row>
        <row r="4150">
          <cell r="E4150" t="str">
            <v>642221198101103771</v>
          </cell>
          <cell r="F4150" t="str">
            <v>龙泉村</v>
          </cell>
        </row>
        <row r="4151">
          <cell r="E4151" t="str">
            <v>642124198112273921</v>
          </cell>
          <cell r="F4151" t="str">
            <v>龙泉村</v>
          </cell>
        </row>
        <row r="4152">
          <cell r="E4152" t="str">
            <v>640324200601023914</v>
          </cell>
          <cell r="F4152" t="str">
            <v>龙泉村</v>
          </cell>
        </row>
        <row r="4153">
          <cell r="E4153" t="str">
            <v>640324200711073920</v>
          </cell>
          <cell r="F4153" t="str">
            <v>龙泉村</v>
          </cell>
        </row>
        <row r="4154">
          <cell r="E4154" t="str">
            <v>640303201011173923</v>
          </cell>
          <cell r="F4154" t="str">
            <v>龙泉村</v>
          </cell>
        </row>
        <row r="4155">
          <cell r="E4155" t="str">
            <v>642222194305062826</v>
          </cell>
          <cell r="F4155" t="str">
            <v>龙泉村</v>
          </cell>
        </row>
        <row r="4156">
          <cell r="E4156" t="str">
            <v>642222195501100812</v>
          </cell>
          <cell r="F4156" t="str">
            <v>龙泉村</v>
          </cell>
        </row>
        <row r="4157">
          <cell r="E4157" t="str">
            <v>64030019690723022X</v>
          </cell>
          <cell r="F4157" t="str">
            <v>龙泉村</v>
          </cell>
        </row>
        <row r="4158">
          <cell r="E4158" t="str">
            <v>640300198406050254</v>
          </cell>
          <cell r="F4158" t="str">
            <v>龙泉村</v>
          </cell>
        </row>
        <row r="4159">
          <cell r="E4159" t="str">
            <v>640300199503280224</v>
          </cell>
          <cell r="F4159" t="str">
            <v>龙泉村</v>
          </cell>
        </row>
        <row r="4160">
          <cell r="E4160" t="str">
            <v>642222198810201485</v>
          </cell>
          <cell r="F4160" t="str">
            <v>龙泉村</v>
          </cell>
        </row>
        <row r="4161">
          <cell r="E4161" t="str">
            <v>640324201403103942</v>
          </cell>
          <cell r="F4161" t="str">
            <v>龙泉村</v>
          </cell>
        </row>
        <row r="4162">
          <cell r="E4162" t="str">
            <v>642222195804072812</v>
          </cell>
          <cell r="F4162" t="str">
            <v>龙泉村</v>
          </cell>
        </row>
        <row r="4163">
          <cell r="E4163" t="str">
            <v>642222196102022823</v>
          </cell>
          <cell r="F4163" t="str">
            <v>龙泉村</v>
          </cell>
        </row>
        <row r="4164">
          <cell r="E4164" t="str">
            <v>64222219650817021X</v>
          </cell>
          <cell r="F4164" t="str">
            <v>龙泉村</v>
          </cell>
        </row>
        <row r="4165">
          <cell r="E4165" t="str">
            <v>64222219651207022X</v>
          </cell>
          <cell r="F4165" t="str">
            <v>龙泉村</v>
          </cell>
        </row>
        <row r="4166">
          <cell r="E4166" t="str">
            <v>642222199505270219</v>
          </cell>
          <cell r="F4166" t="str">
            <v>龙泉村</v>
          </cell>
        </row>
        <row r="4167">
          <cell r="E4167" t="str">
            <v>642222196812260615</v>
          </cell>
          <cell r="F4167" t="str">
            <v>龙泉村</v>
          </cell>
        </row>
        <row r="4168">
          <cell r="E4168" t="str">
            <v>642222197008280628</v>
          </cell>
          <cell r="F4168" t="str">
            <v>龙泉村</v>
          </cell>
        </row>
        <row r="4169">
          <cell r="E4169" t="str">
            <v>640324200901103924</v>
          </cell>
          <cell r="F4169" t="str">
            <v>龙泉村</v>
          </cell>
        </row>
        <row r="4170">
          <cell r="E4170" t="str">
            <v>64032420121221392X</v>
          </cell>
          <cell r="F4170" t="str">
            <v>龙泉村</v>
          </cell>
        </row>
        <row r="4171">
          <cell r="E4171" t="str">
            <v>640300199710100222</v>
          </cell>
          <cell r="F4171" t="str">
            <v>龙泉村</v>
          </cell>
        </row>
        <row r="4172">
          <cell r="E4172" t="str">
            <v>640300200303140222</v>
          </cell>
          <cell r="F4172" t="str">
            <v>龙泉村</v>
          </cell>
        </row>
        <row r="4173">
          <cell r="E4173" t="str">
            <v>640300200303140249</v>
          </cell>
          <cell r="F4173" t="str">
            <v>龙泉村</v>
          </cell>
        </row>
        <row r="4174">
          <cell r="E4174" t="str">
            <v>642222195201250640</v>
          </cell>
          <cell r="F4174" t="str">
            <v>龙泉村</v>
          </cell>
        </row>
        <row r="4175">
          <cell r="E4175" t="str">
            <v>642222196901242822</v>
          </cell>
          <cell r="F4175" t="str">
            <v>龙泉村</v>
          </cell>
        </row>
        <row r="4176">
          <cell r="E4176" t="str">
            <v>642222199202242819</v>
          </cell>
          <cell r="F4176" t="str">
            <v>龙泉村</v>
          </cell>
        </row>
        <row r="4177">
          <cell r="E4177" t="str">
            <v>640303201704053975</v>
          </cell>
          <cell r="F4177" t="str">
            <v>龙泉村</v>
          </cell>
        </row>
        <row r="4178">
          <cell r="E4178" t="str">
            <v>642222197206193226</v>
          </cell>
          <cell r="F4178" t="str">
            <v>龙泉村</v>
          </cell>
        </row>
        <row r="4179">
          <cell r="E4179" t="str">
            <v>642222199408063218</v>
          </cell>
          <cell r="F4179" t="str">
            <v>龙泉村</v>
          </cell>
        </row>
        <row r="4180">
          <cell r="E4180" t="str">
            <v>642222199910083222</v>
          </cell>
          <cell r="F4180" t="str">
            <v>龙泉村</v>
          </cell>
        </row>
        <row r="4181">
          <cell r="E4181" t="str">
            <v>642222200102093225</v>
          </cell>
          <cell r="F4181" t="str">
            <v>龙泉村</v>
          </cell>
        </row>
        <row r="4182">
          <cell r="E4182" t="str">
            <v>642222200205083222</v>
          </cell>
          <cell r="F4182" t="str">
            <v>龙泉村</v>
          </cell>
        </row>
        <row r="4183">
          <cell r="E4183" t="str">
            <v>64222219730403021X</v>
          </cell>
          <cell r="F4183" t="str">
            <v>龙泉村</v>
          </cell>
        </row>
        <row r="4184">
          <cell r="E4184" t="str">
            <v>642222197409190228</v>
          </cell>
          <cell r="F4184" t="str">
            <v>龙泉村</v>
          </cell>
        </row>
        <row r="4185">
          <cell r="E4185" t="str">
            <v>640300199608070215</v>
          </cell>
          <cell r="F4185" t="str">
            <v>龙泉村</v>
          </cell>
        </row>
        <row r="4186">
          <cell r="E4186" t="str">
            <v>640300200006120233</v>
          </cell>
          <cell r="F4186" t="str">
            <v>龙泉村</v>
          </cell>
        </row>
        <row r="4187">
          <cell r="E4187" t="str">
            <v>64222219760401422X</v>
          </cell>
          <cell r="F4187" t="str">
            <v>龙泉村</v>
          </cell>
        </row>
        <row r="4188">
          <cell r="E4188" t="str">
            <v>640324200603243953</v>
          </cell>
          <cell r="F4188" t="str">
            <v>龙泉村</v>
          </cell>
        </row>
        <row r="4189">
          <cell r="E4189" t="str">
            <v>642222200207024218</v>
          </cell>
          <cell r="F4189" t="str">
            <v>龙泉村</v>
          </cell>
        </row>
        <row r="4190">
          <cell r="E4190" t="str">
            <v>64222219981108422X</v>
          </cell>
          <cell r="F4190" t="str">
            <v>龙泉村</v>
          </cell>
        </row>
        <row r="4191">
          <cell r="E4191" t="str">
            <v>642222200006234227</v>
          </cell>
          <cell r="F4191" t="str">
            <v>龙泉村</v>
          </cell>
        </row>
        <row r="4192">
          <cell r="E4192" t="str">
            <v>642222197204094216</v>
          </cell>
          <cell r="F4192" t="str">
            <v>龙泉村</v>
          </cell>
        </row>
        <row r="4193">
          <cell r="E4193" t="str">
            <v>642222198211080212</v>
          </cell>
          <cell r="F4193" t="str">
            <v>龙泉村</v>
          </cell>
        </row>
        <row r="4194">
          <cell r="E4194" t="str">
            <v>642222198110170227</v>
          </cell>
          <cell r="F4194" t="str">
            <v>龙泉村</v>
          </cell>
        </row>
        <row r="4195">
          <cell r="E4195" t="str">
            <v>642222200301070210</v>
          </cell>
          <cell r="F4195" t="str">
            <v>龙泉村</v>
          </cell>
        </row>
        <row r="4196">
          <cell r="E4196" t="str">
            <v>640303200506203923</v>
          </cell>
          <cell r="F4196" t="str">
            <v>龙泉村</v>
          </cell>
        </row>
        <row r="4197">
          <cell r="E4197" t="str">
            <v>642222198407120212</v>
          </cell>
          <cell r="F4197" t="str">
            <v>龙泉村</v>
          </cell>
        </row>
        <row r="4198">
          <cell r="E4198" t="str">
            <v>642222198803042666</v>
          </cell>
          <cell r="F4198" t="str">
            <v>龙泉村</v>
          </cell>
        </row>
        <row r="4199">
          <cell r="E4199" t="str">
            <v>640324201302163911</v>
          </cell>
          <cell r="F4199" t="str">
            <v>龙泉村</v>
          </cell>
        </row>
        <row r="4200">
          <cell r="E4200" t="str">
            <v>640324200701183923</v>
          </cell>
          <cell r="F4200" t="str">
            <v>龙泉村</v>
          </cell>
        </row>
        <row r="4201">
          <cell r="E4201" t="str">
            <v>64032420110725392X</v>
          </cell>
          <cell r="F4201" t="str">
            <v>龙泉村</v>
          </cell>
        </row>
        <row r="4202">
          <cell r="E4202" t="str">
            <v>642222196301010286</v>
          </cell>
          <cell r="F4202" t="str">
            <v>龙泉村</v>
          </cell>
        </row>
        <row r="4203">
          <cell r="E4203" t="str">
            <v>642223195205180818</v>
          </cell>
          <cell r="F4203" t="str">
            <v>龙泉村</v>
          </cell>
        </row>
        <row r="4204">
          <cell r="E4204" t="str">
            <v>64030019540223022X</v>
          </cell>
          <cell r="F4204" t="str">
            <v>龙泉村</v>
          </cell>
        </row>
        <row r="4205">
          <cell r="E4205" t="str">
            <v>642223196403074914</v>
          </cell>
          <cell r="F4205" t="str">
            <v>龙泉村</v>
          </cell>
        </row>
        <row r="4206">
          <cell r="E4206" t="str">
            <v>640324196704033921</v>
          </cell>
          <cell r="F4206" t="str">
            <v>龙泉村</v>
          </cell>
        </row>
        <row r="4207">
          <cell r="E4207" t="str">
            <v>640324199911203931</v>
          </cell>
          <cell r="F4207" t="str">
            <v>龙泉村</v>
          </cell>
        </row>
        <row r="4208">
          <cell r="E4208" t="str">
            <v>640324200104033935</v>
          </cell>
          <cell r="F4208" t="str">
            <v>龙泉村</v>
          </cell>
        </row>
        <row r="4209">
          <cell r="E4209" t="str">
            <v>640324200305143911</v>
          </cell>
          <cell r="F4209" t="str">
            <v>龙泉村</v>
          </cell>
        </row>
        <row r="4210">
          <cell r="E4210" t="str">
            <v>640300198709020247</v>
          </cell>
          <cell r="F4210" t="str">
            <v>龙泉村</v>
          </cell>
        </row>
        <row r="4211">
          <cell r="E4211" t="str">
            <v>642223196803092214</v>
          </cell>
          <cell r="F4211" t="str">
            <v>龙泉村</v>
          </cell>
        </row>
        <row r="4212">
          <cell r="E4212" t="str">
            <v>642223199201072252</v>
          </cell>
          <cell r="F4212" t="str">
            <v>龙泉村</v>
          </cell>
        </row>
        <row r="4213">
          <cell r="E4213" t="str">
            <v>642223199709212244</v>
          </cell>
          <cell r="F4213" t="str">
            <v>龙泉村</v>
          </cell>
        </row>
        <row r="4214">
          <cell r="E4214" t="str">
            <v>642223199002132224</v>
          </cell>
          <cell r="F4214" t="str">
            <v>龙泉村</v>
          </cell>
        </row>
        <row r="4215">
          <cell r="E4215" t="str">
            <v>642223199507152060</v>
          </cell>
          <cell r="F4215" t="str">
            <v>龙泉村</v>
          </cell>
        </row>
        <row r="4216">
          <cell r="E4216" t="str">
            <v>640303201712123910</v>
          </cell>
          <cell r="F4216" t="str">
            <v>龙泉村</v>
          </cell>
        </row>
        <row r="4217">
          <cell r="E4217" t="str">
            <v>642223197312284515</v>
          </cell>
          <cell r="F4217" t="str">
            <v>龙泉村</v>
          </cell>
        </row>
        <row r="4218">
          <cell r="E4218" t="str">
            <v>642222197906200423</v>
          </cell>
          <cell r="F4218" t="str">
            <v>龙泉村</v>
          </cell>
        </row>
        <row r="4219">
          <cell r="E4219" t="str">
            <v>642223199909064557</v>
          </cell>
          <cell r="F4219" t="str">
            <v>龙泉村</v>
          </cell>
        </row>
        <row r="4220">
          <cell r="E4220" t="str">
            <v>640324201502223915</v>
          </cell>
          <cell r="F4220" t="str">
            <v>龙泉村</v>
          </cell>
        </row>
        <row r="4221">
          <cell r="E4221" t="str">
            <v>642223197604181016</v>
          </cell>
          <cell r="F4221" t="str">
            <v>龙泉村</v>
          </cell>
        </row>
        <row r="4222">
          <cell r="E4222" t="str">
            <v>642223197609151625</v>
          </cell>
          <cell r="F4222" t="str">
            <v>龙泉村</v>
          </cell>
        </row>
        <row r="4223">
          <cell r="E4223" t="str">
            <v>640324200705313916</v>
          </cell>
          <cell r="F4223" t="str">
            <v>龙泉村</v>
          </cell>
        </row>
        <row r="4224">
          <cell r="E4224" t="str">
            <v>642223200505191029</v>
          </cell>
          <cell r="F4224" t="str">
            <v>龙泉村</v>
          </cell>
        </row>
        <row r="4225">
          <cell r="E4225" t="str">
            <v>642223197912014922</v>
          </cell>
          <cell r="F4225" t="str">
            <v>龙泉村</v>
          </cell>
        </row>
        <row r="4226">
          <cell r="E4226" t="str">
            <v>642222197704074211</v>
          </cell>
          <cell r="F4226" t="str">
            <v>龙泉村</v>
          </cell>
        </row>
        <row r="4227">
          <cell r="E4227" t="str">
            <v>642222200009083815</v>
          </cell>
          <cell r="F4227" t="str">
            <v>龙泉村</v>
          </cell>
        </row>
        <row r="4228">
          <cell r="E4228" t="str">
            <v>642222200112063812</v>
          </cell>
          <cell r="F4228" t="str">
            <v>龙泉村</v>
          </cell>
        </row>
        <row r="4229">
          <cell r="E4229" t="str">
            <v>640303201603153918</v>
          </cell>
          <cell r="F4229" t="str">
            <v>龙泉村</v>
          </cell>
        </row>
        <row r="4230">
          <cell r="E4230" t="str">
            <v>642222198111081410</v>
          </cell>
          <cell r="F4230" t="str">
            <v>龙泉村</v>
          </cell>
        </row>
        <row r="4231">
          <cell r="E4231" t="str">
            <v>642223198404102226</v>
          </cell>
          <cell r="F4231" t="str">
            <v>龙泉村</v>
          </cell>
        </row>
        <row r="4232">
          <cell r="E4232" t="str">
            <v>640324200709203925</v>
          </cell>
          <cell r="F4232" t="str">
            <v>龙泉村</v>
          </cell>
        </row>
        <row r="4233">
          <cell r="E4233" t="str">
            <v>640324201201083920</v>
          </cell>
          <cell r="F4233" t="str">
            <v>龙泉村</v>
          </cell>
        </row>
        <row r="4234">
          <cell r="E4234" t="str">
            <v>640303201507193944</v>
          </cell>
          <cell r="F4234" t="str">
            <v>龙泉村</v>
          </cell>
        </row>
        <row r="4235">
          <cell r="E4235" t="str">
            <v>642221197204161814</v>
          </cell>
          <cell r="F4235" t="str">
            <v>龙泉村</v>
          </cell>
        </row>
        <row r="4236">
          <cell r="E4236" t="str">
            <v>642221197503111788</v>
          </cell>
          <cell r="F4236" t="str">
            <v>龙泉村</v>
          </cell>
        </row>
        <row r="4237">
          <cell r="E4237" t="str">
            <v>642221199602151792</v>
          </cell>
          <cell r="F4237" t="str">
            <v>龙泉村</v>
          </cell>
        </row>
        <row r="4238">
          <cell r="E4238" t="str">
            <v>640324199905183911</v>
          </cell>
          <cell r="F4238" t="str">
            <v>龙泉村</v>
          </cell>
        </row>
        <row r="4239">
          <cell r="E4239" t="str">
            <v>640324200311213947</v>
          </cell>
          <cell r="F4239" t="str">
            <v>龙泉村</v>
          </cell>
        </row>
        <row r="4240">
          <cell r="E4240" t="str">
            <v>642221199706081805</v>
          </cell>
          <cell r="F4240" t="str">
            <v>龙泉村</v>
          </cell>
        </row>
        <row r="4241">
          <cell r="E4241" t="str">
            <v>64030320171003392X</v>
          </cell>
          <cell r="F4241" t="str">
            <v>龙泉村</v>
          </cell>
        </row>
        <row r="4242">
          <cell r="E4242" t="str">
            <v>640300198311210219</v>
          </cell>
          <cell r="F4242" t="str">
            <v>龙泉村</v>
          </cell>
        </row>
        <row r="4243">
          <cell r="E4243" t="str">
            <v>64222319910420492X</v>
          </cell>
          <cell r="F4243" t="str">
            <v>龙泉村</v>
          </cell>
        </row>
        <row r="4244">
          <cell r="E4244" t="str">
            <v>640324201503083918</v>
          </cell>
          <cell r="F4244" t="str">
            <v>龙泉村</v>
          </cell>
        </row>
        <row r="4245">
          <cell r="E4245" t="str">
            <v>640324201111253949</v>
          </cell>
          <cell r="F4245" t="str">
            <v>龙泉村</v>
          </cell>
        </row>
        <row r="4246">
          <cell r="E4246" t="str">
            <v>640300196408040245</v>
          </cell>
          <cell r="F4246" t="str">
            <v>龙泉村</v>
          </cell>
        </row>
        <row r="4247">
          <cell r="E4247" t="str">
            <v>642222196801142234</v>
          </cell>
          <cell r="F4247" t="str">
            <v>龙泉村</v>
          </cell>
        </row>
        <row r="4248">
          <cell r="E4248" t="str">
            <v>642222197003052247</v>
          </cell>
          <cell r="F4248" t="str">
            <v>龙泉村</v>
          </cell>
        </row>
        <row r="4249">
          <cell r="E4249" t="str">
            <v>640324200801163938</v>
          </cell>
          <cell r="F4249" t="str">
            <v>龙泉村</v>
          </cell>
        </row>
        <row r="4250">
          <cell r="E4250" t="str">
            <v>640324200110133924</v>
          </cell>
          <cell r="F4250" t="str">
            <v>龙泉村</v>
          </cell>
        </row>
        <row r="4251">
          <cell r="E4251" t="str">
            <v>642222199512102328</v>
          </cell>
          <cell r="F4251" t="str">
            <v>龙泉村</v>
          </cell>
        </row>
        <row r="4252">
          <cell r="E4252" t="str">
            <v>640324200801163946</v>
          </cell>
          <cell r="F4252" t="str">
            <v>龙泉村</v>
          </cell>
        </row>
        <row r="4253">
          <cell r="E4253" t="str">
            <v>642223196205131412</v>
          </cell>
          <cell r="F4253" t="str">
            <v>龙泉村</v>
          </cell>
        </row>
        <row r="4254">
          <cell r="E4254" t="str">
            <v>642223196211081423</v>
          </cell>
          <cell r="F4254" t="str">
            <v>龙泉村</v>
          </cell>
        </row>
        <row r="4255">
          <cell r="E4255" t="str">
            <v>642223198509141416</v>
          </cell>
          <cell r="F4255" t="str">
            <v>龙泉村</v>
          </cell>
        </row>
        <row r="4256">
          <cell r="E4256" t="str">
            <v>642223197408104734</v>
          </cell>
          <cell r="F4256" t="str">
            <v>龙泉村</v>
          </cell>
        </row>
        <row r="4257">
          <cell r="E4257" t="str">
            <v>642223197911184727</v>
          </cell>
          <cell r="F4257" t="str">
            <v>龙泉村</v>
          </cell>
        </row>
        <row r="4258">
          <cell r="E4258" t="str">
            <v>642223200610174714</v>
          </cell>
          <cell r="F4258" t="str">
            <v>龙泉村</v>
          </cell>
        </row>
        <row r="4259">
          <cell r="E4259" t="str">
            <v>640422200901224710</v>
          </cell>
          <cell r="F4259" t="str">
            <v>龙泉村</v>
          </cell>
        </row>
        <row r="4260">
          <cell r="E4260" t="str">
            <v>640422200308064744</v>
          </cell>
          <cell r="F4260" t="str">
            <v>龙泉村</v>
          </cell>
        </row>
        <row r="4261">
          <cell r="E4261" t="str">
            <v>642222198008050640</v>
          </cell>
          <cell r="F4261" t="str">
            <v>龙泉村</v>
          </cell>
        </row>
        <row r="4262">
          <cell r="E4262" t="str">
            <v>642222198203170672</v>
          </cell>
          <cell r="F4262" t="str">
            <v>龙泉村</v>
          </cell>
        </row>
        <row r="4263">
          <cell r="E4263" t="str">
            <v>640522200105100034</v>
          </cell>
          <cell r="F4263" t="str">
            <v>龙泉村</v>
          </cell>
        </row>
        <row r="4264">
          <cell r="E4264" t="str">
            <v>642222200206170678</v>
          </cell>
          <cell r="F4264" t="str">
            <v>龙泉村</v>
          </cell>
        </row>
        <row r="4265">
          <cell r="E4265" t="str">
            <v>642222198003150212</v>
          </cell>
          <cell r="F4265" t="str">
            <v>龙泉村</v>
          </cell>
        </row>
        <row r="4266">
          <cell r="E4266" t="str">
            <v>642222198010150229</v>
          </cell>
          <cell r="F4266" t="str">
            <v>龙泉村</v>
          </cell>
        </row>
        <row r="4267">
          <cell r="E4267" t="str">
            <v>640522200711200211</v>
          </cell>
          <cell r="F4267" t="str">
            <v>龙泉村</v>
          </cell>
        </row>
        <row r="4268">
          <cell r="E4268" t="str">
            <v>640522200102110229</v>
          </cell>
          <cell r="F4268" t="str">
            <v>龙泉村</v>
          </cell>
        </row>
        <row r="4269">
          <cell r="E4269" t="str">
            <v>640522200407010245</v>
          </cell>
          <cell r="F4269" t="str">
            <v>龙泉村</v>
          </cell>
        </row>
        <row r="4270">
          <cell r="E4270" t="str">
            <v>640522200603280226</v>
          </cell>
          <cell r="F4270" t="str">
            <v>龙泉村</v>
          </cell>
        </row>
        <row r="4271">
          <cell r="E4271" t="str">
            <v>640522201006210224</v>
          </cell>
          <cell r="F4271" t="str">
            <v>龙泉村</v>
          </cell>
        </row>
        <row r="4272">
          <cell r="E4272" t="str">
            <v>642222198611021051</v>
          </cell>
          <cell r="F4272" t="str">
            <v>龙泉村</v>
          </cell>
        </row>
        <row r="4273">
          <cell r="E4273" t="str">
            <v>640522198809071024</v>
          </cell>
          <cell r="F4273" t="str">
            <v>龙泉村</v>
          </cell>
        </row>
        <row r="4274">
          <cell r="E4274" t="str">
            <v>640522200812021036</v>
          </cell>
          <cell r="F4274" t="str">
            <v>龙泉村</v>
          </cell>
        </row>
        <row r="4275">
          <cell r="E4275" t="str">
            <v>640522201012211020</v>
          </cell>
          <cell r="F4275" t="str">
            <v>龙泉村</v>
          </cell>
        </row>
        <row r="4276">
          <cell r="E4276" t="str">
            <v>642223197608150858</v>
          </cell>
          <cell r="F4276" t="str">
            <v>龙泉村</v>
          </cell>
        </row>
        <row r="4277">
          <cell r="E4277" t="str">
            <v>642223200407200614</v>
          </cell>
          <cell r="F4277" t="str">
            <v>龙泉村</v>
          </cell>
        </row>
        <row r="4278">
          <cell r="E4278" t="str">
            <v>642223200306040623</v>
          </cell>
          <cell r="F4278" t="str">
            <v>龙泉村</v>
          </cell>
        </row>
        <row r="4279">
          <cell r="E4279" t="str">
            <v>642223194908220834</v>
          </cell>
          <cell r="F4279" t="str">
            <v>龙泉村</v>
          </cell>
        </row>
        <row r="4280">
          <cell r="E4280" t="str">
            <v>642223195303220828</v>
          </cell>
          <cell r="F4280" t="str">
            <v>龙泉村</v>
          </cell>
        </row>
        <row r="4281">
          <cell r="E4281" t="str">
            <v>642223194303101015</v>
          </cell>
          <cell r="F4281" t="str">
            <v>龙泉村</v>
          </cell>
        </row>
        <row r="4282">
          <cell r="E4282" t="str">
            <v>642223194511281022</v>
          </cell>
          <cell r="F4282" t="str">
            <v>龙泉村</v>
          </cell>
        </row>
        <row r="4283">
          <cell r="E4283" t="str">
            <v>640300198104070233</v>
          </cell>
          <cell r="F4283" t="str">
            <v>龙兴村</v>
          </cell>
        </row>
        <row r="4284">
          <cell r="E4284" t="str">
            <v>640300197804060226</v>
          </cell>
          <cell r="F4284" t="str">
            <v>龙兴村</v>
          </cell>
        </row>
        <row r="4285">
          <cell r="E4285" t="str">
            <v>640324201101243915</v>
          </cell>
          <cell r="F4285" t="str">
            <v>龙兴村</v>
          </cell>
        </row>
        <row r="4286">
          <cell r="E4286" t="str">
            <v>640324200507143936</v>
          </cell>
          <cell r="F4286" t="str">
            <v>龙兴村</v>
          </cell>
        </row>
        <row r="4287">
          <cell r="E4287" t="str">
            <v>640324200002013925</v>
          </cell>
          <cell r="F4287" t="str">
            <v>龙兴村</v>
          </cell>
        </row>
        <row r="4288">
          <cell r="E4288" t="str">
            <v>642127194006102214</v>
          </cell>
          <cell r="F4288" t="str">
            <v>龙兴村</v>
          </cell>
        </row>
        <row r="4289">
          <cell r="E4289" t="str">
            <v>640324200009143925</v>
          </cell>
          <cell r="F4289" t="str">
            <v>龙兴村</v>
          </cell>
        </row>
        <row r="4290">
          <cell r="E4290" t="str">
            <v>642127197604153437</v>
          </cell>
          <cell r="F4290" t="str">
            <v>龙兴村</v>
          </cell>
        </row>
        <row r="4291">
          <cell r="E4291" t="str">
            <v>640300197810080223</v>
          </cell>
          <cell r="F4291" t="str">
            <v>龙兴村</v>
          </cell>
        </row>
        <row r="4292">
          <cell r="E4292" t="str">
            <v>640324200512213919</v>
          </cell>
          <cell r="F4292" t="str">
            <v>龙兴村</v>
          </cell>
        </row>
        <row r="4293">
          <cell r="E4293" t="str">
            <v>640300199710240225</v>
          </cell>
          <cell r="F4293" t="str">
            <v>龙兴村</v>
          </cell>
        </row>
        <row r="4294">
          <cell r="E4294" t="str">
            <v>64032420030215392X</v>
          </cell>
          <cell r="F4294" t="str">
            <v>龙兴村</v>
          </cell>
        </row>
        <row r="4295">
          <cell r="E4295" t="str">
            <v>640300200003070269</v>
          </cell>
          <cell r="F4295" t="str">
            <v>龙兴村</v>
          </cell>
        </row>
        <row r="4296">
          <cell r="E4296" t="str">
            <v>642127195601032219</v>
          </cell>
          <cell r="F4296" t="str">
            <v>龙兴村</v>
          </cell>
        </row>
        <row r="4297">
          <cell r="E4297" t="str">
            <v>640300196807080228</v>
          </cell>
          <cell r="F4297" t="str">
            <v>龙兴村</v>
          </cell>
        </row>
        <row r="4298">
          <cell r="E4298" t="str">
            <v>640300198302170219</v>
          </cell>
          <cell r="F4298" t="str">
            <v>龙兴村</v>
          </cell>
        </row>
        <row r="4299">
          <cell r="E4299" t="str">
            <v>642127198202012505</v>
          </cell>
          <cell r="F4299" t="str">
            <v>龙兴村</v>
          </cell>
        </row>
        <row r="4300">
          <cell r="E4300" t="str">
            <v>640324200710063915</v>
          </cell>
          <cell r="F4300" t="str">
            <v>龙兴村</v>
          </cell>
        </row>
        <row r="4301">
          <cell r="E4301" t="str">
            <v>640324200905033919</v>
          </cell>
          <cell r="F4301" t="str">
            <v>龙兴村</v>
          </cell>
        </row>
        <row r="4302">
          <cell r="E4302" t="str">
            <v>642127196905033418</v>
          </cell>
          <cell r="F4302" t="str">
            <v>龙兴村</v>
          </cell>
        </row>
        <row r="4303">
          <cell r="E4303" t="str">
            <v>640300197305150227</v>
          </cell>
          <cell r="F4303" t="str">
            <v>龙兴村</v>
          </cell>
        </row>
        <row r="4304">
          <cell r="E4304" t="str">
            <v>640300199404100275</v>
          </cell>
          <cell r="F4304" t="str">
            <v>龙兴村</v>
          </cell>
        </row>
        <row r="4305">
          <cell r="E4305" t="str">
            <v>640300199708170272</v>
          </cell>
          <cell r="F4305" t="str">
            <v>龙兴村</v>
          </cell>
        </row>
        <row r="4306">
          <cell r="E4306" t="str">
            <v>640300199606170271</v>
          </cell>
          <cell r="F4306" t="str">
            <v>龙兴村</v>
          </cell>
        </row>
        <row r="4307">
          <cell r="E4307" t="str">
            <v>640300199110050284</v>
          </cell>
          <cell r="F4307" t="str">
            <v>龙兴村</v>
          </cell>
        </row>
        <row r="4308">
          <cell r="E4308" t="str">
            <v>642127197003053414</v>
          </cell>
          <cell r="F4308" t="str">
            <v>龙兴村</v>
          </cell>
        </row>
        <row r="4309">
          <cell r="E4309" t="str">
            <v>640300196603030229</v>
          </cell>
          <cell r="F4309" t="str">
            <v>龙兴村</v>
          </cell>
        </row>
        <row r="4310">
          <cell r="E4310" t="str">
            <v>640300199508080213</v>
          </cell>
          <cell r="F4310" t="str">
            <v>龙兴村</v>
          </cell>
        </row>
        <row r="4311">
          <cell r="E4311" t="str">
            <v>642127196708082210</v>
          </cell>
          <cell r="F4311" t="str">
            <v>龙兴村</v>
          </cell>
        </row>
        <row r="4312">
          <cell r="E4312" t="str">
            <v>640300196902020223</v>
          </cell>
          <cell r="F4312" t="str">
            <v>龙兴村</v>
          </cell>
        </row>
        <row r="4313">
          <cell r="E4313" t="str">
            <v>640300200112300211</v>
          </cell>
          <cell r="F4313" t="str">
            <v>龙兴村</v>
          </cell>
        </row>
        <row r="4314">
          <cell r="E4314" t="str">
            <v>640300199901030220</v>
          </cell>
          <cell r="F4314" t="str">
            <v>龙兴村</v>
          </cell>
        </row>
        <row r="4315">
          <cell r="E4315" t="str">
            <v>640300199606080241</v>
          </cell>
          <cell r="F4315" t="str">
            <v>龙兴村</v>
          </cell>
        </row>
        <row r="4316">
          <cell r="E4316" t="str">
            <v>64032420030901392X</v>
          </cell>
          <cell r="F4316" t="str">
            <v>龙兴村</v>
          </cell>
        </row>
        <row r="4317">
          <cell r="E4317" t="str">
            <v>642127194910013412</v>
          </cell>
          <cell r="F4317" t="str">
            <v>龙兴村</v>
          </cell>
        </row>
        <row r="4318">
          <cell r="E4318" t="str">
            <v>640300195109090221</v>
          </cell>
          <cell r="F4318" t="str">
            <v>龙兴村</v>
          </cell>
        </row>
        <row r="4319">
          <cell r="E4319" t="str">
            <v>642127196004053411</v>
          </cell>
          <cell r="F4319" t="str">
            <v>龙兴村</v>
          </cell>
        </row>
        <row r="4320">
          <cell r="E4320" t="str">
            <v>640300196205120229</v>
          </cell>
          <cell r="F4320" t="str">
            <v>龙兴村</v>
          </cell>
        </row>
        <row r="4321">
          <cell r="E4321" t="str">
            <v>640300199006090227</v>
          </cell>
          <cell r="F4321" t="str">
            <v>龙兴村</v>
          </cell>
        </row>
        <row r="4322">
          <cell r="E4322" t="str">
            <v>642127196501132233</v>
          </cell>
          <cell r="F4322" t="str">
            <v>龙兴村</v>
          </cell>
        </row>
        <row r="4323">
          <cell r="E4323" t="str">
            <v>640300197004210222</v>
          </cell>
          <cell r="F4323" t="str">
            <v>龙兴村</v>
          </cell>
        </row>
        <row r="4324">
          <cell r="E4324" t="str">
            <v>640300199207080236</v>
          </cell>
          <cell r="F4324" t="str">
            <v>龙兴村</v>
          </cell>
        </row>
        <row r="4325">
          <cell r="E4325" t="str">
            <v>640300199406073012</v>
          </cell>
          <cell r="F4325" t="str">
            <v>龙兴村</v>
          </cell>
        </row>
        <row r="4326">
          <cell r="E4326" t="str">
            <v>640324201308283914</v>
          </cell>
          <cell r="F4326" t="str">
            <v>龙兴村</v>
          </cell>
        </row>
        <row r="4327">
          <cell r="E4327" t="str">
            <v>642127197410092234</v>
          </cell>
          <cell r="F4327" t="str">
            <v>龙兴村</v>
          </cell>
        </row>
        <row r="4328">
          <cell r="E4328" t="str">
            <v>640300197204050227</v>
          </cell>
          <cell r="F4328" t="str">
            <v>龙兴村</v>
          </cell>
        </row>
        <row r="4329">
          <cell r="E4329" t="str">
            <v>640300199212140213</v>
          </cell>
          <cell r="F4329" t="str">
            <v>龙兴村</v>
          </cell>
        </row>
        <row r="4330">
          <cell r="E4330" t="str">
            <v>640324200401023928</v>
          </cell>
          <cell r="F4330" t="str">
            <v>龙兴村</v>
          </cell>
        </row>
        <row r="4331">
          <cell r="E4331" t="str">
            <v>640300196805040214</v>
          </cell>
          <cell r="F4331" t="str">
            <v>龙兴村</v>
          </cell>
        </row>
        <row r="4332">
          <cell r="E4332" t="str">
            <v>640300197004080245</v>
          </cell>
          <cell r="F4332" t="str">
            <v>龙兴村</v>
          </cell>
        </row>
        <row r="4333">
          <cell r="E4333" t="str">
            <v>640324201106063948</v>
          </cell>
          <cell r="F4333" t="str">
            <v>龙兴村</v>
          </cell>
        </row>
        <row r="4334">
          <cell r="E4334" t="str">
            <v>640300199807010223</v>
          </cell>
          <cell r="F4334" t="str">
            <v>龙兴村</v>
          </cell>
        </row>
        <row r="4335">
          <cell r="E4335" t="str">
            <v>640300199311020225</v>
          </cell>
          <cell r="F4335" t="str">
            <v>龙兴村</v>
          </cell>
        </row>
        <row r="4336">
          <cell r="E4336" t="str">
            <v>640300199604020245</v>
          </cell>
          <cell r="F4336" t="str">
            <v>龙兴村</v>
          </cell>
        </row>
        <row r="4337">
          <cell r="E4337" t="str">
            <v>640324200803063949</v>
          </cell>
          <cell r="F4337" t="str">
            <v>龙兴村</v>
          </cell>
        </row>
        <row r="4338">
          <cell r="E4338" t="str">
            <v>640303201711243929</v>
          </cell>
          <cell r="F4338" t="str">
            <v>龙兴村</v>
          </cell>
        </row>
        <row r="4339">
          <cell r="E4339" t="str">
            <v>640300198506050219</v>
          </cell>
          <cell r="F4339" t="str">
            <v>龙兴村</v>
          </cell>
        </row>
        <row r="4340">
          <cell r="E4340" t="str">
            <v>640324198810012429</v>
          </cell>
          <cell r="F4340" t="str">
            <v>龙兴村</v>
          </cell>
        </row>
        <row r="4341">
          <cell r="E4341" t="str">
            <v>640324200801043928</v>
          </cell>
          <cell r="F4341" t="str">
            <v>龙兴村</v>
          </cell>
        </row>
        <row r="4342">
          <cell r="E4342" t="str">
            <v>64032420100110394X</v>
          </cell>
          <cell r="F4342" t="str">
            <v>龙兴村</v>
          </cell>
        </row>
        <row r="4343">
          <cell r="E4343" t="str">
            <v>640324201408143927</v>
          </cell>
          <cell r="F4343" t="str">
            <v>龙兴村</v>
          </cell>
        </row>
        <row r="4344">
          <cell r="E4344" t="str">
            <v>640303201612103912</v>
          </cell>
          <cell r="F4344" t="str">
            <v>龙兴村</v>
          </cell>
        </row>
        <row r="4345">
          <cell r="E4345" t="str">
            <v>640300198808070215</v>
          </cell>
          <cell r="F4345" t="str">
            <v>龙兴村</v>
          </cell>
        </row>
        <row r="4346">
          <cell r="E4346" t="str">
            <v>640324198812152425</v>
          </cell>
          <cell r="F4346" t="str">
            <v>龙兴村</v>
          </cell>
        </row>
        <row r="4347">
          <cell r="E4347" t="str">
            <v>640324200812133937</v>
          </cell>
          <cell r="F4347" t="str">
            <v>龙兴村</v>
          </cell>
        </row>
        <row r="4348">
          <cell r="E4348" t="str">
            <v>640324201011123944</v>
          </cell>
          <cell r="F4348" t="str">
            <v>龙兴村</v>
          </cell>
        </row>
        <row r="4349">
          <cell r="E4349" t="str">
            <v>642127196204062216</v>
          </cell>
          <cell r="F4349" t="str">
            <v>龙兴村</v>
          </cell>
        </row>
        <row r="4350">
          <cell r="E4350" t="str">
            <v>640300196405020222</v>
          </cell>
          <cell r="F4350" t="str">
            <v>龙兴村</v>
          </cell>
        </row>
        <row r="4351">
          <cell r="E4351" t="str">
            <v>64030019820317023X</v>
          </cell>
          <cell r="F4351" t="str">
            <v>龙兴村</v>
          </cell>
        </row>
        <row r="4352">
          <cell r="E4352" t="str">
            <v>640324198407023267</v>
          </cell>
          <cell r="F4352" t="str">
            <v>龙兴村</v>
          </cell>
        </row>
        <row r="4353">
          <cell r="E4353" t="str">
            <v>640324201003273934</v>
          </cell>
          <cell r="F4353" t="str">
            <v>龙兴村</v>
          </cell>
        </row>
        <row r="4354">
          <cell r="E4354" t="str">
            <v>64032420070508392X</v>
          </cell>
          <cell r="F4354" t="str">
            <v>龙兴村</v>
          </cell>
        </row>
        <row r="4355">
          <cell r="E4355" t="str">
            <v>640324200510143961</v>
          </cell>
          <cell r="F4355" t="str">
            <v>龙兴村</v>
          </cell>
        </row>
        <row r="4356">
          <cell r="E4356" t="str">
            <v>640300199503050218</v>
          </cell>
          <cell r="F4356" t="str">
            <v>龙兴村</v>
          </cell>
        </row>
        <row r="4357">
          <cell r="E4357" t="str">
            <v>640300196703080223</v>
          </cell>
          <cell r="F4357" t="str">
            <v>龙兴村</v>
          </cell>
        </row>
        <row r="4358">
          <cell r="E4358" t="str">
            <v>640300198901080215</v>
          </cell>
          <cell r="F4358" t="str">
            <v>龙兴村</v>
          </cell>
        </row>
        <row r="4359">
          <cell r="E4359" t="str">
            <v>640324201312083931</v>
          </cell>
          <cell r="F4359" t="str">
            <v>龙兴村</v>
          </cell>
        </row>
        <row r="4360">
          <cell r="E4360" t="str">
            <v>642127195602102215</v>
          </cell>
          <cell r="F4360" t="str">
            <v>龙兴村</v>
          </cell>
        </row>
        <row r="4361">
          <cell r="E4361" t="str">
            <v>642127195804092246</v>
          </cell>
          <cell r="F4361" t="str">
            <v>龙兴村</v>
          </cell>
        </row>
        <row r="4362">
          <cell r="E4362" t="str">
            <v>640300198607040212</v>
          </cell>
          <cell r="F4362" t="str">
            <v>龙兴村</v>
          </cell>
        </row>
        <row r="4363">
          <cell r="E4363" t="str">
            <v>640300198902060048</v>
          </cell>
          <cell r="F4363" t="str">
            <v>龙兴村</v>
          </cell>
        </row>
        <row r="4364">
          <cell r="E4364" t="str">
            <v>64032420040601393X</v>
          </cell>
          <cell r="F4364" t="str">
            <v>龙兴村</v>
          </cell>
        </row>
        <row r="4365">
          <cell r="E4365" t="str">
            <v>640324200810013915</v>
          </cell>
          <cell r="F4365" t="str">
            <v>龙兴村</v>
          </cell>
        </row>
        <row r="4366">
          <cell r="E4366" t="str">
            <v>642127195002072219</v>
          </cell>
          <cell r="F4366" t="str">
            <v>龙兴村</v>
          </cell>
        </row>
        <row r="4367">
          <cell r="E4367" t="str">
            <v>640300196402070224</v>
          </cell>
          <cell r="F4367" t="str">
            <v>龙兴村</v>
          </cell>
        </row>
        <row r="4368">
          <cell r="E4368" t="str">
            <v>640300198201210218</v>
          </cell>
          <cell r="F4368" t="str">
            <v>龙兴村</v>
          </cell>
        </row>
        <row r="4369">
          <cell r="E4369" t="str">
            <v>640324198301053740</v>
          </cell>
          <cell r="F4369" t="str">
            <v>龙兴村</v>
          </cell>
        </row>
        <row r="4370">
          <cell r="E4370" t="str">
            <v>640324200603243937</v>
          </cell>
          <cell r="F4370" t="str">
            <v>龙兴村</v>
          </cell>
        </row>
        <row r="4371">
          <cell r="E4371" t="str">
            <v>640324201304203913</v>
          </cell>
          <cell r="F4371" t="str">
            <v>龙兴村</v>
          </cell>
        </row>
        <row r="4372">
          <cell r="E4372" t="str">
            <v>642127197709113415</v>
          </cell>
          <cell r="F4372" t="str">
            <v>龙兴村</v>
          </cell>
        </row>
        <row r="4373">
          <cell r="E4373" t="str">
            <v>64212719780810344X</v>
          </cell>
          <cell r="F4373" t="str">
            <v>龙兴村</v>
          </cell>
        </row>
        <row r="4374">
          <cell r="E4374" t="str">
            <v>640300200204080236</v>
          </cell>
          <cell r="F4374" t="str">
            <v>龙兴村</v>
          </cell>
        </row>
        <row r="4375">
          <cell r="E4375" t="str">
            <v>640300199907150223</v>
          </cell>
          <cell r="F4375" t="str">
            <v>龙兴村</v>
          </cell>
        </row>
        <row r="4376">
          <cell r="E4376" t="str">
            <v>640324200408163923</v>
          </cell>
          <cell r="F4376" t="str">
            <v>龙兴村</v>
          </cell>
        </row>
        <row r="4377">
          <cell r="E4377" t="str">
            <v>640300198805070236</v>
          </cell>
          <cell r="F4377" t="str">
            <v>龙兴村</v>
          </cell>
        </row>
        <row r="4378">
          <cell r="E4378" t="str">
            <v>640300199509060265</v>
          </cell>
          <cell r="F4378" t="str">
            <v>龙兴村</v>
          </cell>
        </row>
        <row r="4379">
          <cell r="E4379" t="str">
            <v>642127196905042218</v>
          </cell>
          <cell r="F4379" t="str">
            <v>龙兴村</v>
          </cell>
        </row>
        <row r="4380">
          <cell r="E4380" t="str">
            <v>640300197012040227</v>
          </cell>
          <cell r="F4380" t="str">
            <v>龙兴村</v>
          </cell>
        </row>
        <row r="4381">
          <cell r="E4381" t="str">
            <v>640300197005230217</v>
          </cell>
          <cell r="F4381" t="str">
            <v>龙兴村</v>
          </cell>
        </row>
        <row r="4382">
          <cell r="E4382" t="str">
            <v>640300197206130220</v>
          </cell>
          <cell r="F4382" t="str">
            <v>龙兴村</v>
          </cell>
        </row>
        <row r="4383">
          <cell r="E4383" t="str">
            <v>640300200105080230</v>
          </cell>
          <cell r="F4383" t="str">
            <v>龙兴村</v>
          </cell>
        </row>
        <row r="4384">
          <cell r="E4384" t="str">
            <v>640300198501020213</v>
          </cell>
          <cell r="F4384" t="str">
            <v>龙兴村</v>
          </cell>
        </row>
        <row r="4385">
          <cell r="E4385" t="str">
            <v>640300198604070627</v>
          </cell>
          <cell r="F4385" t="str">
            <v>龙兴村</v>
          </cell>
        </row>
        <row r="4386">
          <cell r="E4386" t="str">
            <v>640300198802030255</v>
          </cell>
          <cell r="F4386" t="str">
            <v>龙兴村</v>
          </cell>
        </row>
        <row r="4387">
          <cell r="E4387" t="str">
            <v>642222199108022844</v>
          </cell>
          <cell r="F4387" t="str">
            <v>龙兴村</v>
          </cell>
        </row>
        <row r="4388">
          <cell r="E4388" t="str">
            <v>640324201111103959</v>
          </cell>
          <cell r="F4388" t="str">
            <v>龙兴村</v>
          </cell>
        </row>
        <row r="4389">
          <cell r="E4389" t="str">
            <v>640303201510283924</v>
          </cell>
          <cell r="F4389" t="str">
            <v>龙兴村</v>
          </cell>
        </row>
        <row r="4390">
          <cell r="E4390" t="str">
            <v>642127197706052215</v>
          </cell>
          <cell r="F4390" t="str">
            <v>龙兴村</v>
          </cell>
        </row>
        <row r="4391">
          <cell r="E4391" t="str">
            <v>640300197709120227</v>
          </cell>
          <cell r="F4391" t="str">
            <v>龙兴村</v>
          </cell>
        </row>
        <row r="4392">
          <cell r="E4392" t="str">
            <v>64030019991207021X</v>
          </cell>
          <cell r="F4392" t="str">
            <v>龙兴村</v>
          </cell>
        </row>
        <row r="4393">
          <cell r="E4393" t="str">
            <v>640324201011233916</v>
          </cell>
          <cell r="F4393" t="str">
            <v>龙兴村</v>
          </cell>
        </row>
        <row r="4394">
          <cell r="E4394" t="str">
            <v>640300200205040228</v>
          </cell>
          <cell r="F4394" t="str">
            <v>龙兴村</v>
          </cell>
        </row>
        <row r="4395">
          <cell r="E4395" t="str">
            <v>642127198103072211</v>
          </cell>
          <cell r="F4395" t="str">
            <v>龙兴村</v>
          </cell>
        </row>
        <row r="4396">
          <cell r="E4396" t="str">
            <v>640300198204090223</v>
          </cell>
          <cell r="F4396" t="str">
            <v>龙兴村</v>
          </cell>
        </row>
        <row r="4397">
          <cell r="E4397" t="str">
            <v>640324200805013937</v>
          </cell>
          <cell r="F4397" t="str">
            <v>龙兴村</v>
          </cell>
        </row>
        <row r="4398">
          <cell r="E4398" t="str">
            <v>640300199907040243</v>
          </cell>
          <cell r="F4398" t="str">
            <v>龙兴村</v>
          </cell>
        </row>
        <row r="4399">
          <cell r="E4399" t="str">
            <v>642127197204063416</v>
          </cell>
          <cell r="F4399" t="str">
            <v>龙兴村</v>
          </cell>
        </row>
        <row r="4400">
          <cell r="E4400" t="str">
            <v>640300197203180222</v>
          </cell>
          <cell r="F4400" t="str">
            <v>龙兴村</v>
          </cell>
        </row>
        <row r="4401">
          <cell r="E4401" t="str">
            <v>640324199612293914</v>
          </cell>
          <cell r="F4401" t="str">
            <v>龙兴村</v>
          </cell>
        </row>
        <row r="4402">
          <cell r="E4402" t="str">
            <v>640324200212033916</v>
          </cell>
          <cell r="F4402" t="str">
            <v>龙兴村</v>
          </cell>
        </row>
        <row r="4403">
          <cell r="E4403" t="str">
            <v>640324200108083913</v>
          </cell>
          <cell r="F4403" t="str">
            <v>龙兴村</v>
          </cell>
        </row>
        <row r="4404">
          <cell r="E4404" t="str">
            <v>642127198812253410</v>
          </cell>
          <cell r="F4404" t="str">
            <v>龙兴村</v>
          </cell>
        </row>
        <row r="4405">
          <cell r="E4405" t="str">
            <v>640300199010080240</v>
          </cell>
          <cell r="F4405" t="str">
            <v>龙兴村</v>
          </cell>
        </row>
        <row r="4406">
          <cell r="E4406" t="str">
            <v>640324200912073919</v>
          </cell>
          <cell r="F4406" t="str">
            <v>龙兴村</v>
          </cell>
        </row>
        <row r="4407">
          <cell r="E4407" t="str">
            <v>640324201207303912</v>
          </cell>
          <cell r="F4407" t="str">
            <v>龙兴村</v>
          </cell>
        </row>
        <row r="4408">
          <cell r="E4408" t="str">
            <v>640300198007080237</v>
          </cell>
          <cell r="F4408" t="str">
            <v>龙兴村</v>
          </cell>
        </row>
        <row r="4409">
          <cell r="E4409" t="str">
            <v>640300198008030223</v>
          </cell>
          <cell r="F4409" t="str">
            <v>龙兴村</v>
          </cell>
        </row>
        <row r="4410">
          <cell r="E4410" t="str">
            <v>640324200301153936</v>
          </cell>
          <cell r="F4410" t="str">
            <v>龙兴村</v>
          </cell>
        </row>
        <row r="4411">
          <cell r="E4411" t="str">
            <v>64032420040608392X</v>
          </cell>
          <cell r="F4411" t="str">
            <v>龙兴村</v>
          </cell>
        </row>
        <row r="4412">
          <cell r="E4412" t="str">
            <v>642127197504033411</v>
          </cell>
          <cell r="F4412" t="str">
            <v>龙兴村</v>
          </cell>
        </row>
        <row r="4413">
          <cell r="E4413" t="str">
            <v>640300197709040227</v>
          </cell>
          <cell r="F4413" t="str">
            <v>龙兴村</v>
          </cell>
        </row>
        <row r="4414">
          <cell r="E4414" t="str">
            <v>640324200505113928</v>
          </cell>
          <cell r="F4414" t="str">
            <v>龙兴村</v>
          </cell>
        </row>
        <row r="4415">
          <cell r="E4415" t="str">
            <v>640300200104070225</v>
          </cell>
          <cell r="F4415" t="str">
            <v>龙兴村</v>
          </cell>
        </row>
        <row r="4416">
          <cell r="E4416" t="str">
            <v>640300199803120222</v>
          </cell>
          <cell r="F4416" t="str">
            <v>龙兴村</v>
          </cell>
        </row>
        <row r="4417">
          <cell r="E4417" t="str">
            <v>64212719671120221X</v>
          </cell>
          <cell r="F4417" t="str">
            <v>龙兴村</v>
          </cell>
        </row>
        <row r="4418">
          <cell r="E4418" t="str">
            <v>640300196804210445</v>
          </cell>
          <cell r="F4418" t="str">
            <v>龙兴村</v>
          </cell>
        </row>
        <row r="4419">
          <cell r="E4419" t="str">
            <v>64030019961210027X</v>
          </cell>
          <cell r="F4419" t="str">
            <v>龙兴村</v>
          </cell>
        </row>
        <row r="4420">
          <cell r="E4420" t="str">
            <v>64212719780318341X</v>
          </cell>
          <cell r="F4420" t="str">
            <v>龙兴村</v>
          </cell>
        </row>
        <row r="4421">
          <cell r="E4421" t="str">
            <v>642127197806203420</v>
          </cell>
          <cell r="F4421" t="str">
            <v>龙兴村</v>
          </cell>
        </row>
        <row r="4422">
          <cell r="E4422" t="str">
            <v>640300200102070213</v>
          </cell>
          <cell r="F4422" t="str">
            <v>龙兴村</v>
          </cell>
        </row>
        <row r="4423">
          <cell r="E4423" t="str">
            <v>640300199901020241</v>
          </cell>
          <cell r="F4423" t="str">
            <v>龙兴村</v>
          </cell>
        </row>
        <row r="4424">
          <cell r="E4424" t="str">
            <v>642127198003043413</v>
          </cell>
          <cell r="F4424" t="str">
            <v>龙兴村</v>
          </cell>
        </row>
        <row r="4425">
          <cell r="E4425" t="str">
            <v>640300198111110221</v>
          </cell>
          <cell r="F4425" t="str">
            <v>龙兴村</v>
          </cell>
        </row>
        <row r="4426">
          <cell r="E4426" t="str">
            <v>640324200604083955</v>
          </cell>
          <cell r="F4426" t="str">
            <v>龙兴村</v>
          </cell>
        </row>
        <row r="4427">
          <cell r="E4427" t="str">
            <v>640324201001243926</v>
          </cell>
          <cell r="F4427" t="str">
            <v>龙兴村</v>
          </cell>
        </row>
        <row r="4428">
          <cell r="E4428" t="str">
            <v>640324200201233920</v>
          </cell>
          <cell r="F4428" t="str">
            <v>龙兴村</v>
          </cell>
        </row>
        <row r="4429">
          <cell r="E4429" t="str">
            <v>642127197208062218</v>
          </cell>
          <cell r="F4429" t="str">
            <v>龙兴村</v>
          </cell>
        </row>
        <row r="4430">
          <cell r="E4430" t="str">
            <v>640300197408010227</v>
          </cell>
          <cell r="F4430" t="str">
            <v>龙兴村</v>
          </cell>
        </row>
        <row r="4431">
          <cell r="E4431" t="str">
            <v>640300199712040251</v>
          </cell>
          <cell r="F4431" t="str">
            <v>龙兴村</v>
          </cell>
        </row>
        <row r="4432">
          <cell r="E4432" t="str">
            <v>64030019291108022X</v>
          </cell>
          <cell r="F4432" t="str">
            <v>龙兴村</v>
          </cell>
        </row>
        <row r="4433">
          <cell r="E4433" t="str">
            <v>642127196802072211</v>
          </cell>
          <cell r="F4433" t="str">
            <v>龙兴村</v>
          </cell>
        </row>
        <row r="4434">
          <cell r="E4434" t="str">
            <v>640300197001060222</v>
          </cell>
          <cell r="F4434" t="str">
            <v>龙兴村</v>
          </cell>
        </row>
        <row r="4435">
          <cell r="E4435" t="str">
            <v>640300200009100238</v>
          </cell>
          <cell r="F4435" t="str">
            <v>龙兴村</v>
          </cell>
        </row>
        <row r="4436">
          <cell r="E4436" t="str">
            <v>640300196403060212</v>
          </cell>
          <cell r="F4436" t="str">
            <v>龙兴村</v>
          </cell>
        </row>
        <row r="4437">
          <cell r="E4437" t="str">
            <v>640300196501050229</v>
          </cell>
          <cell r="F4437" t="str">
            <v>龙兴村</v>
          </cell>
        </row>
        <row r="4438">
          <cell r="E4438" t="str">
            <v>640300198508250214</v>
          </cell>
          <cell r="F4438" t="str">
            <v>龙兴村</v>
          </cell>
        </row>
        <row r="4439">
          <cell r="E4439" t="str">
            <v>640300198803070662</v>
          </cell>
          <cell r="F4439" t="str">
            <v>龙兴村</v>
          </cell>
        </row>
        <row r="4440">
          <cell r="E4440" t="str">
            <v>642127195004032210</v>
          </cell>
          <cell r="F4440" t="str">
            <v>龙兴村</v>
          </cell>
        </row>
        <row r="4441">
          <cell r="E4441" t="str">
            <v>642127196608102245</v>
          </cell>
          <cell r="F4441" t="str">
            <v>龙兴村</v>
          </cell>
        </row>
        <row r="4442">
          <cell r="E4442" t="str">
            <v>640300198903070213</v>
          </cell>
          <cell r="F4442" t="str">
            <v>龙兴村</v>
          </cell>
        </row>
        <row r="4443">
          <cell r="E4443" t="str">
            <v>642222198305144221</v>
          </cell>
          <cell r="F4443" t="str">
            <v>龙兴村</v>
          </cell>
        </row>
        <row r="4444">
          <cell r="E4444" t="str">
            <v>64030320161004391X</v>
          </cell>
          <cell r="F4444" t="str">
            <v>龙兴村</v>
          </cell>
        </row>
        <row r="4445">
          <cell r="E4445" t="str">
            <v>640324201011163962</v>
          </cell>
          <cell r="F4445" t="str">
            <v>龙兴村</v>
          </cell>
        </row>
        <row r="4446">
          <cell r="E4446" t="str">
            <v>640324201207213925</v>
          </cell>
          <cell r="F4446" t="str">
            <v>龙兴村</v>
          </cell>
        </row>
        <row r="4447">
          <cell r="E4447" t="str">
            <v>640303201708233914</v>
          </cell>
          <cell r="F4447" t="str">
            <v>龙兴村</v>
          </cell>
        </row>
        <row r="4448">
          <cell r="E4448" t="str">
            <v>640300196012260217</v>
          </cell>
          <cell r="F4448" t="str">
            <v>龙兴村</v>
          </cell>
        </row>
        <row r="4449">
          <cell r="E4449" t="str">
            <v>640300196110060227</v>
          </cell>
          <cell r="F4449" t="str">
            <v>龙兴村</v>
          </cell>
        </row>
        <row r="4450">
          <cell r="E4450" t="str">
            <v>640300198512230216</v>
          </cell>
          <cell r="F4450" t="str">
            <v>龙兴村</v>
          </cell>
        </row>
        <row r="4451">
          <cell r="E4451" t="str">
            <v>642127197512083419</v>
          </cell>
          <cell r="F4451" t="str">
            <v>龙兴村</v>
          </cell>
        </row>
        <row r="4452">
          <cell r="E4452" t="str">
            <v>640300197603080247</v>
          </cell>
          <cell r="F4452" t="str">
            <v>龙兴村</v>
          </cell>
        </row>
        <row r="4453">
          <cell r="E4453" t="str">
            <v>640300200104050216</v>
          </cell>
          <cell r="F4453" t="str">
            <v>龙兴村</v>
          </cell>
        </row>
        <row r="4454">
          <cell r="E4454" t="str">
            <v>640300199901070214</v>
          </cell>
          <cell r="F4454" t="str">
            <v>龙兴村</v>
          </cell>
        </row>
        <row r="4455">
          <cell r="E4455" t="str">
            <v>640324195902013919</v>
          </cell>
          <cell r="F4455" t="str">
            <v>龙兴村</v>
          </cell>
        </row>
        <row r="4456">
          <cell r="E4456" t="str">
            <v>640324196103013925</v>
          </cell>
          <cell r="F4456" t="str">
            <v>龙兴村</v>
          </cell>
        </row>
        <row r="4457">
          <cell r="E4457" t="str">
            <v>64032419890510393X</v>
          </cell>
          <cell r="F4457" t="str">
            <v>龙兴村</v>
          </cell>
        </row>
        <row r="4458">
          <cell r="E4458" t="str">
            <v>640324199602073221</v>
          </cell>
          <cell r="F4458" t="str">
            <v>龙兴村</v>
          </cell>
        </row>
        <row r="4459">
          <cell r="E4459" t="str">
            <v>640324201311123911</v>
          </cell>
          <cell r="F4459" t="str">
            <v>龙兴村</v>
          </cell>
        </row>
        <row r="4460">
          <cell r="E4460" t="str">
            <v>640300196509130266</v>
          </cell>
          <cell r="F4460" t="str">
            <v>龙兴村</v>
          </cell>
        </row>
        <row r="4461">
          <cell r="E4461" t="str">
            <v>640300196912050215</v>
          </cell>
          <cell r="F4461" t="str">
            <v>龙兴村</v>
          </cell>
        </row>
        <row r="4462">
          <cell r="E4462" t="str">
            <v>640300197404050221</v>
          </cell>
          <cell r="F4462" t="str">
            <v>龙兴村</v>
          </cell>
        </row>
        <row r="4463">
          <cell r="E4463" t="str">
            <v>640300199803260217</v>
          </cell>
          <cell r="F4463" t="str">
            <v>龙兴村</v>
          </cell>
        </row>
        <row r="4464">
          <cell r="E4464" t="str">
            <v>640324201103123933</v>
          </cell>
          <cell r="F4464" t="str">
            <v>龙兴村</v>
          </cell>
        </row>
        <row r="4465">
          <cell r="E4465" t="str">
            <v>640300199603270218</v>
          </cell>
          <cell r="F4465" t="str">
            <v>龙兴村</v>
          </cell>
        </row>
        <row r="4466">
          <cell r="E4466" t="str">
            <v>640300198003020229</v>
          </cell>
          <cell r="F4466" t="str">
            <v>龙兴村</v>
          </cell>
        </row>
        <row r="4467">
          <cell r="E4467" t="str">
            <v>640300200103180211</v>
          </cell>
          <cell r="F4467" t="str">
            <v>龙兴村</v>
          </cell>
        </row>
        <row r="4468">
          <cell r="E4468" t="str">
            <v>640324200503213917</v>
          </cell>
          <cell r="F4468" t="str">
            <v>龙兴村</v>
          </cell>
        </row>
        <row r="4469">
          <cell r="E4469" t="str">
            <v>640300194301070226</v>
          </cell>
          <cell r="F4469" t="str">
            <v>龙兴村</v>
          </cell>
        </row>
        <row r="4470">
          <cell r="E4470" t="str">
            <v>642127197401072215</v>
          </cell>
          <cell r="F4470" t="str">
            <v>龙兴村</v>
          </cell>
        </row>
        <row r="4471">
          <cell r="E4471" t="str">
            <v>640300197603060262</v>
          </cell>
          <cell r="F4471" t="str">
            <v>龙兴村</v>
          </cell>
        </row>
        <row r="4472">
          <cell r="E4472" t="str">
            <v>640300200101030228</v>
          </cell>
          <cell r="F4472" t="str">
            <v>龙兴村</v>
          </cell>
        </row>
        <row r="4473">
          <cell r="E4473" t="str">
            <v>640300199906100240</v>
          </cell>
          <cell r="F4473" t="str">
            <v>龙兴村</v>
          </cell>
        </row>
        <row r="4474">
          <cell r="E4474" t="str">
            <v>640324200406063961</v>
          </cell>
          <cell r="F4474" t="str">
            <v>龙兴村</v>
          </cell>
        </row>
        <row r="4475">
          <cell r="E4475" t="str">
            <v>640324200302063940</v>
          </cell>
          <cell r="F4475" t="str">
            <v>龙兴村</v>
          </cell>
        </row>
        <row r="4476">
          <cell r="E4476" t="str">
            <v>640324200801163962</v>
          </cell>
          <cell r="F4476" t="str">
            <v>龙兴村</v>
          </cell>
        </row>
        <row r="4477">
          <cell r="E4477" t="str">
            <v>642127197606133413</v>
          </cell>
          <cell r="F4477" t="str">
            <v>龙兴村</v>
          </cell>
        </row>
        <row r="4478">
          <cell r="E4478" t="str">
            <v>640300197807130226</v>
          </cell>
          <cell r="F4478" t="str">
            <v>龙兴村</v>
          </cell>
        </row>
        <row r="4479">
          <cell r="E4479" t="str">
            <v>640324200810063912</v>
          </cell>
          <cell r="F4479" t="str">
            <v>龙兴村</v>
          </cell>
        </row>
        <row r="4480">
          <cell r="E4480" t="str">
            <v>640300199905100249</v>
          </cell>
          <cell r="F4480" t="str">
            <v>龙兴村</v>
          </cell>
        </row>
        <row r="4481">
          <cell r="E4481" t="str">
            <v>640324200607103923</v>
          </cell>
          <cell r="F4481" t="str">
            <v>龙兴村</v>
          </cell>
        </row>
        <row r="4482">
          <cell r="E4482" t="str">
            <v>640300197505110211</v>
          </cell>
          <cell r="F4482" t="str">
            <v>龙兴村</v>
          </cell>
        </row>
        <row r="4483">
          <cell r="E4483" t="str">
            <v>640300197707060224</v>
          </cell>
          <cell r="F4483" t="str">
            <v>龙兴村</v>
          </cell>
        </row>
        <row r="4484">
          <cell r="E4484" t="str">
            <v>640324200403133936</v>
          </cell>
          <cell r="F4484" t="str">
            <v>龙兴村</v>
          </cell>
        </row>
        <row r="4485">
          <cell r="E4485" t="str">
            <v>640324200210063927</v>
          </cell>
          <cell r="F4485" t="str">
            <v>龙兴村</v>
          </cell>
        </row>
        <row r="4486">
          <cell r="E4486" t="str">
            <v>640300199102050217</v>
          </cell>
          <cell r="F4486" t="str">
            <v>龙兴村</v>
          </cell>
        </row>
        <row r="4487">
          <cell r="E4487" t="str">
            <v>64032419881211244X</v>
          </cell>
          <cell r="F4487" t="str">
            <v>龙兴村</v>
          </cell>
        </row>
        <row r="4488">
          <cell r="E4488" t="str">
            <v>640324201203143923</v>
          </cell>
          <cell r="F4488" t="str">
            <v>龙兴村</v>
          </cell>
        </row>
        <row r="4489">
          <cell r="E4489" t="str">
            <v>640300197802150236</v>
          </cell>
          <cell r="F4489" t="str">
            <v>龙兴村</v>
          </cell>
        </row>
        <row r="4490">
          <cell r="E4490" t="str">
            <v>640300198209270020</v>
          </cell>
          <cell r="F4490" t="str">
            <v>龙兴村</v>
          </cell>
        </row>
        <row r="4491">
          <cell r="E4491" t="str">
            <v>640324200601193913</v>
          </cell>
          <cell r="F4491" t="str">
            <v>龙兴村</v>
          </cell>
        </row>
        <row r="4492">
          <cell r="E4492" t="str">
            <v>640324200809263917</v>
          </cell>
          <cell r="F4492" t="str">
            <v>龙兴村</v>
          </cell>
        </row>
        <row r="4493">
          <cell r="E4493" t="str">
            <v>642127197011132219</v>
          </cell>
          <cell r="F4493" t="str">
            <v>龙兴村</v>
          </cell>
        </row>
        <row r="4494">
          <cell r="E4494" t="str">
            <v>640300196911020225</v>
          </cell>
          <cell r="F4494" t="str">
            <v>龙兴村</v>
          </cell>
        </row>
        <row r="4495">
          <cell r="E4495" t="str">
            <v>640300200111230215</v>
          </cell>
          <cell r="F4495" t="str">
            <v>龙兴村</v>
          </cell>
        </row>
        <row r="4496">
          <cell r="E4496" t="str">
            <v>642127196404112214</v>
          </cell>
          <cell r="F4496" t="str">
            <v>龙兴村</v>
          </cell>
        </row>
        <row r="4497">
          <cell r="E4497" t="str">
            <v>640300196608160225</v>
          </cell>
          <cell r="F4497" t="str">
            <v>龙兴村</v>
          </cell>
        </row>
        <row r="4498">
          <cell r="E4498" t="str">
            <v>640300199906040217</v>
          </cell>
          <cell r="F4498" t="str">
            <v>龙兴村</v>
          </cell>
        </row>
        <row r="4499">
          <cell r="E4499" t="str">
            <v>640324201210263923</v>
          </cell>
          <cell r="F4499" t="str">
            <v>龙兴村</v>
          </cell>
        </row>
        <row r="4500">
          <cell r="E4500" t="str">
            <v>642127197001092217</v>
          </cell>
          <cell r="F4500" t="str">
            <v>龙兴村</v>
          </cell>
        </row>
        <row r="4501">
          <cell r="E4501" t="str">
            <v>640300197211080248</v>
          </cell>
          <cell r="F4501" t="str">
            <v>龙兴村</v>
          </cell>
        </row>
        <row r="4502">
          <cell r="E4502" t="str">
            <v>640300200104180280</v>
          </cell>
          <cell r="F4502" t="str">
            <v>龙兴村</v>
          </cell>
        </row>
        <row r="4503">
          <cell r="E4503" t="str">
            <v>640324200203023943</v>
          </cell>
          <cell r="F4503" t="str">
            <v>龙兴村</v>
          </cell>
        </row>
        <row r="4504">
          <cell r="E4504" t="str">
            <v>640300198711050218</v>
          </cell>
          <cell r="F4504" t="str">
            <v>龙兴村</v>
          </cell>
        </row>
        <row r="4505">
          <cell r="E4505" t="str">
            <v>640300198401170628</v>
          </cell>
          <cell r="F4505" t="str">
            <v>龙兴村</v>
          </cell>
        </row>
        <row r="4506">
          <cell r="E4506" t="str">
            <v>64032420091106392X</v>
          </cell>
          <cell r="F4506" t="str">
            <v>龙兴村</v>
          </cell>
        </row>
        <row r="4507">
          <cell r="E4507" t="str">
            <v>640324201401123923</v>
          </cell>
          <cell r="F4507" t="str">
            <v>龙兴村</v>
          </cell>
        </row>
        <row r="4508">
          <cell r="E4508" t="str">
            <v>640303201611233977</v>
          </cell>
          <cell r="F4508" t="str">
            <v>龙兴村</v>
          </cell>
        </row>
        <row r="4509">
          <cell r="E4509" t="str">
            <v>642127196901062211</v>
          </cell>
          <cell r="F4509" t="str">
            <v>龙兴村</v>
          </cell>
        </row>
        <row r="4510">
          <cell r="E4510" t="str">
            <v>640300197107190228</v>
          </cell>
          <cell r="F4510" t="str">
            <v>龙兴村</v>
          </cell>
        </row>
        <row r="4511">
          <cell r="E4511" t="str">
            <v>640300199809060232</v>
          </cell>
          <cell r="F4511" t="str">
            <v>龙兴村</v>
          </cell>
        </row>
        <row r="4512">
          <cell r="E4512" t="str">
            <v>640300198501170211</v>
          </cell>
          <cell r="F4512" t="str">
            <v>龙兴村</v>
          </cell>
        </row>
        <row r="4513">
          <cell r="E4513" t="str">
            <v>640300198701080042</v>
          </cell>
          <cell r="F4513" t="str">
            <v>龙兴村</v>
          </cell>
        </row>
        <row r="4514">
          <cell r="E4514" t="str">
            <v>64032420140621391X</v>
          </cell>
          <cell r="F4514" t="str">
            <v>龙兴村</v>
          </cell>
        </row>
        <row r="4515">
          <cell r="E4515" t="str">
            <v>640324200708273913</v>
          </cell>
          <cell r="F4515" t="str">
            <v>龙兴村</v>
          </cell>
        </row>
        <row r="4516">
          <cell r="E4516" t="str">
            <v>64032420050618391X</v>
          </cell>
          <cell r="F4516" t="str">
            <v>龙兴村</v>
          </cell>
        </row>
        <row r="4517">
          <cell r="E4517" t="str">
            <v>640324192805063929</v>
          </cell>
          <cell r="F4517" t="str">
            <v>龙兴村</v>
          </cell>
        </row>
        <row r="4518">
          <cell r="E4518" t="str">
            <v>642127194507042213</v>
          </cell>
          <cell r="F4518" t="str">
            <v>龙兴村</v>
          </cell>
        </row>
        <row r="4519">
          <cell r="E4519" t="str">
            <v>640300195105130249</v>
          </cell>
          <cell r="F4519" t="str">
            <v>龙兴村</v>
          </cell>
        </row>
        <row r="4520">
          <cell r="E4520" t="str">
            <v>642127196903162216</v>
          </cell>
          <cell r="F4520" t="str">
            <v>龙兴村</v>
          </cell>
        </row>
        <row r="4521">
          <cell r="E4521" t="str">
            <v>640300196910060225</v>
          </cell>
          <cell r="F4521" t="str">
            <v>龙兴村</v>
          </cell>
        </row>
        <row r="4522">
          <cell r="E4522" t="str">
            <v>640300199606100257</v>
          </cell>
          <cell r="F4522" t="str">
            <v>龙兴村</v>
          </cell>
        </row>
        <row r="4523">
          <cell r="E4523" t="str">
            <v>640300199211080255</v>
          </cell>
          <cell r="F4523" t="str">
            <v>龙兴村</v>
          </cell>
        </row>
        <row r="4524">
          <cell r="E4524" t="str">
            <v>64030019450507021X</v>
          </cell>
          <cell r="F4524" t="str">
            <v>龙兴村</v>
          </cell>
        </row>
        <row r="4525">
          <cell r="E4525" t="str">
            <v>64030019490107022X</v>
          </cell>
          <cell r="F4525" t="str">
            <v>龙兴村</v>
          </cell>
        </row>
        <row r="4526">
          <cell r="E4526" t="str">
            <v>642127195808062212</v>
          </cell>
          <cell r="F4526" t="str">
            <v>龙兴村</v>
          </cell>
        </row>
        <row r="4527">
          <cell r="E4527" t="str">
            <v>640300196012240224</v>
          </cell>
          <cell r="F4527" t="str">
            <v>龙兴村</v>
          </cell>
        </row>
        <row r="4528">
          <cell r="E4528" t="str">
            <v>642127196208072219</v>
          </cell>
          <cell r="F4528" t="str">
            <v>龙兴村</v>
          </cell>
        </row>
        <row r="4529">
          <cell r="E4529" t="str">
            <v>640300196406060226</v>
          </cell>
          <cell r="F4529" t="str">
            <v>龙兴村</v>
          </cell>
        </row>
        <row r="4530">
          <cell r="E4530" t="str">
            <v>640324199312093937</v>
          </cell>
          <cell r="F4530" t="str">
            <v>龙兴村</v>
          </cell>
        </row>
        <row r="4531">
          <cell r="E4531" t="str">
            <v>642127197802013419</v>
          </cell>
          <cell r="F4531" t="str">
            <v>龙兴村</v>
          </cell>
        </row>
        <row r="4532">
          <cell r="E4532" t="str">
            <v>640300198008080263</v>
          </cell>
          <cell r="F4532" t="str">
            <v>龙兴村</v>
          </cell>
        </row>
        <row r="4533">
          <cell r="E4533" t="str">
            <v>64032420110422391X</v>
          </cell>
          <cell r="F4533" t="str">
            <v>龙兴村</v>
          </cell>
        </row>
        <row r="4534">
          <cell r="E4534" t="str">
            <v>640300199406230225</v>
          </cell>
          <cell r="F4534" t="str">
            <v>龙兴村</v>
          </cell>
        </row>
        <row r="4535">
          <cell r="E4535" t="str">
            <v>640324200804203923</v>
          </cell>
          <cell r="F4535" t="str">
            <v>龙兴村</v>
          </cell>
        </row>
        <row r="4536">
          <cell r="E4536" t="str">
            <v>640300200004150228</v>
          </cell>
          <cell r="F4536" t="str">
            <v>龙兴村</v>
          </cell>
        </row>
        <row r="4537">
          <cell r="E4537" t="str">
            <v>640300200201150243</v>
          </cell>
          <cell r="F4537" t="str">
            <v>龙兴村</v>
          </cell>
        </row>
        <row r="4538">
          <cell r="E4538" t="str">
            <v>640300195708130221</v>
          </cell>
          <cell r="F4538" t="str">
            <v>龙兴村</v>
          </cell>
        </row>
        <row r="4539">
          <cell r="E4539" t="str">
            <v>640324197205083910</v>
          </cell>
          <cell r="F4539" t="str">
            <v>龙兴村</v>
          </cell>
        </row>
        <row r="4540">
          <cell r="E4540" t="str">
            <v>642127197112032225</v>
          </cell>
          <cell r="F4540" t="str">
            <v>龙兴村</v>
          </cell>
        </row>
        <row r="4541">
          <cell r="E4541" t="str">
            <v>64030020030104021X</v>
          </cell>
          <cell r="F4541" t="str">
            <v>龙兴村</v>
          </cell>
        </row>
        <row r="4542">
          <cell r="E4542" t="str">
            <v>640300200001100217</v>
          </cell>
          <cell r="F4542" t="str">
            <v>龙兴村</v>
          </cell>
        </row>
        <row r="4543">
          <cell r="E4543" t="str">
            <v>640300199706190229</v>
          </cell>
          <cell r="F4543" t="str">
            <v>龙兴村</v>
          </cell>
        </row>
        <row r="4544">
          <cell r="E4544" t="str">
            <v>640324196403163917</v>
          </cell>
          <cell r="F4544" t="str">
            <v>龙兴村</v>
          </cell>
        </row>
        <row r="4545">
          <cell r="E4545" t="str">
            <v>640324196506133921</v>
          </cell>
          <cell r="F4545" t="str">
            <v>龙兴村</v>
          </cell>
        </row>
        <row r="4546">
          <cell r="E4546" t="str">
            <v>642127195003042214</v>
          </cell>
          <cell r="F4546" t="str">
            <v>龙兴村</v>
          </cell>
        </row>
        <row r="4547">
          <cell r="E4547" t="str">
            <v>640300196705050212</v>
          </cell>
          <cell r="F4547" t="str">
            <v>龙兴村</v>
          </cell>
        </row>
        <row r="4548">
          <cell r="E4548" t="str">
            <v>640300196809010223</v>
          </cell>
          <cell r="F4548" t="str">
            <v>龙兴村</v>
          </cell>
        </row>
        <row r="4549">
          <cell r="E4549" t="str">
            <v>640300199403250212</v>
          </cell>
          <cell r="F4549" t="str">
            <v>龙兴村</v>
          </cell>
        </row>
        <row r="4550">
          <cell r="E4550" t="str">
            <v>640300199508150218</v>
          </cell>
          <cell r="F4550" t="str">
            <v>龙兴村</v>
          </cell>
        </row>
        <row r="4551">
          <cell r="E4551" t="str">
            <v>642127197401283434</v>
          </cell>
          <cell r="F4551" t="str">
            <v>龙兴村</v>
          </cell>
        </row>
        <row r="4552">
          <cell r="E4552" t="str">
            <v>640324198012083927</v>
          </cell>
          <cell r="F4552" t="str">
            <v>龙兴村</v>
          </cell>
        </row>
        <row r="4553">
          <cell r="E4553" t="str">
            <v>640324200008253911</v>
          </cell>
          <cell r="F4553" t="str">
            <v>龙兴村</v>
          </cell>
        </row>
        <row r="4554">
          <cell r="E4554" t="str">
            <v>640324200309133913</v>
          </cell>
          <cell r="F4554" t="str">
            <v>龙兴村</v>
          </cell>
        </row>
        <row r="4555">
          <cell r="E4555" t="str">
            <v>640324201205133921</v>
          </cell>
          <cell r="F4555" t="str">
            <v>龙兴村</v>
          </cell>
        </row>
        <row r="4556">
          <cell r="E4556" t="str">
            <v>642127197003242215</v>
          </cell>
          <cell r="F4556" t="str">
            <v>龙兴村</v>
          </cell>
        </row>
        <row r="4557">
          <cell r="E4557" t="str">
            <v>640300198411120229</v>
          </cell>
          <cell r="F4557" t="str">
            <v>龙兴村</v>
          </cell>
        </row>
        <row r="4558">
          <cell r="E4558" t="str">
            <v>640324201408043918</v>
          </cell>
          <cell r="F4558" t="str">
            <v>龙兴村</v>
          </cell>
        </row>
        <row r="4559">
          <cell r="E4559" t="str">
            <v>640324201408043934</v>
          </cell>
          <cell r="F4559" t="str">
            <v>龙兴村</v>
          </cell>
        </row>
        <row r="4560">
          <cell r="E4560" t="str">
            <v>640300200003060212</v>
          </cell>
          <cell r="F4560" t="str">
            <v>龙兴村</v>
          </cell>
        </row>
        <row r="4561">
          <cell r="E4561" t="str">
            <v>640324200401123910</v>
          </cell>
          <cell r="F4561" t="str">
            <v>龙兴村</v>
          </cell>
        </row>
        <row r="4562">
          <cell r="E4562" t="str">
            <v>640300198305080219</v>
          </cell>
          <cell r="F4562" t="str">
            <v>龙兴村</v>
          </cell>
        </row>
        <row r="4563">
          <cell r="E4563" t="str">
            <v>640324198509153222</v>
          </cell>
          <cell r="F4563" t="str">
            <v>龙兴村</v>
          </cell>
        </row>
        <row r="4564">
          <cell r="E4564" t="str">
            <v>640324200804203915</v>
          </cell>
          <cell r="F4564" t="str">
            <v>龙兴村</v>
          </cell>
        </row>
        <row r="4565">
          <cell r="E4565" t="str">
            <v>640324201107043922</v>
          </cell>
          <cell r="F4565" t="str">
            <v>龙兴村</v>
          </cell>
        </row>
        <row r="4566">
          <cell r="E4566" t="str">
            <v>640300198609090213</v>
          </cell>
          <cell r="F4566" t="str">
            <v>龙兴村</v>
          </cell>
        </row>
        <row r="4567">
          <cell r="E4567" t="str">
            <v>640300198806210026</v>
          </cell>
          <cell r="F4567" t="str">
            <v>龙兴村</v>
          </cell>
        </row>
        <row r="4568">
          <cell r="E4568" t="str">
            <v>640324201011023919</v>
          </cell>
          <cell r="F4568" t="str">
            <v>龙兴村</v>
          </cell>
        </row>
        <row r="4569">
          <cell r="E4569" t="str">
            <v>640324200902273925</v>
          </cell>
          <cell r="F4569" t="str">
            <v>龙兴村</v>
          </cell>
        </row>
        <row r="4570">
          <cell r="E4570" t="str">
            <v>640300198406070239</v>
          </cell>
          <cell r="F4570" t="str">
            <v>龙兴村</v>
          </cell>
        </row>
        <row r="4571">
          <cell r="E4571" t="str">
            <v>640300198704060047</v>
          </cell>
          <cell r="F4571" t="str">
            <v>龙兴村</v>
          </cell>
        </row>
        <row r="4572">
          <cell r="E4572" t="str">
            <v>640324200512123913</v>
          </cell>
          <cell r="F4572" t="str">
            <v>龙兴村</v>
          </cell>
        </row>
        <row r="4573">
          <cell r="E4573" t="str">
            <v>640324201101263924</v>
          </cell>
          <cell r="F4573" t="str">
            <v>龙兴村</v>
          </cell>
        </row>
        <row r="4574">
          <cell r="E4574" t="str">
            <v>642127197208122217</v>
          </cell>
          <cell r="F4574" t="str">
            <v>龙兴村</v>
          </cell>
        </row>
        <row r="4575">
          <cell r="E4575" t="str">
            <v>640300197601070221</v>
          </cell>
          <cell r="F4575" t="str">
            <v>龙兴村</v>
          </cell>
        </row>
        <row r="4576">
          <cell r="E4576" t="str">
            <v>64030019990618021X</v>
          </cell>
          <cell r="F4576" t="str">
            <v>龙兴村</v>
          </cell>
        </row>
        <row r="4577">
          <cell r="E4577" t="str">
            <v>640300199702090239</v>
          </cell>
          <cell r="F4577" t="str">
            <v>龙兴村</v>
          </cell>
        </row>
        <row r="4578">
          <cell r="E4578" t="str">
            <v>640300199502180221</v>
          </cell>
          <cell r="F4578" t="str">
            <v>龙兴村</v>
          </cell>
        </row>
        <row r="4579">
          <cell r="E4579" t="str">
            <v>640300199007240215</v>
          </cell>
          <cell r="F4579" t="str">
            <v>龙兴村</v>
          </cell>
        </row>
        <row r="4580">
          <cell r="E4580" t="str">
            <v>64032419890807322X</v>
          </cell>
          <cell r="F4580" t="str">
            <v>龙兴村</v>
          </cell>
        </row>
        <row r="4581">
          <cell r="E4581" t="str">
            <v>640324201105283914</v>
          </cell>
          <cell r="F4581" t="str">
            <v>龙兴村</v>
          </cell>
        </row>
        <row r="4582">
          <cell r="E4582" t="str">
            <v>642127197003062257</v>
          </cell>
          <cell r="F4582" t="str">
            <v>龙兴村</v>
          </cell>
        </row>
        <row r="4583">
          <cell r="E4583" t="str">
            <v>642127197203082260</v>
          </cell>
          <cell r="F4583" t="str">
            <v>龙兴村</v>
          </cell>
        </row>
        <row r="4584">
          <cell r="E4584" t="str">
            <v>640324200402203920</v>
          </cell>
          <cell r="F4584" t="str">
            <v>龙兴村</v>
          </cell>
        </row>
        <row r="4585">
          <cell r="E4585" t="str">
            <v>640300197504080217</v>
          </cell>
          <cell r="F4585" t="str">
            <v>龙兴村</v>
          </cell>
        </row>
        <row r="4586">
          <cell r="E4586" t="str">
            <v>640300197706070244</v>
          </cell>
          <cell r="F4586" t="str">
            <v>龙兴村</v>
          </cell>
        </row>
        <row r="4587">
          <cell r="E4587" t="str">
            <v>640324200410103938</v>
          </cell>
          <cell r="F4587" t="str">
            <v>龙兴村</v>
          </cell>
        </row>
        <row r="4588">
          <cell r="E4588" t="str">
            <v>640300200107080218</v>
          </cell>
          <cell r="F4588" t="str">
            <v>龙兴村</v>
          </cell>
        </row>
        <row r="4589">
          <cell r="E4589" t="str">
            <v>640324201501153935</v>
          </cell>
          <cell r="F4589" t="str">
            <v>龙兴村</v>
          </cell>
        </row>
        <row r="4590">
          <cell r="E4590" t="str">
            <v>64030019990101022X</v>
          </cell>
          <cell r="F4590" t="str">
            <v>龙兴村</v>
          </cell>
        </row>
        <row r="4591">
          <cell r="E4591" t="str">
            <v>640300193806070227</v>
          </cell>
          <cell r="F4591" t="str">
            <v>龙兴村</v>
          </cell>
        </row>
        <row r="4592">
          <cell r="E4592" t="str">
            <v>642127195904092219</v>
          </cell>
          <cell r="F4592" t="str">
            <v>龙兴村</v>
          </cell>
        </row>
        <row r="4593">
          <cell r="E4593" t="str">
            <v>640300195303070224</v>
          </cell>
          <cell r="F4593" t="str">
            <v>龙兴村</v>
          </cell>
        </row>
        <row r="4594">
          <cell r="E4594" t="str">
            <v>640300198801060233</v>
          </cell>
          <cell r="F4594" t="str">
            <v>龙兴村</v>
          </cell>
        </row>
        <row r="4595">
          <cell r="E4595" t="str">
            <v>640324201101093929</v>
          </cell>
          <cell r="F4595" t="str">
            <v>龙兴村</v>
          </cell>
        </row>
        <row r="4596">
          <cell r="E4596" t="str">
            <v>64212719660608221X</v>
          </cell>
          <cell r="F4596" t="str">
            <v>龙兴村</v>
          </cell>
        </row>
        <row r="4597">
          <cell r="E4597" t="str">
            <v>640300196801150221</v>
          </cell>
          <cell r="F4597" t="str">
            <v>龙兴村</v>
          </cell>
        </row>
        <row r="4598">
          <cell r="E4598" t="str">
            <v>640300200101300216</v>
          </cell>
          <cell r="F4598" t="str">
            <v>龙兴村</v>
          </cell>
        </row>
        <row r="4599">
          <cell r="E4599" t="str">
            <v>640300199510140254</v>
          </cell>
          <cell r="F4599" t="str">
            <v>龙兴村</v>
          </cell>
        </row>
        <row r="4600">
          <cell r="E4600" t="str">
            <v>640303201711113913</v>
          </cell>
          <cell r="F4600" t="str">
            <v>龙兴村</v>
          </cell>
        </row>
        <row r="4601">
          <cell r="E4601" t="str">
            <v>640300199803020248</v>
          </cell>
          <cell r="F4601" t="str">
            <v>龙兴村</v>
          </cell>
        </row>
        <row r="4602">
          <cell r="E4602" t="str">
            <v>640324199809080023</v>
          </cell>
          <cell r="F4602" t="str">
            <v>龙兴村</v>
          </cell>
        </row>
        <row r="4603">
          <cell r="E4603" t="str">
            <v>642127197411073414</v>
          </cell>
          <cell r="F4603" t="str">
            <v>龙兴村</v>
          </cell>
        </row>
        <row r="4604">
          <cell r="E4604" t="str">
            <v>640300197504280243</v>
          </cell>
          <cell r="F4604" t="str">
            <v>龙兴村</v>
          </cell>
        </row>
        <row r="4605">
          <cell r="E4605" t="str">
            <v>640300199612050233</v>
          </cell>
          <cell r="F4605" t="str">
            <v>龙兴村</v>
          </cell>
        </row>
        <row r="4606">
          <cell r="E4606" t="str">
            <v>640300199404100216</v>
          </cell>
          <cell r="F4606" t="str">
            <v>龙兴村</v>
          </cell>
        </row>
        <row r="4607">
          <cell r="E4607" t="str">
            <v>640300199903080221</v>
          </cell>
          <cell r="F4607" t="str">
            <v>龙兴村</v>
          </cell>
        </row>
        <row r="4608">
          <cell r="E4608" t="str">
            <v>642127196505022218</v>
          </cell>
          <cell r="F4608" t="str">
            <v>龙兴村</v>
          </cell>
        </row>
        <row r="4609">
          <cell r="E4609" t="str">
            <v>640300196811020244</v>
          </cell>
          <cell r="F4609" t="str">
            <v>龙兴村</v>
          </cell>
        </row>
        <row r="4610">
          <cell r="E4610" t="str">
            <v>640300199408190212</v>
          </cell>
          <cell r="F4610" t="str">
            <v>龙兴村</v>
          </cell>
        </row>
        <row r="4611">
          <cell r="E4611" t="str">
            <v>642127198004053410</v>
          </cell>
          <cell r="F4611" t="str">
            <v>龙兴村</v>
          </cell>
        </row>
        <row r="4612">
          <cell r="E4612" t="str">
            <v>640300197906070222</v>
          </cell>
          <cell r="F4612" t="str">
            <v>龙兴村</v>
          </cell>
        </row>
        <row r="4613">
          <cell r="E4613" t="str">
            <v>640324200508013914</v>
          </cell>
          <cell r="F4613" t="str">
            <v>龙兴村</v>
          </cell>
        </row>
        <row r="4614">
          <cell r="E4614" t="str">
            <v>640324200311213920</v>
          </cell>
          <cell r="F4614" t="str">
            <v>龙兴村</v>
          </cell>
        </row>
        <row r="4615">
          <cell r="E4615" t="str">
            <v>640300198601030216</v>
          </cell>
          <cell r="F4615" t="str">
            <v>龙兴村</v>
          </cell>
        </row>
        <row r="4616">
          <cell r="E4616" t="str">
            <v>640324198911182427</v>
          </cell>
          <cell r="F4616" t="str">
            <v>龙兴村</v>
          </cell>
        </row>
        <row r="4617">
          <cell r="E4617" t="str">
            <v>640303201805173933</v>
          </cell>
          <cell r="F4617" t="str">
            <v>龙兴村</v>
          </cell>
        </row>
        <row r="4618">
          <cell r="E4618" t="str">
            <v>640324201411153923</v>
          </cell>
          <cell r="F4618" t="str">
            <v>龙兴村</v>
          </cell>
        </row>
        <row r="4619">
          <cell r="E4619" t="str">
            <v>642127195108072217</v>
          </cell>
          <cell r="F4619" t="str">
            <v>龙兴村</v>
          </cell>
        </row>
        <row r="4620">
          <cell r="E4620" t="str">
            <v>640300195402060224</v>
          </cell>
          <cell r="F4620" t="str">
            <v>龙兴村</v>
          </cell>
        </row>
        <row r="4621">
          <cell r="E4621" t="str">
            <v>642127194102172212</v>
          </cell>
          <cell r="F4621" t="str">
            <v>龙兴村</v>
          </cell>
        </row>
        <row r="4622">
          <cell r="E4622" t="str">
            <v>640300194902100224</v>
          </cell>
          <cell r="F4622" t="str">
            <v>龙兴村</v>
          </cell>
        </row>
        <row r="4623">
          <cell r="E4623" t="str">
            <v>640300197305060213</v>
          </cell>
          <cell r="F4623" t="str">
            <v>龙兴村</v>
          </cell>
        </row>
        <row r="4624">
          <cell r="E4624" t="str">
            <v>640300197407080223</v>
          </cell>
          <cell r="F4624" t="str">
            <v>龙兴村</v>
          </cell>
        </row>
        <row r="4625">
          <cell r="E4625" t="str">
            <v>640300200110150213</v>
          </cell>
          <cell r="F4625" t="str">
            <v>龙兴村</v>
          </cell>
        </row>
        <row r="4626">
          <cell r="E4626" t="str">
            <v>640300199906100224</v>
          </cell>
          <cell r="F4626" t="str">
            <v>龙兴村</v>
          </cell>
        </row>
        <row r="4627">
          <cell r="E4627" t="str">
            <v>640300200208040223</v>
          </cell>
          <cell r="F4627" t="str">
            <v>龙兴村</v>
          </cell>
        </row>
        <row r="4628">
          <cell r="E4628" t="str">
            <v>642127195411123419</v>
          </cell>
          <cell r="F4628" t="str">
            <v>龙兴村</v>
          </cell>
        </row>
        <row r="4629">
          <cell r="E4629" t="str">
            <v>640300195210120229</v>
          </cell>
          <cell r="F4629" t="str">
            <v>龙兴村</v>
          </cell>
        </row>
        <row r="4630">
          <cell r="E4630" t="str">
            <v>640300199501050230</v>
          </cell>
          <cell r="F4630" t="str">
            <v>龙兴村</v>
          </cell>
        </row>
        <row r="4631">
          <cell r="E4631" t="str">
            <v>642127196511082217</v>
          </cell>
          <cell r="F4631" t="str">
            <v>龙兴村</v>
          </cell>
        </row>
        <row r="4632">
          <cell r="E4632" t="str">
            <v>640300196201030226</v>
          </cell>
          <cell r="F4632" t="str">
            <v>龙兴村</v>
          </cell>
        </row>
        <row r="4633">
          <cell r="E4633" t="str">
            <v>642127199011263410</v>
          </cell>
          <cell r="F4633" t="str">
            <v>龙兴村</v>
          </cell>
        </row>
        <row r="4634">
          <cell r="E4634" t="str">
            <v>642127199210093418</v>
          </cell>
          <cell r="F4634" t="str">
            <v>龙兴村</v>
          </cell>
        </row>
        <row r="4635">
          <cell r="E4635" t="str">
            <v>640324201411273941</v>
          </cell>
          <cell r="F4635" t="str">
            <v>龙兴村</v>
          </cell>
        </row>
        <row r="4636">
          <cell r="E4636" t="str">
            <v>640303201610053923</v>
          </cell>
          <cell r="F4636" t="str">
            <v>龙兴村</v>
          </cell>
        </row>
        <row r="4637">
          <cell r="E4637" t="str">
            <v>640300196208100223</v>
          </cell>
          <cell r="F4637" t="str">
            <v>龙兴村</v>
          </cell>
        </row>
        <row r="4638">
          <cell r="E4638" t="str">
            <v>640300199009030211</v>
          </cell>
          <cell r="F4638" t="str">
            <v>龙兴村</v>
          </cell>
        </row>
        <row r="4639">
          <cell r="E4639" t="str">
            <v>640324198707043649</v>
          </cell>
          <cell r="F4639" t="str">
            <v>龙兴村</v>
          </cell>
        </row>
        <row r="4640">
          <cell r="E4640" t="str">
            <v>640324194903083914</v>
          </cell>
          <cell r="F4640" t="str">
            <v>龙兴村</v>
          </cell>
        </row>
        <row r="4641">
          <cell r="E4641" t="str">
            <v>640303195011013921</v>
          </cell>
          <cell r="F4641" t="str">
            <v>龙兴村</v>
          </cell>
        </row>
        <row r="4642">
          <cell r="E4642" t="str">
            <v>642127198105123414</v>
          </cell>
          <cell r="F4642" t="str">
            <v>龙兴村</v>
          </cell>
        </row>
        <row r="4643">
          <cell r="E4643" t="str">
            <v>640300198306090224</v>
          </cell>
          <cell r="F4643" t="str">
            <v>龙兴村</v>
          </cell>
        </row>
        <row r="4644">
          <cell r="E4644" t="str">
            <v>640300200112110215</v>
          </cell>
          <cell r="F4644" t="str">
            <v>龙兴村</v>
          </cell>
        </row>
        <row r="4645">
          <cell r="E4645" t="str">
            <v>640324200301163923</v>
          </cell>
          <cell r="F4645" t="str">
            <v>龙兴村</v>
          </cell>
        </row>
        <row r="4646">
          <cell r="E4646" t="str">
            <v>640300198803060210</v>
          </cell>
          <cell r="F4646" t="str">
            <v>龙兴村</v>
          </cell>
        </row>
        <row r="4647">
          <cell r="E4647" t="str">
            <v>640300198706180683</v>
          </cell>
          <cell r="F4647" t="str">
            <v>龙兴村</v>
          </cell>
        </row>
        <row r="4648">
          <cell r="E4648" t="str">
            <v>640324201202063913</v>
          </cell>
          <cell r="F4648" t="str">
            <v>龙兴村</v>
          </cell>
        </row>
        <row r="4649">
          <cell r="E4649" t="str">
            <v>640324200812023922</v>
          </cell>
          <cell r="F4649" t="str">
            <v>龙兴村</v>
          </cell>
        </row>
        <row r="4650">
          <cell r="E4650" t="str">
            <v>640303201512033929</v>
          </cell>
          <cell r="F4650" t="str">
            <v>龙兴村</v>
          </cell>
        </row>
        <row r="4651">
          <cell r="E4651" t="str">
            <v>640324198607123916</v>
          </cell>
          <cell r="F4651" t="str">
            <v>龙兴村</v>
          </cell>
        </row>
        <row r="4652">
          <cell r="E4652" t="str">
            <v>640300198703140221</v>
          </cell>
          <cell r="F4652" t="str">
            <v>龙兴村</v>
          </cell>
        </row>
        <row r="4653">
          <cell r="E4653" t="str">
            <v>640324200703193914</v>
          </cell>
          <cell r="F4653" t="str">
            <v>龙兴村</v>
          </cell>
        </row>
        <row r="4654">
          <cell r="E4654" t="str">
            <v>640324201302173917</v>
          </cell>
          <cell r="F4654" t="str">
            <v>龙兴村</v>
          </cell>
        </row>
        <row r="4655">
          <cell r="E4655" t="str">
            <v>640324200912283940</v>
          </cell>
          <cell r="F4655" t="str">
            <v>龙兴村</v>
          </cell>
        </row>
        <row r="4656">
          <cell r="E4656" t="str">
            <v>640300197905060217</v>
          </cell>
          <cell r="F4656" t="str">
            <v>龙兴村</v>
          </cell>
        </row>
        <row r="4657">
          <cell r="E4657" t="str">
            <v>640300198407080244</v>
          </cell>
          <cell r="F4657" t="str">
            <v>龙兴村</v>
          </cell>
        </row>
        <row r="4658">
          <cell r="E4658" t="str">
            <v>640300200108090215</v>
          </cell>
          <cell r="F4658" t="str">
            <v>龙兴村</v>
          </cell>
        </row>
        <row r="4659">
          <cell r="E4659" t="str">
            <v>640324200510153916</v>
          </cell>
          <cell r="F4659" t="str">
            <v>龙兴村</v>
          </cell>
        </row>
        <row r="4660">
          <cell r="E4660" t="str">
            <v>640300199208010213</v>
          </cell>
          <cell r="F4660" t="str">
            <v>龙兴村</v>
          </cell>
        </row>
        <row r="4661">
          <cell r="E4661" t="str">
            <v>640324199502163246</v>
          </cell>
          <cell r="F4661" t="str">
            <v>龙兴村</v>
          </cell>
        </row>
        <row r="4662">
          <cell r="E4662" t="str">
            <v>640303201504223917</v>
          </cell>
          <cell r="F4662" t="str">
            <v>龙兴村</v>
          </cell>
        </row>
        <row r="4663">
          <cell r="E4663" t="str">
            <v>640303201611093919</v>
          </cell>
          <cell r="F4663" t="str">
            <v>龙兴村</v>
          </cell>
        </row>
        <row r="4664">
          <cell r="E4664" t="str">
            <v>640300198303080215</v>
          </cell>
          <cell r="F4664" t="str">
            <v>龙兴村</v>
          </cell>
        </row>
        <row r="4665">
          <cell r="E4665" t="str">
            <v>640300198307080028</v>
          </cell>
          <cell r="F4665" t="str">
            <v>龙兴村</v>
          </cell>
        </row>
        <row r="4666">
          <cell r="E4666" t="str">
            <v>640324201207063912</v>
          </cell>
          <cell r="F4666" t="str">
            <v>龙兴村</v>
          </cell>
        </row>
        <row r="4667">
          <cell r="E4667" t="str">
            <v>640324200306083965</v>
          </cell>
          <cell r="F4667" t="str">
            <v>龙兴村</v>
          </cell>
        </row>
        <row r="4668">
          <cell r="E4668" t="str">
            <v>640324200708103949</v>
          </cell>
          <cell r="F4668" t="str">
            <v>龙兴村</v>
          </cell>
        </row>
        <row r="4669">
          <cell r="E4669" t="str">
            <v>640324200901263928</v>
          </cell>
          <cell r="F4669" t="str">
            <v>龙兴村</v>
          </cell>
        </row>
        <row r="4670">
          <cell r="E4670" t="str">
            <v>642127196602173413</v>
          </cell>
          <cell r="F4670" t="str">
            <v>龙兴村</v>
          </cell>
        </row>
        <row r="4671">
          <cell r="E4671" t="str">
            <v>640300197906080228</v>
          </cell>
          <cell r="F4671" t="str">
            <v>龙兴村</v>
          </cell>
        </row>
        <row r="4672">
          <cell r="E4672" t="str">
            <v>640324200507183911</v>
          </cell>
          <cell r="F4672" t="str">
            <v>龙兴村</v>
          </cell>
        </row>
        <row r="4673">
          <cell r="E4673" t="str">
            <v>64030019531120021X</v>
          </cell>
          <cell r="F4673" t="str">
            <v>龙兴村</v>
          </cell>
        </row>
        <row r="4674">
          <cell r="E4674" t="str">
            <v>640324200612203910</v>
          </cell>
          <cell r="F4674" t="str">
            <v>龙兴村</v>
          </cell>
        </row>
        <row r="4675">
          <cell r="E4675" t="str">
            <v>640300200206090219</v>
          </cell>
          <cell r="F4675" t="str">
            <v>龙兴村</v>
          </cell>
        </row>
        <row r="4676">
          <cell r="E4676" t="str">
            <v>642127195403102212</v>
          </cell>
          <cell r="F4676" t="str">
            <v>龙兴村</v>
          </cell>
        </row>
        <row r="4677">
          <cell r="E4677" t="str">
            <v>640300195309100228</v>
          </cell>
          <cell r="F4677" t="str">
            <v>龙兴村</v>
          </cell>
        </row>
        <row r="4678">
          <cell r="E4678" t="str">
            <v>640324199001023915</v>
          </cell>
          <cell r="F4678" t="str">
            <v>龙兴村</v>
          </cell>
        </row>
        <row r="4679">
          <cell r="E4679" t="str">
            <v>640324199103162422</v>
          </cell>
          <cell r="F4679" t="str">
            <v>龙兴村</v>
          </cell>
        </row>
        <row r="4680">
          <cell r="E4680" t="str">
            <v>640324200908212410</v>
          </cell>
          <cell r="F4680" t="str">
            <v>龙兴村</v>
          </cell>
        </row>
        <row r="4681">
          <cell r="E4681" t="str">
            <v>640324201203043949</v>
          </cell>
          <cell r="F4681" t="str">
            <v>龙兴村</v>
          </cell>
        </row>
        <row r="4682">
          <cell r="E4682" t="str">
            <v>642127195504052218</v>
          </cell>
          <cell r="F4682" t="str">
            <v>龙兴村</v>
          </cell>
        </row>
        <row r="4683">
          <cell r="E4683" t="str">
            <v>640300195701120223</v>
          </cell>
          <cell r="F4683" t="str">
            <v>龙兴村</v>
          </cell>
        </row>
        <row r="4684">
          <cell r="E4684" t="str">
            <v>642127196005123418</v>
          </cell>
          <cell r="F4684" t="str">
            <v>龙兴村</v>
          </cell>
        </row>
        <row r="4685">
          <cell r="E4685" t="str">
            <v>642127196506072225</v>
          </cell>
          <cell r="F4685" t="str">
            <v>龙兴村</v>
          </cell>
        </row>
        <row r="4686">
          <cell r="E4686" t="str">
            <v>640300199201030211</v>
          </cell>
          <cell r="F4686" t="str">
            <v>龙兴村</v>
          </cell>
        </row>
        <row r="4687">
          <cell r="E4687" t="str">
            <v>640300200009100211</v>
          </cell>
          <cell r="F4687" t="str">
            <v>龙兴村</v>
          </cell>
        </row>
        <row r="4688">
          <cell r="E4688" t="str">
            <v>642127198205093419</v>
          </cell>
          <cell r="F4688" t="str">
            <v>龙兴村</v>
          </cell>
        </row>
        <row r="4689">
          <cell r="E4689" t="str">
            <v>642127198306073441</v>
          </cell>
          <cell r="F4689" t="str">
            <v>龙兴村</v>
          </cell>
        </row>
        <row r="4690">
          <cell r="E4690" t="str">
            <v>640324200402083914</v>
          </cell>
          <cell r="F4690" t="str">
            <v>龙兴村</v>
          </cell>
        </row>
        <row r="4691">
          <cell r="E4691" t="str">
            <v>640324201310293935</v>
          </cell>
          <cell r="F4691" t="str">
            <v>龙兴村</v>
          </cell>
        </row>
        <row r="4692">
          <cell r="E4692" t="str">
            <v>642127197603062218</v>
          </cell>
          <cell r="F4692" t="str">
            <v>龙兴村</v>
          </cell>
        </row>
        <row r="4693">
          <cell r="E4693" t="str">
            <v>640300197801030224</v>
          </cell>
          <cell r="F4693" t="str">
            <v>龙兴村</v>
          </cell>
        </row>
        <row r="4694">
          <cell r="E4694" t="str">
            <v>640300200001030212</v>
          </cell>
          <cell r="F4694" t="str">
            <v>龙兴村</v>
          </cell>
        </row>
        <row r="4695">
          <cell r="E4695" t="str">
            <v>640300200109110214</v>
          </cell>
          <cell r="F4695" t="str">
            <v>龙兴村</v>
          </cell>
        </row>
        <row r="4696">
          <cell r="E4696" t="str">
            <v>640300198304050253</v>
          </cell>
          <cell r="F4696" t="str">
            <v>龙兴村</v>
          </cell>
        </row>
        <row r="4697">
          <cell r="E4697" t="str">
            <v>64030019840410022X</v>
          </cell>
          <cell r="F4697" t="str">
            <v>龙兴村</v>
          </cell>
        </row>
        <row r="4698">
          <cell r="E4698" t="str">
            <v>640324201106193910</v>
          </cell>
          <cell r="F4698" t="str">
            <v>龙兴村</v>
          </cell>
        </row>
        <row r="4699">
          <cell r="E4699" t="str">
            <v>640324200608113920</v>
          </cell>
          <cell r="F4699" t="str">
            <v>龙兴村</v>
          </cell>
        </row>
        <row r="4700">
          <cell r="E4700" t="str">
            <v>640324200904303921</v>
          </cell>
          <cell r="F4700" t="str">
            <v>龙兴村</v>
          </cell>
        </row>
        <row r="4701">
          <cell r="E4701" t="str">
            <v>640324196704123919</v>
          </cell>
          <cell r="F4701" t="str">
            <v>龙兴村</v>
          </cell>
        </row>
        <row r="4702">
          <cell r="E4702" t="str">
            <v>640324196907073923</v>
          </cell>
          <cell r="F4702" t="str">
            <v>龙兴村</v>
          </cell>
        </row>
        <row r="4703">
          <cell r="E4703" t="str">
            <v>640300199506140251</v>
          </cell>
          <cell r="F4703" t="str">
            <v>龙兴村</v>
          </cell>
        </row>
        <row r="4704">
          <cell r="E4704" t="str">
            <v>640303200004093920</v>
          </cell>
          <cell r="F4704" t="str">
            <v>龙兴村</v>
          </cell>
        </row>
        <row r="4705">
          <cell r="E4705" t="str">
            <v>640300200204060243</v>
          </cell>
          <cell r="F4705" t="str">
            <v>龙兴村</v>
          </cell>
        </row>
        <row r="4706">
          <cell r="E4706" t="str">
            <v>640300197506070215</v>
          </cell>
          <cell r="F4706" t="str">
            <v>龙兴村</v>
          </cell>
        </row>
        <row r="4707">
          <cell r="E4707" t="str">
            <v>64030019751012022X</v>
          </cell>
          <cell r="F4707" t="str">
            <v>龙兴村</v>
          </cell>
        </row>
        <row r="4708">
          <cell r="E4708" t="str">
            <v>64032420070707391X</v>
          </cell>
          <cell r="F4708" t="str">
            <v>龙兴村</v>
          </cell>
        </row>
        <row r="4709">
          <cell r="E4709" t="str">
            <v>640300199901100241</v>
          </cell>
          <cell r="F4709" t="str">
            <v>龙兴村</v>
          </cell>
        </row>
        <row r="4710">
          <cell r="E4710" t="str">
            <v>640324200312103926</v>
          </cell>
          <cell r="F4710" t="str">
            <v>龙兴村</v>
          </cell>
        </row>
        <row r="4711">
          <cell r="E4711" t="str">
            <v>642127197012033415</v>
          </cell>
          <cell r="F4711" t="str">
            <v>龙兴村</v>
          </cell>
        </row>
        <row r="4712">
          <cell r="E4712" t="str">
            <v>640300197202040287</v>
          </cell>
          <cell r="F4712" t="str">
            <v>龙兴村</v>
          </cell>
        </row>
        <row r="4713">
          <cell r="E4713" t="str">
            <v>640300199806130274</v>
          </cell>
          <cell r="F4713" t="str">
            <v>龙兴村</v>
          </cell>
        </row>
        <row r="4714">
          <cell r="E4714" t="str">
            <v>640300199507030249</v>
          </cell>
          <cell r="F4714" t="str">
            <v>龙兴村</v>
          </cell>
        </row>
        <row r="4715">
          <cell r="E4715" t="str">
            <v>640300200005120282</v>
          </cell>
          <cell r="F4715" t="str">
            <v>龙兴村</v>
          </cell>
        </row>
        <row r="4716">
          <cell r="E4716" t="str">
            <v>640324200410163922</v>
          </cell>
          <cell r="F4716" t="str">
            <v>龙兴村</v>
          </cell>
        </row>
        <row r="4717">
          <cell r="E4717" t="str">
            <v>640303201705103946</v>
          </cell>
          <cell r="F4717" t="str">
            <v>龙兴村</v>
          </cell>
        </row>
        <row r="4718">
          <cell r="E4718" t="str">
            <v>642127197203063414</v>
          </cell>
          <cell r="F4718" t="str">
            <v>龙兴村</v>
          </cell>
        </row>
        <row r="4719">
          <cell r="E4719" t="str">
            <v>640300196302030225</v>
          </cell>
          <cell r="F4719" t="str">
            <v>龙兴村</v>
          </cell>
        </row>
        <row r="4720">
          <cell r="E4720" t="str">
            <v>640300199209160256</v>
          </cell>
          <cell r="F4720" t="str">
            <v>龙兴村</v>
          </cell>
        </row>
        <row r="4721">
          <cell r="E4721" t="str">
            <v>640324199902032448</v>
          </cell>
          <cell r="F4721" t="str">
            <v>龙兴村</v>
          </cell>
        </row>
        <row r="4722">
          <cell r="E4722" t="str">
            <v>640303201703303928</v>
          </cell>
          <cell r="F4722" t="str">
            <v>龙兴村</v>
          </cell>
        </row>
        <row r="4723">
          <cell r="E4723" t="str">
            <v>642127196608092219</v>
          </cell>
          <cell r="F4723" t="str">
            <v>龙兴村</v>
          </cell>
        </row>
        <row r="4724">
          <cell r="E4724" t="str">
            <v>642127196810082225</v>
          </cell>
          <cell r="F4724" t="str">
            <v>龙兴村</v>
          </cell>
        </row>
        <row r="4725">
          <cell r="E4725" t="str">
            <v>640300199512190271</v>
          </cell>
          <cell r="F4725" t="str">
            <v>龙兴村</v>
          </cell>
        </row>
        <row r="4726">
          <cell r="E4726" t="str">
            <v>64030019911209028X</v>
          </cell>
          <cell r="F4726" t="str">
            <v>龙兴村</v>
          </cell>
        </row>
        <row r="4727">
          <cell r="E4727" t="str">
            <v>642127194211293419</v>
          </cell>
          <cell r="F4727" t="str">
            <v>龙兴村</v>
          </cell>
        </row>
        <row r="4728">
          <cell r="E4728" t="str">
            <v>640300194501070220</v>
          </cell>
          <cell r="F4728" t="str">
            <v>龙兴村</v>
          </cell>
        </row>
        <row r="4729">
          <cell r="E4729" t="str">
            <v>640324196302103915</v>
          </cell>
          <cell r="F4729" t="str">
            <v>龙兴村</v>
          </cell>
        </row>
        <row r="4730">
          <cell r="E4730" t="str">
            <v>640324196409083926</v>
          </cell>
          <cell r="F4730" t="str">
            <v>龙兴村</v>
          </cell>
        </row>
        <row r="4731">
          <cell r="E4731" t="str">
            <v>640300200105080214</v>
          </cell>
          <cell r="F4731" t="str">
            <v>龙兴村</v>
          </cell>
        </row>
        <row r="4732">
          <cell r="E4732" t="str">
            <v>642127197103212216</v>
          </cell>
          <cell r="F4732" t="str">
            <v>龙兴村</v>
          </cell>
        </row>
        <row r="4733">
          <cell r="E4733" t="str">
            <v>640300197202030249</v>
          </cell>
          <cell r="F4733" t="str">
            <v>龙兴村</v>
          </cell>
        </row>
        <row r="4734">
          <cell r="E4734" t="str">
            <v>640300199308300218</v>
          </cell>
          <cell r="F4734" t="str">
            <v>龙兴村</v>
          </cell>
        </row>
        <row r="4735">
          <cell r="E4735" t="str">
            <v>640324200001083921</v>
          </cell>
          <cell r="F4735" t="str">
            <v>龙兴村</v>
          </cell>
        </row>
        <row r="4736">
          <cell r="E4736" t="str">
            <v>640300199501280220</v>
          </cell>
          <cell r="F4736" t="str">
            <v>龙兴村</v>
          </cell>
        </row>
        <row r="4737">
          <cell r="E4737" t="str">
            <v>640300198206200211</v>
          </cell>
          <cell r="F4737" t="str">
            <v>龙兴村</v>
          </cell>
        </row>
        <row r="4738">
          <cell r="E4738" t="str">
            <v>640324198710051164</v>
          </cell>
          <cell r="F4738" t="str">
            <v>龙兴村</v>
          </cell>
        </row>
        <row r="4739">
          <cell r="E4739" t="str">
            <v>640324200501183910</v>
          </cell>
          <cell r="F4739" t="str">
            <v>龙兴村</v>
          </cell>
        </row>
        <row r="4740">
          <cell r="E4740" t="str">
            <v>640324200904303913</v>
          </cell>
          <cell r="F4740" t="str">
            <v>龙兴村</v>
          </cell>
        </row>
        <row r="4741">
          <cell r="E4741" t="str">
            <v>640300198501080216</v>
          </cell>
          <cell r="F4741" t="str">
            <v>龙兴村</v>
          </cell>
        </row>
        <row r="4742">
          <cell r="E4742" t="str">
            <v>642222198902062224</v>
          </cell>
          <cell r="F4742" t="str">
            <v>龙兴村</v>
          </cell>
        </row>
        <row r="4743">
          <cell r="E4743" t="str">
            <v>640324200808123912</v>
          </cell>
          <cell r="F4743" t="str">
            <v>龙兴村</v>
          </cell>
        </row>
        <row r="4744">
          <cell r="E4744" t="str">
            <v>640324201003013913</v>
          </cell>
          <cell r="F4744" t="str">
            <v>龙兴村</v>
          </cell>
        </row>
        <row r="4745">
          <cell r="E4745" t="str">
            <v>640324201109133913</v>
          </cell>
          <cell r="F4745" t="str">
            <v>龙兴村</v>
          </cell>
        </row>
        <row r="4746">
          <cell r="E4746" t="str">
            <v>640324201404043929</v>
          </cell>
          <cell r="F4746" t="str">
            <v>龙兴村</v>
          </cell>
        </row>
        <row r="4747">
          <cell r="E4747" t="str">
            <v>642127196403182210</v>
          </cell>
          <cell r="F4747" t="str">
            <v>龙兴村</v>
          </cell>
        </row>
        <row r="4748">
          <cell r="E4748" t="str">
            <v>640300196707100228</v>
          </cell>
          <cell r="F4748" t="str">
            <v>龙兴村</v>
          </cell>
        </row>
        <row r="4749">
          <cell r="E4749" t="str">
            <v>640300199308240251</v>
          </cell>
          <cell r="F4749" t="str">
            <v>龙兴村</v>
          </cell>
        </row>
        <row r="4750">
          <cell r="E4750" t="str">
            <v>642127197106032210</v>
          </cell>
          <cell r="F4750" t="str">
            <v>龙兴村</v>
          </cell>
        </row>
        <row r="4751">
          <cell r="E4751" t="str">
            <v>640300197307020223</v>
          </cell>
          <cell r="F4751" t="str">
            <v>龙兴村</v>
          </cell>
        </row>
        <row r="4752">
          <cell r="E4752" t="str">
            <v>640300199206040259</v>
          </cell>
          <cell r="F4752" t="str">
            <v>龙兴村</v>
          </cell>
        </row>
        <row r="4753">
          <cell r="E4753" t="str">
            <v>640300199412020240</v>
          </cell>
          <cell r="F4753" t="str">
            <v>龙兴村</v>
          </cell>
        </row>
        <row r="4754">
          <cell r="E4754" t="str">
            <v>640300199906030289</v>
          </cell>
          <cell r="F4754" t="str">
            <v>龙兴村</v>
          </cell>
        </row>
        <row r="4755">
          <cell r="E4755" t="str">
            <v>640300199712110248</v>
          </cell>
          <cell r="F4755" t="str">
            <v>龙兴村</v>
          </cell>
        </row>
        <row r="4756">
          <cell r="E4756" t="str">
            <v>642127197603043439</v>
          </cell>
          <cell r="F4756" t="str">
            <v>龙兴村</v>
          </cell>
        </row>
        <row r="4757">
          <cell r="E4757" t="str">
            <v>642127197901153441</v>
          </cell>
          <cell r="F4757" t="str">
            <v>龙兴村</v>
          </cell>
        </row>
        <row r="4758">
          <cell r="E4758" t="str">
            <v>640324201009143911</v>
          </cell>
          <cell r="F4758" t="str">
            <v>龙兴村</v>
          </cell>
        </row>
        <row r="4759">
          <cell r="E4759" t="str">
            <v>640324200110203910</v>
          </cell>
          <cell r="F4759" t="str">
            <v>龙兴村</v>
          </cell>
        </row>
        <row r="4760">
          <cell r="E4760" t="str">
            <v>64032420041206395X</v>
          </cell>
          <cell r="F4760" t="str">
            <v>龙兴村</v>
          </cell>
        </row>
        <row r="4761">
          <cell r="E4761" t="str">
            <v>642127197804083410</v>
          </cell>
          <cell r="F4761" t="str">
            <v>龙兴村</v>
          </cell>
        </row>
        <row r="4762">
          <cell r="E4762" t="str">
            <v>640300198406030229</v>
          </cell>
          <cell r="F4762" t="str">
            <v>龙兴村</v>
          </cell>
        </row>
        <row r="4763">
          <cell r="E4763" t="str">
            <v>640324200910083937</v>
          </cell>
          <cell r="F4763" t="str">
            <v>龙兴村</v>
          </cell>
        </row>
        <row r="4764">
          <cell r="E4764" t="str">
            <v>640324201104043919</v>
          </cell>
          <cell r="F4764" t="str">
            <v>龙兴村</v>
          </cell>
        </row>
        <row r="4765">
          <cell r="E4765" t="str">
            <v>640324200509163914</v>
          </cell>
          <cell r="F4765" t="str">
            <v>龙兴村</v>
          </cell>
        </row>
        <row r="4766">
          <cell r="E4766" t="str">
            <v>640300197003200225</v>
          </cell>
          <cell r="F4766" t="str">
            <v>龙兴村</v>
          </cell>
        </row>
        <row r="4767">
          <cell r="E4767" t="str">
            <v>640300199704080210</v>
          </cell>
          <cell r="F4767" t="str">
            <v>龙兴村</v>
          </cell>
        </row>
        <row r="4768">
          <cell r="E4768" t="str">
            <v>640300199906100216</v>
          </cell>
          <cell r="F4768" t="str">
            <v>龙兴村</v>
          </cell>
        </row>
        <row r="4769">
          <cell r="E4769" t="str">
            <v>64030019950705024X</v>
          </cell>
          <cell r="F4769" t="str">
            <v>龙兴村</v>
          </cell>
        </row>
        <row r="4770">
          <cell r="E4770" t="str">
            <v>642127193701082214</v>
          </cell>
          <cell r="F4770" t="str">
            <v>龙兴村</v>
          </cell>
        </row>
        <row r="4771">
          <cell r="E4771" t="str">
            <v>642127193902082245</v>
          </cell>
          <cell r="F4771" t="str">
            <v>龙兴村</v>
          </cell>
        </row>
        <row r="4772">
          <cell r="E4772" t="str">
            <v>640300199704030221</v>
          </cell>
          <cell r="F4772" t="str">
            <v>龙兴村</v>
          </cell>
        </row>
        <row r="4773">
          <cell r="E4773" t="str">
            <v>642127195401153411</v>
          </cell>
          <cell r="F4773" t="str">
            <v>龙兴村</v>
          </cell>
        </row>
        <row r="4774">
          <cell r="E4774" t="str">
            <v>640300195603040246</v>
          </cell>
          <cell r="F4774" t="str">
            <v>龙兴村</v>
          </cell>
        </row>
        <row r="4775">
          <cell r="E4775" t="str">
            <v>640300197612050226</v>
          </cell>
          <cell r="F4775" t="str">
            <v>龙兴村</v>
          </cell>
        </row>
        <row r="4776">
          <cell r="E4776" t="str">
            <v>642127193206083412</v>
          </cell>
          <cell r="F4776" t="str">
            <v>龙兴村</v>
          </cell>
        </row>
        <row r="4777">
          <cell r="E4777" t="str">
            <v>642127196703103414</v>
          </cell>
          <cell r="F4777" t="str">
            <v>龙兴村</v>
          </cell>
        </row>
        <row r="4778">
          <cell r="E4778" t="str">
            <v>642127197104083428</v>
          </cell>
          <cell r="F4778" t="str">
            <v>龙兴村</v>
          </cell>
        </row>
        <row r="4779">
          <cell r="E4779" t="str">
            <v>640324200412113910</v>
          </cell>
          <cell r="F4779" t="str">
            <v>龙兴村</v>
          </cell>
        </row>
        <row r="4780">
          <cell r="E4780" t="str">
            <v>640300199206290274</v>
          </cell>
          <cell r="F4780" t="str">
            <v>龙兴村</v>
          </cell>
        </row>
        <row r="4781">
          <cell r="E4781" t="str">
            <v>640300199910110281</v>
          </cell>
          <cell r="F4781" t="str">
            <v>龙兴村</v>
          </cell>
        </row>
        <row r="4782">
          <cell r="E4782" t="str">
            <v>640324199001103915</v>
          </cell>
          <cell r="F4782" t="str">
            <v>龙兴村</v>
          </cell>
        </row>
        <row r="4783">
          <cell r="E4783" t="str">
            <v>640300198706070628</v>
          </cell>
          <cell r="F4783" t="str">
            <v>龙兴村</v>
          </cell>
        </row>
        <row r="4784">
          <cell r="E4784" t="str">
            <v>640324201010193924</v>
          </cell>
          <cell r="F4784" t="str">
            <v>龙兴村</v>
          </cell>
        </row>
        <row r="4785">
          <cell r="E4785" t="str">
            <v>642127192901012216</v>
          </cell>
          <cell r="F4785" t="str">
            <v>龙兴村</v>
          </cell>
        </row>
        <row r="4786">
          <cell r="E4786" t="str">
            <v>642127193404112229</v>
          </cell>
          <cell r="F4786" t="str">
            <v>龙兴村</v>
          </cell>
        </row>
        <row r="4787">
          <cell r="E4787" t="str">
            <v>640300198806010219</v>
          </cell>
          <cell r="F4787" t="str">
            <v>龙兴村</v>
          </cell>
        </row>
        <row r="4788">
          <cell r="E4788" t="str">
            <v>640324198805012547</v>
          </cell>
          <cell r="F4788" t="str">
            <v>龙兴村</v>
          </cell>
        </row>
        <row r="4789">
          <cell r="E4789" t="str">
            <v>640324201110273913</v>
          </cell>
          <cell r="F4789" t="str">
            <v>龙兴村</v>
          </cell>
        </row>
        <row r="4790">
          <cell r="E4790" t="str">
            <v>640324200911063946</v>
          </cell>
          <cell r="F4790" t="str">
            <v>龙兴村</v>
          </cell>
        </row>
        <row r="4791">
          <cell r="E4791" t="str">
            <v>640300197803260218</v>
          </cell>
          <cell r="F4791" t="str">
            <v>龙兴村</v>
          </cell>
        </row>
        <row r="4792">
          <cell r="E4792" t="str">
            <v>64030019800726022X</v>
          </cell>
          <cell r="F4792" t="str">
            <v>龙兴村</v>
          </cell>
        </row>
        <row r="4793">
          <cell r="E4793" t="str">
            <v>640324200111163914</v>
          </cell>
          <cell r="F4793" t="str">
            <v>龙兴村</v>
          </cell>
        </row>
        <row r="4794">
          <cell r="E4794" t="str">
            <v>640300200001180229</v>
          </cell>
          <cell r="F4794" t="str">
            <v>龙兴村</v>
          </cell>
        </row>
        <row r="4795">
          <cell r="E4795" t="str">
            <v>640324200512083923</v>
          </cell>
          <cell r="F4795" t="str">
            <v>龙兴村</v>
          </cell>
        </row>
        <row r="4796">
          <cell r="E4796" t="str">
            <v>640324200912233927</v>
          </cell>
          <cell r="F4796" t="str">
            <v>龙兴村</v>
          </cell>
        </row>
        <row r="4797">
          <cell r="E4797" t="str">
            <v>640300198905040210</v>
          </cell>
          <cell r="F4797" t="str">
            <v>龙兴村</v>
          </cell>
        </row>
        <row r="4798">
          <cell r="E4798" t="str">
            <v>640300198910130229</v>
          </cell>
          <cell r="F4798" t="str">
            <v>龙兴村</v>
          </cell>
        </row>
        <row r="4799">
          <cell r="E4799" t="str">
            <v>640303201601283911</v>
          </cell>
          <cell r="F4799" t="str">
            <v>龙兴村</v>
          </cell>
        </row>
        <row r="4800">
          <cell r="E4800" t="str">
            <v>640324201109043969</v>
          </cell>
          <cell r="F4800" t="str">
            <v>龙兴村</v>
          </cell>
        </row>
        <row r="4801">
          <cell r="E4801" t="str">
            <v>640324201401053945</v>
          </cell>
          <cell r="F4801" t="str">
            <v>龙兴村</v>
          </cell>
        </row>
        <row r="4802">
          <cell r="E4802" t="str">
            <v>640324201001273922</v>
          </cell>
          <cell r="F4802" t="str">
            <v>龙兴村</v>
          </cell>
        </row>
        <row r="4803">
          <cell r="E4803" t="str">
            <v>640303201804093923</v>
          </cell>
          <cell r="F4803" t="str">
            <v>龙兴村</v>
          </cell>
        </row>
        <row r="4804">
          <cell r="E4804" t="str">
            <v>642127196507052218</v>
          </cell>
          <cell r="F4804" t="str">
            <v>龙兴村</v>
          </cell>
        </row>
        <row r="4805">
          <cell r="E4805" t="str">
            <v>64030019650908022X</v>
          </cell>
          <cell r="F4805" t="str">
            <v>龙兴村</v>
          </cell>
        </row>
        <row r="4806">
          <cell r="E4806" t="str">
            <v>640300198310060255</v>
          </cell>
          <cell r="F4806" t="str">
            <v>龙兴村</v>
          </cell>
        </row>
        <row r="4807">
          <cell r="E4807" t="str">
            <v>640324198403182463</v>
          </cell>
          <cell r="F4807" t="str">
            <v>龙兴村</v>
          </cell>
        </row>
        <row r="4808">
          <cell r="E4808" t="str">
            <v>640324200605143913</v>
          </cell>
          <cell r="F4808" t="str">
            <v>龙兴村</v>
          </cell>
        </row>
        <row r="4809">
          <cell r="E4809" t="str">
            <v>640324201102073946</v>
          </cell>
          <cell r="F4809" t="str">
            <v>龙兴村</v>
          </cell>
        </row>
        <row r="4810">
          <cell r="E4810" t="str">
            <v>640324201403173924</v>
          </cell>
          <cell r="F4810" t="str">
            <v>龙兴村</v>
          </cell>
        </row>
        <row r="4811">
          <cell r="E4811" t="str">
            <v>640300198608060215</v>
          </cell>
          <cell r="F4811" t="str">
            <v>龙兴村</v>
          </cell>
        </row>
        <row r="4812">
          <cell r="E4812" t="str">
            <v>640324198810023320</v>
          </cell>
          <cell r="F4812" t="str">
            <v>龙兴村</v>
          </cell>
        </row>
        <row r="4813">
          <cell r="E4813" t="str">
            <v>640324200908193918</v>
          </cell>
          <cell r="F4813" t="str">
            <v>龙兴村</v>
          </cell>
        </row>
        <row r="4814">
          <cell r="E4814" t="str">
            <v>640324200801233924</v>
          </cell>
          <cell r="F4814" t="str">
            <v>龙兴村</v>
          </cell>
        </row>
        <row r="4815">
          <cell r="E4815" t="str">
            <v>640300198610020212</v>
          </cell>
          <cell r="F4815" t="str">
            <v>龙兴村</v>
          </cell>
        </row>
        <row r="4816">
          <cell r="E4816" t="str">
            <v>640300198706150222</v>
          </cell>
          <cell r="F4816" t="str">
            <v>龙兴村</v>
          </cell>
        </row>
        <row r="4817">
          <cell r="E4817" t="str">
            <v>640324200412043916</v>
          </cell>
          <cell r="F4817" t="str">
            <v>龙兴村</v>
          </cell>
        </row>
        <row r="4818">
          <cell r="E4818" t="str">
            <v>640324201203273912</v>
          </cell>
          <cell r="F4818" t="str">
            <v>龙兴村</v>
          </cell>
        </row>
        <row r="4819">
          <cell r="E4819" t="str">
            <v>640303201605253912</v>
          </cell>
          <cell r="F4819" t="str">
            <v>龙兴村</v>
          </cell>
        </row>
        <row r="4820">
          <cell r="E4820" t="str">
            <v>640324200812093920</v>
          </cell>
          <cell r="F4820" t="str">
            <v>龙兴村</v>
          </cell>
        </row>
        <row r="4821">
          <cell r="E4821" t="str">
            <v>640300197912240240</v>
          </cell>
          <cell r="F4821" t="str">
            <v>龙兴村</v>
          </cell>
        </row>
        <row r="4822">
          <cell r="E4822" t="str">
            <v>640300200502180219</v>
          </cell>
          <cell r="F4822" t="str">
            <v>龙兴村</v>
          </cell>
        </row>
        <row r="4823">
          <cell r="E4823" t="str">
            <v>640300200304130229</v>
          </cell>
          <cell r="F4823" t="str">
            <v>龙兴村</v>
          </cell>
        </row>
        <row r="4824">
          <cell r="E4824" t="str">
            <v>642127198003072214</v>
          </cell>
          <cell r="F4824" t="str">
            <v>龙兴村</v>
          </cell>
        </row>
        <row r="4825">
          <cell r="E4825" t="str">
            <v>640324199202183640</v>
          </cell>
          <cell r="F4825" t="str">
            <v>龙兴村</v>
          </cell>
        </row>
        <row r="4826">
          <cell r="E4826" t="str">
            <v>640324200903033958</v>
          </cell>
          <cell r="F4826" t="str">
            <v>龙兴村</v>
          </cell>
        </row>
        <row r="4827">
          <cell r="E4827" t="str">
            <v>640324201401183918</v>
          </cell>
          <cell r="F4827" t="str">
            <v>龙兴村</v>
          </cell>
        </row>
        <row r="4828">
          <cell r="E4828" t="str">
            <v>640303201504043916</v>
          </cell>
          <cell r="F4828" t="str">
            <v>龙兴村</v>
          </cell>
        </row>
        <row r="4829">
          <cell r="E4829" t="str">
            <v>642127197502083431</v>
          </cell>
          <cell r="F4829" t="str">
            <v>龙兴村</v>
          </cell>
        </row>
        <row r="4830">
          <cell r="E4830" t="str">
            <v>640300197606070263</v>
          </cell>
          <cell r="F4830" t="str">
            <v>龙兴村</v>
          </cell>
        </row>
        <row r="4831">
          <cell r="E4831" t="str">
            <v>640300200011170219</v>
          </cell>
          <cell r="F4831" t="str">
            <v>龙兴村</v>
          </cell>
        </row>
        <row r="4832">
          <cell r="E4832" t="str">
            <v>640300200201050226</v>
          </cell>
          <cell r="F4832" t="str">
            <v>龙兴村</v>
          </cell>
        </row>
        <row r="4833">
          <cell r="E4833" t="str">
            <v>640324200410113925</v>
          </cell>
          <cell r="F4833" t="str">
            <v>龙兴村</v>
          </cell>
        </row>
        <row r="4834">
          <cell r="E4834" t="str">
            <v>642127196612143410</v>
          </cell>
          <cell r="F4834" t="str">
            <v>龙兴村</v>
          </cell>
        </row>
        <row r="4835">
          <cell r="E4835" t="str">
            <v>640300196804270229</v>
          </cell>
          <cell r="F4835" t="str">
            <v>龙兴村</v>
          </cell>
        </row>
        <row r="4836">
          <cell r="E4836" t="str">
            <v>640300199406290252</v>
          </cell>
          <cell r="F4836" t="str">
            <v>龙兴村</v>
          </cell>
        </row>
        <row r="4837">
          <cell r="E4837" t="str">
            <v>640300199003060276</v>
          </cell>
          <cell r="F4837" t="str">
            <v>龙兴村</v>
          </cell>
        </row>
        <row r="4838">
          <cell r="E4838" t="str">
            <v>640300199406290279</v>
          </cell>
          <cell r="F4838" t="str">
            <v>龙兴村</v>
          </cell>
        </row>
        <row r="4839">
          <cell r="E4839" t="str">
            <v>640300194909110214</v>
          </cell>
          <cell r="F4839" t="str">
            <v>龙兴村</v>
          </cell>
        </row>
        <row r="4840">
          <cell r="E4840" t="str">
            <v>640300194804120221</v>
          </cell>
          <cell r="F4840" t="str">
            <v>龙兴村</v>
          </cell>
        </row>
        <row r="4841">
          <cell r="E4841" t="str">
            <v>640324199604133929</v>
          </cell>
          <cell r="F4841" t="str">
            <v>龙兴村</v>
          </cell>
        </row>
        <row r="4842">
          <cell r="E4842" t="str">
            <v>640324194301103914</v>
          </cell>
          <cell r="F4842" t="str">
            <v>龙兴村</v>
          </cell>
        </row>
        <row r="4843">
          <cell r="E4843" t="str">
            <v>640324194304133924</v>
          </cell>
          <cell r="F4843" t="str">
            <v>龙兴村</v>
          </cell>
        </row>
        <row r="4844">
          <cell r="E4844" t="str">
            <v>642127195312032212</v>
          </cell>
          <cell r="F4844" t="str">
            <v>龙兴村</v>
          </cell>
        </row>
        <row r="4845">
          <cell r="E4845" t="str">
            <v>640324197003063911</v>
          </cell>
          <cell r="F4845" t="str">
            <v>龙兴村</v>
          </cell>
        </row>
        <row r="4846">
          <cell r="E4846" t="str">
            <v>642127197307042220</v>
          </cell>
          <cell r="F4846" t="str">
            <v>龙兴村</v>
          </cell>
        </row>
        <row r="4847">
          <cell r="E4847" t="str">
            <v>640324200511103937</v>
          </cell>
          <cell r="F4847" t="str">
            <v>龙兴村</v>
          </cell>
        </row>
        <row r="4848">
          <cell r="E4848" t="str">
            <v>640300199803080259</v>
          </cell>
          <cell r="F4848" t="str">
            <v>龙兴村</v>
          </cell>
        </row>
        <row r="4849">
          <cell r="E4849" t="str">
            <v>640300200205100243</v>
          </cell>
          <cell r="F4849" t="str">
            <v>龙兴村</v>
          </cell>
        </row>
        <row r="4850">
          <cell r="E4850" t="str">
            <v>64212719530301221X</v>
          </cell>
          <cell r="F4850" t="str">
            <v>龙兴村</v>
          </cell>
        </row>
        <row r="4851">
          <cell r="E4851" t="str">
            <v>640300195607020226</v>
          </cell>
          <cell r="F4851" t="str">
            <v>龙兴村</v>
          </cell>
        </row>
        <row r="4852">
          <cell r="E4852" t="str">
            <v>642127195003022213</v>
          </cell>
          <cell r="F4852" t="str">
            <v>龙兴村</v>
          </cell>
        </row>
        <row r="4853">
          <cell r="E4853" t="str">
            <v>640324200503123911</v>
          </cell>
          <cell r="F4853" t="str">
            <v>龙兴村</v>
          </cell>
        </row>
        <row r="4854">
          <cell r="E4854" t="str">
            <v>642127196008012211</v>
          </cell>
          <cell r="F4854" t="str">
            <v>龙兴村</v>
          </cell>
        </row>
        <row r="4855">
          <cell r="E4855" t="str">
            <v>642127196203062222</v>
          </cell>
          <cell r="F4855" t="str">
            <v>龙兴村</v>
          </cell>
        </row>
        <row r="4856">
          <cell r="E4856" t="str">
            <v>642127199203043463</v>
          </cell>
          <cell r="F4856" t="str">
            <v>龙兴村</v>
          </cell>
        </row>
        <row r="4857">
          <cell r="E4857" t="str">
            <v>640324198306043912</v>
          </cell>
          <cell r="F4857" t="str">
            <v>龙兴村</v>
          </cell>
        </row>
        <row r="4858">
          <cell r="E4858" t="str">
            <v>640300199010220223</v>
          </cell>
          <cell r="F4858" t="str">
            <v>龙兴村</v>
          </cell>
        </row>
        <row r="4859">
          <cell r="E4859" t="str">
            <v>640324200809263933</v>
          </cell>
          <cell r="F4859" t="str">
            <v>龙兴村</v>
          </cell>
        </row>
        <row r="4860">
          <cell r="E4860" t="str">
            <v>640324201207083921</v>
          </cell>
          <cell r="F4860" t="str">
            <v>龙兴村</v>
          </cell>
        </row>
        <row r="4861">
          <cell r="E4861" t="str">
            <v>642127195105043410</v>
          </cell>
          <cell r="F4861" t="str">
            <v>龙兴村</v>
          </cell>
        </row>
        <row r="4862">
          <cell r="E4862" t="str">
            <v>642127195105192221</v>
          </cell>
          <cell r="F4862" t="str">
            <v>龙兴村</v>
          </cell>
        </row>
        <row r="4863">
          <cell r="E4863" t="str">
            <v>640300198605100234</v>
          </cell>
          <cell r="F4863" t="str">
            <v>龙兴村</v>
          </cell>
        </row>
        <row r="4864">
          <cell r="E4864" t="str">
            <v>640300198602130243</v>
          </cell>
          <cell r="F4864" t="str">
            <v>龙兴村</v>
          </cell>
        </row>
        <row r="4865">
          <cell r="E4865" t="str">
            <v>640324201002033912</v>
          </cell>
          <cell r="F4865" t="str">
            <v>龙兴村</v>
          </cell>
        </row>
        <row r="4866">
          <cell r="E4866" t="str">
            <v>640324200711223925</v>
          </cell>
          <cell r="F4866" t="str">
            <v>龙兴村</v>
          </cell>
        </row>
        <row r="4867">
          <cell r="E4867" t="str">
            <v>642127198005092219</v>
          </cell>
          <cell r="F4867" t="str">
            <v>龙兴村</v>
          </cell>
        </row>
        <row r="4868">
          <cell r="E4868" t="str">
            <v>640300198206100245</v>
          </cell>
          <cell r="F4868" t="str">
            <v>龙兴村</v>
          </cell>
        </row>
        <row r="4869">
          <cell r="E4869" t="str">
            <v>64030020010306021X</v>
          </cell>
          <cell r="F4869" t="str">
            <v>龙兴村</v>
          </cell>
        </row>
        <row r="4870">
          <cell r="E4870" t="str">
            <v>640324200705073924</v>
          </cell>
          <cell r="F4870" t="str">
            <v>龙兴村</v>
          </cell>
        </row>
        <row r="4871">
          <cell r="E4871" t="str">
            <v>640300197612300213</v>
          </cell>
          <cell r="F4871" t="str">
            <v>龙兴村</v>
          </cell>
        </row>
        <row r="4872">
          <cell r="E4872" t="str">
            <v>64032419840405368X</v>
          </cell>
          <cell r="F4872" t="str">
            <v>龙兴村</v>
          </cell>
        </row>
        <row r="4873">
          <cell r="E4873" t="str">
            <v>640324200708133910</v>
          </cell>
          <cell r="F4873" t="str">
            <v>龙兴村</v>
          </cell>
        </row>
        <row r="4874">
          <cell r="E4874" t="str">
            <v>640324201107233929</v>
          </cell>
          <cell r="F4874" t="str">
            <v>龙兴村</v>
          </cell>
        </row>
        <row r="4875">
          <cell r="E4875" t="str">
            <v>640324200308083926</v>
          </cell>
          <cell r="F4875" t="str">
            <v>龙兴村</v>
          </cell>
        </row>
        <row r="4876">
          <cell r="E4876" t="str">
            <v>640300197404050213</v>
          </cell>
          <cell r="F4876" t="str">
            <v>龙兴村</v>
          </cell>
        </row>
        <row r="4877">
          <cell r="E4877" t="str">
            <v>640324198309123926</v>
          </cell>
          <cell r="F4877" t="str">
            <v>龙兴村</v>
          </cell>
        </row>
        <row r="4878">
          <cell r="E4878" t="str">
            <v>640324200002013917</v>
          </cell>
          <cell r="F4878" t="str">
            <v>龙兴村</v>
          </cell>
        </row>
        <row r="4879">
          <cell r="E4879" t="str">
            <v>640324200402043912</v>
          </cell>
          <cell r="F4879" t="str">
            <v>龙兴村</v>
          </cell>
        </row>
        <row r="4880">
          <cell r="E4880" t="str">
            <v>642127195606112218</v>
          </cell>
          <cell r="F4880" t="str">
            <v>龙兴村</v>
          </cell>
        </row>
        <row r="4881">
          <cell r="E4881" t="str">
            <v>640300195810060223</v>
          </cell>
          <cell r="F4881" t="str">
            <v>龙兴村</v>
          </cell>
        </row>
        <row r="4882">
          <cell r="E4882" t="str">
            <v>642127197109112216</v>
          </cell>
          <cell r="F4882" t="str">
            <v>龙兴村</v>
          </cell>
        </row>
        <row r="4883">
          <cell r="E4883" t="str">
            <v>640324197007103925</v>
          </cell>
          <cell r="F4883" t="str">
            <v>龙兴村</v>
          </cell>
        </row>
        <row r="4884">
          <cell r="E4884" t="str">
            <v>640300200010100243</v>
          </cell>
          <cell r="F4884" t="str">
            <v>龙兴村</v>
          </cell>
        </row>
        <row r="4885">
          <cell r="E4885" t="str">
            <v>642127197901033415</v>
          </cell>
          <cell r="F4885" t="str">
            <v>龙兴村</v>
          </cell>
        </row>
        <row r="4886">
          <cell r="E4886" t="str">
            <v>640300198006010229</v>
          </cell>
          <cell r="F4886" t="str">
            <v>龙兴村</v>
          </cell>
        </row>
        <row r="4887">
          <cell r="E4887" t="str">
            <v>640324200502183912</v>
          </cell>
          <cell r="F4887" t="str">
            <v>龙兴村</v>
          </cell>
        </row>
        <row r="4888">
          <cell r="E4888" t="str">
            <v>640300200103020218</v>
          </cell>
          <cell r="F4888" t="str">
            <v>龙兴村</v>
          </cell>
        </row>
        <row r="4889">
          <cell r="E4889" t="str">
            <v>640300198401040217</v>
          </cell>
          <cell r="F4889" t="str">
            <v>龙兴村</v>
          </cell>
        </row>
        <row r="4890">
          <cell r="E4890" t="str">
            <v>640300198806040223</v>
          </cell>
          <cell r="F4890" t="str">
            <v>龙兴村</v>
          </cell>
        </row>
        <row r="4891">
          <cell r="E4891" t="str">
            <v>640324200611053914</v>
          </cell>
          <cell r="F4891" t="str">
            <v>龙兴村</v>
          </cell>
        </row>
        <row r="4892">
          <cell r="E4892" t="str">
            <v>640324201011123928</v>
          </cell>
          <cell r="F4892" t="str">
            <v>龙兴村</v>
          </cell>
        </row>
        <row r="4893">
          <cell r="E4893" t="str">
            <v>642127197410112215</v>
          </cell>
          <cell r="F4893" t="str">
            <v>龙兴村</v>
          </cell>
        </row>
        <row r="4894">
          <cell r="E4894" t="str">
            <v>640300197508030225</v>
          </cell>
          <cell r="F4894" t="str">
            <v>龙兴村</v>
          </cell>
        </row>
        <row r="4895">
          <cell r="E4895" t="str">
            <v>640300199811060215</v>
          </cell>
          <cell r="F4895" t="str">
            <v>龙兴村</v>
          </cell>
        </row>
        <row r="4896">
          <cell r="E4896" t="str">
            <v>640300199603020235</v>
          </cell>
          <cell r="F4896" t="str">
            <v>龙兴村</v>
          </cell>
        </row>
        <row r="4897">
          <cell r="E4897" t="str">
            <v>640300200110080219</v>
          </cell>
          <cell r="F4897" t="str">
            <v>龙兴村</v>
          </cell>
        </row>
        <row r="4898">
          <cell r="E4898" t="str">
            <v>640300197505030211</v>
          </cell>
          <cell r="F4898" t="str">
            <v>龙兴村</v>
          </cell>
        </row>
        <row r="4899">
          <cell r="E4899" t="str">
            <v>642127197403053624</v>
          </cell>
          <cell r="F4899" t="str">
            <v>龙兴村</v>
          </cell>
        </row>
        <row r="4900">
          <cell r="E4900" t="str">
            <v>640300199010160259</v>
          </cell>
          <cell r="F4900" t="str">
            <v>龙兴村</v>
          </cell>
        </row>
        <row r="4901">
          <cell r="E4901" t="str">
            <v>640324200812153639</v>
          </cell>
          <cell r="F4901" t="str">
            <v>龙兴村</v>
          </cell>
        </row>
        <row r="4902">
          <cell r="E4902" t="str">
            <v>64030019930310025X</v>
          </cell>
          <cell r="F4902" t="str">
            <v>龙兴村</v>
          </cell>
        </row>
        <row r="4903">
          <cell r="E4903" t="str">
            <v>640300198803060237</v>
          </cell>
          <cell r="F4903" t="str">
            <v>龙兴村</v>
          </cell>
        </row>
        <row r="4904">
          <cell r="E4904" t="str">
            <v>64212719870910242X</v>
          </cell>
          <cell r="F4904" t="str">
            <v>龙兴村</v>
          </cell>
        </row>
        <row r="4905">
          <cell r="E4905" t="str">
            <v>640324201108223933</v>
          </cell>
          <cell r="F4905" t="str">
            <v>龙兴村</v>
          </cell>
        </row>
        <row r="4906">
          <cell r="E4906" t="str">
            <v>640324200809273920</v>
          </cell>
          <cell r="F4906" t="str">
            <v>龙兴村</v>
          </cell>
        </row>
        <row r="4907">
          <cell r="E4907" t="str">
            <v>642127197005233419</v>
          </cell>
          <cell r="F4907" t="str">
            <v>龙兴村</v>
          </cell>
        </row>
        <row r="4908">
          <cell r="E4908" t="str">
            <v>640300197410090246</v>
          </cell>
          <cell r="F4908" t="str">
            <v>龙兴村</v>
          </cell>
        </row>
        <row r="4909">
          <cell r="E4909" t="str">
            <v>640300199302170256</v>
          </cell>
          <cell r="F4909" t="str">
            <v>龙兴村</v>
          </cell>
        </row>
        <row r="4910">
          <cell r="E4910" t="str">
            <v>640300199504200249</v>
          </cell>
          <cell r="F4910" t="str">
            <v>龙兴村</v>
          </cell>
        </row>
        <row r="4911">
          <cell r="E4911" t="str">
            <v>640300199707100248</v>
          </cell>
          <cell r="F4911" t="str">
            <v>龙兴村</v>
          </cell>
        </row>
        <row r="4912">
          <cell r="E4912" t="str">
            <v>640300199910010280</v>
          </cell>
          <cell r="F4912" t="str">
            <v>龙兴村</v>
          </cell>
        </row>
        <row r="4913">
          <cell r="E4913" t="str">
            <v>64030019720806022X</v>
          </cell>
          <cell r="F4913" t="str">
            <v>龙兴村</v>
          </cell>
        </row>
        <row r="4914">
          <cell r="E4914" t="str">
            <v>640324200203163911</v>
          </cell>
          <cell r="F4914" t="str">
            <v>龙兴村</v>
          </cell>
        </row>
        <row r="4915">
          <cell r="E4915" t="str">
            <v>640324200404033929</v>
          </cell>
          <cell r="F4915" t="str">
            <v>龙兴村</v>
          </cell>
        </row>
        <row r="4916">
          <cell r="E4916" t="str">
            <v>640300198507070211</v>
          </cell>
          <cell r="F4916" t="str">
            <v>龙兴村</v>
          </cell>
        </row>
        <row r="4917">
          <cell r="E4917" t="str">
            <v>640300198501080224</v>
          </cell>
          <cell r="F4917" t="str">
            <v>龙兴村</v>
          </cell>
        </row>
        <row r="4918">
          <cell r="E4918" t="str">
            <v>640324200210183910</v>
          </cell>
          <cell r="F4918" t="str">
            <v>龙兴村</v>
          </cell>
        </row>
        <row r="4919">
          <cell r="E4919" t="str">
            <v>640324200611283939</v>
          </cell>
          <cell r="F4919" t="str">
            <v>龙兴村</v>
          </cell>
        </row>
        <row r="4920">
          <cell r="E4920" t="str">
            <v>64030019841006021X</v>
          </cell>
          <cell r="F4920" t="str">
            <v>龙兴村</v>
          </cell>
        </row>
        <row r="4921">
          <cell r="E4921" t="str">
            <v>640522198212200225</v>
          </cell>
          <cell r="F4921" t="str">
            <v>龙兴村</v>
          </cell>
        </row>
        <row r="4922">
          <cell r="E4922" t="str">
            <v>64032420051207391X</v>
          </cell>
          <cell r="F4922" t="str">
            <v>龙兴村</v>
          </cell>
        </row>
        <row r="4923">
          <cell r="E4923" t="str">
            <v>640324201002183910</v>
          </cell>
          <cell r="F4923" t="str">
            <v>龙兴村</v>
          </cell>
        </row>
        <row r="4924">
          <cell r="E4924" t="str">
            <v>642127194809122219</v>
          </cell>
          <cell r="F4924" t="str">
            <v>龙兴村</v>
          </cell>
        </row>
        <row r="4925">
          <cell r="E4925" t="str">
            <v>640300195503310229</v>
          </cell>
          <cell r="F4925" t="str">
            <v>龙兴村</v>
          </cell>
        </row>
        <row r="4926">
          <cell r="E4926" t="str">
            <v>640300199903060212</v>
          </cell>
          <cell r="F4926" t="str">
            <v>龙兴村</v>
          </cell>
        </row>
        <row r="4927">
          <cell r="E4927" t="str">
            <v>642127196508153416</v>
          </cell>
          <cell r="F4927" t="str">
            <v>龙兴村</v>
          </cell>
        </row>
        <row r="4928">
          <cell r="E4928" t="str">
            <v>640300197102120220</v>
          </cell>
          <cell r="F4928" t="str">
            <v>龙兴村</v>
          </cell>
        </row>
        <row r="4929">
          <cell r="E4929" t="str">
            <v>640300195405060254</v>
          </cell>
          <cell r="F4929" t="str">
            <v>龙兴村</v>
          </cell>
        </row>
        <row r="4930">
          <cell r="E4930" t="str">
            <v>640300198704060215</v>
          </cell>
          <cell r="F4930" t="str">
            <v>龙兴村</v>
          </cell>
        </row>
        <row r="4931">
          <cell r="E4931" t="str">
            <v>642127194904052239</v>
          </cell>
          <cell r="F4931" t="str">
            <v>龙兴村</v>
          </cell>
        </row>
        <row r="4932">
          <cell r="E4932" t="str">
            <v>640300195002040224</v>
          </cell>
          <cell r="F4932" t="str">
            <v>龙兴村</v>
          </cell>
        </row>
        <row r="4933">
          <cell r="E4933" t="str">
            <v>640300196404110234</v>
          </cell>
          <cell r="F4933" t="str">
            <v>龙兴村</v>
          </cell>
        </row>
        <row r="4934">
          <cell r="E4934" t="str">
            <v>64030019720507022X</v>
          </cell>
          <cell r="F4934" t="str">
            <v>龙兴村</v>
          </cell>
        </row>
        <row r="4935">
          <cell r="E4935" t="str">
            <v>640324201008203919</v>
          </cell>
          <cell r="F4935" t="str">
            <v>龙兴村</v>
          </cell>
        </row>
        <row r="4936">
          <cell r="E4936" t="str">
            <v>640300198303080231</v>
          </cell>
          <cell r="F4936" t="str">
            <v>龙兴村</v>
          </cell>
        </row>
        <row r="4937">
          <cell r="E4937" t="str">
            <v>640300198704030243</v>
          </cell>
          <cell r="F4937" t="str">
            <v>龙兴村</v>
          </cell>
        </row>
        <row r="4938">
          <cell r="E4938" t="str">
            <v>640324201111033938</v>
          </cell>
          <cell r="F4938" t="str">
            <v>龙兴村</v>
          </cell>
        </row>
        <row r="4939">
          <cell r="E4939" t="str">
            <v>642127197211182210</v>
          </cell>
          <cell r="F4939" t="str">
            <v>龙兴村</v>
          </cell>
        </row>
        <row r="4940">
          <cell r="E4940" t="str">
            <v>640300197005060262</v>
          </cell>
          <cell r="F4940" t="str">
            <v>龙兴村</v>
          </cell>
        </row>
        <row r="4941">
          <cell r="E4941" t="str">
            <v>640300199501170216</v>
          </cell>
          <cell r="F4941" t="str">
            <v>龙兴村</v>
          </cell>
        </row>
        <row r="4942">
          <cell r="E4942" t="str">
            <v>640300199708070212</v>
          </cell>
          <cell r="F4942" t="str">
            <v>龙兴村</v>
          </cell>
        </row>
        <row r="4943">
          <cell r="E4943" t="str">
            <v>640300197903180215</v>
          </cell>
          <cell r="F4943" t="str">
            <v>龙兴村</v>
          </cell>
        </row>
        <row r="4944">
          <cell r="E4944" t="str">
            <v>640324198204102221</v>
          </cell>
          <cell r="F4944" t="str">
            <v>龙兴村</v>
          </cell>
        </row>
        <row r="4945">
          <cell r="E4945" t="str">
            <v>640324200610073913</v>
          </cell>
          <cell r="F4945" t="str">
            <v>龙兴村</v>
          </cell>
        </row>
        <row r="4946">
          <cell r="E4946" t="str">
            <v>640324200911093926</v>
          </cell>
          <cell r="F4946" t="str">
            <v>龙兴村</v>
          </cell>
        </row>
        <row r="4947">
          <cell r="E4947" t="str">
            <v>640300198501270212</v>
          </cell>
          <cell r="F4947" t="str">
            <v>龙兴村</v>
          </cell>
        </row>
        <row r="4948">
          <cell r="E4948" t="str">
            <v>640324199110053427</v>
          </cell>
          <cell r="F4948" t="str">
            <v>龙兴村</v>
          </cell>
        </row>
        <row r="4949">
          <cell r="E4949" t="str">
            <v>640324201309023911</v>
          </cell>
          <cell r="F4949" t="str">
            <v>龙兴村</v>
          </cell>
        </row>
        <row r="4950">
          <cell r="E4950" t="str">
            <v>640303201507103910</v>
          </cell>
          <cell r="F4950" t="str">
            <v>龙兴村</v>
          </cell>
        </row>
        <row r="4951">
          <cell r="E4951" t="str">
            <v>640324201009123945</v>
          </cell>
          <cell r="F4951" t="str">
            <v>龙兴村</v>
          </cell>
        </row>
        <row r="4952">
          <cell r="E4952" t="str">
            <v>642127197402063417</v>
          </cell>
          <cell r="F4952" t="str">
            <v>龙兴村</v>
          </cell>
        </row>
        <row r="4953">
          <cell r="E4953" t="str">
            <v>640300197601060226</v>
          </cell>
          <cell r="F4953" t="str">
            <v>龙兴村</v>
          </cell>
        </row>
        <row r="4954">
          <cell r="E4954" t="str">
            <v>640300199710100214</v>
          </cell>
          <cell r="F4954" t="str">
            <v>龙兴村</v>
          </cell>
        </row>
        <row r="4955">
          <cell r="E4955" t="str">
            <v>640324201306073913</v>
          </cell>
          <cell r="F4955" t="str">
            <v>龙兴村</v>
          </cell>
        </row>
        <row r="4956">
          <cell r="E4956" t="str">
            <v>640300199901160228</v>
          </cell>
          <cell r="F4956" t="str">
            <v>龙兴村</v>
          </cell>
        </row>
        <row r="4957">
          <cell r="E4957" t="str">
            <v>642127198203042239</v>
          </cell>
          <cell r="F4957" t="str">
            <v>龙兴村</v>
          </cell>
        </row>
        <row r="4958">
          <cell r="E4958" t="str">
            <v>640300198411120245</v>
          </cell>
          <cell r="F4958" t="str">
            <v>龙兴村</v>
          </cell>
        </row>
        <row r="4959">
          <cell r="E4959" t="str">
            <v>64030019980102021X</v>
          </cell>
          <cell r="F4959" t="str">
            <v>龙兴村</v>
          </cell>
        </row>
        <row r="4960">
          <cell r="E4960" t="str">
            <v>64032420021002395X</v>
          </cell>
          <cell r="F4960" t="str">
            <v>龙兴村</v>
          </cell>
        </row>
        <row r="4961">
          <cell r="E4961" t="str">
            <v>64030019690321023X</v>
          </cell>
          <cell r="F4961" t="str">
            <v>龙兴村</v>
          </cell>
        </row>
        <row r="4962">
          <cell r="E4962" t="str">
            <v>640300196805070229</v>
          </cell>
          <cell r="F4962" t="str">
            <v>龙兴村</v>
          </cell>
        </row>
        <row r="4963">
          <cell r="E4963" t="str">
            <v>640300199805050256</v>
          </cell>
          <cell r="F4963" t="str">
            <v>龙兴村</v>
          </cell>
        </row>
        <row r="4964">
          <cell r="E4964" t="str">
            <v>640324200210233949</v>
          </cell>
          <cell r="F4964" t="str">
            <v>龙兴村</v>
          </cell>
        </row>
        <row r="4965">
          <cell r="E4965" t="str">
            <v>642127196704112216</v>
          </cell>
          <cell r="F4965" t="str">
            <v>龙兴村</v>
          </cell>
        </row>
        <row r="4966">
          <cell r="E4966" t="str">
            <v>640300200103080237</v>
          </cell>
          <cell r="F4966" t="str">
            <v>龙兴村</v>
          </cell>
        </row>
        <row r="4967">
          <cell r="E4967" t="str">
            <v>642222198707212426</v>
          </cell>
          <cell r="F4967" t="str">
            <v>龙兴村</v>
          </cell>
        </row>
        <row r="4968">
          <cell r="E4968" t="str">
            <v>640303201707273914</v>
          </cell>
          <cell r="F4968" t="str">
            <v>龙兴村</v>
          </cell>
        </row>
        <row r="4969">
          <cell r="E4969" t="str">
            <v>64030019881008021X</v>
          </cell>
          <cell r="F4969" t="str">
            <v>龙兴村</v>
          </cell>
        </row>
        <row r="4970">
          <cell r="E4970" t="str">
            <v>640324199003022449</v>
          </cell>
          <cell r="F4970" t="str">
            <v>龙兴村</v>
          </cell>
        </row>
        <row r="4971">
          <cell r="E4971" t="str">
            <v>640324201001023958</v>
          </cell>
          <cell r="F4971" t="str">
            <v>龙兴村</v>
          </cell>
        </row>
        <row r="4972">
          <cell r="E4972" t="str">
            <v>640324201112043943</v>
          </cell>
          <cell r="F4972" t="str">
            <v>龙兴村</v>
          </cell>
        </row>
        <row r="4973">
          <cell r="E4973" t="str">
            <v>642127197208103411</v>
          </cell>
          <cell r="F4973" t="str">
            <v>龙兴村</v>
          </cell>
        </row>
        <row r="4974">
          <cell r="E4974" t="str">
            <v>640300197002100249</v>
          </cell>
          <cell r="F4974" t="str">
            <v>龙兴村</v>
          </cell>
        </row>
        <row r="4975">
          <cell r="E4975" t="str">
            <v>640300199711020216</v>
          </cell>
          <cell r="F4975" t="str">
            <v>龙兴村</v>
          </cell>
        </row>
        <row r="4976">
          <cell r="E4976" t="str">
            <v>640324200510183912</v>
          </cell>
          <cell r="F4976" t="str">
            <v>龙兴村</v>
          </cell>
        </row>
        <row r="4977">
          <cell r="E4977" t="str">
            <v>640300200107060225</v>
          </cell>
          <cell r="F4977" t="str">
            <v>龙兴村</v>
          </cell>
        </row>
        <row r="4978">
          <cell r="E4978" t="str">
            <v>642127197806053418</v>
          </cell>
          <cell r="F4978" t="str">
            <v>龙兴村</v>
          </cell>
        </row>
        <row r="4979">
          <cell r="E4979" t="str">
            <v>640300197808070229</v>
          </cell>
          <cell r="F4979" t="str">
            <v>龙兴村</v>
          </cell>
        </row>
        <row r="4980">
          <cell r="E4980" t="str">
            <v>640324200007113917</v>
          </cell>
          <cell r="F4980" t="str">
            <v>龙兴村</v>
          </cell>
        </row>
        <row r="4981">
          <cell r="E4981" t="str">
            <v>640324200412063917</v>
          </cell>
          <cell r="F4981" t="str">
            <v>龙兴村</v>
          </cell>
        </row>
        <row r="4982">
          <cell r="E4982" t="str">
            <v>642127194704082214</v>
          </cell>
          <cell r="F4982" t="str">
            <v>龙兴村</v>
          </cell>
        </row>
        <row r="4983">
          <cell r="E4983" t="str">
            <v>640300194905010240</v>
          </cell>
          <cell r="F4983" t="str">
            <v>龙兴村</v>
          </cell>
        </row>
        <row r="4984">
          <cell r="E4984" t="str">
            <v>642127193403112219</v>
          </cell>
          <cell r="F4984" t="str">
            <v>龙兴村</v>
          </cell>
        </row>
        <row r="4985">
          <cell r="E4985" t="str">
            <v>642127196706073425</v>
          </cell>
          <cell r="F4985" t="str">
            <v>龙兴村</v>
          </cell>
        </row>
        <row r="4986">
          <cell r="E4986" t="str">
            <v>640300199104120215</v>
          </cell>
          <cell r="F4986" t="str">
            <v>龙兴村</v>
          </cell>
        </row>
        <row r="4987">
          <cell r="E4987" t="str">
            <v>640303201603283923</v>
          </cell>
          <cell r="F4987" t="str">
            <v>龙兴村</v>
          </cell>
        </row>
        <row r="4988">
          <cell r="E4988" t="str">
            <v>640303201708213913</v>
          </cell>
          <cell r="F4988" t="str">
            <v>龙兴村</v>
          </cell>
        </row>
        <row r="4989">
          <cell r="E4989" t="str">
            <v>640300199811180225</v>
          </cell>
          <cell r="F4989" t="str">
            <v>龙兴村</v>
          </cell>
        </row>
        <row r="4990">
          <cell r="E4990" t="str">
            <v>642127194910052219</v>
          </cell>
          <cell r="F4990" t="str">
            <v>龙兴村</v>
          </cell>
        </row>
        <row r="4991">
          <cell r="E4991" t="str">
            <v>640300196710060220</v>
          </cell>
          <cell r="F4991" t="str">
            <v>龙兴村</v>
          </cell>
        </row>
        <row r="4992">
          <cell r="E4992" t="str">
            <v>640300199010270255</v>
          </cell>
          <cell r="F4992" t="str">
            <v>龙兴村</v>
          </cell>
        </row>
        <row r="4993">
          <cell r="E4993" t="str">
            <v>640300199106180043</v>
          </cell>
          <cell r="F4993" t="str">
            <v>龙兴村</v>
          </cell>
        </row>
        <row r="4994">
          <cell r="E4994" t="str">
            <v>640303201711293918</v>
          </cell>
          <cell r="F4994" t="str">
            <v>龙兴村</v>
          </cell>
        </row>
        <row r="4995">
          <cell r="E4995" t="str">
            <v>640324201207103929</v>
          </cell>
          <cell r="F4995" t="str">
            <v>龙兴村</v>
          </cell>
        </row>
        <row r="4996">
          <cell r="E4996" t="str">
            <v>64030320150819392X</v>
          </cell>
          <cell r="F4996" t="str">
            <v>龙兴村</v>
          </cell>
        </row>
        <row r="4997">
          <cell r="E4997" t="str">
            <v>640300199307120231</v>
          </cell>
          <cell r="F4997" t="str">
            <v>龙兴村</v>
          </cell>
        </row>
        <row r="4998">
          <cell r="E4998" t="str">
            <v>640324199210033626</v>
          </cell>
          <cell r="F4998" t="str">
            <v>龙兴村</v>
          </cell>
        </row>
        <row r="4999">
          <cell r="E4999" t="str">
            <v>640303201506113914</v>
          </cell>
          <cell r="F4999" t="str">
            <v>龙兴村</v>
          </cell>
        </row>
        <row r="5000">
          <cell r="E5000" t="str">
            <v>640300196902010228</v>
          </cell>
          <cell r="F5000" t="str">
            <v>龙兴村</v>
          </cell>
        </row>
        <row r="5001">
          <cell r="E5001" t="str">
            <v>640300200107070255</v>
          </cell>
          <cell r="F5001" t="str">
            <v>龙兴村</v>
          </cell>
        </row>
        <row r="5002">
          <cell r="E5002" t="str">
            <v>640300199504200265</v>
          </cell>
          <cell r="F5002" t="str">
            <v>龙兴村</v>
          </cell>
        </row>
        <row r="5003">
          <cell r="E5003" t="str">
            <v>640324200709303942</v>
          </cell>
          <cell r="F5003" t="str">
            <v>龙兴村</v>
          </cell>
        </row>
        <row r="5004">
          <cell r="E5004" t="str">
            <v>640300198409100253</v>
          </cell>
          <cell r="F5004" t="str">
            <v>龙兴村</v>
          </cell>
        </row>
        <row r="5005">
          <cell r="E5005" t="str">
            <v>640324198306112463</v>
          </cell>
          <cell r="F5005" t="str">
            <v>龙兴村</v>
          </cell>
        </row>
        <row r="5006">
          <cell r="E5006" t="str">
            <v>640324201008143928</v>
          </cell>
          <cell r="F5006" t="str">
            <v>龙兴村</v>
          </cell>
        </row>
        <row r="5007">
          <cell r="E5007" t="str">
            <v>640324201310293927</v>
          </cell>
          <cell r="F5007" t="str">
            <v>龙兴村</v>
          </cell>
        </row>
        <row r="5008">
          <cell r="E5008" t="str">
            <v>64030320161207391X</v>
          </cell>
          <cell r="F5008" t="str">
            <v>龙兴村</v>
          </cell>
        </row>
        <row r="5009">
          <cell r="E5009" t="str">
            <v>640300198105080214</v>
          </cell>
          <cell r="F5009" t="str">
            <v>龙兴村</v>
          </cell>
        </row>
        <row r="5010">
          <cell r="E5010" t="str">
            <v>64030019830607024X</v>
          </cell>
          <cell r="F5010" t="str">
            <v>龙兴村</v>
          </cell>
        </row>
        <row r="5011">
          <cell r="E5011" t="str">
            <v>642127197203053419</v>
          </cell>
          <cell r="F5011" t="str">
            <v>龙兴村</v>
          </cell>
        </row>
        <row r="5012">
          <cell r="E5012" t="str">
            <v>640300197406080264</v>
          </cell>
          <cell r="F5012" t="str">
            <v>龙兴村</v>
          </cell>
        </row>
        <row r="5013">
          <cell r="E5013" t="str">
            <v>640324200311123917</v>
          </cell>
          <cell r="F5013" t="str">
            <v>龙兴村</v>
          </cell>
        </row>
        <row r="5014">
          <cell r="E5014" t="str">
            <v>640300199608240210</v>
          </cell>
          <cell r="F5014" t="str">
            <v>龙兴村</v>
          </cell>
        </row>
        <row r="5015">
          <cell r="E5015" t="str">
            <v>640300200104090226</v>
          </cell>
          <cell r="F5015" t="str">
            <v>龙兴村</v>
          </cell>
        </row>
        <row r="5016">
          <cell r="E5016" t="str">
            <v>642127195607083412</v>
          </cell>
          <cell r="F5016" t="str">
            <v>龙兴村</v>
          </cell>
        </row>
        <row r="5017">
          <cell r="E5017" t="str">
            <v>640300195704090226</v>
          </cell>
          <cell r="F5017" t="str">
            <v>龙兴村</v>
          </cell>
        </row>
        <row r="5018">
          <cell r="E5018" t="str">
            <v>640300195901060229</v>
          </cell>
          <cell r="F5018" t="str">
            <v>龙兴村</v>
          </cell>
        </row>
        <row r="5019">
          <cell r="E5019" t="str">
            <v>640300199003040216</v>
          </cell>
          <cell r="F5019" t="str">
            <v>龙兴村</v>
          </cell>
        </row>
        <row r="5020">
          <cell r="E5020" t="str">
            <v>640300198003090227</v>
          </cell>
          <cell r="F5020" t="str">
            <v>龙兴村</v>
          </cell>
        </row>
        <row r="5021">
          <cell r="E5021" t="str">
            <v>640300198903020224</v>
          </cell>
          <cell r="F5021" t="str">
            <v>龙兴村</v>
          </cell>
        </row>
        <row r="5022">
          <cell r="E5022" t="str">
            <v>640300196408010214</v>
          </cell>
          <cell r="F5022" t="str">
            <v>龙兴村</v>
          </cell>
        </row>
        <row r="5023">
          <cell r="E5023" t="str">
            <v>64030019660604022X</v>
          </cell>
          <cell r="F5023" t="str">
            <v>龙兴村</v>
          </cell>
        </row>
        <row r="5024">
          <cell r="E5024" t="str">
            <v>640300198806070238</v>
          </cell>
          <cell r="F5024" t="str">
            <v>龙兴村</v>
          </cell>
        </row>
        <row r="5025">
          <cell r="E5025" t="str">
            <v>640300198607020262</v>
          </cell>
          <cell r="F5025" t="str">
            <v>龙兴村</v>
          </cell>
        </row>
        <row r="5026">
          <cell r="E5026" t="str">
            <v>642127196004082239</v>
          </cell>
          <cell r="F5026" t="str">
            <v>龙兴村</v>
          </cell>
        </row>
        <row r="5027">
          <cell r="E5027" t="str">
            <v>640300196005080226</v>
          </cell>
          <cell r="F5027" t="str">
            <v>龙兴村</v>
          </cell>
        </row>
        <row r="5028">
          <cell r="E5028" t="str">
            <v>640300199506070249</v>
          </cell>
          <cell r="F5028" t="str">
            <v>龙兴村</v>
          </cell>
        </row>
        <row r="5029">
          <cell r="E5029" t="str">
            <v>640300198405060215</v>
          </cell>
          <cell r="F5029" t="str">
            <v>龙兴村</v>
          </cell>
        </row>
        <row r="5030">
          <cell r="E5030" t="str">
            <v>640324198712012468</v>
          </cell>
          <cell r="F5030" t="str">
            <v>龙兴村</v>
          </cell>
        </row>
        <row r="5031">
          <cell r="E5031" t="str">
            <v>640303201609043912</v>
          </cell>
          <cell r="F5031" t="str">
            <v>龙兴村</v>
          </cell>
        </row>
        <row r="5032">
          <cell r="E5032" t="str">
            <v>640324200905213928</v>
          </cell>
          <cell r="F5032" t="str">
            <v>龙兴村</v>
          </cell>
        </row>
        <row r="5033">
          <cell r="E5033" t="str">
            <v>640324201103223942</v>
          </cell>
          <cell r="F5033" t="str">
            <v>龙兴村</v>
          </cell>
        </row>
        <row r="5034">
          <cell r="E5034" t="str">
            <v>642127195005102225</v>
          </cell>
          <cell r="F5034" t="str">
            <v>龙兴村</v>
          </cell>
        </row>
        <row r="5035">
          <cell r="E5035" t="str">
            <v>642127193606102221</v>
          </cell>
          <cell r="F5035" t="str">
            <v>龙兴村</v>
          </cell>
        </row>
        <row r="5036">
          <cell r="E5036" t="str">
            <v>642127195007142212</v>
          </cell>
          <cell r="F5036" t="str">
            <v>龙兴村</v>
          </cell>
        </row>
        <row r="5037">
          <cell r="E5037" t="str">
            <v>640324195308113925</v>
          </cell>
          <cell r="F5037" t="str">
            <v>龙兴村</v>
          </cell>
        </row>
        <row r="5038">
          <cell r="E5038" t="str">
            <v>642127197007083418</v>
          </cell>
          <cell r="F5038" t="str">
            <v>龙兴村</v>
          </cell>
        </row>
        <row r="5039">
          <cell r="E5039" t="str">
            <v>640300197204080303</v>
          </cell>
          <cell r="F5039" t="str">
            <v>龙兴村</v>
          </cell>
        </row>
        <row r="5040">
          <cell r="E5040" t="str">
            <v>640300199509020212</v>
          </cell>
          <cell r="F5040" t="str">
            <v>龙兴村</v>
          </cell>
        </row>
        <row r="5041">
          <cell r="E5041" t="str">
            <v>640300199106080237</v>
          </cell>
          <cell r="F5041" t="str">
            <v>龙兴村</v>
          </cell>
        </row>
        <row r="5042">
          <cell r="E5042" t="str">
            <v>64212719531029223X</v>
          </cell>
          <cell r="F5042" t="str">
            <v>龙兴村</v>
          </cell>
        </row>
        <row r="5043">
          <cell r="E5043" t="str">
            <v>64030019540810024X</v>
          </cell>
          <cell r="F5043" t="str">
            <v>龙兴村</v>
          </cell>
        </row>
        <row r="5044">
          <cell r="E5044" t="str">
            <v>640300199911300220</v>
          </cell>
          <cell r="F5044" t="str">
            <v>龙兴村</v>
          </cell>
        </row>
        <row r="5045">
          <cell r="E5045" t="str">
            <v>642127197205073413</v>
          </cell>
          <cell r="F5045" t="str">
            <v>龙兴村</v>
          </cell>
        </row>
        <row r="5046">
          <cell r="E5046" t="str">
            <v>640300194108020227</v>
          </cell>
          <cell r="F5046" t="str">
            <v>龙兴村</v>
          </cell>
        </row>
        <row r="5047">
          <cell r="E5047" t="str">
            <v>642127197106082218</v>
          </cell>
          <cell r="F5047" t="str">
            <v>龙兴村</v>
          </cell>
        </row>
        <row r="5048">
          <cell r="E5048" t="str">
            <v>640300197306080267</v>
          </cell>
          <cell r="F5048" t="str">
            <v>龙兴村</v>
          </cell>
        </row>
        <row r="5049">
          <cell r="E5049" t="str">
            <v>640300199602160295</v>
          </cell>
          <cell r="F5049" t="str">
            <v>龙兴村</v>
          </cell>
        </row>
        <row r="5050">
          <cell r="E5050" t="str">
            <v>640300199403190272</v>
          </cell>
          <cell r="F5050" t="str">
            <v>龙兴村</v>
          </cell>
        </row>
        <row r="5051">
          <cell r="E5051" t="str">
            <v>642127196806032217</v>
          </cell>
          <cell r="F5051" t="str">
            <v>龙兴村</v>
          </cell>
        </row>
        <row r="5052">
          <cell r="E5052" t="str">
            <v>640300197507080263</v>
          </cell>
          <cell r="F5052" t="str">
            <v>龙兴村</v>
          </cell>
        </row>
        <row r="5053">
          <cell r="E5053" t="str">
            <v>640300199407090236</v>
          </cell>
          <cell r="F5053" t="str">
            <v>龙兴村</v>
          </cell>
        </row>
        <row r="5054">
          <cell r="E5054" t="str">
            <v>64030019951118024X</v>
          </cell>
          <cell r="F5054" t="str">
            <v>龙兴村</v>
          </cell>
        </row>
        <row r="5055">
          <cell r="E5055" t="str">
            <v>640300199511120220</v>
          </cell>
          <cell r="F5055" t="str">
            <v>龙兴村</v>
          </cell>
        </row>
        <row r="5056">
          <cell r="E5056" t="str">
            <v>640300200004200221</v>
          </cell>
          <cell r="F5056" t="str">
            <v>龙兴村</v>
          </cell>
        </row>
        <row r="5057">
          <cell r="E5057" t="str">
            <v>640300197406040211</v>
          </cell>
          <cell r="F5057" t="str">
            <v>龙兴村</v>
          </cell>
        </row>
        <row r="5058">
          <cell r="E5058" t="str">
            <v>64030019760402022X</v>
          </cell>
          <cell r="F5058" t="str">
            <v>龙兴村</v>
          </cell>
        </row>
        <row r="5059">
          <cell r="E5059" t="str">
            <v>640300199803010218</v>
          </cell>
          <cell r="F5059" t="str">
            <v>龙兴村</v>
          </cell>
        </row>
        <row r="5060">
          <cell r="E5060" t="str">
            <v>640300199606010235</v>
          </cell>
          <cell r="F5060" t="str">
            <v>龙兴村</v>
          </cell>
        </row>
        <row r="5061">
          <cell r="E5061" t="str">
            <v>640300199406080247</v>
          </cell>
          <cell r="F5061" t="str">
            <v>龙兴村</v>
          </cell>
        </row>
        <row r="5062">
          <cell r="E5062" t="str">
            <v>640324201310033949</v>
          </cell>
          <cell r="F5062" t="str">
            <v>龙兴村</v>
          </cell>
        </row>
        <row r="5063">
          <cell r="E5063" t="str">
            <v>642127197205062212</v>
          </cell>
          <cell r="F5063" t="str">
            <v>龙兴村</v>
          </cell>
        </row>
        <row r="5064">
          <cell r="E5064" t="str">
            <v>64030019770608024X</v>
          </cell>
          <cell r="F5064" t="str">
            <v>龙兴村</v>
          </cell>
        </row>
        <row r="5065">
          <cell r="E5065" t="str">
            <v>64030019980315027X</v>
          </cell>
          <cell r="F5065" t="str">
            <v>龙兴村</v>
          </cell>
        </row>
        <row r="5066">
          <cell r="E5066" t="str">
            <v>640324200601063916</v>
          </cell>
          <cell r="F5066" t="str">
            <v>龙兴村</v>
          </cell>
        </row>
        <row r="5067">
          <cell r="E5067" t="str">
            <v>640300200002090241</v>
          </cell>
          <cell r="F5067" t="str">
            <v>龙兴村</v>
          </cell>
        </row>
        <row r="5068">
          <cell r="E5068" t="str">
            <v>642127198301023410</v>
          </cell>
          <cell r="F5068" t="str">
            <v>龙兴村</v>
          </cell>
        </row>
        <row r="5069">
          <cell r="E5069" t="str">
            <v>64212719850607342X</v>
          </cell>
          <cell r="F5069" t="str">
            <v>龙兴村</v>
          </cell>
        </row>
        <row r="5070">
          <cell r="E5070" t="str">
            <v>640324200712043950</v>
          </cell>
          <cell r="F5070" t="str">
            <v>龙兴村</v>
          </cell>
        </row>
        <row r="5071">
          <cell r="E5071" t="str">
            <v>640324200311053947</v>
          </cell>
          <cell r="F5071" t="str">
            <v>龙兴村</v>
          </cell>
        </row>
        <row r="5072">
          <cell r="E5072" t="str">
            <v>640324198404093913</v>
          </cell>
          <cell r="F5072" t="str">
            <v>龙兴村</v>
          </cell>
        </row>
        <row r="5073">
          <cell r="E5073" t="str">
            <v>640300198206090227</v>
          </cell>
          <cell r="F5073" t="str">
            <v>龙兴村</v>
          </cell>
        </row>
        <row r="5074">
          <cell r="E5074" t="str">
            <v>640324200612233917</v>
          </cell>
          <cell r="F5074" t="str">
            <v>龙兴村</v>
          </cell>
        </row>
        <row r="5075">
          <cell r="E5075" t="str">
            <v>642127197601103434</v>
          </cell>
          <cell r="F5075" t="str">
            <v>龙兴村</v>
          </cell>
        </row>
        <row r="5076">
          <cell r="E5076" t="str">
            <v>640300198004090229</v>
          </cell>
          <cell r="F5076" t="str">
            <v>龙兴村</v>
          </cell>
        </row>
        <row r="5077">
          <cell r="E5077" t="str">
            <v>640324201012093919</v>
          </cell>
          <cell r="F5077" t="str">
            <v>龙兴村</v>
          </cell>
        </row>
        <row r="5078">
          <cell r="E5078" t="str">
            <v>640324200406263920</v>
          </cell>
          <cell r="F5078" t="str">
            <v>龙兴村</v>
          </cell>
        </row>
        <row r="5079">
          <cell r="E5079" t="str">
            <v>64032420000403392X</v>
          </cell>
          <cell r="F5079" t="str">
            <v>龙兴村</v>
          </cell>
        </row>
        <row r="5080">
          <cell r="E5080" t="str">
            <v>640300198405080291</v>
          </cell>
          <cell r="F5080" t="str">
            <v>龙兴村</v>
          </cell>
        </row>
        <row r="5081">
          <cell r="E5081" t="str">
            <v>640324198905092425</v>
          </cell>
          <cell r="F5081" t="str">
            <v>龙兴村</v>
          </cell>
        </row>
        <row r="5082">
          <cell r="E5082" t="str">
            <v>640324200903043910</v>
          </cell>
          <cell r="F5082" t="str">
            <v>龙兴村</v>
          </cell>
        </row>
        <row r="5083">
          <cell r="E5083" t="str">
            <v>640324201012173943</v>
          </cell>
          <cell r="F5083" t="str">
            <v>龙兴村</v>
          </cell>
        </row>
        <row r="5084">
          <cell r="E5084" t="str">
            <v>640300198202030251</v>
          </cell>
          <cell r="F5084" t="str">
            <v>龙兴村</v>
          </cell>
        </row>
        <row r="5085">
          <cell r="E5085" t="str">
            <v>640300198510020303</v>
          </cell>
          <cell r="F5085" t="str">
            <v>龙兴村</v>
          </cell>
        </row>
        <row r="5086">
          <cell r="E5086" t="str">
            <v>640324200812083917</v>
          </cell>
          <cell r="F5086" t="str">
            <v>龙兴村</v>
          </cell>
        </row>
        <row r="5087">
          <cell r="E5087" t="str">
            <v>640324200309123918</v>
          </cell>
          <cell r="F5087" t="str">
            <v>龙兴村</v>
          </cell>
        </row>
        <row r="5088">
          <cell r="E5088" t="str">
            <v>640300198711120212</v>
          </cell>
          <cell r="F5088" t="str">
            <v>龙兴村</v>
          </cell>
        </row>
        <row r="5089">
          <cell r="E5089" t="str">
            <v>640324198701062427</v>
          </cell>
          <cell r="F5089" t="str">
            <v>龙兴村</v>
          </cell>
        </row>
        <row r="5090">
          <cell r="E5090" t="str">
            <v>640324201012083921</v>
          </cell>
          <cell r="F5090" t="str">
            <v>龙兴村</v>
          </cell>
        </row>
        <row r="5091">
          <cell r="E5091" t="str">
            <v>642127198004083417</v>
          </cell>
          <cell r="F5091" t="str">
            <v>龙兴村</v>
          </cell>
        </row>
        <row r="5092">
          <cell r="E5092" t="str">
            <v>640324198010053927</v>
          </cell>
          <cell r="F5092" t="str">
            <v>龙兴村</v>
          </cell>
        </row>
        <row r="5093">
          <cell r="E5093" t="str">
            <v>640324200411063915</v>
          </cell>
          <cell r="F5093" t="str">
            <v>龙兴村</v>
          </cell>
        </row>
        <row r="5094">
          <cell r="E5094" t="str">
            <v>640324201007093922</v>
          </cell>
          <cell r="F5094" t="str">
            <v>龙兴村</v>
          </cell>
        </row>
        <row r="5095">
          <cell r="E5095" t="str">
            <v>640324200101033921</v>
          </cell>
          <cell r="F5095" t="str">
            <v>龙兴村</v>
          </cell>
        </row>
        <row r="5096">
          <cell r="E5096" t="str">
            <v>640300197612120212</v>
          </cell>
          <cell r="F5096" t="str">
            <v>龙兴村</v>
          </cell>
        </row>
        <row r="5097">
          <cell r="E5097" t="str">
            <v>640300197809060225</v>
          </cell>
          <cell r="F5097" t="str">
            <v>龙兴村</v>
          </cell>
        </row>
        <row r="5098">
          <cell r="E5098" t="str">
            <v>640324200911243912</v>
          </cell>
          <cell r="F5098" t="str">
            <v>龙兴村</v>
          </cell>
        </row>
        <row r="5099">
          <cell r="E5099" t="str">
            <v>640324200403283926</v>
          </cell>
          <cell r="F5099" t="str">
            <v>龙兴村</v>
          </cell>
        </row>
        <row r="5100">
          <cell r="E5100" t="str">
            <v>640300200006040225</v>
          </cell>
          <cell r="F5100" t="str">
            <v>龙兴村</v>
          </cell>
        </row>
        <row r="5101">
          <cell r="E5101" t="str">
            <v>640300200207080223</v>
          </cell>
          <cell r="F5101" t="str">
            <v>龙兴村</v>
          </cell>
        </row>
        <row r="5102">
          <cell r="E5102" t="str">
            <v>64032420060406392X</v>
          </cell>
          <cell r="F5102" t="str">
            <v>龙兴村</v>
          </cell>
        </row>
        <row r="5103">
          <cell r="E5103" t="str">
            <v>640300194005050220</v>
          </cell>
          <cell r="F5103" t="str">
            <v>龙兴村</v>
          </cell>
        </row>
        <row r="5104">
          <cell r="E5104" t="str">
            <v>640300198412050218</v>
          </cell>
          <cell r="F5104" t="str">
            <v>龙兴村</v>
          </cell>
        </row>
        <row r="5105">
          <cell r="E5105" t="str">
            <v>640300198412270229</v>
          </cell>
          <cell r="F5105" t="str">
            <v>龙兴村</v>
          </cell>
        </row>
        <row r="5106">
          <cell r="E5106" t="str">
            <v>640324200501263910</v>
          </cell>
          <cell r="F5106" t="str">
            <v>龙兴村</v>
          </cell>
        </row>
        <row r="5107">
          <cell r="E5107" t="str">
            <v>640324201001273914</v>
          </cell>
          <cell r="F5107" t="str">
            <v>龙兴村</v>
          </cell>
        </row>
        <row r="5108">
          <cell r="E5108" t="str">
            <v>640303201703073923</v>
          </cell>
          <cell r="F5108" t="str">
            <v>龙兴村</v>
          </cell>
        </row>
        <row r="5109">
          <cell r="E5109" t="str">
            <v>640300199508010231</v>
          </cell>
          <cell r="F5109" t="str">
            <v>龙兴村</v>
          </cell>
        </row>
        <row r="5110">
          <cell r="E5110" t="str">
            <v>640324199809083224</v>
          </cell>
          <cell r="F5110" t="str">
            <v>龙兴村</v>
          </cell>
        </row>
        <row r="5111">
          <cell r="E5111" t="str">
            <v>640303201708153914</v>
          </cell>
          <cell r="F5111" t="str">
            <v>龙兴村</v>
          </cell>
        </row>
        <row r="5112">
          <cell r="E5112" t="str">
            <v>642127195307042213</v>
          </cell>
          <cell r="F5112" t="str">
            <v>龙兴村</v>
          </cell>
        </row>
        <row r="5113">
          <cell r="E5113" t="str">
            <v>640300195608060246</v>
          </cell>
          <cell r="F5113" t="str">
            <v>龙兴村</v>
          </cell>
        </row>
        <row r="5114">
          <cell r="E5114" t="str">
            <v>642127197805072211</v>
          </cell>
          <cell r="F5114" t="str">
            <v>龙兴村</v>
          </cell>
        </row>
        <row r="5115">
          <cell r="E5115" t="str">
            <v>640300198806090212</v>
          </cell>
          <cell r="F5115" t="str">
            <v>龙兴村</v>
          </cell>
        </row>
        <row r="5116">
          <cell r="E5116" t="str">
            <v>64030019921216002X</v>
          </cell>
          <cell r="F5116" t="str">
            <v>龙兴村</v>
          </cell>
        </row>
        <row r="5117">
          <cell r="E5117" t="str">
            <v>640324201209113936</v>
          </cell>
          <cell r="F5117" t="str">
            <v>龙兴村</v>
          </cell>
        </row>
        <row r="5118">
          <cell r="E5118" t="str">
            <v>640324201101173945</v>
          </cell>
          <cell r="F5118" t="str">
            <v>龙兴村</v>
          </cell>
        </row>
        <row r="5119">
          <cell r="E5119" t="str">
            <v>640324197204163919</v>
          </cell>
          <cell r="F5119" t="str">
            <v>龙兴村</v>
          </cell>
        </row>
        <row r="5120">
          <cell r="E5120" t="str">
            <v>640324197010053949</v>
          </cell>
          <cell r="F5120" t="str">
            <v>龙兴村</v>
          </cell>
        </row>
        <row r="5121">
          <cell r="E5121" t="str">
            <v>640324200107103919</v>
          </cell>
          <cell r="F5121" t="str">
            <v>龙兴村</v>
          </cell>
        </row>
        <row r="5122">
          <cell r="E5122" t="str">
            <v>640324199704053918</v>
          </cell>
          <cell r="F5122" t="str">
            <v>龙兴村</v>
          </cell>
        </row>
        <row r="5123">
          <cell r="E5123" t="str">
            <v>640324199505063929</v>
          </cell>
          <cell r="F5123" t="str">
            <v>龙兴村</v>
          </cell>
        </row>
        <row r="5124">
          <cell r="E5124" t="str">
            <v>64032420000304394X</v>
          </cell>
          <cell r="F5124" t="str">
            <v>龙兴村</v>
          </cell>
        </row>
        <row r="5125">
          <cell r="E5125" t="str">
            <v>642127196807143437</v>
          </cell>
          <cell r="F5125" t="str">
            <v>龙兴村</v>
          </cell>
        </row>
        <row r="5126">
          <cell r="E5126" t="str">
            <v>642221197907153941</v>
          </cell>
          <cell r="F5126" t="str">
            <v>龙兴村</v>
          </cell>
        </row>
        <row r="5127">
          <cell r="E5127" t="str">
            <v>640324200910263954</v>
          </cell>
          <cell r="F5127" t="str">
            <v>龙兴村</v>
          </cell>
        </row>
        <row r="5128">
          <cell r="E5128" t="str">
            <v>642127197003102415</v>
          </cell>
          <cell r="F5128" t="str">
            <v>龙兴村</v>
          </cell>
        </row>
        <row r="5129">
          <cell r="E5129" t="str">
            <v>642127197204012504</v>
          </cell>
          <cell r="F5129" t="str">
            <v>龙兴村</v>
          </cell>
        </row>
        <row r="5130">
          <cell r="E5130" t="str">
            <v>640324199607132438</v>
          </cell>
          <cell r="F5130" t="str">
            <v>龙兴村</v>
          </cell>
        </row>
        <row r="5131">
          <cell r="E5131" t="str">
            <v>640324199403102456</v>
          </cell>
          <cell r="F5131" t="str">
            <v>龙兴村</v>
          </cell>
        </row>
        <row r="5132">
          <cell r="E5132" t="str">
            <v>640300193407080217</v>
          </cell>
          <cell r="F5132" t="str">
            <v>龙兴村</v>
          </cell>
        </row>
        <row r="5133">
          <cell r="E5133" t="str">
            <v>640300195203050218</v>
          </cell>
          <cell r="F5133" t="str">
            <v>龙兴村</v>
          </cell>
        </row>
        <row r="5134">
          <cell r="E5134" t="str">
            <v>640300195404090224</v>
          </cell>
          <cell r="F5134" t="str">
            <v>龙兴村</v>
          </cell>
        </row>
        <row r="5135">
          <cell r="E5135" t="str">
            <v>640300197007030227</v>
          </cell>
          <cell r="F5135" t="str">
            <v>龙兴村</v>
          </cell>
        </row>
        <row r="5136">
          <cell r="E5136" t="str">
            <v>640300197706203414</v>
          </cell>
          <cell r="F5136" t="str">
            <v>龙兴村</v>
          </cell>
        </row>
        <row r="5137">
          <cell r="E5137" t="str">
            <v>64030019780301026X</v>
          </cell>
          <cell r="F5137" t="str">
            <v>龙兴村</v>
          </cell>
        </row>
        <row r="5138">
          <cell r="E5138" t="str">
            <v>640300199707040257</v>
          </cell>
          <cell r="F5138" t="str">
            <v>龙兴村</v>
          </cell>
        </row>
        <row r="5139">
          <cell r="E5139" t="str">
            <v>640324200208083910</v>
          </cell>
          <cell r="F5139" t="str">
            <v>龙兴村</v>
          </cell>
        </row>
        <row r="5140">
          <cell r="E5140" t="str">
            <v>640324200012063969</v>
          </cell>
          <cell r="F5140" t="str">
            <v>龙兴村</v>
          </cell>
        </row>
        <row r="5141">
          <cell r="E5141" t="str">
            <v>640324200308033929</v>
          </cell>
          <cell r="F5141" t="str">
            <v>龙兴村</v>
          </cell>
        </row>
        <row r="5142">
          <cell r="E5142" t="str">
            <v>640300193407080225</v>
          </cell>
          <cell r="F5142" t="str">
            <v>龙兴村</v>
          </cell>
        </row>
        <row r="5143">
          <cell r="E5143" t="str">
            <v>640300199304060237</v>
          </cell>
          <cell r="F5143" t="str">
            <v>龙兴村</v>
          </cell>
        </row>
        <row r="5144">
          <cell r="E5144" t="str">
            <v>640300199410130024</v>
          </cell>
          <cell r="F5144" t="str">
            <v>龙兴村</v>
          </cell>
        </row>
        <row r="5145">
          <cell r="E5145" t="str">
            <v>640303201512173948</v>
          </cell>
          <cell r="F5145" t="str">
            <v>龙兴村</v>
          </cell>
        </row>
        <row r="5146">
          <cell r="E5146" t="str">
            <v>640324193503153923</v>
          </cell>
          <cell r="F5146" t="str">
            <v>龙兴村</v>
          </cell>
        </row>
        <row r="5147">
          <cell r="E5147" t="str">
            <v>64212719280912221X</v>
          </cell>
          <cell r="F5147" t="str">
            <v>龙兴村</v>
          </cell>
        </row>
        <row r="5148">
          <cell r="E5148" t="str">
            <v>640300193506090226</v>
          </cell>
          <cell r="F5148" t="str">
            <v>龙兴村</v>
          </cell>
        </row>
        <row r="5149">
          <cell r="E5149" t="str">
            <v>642127193903042210</v>
          </cell>
          <cell r="F5149" t="str">
            <v>龙兴村</v>
          </cell>
        </row>
        <row r="5150">
          <cell r="E5150" t="str">
            <v>64030019460506022X</v>
          </cell>
          <cell r="F5150" t="str">
            <v>龙兴村</v>
          </cell>
        </row>
        <row r="5151">
          <cell r="E5151" t="str">
            <v>642127194304032218</v>
          </cell>
          <cell r="F5151" t="str">
            <v>龙兴村</v>
          </cell>
        </row>
        <row r="5152">
          <cell r="E5152" t="str">
            <v>640300194405060241</v>
          </cell>
          <cell r="F5152" t="str">
            <v>龙兴村</v>
          </cell>
        </row>
        <row r="5153">
          <cell r="E5153" t="str">
            <v>64030019460805022X</v>
          </cell>
          <cell r="F5153" t="str">
            <v>龙兴村</v>
          </cell>
        </row>
        <row r="5154">
          <cell r="E5154" t="str">
            <v>642127195302032219</v>
          </cell>
          <cell r="F5154" t="str">
            <v>龙兴村</v>
          </cell>
        </row>
        <row r="5155">
          <cell r="E5155" t="str">
            <v>64030019560910022X</v>
          </cell>
          <cell r="F5155" t="str">
            <v>龙兴村</v>
          </cell>
        </row>
        <row r="5156">
          <cell r="E5156" t="str">
            <v>642127195504062213</v>
          </cell>
          <cell r="F5156" t="str">
            <v>龙兴村</v>
          </cell>
        </row>
        <row r="5157">
          <cell r="E5157" t="str">
            <v>640300195506100227</v>
          </cell>
          <cell r="F5157" t="str">
            <v>龙兴村</v>
          </cell>
        </row>
        <row r="5158">
          <cell r="E5158" t="str">
            <v>642127197803042211</v>
          </cell>
          <cell r="F5158" t="str">
            <v>龙兴村</v>
          </cell>
        </row>
        <row r="5159">
          <cell r="E5159" t="str">
            <v>640300197206280229</v>
          </cell>
          <cell r="F5159" t="str">
            <v>龙兴村</v>
          </cell>
        </row>
        <row r="5160">
          <cell r="E5160" t="str">
            <v>640300199303050213</v>
          </cell>
          <cell r="F5160" t="str">
            <v>龙兴村</v>
          </cell>
        </row>
        <row r="5161">
          <cell r="E5161" t="str">
            <v>640300199501100234</v>
          </cell>
          <cell r="F5161" t="str">
            <v>龙兴村</v>
          </cell>
        </row>
        <row r="5162">
          <cell r="E5162" t="str">
            <v>642127198211093415</v>
          </cell>
          <cell r="F5162" t="str">
            <v>龙兴村</v>
          </cell>
        </row>
        <row r="5163">
          <cell r="E5163" t="str">
            <v>640300198005100222</v>
          </cell>
          <cell r="F5163" t="str">
            <v>龙兴村</v>
          </cell>
        </row>
        <row r="5164">
          <cell r="E5164" t="str">
            <v>640300199904060214</v>
          </cell>
          <cell r="F5164" t="str">
            <v>龙兴村</v>
          </cell>
        </row>
        <row r="5165">
          <cell r="E5165" t="str">
            <v>640300200012290212</v>
          </cell>
          <cell r="F5165" t="str">
            <v>龙兴村</v>
          </cell>
        </row>
        <row r="5166">
          <cell r="E5166" t="str">
            <v>640324199704063913</v>
          </cell>
          <cell r="F5166" t="str">
            <v>龙兴村</v>
          </cell>
        </row>
        <row r="5167">
          <cell r="E5167" t="str">
            <v>640303200104063913</v>
          </cell>
          <cell r="F5167" t="str">
            <v>龙兴村</v>
          </cell>
        </row>
        <row r="5168">
          <cell r="E5168" t="str">
            <v>640322199310232128</v>
          </cell>
          <cell r="F5168" t="str">
            <v>龙兴村</v>
          </cell>
        </row>
        <row r="5169">
          <cell r="E5169" t="str">
            <v>640300198502060233</v>
          </cell>
          <cell r="F5169" t="str">
            <v>龙兴村</v>
          </cell>
        </row>
        <row r="5170">
          <cell r="E5170" t="str">
            <v>640300198406070263</v>
          </cell>
          <cell r="F5170" t="str">
            <v>龙兴村</v>
          </cell>
        </row>
        <row r="5171">
          <cell r="E5171" t="str">
            <v>640300200107130211</v>
          </cell>
          <cell r="F5171" t="str">
            <v>龙兴村</v>
          </cell>
        </row>
        <row r="5172">
          <cell r="E5172" t="str">
            <v>640300193903040214</v>
          </cell>
          <cell r="F5172" t="str">
            <v>龙兴村</v>
          </cell>
        </row>
        <row r="5173">
          <cell r="E5173" t="str">
            <v>640300194402080220</v>
          </cell>
          <cell r="F5173" t="str">
            <v>龙兴村</v>
          </cell>
        </row>
        <row r="5174">
          <cell r="E5174" t="str">
            <v>640300197208010214</v>
          </cell>
          <cell r="F5174" t="str">
            <v>龙兴村</v>
          </cell>
        </row>
        <row r="5175">
          <cell r="E5175" t="str">
            <v>640300197210010221</v>
          </cell>
          <cell r="F5175" t="str">
            <v>龙兴村</v>
          </cell>
        </row>
        <row r="5176">
          <cell r="E5176" t="str">
            <v>640300200007080210</v>
          </cell>
          <cell r="F5176" t="str">
            <v>龙兴村</v>
          </cell>
        </row>
        <row r="5177">
          <cell r="E5177" t="str">
            <v>640324200403093911</v>
          </cell>
          <cell r="F5177" t="str">
            <v>龙兴村</v>
          </cell>
        </row>
        <row r="5178">
          <cell r="E5178" t="str">
            <v>640300198802170215</v>
          </cell>
          <cell r="F5178" t="str">
            <v>龙兴村</v>
          </cell>
        </row>
        <row r="5179">
          <cell r="E5179" t="str">
            <v>640303201608233917</v>
          </cell>
          <cell r="F5179" t="str">
            <v>龙兴村</v>
          </cell>
        </row>
        <row r="5180">
          <cell r="E5180" t="str">
            <v>640324199305163626</v>
          </cell>
          <cell r="F5180" t="str">
            <v>龙兴村</v>
          </cell>
        </row>
        <row r="5181">
          <cell r="E5181" t="str">
            <v>642127197801033610</v>
          </cell>
          <cell r="F5181" t="str">
            <v>龙兴村</v>
          </cell>
        </row>
        <row r="5182">
          <cell r="E5182" t="str">
            <v>640324198403083246</v>
          </cell>
          <cell r="F5182" t="str">
            <v>龙兴村</v>
          </cell>
        </row>
        <row r="5183">
          <cell r="E5183" t="str">
            <v>640324200412053612</v>
          </cell>
          <cell r="F5183" t="str">
            <v>龙兴村</v>
          </cell>
        </row>
        <row r="5184">
          <cell r="E5184" t="str">
            <v>640324200105203641</v>
          </cell>
          <cell r="F5184" t="str">
            <v>龙兴村</v>
          </cell>
        </row>
        <row r="5185">
          <cell r="E5185" t="str">
            <v>642127195403213625</v>
          </cell>
          <cell r="F5185" t="str">
            <v>龙兴村</v>
          </cell>
        </row>
        <row r="5186">
          <cell r="E5186" t="str">
            <v>640300198802140219</v>
          </cell>
          <cell r="F5186" t="str">
            <v>龙兴村</v>
          </cell>
        </row>
        <row r="5187">
          <cell r="E5187" t="str">
            <v>640324198604103266</v>
          </cell>
          <cell r="F5187" t="str">
            <v>龙兴村</v>
          </cell>
        </row>
        <row r="5188">
          <cell r="E5188" t="str">
            <v>640324200908103927</v>
          </cell>
          <cell r="F5188" t="str">
            <v>龙兴村</v>
          </cell>
        </row>
        <row r="5189">
          <cell r="E5189" t="str">
            <v>640324201301153922</v>
          </cell>
          <cell r="F5189" t="str">
            <v>龙兴村</v>
          </cell>
        </row>
        <row r="5190">
          <cell r="E5190" t="str">
            <v>640324193711023912</v>
          </cell>
          <cell r="F5190" t="str">
            <v>龙兴村</v>
          </cell>
        </row>
        <row r="5191">
          <cell r="E5191" t="str">
            <v>642222199604050836</v>
          </cell>
          <cell r="F5191" t="str">
            <v>龙源一村</v>
          </cell>
        </row>
        <row r="5192">
          <cell r="E5192" t="str">
            <v>640324199110043923</v>
          </cell>
          <cell r="F5192" t="str">
            <v>龙源一村</v>
          </cell>
        </row>
        <row r="5193">
          <cell r="E5193" t="str">
            <v>642222200102100843</v>
          </cell>
          <cell r="F5193" t="str">
            <v>龙源一村</v>
          </cell>
        </row>
        <row r="5194">
          <cell r="E5194" t="str">
            <v>640324193202253912</v>
          </cell>
          <cell r="F5194" t="str">
            <v>龙源一村</v>
          </cell>
        </row>
        <row r="5195">
          <cell r="E5195" t="str">
            <v>642222199807020821</v>
          </cell>
          <cell r="F5195" t="str">
            <v>龙源一村</v>
          </cell>
        </row>
        <row r="5196">
          <cell r="E5196" t="str">
            <v>642127198001081037</v>
          </cell>
          <cell r="F5196" t="str">
            <v>龙源一村</v>
          </cell>
        </row>
        <row r="5197">
          <cell r="E5197" t="str">
            <v>642127198104141389</v>
          </cell>
          <cell r="F5197" t="str">
            <v>龙源一村</v>
          </cell>
        </row>
        <row r="5198">
          <cell r="E5198" t="str">
            <v>64032420000805105X</v>
          </cell>
          <cell r="F5198" t="str">
            <v>龙源一村</v>
          </cell>
        </row>
        <row r="5199">
          <cell r="E5199" t="str">
            <v>640324200211300816</v>
          </cell>
          <cell r="F5199" t="str">
            <v>龙源一村</v>
          </cell>
        </row>
        <row r="5200">
          <cell r="E5200" t="str">
            <v>64222119850114293X</v>
          </cell>
          <cell r="F5200" t="str">
            <v>龙源一村</v>
          </cell>
        </row>
        <row r="5201">
          <cell r="E5201" t="str">
            <v>642226197901140826</v>
          </cell>
          <cell r="F5201" t="str">
            <v>龙源一村</v>
          </cell>
        </row>
        <row r="5202">
          <cell r="E5202" t="str">
            <v>640402201201064110</v>
          </cell>
          <cell r="F5202" t="str">
            <v>龙源一村</v>
          </cell>
        </row>
        <row r="5203">
          <cell r="E5203" t="str">
            <v>640402200801124119</v>
          </cell>
          <cell r="F5203" t="str">
            <v>龙源一村</v>
          </cell>
        </row>
        <row r="5204">
          <cell r="E5204" t="str">
            <v>642221196702042979</v>
          </cell>
          <cell r="F5204" t="str">
            <v>龙源一村</v>
          </cell>
        </row>
        <row r="5205">
          <cell r="E5205" t="str">
            <v>642221196802032962</v>
          </cell>
          <cell r="F5205" t="str">
            <v>龙源一村</v>
          </cell>
        </row>
        <row r="5206">
          <cell r="E5206" t="str">
            <v>642221199010152943</v>
          </cell>
          <cell r="F5206" t="str">
            <v>龙源一村</v>
          </cell>
        </row>
        <row r="5207">
          <cell r="E5207" t="str">
            <v>642221196602242930</v>
          </cell>
          <cell r="F5207" t="str">
            <v>龙源一村</v>
          </cell>
        </row>
        <row r="5208">
          <cell r="E5208" t="str">
            <v>642221197211202960</v>
          </cell>
          <cell r="F5208" t="str">
            <v>龙源一村</v>
          </cell>
        </row>
        <row r="5209">
          <cell r="E5209" t="str">
            <v>642221199310162959</v>
          </cell>
          <cell r="F5209" t="str">
            <v>龙源一村</v>
          </cell>
        </row>
        <row r="5210">
          <cell r="E5210" t="str">
            <v>642221199603072957</v>
          </cell>
          <cell r="F5210" t="str">
            <v>龙源一村</v>
          </cell>
        </row>
        <row r="5211">
          <cell r="E5211" t="str">
            <v>642221196112142937</v>
          </cell>
          <cell r="F5211" t="str">
            <v>龙源一村</v>
          </cell>
        </row>
        <row r="5212">
          <cell r="E5212" t="str">
            <v>642221196608102963</v>
          </cell>
          <cell r="F5212" t="str">
            <v>龙源一村</v>
          </cell>
        </row>
        <row r="5213">
          <cell r="E5213" t="str">
            <v>64040220111009412X</v>
          </cell>
          <cell r="F5213" t="str">
            <v>龙源一村</v>
          </cell>
        </row>
        <row r="5214">
          <cell r="E5214" t="str">
            <v>642221197912092098</v>
          </cell>
          <cell r="F5214" t="str">
            <v>龙源一村</v>
          </cell>
        </row>
        <row r="5215">
          <cell r="E5215" t="str">
            <v>64222319781126472X</v>
          </cell>
          <cell r="F5215" t="str">
            <v>龙源一村</v>
          </cell>
        </row>
        <row r="5216">
          <cell r="E5216" t="str">
            <v>640402200604111618</v>
          </cell>
          <cell r="F5216" t="str">
            <v>龙源一村</v>
          </cell>
        </row>
        <row r="5217">
          <cell r="E5217" t="str">
            <v>642221200101172128</v>
          </cell>
          <cell r="F5217" t="str">
            <v>龙源一村</v>
          </cell>
        </row>
        <row r="5218">
          <cell r="E5218" t="str">
            <v>640402201001161645</v>
          </cell>
          <cell r="F5218" t="str">
            <v>龙源一村</v>
          </cell>
        </row>
        <row r="5219">
          <cell r="E5219" t="str">
            <v>640402201001161629</v>
          </cell>
          <cell r="F5219" t="str">
            <v>龙源一村</v>
          </cell>
        </row>
        <row r="5220">
          <cell r="E5220" t="str">
            <v>642221194012082106</v>
          </cell>
          <cell r="F5220" t="str">
            <v>龙源一村</v>
          </cell>
        </row>
        <row r="5221">
          <cell r="E5221" t="str">
            <v>642221197801083279</v>
          </cell>
          <cell r="F5221" t="str">
            <v>龙源一村</v>
          </cell>
        </row>
        <row r="5222">
          <cell r="E5222" t="str">
            <v>64222119811008092X</v>
          </cell>
          <cell r="F5222" t="str">
            <v>龙源一村</v>
          </cell>
        </row>
        <row r="5223">
          <cell r="E5223" t="str">
            <v>640402200507154317</v>
          </cell>
          <cell r="F5223" t="str">
            <v>龙源一村</v>
          </cell>
        </row>
        <row r="5224">
          <cell r="E5224" t="str">
            <v>640402201009130683</v>
          </cell>
          <cell r="F5224" t="str">
            <v>龙源一村</v>
          </cell>
        </row>
        <row r="5225">
          <cell r="E5225" t="str">
            <v>642221199003012352</v>
          </cell>
          <cell r="F5225" t="str">
            <v>龙源一村</v>
          </cell>
        </row>
        <row r="5226">
          <cell r="E5226" t="str">
            <v>64222519890428222X</v>
          </cell>
          <cell r="F5226" t="str">
            <v>龙源一村</v>
          </cell>
        </row>
        <row r="5227">
          <cell r="E5227" t="str">
            <v>640303201511073910</v>
          </cell>
          <cell r="F5227" t="str">
            <v>龙源一村</v>
          </cell>
        </row>
        <row r="5228">
          <cell r="E5228" t="str">
            <v>64040220110920124X</v>
          </cell>
          <cell r="F5228" t="str">
            <v>龙源一村</v>
          </cell>
        </row>
        <row r="5229">
          <cell r="E5229" t="str">
            <v>642221195007082296</v>
          </cell>
          <cell r="F5229" t="str">
            <v>龙源一村</v>
          </cell>
        </row>
        <row r="5230">
          <cell r="E5230" t="str">
            <v>642221196507012301</v>
          </cell>
          <cell r="F5230" t="str">
            <v>龙源一村</v>
          </cell>
        </row>
        <row r="5231">
          <cell r="E5231" t="str">
            <v>642221195311243250</v>
          </cell>
          <cell r="F5231" t="str">
            <v>龙源一村</v>
          </cell>
        </row>
        <row r="5232">
          <cell r="E5232" t="str">
            <v>642221195307203264</v>
          </cell>
          <cell r="F5232" t="str">
            <v>龙源一村</v>
          </cell>
        </row>
        <row r="5233">
          <cell r="E5233" t="str">
            <v>642221198201103250</v>
          </cell>
          <cell r="F5233" t="str">
            <v>龙源一村</v>
          </cell>
        </row>
        <row r="5234">
          <cell r="E5234" t="str">
            <v>640324199005021079</v>
          </cell>
          <cell r="F5234" t="str">
            <v>龙源一村</v>
          </cell>
        </row>
        <row r="5235">
          <cell r="E5235" t="str">
            <v>64032419900303102X</v>
          </cell>
          <cell r="F5235" t="str">
            <v>龙源一村</v>
          </cell>
        </row>
        <row r="5236">
          <cell r="E5236" t="str">
            <v>640324201402283937</v>
          </cell>
          <cell r="F5236" t="str">
            <v>龙源一村</v>
          </cell>
        </row>
        <row r="5237">
          <cell r="E5237" t="str">
            <v>640324201301280825</v>
          </cell>
          <cell r="F5237" t="str">
            <v>龙源一村</v>
          </cell>
        </row>
        <row r="5238">
          <cell r="E5238" t="str">
            <v>640324200910020928</v>
          </cell>
          <cell r="F5238" t="str">
            <v>龙源一村</v>
          </cell>
        </row>
        <row r="5239">
          <cell r="E5239" t="str">
            <v>640324201101140844</v>
          </cell>
          <cell r="F5239" t="str">
            <v>龙源一村</v>
          </cell>
        </row>
        <row r="5240">
          <cell r="E5240" t="str">
            <v>642127195702021025</v>
          </cell>
          <cell r="F5240" t="str">
            <v>龙源一村</v>
          </cell>
        </row>
        <row r="5241">
          <cell r="E5241" t="str">
            <v>642221197105163275</v>
          </cell>
          <cell r="F5241" t="str">
            <v>龙源一村</v>
          </cell>
        </row>
        <row r="5242">
          <cell r="E5242" t="str">
            <v>642221197312253265</v>
          </cell>
          <cell r="F5242" t="str">
            <v>龙源一村</v>
          </cell>
        </row>
        <row r="5243">
          <cell r="E5243" t="str">
            <v>64222119941121325X</v>
          </cell>
          <cell r="F5243" t="str">
            <v>龙源一村</v>
          </cell>
        </row>
        <row r="5244">
          <cell r="E5244" t="str">
            <v>640402200502184314</v>
          </cell>
          <cell r="F5244" t="str">
            <v>龙源一村</v>
          </cell>
        </row>
        <row r="5245">
          <cell r="E5245" t="str">
            <v>642221200101023261</v>
          </cell>
          <cell r="F5245" t="str">
            <v>龙源一村</v>
          </cell>
        </row>
        <row r="5246">
          <cell r="E5246" t="str">
            <v>642221199810142946</v>
          </cell>
          <cell r="F5246" t="str">
            <v>龙源一村</v>
          </cell>
        </row>
        <row r="5247">
          <cell r="E5247" t="str">
            <v>642127196504031091</v>
          </cell>
          <cell r="F5247" t="str">
            <v>龙源一村</v>
          </cell>
        </row>
        <row r="5248">
          <cell r="E5248" t="str">
            <v>642127196605011065</v>
          </cell>
          <cell r="F5248" t="str">
            <v>龙源一村</v>
          </cell>
        </row>
        <row r="5249">
          <cell r="E5249" t="str">
            <v>642221197411082094</v>
          </cell>
          <cell r="F5249" t="str">
            <v>龙源一村</v>
          </cell>
        </row>
        <row r="5250">
          <cell r="E5250" t="str">
            <v>642221197703112101</v>
          </cell>
          <cell r="F5250" t="str">
            <v>龙源一村</v>
          </cell>
        </row>
        <row r="5251">
          <cell r="E5251" t="str">
            <v>640402201102281611</v>
          </cell>
          <cell r="F5251" t="str">
            <v>龙源一村</v>
          </cell>
        </row>
        <row r="5252">
          <cell r="E5252" t="str">
            <v>642221199910012129</v>
          </cell>
          <cell r="F5252" t="str">
            <v>龙源一村</v>
          </cell>
        </row>
        <row r="5253">
          <cell r="E5253" t="str">
            <v>640303200704113929</v>
          </cell>
          <cell r="F5253" t="str">
            <v>龙源一村</v>
          </cell>
        </row>
        <row r="5254">
          <cell r="E5254" t="str">
            <v>640303201710103024</v>
          </cell>
          <cell r="F5254" t="str">
            <v>龙源一村</v>
          </cell>
        </row>
        <row r="5255">
          <cell r="E5255" t="str">
            <v>640303201612313944</v>
          </cell>
          <cell r="F5255" t="str">
            <v>龙源一村</v>
          </cell>
        </row>
        <row r="5256">
          <cell r="E5256" t="str">
            <v>642127195502051035</v>
          </cell>
          <cell r="F5256" t="str">
            <v>龙源一村</v>
          </cell>
        </row>
        <row r="5257">
          <cell r="E5257" t="str">
            <v>642127196010091027</v>
          </cell>
          <cell r="F5257" t="str">
            <v>龙源一村</v>
          </cell>
        </row>
        <row r="5258">
          <cell r="E5258" t="str">
            <v>640324201104230853</v>
          </cell>
          <cell r="F5258" t="str">
            <v>龙源一村</v>
          </cell>
        </row>
        <row r="5259">
          <cell r="E5259" t="str">
            <v>642221198002172931</v>
          </cell>
          <cell r="F5259" t="str">
            <v>龙源一村</v>
          </cell>
        </row>
        <row r="5260">
          <cell r="E5260" t="str">
            <v>640300198412150446</v>
          </cell>
          <cell r="F5260" t="str">
            <v>龙源一村</v>
          </cell>
        </row>
        <row r="5261">
          <cell r="E5261" t="str">
            <v>640402201207244112</v>
          </cell>
          <cell r="F5261" t="str">
            <v>龙源一村</v>
          </cell>
        </row>
        <row r="5262">
          <cell r="E5262" t="str">
            <v>642221200202042947</v>
          </cell>
          <cell r="F5262" t="str">
            <v>龙源一村</v>
          </cell>
        </row>
        <row r="5263">
          <cell r="E5263" t="str">
            <v>640402200605134125</v>
          </cell>
          <cell r="F5263" t="str">
            <v>龙源一村</v>
          </cell>
        </row>
        <row r="5264">
          <cell r="E5264" t="str">
            <v>642221195003252139</v>
          </cell>
          <cell r="F5264" t="str">
            <v>龙源一村</v>
          </cell>
        </row>
        <row r="5265">
          <cell r="E5265" t="str">
            <v>642221195610182128</v>
          </cell>
          <cell r="F5265" t="str">
            <v>龙源一村</v>
          </cell>
        </row>
        <row r="5266">
          <cell r="E5266" t="str">
            <v>642221198707082119</v>
          </cell>
          <cell r="F5266" t="str">
            <v>龙源一村</v>
          </cell>
        </row>
        <row r="5267">
          <cell r="E5267" t="str">
            <v>640324198806072445</v>
          </cell>
          <cell r="F5267" t="str">
            <v>龙源一村</v>
          </cell>
        </row>
        <row r="5268">
          <cell r="E5268" t="str">
            <v>640303201608123937</v>
          </cell>
          <cell r="F5268" t="str">
            <v>龙源一村</v>
          </cell>
        </row>
        <row r="5269">
          <cell r="E5269" t="str">
            <v>642221199008152936</v>
          </cell>
          <cell r="F5269" t="str">
            <v>龙源一村</v>
          </cell>
        </row>
        <row r="5270">
          <cell r="E5270" t="str">
            <v>642221199406072966</v>
          </cell>
          <cell r="F5270" t="str">
            <v>龙源一村</v>
          </cell>
        </row>
        <row r="5271">
          <cell r="E5271" t="str">
            <v>640303201612213919</v>
          </cell>
          <cell r="F5271" t="str">
            <v>龙源一村</v>
          </cell>
        </row>
        <row r="5272">
          <cell r="E5272" t="str">
            <v>640402201112264129</v>
          </cell>
          <cell r="F5272" t="str">
            <v>龙源一村</v>
          </cell>
        </row>
        <row r="5273">
          <cell r="E5273" t="str">
            <v>642221194802033253</v>
          </cell>
          <cell r="F5273" t="str">
            <v>龙源一村</v>
          </cell>
        </row>
        <row r="5274">
          <cell r="E5274" t="str">
            <v>642221195409043265</v>
          </cell>
          <cell r="F5274" t="str">
            <v>龙源一村</v>
          </cell>
        </row>
        <row r="5275">
          <cell r="E5275" t="str">
            <v>642221195801142938</v>
          </cell>
          <cell r="F5275" t="str">
            <v>龙源一村</v>
          </cell>
        </row>
        <row r="5276">
          <cell r="E5276" t="str">
            <v>642221196408022942</v>
          </cell>
          <cell r="F5276" t="str">
            <v>龙源一村</v>
          </cell>
        </row>
        <row r="5277">
          <cell r="E5277" t="str">
            <v>642221198711012930</v>
          </cell>
          <cell r="F5277" t="str">
            <v>龙源一村</v>
          </cell>
        </row>
        <row r="5278">
          <cell r="E5278" t="str">
            <v>642221199503081602</v>
          </cell>
          <cell r="F5278" t="str">
            <v>龙源一村</v>
          </cell>
        </row>
        <row r="5279">
          <cell r="E5279" t="str">
            <v>640324201502283918</v>
          </cell>
          <cell r="F5279" t="str">
            <v>龙源一村</v>
          </cell>
        </row>
        <row r="5280">
          <cell r="E5280" t="str">
            <v>640402201003224128</v>
          </cell>
          <cell r="F5280" t="str">
            <v>龙源一村</v>
          </cell>
        </row>
        <row r="5281">
          <cell r="E5281" t="str">
            <v>640402201311014122</v>
          </cell>
          <cell r="F5281" t="str">
            <v>龙源一村</v>
          </cell>
        </row>
        <row r="5282">
          <cell r="E5282" t="str">
            <v>64222119480214325X</v>
          </cell>
          <cell r="F5282" t="str">
            <v>龙源一村</v>
          </cell>
        </row>
        <row r="5283">
          <cell r="E5283" t="str">
            <v>642221195103043262</v>
          </cell>
          <cell r="F5283" t="str">
            <v>龙源一村</v>
          </cell>
        </row>
        <row r="5284">
          <cell r="E5284" t="str">
            <v>642221197702100213</v>
          </cell>
          <cell r="F5284" t="str">
            <v>龙源一村</v>
          </cell>
        </row>
        <row r="5285">
          <cell r="E5285" t="str">
            <v>642221200401243119</v>
          </cell>
          <cell r="F5285" t="str">
            <v>龙源一村</v>
          </cell>
        </row>
        <row r="5286">
          <cell r="E5286" t="str">
            <v>642221199910203152</v>
          </cell>
          <cell r="F5286" t="str">
            <v>龙源一村</v>
          </cell>
        </row>
        <row r="5287">
          <cell r="E5287" t="str">
            <v>642221197205022293</v>
          </cell>
          <cell r="F5287" t="str">
            <v>龙源一村</v>
          </cell>
        </row>
        <row r="5288">
          <cell r="E5288" t="str">
            <v>642221197102032325</v>
          </cell>
          <cell r="F5288" t="str">
            <v>龙源一村</v>
          </cell>
        </row>
        <row r="5289">
          <cell r="E5289" t="str">
            <v>642221199305162292</v>
          </cell>
          <cell r="F5289" t="str">
            <v>龙源一村</v>
          </cell>
        </row>
        <row r="5290">
          <cell r="E5290" t="str">
            <v>642221199805012311</v>
          </cell>
          <cell r="F5290" t="str">
            <v>龙源一村</v>
          </cell>
        </row>
        <row r="5291">
          <cell r="E5291" t="str">
            <v>64222119980926070X</v>
          </cell>
          <cell r="F5291" t="str">
            <v>龙源一村</v>
          </cell>
        </row>
        <row r="5292">
          <cell r="E5292" t="str">
            <v>642221197304082937</v>
          </cell>
          <cell r="F5292" t="str">
            <v>龙源一村</v>
          </cell>
        </row>
        <row r="5293">
          <cell r="E5293" t="str">
            <v>642221197512152944</v>
          </cell>
          <cell r="F5293" t="str">
            <v>龙源一村</v>
          </cell>
        </row>
        <row r="5294">
          <cell r="E5294" t="str">
            <v>642221199608152956</v>
          </cell>
          <cell r="F5294" t="str">
            <v>龙源一村</v>
          </cell>
        </row>
        <row r="5295">
          <cell r="E5295" t="str">
            <v>64222119990202295X</v>
          </cell>
          <cell r="F5295" t="str">
            <v>龙源一村</v>
          </cell>
        </row>
        <row r="5296">
          <cell r="E5296" t="str">
            <v>640300199910050282</v>
          </cell>
          <cell r="F5296" t="str">
            <v>龙源一村</v>
          </cell>
        </row>
        <row r="5297">
          <cell r="E5297" t="str">
            <v>640303201804153914</v>
          </cell>
          <cell r="F5297" t="str">
            <v>龙源一村</v>
          </cell>
        </row>
        <row r="5298">
          <cell r="E5298" t="str">
            <v>64030320120624391X</v>
          </cell>
          <cell r="F5298" t="str">
            <v>龙源一村</v>
          </cell>
        </row>
        <row r="5299">
          <cell r="E5299" t="str">
            <v>642221194902200899</v>
          </cell>
          <cell r="F5299" t="str">
            <v>龙源一村</v>
          </cell>
        </row>
        <row r="5300">
          <cell r="E5300" t="str">
            <v>642221194905100906</v>
          </cell>
          <cell r="F5300" t="str">
            <v>龙源一村</v>
          </cell>
        </row>
        <row r="5301">
          <cell r="E5301" t="str">
            <v>642221200212091048</v>
          </cell>
          <cell r="F5301" t="str">
            <v>龙源一村</v>
          </cell>
        </row>
        <row r="5302">
          <cell r="E5302" t="str">
            <v>642221198112062936</v>
          </cell>
          <cell r="F5302" t="str">
            <v>龙源一村</v>
          </cell>
        </row>
        <row r="5303">
          <cell r="E5303" t="str">
            <v>642221198502102964</v>
          </cell>
          <cell r="F5303" t="str">
            <v>龙源一村</v>
          </cell>
        </row>
        <row r="5304">
          <cell r="E5304" t="str">
            <v>640402200811244114</v>
          </cell>
          <cell r="F5304" t="str">
            <v>龙源一村</v>
          </cell>
        </row>
        <row r="5305">
          <cell r="E5305" t="str">
            <v>640402200606104120</v>
          </cell>
          <cell r="F5305" t="str">
            <v>龙源一村</v>
          </cell>
        </row>
        <row r="5306">
          <cell r="E5306" t="str">
            <v>642221200311252943</v>
          </cell>
          <cell r="F5306" t="str">
            <v>龙源一村</v>
          </cell>
        </row>
        <row r="5307">
          <cell r="E5307" t="str">
            <v>642221197903172950</v>
          </cell>
          <cell r="F5307" t="str">
            <v>龙源一村</v>
          </cell>
        </row>
        <row r="5308">
          <cell r="E5308" t="str">
            <v>642221197801032949</v>
          </cell>
          <cell r="F5308" t="str">
            <v>龙源一村</v>
          </cell>
        </row>
        <row r="5309">
          <cell r="E5309" t="str">
            <v>640402200909094118</v>
          </cell>
          <cell r="F5309" t="str">
            <v>龙源一村</v>
          </cell>
        </row>
        <row r="5310">
          <cell r="E5310" t="str">
            <v>640402200708044122</v>
          </cell>
          <cell r="F5310" t="str">
            <v>龙源一村</v>
          </cell>
        </row>
        <row r="5311">
          <cell r="E5311" t="str">
            <v>640402200210084127</v>
          </cell>
          <cell r="F5311" t="str">
            <v>龙源一村</v>
          </cell>
        </row>
        <row r="5312">
          <cell r="E5312" t="str">
            <v>642221194502212946</v>
          </cell>
          <cell r="F5312" t="str">
            <v>龙源一村</v>
          </cell>
        </row>
        <row r="5313">
          <cell r="E5313" t="str">
            <v>642221197003042931</v>
          </cell>
          <cell r="F5313" t="str">
            <v>龙源一村</v>
          </cell>
        </row>
        <row r="5314">
          <cell r="E5314" t="str">
            <v>64222119700822294X</v>
          </cell>
          <cell r="F5314" t="str">
            <v>龙源一村</v>
          </cell>
        </row>
        <row r="5315">
          <cell r="E5315" t="str">
            <v>642221199412162933</v>
          </cell>
          <cell r="F5315" t="str">
            <v>龙源一村</v>
          </cell>
        </row>
        <row r="5316">
          <cell r="E5316" t="str">
            <v>640402200003034127</v>
          </cell>
          <cell r="F5316" t="str">
            <v>龙源一村</v>
          </cell>
        </row>
        <row r="5317">
          <cell r="E5317" t="str">
            <v>640324201411063944</v>
          </cell>
          <cell r="F5317" t="str">
            <v>龙源一村</v>
          </cell>
        </row>
        <row r="5318">
          <cell r="E5318" t="str">
            <v>640303201803243926</v>
          </cell>
          <cell r="F5318" t="str">
            <v>龙源一村</v>
          </cell>
        </row>
        <row r="5319">
          <cell r="E5319" t="str">
            <v>642127197512091013</v>
          </cell>
          <cell r="F5319" t="str">
            <v>龙源一村</v>
          </cell>
        </row>
        <row r="5320">
          <cell r="E5320" t="str">
            <v>640324198207170860</v>
          </cell>
          <cell r="F5320" t="str">
            <v>龙源一村</v>
          </cell>
        </row>
        <row r="5321">
          <cell r="E5321" t="str">
            <v>640324200210151070</v>
          </cell>
          <cell r="F5321" t="str">
            <v>龙源一村</v>
          </cell>
        </row>
        <row r="5322">
          <cell r="E5322" t="str">
            <v>640324200507170811</v>
          </cell>
          <cell r="F5322" t="str">
            <v>龙源一村</v>
          </cell>
        </row>
        <row r="5323">
          <cell r="E5323" t="str">
            <v>642221198401040899</v>
          </cell>
          <cell r="F5323" t="str">
            <v>龙源一村</v>
          </cell>
        </row>
        <row r="5324">
          <cell r="E5324" t="str">
            <v>642221198204093262</v>
          </cell>
          <cell r="F5324" t="str">
            <v>龙源一村</v>
          </cell>
        </row>
        <row r="5325">
          <cell r="E5325" t="str">
            <v>640402200512132614</v>
          </cell>
          <cell r="F5325" t="str">
            <v>龙源一村</v>
          </cell>
        </row>
        <row r="5326">
          <cell r="E5326" t="str">
            <v>640402200902282650</v>
          </cell>
          <cell r="F5326" t="str">
            <v>龙源一村</v>
          </cell>
        </row>
        <row r="5327">
          <cell r="E5327" t="str">
            <v>642127196312061018</v>
          </cell>
          <cell r="F5327" t="str">
            <v>龙源一村</v>
          </cell>
        </row>
        <row r="5328">
          <cell r="E5328" t="str">
            <v>642127196509051024</v>
          </cell>
          <cell r="F5328" t="str">
            <v>龙源一村</v>
          </cell>
        </row>
        <row r="5329">
          <cell r="E5329" t="str">
            <v>640324199602251016</v>
          </cell>
          <cell r="F5329" t="str">
            <v>龙源一村</v>
          </cell>
        </row>
        <row r="5330">
          <cell r="E5330" t="str">
            <v>640324199611101028</v>
          </cell>
          <cell r="F5330" t="str">
            <v>龙源一村</v>
          </cell>
        </row>
        <row r="5331">
          <cell r="E5331" t="str">
            <v>640303201505113920</v>
          </cell>
          <cell r="F5331" t="str">
            <v>龙源一村</v>
          </cell>
        </row>
        <row r="5332">
          <cell r="E5332" t="str">
            <v>640303201612203948</v>
          </cell>
          <cell r="F5332" t="str">
            <v>龙源一村</v>
          </cell>
        </row>
        <row r="5333">
          <cell r="E5333" t="str">
            <v>642127196905011016</v>
          </cell>
          <cell r="F5333" t="str">
            <v>龙源一村</v>
          </cell>
        </row>
        <row r="5334">
          <cell r="E5334" t="str">
            <v>642127197004011064</v>
          </cell>
          <cell r="F5334" t="str">
            <v>龙源一村</v>
          </cell>
        </row>
        <row r="5335">
          <cell r="E5335" t="str">
            <v>640324199705201011</v>
          </cell>
          <cell r="F5335" t="str">
            <v>龙源一村</v>
          </cell>
        </row>
        <row r="5336">
          <cell r="E5336" t="str">
            <v>640324193803020815</v>
          </cell>
          <cell r="F5336" t="str">
            <v>龙源一村</v>
          </cell>
        </row>
        <row r="5337">
          <cell r="E5337" t="str">
            <v>640324194204080829</v>
          </cell>
          <cell r="F5337" t="str">
            <v>龙源一村</v>
          </cell>
        </row>
        <row r="5338">
          <cell r="E5338" t="str">
            <v>642221194003062306</v>
          </cell>
          <cell r="F5338" t="str">
            <v>龙源一村</v>
          </cell>
        </row>
        <row r="5339">
          <cell r="E5339" t="str">
            <v>642221197806202302</v>
          </cell>
          <cell r="F5339" t="str">
            <v>龙源一村</v>
          </cell>
        </row>
        <row r="5340">
          <cell r="E5340" t="str">
            <v>642127195806201020</v>
          </cell>
          <cell r="F5340" t="str">
            <v>龙源一村</v>
          </cell>
        </row>
        <row r="5341">
          <cell r="E5341" t="str">
            <v>640324198803121010</v>
          </cell>
          <cell r="F5341" t="str">
            <v>龙源一村</v>
          </cell>
        </row>
        <row r="5342">
          <cell r="E5342" t="str">
            <v>640324198805011245</v>
          </cell>
          <cell r="F5342" t="str">
            <v>龙源一村</v>
          </cell>
        </row>
        <row r="5343">
          <cell r="E5343" t="str">
            <v>640303201505103917</v>
          </cell>
          <cell r="F5343" t="str">
            <v>龙源一村</v>
          </cell>
        </row>
        <row r="5344">
          <cell r="E5344" t="str">
            <v>640324201111290838</v>
          </cell>
          <cell r="F5344" t="str">
            <v>龙源一村</v>
          </cell>
        </row>
        <row r="5345">
          <cell r="E5345" t="str">
            <v>640324200803270841</v>
          </cell>
          <cell r="F5345" t="str">
            <v>龙源一村</v>
          </cell>
        </row>
        <row r="5346">
          <cell r="E5346" t="str">
            <v>642221198507122294</v>
          </cell>
          <cell r="F5346" t="str">
            <v>龙源一村</v>
          </cell>
        </row>
        <row r="5347">
          <cell r="E5347" t="str">
            <v>64222619910304162X</v>
          </cell>
          <cell r="F5347" t="str">
            <v>龙源一村</v>
          </cell>
        </row>
        <row r="5348">
          <cell r="E5348" t="str">
            <v>64040220091019129X</v>
          </cell>
          <cell r="F5348" t="str">
            <v>龙源一村</v>
          </cell>
        </row>
        <row r="5349">
          <cell r="E5349" t="str">
            <v>640402201209051293</v>
          </cell>
          <cell r="F5349" t="str">
            <v>龙源一村</v>
          </cell>
        </row>
        <row r="5350">
          <cell r="E5350" t="str">
            <v>640402201105211221</v>
          </cell>
          <cell r="F5350" t="str">
            <v>龙源一村</v>
          </cell>
        </row>
        <row r="5351">
          <cell r="E5351" t="str">
            <v>642221196407082302</v>
          </cell>
          <cell r="F5351" t="str">
            <v>龙源一村</v>
          </cell>
        </row>
        <row r="5352">
          <cell r="E5352" t="str">
            <v>642127197306081017</v>
          </cell>
          <cell r="F5352" t="str">
            <v>龙源一村</v>
          </cell>
        </row>
        <row r="5353">
          <cell r="E5353" t="str">
            <v>642127197110121048</v>
          </cell>
          <cell r="F5353" t="str">
            <v>龙源一村</v>
          </cell>
        </row>
        <row r="5354">
          <cell r="E5354" t="str">
            <v>640324200608100994</v>
          </cell>
          <cell r="F5354" t="str">
            <v>龙源一村</v>
          </cell>
        </row>
        <row r="5355">
          <cell r="E5355" t="str">
            <v>640324201010160890</v>
          </cell>
          <cell r="F5355" t="str">
            <v>龙源一村</v>
          </cell>
        </row>
        <row r="5356">
          <cell r="E5356" t="str">
            <v>64032419990505102X</v>
          </cell>
          <cell r="F5356" t="str">
            <v>龙源一村</v>
          </cell>
        </row>
        <row r="5357">
          <cell r="E5357" t="str">
            <v>640324200205041045</v>
          </cell>
          <cell r="F5357" t="str">
            <v>龙源一村</v>
          </cell>
        </row>
        <row r="5358">
          <cell r="E5358" t="str">
            <v>642221198004083676</v>
          </cell>
          <cell r="F5358" t="str">
            <v>龙源一村</v>
          </cell>
        </row>
        <row r="5359">
          <cell r="E5359" t="str">
            <v>64222119860102368X</v>
          </cell>
          <cell r="F5359" t="str">
            <v>龙源一村</v>
          </cell>
        </row>
        <row r="5360">
          <cell r="E5360" t="str">
            <v>642221200401093931</v>
          </cell>
          <cell r="F5360" t="str">
            <v>龙源一村</v>
          </cell>
        </row>
        <row r="5361">
          <cell r="E5361" t="str">
            <v>640324201310203936</v>
          </cell>
          <cell r="F5361" t="str">
            <v>龙源一村</v>
          </cell>
        </row>
        <row r="5362">
          <cell r="E5362" t="str">
            <v>640402201005284722</v>
          </cell>
          <cell r="F5362" t="str">
            <v>龙源一村</v>
          </cell>
        </row>
        <row r="5363">
          <cell r="E5363" t="str">
            <v>640402200808034722</v>
          </cell>
          <cell r="F5363" t="str">
            <v>龙源一村</v>
          </cell>
        </row>
        <row r="5364">
          <cell r="E5364" t="str">
            <v>640324201204173921</v>
          </cell>
          <cell r="F5364" t="str">
            <v>龙源一村</v>
          </cell>
        </row>
        <row r="5365">
          <cell r="E5365" t="str">
            <v>642221194303150893</v>
          </cell>
          <cell r="F5365" t="str">
            <v>龙源一村</v>
          </cell>
        </row>
        <row r="5366">
          <cell r="E5366" t="str">
            <v>642221194503260907</v>
          </cell>
          <cell r="F5366" t="str">
            <v>龙源一村</v>
          </cell>
        </row>
        <row r="5367">
          <cell r="E5367" t="str">
            <v>640324200611070810</v>
          </cell>
          <cell r="F5367" t="str">
            <v>龙源一村</v>
          </cell>
        </row>
        <row r="5368">
          <cell r="E5368" t="str">
            <v>640324200501051125</v>
          </cell>
          <cell r="F5368" t="str">
            <v>龙源一村</v>
          </cell>
        </row>
        <row r="5369">
          <cell r="E5369" t="str">
            <v>64212719550602101X</v>
          </cell>
          <cell r="F5369" t="str">
            <v>龙源一村</v>
          </cell>
        </row>
        <row r="5370">
          <cell r="E5370" t="str">
            <v>640324200809200895</v>
          </cell>
          <cell r="F5370" t="str">
            <v>龙源一村</v>
          </cell>
        </row>
        <row r="5371">
          <cell r="E5371" t="str">
            <v>640324198503181011</v>
          </cell>
          <cell r="F5371" t="str">
            <v>龙源一村</v>
          </cell>
        </row>
        <row r="5372">
          <cell r="E5372" t="str">
            <v>640324200912110900</v>
          </cell>
          <cell r="F5372" t="str">
            <v>龙源一村</v>
          </cell>
        </row>
        <row r="5373">
          <cell r="E5373" t="str">
            <v>640324199002070502</v>
          </cell>
          <cell r="F5373" t="str">
            <v>龙源一村</v>
          </cell>
        </row>
        <row r="5374">
          <cell r="E5374" t="str">
            <v>642127197803061025</v>
          </cell>
          <cell r="F5374" t="str">
            <v>龙源一村</v>
          </cell>
        </row>
        <row r="5375">
          <cell r="E5375" t="str">
            <v>640324201212220812</v>
          </cell>
          <cell r="F5375" t="str">
            <v>龙源一村</v>
          </cell>
        </row>
        <row r="5376">
          <cell r="E5376" t="str">
            <v>642221195001083677</v>
          </cell>
          <cell r="F5376" t="str">
            <v>龙源一村</v>
          </cell>
        </row>
        <row r="5377">
          <cell r="E5377" t="str">
            <v>642221195403073682</v>
          </cell>
          <cell r="F5377" t="str">
            <v>龙源一村</v>
          </cell>
        </row>
        <row r="5378">
          <cell r="E5378" t="str">
            <v>642221199403103675</v>
          </cell>
          <cell r="F5378" t="str">
            <v>龙源一村</v>
          </cell>
        </row>
        <row r="5379">
          <cell r="E5379" t="str">
            <v>642221196504022299</v>
          </cell>
          <cell r="F5379" t="str">
            <v>龙源一村</v>
          </cell>
        </row>
        <row r="5380">
          <cell r="E5380" t="str">
            <v>642221196801072305</v>
          </cell>
          <cell r="F5380" t="str">
            <v>龙源一村</v>
          </cell>
        </row>
        <row r="5381">
          <cell r="E5381" t="str">
            <v>642221199201012337</v>
          </cell>
          <cell r="F5381" t="str">
            <v>龙源一村</v>
          </cell>
        </row>
        <row r="5382">
          <cell r="E5382" t="str">
            <v>640303201710213939</v>
          </cell>
          <cell r="F5382" t="str">
            <v>龙源一村</v>
          </cell>
        </row>
        <row r="5383">
          <cell r="E5383" t="str">
            <v>642221199702163782</v>
          </cell>
          <cell r="F5383" t="str">
            <v>龙源一村</v>
          </cell>
        </row>
        <row r="5384">
          <cell r="E5384" t="str">
            <v>640303201511243916</v>
          </cell>
          <cell r="F5384" t="str">
            <v>龙源一村</v>
          </cell>
        </row>
        <row r="5385">
          <cell r="E5385" t="str">
            <v>642127197108051036</v>
          </cell>
          <cell r="F5385" t="str">
            <v>龙源一村</v>
          </cell>
        </row>
        <row r="5386">
          <cell r="E5386" t="str">
            <v>642127197405081063</v>
          </cell>
          <cell r="F5386" t="str">
            <v>龙源一村</v>
          </cell>
        </row>
        <row r="5387">
          <cell r="E5387" t="str">
            <v>640324200909200876</v>
          </cell>
          <cell r="F5387" t="str">
            <v>龙源一村</v>
          </cell>
        </row>
        <row r="5388">
          <cell r="E5388" t="str">
            <v>640324199910111015</v>
          </cell>
          <cell r="F5388" t="str">
            <v>龙源一村</v>
          </cell>
        </row>
        <row r="5389">
          <cell r="E5389" t="str">
            <v>640324200909200841</v>
          </cell>
          <cell r="F5389" t="str">
            <v>龙源一村</v>
          </cell>
        </row>
        <row r="5390">
          <cell r="E5390" t="str">
            <v>640324200711200969</v>
          </cell>
          <cell r="F5390" t="str">
            <v>龙源一村</v>
          </cell>
        </row>
        <row r="5391">
          <cell r="E5391" t="str">
            <v>642221198403091972</v>
          </cell>
          <cell r="F5391" t="str">
            <v>龙源一村</v>
          </cell>
        </row>
        <row r="5392">
          <cell r="E5392" t="str">
            <v>642221198408150548</v>
          </cell>
          <cell r="F5392" t="str">
            <v>龙源一村</v>
          </cell>
        </row>
        <row r="5393">
          <cell r="E5393" t="str">
            <v>640402200909121614</v>
          </cell>
          <cell r="F5393" t="str">
            <v>龙源一村</v>
          </cell>
        </row>
        <row r="5394">
          <cell r="E5394" t="str">
            <v>640303201605203958</v>
          </cell>
          <cell r="F5394" t="str">
            <v>龙源一村</v>
          </cell>
        </row>
        <row r="5395">
          <cell r="E5395" t="str">
            <v>640324201312043948</v>
          </cell>
          <cell r="F5395" t="str">
            <v>龙源一村</v>
          </cell>
        </row>
        <row r="5396">
          <cell r="E5396" t="str">
            <v>640303201712213924</v>
          </cell>
          <cell r="F5396" t="str">
            <v>龙源一村</v>
          </cell>
        </row>
        <row r="5397">
          <cell r="E5397" t="str">
            <v>64032419840105111X</v>
          </cell>
          <cell r="F5397" t="str">
            <v>龙源一村</v>
          </cell>
        </row>
        <row r="5398">
          <cell r="E5398" t="str">
            <v>640324198802021085</v>
          </cell>
          <cell r="F5398" t="str">
            <v>龙源一村</v>
          </cell>
        </row>
        <row r="5399">
          <cell r="E5399" t="str">
            <v>640324201008230853</v>
          </cell>
          <cell r="F5399" t="str">
            <v>龙源一村</v>
          </cell>
        </row>
        <row r="5400">
          <cell r="E5400" t="str">
            <v>640324200703200838</v>
          </cell>
          <cell r="F5400" t="str">
            <v>龙源一村</v>
          </cell>
        </row>
        <row r="5401">
          <cell r="E5401" t="str">
            <v>64032420080510082X</v>
          </cell>
          <cell r="F5401" t="str">
            <v>龙源一村</v>
          </cell>
        </row>
        <row r="5402">
          <cell r="E5402" t="str">
            <v>642221197011080911</v>
          </cell>
          <cell r="F5402" t="str">
            <v>龙源一村</v>
          </cell>
        </row>
        <row r="5403">
          <cell r="E5403" t="str">
            <v>642221197911023269</v>
          </cell>
          <cell r="F5403" t="str">
            <v>龙源一村</v>
          </cell>
        </row>
        <row r="5404">
          <cell r="E5404" t="str">
            <v>640402201205082631</v>
          </cell>
          <cell r="F5404" t="str">
            <v>龙源一村</v>
          </cell>
        </row>
        <row r="5405">
          <cell r="E5405" t="str">
            <v>640402200412052625</v>
          </cell>
          <cell r="F5405" t="str">
            <v>龙源一村</v>
          </cell>
        </row>
        <row r="5406">
          <cell r="E5406" t="str">
            <v>642221200302100921</v>
          </cell>
          <cell r="F5406" t="str">
            <v>龙源一村</v>
          </cell>
        </row>
        <row r="5407">
          <cell r="E5407" t="str">
            <v>640402200606082646</v>
          </cell>
          <cell r="F5407" t="str">
            <v>龙源一村</v>
          </cell>
        </row>
        <row r="5408">
          <cell r="E5408" t="str">
            <v>640402200803062628</v>
          </cell>
          <cell r="F5408" t="str">
            <v>龙源一村</v>
          </cell>
        </row>
        <row r="5409">
          <cell r="E5409" t="str">
            <v>64040220091102264X</v>
          </cell>
          <cell r="F5409" t="str">
            <v>龙源一村</v>
          </cell>
        </row>
        <row r="5410">
          <cell r="E5410" t="str">
            <v>642221196601192193</v>
          </cell>
          <cell r="F5410" t="str">
            <v>龙源一村</v>
          </cell>
        </row>
        <row r="5411">
          <cell r="E5411" t="str">
            <v>642221196909212103</v>
          </cell>
          <cell r="F5411" t="str">
            <v>龙源一村</v>
          </cell>
        </row>
        <row r="5412">
          <cell r="E5412" t="str">
            <v>640402200905111654</v>
          </cell>
          <cell r="F5412" t="str">
            <v>龙源一村</v>
          </cell>
        </row>
        <row r="5413">
          <cell r="E5413" t="str">
            <v>640402200206281646</v>
          </cell>
          <cell r="F5413" t="str">
            <v>龙源一村</v>
          </cell>
        </row>
        <row r="5414">
          <cell r="E5414" t="str">
            <v>640402200510051642</v>
          </cell>
          <cell r="F5414" t="str">
            <v>龙源一村</v>
          </cell>
        </row>
        <row r="5415">
          <cell r="E5415" t="str">
            <v>642221198606222178</v>
          </cell>
          <cell r="F5415" t="str">
            <v>龙源一村</v>
          </cell>
        </row>
        <row r="5416">
          <cell r="E5416" t="str">
            <v>642221198803272107</v>
          </cell>
          <cell r="F5416" t="str">
            <v>龙源一村</v>
          </cell>
        </row>
        <row r="5417">
          <cell r="E5417" t="str">
            <v>64040220111208163X</v>
          </cell>
          <cell r="F5417" t="str">
            <v>龙源一村</v>
          </cell>
        </row>
        <row r="5418">
          <cell r="E5418" t="str">
            <v>640402201311221615</v>
          </cell>
          <cell r="F5418" t="str">
            <v>龙源一村</v>
          </cell>
        </row>
        <row r="5419">
          <cell r="E5419" t="str">
            <v>640402200703181646</v>
          </cell>
          <cell r="F5419" t="str">
            <v>龙源一村</v>
          </cell>
        </row>
        <row r="5420">
          <cell r="E5420" t="str">
            <v>642221194903113674</v>
          </cell>
          <cell r="F5420" t="str">
            <v>龙源一村</v>
          </cell>
        </row>
        <row r="5421">
          <cell r="E5421" t="str">
            <v>640402200806264727</v>
          </cell>
          <cell r="F5421" t="str">
            <v>龙源一村</v>
          </cell>
        </row>
        <row r="5422">
          <cell r="E5422" t="str">
            <v>640324199112011079</v>
          </cell>
          <cell r="F5422" t="str">
            <v>龙源一村</v>
          </cell>
        </row>
        <row r="5423">
          <cell r="E5423" t="str">
            <v>640324199006051384</v>
          </cell>
          <cell r="F5423" t="str">
            <v>龙源一村</v>
          </cell>
        </row>
        <row r="5424">
          <cell r="E5424" t="str">
            <v>640324201010170896</v>
          </cell>
          <cell r="F5424" t="str">
            <v>龙源一村</v>
          </cell>
        </row>
        <row r="5425">
          <cell r="E5425" t="str">
            <v>640324201111250828</v>
          </cell>
          <cell r="F5425" t="str">
            <v>龙源一村</v>
          </cell>
        </row>
        <row r="5426">
          <cell r="E5426" t="str">
            <v>642127196502181045</v>
          </cell>
          <cell r="F5426" t="str">
            <v>龙源一村</v>
          </cell>
        </row>
        <row r="5427">
          <cell r="E5427" t="str">
            <v>642221194901012116</v>
          </cell>
          <cell r="F5427" t="str">
            <v>龙源一村</v>
          </cell>
        </row>
        <row r="5428">
          <cell r="E5428" t="str">
            <v>64222119510401210X</v>
          </cell>
          <cell r="F5428" t="str">
            <v>龙源一村</v>
          </cell>
        </row>
        <row r="5429">
          <cell r="E5429" t="str">
            <v>642221196602172936</v>
          </cell>
          <cell r="F5429" t="str">
            <v>龙源一村</v>
          </cell>
        </row>
        <row r="5430">
          <cell r="E5430" t="str">
            <v>642221196810102983</v>
          </cell>
          <cell r="F5430" t="str">
            <v>龙源一村</v>
          </cell>
        </row>
        <row r="5431">
          <cell r="E5431" t="str">
            <v>642221199503262913</v>
          </cell>
          <cell r="F5431" t="str">
            <v>龙源一村</v>
          </cell>
        </row>
        <row r="5432">
          <cell r="E5432" t="str">
            <v>642221198307202935</v>
          </cell>
          <cell r="F5432" t="str">
            <v>龙源一村</v>
          </cell>
        </row>
        <row r="5433">
          <cell r="E5433" t="str">
            <v>642226198906130824</v>
          </cell>
          <cell r="F5433" t="str">
            <v>龙源一村</v>
          </cell>
        </row>
        <row r="5434">
          <cell r="E5434" t="str">
            <v>640402201202244113</v>
          </cell>
          <cell r="F5434" t="str">
            <v>龙源一村</v>
          </cell>
        </row>
        <row r="5435">
          <cell r="E5435" t="str">
            <v>640324201401223916</v>
          </cell>
          <cell r="F5435" t="str">
            <v>龙源一村</v>
          </cell>
        </row>
        <row r="5436">
          <cell r="E5436" t="str">
            <v>640402200801204127</v>
          </cell>
          <cell r="F5436" t="str">
            <v>龙源一村</v>
          </cell>
        </row>
        <row r="5437">
          <cell r="E5437" t="str">
            <v>640303201604273946</v>
          </cell>
          <cell r="F5437" t="str">
            <v>龙源一村</v>
          </cell>
        </row>
        <row r="5438">
          <cell r="E5438" t="str">
            <v>642221195508052941</v>
          </cell>
          <cell r="F5438" t="str">
            <v>龙源一村</v>
          </cell>
        </row>
        <row r="5439">
          <cell r="E5439" t="str">
            <v>64222119790606295X</v>
          </cell>
          <cell r="F5439" t="str">
            <v>龙源一村</v>
          </cell>
        </row>
        <row r="5440">
          <cell r="E5440" t="str">
            <v>642221198205022941</v>
          </cell>
          <cell r="F5440" t="str">
            <v>龙源一村</v>
          </cell>
        </row>
        <row r="5441">
          <cell r="E5441" t="str">
            <v>64040220061108411X</v>
          </cell>
          <cell r="F5441" t="str">
            <v>龙源一村</v>
          </cell>
        </row>
        <row r="5442">
          <cell r="E5442" t="str">
            <v>642221200204042932</v>
          </cell>
          <cell r="F5442" t="str">
            <v>龙源一村</v>
          </cell>
        </row>
        <row r="5443">
          <cell r="E5443" t="str">
            <v>642221197002062957</v>
          </cell>
          <cell r="F5443" t="str">
            <v>龙源一村</v>
          </cell>
        </row>
        <row r="5444">
          <cell r="E5444" t="str">
            <v>642221197002092945</v>
          </cell>
          <cell r="F5444" t="str">
            <v>龙源一村</v>
          </cell>
        </row>
        <row r="5445">
          <cell r="E5445" t="str">
            <v>642221199707202955</v>
          </cell>
          <cell r="F5445" t="str">
            <v>龙源一村</v>
          </cell>
        </row>
        <row r="5446">
          <cell r="E5446" t="str">
            <v>642221200011192950</v>
          </cell>
          <cell r="F5446" t="str">
            <v>龙源一村</v>
          </cell>
        </row>
        <row r="5447">
          <cell r="E5447" t="str">
            <v>642221199412282943</v>
          </cell>
          <cell r="F5447" t="str">
            <v>龙源一村</v>
          </cell>
        </row>
        <row r="5448">
          <cell r="E5448" t="str">
            <v>642221198005042956</v>
          </cell>
          <cell r="F5448" t="str">
            <v>龙源一村</v>
          </cell>
        </row>
        <row r="5449">
          <cell r="E5449" t="str">
            <v>642221198210133128</v>
          </cell>
          <cell r="F5449" t="str">
            <v>龙源一村</v>
          </cell>
        </row>
        <row r="5450">
          <cell r="E5450" t="str">
            <v>640402200605124111</v>
          </cell>
          <cell r="F5450" t="str">
            <v>龙源一村</v>
          </cell>
        </row>
        <row r="5451">
          <cell r="E5451" t="str">
            <v>640402200505124114</v>
          </cell>
          <cell r="F5451" t="str">
            <v>龙源一村</v>
          </cell>
        </row>
        <row r="5452">
          <cell r="E5452" t="str">
            <v>642221194611282943</v>
          </cell>
          <cell r="F5452" t="str">
            <v>龙源一村</v>
          </cell>
        </row>
        <row r="5453">
          <cell r="E5453" t="str">
            <v>642221197711022931</v>
          </cell>
          <cell r="F5453" t="str">
            <v>龙源一村</v>
          </cell>
        </row>
        <row r="5454">
          <cell r="E5454" t="str">
            <v>642221197910152966</v>
          </cell>
          <cell r="F5454" t="str">
            <v>龙源一村</v>
          </cell>
        </row>
        <row r="5455">
          <cell r="E5455" t="str">
            <v>640402200509104110</v>
          </cell>
          <cell r="F5455" t="str">
            <v>龙源一村</v>
          </cell>
        </row>
        <row r="5456">
          <cell r="E5456" t="str">
            <v>642221200103122933</v>
          </cell>
          <cell r="F5456" t="str">
            <v>龙源一村</v>
          </cell>
        </row>
        <row r="5457">
          <cell r="E5457" t="str">
            <v>64222119470908294X</v>
          </cell>
          <cell r="F5457" t="str">
            <v>龙源一村</v>
          </cell>
        </row>
        <row r="5458">
          <cell r="E5458" t="str">
            <v>642221197302072938</v>
          </cell>
          <cell r="F5458" t="str">
            <v>龙源一村</v>
          </cell>
        </row>
        <row r="5459">
          <cell r="E5459" t="str">
            <v>642221197502142945</v>
          </cell>
          <cell r="F5459" t="str">
            <v>龙源一村</v>
          </cell>
        </row>
        <row r="5460">
          <cell r="E5460" t="str">
            <v>642221200101292939</v>
          </cell>
          <cell r="F5460" t="str">
            <v>龙源一村</v>
          </cell>
        </row>
        <row r="5461">
          <cell r="E5461" t="str">
            <v>642221195303242119</v>
          </cell>
          <cell r="F5461" t="str">
            <v>龙源一村</v>
          </cell>
        </row>
        <row r="5462">
          <cell r="E5462" t="str">
            <v>642221195708282100</v>
          </cell>
          <cell r="F5462" t="str">
            <v>龙源一村</v>
          </cell>
        </row>
        <row r="5463">
          <cell r="E5463" t="str">
            <v>642221199008122091</v>
          </cell>
          <cell r="F5463" t="str">
            <v>龙源一村</v>
          </cell>
        </row>
        <row r="5464">
          <cell r="E5464" t="str">
            <v>640402201210021614</v>
          </cell>
          <cell r="F5464" t="str">
            <v>龙源一村</v>
          </cell>
        </row>
        <row r="5465">
          <cell r="E5465" t="str">
            <v>642221198707252122</v>
          </cell>
          <cell r="F5465" t="str">
            <v>龙源一村</v>
          </cell>
        </row>
        <row r="5466">
          <cell r="E5466" t="str">
            <v>64222119790220069X</v>
          </cell>
          <cell r="F5466" t="str">
            <v>龙源一村</v>
          </cell>
        </row>
        <row r="5467">
          <cell r="E5467" t="str">
            <v>642221198101100749</v>
          </cell>
          <cell r="F5467" t="str">
            <v>龙源一村</v>
          </cell>
        </row>
        <row r="5468">
          <cell r="E5468" t="str">
            <v>642221200110100695</v>
          </cell>
          <cell r="F5468" t="str">
            <v>龙源一村</v>
          </cell>
        </row>
        <row r="5469">
          <cell r="E5469" t="str">
            <v>640402200409082057</v>
          </cell>
          <cell r="F5469" t="str">
            <v>龙源一村</v>
          </cell>
        </row>
        <row r="5470">
          <cell r="E5470" t="str">
            <v>642221195704133255</v>
          </cell>
          <cell r="F5470" t="str">
            <v>龙源一村</v>
          </cell>
        </row>
        <row r="5471">
          <cell r="E5471" t="str">
            <v>642221196204213261</v>
          </cell>
          <cell r="F5471" t="str">
            <v>龙源一村</v>
          </cell>
        </row>
        <row r="5472">
          <cell r="E5472" t="str">
            <v>642221199005283252</v>
          </cell>
          <cell r="F5472" t="str">
            <v>龙源一村</v>
          </cell>
        </row>
        <row r="5473">
          <cell r="E5473" t="str">
            <v>642221197208153256</v>
          </cell>
          <cell r="F5473" t="str">
            <v>龙源一村</v>
          </cell>
        </row>
        <row r="5474">
          <cell r="E5474" t="str">
            <v>642221198504200728</v>
          </cell>
          <cell r="F5474" t="str">
            <v>龙源一村</v>
          </cell>
        </row>
        <row r="5475">
          <cell r="E5475" t="str">
            <v>640402201106164519</v>
          </cell>
          <cell r="F5475" t="str">
            <v>龙源一村</v>
          </cell>
        </row>
        <row r="5476">
          <cell r="E5476" t="str">
            <v>642221199701143253</v>
          </cell>
          <cell r="F5476" t="str">
            <v>龙源一村</v>
          </cell>
        </row>
        <row r="5477">
          <cell r="E5477" t="str">
            <v>642221194710203251</v>
          </cell>
          <cell r="F5477" t="str">
            <v>龙源一村</v>
          </cell>
        </row>
        <row r="5478">
          <cell r="E5478" t="str">
            <v>642221194901063263</v>
          </cell>
          <cell r="F5478" t="str">
            <v>龙源一村</v>
          </cell>
        </row>
        <row r="5479">
          <cell r="E5479" t="str">
            <v>642221195202063250</v>
          </cell>
          <cell r="F5479" t="str">
            <v>龙源一村</v>
          </cell>
        </row>
        <row r="5480">
          <cell r="E5480" t="str">
            <v>642221195504083265</v>
          </cell>
          <cell r="F5480" t="str">
            <v>龙源一村</v>
          </cell>
        </row>
        <row r="5481">
          <cell r="E5481" t="str">
            <v>642221198602073259</v>
          </cell>
          <cell r="F5481" t="str">
            <v>龙源一村</v>
          </cell>
        </row>
        <row r="5482">
          <cell r="E5482" t="str">
            <v>642221198909202940</v>
          </cell>
          <cell r="F5482" t="str">
            <v>龙源一村</v>
          </cell>
        </row>
        <row r="5483">
          <cell r="E5483" t="str">
            <v>640402201211200657</v>
          </cell>
          <cell r="F5483" t="str">
            <v>龙源一村</v>
          </cell>
        </row>
        <row r="5484">
          <cell r="E5484" t="str">
            <v>640303201605213929</v>
          </cell>
          <cell r="F5484" t="str">
            <v>龙源一村</v>
          </cell>
        </row>
        <row r="5485">
          <cell r="E5485" t="str">
            <v>642221196304073278</v>
          </cell>
          <cell r="F5485" t="str">
            <v>龙源一村</v>
          </cell>
        </row>
        <row r="5486">
          <cell r="E5486" t="str">
            <v>642221196304103262</v>
          </cell>
          <cell r="F5486" t="str">
            <v>龙源一村</v>
          </cell>
        </row>
        <row r="5487">
          <cell r="E5487" t="str">
            <v>642221198603073250</v>
          </cell>
          <cell r="F5487" t="str">
            <v>龙源一村</v>
          </cell>
        </row>
        <row r="5488">
          <cell r="E5488" t="str">
            <v>640402201012244542</v>
          </cell>
          <cell r="F5488" t="str">
            <v>龙源一村</v>
          </cell>
        </row>
        <row r="5489">
          <cell r="E5489" t="str">
            <v>640402200907064513</v>
          </cell>
          <cell r="F5489" t="str">
            <v>龙源一村</v>
          </cell>
        </row>
        <row r="5490">
          <cell r="E5490" t="str">
            <v>640324198905023243</v>
          </cell>
          <cell r="F5490" t="str">
            <v>龙源一村</v>
          </cell>
        </row>
        <row r="5491">
          <cell r="E5491" t="str">
            <v>642221194407023258</v>
          </cell>
          <cell r="F5491" t="str">
            <v>龙源一村</v>
          </cell>
        </row>
        <row r="5492">
          <cell r="E5492" t="str">
            <v>642221194802033261</v>
          </cell>
          <cell r="F5492" t="str">
            <v>龙源一村</v>
          </cell>
        </row>
        <row r="5493">
          <cell r="E5493" t="str">
            <v>64222119950925325X</v>
          </cell>
          <cell r="F5493" t="str">
            <v>龙源一村</v>
          </cell>
        </row>
        <row r="5494">
          <cell r="E5494" t="str">
            <v>642221196501103261</v>
          </cell>
          <cell r="F5494" t="str">
            <v>龙源一村</v>
          </cell>
        </row>
        <row r="5495">
          <cell r="E5495" t="str">
            <v>642221199807243252</v>
          </cell>
          <cell r="F5495" t="str">
            <v>龙源一村</v>
          </cell>
        </row>
        <row r="5496">
          <cell r="E5496" t="str">
            <v>642221199008023675</v>
          </cell>
          <cell r="F5496" t="str">
            <v>龙源一村</v>
          </cell>
        </row>
        <row r="5497">
          <cell r="E5497" t="str">
            <v>640324199205110463</v>
          </cell>
          <cell r="F5497" t="str">
            <v>龙源一村</v>
          </cell>
        </row>
        <row r="5498">
          <cell r="E5498" t="str">
            <v>640303201701213910</v>
          </cell>
          <cell r="F5498" t="str">
            <v>龙源一村</v>
          </cell>
        </row>
        <row r="5499">
          <cell r="E5499" t="str">
            <v>642221195104203686</v>
          </cell>
          <cell r="F5499" t="str">
            <v>龙源一村</v>
          </cell>
        </row>
        <row r="5500">
          <cell r="E5500" t="str">
            <v>640402201109224740</v>
          </cell>
          <cell r="F5500" t="str">
            <v>龙源一村</v>
          </cell>
        </row>
        <row r="5501">
          <cell r="E5501" t="str">
            <v>642221198507203676</v>
          </cell>
          <cell r="F5501" t="str">
            <v>龙源一村</v>
          </cell>
        </row>
        <row r="5502">
          <cell r="E5502" t="str">
            <v>64032420140901393X</v>
          </cell>
          <cell r="F5502" t="str">
            <v>龙源一村</v>
          </cell>
        </row>
        <row r="5503">
          <cell r="E5503" t="str">
            <v>642221198909061789</v>
          </cell>
          <cell r="F5503" t="str">
            <v>龙源一村</v>
          </cell>
        </row>
        <row r="5504">
          <cell r="E5504" t="str">
            <v>642221196003053679</v>
          </cell>
          <cell r="F5504" t="str">
            <v>龙源一村</v>
          </cell>
        </row>
        <row r="5505">
          <cell r="E5505" t="str">
            <v>642221198403093679</v>
          </cell>
          <cell r="F5505" t="str">
            <v>龙源一村</v>
          </cell>
        </row>
        <row r="5506">
          <cell r="E5506" t="str">
            <v>640303201509043923</v>
          </cell>
          <cell r="F5506" t="str">
            <v>龙源一村</v>
          </cell>
        </row>
        <row r="5507">
          <cell r="E5507" t="str">
            <v>642221199011063942</v>
          </cell>
          <cell r="F5507" t="str">
            <v>龙源一村</v>
          </cell>
        </row>
        <row r="5508">
          <cell r="E5508" t="str">
            <v>640402201007294713</v>
          </cell>
          <cell r="F5508" t="str">
            <v>龙源一村</v>
          </cell>
        </row>
        <row r="5509">
          <cell r="E5509" t="str">
            <v>640402201308164728</v>
          </cell>
          <cell r="F5509" t="str">
            <v>龙源一村</v>
          </cell>
        </row>
        <row r="5510">
          <cell r="E5510" t="str">
            <v>642127195106031382</v>
          </cell>
          <cell r="F5510" t="str">
            <v>龙源一村</v>
          </cell>
        </row>
        <row r="5511">
          <cell r="E5511" t="str">
            <v>640324200202051088</v>
          </cell>
          <cell r="F5511" t="str">
            <v>龙源一村</v>
          </cell>
        </row>
        <row r="5512">
          <cell r="E5512" t="str">
            <v>64222119571120367X</v>
          </cell>
          <cell r="F5512" t="str">
            <v>龙源一村</v>
          </cell>
        </row>
        <row r="5513">
          <cell r="E5513" t="str">
            <v>642221198106183678</v>
          </cell>
          <cell r="F5513" t="str">
            <v>龙源一村</v>
          </cell>
        </row>
        <row r="5514">
          <cell r="E5514" t="str">
            <v>642124198011153920</v>
          </cell>
          <cell r="F5514" t="str">
            <v>龙源一村</v>
          </cell>
        </row>
        <row r="5515">
          <cell r="E5515" t="str">
            <v>642221200205103952</v>
          </cell>
          <cell r="F5515" t="str">
            <v>龙源一村</v>
          </cell>
        </row>
        <row r="5516">
          <cell r="E5516" t="str">
            <v>64040220060801492X</v>
          </cell>
          <cell r="F5516" t="str">
            <v>龙源一村</v>
          </cell>
        </row>
        <row r="5517">
          <cell r="E5517" t="str">
            <v>642127195201081011</v>
          </cell>
          <cell r="F5517" t="str">
            <v>龙源一村</v>
          </cell>
        </row>
        <row r="5518">
          <cell r="E5518" t="str">
            <v>642127195409051081</v>
          </cell>
          <cell r="F5518" t="str">
            <v>龙源一村</v>
          </cell>
        </row>
        <row r="5519">
          <cell r="E5519" t="str">
            <v>642127197403061026</v>
          </cell>
          <cell r="F5519" t="str">
            <v>龙源一村</v>
          </cell>
        </row>
        <row r="5520">
          <cell r="E5520" t="str">
            <v>640303201509093912</v>
          </cell>
          <cell r="F5520" t="str">
            <v>龙源一村</v>
          </cell>
        </row>
        <row r="5521">
          <cell r="E5521" t="str">
            <v>640324200005280842</v>
          </cell>
          <cell r="F5521" t="str">
            <v>龙源一村</v>
          </cell>
        </row>
        <row r="5522">
          <cell r="E5522" t="str">
            <v>642127197208031032</v>
          </cell>
          <cell r="F5522" t="str">
            <v>龙源一村</v>
          </cell>
        </row>
        <row r="5523">
          <cell r="E5523" t="str">
            <v>642127197508151060</v>
          </cell>
          <cell r="F5523" t="str">
            <v>龙源一村</v>
          </cell>
        </row>
        <row r="5524">
          <cell r="E5524" t="str">
            <v>640324199804241019</v>
          </cell>
          <cell r="F5524" t="str">
            <v>龙源一村</v>
          </cell>
        </row>
        <row r="5525">
          <cell r="E5525" t="str">
            <v>640324200002031023</v>
          </cell>
          <cell r="F5525" t="str">
            <v>龙源一村</v>
          </cell>
        </row>
        <row r="5526">
          <cell r="E5526" t="str">
            <v>642127194610091347</v>
          </cell>
          <cell r="F5526" t="str">
            <v>龙源一村</v>
          </cell>
        </row>
        <row r="5527">
          <cell r="E5527" t="str">
            <v>642221195903153670</v>
          </cell>
          <cell r="F5527" t="str">
            <v>龙源一村</v>
          </cell>
        </row>
        <row r="5528">
          <cell r="E5528" t="str">
            <v>642221196203293685</v>
          </cell>
          <cell r="F5528" t="str">
            <v>龙源一村</v>
          </cell>
        </row>
        <row r="5529">
          <cell r="E5529" t="str">
            <v>642221199702223933</v>
          </cell>
          <cell r="F5529" t="str">
            <v>龙源一村</v>
          </cell>
        </row>
        <row r="5530">
          <cell r="E5530" t="str">
            <v>640324201312183940</v>
          </cell>
          <cell r="F5530" t="str">
            <v>龙源一村</v>
          </cell>
        </row>
        <row r="5531">
          <cell r="E5531" t="str">
            <v>642221197405174726</v>
          </cell>
          <cell r="F5531" t="str">
            <v>龙源一村</v>
          </cell>
        </row>
        <row r="5532">
          <cell r="E5532" t="str">
            <v>642226197304101415</v>
          </cell>
          <cell r="F5532" t="str">
            <v>龙源一村</v>
          </cell>
        </row>
        <row r="5533">
          <cell r="E5533" t="str">
            <v>642221199905254721</v>
          </cell>
          <cell r="F5533" t="str">
            <v>龙源一村</v>
          </cell>
        </row>
        <row r="5534">
          <cell r="E5534" t="str">
            <v>642221199710164726</v>
          </cell>
          <cell r="F5534" t="str">
            <v>龙源一村</v>
          </cell>
        </row>
        <row r="5535">
          <cell r="E5535" t="str">
            <v>642222199710102812</v>
          </cell>
          <cell r="F5535" t="str">
            <v>龙源一村</v>
          </cell>
        </row>
        <row r="5536">
          <cell r="E5536" t="str">
            <v>642226200001101594</v>
          </cell>
          <cell r="F5536" t="str">
            <v>龙源一村</v>
          </cell>
        </row>
        <row r="5537">
          <cell r="E5537" t="str">
            <v>642226200304051379</v>
          </cell>
          <cell r="F5537" t="str">
            <v>龙源一村</v>
          </cell>
        </row>
        <row r="5538">
          <cell r="E5538" t="str">
            <v>642221194712213672</v>
          </cell>
          <cell r="F5538" t="str">
            <v>龙源一村</v>
          </cell>
        </row>
        <row r="5539">
          <cell r="E5539" t="str">
            <v>642221194912223680</v>
          </cell>
          <cell r="F5539" t="str">
            <v>龙源一村</v>
          </cell>
        </row>
        <row r="5540">
          <cell r="E5540" t="str">
            <v>642221196805053670</v>
          </cell>
          <cell r="F5540" t="str">
            <v>龙源一村</v>
          </cell>
        </row>
        <row r="5541">
          <cell r="E5541" t="str">
            <v>642127195804181038</v>
          </cell>
          <cell r="F5541" t="str">
            <v>龙源一村</v>
          </cell>
        </row>
        <row r="5542">
          <cell r="E5542" t="str">
            <v>642127196212041028</v>
          </cell>
          <cell r="F5542" t="str">
            <v>龙源一村</v>
          </cell>
        </row>
        <row r="5543">
          <cell r="E5543" t="str">
            <v>640324199105051013</v>
          </cell>
          <cell r="F5543" t="str">
            <v>龙源一村</v>
          </cell>
        </row>
        <row r="5544">
          <cell r="E5544" t="str">
            <v>640324199405011021</v>
          </cell>
          <cell r="F5544" t="str">
            <v>龙源一村</v>
          </cell>
        </row>
        <row r="5545">
          <cell r="E5545" t="str">
            <v>640324201501113917</v>
          </cell>
          <cell r="F5545" t="str">
            <v>龙源一村</v>
          </cell>
        </row>
        <row r="5546">
          <cell r="E5546" t="str">
            <v>640324201307140823</v>
          </cell>
          <cell r="F5546" t="str">
            <v>龙源一村</v>
          </cell>
        </row>
        <row r="5547">
          <cell r="E5547" t="str">
            <v>642127196204101035</v>
          </cell>
          <cell r="F5547" t="str">
            <v>龙源一村</v>
          </cell>
        </row>
        <row r="5548">
          <cell r="E5548" t="str">
            <v>642127196403081049</v>
          </cell>
          <cell r="F5548" t="str">
            <v>龙源一村</v>
          </cell>
        </row>
        <row r="5549">
          <cell r="E5549" t="str">
            <v>640324199210101043</v>
          </cell>
          <cell r="F5549" t="str">
            <v>龙源一村</v>
          </cell>
        </row>
        <row r="5550">
          <cell r="E5550" t="str">
            <v>642127197402021014</v>
          </cell>
          <cell r="F5550" t="str">
            <v>龙源一村</v>
          </cell>
        </row>
        <row r="5551">
          <cell r="E5551" t="str">
            <v>642127197803141041</v>
          </cell>
          <cell r="F5551" t="str">
            <v>龙源一村</v>
          </cell>
        </row>
        <row r="5552">
          <cell r="E5552" t="str">
            <v>640324199904021013</v>
          </cell>
          <cell r="F5552" t="str">
            <v>龙源一村</v>
          </cell>
        </row>
        <row r="5553">
          <cell r="E5553" t="str">
            <v>640324200704250829</v>
          </cell>
          <cell r="F5553" t="str">
            <v>龙源一村</v>
          </cell>
        </row>
        <row r="5554">
          <cell r="E5554" t="str">
            <v>640324200105021020</v>
          </cell>
          <cell r="F5554" t="str">
            <v>龙源一村</v>
          </cell>
        </row>
        <row r="5555">
          <cell r="E5555" t="str">
            <v>642221195208062937</v>
          </cell>
          <cell r="F5555" t="str">
            <v>龙源一村</v>
          </cell>
        </row>
        <row r="5556">
          <cell r="E5556" t="str">
            <v>642221195608102942</v>
          </cell>
          <cell r="F5556" t="str">
            <v>龙源一村</v>
          </cell>
        </row>
        <row r="5557">
          <cell r="E5557" t="str">
            <v>64222119831005294X</v>
          </cell>
          <cell r="F5557" t="str">
            <v>龙源一村</v>
          </cell>
        </row>
        <row r="5558">
          <cell r="E5558" t="str">
            <v>642221197412282936</v>
          </cell>
          <cell r="F5558" t="str">
            <v>龙源一村</v>
          </cell>
        </row>
        <row r="5559">
          <cell r="E5559" t="str">
            <v>642221197311152948</v>
          </cell>
          <cell r="F5559" t="str">
            <v>龙源一村</v>
          </cell>
        </row>
        <row r="5560">
          <cell r="E5560" t="str">
            <v>642221200203182933</v>
          </cell>
          <cell r="F5560" t="str">
            <v>龙源一村</v>
          </cell>
        </row>
        <row r="5561">
          <cell r="E5561" t="str">
            <v>642221199905122956</v>
          </cell>
          <cell r="F5561" t="str">
            <v>龙源一村</v>
          </cell>
        </row>
        <row r="5562">
          <cell r="E5562" t="str">
            <v>64222119951214293X</v>
          </cell>
          <cell r="F5562" t="str">
            <v>龙源一村</v>
          </cell>
        </row>
        <row r="5563">
          <cell r="E5563" t="str">
            <v>642127196106021058</v>
          </cell>
          <cell r="F5563" t="str">
            <v>龙源一村</v>
          </cell>
        </row>
        <row r="5564">
          <cell r="E5564" t="str">
            <v>64032420030417103X</v>
          </cell>
          <cell r="F5564" t="str">
            <v>龙源一村</v>
          </cell>
        </row>
        <row r="5565">
          <cell r="E5565" t="str">
            <v>640324200001081010</v>
          </cell>
          <cell r="F5565" t="str">
            <v>龙源一村</v>
          </cell>
        </row>
        <row r="5566">
          <cell r="E5566" t="str">
            <v>640324198402061029</v>
          </cell>
          <cell r="F5566" t="str">
            <v>龙源一村</v>
          </cell>
        </row>
        <row r="5567">
          <cell r="E5567" t="str">
            <v>640402200805184768</v>
          </cell>
          <cell r="F5567" t="str">
            <v>龙源一村</v>
          </cell>
        </row>
        <row r="5568">
          <cell r="E5568" t="str">
            <v>642221198510112935</v>
          </cell>
          <cell r="F5568" t="str">
            <v>龙源一村</v>
          </cell>
        </row>
        <row r="5569">
          <cell r="E5569" t="str">
            <v>642226199103143220</v>
          </cell>
          <cell r="F5569" t="str">
            <v>龙源一村</v>
          </cell>
        </row>
        <row r="5570">
          <cell r="E5570" t="str">
            <v>640303201506283921</v>
          </cell>
          <cell r="F5570" t="str">
            <v>龙源一村</v>
          </cell>
        </row>
        <row r="5571">
          <cell r="E5571" t="str">
            <v>640402200912034124</v>
          </cell>
          <cell r="F5571" t="str">
            <v>龙源一村</v>
          </cell>
        </row>
        <row r="5572">
          <cell r="E5572" t="str">
            <v>640303201704083920</v>
          </cell>
          <cell r="F5572" t="str">
            <v>龙源一村</v>
          </cell>
        </row>
        <row r="5573">
          <cell r="E5573" t="str">
            <v>642221197602112954</v>
          </cell>
          <cell r="F5573" t="str">
            <v>龙源一村</v>
          </cell>
        </row>
        <row r="5574">
          <cell r="E5574" t="str">
            <v>642221197611252940</v>
          </cell>
          <cell r="F5574" t="str">
            <v>龙源一村</v>
          </cell>
        </row>
        <row r="5575">
          <cell r="E5575" t="str">
            <v>642221199704262936</v>
          </cell>
          <cell r="F5575" t="str">
            <v>龙源一村</v>
          </cell>
        </row>
        <row r="5576">
          <cell r="E5576" t="str">
            <v>642221200210202971</v>
          </cell>
          <cell r="F5576" t="str">
            <v>龙源一村</v>
          </cell>
        </row>
        <row r="5577">
          <cell r="E5577" t="str">
            <v>642221199903182939</v>
          </cell>
          <cell r="F5577" t="str">
            <v>龙源一村</v>
          </cell>
        </row>
        <row r="5578">
          <cell r="E5578" t="str">
            <v>640324198602101013</v>
          </cell>
          <cell r="F5578" t="str">
            <v>龙源一村</v>
          </cell>
        </row>
        <row r="5579">
          <cell r="E5579" t="str">
            <v>640324198407151824</v>
          </cell>
          <cell r="F5579" t="str">
            <v>龙源一村</v>
          </cell>
        </row>
        <row r="5580">
          <cell r="E5580" t="str">
            <v>640324200610020934</v>
          </cell>
          <cell r="F5580" t="str">
            <v>龙源一村</v>
          </cell>
        </row>
        <row r="5581">
          <cell r="E5581" t="str">
            <v>640324201409033930</v>
          </cell>
          <cell r="F5581" t="str">
            <v>龙源一村</v>
          </cell>
        </row>
        <row r="5582">
          <cell r="E5582" t="str">
            <v>640324200901100811</v>
          </cell>
          <cell r="F5582" t="str">
            <v>龙源一村</v>
          </cell>
        </row>
        <row r="5583">
          <cell r="E5583" t="str">
            <v>640324201112010885</v>
          </cell>
          <cell r="F5583" t="str">
            <v>龙源一村</v>
          </cell>
        </row>
        <row r="5584">
          <cell r="E5584" t="str">
            <v>642127195802101049</v>
          </cell>
          <cell r="F5584" t="str">
            <v>龙源一村</v>
          </cell>
        </row>
        <row r="5585">
          <cell r="E5585" t="str">
            <v>642221194601020579</v>
          </cell>
          <cell r="F5585" t="str">
            <v>龙源一村</v>
          </cell>
        </row>
        <row r="5586">
          <cell r="E5586" t="str">
            <v>640402200009012316</v>
          </cell>
          <cell r="F5586" t="str">
            <v>龙源一村</v>
          </cell>
        </row>
        <row r="5587">
          <cell r="E5587" t="str">
            <v>640402200607202320</v>
          </cell>
          <cell r="F5587" t="str">
            <v>龙源一村</v>
          </cell>
        </row>
        <row r="5588">
          <cell r="E5588" t="str">
            <v>642221194706132091</v>
          </cell>
          <cell r="F5588" t="str">
            <v>龙源一村</v>
          </cell>
        </row>
        <row r="5589">
          <cell r="E5589" t="str">
            <v>642221193806222102</v>
          </cell>
          <cell r="F5589" t="str">
            <v>龙源一村</v>
          </cell>
        </row>
        <row r="5590">
          <cell r="E5590" t="str">
            <v>640402200312301620</v>
          </cell>
          <cell r="F5590" t="str">
            <v>龙源一村</v>
          </cell>
        </row>
        <row r="5591">
          <cell r="E5591" t="str">
            <v>642221199908282189</v>
          </cell>
          <cell r="F5591" t="str">
            <v>龙源一村</v>
          </cell>
        </row>
        <row r="5592">
          <cell r="E5592" t="str">
            <v>642127194006021019</v>
          </cell>
          <cell r="F5592" t="str">
            <v>龙源一村</v>
          </cell>
        </row>
        <row r="5593">
          <cell r="E5593" t="str">
            <v>642127194606021047</v>
          </cell>
          <cell r="F5593" t="str">
            <v>龙源一村</v>
          </cell>
        </row>
        <row r="5594">
          <cell r="E5594" t="str">
            <v>642221195103313250</v>
          </cell>
          <cell r="F5594" t="str">
            <v>龙源一村</v>
          </cell>
        </row>
        <row r="5595">
          <cell r="E5595" t="str">
            <v>642221195503063262</v>
          </cell>
          <cell r="F5595" t="str">
            <v>龙源一村</v>
          </cell>
        </row>
        <row r="5596">
          <cell r="E5596" t="str">
            <v>642221200005043094</v>
          </cell>
          <cell r="F5596" t="str">
            <v>龙源一村</v>
          </cell>
        </row>
        <row r="5597">
          <cell r="E5597" t="str">
            <v>642221199802093259</v>
          </cell>
          <cell r="F5597" t="str">
            <v>龙源一村</v>
          </cell>
        </row>
        <row r="5598">
          <cell r="E5598" t="str">
            <v>642221200209253122</v>
          </cell>
          <cell r="F5598" t="str">
            <v>龙源一村</v>
          </cell>
        </row>
        <row r="5599">
          <cell r="E5599" t="str">
            <v>642221197702012934</v>
          </cell>
          <cell r="F5599" t="str">
            <v>龙源一村</v>
          </cell>
        </row>
        <row r="5600">
          <cell r="E5600" t="str">
            <v>642221194504183253</v>
          </cell>
          <cell r="F5600" t="str">
            <v>龙源一村</v>
          </cell>
        </row>
        <row r="5601">
          <cell r="E5601" t="str">
            <v>642221195004123267</v>
          </cell>
          <cell r="F5601" t="str">
            <v>龙源一村</v>
          </cell>
        </row>
        <row r="5602">
          <cell r="E5602" t="str">
            <v>64222119790714325X</v>
          </cell>
          <cell r="F5602" t="str">
            <v>龙源一村</v>
          </cell>
        </row>
        <row r="5603">
          <cell r="E5603" t="str">
            <v>64222119810908072X</v>
          </cell>
          <cell r="F5603" t="str">
            <v>龙源一村</v>
          </cell>
        </row>
        <row r="5604">
          <cell r="E5604" t="str">
            <v>640402201003234510</v>
          </cell>
          <cell r="F5604" t="str">
            <v>龙源一村</v>
          </cell>
        </row>
        <row r="5605">
          <cell r="E5605" t="str">
            <v>640324201502053928</v>
          </cell>
          <cell r="F5605" t="str">
            <v>龙源一村</v>
          </cell>
        </row>
        <row r="5606">
          <cell r="E5606" t="str">
            <v>64222119550606325X</v>
          </cell>
          <cell r="F5606" t="str">
            <v>龙源一村</v>
          </cell>
        </row>
        <row r="5607">
          <cell r="E5607" t="str">
            <v>642221195706083263</v>
          </cell>
          <cell r="F5607" t="str">
            <v>龙源一村</v>
          </cell>
        </row>
        <row r="5608">
          <cell r="E5608" t="str">
            <v>642221198402043258</v>
          </cell>
          <cell r="F5608" t="str">
            <v>龙源一村</v>
          </cell>
        </row>
        <row r="5609">
          <cell r="E5609" t="str">
            <v>642221198505202944</v>
          </cell>
          <cell r="F5609" t="str">
            <v>龙源一村</v>
          </cell>
        </row>
        <row r="5610">
          <cell r="E5610" t="str">
            <v>640324201403083910</v>
          </cell>
          <cell r="F5610" t="str">
            <v>龙源一村</v>
          </cell>
        </row>
        <row r="5611">
          <cell r="E5611" t="str">
            <v>640402200906014514</v>
          </cell>
          <cell r="F5611" t="str">
            <v>龙源一村</v>
          </cell>
        </row>
        <row r="5612">
          <cell r="E5612" t="str">
            <v>642221196204252930</v>
          </cell>
          <cell r="F5612" t="str">
            <v>龙源一村</v>
          </cell>
        </row>
        <row r="5613">
          <cell r="E5613" t="str">
            <v>642221196804102987</v>
          </cell>
          <cell r="F5613" t="str">
            <v>龙源一村</v>
          </cell>
        </row>
        <row r="5614">
          <cell r="E5614" t="str">
            <v>642221198703052932</v>
          </cell>
          <cell r="F5614" t="str">
            <v>龙源一村</v>
          </cell>
        </row>
        <row r="5615">
          <cell r="E5615" t="str">
            <v>642226198808051022</v>
          </cell>
          <cell r="F5615" t="str">
            <v>龙源一村</v>
          </cell>
        </row>
        <row r="5616">
          <cell r="E5616" t="str">
            <v>640303201602023919</v>
          </cell>
          <cell r="F5616" t="str">
            <v>龙源一村</v>
          </cell>
        </row>
        <row r="5617">
          <cell r="E5617" t="str">
            <v>640402200810134124</v>
          </cell>
          <cell r="F5617" t="str">
            <v>龙源一村</v>
          </cell>
        </row>
        <row r="5618">
          <cell r="E5618" t="str">
            <v>640324201407253948</v>
          </cell>
          <cell r="F5618" t="str">
            <v>龙源一村</v>
          </cell>
        </row>
        <row r="5619">
          <cell r="E5619" t="str">
            <v>642221196212173255</v>
          </cell>
          <cell r="F5619" t="str">
            <v>龙源一村</v>
          </cell>
        </row>
        <row r="5620">
          <cell r="E5620" t="str">
            <v>642221196610053283</v>
          </cell>
          <cell r="F5620" t="str">
            <v>龙源一村</v>
          </cell>
        </row>
        <row r="5621">
          <cell r="E5621" t="str">
            <v>642221197906102931</v>
          </cell>
          <cell r="F5621" t="str">
            <v>龙源一村</v>
          </cell>
        </row>
        <row r="5622">
          <cell r="E5622" t="str">
            <v>642221198206182947</v>
          </cell>
          <cell r="F5622" t="str">
            <v>龙源一村</v>
          </cell>
        </row>
        <row r="5623">
          <cell r="E5623" t="str">
            <v>640402200805094113</v>
          </cell>
          <cell r="F5623" t="str">
            <v>龙源一村</v>
          </cell>
        </row>
        <row r="5624">
          <cell r="E5624" t="str">
            <v>640402200608034111</v>
          </cell>
          <cell r="F5624" t="str">
            <v>龙源一村</v>
          </cell>
        </row>
        <row r="5625">
          <cell r="E5625" t="str">
            <v>64040220040618412X</v>
          </cell>
          <cell r="F5625" t="str">
            <v>龙源一村</v>
          </cell>
        </row>
        <row r="5626">
          <cell r="E5626" t="str">
            <v>642221200201103007</v>
          </cell>
          <cell r="F5626" t="str">
            <v>龙源一村</v>
          </cell>
        </row>
        <row r="5627">
          <cell r="E5627" t="str">
            <v>642221196109132930</v>
          </cell>
          <cell r="F5627" t="str">
            <v>龙源一村</v>
          </cell>
        </row>
        <row r="5628">
          <cell r="E5628" t="str">
            <v>642221196806152945</v>
          </cell>
          <cell r="F5628" t="str">
            <v>龙源一村</v>
          </cell>
        </row>
        <row r="5629">
          <cell r="E5629" t="str">
            <v>642221199903152959</v>
          </cell>
          <cell r="F5629" t="str">
            <v>龙源一村</v>
          </cell>
        </row>
        <row r="5630">
          <cell r="E5630" t="str">
            <v>642221194906082295</v>
          </cell>
          <cell r="F5630" t="str">
            <v>龙源一村</v>
          </cell>
        </row>
        <row r="5631">
          <cell r="E5631" t="str">
            <v>642221195308082302</v>
          </cell>
          <cell r="F5631" t="str">
            <v>龙源一村</v>
          </cell>
        </row>
        <row r="5632">
          <cell r="E5632" t="str">
            <v>642221195804042297</v>
          </cell>
          <cell r="F5632" t="str">
            <v>龙源一村</v>
          </cell>
        </row>
        <row r="5633">
          <cell r="E5633" t="str">
            <v>642221196006012303</v>
          </cell>
          <cell r="F5633" t="str">
            <v>龙源一村</v>
          </cell>
        </row>
        <row r="5634">
          <cell r="E5634" t="str">
            <v>64222119960402229X</v>
          </cell>
          <cell r="F5634" t="str">
            <v>龙源一村</v>
          </cell>
        </row>
        <row r="5635">
          <cell r="E5635" t="str">
            <v>640303201803173913</v>
          </cell>
          <cell r="F5635" t="str">
            <v>龙源一村</v>
          </cell>
        </row>
        <row r="5636">
          <cell r="E5636" t="str">
            <v>64222119980218234X</v>
          </cell>
          <cell r="F5636" t="str">
            <v>龙源一村</v>
          </cell>
        </row>
        <row r="5637">
          <cell r="E5637" t="str">
            <v>642221196505153258</v>
          </cell>
          <cell r="F5637" t="str">
            <v>龙源一村</v>
          </cell>
        </row>
        <row r="5638">
          <cell r="E5638" t="str">
            <v>642221196701153263</v>
          </cell>
          <cell r="F5638" t="str">
            <v>龙源一村</v>
          </cell>
        </row>
        <row r="5639">
          <cell r="E5639" t="str">
            <v>64222119900311325X</v>
          </cell>
          <cell r="F5639" t="str">
            <v>龙源一村</v>
          </cell>
        </row>
        <row r="5640">
          <cell r="E5640" t="str">
            <v>642221199407243261</v>
          </cell>
          <cell r="F5640" t="str">
            <v>龙源一村</v>
          </cell>
        </row>
        <row r="5641">
          <cell r="E5641" t="str">
            <v>642221197309100954</v>
          </cell>
          <cell r="F5641" t="str">
            <v>龙源一村</v>
          </cell>
        </row>
        <row r="5642">
          <cell r="E5642" t="str">
            <v>642221198110090925</v>
          </cell>
          <cell r="F5642" t="str">
            <v>龙源一村</v>
          </cell>
        </row>
        <row r="5643">
          <cell r="E5643" t="str">
            <v>642221200112080894</v>
          </cell>
          <cell r="F5643" t="str">
            <v>龙源一村</v>
          </cell>
        </row>
        <row r="5644">
          <cell r="E5644" t="str">
            <v>642221197612303674</v>
          </cell>
          <cell r="F5644" t="str">
            <v>龙源一村</v>
          </cell>
        </row>
        <row r="5645">
          <cell r="E5645" t="str">
            <v>642221197608023709</v>
          </cell>
          <cell r="F5645" t="str">
            <v>龙源一村</v>
          </cell>
        </row>
        <row r="5646">
          <cell r="E5646" t="str">
            <v>642221200210203974</v>
          </cell>
          <cell r="F5646" t="str">
            <v>龙源一村</v>
          </cell>
        </row>
        <row r="5647">
          <cell r="E5647" t="str">
            <v>642221199807203672</v>
          </cell>
          <cell r="F5647" t="str">
            <v>龙源一村</v>
          </cell>
        </row>
        <row r="5648">
          <cell r="E5648" t="str">
            <v>642221200009063949</v>
          </cell>
          <cell r="F5648" t="str">
            <v>龙源一村</v>
          </cell>
        </row>
        <row r="5649">
          <cell r="E5649" t="str">
            <v>642221195201053704</v>
          </cell>
          <cell r="F5649" t="str">
            <v>龙源一村</v>
          </cell>
        </row>
        <row r="5650">
          <cell r="E5650" t="str">
            <v>642221194204142118</v>
          </cell>
          <cell r="F5650" t="str">
            <v>龙源一村</v>
          </cell>
        </row>
        <row r="5651">
          <cell r="E5651" t="str">
            <v>642221196503302299</v>
          </cell>
          <cell r="F5651" t="str">
            <v>龙源一村</v>
          </cell>
        </row>
        <row r="5652">
          <cell r="E5652" t="str">
            <v>642221196710012307</v>
          </cell>
          <cell r="F5652" t="str">
            <v>龙源一村</v>
          </cell>
        </row>
        <row r="5653">
          <cell r="E5653" t="str">
            <v>642221198705022294</v>
          </cell>
          <cell r="F5653" t="str">
            <v>龙源一村</v>
          </cell>
        </row>
        <row r="5654">
          <cell r="E5654" t="str">
            <v>640402200810171216</v>
          </cell>
          <cell r="F5654" t="str">
            <v>龙源一村</v>
          </cell>
        </row>
        <row r="5655">
          <cell r="E5655" t="str">
            <v>642221195609092117</v>
          </cell>
          <cell r="F5655" t="str">
            <v>龙源一村</v>
          </cell>
        </row>
        <row r="5656">
          <cell r="E5656" t="str">
            <v>642221196009272100</v>
          </cell>
          <cell r="F5656" t="str">
            <v>龙源一村</v>
          </cell>
        </row>
        <row r="5657">
          <cell r="E5657" t="str">
            <v>642221198602082091</v>
          </cell>
          <cell r="F5657" t="str">
            <v>龙源一村</v>
          </cell>
        </row>
        <row r="5658">
          <cell r="E5658" t="str">
            <v>642222198607092826</v>
          </cell>
          <cell r="F5658" t="str">
            <v>龙源一村</v>
          </cell>
        </row>
        <row r="5659">
          <cell r="E5659" t="str">
            <v>640402200810271655</v>
          </cell>
          <cell r="F5659" t="str">
            <v>龙源一村</v>
          </cell>
        </row>
        <row r="5660">
          <cell r="E5660" t="str">
            <v>640402201005141668</v>
          </cell>
          <cell r="F5660" t="str">
            <v>龙源一村</v>
          </cell>
        </row>
        <row r="5661">
          <cell r="E5661" t="str">
            <v>642221197312031937</v>
          </cell>
          <cell r="F5661" t="str">
            <v>龙源一村</v>
          </cell>
        </row>
        <row r="5662">
          <cell r="E5662" t="str">
            <v>642221198103040540</v>
          </cell>
          <cell r="F5662" t="str">
            <v>龙源一村</v>
          </cell>
        </row>
        <row r="5663">
          <cell r="E5663" t="str">
            <v>64040220050520195X</v>
          </cell>
          <cell r="F5663" t="str">
            <v>龙源一村</v>
          </cell>
        </row>
        <row r="5664">
          <cell r="E5664" t="str">
            <v>642221199911261952</v>
          </cell>
          <cell r="F5664" t="str">
            <v>龙源一村</v>
          </cell>
        </row>
        <row r="5665">
          <cell r="E5665" t="str">
            <v>640402200706062108</v>
          </cell>
          <cell r="F5665" t="str">
            <v>龙源一村</v>
          </cell>
        </row>
        <row r="5666">
          <cell r="E5666" t="str">
            <v>642221200102132005</v>
          </cell>
          <cell r="F5666" t="str">
            <v>龙源一村</v>
          </cell>
        </row>
        <row r="5667">
          <cell r="E5667" t="str">
            <v>642221193802261948</v>
          </cell>
          <cell r="F5667" t="str">
            <v>龙源一村</v>
          </cell>
        </row>
        <row r="5668">
          <cell r="E5668" t="str">
            <v>642221199612101940</v>
          </cell>
          <cell r="F5668" t="str">
            <v>龙源一村</v>
          </cell>
        </row>
        <row r="5669">
          <cell r="E5669" t="str">
            <v>642221195412132111</v>
          </cell>
          <cell r="F5669" t="str">
            <v>龙源一村</v>
          </cell>
        </row>
        <row r="5670">
          <cell r="E5670" t="str">
            <v>642221195609282121</v>
          </cell>
          <cell r="F5670" t="str">
            <v>龙源一村</v>
          </cell>
        </row>
        <row r="5671">
          <cell r="E5671" t="str">
            <v>642221197710182116</v>
          </cell>
          <cell r="F5671" t="str">
            <v>龙源一村</v>
          </cell>
        </row>
        <row r="5672">
          <cell r="E5672" t="str">
            <v>640324198804051026</v>
          </cell>
          <cell r="F5672" t="str">
            <v>龙源一村</v>
          </cell>
        </row>
        <row r="5673">
          <cell r="E5673" t="str">
            <v>640303201709083946</v>
          </cell>
          <cell r="F5673" t="str">
            <v>龙源一村</v>
          </cell>
        </row>
        <row r="5674">
          <cell r="E5674" t="str">
            <v>642221194908232111</v>
          </cell>
          <cell r="F5674" t="str">
            <v>龙源一村</v>
          </cell>
        </row>
        <row r="5675">
          <cell r="E5675" t="str">
            <v>642221196606221942</v>
          </cell>
          <cell r="F5675" t="str">
            <v>龙源一村</v>
          </cell>
        </row>
        <row r="5676">
          <cell r="E5676" t="str">
            <v>642221199003041954</v>
          </cell>
          <cell r="F5676" t="str">
            <v>龙源一村</v>
          </cell>
        </row>
        <row r="5677">
          <cell r="E5677" t="str">
            <v>640324198801051055</v>
          </cell>
          <cell r="F5677" t="str">
            <v>龙源一村</v>
          </cell>
        </row>
        <row r="5678">
          <cell r="E5678" t="str">
            <v>640324198606031040</v>
          </cell>
          <cell r="F5678" t="str">
            <v>龙源一村</v>
          </cell>
        </row>
        <row r="5679">
          <cell r="E5679" t="str">
            <v>640324200808030812</v>
          </cell>
          <cell r="F5679" t="str">
            <v>龙源一村</v>
          </cell>
        </row>
        <row r="5680">
          <cell r="E5680" t="str">
            <v>640324201105200883</v>
          </cell>
          <cell r="F5680" t="str">
            <v>龙源一村</v>
          </cell>
        </row>
        <row r="5681">
          <cell r="E5681" t="str">
            <v>640324200909120841</v>
          </cell>
          <cell r="F5681" t="str">
            <v>龙源一村</v>
          </cell>
        </row>
        <row r="5682">
          <cell r="E5682" t="str">
            <v>642221194704083679</v>
          </cell>
          <cell r="F5682" t="str">
            <v>龙源一村</v>
          </cell>
        </row>
        <row r="5683">
          <cell r="E5683" t="str">
            <v>642221194901173681</v>
          </cell>
          <cell r="F5683" t="str">
            <v>龙源一村</v>
          </cell>
        </row>
        <row r="5684">
          <cell r="E5684" t="str">
            <v>642221196806101937</v>
          </cell>
          <cell r="F5684" t="str">
            <v>龙源一村</v>
          </cell>
        </row>
        <row r="5685">
          <cell r="E5685" t="str">
            <v>642221197002101944</v>
          </cell>
          <cell r="F5685" t="str">
            <v>龙源一村</v>
          </cell>
        </row>
        <row r="5686">
          <cell r="E5686" t="str">
            <v>642221200303221936</v>
          </cell>
          <cell r="F5686" t="str">
            <v>龙源一村</v>
          </cell>
        </row>
        <row r="5687">
          <cell r="E5687" t="str">
            <v>642221199404131934</v>
          </cell>
          <cell r="F5687" t="str">
            <v>龙源一村</v>
          </cell>
        </row>
        <row r="5688">
          <cell r="E5688" t="str">
            <v>640324198804050859</v>
          </cell>
          <cell r="F5688" t="str">
            <v>龙源一村</v>
          </cell>
        </row>
        <row r="5689">
          <cell r="E5689" t="str">
            <v>640324199103161227</v>
          </cell>
          <cell r="F5689" t="str">
            <v>龙源一村</v>
          </cell>
        </row>
        <row r="5690">
          <cell r="E5690" t="str">
            <v>640324201003200815</v>
          </cell>
          <cell r="F5690" t="str">
            <v>龙源一村</v>
          </cell>
        </row>
        <row r="5691">
          <cell r="E5691" t="str">
            <v>640324201312033934</v>
          </cell>
          <cell r="F5691" t="str">
            <v>龙源一村</v>
          </cell>
        </row>
        <row r="5692">
          <cell r="E5692" t="str">
            <v>642221198303251932</v>
          </cell>
          <cell r="F5692" t="str">
            <v>龙源一村</v>
          </cell>
        </row>
        <row r="5693">
          <cell r="E5693" t="str">
            <v>642221198604121947</v>
          </cell>
          <cell r="F5693" t="str">
            <v>龙源一村</v>
          </cell>
        </row>
        <row r="5694">
          <cell r="E5694" t="str">
            <v>640402201111221610</v>
          </cell>
          <cell r="F5694" t="str">
            <v>龙源一村</v>
          </cell>
        </row>
        <row r="5695">
          <cell r="E5695" t="str">
            <v>64030320180102392X</v>
          </cell>
          <cell r="F5695" t="str">
            <v>龙源一村</v>
          </cell>
        </row>
        <row r="5696">
          <cell r="E5696" t="str">
            <v>64222119880517229X</v>
          </cell>
          <cell r="F5696" t="str">
            <v>龙源一村</v>
          </cell>
        </row>
        <row r="5697">
          <cell r="E5697" t="str">
            <v>642226199212201485</v>
          </cell>
          <cell r="F5697" t="str">
            <v>龙源一村</v>
          </cell>
        </row>
        <row r="5698">
          <cell r="E5698" t="str">
            <v>640303201506263955</v>
          </cell>
          <cell r="F5698" t="str">
            <v>龙源一村</v>
          </cell>
        </row>
        <row r="5699">
          <cell r="E5699" t="str">
            <v>640402201109131245</v>
          </cell>
          <cell r="F5699" t="str">
            <v>龙源一村</v>
          </cell>
        </row>
        <row r="5700">
          <cell r="E5700" t="str">
            <v>640402201308081228</v>
          </cell>
          <cell r="F5700" t="str">
            <v>龙源一村</v>
          </cell>
        </row>
        <row r="5701">
          <cell r="E5701" t="str">
            <v>642221195409252294</v>
          </cell>
          <cell r="F5701" t="str">
            <v>龙源一村</v>
          </cell>
        </row>
        <row r="5702">
          <cell r="E5702" t="str">
            <v>642221196306052307</v>
          </cell>
          <cell r="F5702" t="str">
            <v>龙源一村</v>
          </cell>
        </row>
        <row r="5703">
          <cell r="E5703" t="str">
            <v>642127196707141151</v>
          </cell>
          <cell r="F5703" t="str">
            <v>龙源一村</v>
          </cell>
        </row>
        <row r="5704">
          <cell r="E5704" t="str">
            <v>642127197803051169</v>
          </cell>
          <cell r="F5704" t="str">
            <v>龙源一村</v>
          </cell>
        </row>
        <row r="5705">
          <cell r="E5705" t="str">
            <v>640324200812150817</v>
          </cell>
          <cell r="F5705" t="str">
            <v>龙源一村</v>
          </cell>
        </row>
        <row r="5706">
          <cell r="E5706" t="str">
            <v>640324200506070851</v>
          </cell>
          <cell r="F5706" t="str">
            <v>龙源一村</v>
          </cell>
        </row>
        <row r="5707">
          <cell r="E5707" t="str">
            <v>640324200304071047</v>
          </cell>
          <cell r="F5707" t="str">
            <v>龙源一村</v>
          </cell>
        </row>
        <row r="5708">
          <cell r="E5708" t="str">
            <v>640324199702040849</v>
          </cell>
          <cell r="F5708" t="str">
            <v>龙源一村</v>
          </cell>
        </row>
        <row r="5709">
          <cell r="E5709" t="str">
            <v>642221196207092346</v>
          </cell>
          <cell r="F5709" t="str">
            <v>龙源一村</v>
          </cell>
        </row>
        <row r="5710">
          <cell r="E5710" t="str">
            <v>640324198311161016</v>
          </cell>
          <cell r="F5710" t="str">
            <v>龙源一村</v>
          </cell>
        </row>
        <row r="5711">
          <cell r="E5711" t="str">
            <v>640324198404011025</v>
          </cell>
          <cell r="F5711" t="str">
            <v>龙源一村</v>
          </cell>
        </row>
        <row r="5712">
          <cell r="E5712" t="str">
            <v>640324200411291037</v>
          </cell>
          <cell r="F5712" t="str">
            <v>龙源一村</v>
          </cell>
        </row>
        <row r="5713">
          <cell r="E5713" t="str">
            <v>640324200610190909</v>
          </cell>
          <cell r="F5713" t="str">
            <v>龙源一村</v>
          </cell>
        </row>
        <row r="5714">
          <cell r="E5714" t="str">
            <v>640324200912250882</v>
          </cell>
          <cell r="F5714" t="str">
            <v>龙源一村</v>
          </cell>
        </row>
        <row r="5715">
          <cell r="E5715" t="str">
            <v>642127197503051052</v>
          </cell>
          <cell r="F5715" t="str">
            <v>龙源一村</v>
          </cell>
        </row>
        <row r="5716">
          <cell r="E5716" t="str">
            <v>642127197802051060</v>
          </cell>
          <cell r="F5716" t="str">
            <v>龙源一村</v>
          </cell>
        </row>
        <row r="5717">
          <cell r="E5717" t="str">
            <v>640324201008180905</v>
          </cell>
          <cell r="F5717" t="str">
            <v>龙源一村</v>
          </cell>
        </row>
        <row r="5718">
          <cell r="E5718" t="str">
            <v>64032420050307104X</v>
          </cell>
          <cell r="F5718" t="str">
            <v>龙源一村</v>
          </cell>
        </row>
        <row r="5719">
          <cell r="E5719" t="str">
            <v>640324201409253925</v>
          </cell>
          <cell r="F5719" t="str">
            <v>龙源一村</v>
          </cell>
        </row>
        <row r="5720">
          <cell r="E5720" t="str">
            <v>640324200202051045</v>
          </cell>
          <cell r="F5720" t="str">
            <v>龙源一村</v>
          </cell>
        </row>
        <row r="5721">
          <cell r="E5721" t="str">
            <v>640324200006041042</v>
          </cell>
          <cell r="F5721" t="str">
            <v>龙源一村</v>
          </cell>
        </row>
        <row r="5722">
          <cell r="E5722" t="str">
            <v>642127198006011038</v>
          </cell>
          <cell r="F5722" t="str">
            <v>龙源一村</v>
          </cell>
        </row>
        <row r="5723">
          <cell r="E5723" t="str">
            <v>64032419910508128X</v>
          </cell>
          <cell r="F5723" t="str">
            <v>龙源一村</v>
          </cell>
        </row>
        <row r="5724">
          <cell r="E5724" t="str">
            <v>640324201010150852</v>
          </cell>
          <cell r="F5724" t="str">
            <v>龙源一村</v>
          </cell>
        </row>
        <row r="5725">
          <cell r="E5725" t="str">
            <v>640324201208310823</v>
          </cell>
          <cell r="F5725" t="str">
            <v>龙源一村</v>
          </cell>
        </row>
        <row r="5726">
          <cell r="E5726" t="str">
            <v>640324199704051031</v>
          </cell>
          <cell r="F5726" t="str">
            <v>龙源一村</v>
          </cell>
        </row>
        <row r="5727">
          <cell r="E5727" t="str">
            <v>64212719720304108X</v>
          </cell>
          <cell r="F5727" t="str">
            <v>龙源一村</v>
          </cell>
        </row>
        <row r="5728">
          <cell r="E5728" t="str">
            <v>642127198109031015</v>
          </cell>
          <cell r="F5728" t="str">
            <v>龙源一村</v>
          </cell>
        </row>
        <row r="5729">
          <cell r="E5729" t="str">
            <v>642127198106081025</v>
          </cell>
          <cell r="F5729" t="str">
            <v>龙源一村</v>
          </cell>
        </row>
        <row r="5730">
          <cell r="E5730" t="str">
            <v>640324200107171014</v>
          </cell>
          <cell r="F5730" t="str">
            <v>龙源一村</v>
          </cell>
        </row>
        <row r="5731">
          <cell r="E5731" t="str">
            <v>640324200408191043</v>
          </cell>
          <cell r="F5731" t="str">
            <v>龙源一村</v>
          </cell>
        </row>
        <row r="5732">
          <cell r="E5732" t="str">
            <v>640324200702250868</v>
          </cell>
          <cell r="F5732" t="str">
            <v>龙源一村</v>
          </cell>
        </row>
        <row r="5733">
          <cell r="E5733" t="str">
            <v>642127195501101010</v>
          </cell>
          <cell r="F5733" t="str">
            <v>龙源一村</v>
          </cell>
        </row>
        <row r="5734">
          <cell r="E5734" t="str">
            <v>642127195704151042</v>
          </cell>
          <cell r="F5734" t="str">
            <v>龙源一村</v>
          </cell>
        </row>
        <row r="5735">
          <cell r="E5735" t="str">
            <v>640324199510021053</v>
          </cell>
          <cell r="F5735" t="str">
            <v>龙源一村</v>
          </cell>
        </row>
        <row r="5736">
          <cell r="E5736" t="str">
            <v>64032419930706105X</v>
          </cell>
          <cell r="F5736" t="str">
            <v>龙源一村</v>
          </cell>
        </row>
        <row r="5737">
          <cell r="E5737" t="str">
            <v>642127196206161031</v>
          </cell>
          <cell r="F5737" t="str">
            <v>龙源一村</v>
          </cell>
        </row>
        <row r="5738">
          <cell r="E5738" t="str">
            <v>642127196807021069</v>
          </cell>
          <cell r="F5738" t="str">
            <v>龙源一村</v>
          </cell>
        </row>
        <row r="5739">
          <cell r="E5739" t="str">
            <v>640324199702081034</v>
          </cell>
          <cell r="F5739" t="str">
            <v>龙源一村</v>
          </cell>
        </row>
        <row r="5740">
          <cell r="E5740" t="str">
            <v>642127195006031019</v>
          </cell>
          <cell r="F5740" t="str">
            <v>龙源一村</v>
          </cell>
        </row>
        <row r="5741">
          <cell r="E5741" t="str">
            <v>642127195211121021</v>
          </cell>
          <cell r="F5741" t="str">
            <v>龙源一村</v>
          </cell>
        </row>
        <row r="5742">
          <cell r="E5742" t="str">
            <v>642127195704091019</v>
          </cell>
          <cell r="F5742" t="str">
            <v>龙源一村</v>
          </cell>
        </row>
        <row r="5743">
          <cell r="E5743" t="str">
            <v>642127196102181062</v>
          </cell>
          <cell r="F5743" t="str">
            <v>龙源一村</v>
          </cell>
        </row>
        <row r="5744">
          <cell r="E5744" t="str">
            <v>642127196602011019</v>
          </cell>
          <cell r="F5744" t="str">
            <v>龙源一村</v>
          </cell>
        </row>
        <row r="5745">
          <cell r="E5745" t="str">
            <v>642127196804071044</v>
          </cell>
          <cell r="F5745" t="str">
            <v>龙源一村</v>
          </cell>
        </row>
        <row r="5746">
          <cell r="E5746" t="str">
            <v>640324200001131049</v>
          </cell>
          <cell r="F5746" t="str">
            <v>龙源一村</v>
          </cell>
        </row>
        <row r="5747">
          <cell r="E5747" t="str">
            <v>642127198109161071</v>
          </cell>
          <cell r="F5747" t="str">
            <v>龙源一村</v>
          </cell>
        </row>
        <row r="5748">
          <cell r="E5748" t="str">
            <v>64032419860115106X</v>
          </cell>
          <cell r="F5748" t="str">
            <v>龙源一村</v>
          </cell>
        </row>
        <row r="5749">
          <cell r="E5749" t="str">
            <v>640324200908110836</v>
          </cell>
          <cell r="F5749" t="str">
            <v>龙源一村</v>
          </cell>
        </row>
        <row r="5750">
          <cell r="E5750" t="str">
            <v>640324200802150880</v>
          </cell>
          <cell r="F5750" t="str">
            <v>龙源一村</v>
          </cell>
        </row>
        <row r="5751">
          <cell r="E5751" t="str">
            <v>64032420061015094X</v>
          </cell>
          <cell r="F5751" t="str">
            <v>龙源一村</v>
          </cell>
        </row>
        <row r="5752">
          <cell r="E5752" t="str">
            <v>640324200311021021</v>
          </cell>
          <cell r="F5752" t="str">
            <v>龙源一村</v>
          </cell>
        </row>
        <row r="5753">
          <cell r="E5753" t="str">
            <v>642127194002081065</v>
          </cell>
          <cell r="F5753" t="str">
            <v>龙源一村</v>
          </cell>
        </row>
        <row r="5754">
          <cell r="E5754" t="str">
            <v>642221197003052291</v>
          </cell>
          <cell r="F5754" t="str">
            <v>龙源一村</v>
          </cell>
        </row>
        <row r="5755">
          <cell r="E5755" t="str">
            <v>642221197310022308</v>
          </cell>
          <cell r="F5755" t="str">
            <v>龙源一村</v>
          </cell>
        </row>
        <row r="5756">
          <cell r="E5756" t="str">
            <v>642221196603013777</v>
          </cell>
          <cell r="F5756" t="str">
            <v>龙源一村</v>
          </cell>
        </row>
        <row r="5757">
          <cell r="E5757" t="str">
            <v>642221196604123783</v>
          </cell>
          <cell r="F5757" t="str">
            <v>龙源一村</v>
          </cell>
        </row>
        <row r="5758">
          <cell r="E5758" t="str">
            <v>642221199805243793</v>
          </cell>
          <cell r="F5758" t="str">
            <v>龙源一村</v>
          </cell>
        </row>
        <row r="5759">
          <cell r="E5759" t="str">
            <v>642221199302223790</v>
          </cell>
          <cell r="F5759" t="str">
            <v>龙源一村</v>
          </cell>
        </row>
        <row r="5760">
          <cell r="E5760" t="str">
            <v>642221200008163841</v>
          </cell>
          <cell r="F5760" t="str">
            <v>龙源一村</v>
          </cell>
        </row>
        <row r="5761">
          <cell r="E5761" t="str">
            <v>642221197712150898</v>
          </cell>
          <cell r="F5761" t="str">
            <v>龙源一村</v>
          </cell>
        </row>
        <row r="5762">
          <cell r="E5762" t="str">
            <v>642221198410063101</v>
          </cell>
          <cell r="F5762" t="str">
            <v>龙源一村</v>
          </cell>
        </row>
        <row r="5763">
          <cell r="E5763" t="str">
            <v>640402200504072615</v>
          </cell>
          <cell r="F5763" t="str">
            <v>龙源一村</v>
          </cell>
        </row>
        <row r="5764">
          <cell r="E5764" t="str">
            <v>640402200611302623</v>
          </cell>
          <cell r="F5764" t="str">
            <v>龙源一村</v>
          </cell>
        </row>
        <row r="5765">
          <cell r="E5765" t="str">
            <v>642221194502130908</v>
          </cell>
          <cell r="F5765" t="str">
            <v>龙源一村</v>
          </cell>
        </row>
        <row r="5766">
          <cell r="E5766" t="str">
            <v>64212719740710103X</v>
          </cell>
          <cell r="F5766" t="str">
            <v>龙源一村</v>
          </cell>
        </row>
        <row r="5767">
          <cell r="E5767" t="str">
            <v>640324199908251019</v>
          </cell>
          <cell r="F5767" t="str">
            <v>龙源一村</v>
          </cell>
        </row>
        <row r="5768">
          <cell r="E5768" t="str">
            <v>642221197306100895</v>
          </cell>
          <cell r="F5768" t="str">
            <v>龙源一村</v>
          </cell>
        </row>
        <row r="5769">
          <cell r="E5769" t="str">
            <v>642221197912273120</v>
          </cell>
          <cell r="F5769" t="str">
            <v>龙源一村</v>
          </cell>
        </row>
        <row r="5770">
          <cell r="E5770" t="str">
            <v>640402201106242636</v>
          </cell>
          <cell r="F5770" t="str">
            <v>龙源一村</v>
          </cell>
        </row>
        <row r="5771">
          <cell r="E5771" t="str">
            <v>642221200303031040</v>
          </cell>
          <cell r="F5771" t="str">
            <v>龙源一村</v>
          </cell>
        </row>
        <row r="5772">
          <cell r="E5772" t="str">
            <v>640402200605102641</v>
          </cell>
          <cell r="F5772" t="str">
            <v>龙源一村</v>
          </cell>
        </row>
        <row r="5773">
          <cell r="E5773" t="str">
            <v>640324197806010813</v>
          </cell>
          <cell r="F5773" t="str">
            <v>龙源一村</v>
          </cell>
        </row>
        <row r="5774">
          <cell r="E5774" t="str">
            <v>640324198609011029</v>
          </cell>
          <cell r="F5774" t="str">
            <v>龙源一村</v>
          </cell>
        </row>
        <row r="5775">
          <cell r="E5775" t="str">
            <v>640324200503281098</v>
          </cell>
          <cell r="F5775" t="str">
            <v>龙源一村</v>
          </cell>
        </row>
        <row r="5776">
          <cell r="E5776" t="str">
            <v>640324201212210825</v>
          </cell>
          <cell r="F5776" t="str">
            <v>龙源一村</v>
          </cell>
        </row>
        <row r="5777">
          <cell r="E5777" t="str">
            <v>642127197308011039</v>
          </cell>
          <cell r="F5777" t="str">
            <v>龙源一村</v>
          </cell>
        </row>
        <row r="5778">
          <cell r="E5778" t="str">
            <v>642127197507061020</v>
          </cell>
          <cell r="F5778" t="str">
            <v>龙源一村</v>
          </cell>
        </row>
        <row r="5779">
          <cell r="E5779" t="str">
            <v>640324200908230854</v>
          </cell>
          <cell r="F5779" t="str">
            <v>龙源一村</v>
          </cell>
        </row>
        <row r="5780">
          <cell r="E5780" t="str">
            <v>640324200908230838</v>
          </cell>
          <cell r="F5780" t="str">
            <v>龙源一村</v>
          </cell>
        </row>
        <row r="5781">
          <cell r="E5781" t="str">
            <v>640324200612070863</v>
          </cell>
          <cell r="F5781" t="str">
            <v>龙源一村</v>
          </cell>
        </row>
        <row r="5782">
          <cell r="E5782" t="str">
            <v>640324200303141023</v>
          </cell>
          <cell r="F5782" t="str">
            <v>龙源一村</v>
          </cell>
        </row>
        <row r="5783">
          <cell r="E5783" t="str">
            <v>642127194806061019</v>
          </cell>
          <cell r="F5783" t="str">
            <v>龙源一村</v>
          </cell>
        </row>
        <row r="5784">
          <cell r="E5784" t="str">
            <v>640324198901051132</v>
          </cell>
          <cell r="F5784" t="str">
            <v>龙源一村</v>
          </cell>
        </row>
        <row r="5785">
          <cell r="E5785" t="str">
            <v>640324198703181040</v>
          </cell>
          <cell r="F5785" t="str">
            <v>龙源一村</v>
          </cell>
        </row>
        <row r="5786">
          <cell r="E5786" t="str">
            <v>640324201010060873</v>
          </cell>
          <cell r="F5786" t="str">
            <v>龙源一村</v>
          </cell>
        </row>
        <row r="5787">
          <cell r="E5787" t="str">
            <v>640324201301020847</v>
          </cell>
          <cell r="F5787" t="str">
            <v>龙源一村</v>
          </cell>
        </row>
        <row r="5788">
          <cell r="E5788" t="str">
            <v>642127195706031052</v>
          </cell>
          <cell r="F5788" t="str">
            <v>龙源一村</v>
          </cell>
        </row>
        <row r="5789">
          <cell r="E5789" t="str">
            <v>64212719600310108X</v>
          </cell>
          <cell r="F5789" t="str">
            <v>龙源一村</v>
          </cell>
        </row>
        <row r="5790">
          <cell r="E5790" t="str">
            <v>640324199510011111</v>
          </cell>
          <cell r="F5790" t="str">
            <v>龙源一村</v>
          </cell>
        </row>
        <row r="5791">
          <cell r="E5791" t="str">
            <v>640324198406061026</v>
          </cell>
          <cell r="F5791" t="str">
            <v>龙源一村</v>
          </cell>
        </row>
        <row r="5792">
          <cell r="E5792" t="str">
            <v>640324199508060504</v>
          </cell>
          <cell r="F5792" t="str">
            <v>龙源一村</v>
          </cell>
        </row>
        <row r="5793">
          <cell r="E5793" t="str">
            <v>640121196910040815</v>
          </cell>
          <cell r="F5793" t="str">
            <v>龙源一村</v>
          </cell>
        </row>
        <row r="5794">
          <cell r="E5794" t="str">
            <v>640303201707223933</v>
          </cell>
          <cell r="F5794" t="str">
            <v>龙源一村</v>
          </cell>
        </row>
        <row r="5795">
          <cell r="E5795" t="str">
            <v>64030320120704391X</v>
          </cell>
          <cell r="F5795" t="str">
            <v>龙源一村</v>
          </cell>
        </row>
        <row r="5796">
          <cell r="E5796" t="str">
            <v>640324198711061014</v>
          </cell>
          <cell r="F5796" t="str">
            <v>龙源一村</v>
          </cell>
        </row>
        <row r="5797">
          <cell r="E5797" t="str">
            <v>640324199212011084</v>
          </cell>
          <cell r="F5797" t="str">
            <v>龙源一村</v>
          </cell>
        </row>
        <row r="5798">
          <cell r="E5798" t="str">
            <v>640324201101070831</v>
          </cell>
          <cell r="F5798" t="str">
            <v>龙源一村</v>
          </cell>
        </row>
        <row r="5799">
          <cell r="E5799" t="str">
            <v>640324201209170834</v>
          </cell>
          <cell r="F5799" t="str">
            <v>龙源一村</v>
          </cell>
        </row>
        <row r="5800">
          <cell r="E5800" t="str">
            <v>640324201407203924</v>
          </cell>
          <cell r="F5800" t="str">
            <v>龙源一村</v>
          </cell>
        </row>
        <row r="5801">
          <cell r="E5801" t="str">
            <v>642127197504091013</v>
          </cell>
          <cell r="F5801" t="str">
            <v>龙源一村</v>
          </cell>
        </row>
        <row r="5802">
          <cell r="E5802" t="str">
            <v>642127197601021041</v>
          </cell>
          <cell r="F5802" t="str">
            <v>龙源一村</v>
          </cell>
        </row>
        <row r="5803">
          <cell r="E5803" t="str">
            <v>640324199906061019</v>
          </cell>
          <cell r="F5803" t="str">
            <v>龙源一村</v>
          </cell>
        </row>
        <row r="5804">
          <cell r="E5804" t="str">
            <v>642127194704191023</v>
          </cell>
          <cell r="F5804" t="str">
            <v>龙源一村</v>
          </cell>
        </row>
        <row r="5805">
          <cell r="E5805" t="str">
            <v>640324199601101016</v>
          </cell>
          <cell r="F5805" t="str">
            <v>龙源一村</v>
          </cell>
        </row>
        <row r="5806">
          <cell r="E5806" t="str">
            <v>642221198008150936</v>
          </cell>
          <cell r="F5806" t="str">
            <v>龙源一村</v>
          </cell>
        </row>
        <row r="5807">
          <cell r="E5807" t="str">
            <v>642221198511053105</v>
          </cell>
          <cell r="F5807" t="str">
            <v>龙源一村</v>
          </cell>
        </row>
        <row r="5808">
          <cell r="E5808" t="str">
            <v>642221200301121034</v>
          </cell>
          <cell r="F5808" t="str">
            <v>龙源一村</v>
          </cell>
        </row>
        <row r="5809">
          <cell r="E5809" t="str">
            <v>640402200508252621</v>
          </cell>
          <cell r="F5809" t="str">
            <v>龙源一村</v>
          </cell>
        </row>
        <row r="5810">
          <cell r="E5810" t="str">
            <v>642221194702023250</v>
          </cell>
          <cell r="F5810" t="str">
            <v>龙源一村</v>
          </cell>
        </row>
        <row r="5811">
          <cell r="E5811" t="str">
            <v>642221197301103253</v>
          </cell>
          <cell r="F5811" t="str">
            <v>龙源一村</v>
          </cell>
        </row>
        <row r="5812">
          <cell r="E5812" t="str">
            <v>642221198003053256</v>
          </cell>
          <cell r="F5812" t="str">
            <v>龙源一村</v>
          </cell>
        </row>
        <row r="5813">
          <cell r="E5813" t="str">
            <v>642221198003053264</v>
          </cell>
          <cell r="F5813" t="str">
            <v>龙源一村</v>
          </cell>
        </row>
        <row r="5814">
          <cell r="E5814" t="str">
            <v>642221199812253252</v>
          </cell>
          <cell r="F5814" t="str">
            <v>龙源一村</v>
          </cell>
        </row>
        <row r="5815">
          <cell r="E5815" t="str">
            <v>642221200209183259</v>
          </cell>
          <cell r="F5815" t="str">
            <v>龙源一村</v>
          </cell>
        </row>
        <row r="5816">
          <cell r="E5816" t="str">
            <v>642221194402053271</v>
          </cell>
          <cell r="F5816" t="str">
            <v>龙源一村</v>
          </cell>
        </row>
        <row r="5817">
          <cell r="E5817" t="str">
            <v>642221197107153265</v>
          </cell>
          <cell r="F5817" t="str">
            <v>龙源一村</v>
          </cell>
        </row>
        <row r="5818">
          <cell r="E5818" t="str">
            <v>642221196003012295</v>
          </cell>
          <cell r="F5818" t="str">
            <v>龙源一村</v>
          </cell>
        </row>
        <row r="5819">
          <cell r="E5819" t="str">
            <v>642221196303062323</v>
          </cell>
          <cell r="F5819" t="str">
            <v>龙源一村</v>
          </cell>
        </row>
        <row r="5820">
          <cell r="E5820" t="str">
            <v>640402200609121217</v>
          </cell>
          <cell r="F5820" t="str">
            <v>龙源一村</v>
          </cell>
        </row>
        <row r="5821">
          <cell r="E5821" t="str">
            <v>642221197203100913</v>
          </cell>
          <cell r="F5821" t="str">
            <v>龙源一村</v>
          </cell>
        </row>
        <row r="5822">
          <cell r="E5822" t="str">
            <v>642221197702020942</v>
          </cell>
          <cell r="F5822" t="str">
            <v>龙源一村</v>
          </cell>
        </row>
        <row r="5823">
          <cell r="E5823" t="str">
            <v>642221200208100896</v>
          </cell>
          <cell r="F5823" t="str">
            <v>龙源一村</v>
          </cell>
        </row>
        <row r="5824">
          <cell r="E5824" t="str">
            <v>642221199810130910</v>
          </cell>
          <cell r="F5824" t="str">
            <v>龙源一村</v>
          </cell>
        </row>
        <row r="5825">
          <cell r="E5825" t="str">
            <v>642221199108082090</v>
          </cell>
          <cell r="F5825" t="str">
            <v>龙源一村</v>
          </cell>
        </row>
        <row r="5826">
          <cell r="E5826" t="str">
            <v>642221199508101940</v>
          </cell>
          <cell r="F5826" t="str">
            <v>龙源一村</v>
          </cell>
        </row>
        <row r="5827">
          <cell r="E5827" t="str">
            <v>640402201304011628</v>
          </cell>
          <cell r="F5827" t="str">
            <v>龙源一村</v>
          </cell>
        </row>
        <row r="5828">
          <cell r="E5828" t="str">
            <v>640303201610063945</v>
          </cell>
          <cell r="F5828" t="str">
            <v>龙源一村</v>
          </cell>
        </row>
        <row r="5829">
          <cell r="E5829" t="str">
            <v>642221197805052293</v>
          </cell>
          <cell r="F5829" t="str">
            <v>龙源一村</v>
          </cell>
        </row>
        <row r="5830">
          <cell r="E5830" t="str">
            <v>642221197908172300</v>
          </cell>
          <cell r="F5830" t="str">
            <v>龙源一村</v>
          </cell>
        </row>
        <row r="5831">
          <cell r="E5831" t="str">
            <v>642221200211172305</v>
          </cell>
          <cell r="F5831" t="str">
            <v>龙源一村</v>
          </cell>
        </row>
        <row r="5832">
          <cell r="E5832" t="str">
            <v>642221200009152300</v>
          </cell>
          <cell r="F5832" t="str">
            <v>龙源一村</v>
          </cell>
        </row>
        <row r="5833">
          <cell r="E5833" t="str">
            <v>640402201001081223</v>
          </cell>
          <cell r="F5833" t="str">
            <v>龙源一村</v>
          </cell>
        </row>
        <row r="5834">
          <cell r="E5834" t="str">
            <v>640402200706071223</v>
          </cell>
          <cell r="F5834" t="str">
            <v>龙源一村</v>
          </cell>
        </row>
        <row r="5835">
          <cell r="E5835" t="str">
            <v>642221193208082306</v>
          </cell>
          <cell r="F5835" t="str">
            <v>龙源一村</v>
          </cell>
        </row>
        <row r="5836">
          <cell r="E5836" t="str">
            <v>640303201703183938</v>
          </cell>
          <cell r="F5836" t="str">
            <v>龙源一村</v>
          </cell>
        </row>
        <row r="5837">
          <cell r="E5837" t="str">
            <v>64032419830911101X</v>
          </cell>
          <cell r="F5837" t="str">
            <v>龙源一村</v>
          </cell>
        </row>
        <row r="5838">
          <cell r="E5838" t="str">
            <v>642127198001023304</v>
          </cell>
          <cell r="F5838" t="str">
            <v>龙源一村</v>
          </cell>
        </row>
        <row r="5839">
          <cell r="E5839" t="str">
            <v>640324200803200851</v>
          </cell>
          <cell r="F5839" t="str">
            <v>龙源一村</v>
          </cell>
        </row>
        <row r="5840">
          <cell r="E5840" t="str">
            <v>640324200311081171</v>
          </cell>
          <cell r="F5840" t="str">
            <v>龙源一村</v>
          </cell>
        </row>
        <row r="5841">
          <cell r="E5841" t="str">
            <v>640324200311081198</v>
          </cell>
          <cell r="F5841" t="str">
            <v>龙源一村</v>
          </cell>
        </row>
        <row r="5842">
          <cell r="E5842" t="str">
            <v>64032419860604102X</v>
          </cell>
          <cell r="F5842" t="str">
            <v>龙源一村</v>
          </cell>
        </row>
        <row r="5843">
          <cell r="E5843" t="str">
            <v>642221198405042293</v>
          </cell>
          <cell r="F5843" t="str">
            <v>龙源一村</v>
          </cell>
        </row>
        <row r="5844">
          <cell r="E5844" t="str">
            <v>642221193906152295</v>
          </cell>
          <cell r="F5844" t="str">
            <v>龙源一村</v>
          </cell>
        </row>
        <row r="5845">
          <cell r="E5845" t="str">
            <v>642221196407042343</v>
          </cell>
          <cell r="F5845" t="str">
            <v>龙源一村</v>
          </cell>
        </row>
        <row r="5846">
          <cell r="E5846" t="str">
            <v>642221193003202300</v>
          </cell>
          <cell r="F5846" t="str">
            <v>龙源一村</v>
          </cell>
        </row>
        <row r="5847">
          <cell r="E5847" t="str">
            <v>640324198603151039</v>
          </cell>
          <cell r="F5847" t="str">
            <v>龙源一村</v>
          </cell>
        </row>
        <row r="5848">
          <cell r="E5848" t="str">
            <v>640324198712100820</v>
          </cell>
          <cell r="F5848" t="str">
            <v>龙源一村</v>
          </cell>
        </row>
        <row r="5849">
          <cell r="E5849" t="str">
            <v>640324200809030830</v>
          </cell>
          <cell r="F5849" t="str">
            <v>龙源一村</v>
          </cell>
        </row>
        <row r="5850">
          <cell r="E5850" t="str">
            <v>640324200911100831</v>
          </cell>
          <cell r="F5850" t="str">
            <v>龙源一村</v>
          </cell>
        </row>
        <row r="5851">
          <cell r="E5851" t="str">
            <v>640324201106170882</v>
          </cell>
          <cell r="F5851" t="str">
            <v>龙源一村</v>
          </cell>
        </row>
        <row r="5852">
          <cell r="E5852" t="str">
            <v>642221194401082097</v>
          </cell>
          <cell r="F5852" t="str">
            <v>龙源一村</v>
          </cell>
        </row>
        <row r="5853">
          <cell r="E5853" t="str">
            <v>64222119460808214X</v>
          </cell>
          <cell r="F5853" t="str">
            <v>龙源一村</v>
          </cell>
        </row>
        <row r="5854">
          <cell r="E5854" t="str">
            <v>642221200110152161</v>
          </cell>
          <cell r="F5854" t="str">
            <v>龙源一村</v>
          </cell>
        </row>
        <row r="5855">
          <cell r="E5855" t="str">
            <v>642127198003211018</v>
          </cell>
          <cell r="F5855" t="str">
            <v>龙源一村</v>
          </cell>
        </row>
        <row r="5856">
          <cell r="E5856" t="str">
            <v>640324198802101069</v>
          </cell>
          <cell r="F5856" t="str">
            <v>龙源一村</v>
          </cell>
        </row>
        <row r="5857">
          <cell r="E5857" t="str">
            <v>640324200906060855</v>
          </cell>
          <cell r="F5857" t="str">
            <v>龙源一村</v>
          </cell>
        </row>
        <row r="5858">
          <cell r="E5858" t="str">
            <v>640324200706180887</v>
          </cell>
          <cell r="F5858" t="str">
            <v>龙源一村</v>
          </cell>
        </row>
        <row r="5859">
          <cell r="E5859" t="str">
            <v>640324200501151126</v>
          </cell>
          <cell r="F5859" t="str">
            <v>龙源一村</v>
          </cell>
        </row>
        <row r="5860">
          <cell r="E5860" t="str">
            <v>640324201110010849</v>
          </cell>
          <cell r="F5860" t="str">
            <v>龙源一村</v>
          </cell>
        </row>
        <row r="5861">
          <cell r="E5861" t="str">
            <v>640303201512033945</v>
          </cell>
          <cell r="F5861" t="str">
            <v>龙源一村</v>
          </cell>
        </row>
        <row r="5862">
          <cell r="E5862" t="str">
            <v>640324198108250822</v>
          </cell>
          <cell r="F5862" t="str">
            <v>龙源一村</v>
          </cell>
        </row>
        <row r="5863">
          <cell r="E5863" t="str">
            <v>640324200808020825</v>
          </cell>
          <cell r="F5863" t="str">
            <v>龙源一村</v>
          </cell>
        </row>
        <row r="5864">
          <cell r="E5864" t="str">
            <v>642221198601103671</v>
          </cell>
          <cell r="F5864" t="str">
            <v>龙源一村</v>
          </cell>
        </row>
        <row r="5865">
          <cell r="E5865" t="str">
            <v>642221198810033681</v>
          </cell>
          <cell r="F5865" t="str">
            <v>龙源一村</v>
          </cell>
        </row>
        <row r="5866">
          <cell r="E5866" t="str">
            <v>64040220131210471X</v>
          </cell>
          <cell r="F5866" t="str">
            <v>龙源一村</v>
          </cell>
        </row>
        <row r="5867">
          <cell r="E5867" t="str">
            <v>640324201501173936</v>
          </cell>
          <cell r="F5867" t="str">
            <v>龙源一村</v>
          </cell>
        </row>
        <row r="5868">
          <cell r="E5868" t="str">
            <v>640402200908134720</v>
          </cell>
          <cell r="F5868" t="str">
            <v>龙源一村</v>
          </cell>
        </row>
        <row r="5869">
          <cell r="E5869" t="str">
            <v>640402200712114728</v>
          </cell>
          <cell r="F5869" t="str">
            <v>龙源一村</v>
          </cell>
        </row>
        <row r="5870">
          <cell r="E5870" t="str">
            <v>64032419860520101X</v>
          </cell>
          <cell r="F5870" t="str">
            <v>龙源一村</v>
          </cell>
        </row>
        <row r="5871">
          <cell r="E5871" t="str">
            <v>64032419950612106X</v>
          </cell>
          <cell r="F5871" t="str">
            <v>龙源一村</v>
          </cell>
        </row>
        <row r="5872">
          <cell r="E5872" t="str">
            <v>640324201301210835</v>
          </cell>
          <cell r="F5872" t="str">
            <v>龙源一村</v>
          </cell>
        </row>
        <row r="5873">
          <cell r="E5873" t="str">
            <v>64032420110203084X</v>
          </cell>
          <cell r="F5873" t="str">
            <v>龙源一村</v>
          </cell>
        </row>
        <row r="5874">
          <cell r="E5874" t="str">
            <v>640324198806021031</v>
          </cell>
          <cell r="F5874" t="str">
            <v>龙源一村</v>
          </cell>
        </row>
        <row r="5875">
          <cell r="E5875" t="str">
            <v>640324198907141024</v>
          </cell>
          <cell r="F5875" t="str">
            <v>龙源一村</v>
          </cell>
        </row>
        <row r="5876">
          <cell r="E5876" t="str">
            <v>640324201111240857</v>
          </cell>
          <cell r="F5876" t="str">
            <v>龙源一村</v>
          </cell>
        </row>
        <row r="5877">
          <cell r="E5877" t="str">
            <v>640324201003110844</v>
          </cell>
          <cell r="F5877" t="str">
            <v>龙源一村</v>
          </cell>
        </row>
        <row r="5878">
          <cell r="E5878" t="str">
            <v>640324200809120844</v>
          </cell>
          <cell r="F5878" t="str">
            <v>龙源一村</v>
          </cell>
        </row>
        <row r="5879">
          <cell r="E5879" t="str">
            <v>642221197307050893</v>
          </cell>
          <cell r="F5879" t="str">
            <v>龙源一村</v>
          </cell>
        </row>
        <row r="5880">
          <cell r="E5880" t="str">
            <v>642221200309131034</v>
          </cell>
          <cell r="F5880" t="str">
            <v>龙源一村</v>
          </cell>
        </row>
        <row r="5881">
          <cell r="E5881" t="str">
            <v>642221199611230898</v>
          </cell>
          <cell r="F5881" t="str">
            <v>龙源一村</v>
          </cell>
        </row>
        <row r="5882">
          <cell r="E5882" t="str">
            <v>642221199402100915</v>
          </cell>
          <cell r="F5882" t="str">
            <v>龙源一村</v>
          </cell>
        </row>
        <row r="5883">
          <cell r="E5883" t="str">
            <v>640303201603033916</v>
          </cell>
          <cell r="F5883" t="str">
            <v>龙源一村</v>
          </cell>
        </row>
        <row r="5884">
          <cell r="E5884" t="str">
            <v>640324201405303921</v>
          </cell>
          <cell r="F5884" t="str">
            <v>龙源一村</v>
          </cell>
        </row>
        <row r="5885">
          <cell r="E5885" t="str">
            <v>642221195701092937</v>
          </cell>
          <cell r="F5885" t="str">
            <v>龙源一村</v>
          </cell>
        </row>
        <row r="5886">
          <cell r="E5886" t="str">
            <v>642221196204102967</v>
          </cell>
          <cell r="F5886" t="str">
            <v>龙源一村</v>
          </cell>
        </row>
        <row r="5887">
          <cell r="E5887" t="str">
            <v>642221198711012957</v>
          </cell>
          <cell r="F5887" t="str">
            <v>龙源一村</v>
          </cell>
        </row>
        <row r="5888">
          <cell r="E5888" t="str">
            <v>642226199206190820</v>
          </cell>
          <cell r="F5888" t="str">
            <v>龙源一村</v>
          </cell>
        </row>
        <row r="5889">
          <cell r="E5889" t="str">
            <v>640402201101194110</v>
          </cell>
          <cell r="F5889" t="str">
            <v>龙源一村</v>
          </cell>
        </row>
        <row r="5890">
          <cell r="E5890" t="str">
            <v>640303201603133917</v>
          </cell>
          <cell r="F5890" t="str">
            <v>龙源一村</v>
          </cell>
        </row>
        <row r="5891">
          <cell r="E5891" t="str">
            <v>642221196206133257</v>
          </cell>
          <cell r="F5891" t="str">
            <v>龙源一村</v>
          </cell>
        </row>
        <row r="5892">
          <cell r="E5892" t="str">
            <v>642221196508203265</v>
          </cell>
          <cell r="F5892" t="str">
            <v>龙源一村</v>
          </cell>
        </row>
        <row r="5893">
          <cell r="E5893" t="str">
            <v>642221199001233258</v>
          </cell>
          <cell r="F5893" t="str">
            <v>龙源一村</v>
          </cell>
        </row>
        <row r="5894">
          <cell r="E5894" t="str">
            <v>642221199001033109</v>
          </cell>
          <cell r="F5894" t="str">
            <v>龙源一村</v>
          </cell>
        </row>
        <row r="5895">
          <cell r="E5895" t="str">
            <v>640402201311060612</v>
          </cell>
          <cell r="F5895" t="str">
            <v>龙源一村</v>
          </cell>
        </row>
        <row r="5896">
          <cell r="E5896" t="str">
            <v>642127198004081032</v>
          </cell>
          <cell r="F5896" t="str">
            <v>龙源一村</v>
          </cell>
        </row>
        <row r="5897">
          <cell r="E5897" t="str">
            <v>640324198703020546</v>
          </cell>
          <cell r="F5897" t="str">
            <v>龙源一村</v>
          </cell>
        </row>
        <row r="5898">
          <cell r="E5898" t="str">
            <v>640324200607130876</v>
          </cell>
          <cell r="F5898" t="str">
            <v>龙源一村</v>
          </cell>
        </row>
        <row r="5899">
          <cell r="E5899" t="str">
            <v>640324201002190870</v>
          </cell>
          <cell r="F5899" t="str">
            <v>龙源一村</v>
          </cell>
        </row>
        <row r="5900">
          <cell r="E5900" t="str">
            <v>640324200410151163</v>
          </cell>
          <cell r="F5900" t="str">
            <v>龙源一村</v>
          </cell>
        </row>
        <row r="5901">
          <cell r="E5901" t="str">
            <v>642221198706182097</v>
          </cell>
          <cell r="F5901" t="str">
            <v>龙源一村</v>
          </cell>
        </row>
        <row r="5902">
          <cell r="E5902" t="str">
            <v>642223198908263226</v>
          </cell>
          <cell r="F5902" t="str">
            <v>龙源一村</v>
          </cell>
        </row>
        <row r="5903">
          <cell r="E5903" t="str">
            <v>640402201108311631</v>
          </cell>
          <cell r="F5903" t="str">
            <v>龙源一村</v>
          </cell>
        </row>
        <row r="5904">
          <cell r="E5904" t="str">
            <v>640402201208061617</v>
          </cell>
          <cell r="F5904" t="str">
            <v>龙源一村</v>
          </cell>
        </row>
        <row r="5905">
          <cell r="E5905" t="str">
            <v>640402200904011635</v>
          </cell>
          <cell r="F5905" t="str">
            <v>龙源一村</v>
          </cell>
        </row>
        <row r="5906">
          <cell r="E5906" t="str">
            <v>642127196802061053</v>
          </cell>
          <cell r="F5906" t="str">
            <v>龙源一村</v>
          </cell>
        </row>
        <row r="5907">
          <cell r="E5907" t="str">
            <v>642127197002061041</v>
          </cell>
          <cell r="F5907" t="str">
            <v>龙源一村</v>
          </cell>
        </row>
        <row r="5908">
          <cell r="E5908" t="str">
            <v>640324200001011039</v>
          </cell>
          <cell r="F5908" t="str">
            <v>龙源一村</v>
          </cell>
        </row>
        <row r="5909">
          <cell r="E5909" t="str">
            <v>640324200404030859</v>
          </cell>
          <cell r="F5909" t="str">
            <v>龙源一村</v>
          </cell>
        </row>
        <row r="5910">
          <cell r="E5910" t="str">
            <v>640324199702281028</v>
          </cell>
          <cell r="F5910" t="str">
            <v>龙源一村</v>
          </cell>
        </row>
        <row r="5911">
          <cell r="E5911" t="str">
            <v>642221196201163254</v>
          </cell>
          <cell r="F5911" t="str">
            <v>龙源一村</v>
          </cell>
        </row>
        <row r="5912">
          <cell r="E5912" t="str">
            <v>642221196301173265</v>
          </cell>
          <cell r="F5912" t="str">
            <v>龙源一村</v>
          </cell>
        </row>
        <row r="5913">
          <cell r="E5913" t="str">
            <v>642221198902283274</v>
          </cell>
          <cell r="F5913" t="str">
            <v>龙源一村</v>
          </cell>
        </row>
        <row r="5914">
          <cell r="E5914" t="str">
            <v>642221199008263265</v>
          </cell>
          <cell r="F5914" t="str">
            <v>龙源一村</v>
          </cell>
        </row>
        <row r="5915">
          <cell r="E5915" t="str">
            <v>640402201009154511</v>
          </cell>
          <cell r="F5915" t="str">
            <v>龙源一村</v>
          </cell>
        </row>
        <row r="5916">
          <cell r="E5916" t="str">
            <v>640324201411093916</v>
          </cell>
          <cell r="F5916" t="str">
            <v>龙源一村</v>
          </cell>
        </row>
        <row r="5917">
          <cell r="E5917" t="str">
            <v>642127198006031151</v>
          </cell>
          <cell r="F5917" t="str">
            <v>龙源一村</v>
          </cell>
        </row>
        <row r="5918">
          <cell r="E5918" t="str">
            <v>640324198007150822</v>
          </cell>
          <cell r="F5918" t="str">
            <v>龙源一村</v>
          </cell>
        </row>
        <row r="5919">
          <cell r="E5919" t="str">
            <v>640324200908280851</v>
          </cell>
          <cell r="F5919" t="str">
            <v>龙源一村</v>
          </cell>
        </row>
        <row r="5920">
          <cell r="E5920" t="str">
            <v>640303201510033917</v>
          </cell>
          <cell r="F5920" t="str">
            <v>龙源一村</v>
          </cell>
        </row>
        <row r="5921">
          <cell r="E5921" t="str">
            <v>640324200607080944</v>
          </cell>
          <cell r="F5921" t="str">
            <v>龙源一村</v>
          </cell>
        </row>
        <row r="5922">
          <cell r="E5922" t="str">
            <v>642221198111040890</v>
          </cell>
          <cell r="F5922" t="str">
            <v>龙源一村</v>
          </cell>
        </row>
        <row r="5923">
          <cell r="E5923" t="str">
            <v>642221198611292963</v>
          </cell>
          <cell r="F5923" t="str">
            <v>龙源一村</v>
          </cell>
        </row>
        <row r="5924">
          <cell r="E5924" t="str">
            <v>640402201106082636</v>
          </cell>
          <cell r="F5924" t="str">
            <v>龙源一村</v>
          </cell>
        </row>
        <row r="5925">
          <cell r="E5925" t="str">
            <v>640402200802282629</v>
          </cell>
          <cell r="F5925" t="str">
            <v>龙源一村</v>
          </cell>
        </row>
        <row r="5926">
          <cell r="E5926" t="str">
            <v>640324198601041039</v>
          </cell>
          <cell r="F5926" t="str">
            <v>龙源一村</v>
          </cell>
        </row>
        <row r="5927">
          <cell r="E5927" t="str">
            <v>640324198708063625</v>
          </cell>
          <cell r="F5927" t="str">
            <v>龙源一村</v>
          </cell>
        </row>
        <row r="5928">
          <cell r="E5928" t="str">
            <v>640324200712210835</v>
          </cell>
          <cell r="F5928" t="str">
            <v>龙源一村</v>
          </cell>
        </row>
        <row r="5929">
          <cell r="E5929" t="str">
            <v>640324201210300835</v>
          </cell>
          <cell r="F5929" t="str">
            <v>龙源一村</v>
          </cell>
        </row>
        <row r="5930">
          <cell r="E5930" t="str">
            <v>640324201210300843</v>
          </cell>
          <cell r="F5930" t="str">
            <v>龙源一村</v>
          </cell>
        </row>
        <row r="5931">
          <cell r="E5931" t="str">
            <v>642221199102262314</v>
          </cell>
          <cell r="F5931" t="str">
            <v>龙源一村</v>
          </cell>
        </row>
        <row r="5932">
          <cell r="E5932" t="str">
            <v>640324201410133912</v>
          </cell>
          <cell r="F5932" t="str">
            <v>龙源一村</v>
          </cell>
        </row>
        <row r="5933">
          <cell r="E5933" t="str">
            <v>64040220120415121X</v>
          </cell>
          <cell r="F5933" t="str">
            <v>龙源一村</v>
          </cell>
        </row>
        <row r="5934">
          <cell r="E5934" t="str">
            <v>640324200701070857</v>
          </cell>
          <cell r="F5934" t="str">
            <v>龙源一村</v>
          </cell>
        </row>
        <row r="5935">
          <cell r="E5935" t="str">
            <v>642221195808252937</v>
          </cell>
          <cell r="F5935" t="str">
            <v>龙源一村</v>
          </cell>
        </row>
        <row r="5936">
          <cell r="E5936" t="str">
            <v>642221196206042945</v>
          </cell>
          <cell r="F5936" t="str">
            <v>龙源一村</v>
          </cell>
        </row>
        <row r="5937">
          <cell r="E5937" t="str">
            <v>642221197411250537</v>
          </cell>
          <cell r="F5937" t="str">
            <v>龙源一村</v>
          </cell>
        </row>
        <row r="5938">
          <cell r="E5938" t="str">
            <v>642221197606230544</v>
          </cell>
          <cell r="F5938" t="str">
            <v>龙源一村</v>
          </cell>
        </row>
        <row r="5939">
          <cell r="E5939" t="str">
            <v>642221199601080558</v>
          </cell>
          <cell r="F5939" t="str">
            <v>龙源一村</v>
          </cell>
        </row>
        <row r="5940">
          <cell r="E5940" t="str">
            <v>642221200002180544</v>
          </cell>
          <cell r="F5940" t="str">
            <v>龙源一村</v>
          </cell>
        </row>
        <row r="5941">
          <cell r="E5941" t="str">
            <v>642221197507100699</v>
          </cell>
          <cell r="F5941" t="str">
            <v>龙源一村</v>
          </cell>
        </row>
        <row r="5942">
          <cell r="E5942" t="str">
            <v>64040220061020209X</v>
          </cell>
          <cell r="F5942" t="str">
            <v>龙源一村</v>
          </cell>
        </row>
        <row r="5943">
          <cell r="E5943" t="str">
            <v>640402200011102011</v>
          </cell>
          <cell r="F5943" t="str">
            <v>龙源一村</v>
          </cell>
        </row>
        <row r="5944">
          <cell r="E5944" t="str">
            <v>640402200410152024</v>
          </cell>
          <cell r="F5944" t="str">
            <v>龙源一村</v>
          </cell>
        </row>
        <row r="5945">
          <cell r="E5945" t="str">
            <v>642221194404020705</v>
          </cell>
          <cell r="F5945" t="str">
            <v>龙源一村</v>
          </cell>
        </row>
        <row r="5946">
          <cell r="E5946" t="str">
            <v>640324198807080834</v>
          </cell>
          <cell r="F5946" t="str">
            <v>龙源一村</v>
          </cell>
        </row>
        <row r="5947">
          <cell r="E5947" t="str">
            <v>640324198303040505</v>
          </cell>
          <cell r="F5947" t="str">
            <v>龙源一村</v>
          </cell>
        </row>
        <row r="5948">
          <cell r="E5948" t="str">
            <v>640324200610020897</v>
          </cell>
          <cell r="F5948" t="str">
            <v>龙源一村</v>
          </cell>
        </row>
        <row r="5949">
          <cell r="E5949" t="str">
            <v>640324200910310829</v>
          </cell>
          <cell r="F5949" t="str">
            <v>龙源一村</v>
          </cell>
        </row>
        <row r="5950">
          <cell r="E5950" t="str">
            <v>640324201103130826</v>
          </cell>
          <cell r="F5950" t="str">
            <v>龙源一村</v>
          </cell>
        </row>
        <row r="5951">
          <cell r="E5951" t="str">
            <v>640324201403270847</v>
          </cell>
          <cell r="F5951" t="str">
            <v>龙源一村</v>
          </cell>
        </row>
        <row r="5952">
          <cell r="E5952" t="str">
            <v>642127196201150456</v>
          </cell>
          <cell r="F5952" t="str">
            <v>龙源一村</v>
          </cell>
        </row>
        <row r="5953">
          <cell r="E5953" t="str">
            <v>642127196902050482</v>
          </cell>
          <cell r="F5953" t="str">
            <v>龙源一村</v>
          </cell>
        </row>
        <row r="5954">
          <cell r="E5954" t="str">
            <v>640324199606060444</v>
          </cell>
          <cell r="F5954" t="str">
            <v>龙源一村</v>
          </cell>
        </row>
        <row r="5955">
          <cell r="E5955" t="str">
            <v>640324199903200423</v>
          </cell>
          <cell r="F5955" t="str">
            <v>龙源一村</v>
          </cell>
        </row>
        <row r="5956">
          <cell r="E5956" t="str">
            <v>640324199008120427</v>
          </cell>
          <cell r="F5956" t="str">
            <v>龙源一村</v>
          </cell>
        </row>
        <row r="5957">
          <cell r="E5957" t="str">
            <v>642127197806181217</v>
          </cell>
          <cell r="F5957" t="str">
            <v>龙源一村</v>
          </cell>
        </row>
        <row r="5958">
          <cell r="E5958" t="str">
            <v>642127197905081246</v>
          </cell>
          <cell r="F5958" t="str">
            <v>龙源一村</v>
          </cell>
        </row>
        <row r="5959">
          <cell r="E5959" t="str">
            <v>640324200010081055</v>
          </cell>
          <cell r="F5959" t="str">
            <v>龙源一村</v>
          </cell>
        </row>
        <row r="5960">
          <cell r="E5960" t="str">
            <v>640324200208081050</v>
          </cell>
          <cell r="F5960" t="str">
            <v>龙源一村</v>
          </cell>
        </row>
        <row r="5961">
          <cell r="E5961" t="str">
            <v>642222195706102811</v>
          </cell>
          <cell r="F5961" t="str">
            <v>龙源一村</v>
          </cell>
        </row>
        <row r="5962">
          <cell r="E5962" t="str">
            <v>642222196705202823</v>
          </cell>
          <cell r="F5962" t="str">
            <v>龙源一村</v>
          </cell>
        </row>
        <row r="5963">
          <cell r="E5963" t="str">
            <v>642222199308042815</v>
          </cell>
          <cell r="F5963" t="str">
            <v>龙源一村</v>
          </cell>
        </row>
        <row r="5964">
          <cell r="E5964" t="str">
            <v>642222199510082810</v>
          </cell>
          <cell r="F5964" t="str">
            <v>龙源一村</v>
          </cell>
        </row>
        <row r="5965">
          <cell r="E5965" t="str">
            <v>642222197907202818</v>
          </cell>
          <cell r="F5965" t="str">
            <v>龙源一村</v>
          </cell>
        </row>
        <row r="5966">
          <cell r="E5966" t="str">
            <v>642222197909192828</v>
          </cell>
          <cell r="F5966" t="str">
            <v>龙源一村</v>
          </cell>
        </row>
        <row r="5967">
          <cell r="E5967" t="str">
            <v>642222199805132811</v>
          </cell>
          <cell r="F5967" t="str">
            <v>龙源一村</v>
          </cell>
        </row>
        <row r="5968">
          <cell r="E5968" t="str">
            <v>640522200503012232</v>
          </cell>
          <cell r="F5968" t="str">
            <v>龙源一村</v>
          </cell>
        </row>
        <row r="5969">
          <cell r="E5969" t="str">
            <v>640522200306012225</v>
          </cell>
          <cell r="F5969" t="str">
            <v>龙源一村</v>
          </cell>
        </row>
        <row r="5970">
          <cell r="E5970" t="str">
            <v>642222199004082252</v>
          </cell>
          <cell r="F5970" t="str">
            <v>龙源一村</v>
          </cell>
        </row>
        <row r="5971">
          <cell r="E5971" t="str">
            <v>640522198405083029</v>
          </cell>
          <cell r="F5971" t="str">
            <v>龙源一村</v>
          </cell>
        </row>
        <row r="5972">
          <cell r="E5972" t="str">
            <v>640522201104202236</v>
          </cell>
          <cell r="F5972" t="str">
            <v>龙源一村</v>
          </cell>
        </row>
        <row r="5973">
          <cell r="E5973" t="str">
            <v>640522201305022266</v>
          </cell>
          <cell r="F5973" t="str">
            <v>龙源一村</v>
          </cell>
        </row>
        <row r="5974">
          <cell r="E5974" t="str">
            <v>640522200904212227</v>
          </cell>
          <cell r="F5974" t="str">
            <v>龙源一村</v>
          </cell>
        </row>
        <row r="5975">
          <cell r="E5975" t="str">
            <v>642222194401102226</v>
          </cell>
          <cell r="F5975" t="str">
            <v>龙源一村</v>
          </cell>
        </row>
        <row r="5976">
          <cell r="E5976" t="str">
            <v>642221196203033939</v>
          </cell>
          <cell r="F5976" t="str">
            <v>龙源一村</v>
          </cell>
        </row>
        <row r="5977">
          <cell r="E5977" t="str">
            <v>642221196907123940</v>
          </cell>
          <cell r="F5977" t="str">
            <v>龙源一村</v>
          </cell>
        </row>
        <row r="5978">
          <cell r="E5978" t="str">
            <v>640522200906065013</v>
          </cell>
          <cell r="F5978" t="str">
            <v>龙源一村</v>
          </cell>
        </row>
        <row r="5979">
          <cell r="E5979" t="str">
            <v>642221197506082337</v>
          </cell>
          <cell r="F5979" t="str">
            <v>龙源一村</v>
          </cell>
        </row>
        <row r="5980">
          <cell r="E5980" t="str">
            <v>642221197805241588</v>
          </cell>
          <cell r="F5980" t="str">
            <v>龙源一村</v>
          </cell>
        </row>
        <row r="5981">
          <cell r="E5981" t="str">
            <v>642221199909102290</v>
          </cell>
          <cell r="F5981" t="str">
            <v>龙源一村</v>
          </cell>
        </row>
        <row r="5982">
          <cell r="E5982" t="str">
            <v>640402201002031260</v>
          </cell>
          <cell r="F5982" t="str">
            <v>龙源一村</v>
          </cell>
        </row>
        <row r="5983">
          <cell r="E5983" t="str">
            <v>64222119330507229X</v>
          </cell>
          <cell r="F5983" t="str">
            <v>龙源一村</v>
          </cell>
        </row>
        <row r="5984">
          <cell r="E5984" t="str">
            <v>642221194207300898</v>
          </cell>
          <cell r="F5984" t="str">
            <v>龙源一村</v>
          </cell>
        </row>
        <row r="5985">
          <cell r="E5985" t="str">
            <v>642221195310150925</v>
          </cell>
          <cell r="F5985" t="str">
            <v>龙源一村</v>
          </cell>
        </row>
        <row r="5986">
          <cell r="E5986" t="str">
            <v>642221198701102297</v>
          </cell>
          <cell r="F5986" t="str">
            <v>龙源一村</v>
          </cell>
        </row>
        <row r="5987">
          <cell r="E5987" t="str">
            <v>642221199001182948</v>
          </cell>
          <cell r="F5987" t="str">
            <v>龙源一村</v>
          </cell>
        </row>
        <row r="5988">
          <cell r="E5988" t="str">
            <v>640303201506133915</v>
          </cell>
          <cell r="F5988" t="str">
            <v>龙源一村</v>
          </cell>
        </row>
        <row r="5989">
          <cell r="E5989" t="str">
            <v>640402201003171273</v>
          </cell>
          <cell r="F5989" t="str">
            <v>龙源一村</v>
          </cell>
        </row>
        <row r="5990">
          <cell r="E5990" t="str">
            <v>642221198311020691</v>
          </cell>
          <cell r="F5990" t="str">
            <v>龙源一村</v>
          </cell>
        </row>
        <row r="5991">
          <cell r="E5991" t="str">
            <v>640402200702042011</v>
          </cell>
          <cell r="F5991" t="str">
            <v>龙源一村</v>
          </cell>
        </row>
        <row r="5992">
          <cell r="E5992" t="str">
            <v>640402200806142017</v>
          </cell>
          <cell r="F5992" t="str">
            <v>龙源一村</v>
          </cell>
        </row>
        <row r="5993">
          <cell r="E5993" t="str">
            <v>642222197711013433</v>
          </cell>
          <cell r="F5993" t="str">
            <v>龙源一村</v>
          </cell>
        </row>
        <row r="5994">
          <cell r="E5994" t="str">
            <v>642222197908133447</v>
          </cell>
          <cell r="F5994" t="str">
            <v>龙源一村</v>
          </cell>
        </row>
        <row r="5995">
          <cell r="E5995" t="str">
            <v>64052220080610306X</v>
          </cell>
          <cell r="F5995" t="str">
            <v>龙源一村</v>
          </cell>
        </row>
        <row r="5996">
          <cell r="E5996" t="str">
            <v>640522200410203021</v>
          </cell>
          <cell r="F5996" t="str">
            <v>龙源一村</v>
          </cell>
        </row>
        <row r="5997">
          <cell r="E5997" t="str">
            <v>640522200207143027</v>
          </cell>
          <cell r="F5997" t="str">
            <v>龙源一村</v>
          </cell>
        </row>
        <row r="5998">
          <cell r="E5998" t="str">
            <v>642222198006053434</v>
          </cell>
          <cell r="F5998" t="str">
            <v>龙源一村</v>
          </cell>
        </row>
        <row r="5999">
          <cell r="E5999" t="str">
            <v>642222198204103447</v>
          </cell>
          <cell r="F5999" t="str">
            <v>龙源一村</v>
          </cell>
        </row>
        <row r="6000">
          <cell r="E6000" t="str">
            <v>640522200407183015</v>
          </cell>
          <cell r="F6000" t="str">
            <v>龙源一村</v>
          </cell>
        </row>
        <row r="6001">
          <cell r="E6001" t="str">
            <v>640522200509283025</v>
          </cell>
          <cell r="F6001" t="str">
            <v>龙源一村</v>
          </cell>
        </row>
        <row r="6002">
          <cell r="E6002" t="str">
            <v>640324196603170820</v>
          </cell>
          <cell r="F6002" t="str">
            <v>龙源一村</v>
          </cell>
        </row>
        <row r="6003">
          <cell r="E6003" t="str">
            <v>640324199609201230</v>
          </cell>
          <cell r="F6003" t="str">
            <v>龙源一村</v>
          </cell>
        </row>
        <row r="6004">
          <cell r="E6004" t="str">
            <v>640324199003051346</v>
          </cell>
          <cell r="F6004" t="str">
            <v>龙源一村</v>
          </cell>
        </row>
        <row r="6005">
          <cell r="E6005" t="str">
            <v>640324198501051133</v>
          </cell>
          <cell r="F6005" t="str">
            <v>龙源一村</v>
          </cell>
        </row>
        <row r="6006">
          <cell r="E6006" t="str">
            <v>640324198704030826</v>
          </cell>
          <cell r="F6006" t="str">
            <v>龙源一村</v>
          </cell>
        </row>
        <row r="6007">
          <cell r="E6007" t="str">
            <v>640303201705213918</v>
          </cell>
          <cell r="F6007" t="str">
            <v>龙源一村</v>
          </cell>
        </row>
        <row r="6008">
          <cell r="E6008" t="str">
            <v>64032420090508082X</v>
          </cell>
          <cell r="F6008" t="str">
            <v>龙源一村</v>
          </cell>
        </row>
        <row r="6009">
          <cell r="E6009" t="str">
            <v>64032420130201086X</v>
          </cell>
          <cell r="F6009" t="str">
            <v>龙源一村</v>
          </cell>
        </row>
        <row r="6010">
          <cell r="E6010" t="str">
            <v>640324201504023925</v>
          </cell>
          <cell r="F6010" t="str">
            <v>龙源一村</v>
          </cell>
        </row>
        <row r="6011">
          <cell r="E6011" t="str">
            <v>640324198801021091</v>
          </cell>
          <cell r="F6011" t="str">
            <v>龙源一村</v>
          </cell>
        </row>
        <row r="6012">
          <cell r="E6012" t="str">
            <v>640324198603201040</v>
          </cell>
          <cell r="F6012" t="str">
            <v>龙源一村</v>
          </cell>
        </row>
        <row r="6013">
          <cell r="E6013" t="str">
            <v>640324200712180832</v>
          </cell>
          <cell r="F6013" t="str">
            <v>龙源一村</v>
          </cell>
        </row>
        <row r="6014">
          <cell r="E6014" t="str">
            <v>640324201101150815</v>
          </cell>
          <cell r="F6014" t="str">
            <v>龙源一村</v>
          </cell>
        </row>
        <row r="6015">
          <cell r="E6015" t="str">
            <v>640324201311010829</v>
          </cell>
          <cell r="F6015" t="str">
            <v>龙源一村</v>
          </cell>
        </row>
        <row r="6016">
          <cell r="E6016" t="str">
            <v>642127195403031012</v>
          </cell>
          <cell r="F6016" t="str">
            <v>龙源一村</v>
          </cell>
        </row>
        <row r="6017">
          <cell r="E6017" t="str">
            <v>642127195302021026</v>
          </cell>
          <cell r="F6017" t="str">
            <v>龙源一村</v>
          </cell>
        </row>
        <row r="6018">
          <cell r="E6018" t="str">
            <v>642127195502181032</v>
          </cell>
          <cell r="F6018" t="str">
            <v>龙源一村</v>
          </cell>
        </row>
        <row r="6019">
          <cell r="E6019" t="str">
            <v>640324195409051049</v>
          </cell>
          <cell r="F6019" t="str">
            <v>龙源一村</v>
          </cell>
        </row>
        <row r="6020">
          <cell r="E6020" t="str">
            <v>642127197508011041</v>
          </cell>
          <cell r="F6020" t="str">
            <v>龙源一村</v>
          </cell>
        </row>
        <row r="6021">
          <cell r="E6021" t="str">
            <v>640324200106121023</v>
          </cell>
          <cell r="F6021" t="str">
            <v>龙源一村</v>
          </cell>
        </row>
        <row r="6022">
          <cell r="E6022" t="str">
            <v>642127196003031034</v>
          </cell>
          <cell r="F6022" t="str">
            <v>龙源一村</v>
          </cell>
        </row>
        <row r="6023">
          <cell r="E6023" t="str">
            <v>64212719620328102X</v>
          </cell>
          <cell r="F6023" t="str">
            <v>龙源一村</v>
          </cell>
        </row>
        <row r="6024">
          <cell r="E6024" t="str">
            <v>642127196311061032</v>
          </cell>
          <cell r="F6024" t="str">
            <v>龙源一村</v>
          </cell>
        </row>
        <row r="6025">
          <cell r="E6025" t="str">
            <v>642127196502191024</v>
          </cell>
          <cell r="F6025" t="str">
            <v>龙源一村</v>
          </cell>
        </row>
        <row r="6026">
          <cell r="E6026" t="str">
            <v>64212719640206102X</v>
          </cell>
          <cell r="F6026" t="str">
            <v>龙源一村</v>
          </cell>
        </row>
        <row r="6027">
          <cell r="E6027" t="str">
            <v>64032419971216102X</v>
          </cell>
          <cell r="F6027" t="str">
            <v>龙源一村</v>
          </cell>
        </row>
        <row r="6028">
          <cell r="E6028" t="str">
            <v>642127196802081038</v>
          </cell>
          <cell r="F6028" t="str">
            <v>龙源一村</v>
          </cell>
        </row>
        <row r="6029">
          <cell r="E6029" t="str">
            <v>642127197005201089</v>
          </cell>
          <cell r="F6029" t="str">
            <v>龙源一村</v>
          </cell>
        </row>
        <row r="6030">
          <cell r="E6030" t="str">
            <v>640324199805011039</v>
          </cell>
          <cell r="F6030" t="str">
            <v>龙源一村</v>
          </cell>
        </row>
        <row r="6031">
          <cell r="E6031" t="str">
            <v>640324200510250919</v>
          </cell>
          <cell r="F6031" t="str">
            <v>龙源一村</v>
          </cell>
        </row>
        <row r="6032">
          <cell r="E6032" t="str">
            <v>64032420051025096X</v>
          </cell>
          <cell r="F6032" t="str">
            <v>龙源一村</v>
          </cell>
        </row>
        <row r="6033">
          <cell r="E6033" t="str">
            <v>642127194912111032</v>
          </cell>
          <cell r="F6033" t="str">
            <v>龙源一村</v>
          </cell>
        </row>
        <row r="6034">
          <cell r="E6034" t="str">
            <v>642127194803261023</v>
          </cell>
          <cell r="F6034" t="str">
            <v>龙源一村</v>
          </cell>
        </row>
        <row r="6035">
          <cell r="E6035" t="str">
            <v>64212719680305113X</v>
          </cell>
          <cell r="F6035" t="str">
            <v>龙源一村</v>
          </cell>
        </row>
        <row r="6036">
          <cell r="E6036" t="str">
            <v>642127197103151126</v>
          </cell>
          <cell r="F6036" t="str">
            <v>龙源一村</v>
          </cell>
        </row>
        <row r="6037">
          <cell r="E6037" t="str">
            <v>64032419960702105X</v>
          </cell>
          <cell r="F6037" t="str">
            <v>龙源一村</v>
          </cell>
        </row>
        <row r="6038">
          <cell r="E6038" t="str">
            <v>642221199608181589</v>
          </cell>
          <cell r="F6038" t="str">
            <v>龙源一村</v>
          </cell>
        </row>
        <row r="6039">
          <cell r="E6039" t="str">
            <v>642127196805011051</v>
          </cell>
          <cell r="F6039" t="str">
            <v>龙源一村</v>
          </cell>
        </row>
        <row r="6040">
          <cell r="E6040" t="str">
            <v>64212719720601102X</v>
          </cell>
          <cell r="F6040" t="str">
            <v>龙源一村</v>
          </cell>
        </row>
        <row r="6041">
          <cell r="E6041" t="str">
            <v>640324199301101057</v>
          </cell>
          <cell r="F6041" t="str">
            <v>龙源一村</v>
          </cell>
        </row>
        <row r="6042">
          <cell r="E6042" t="str">
            <v>640324199703081079</v>
          </cell>
          <cell r="F6042" t="str">
            <v>龙源一村</v>
          </cell>
        </row>
        <row r="6043">
          <cell r="E6043" t="str">
            <v>642127196806221034</v>
          </cell>
          <cell r="F6043" t="str">
            <v>龙源一村</v>
          </cell>
        </row>
        <row r="6044">
          <cell r="E6044" t="str">
            <v>642127197203011147</v>
          </cell>
          <cell r="F6044" t="str">
            <v>龙源一村</v>
          </cell>
        </row>
        <row r="6045">
          <cell r="E6045" t="str">
            <v>640324200902250870</v>
          </cell>
          <cell r="F6045" t="str">
            <v>龙源一村</v>
          </cell>
        </row>
        <row r="6046">
          <cell r="E6046" t="str">
            <v>640324201007290870</v>
          </cell>
          <cell r="F6046" t="str">
            <v>龙源一村</v>
          </cell>
        </row>
        <row r="6047">
          <cell r="E6047" t="str">
            <v>640324200501031028</v>
          </cell>
          <cell r="F6047" t="str">
            <v>龙源一村</v>
          </cell>
        </row>
        <row r="6048">
          <cell r="E6048" t="str">
            <v>640324200706050863</v>
          </cell>
          <cell r="F6048" t="str">
            <v>龙源一村</v>
          </cell>
        </row>
        <row r="6049">
          <cell r="E6049" t="str">
            <v>64032420010102112X</v>
          </cell>
          <cell r="F6049" t="str">
            <v>龙源一村</v>
          </cell>
        </row>
        <row r="6050">
          <cell r="E6050" t="str">
            <v>642127196903051129</v>
          </cell>
          <cell r="F6050" t="str">
            <v>龙源一村</v>
          </cell>
        </row>
        <row r="6051">
          <cell r="E6051" t="str">
            <v>640324200311051044</v>
          </cell>
          <cell r="F6051" t="str">
            <v>龙源一村</v>
          </cell>
        </row>
        <row r="6052">
          <cell r="E6052" t="str">
            <v>642127196903101077</v>
          </cell>
          <cell r="F6052" t="str">
            <v>龙源一村</v>
          </cell>
        </row>
        <row r="6053">
          <cell r="E6053" t="str">
            <v>642127198008021221</v>
          </cell>
          <cell r="F6053" t="str">
            <v>龙源一村</v>
          </cell>
        </row>
        <row r="6054">
          <cell r="E6054" t="str">
            <v>640324201304200835</v>
          </cell>
          <cell r="F6054" t="str">
            <v>龙源一村</v>
          </cell>
        </row>
        <row r="6055">
          <cell r="E6055" t="str">
            <v>640324201407113945</v>
          </cell>
          <cell r="F6055" t="str">
            <v>龙源一村</v>
          </cell>
        </row>
        <row r="6056">
          <cell r="E6056" t="str">
            <v>640324199908151026</v>
          </cell>
          <cell r="F6056" t="str">
            <v>龙源一村</v>
          </cell>
        </row>
        <row r="6057">
          <cell r="E6057" t="str">
            <v>640324201104030835</v>
          </cell>
          <cell r="F6057" t="str">
            <v>龙源一村</v>
          </cell>
        </row>
        <row r="6058">
          <cell r="E6058" t="str">
            <v>642127197410211053</v>
          </cell>
          <cell r="F6058" t="str">
            <v>龙源一村</v>
          </cell>
        </row>
        <row r="6059">
          <cell r="E6059" t="str">
            <v>642127197609151027</v>
          </cell>
          <cell r="F6059" t="str">
            <v>龙源一村</v>
          </cell>
        </row>
        <row r="6060">
          <cell r="E6060" t="str">
            <v>640324199809111010</v>
          </cell>
          <cell r="F6060" t="str">
            <v>龙源一村</v>
          </cell>
        </row>
        <row r="6061">
          <cell r="E6061" t="str">
            <v>640324201108250843</v>
          </cell>
          <cell r="F6061" t="str">
            <v>龙源一村</v>
          </cell>
        </row>
        <row r="6062">
          <cell r="E6062" t="str">
            <v>640324200001021026</v>
          </cell>
          <cell r="F6062" t="str">
            <v>龙源一村</v>
          </cell>
        </row>
        <row r="6063">
          <cell r="E6063" t="str">
            <v>640324200307230840</v>
          </cell>
          <cell r="F6063" t="str">
            <v>龙源一村</v>
          </cell>
        </row>
        <row r="6064">
          <cell r="E6064" t="str">
            <v>642127197503141058</v>
          </cell>
          <cell r="F6064" t="str">
            <v>龙源一村</v>
          </cell>
        </row>
        <row r="6065">
          <cell r="E6065" t="str">
            <v>640324200710150859</v>
          </cell>
          <cell r="F6065" t="str">
            <v>龙源一村</v>
          </cell>
        </row>
        <row r="6066">
          <cell r="E6066" t="str">
            <v>640324200505160820</v>
          </cell>
          <cell r="F6066" t="str">
            <v>龙源一村</v>
          </cell>
        </row>
        <row r="6067">
          <cell r="E6067" t="str">
            <v>640324200710151026</v>
          </cell>
          <cell r="F6067" t="str">
            <v>龙源一村</v>
          </cell>
        </row>
        <row r="6068">
          <cell r="E6068" t="str">
            <v>64212719750620101X</v>
          </cell>
          <cell r="F6068" t="str">
            <v>龙源一村</v>
          </cell>
        </row>
        <row r="6069">
          <cell r="E6069" t="str">
            <v>640324199804011061</v>
          </cell>
          <cell r="F6069" t="str">
            <v>龙源一村</v>
          </cell>
        </row>
        <row r="6070">
          <cell r="E6070" t="str">
            <v>640324199807081049</v>
          </cell>
          <cell r="F6070" t="str">
            <v>龙源一村</v>
          </cell>
        </row>
        <row r="6071">
          <cell r="E6071" t="str">
            <v>640324200711270828</v>
          </cell>
          <cell r="F6071" t="str">
            <v>龙源一村</v>
          </cell>
        </row>
        <row r="6072">
          <cell r="E6072" t="str">
            <v>642127197603021037</v>
          </cell>
          <cell r="F6072" t="str">
            <v>龙源一村</v>
          </cell>
        </row>
        <row r="6073">
          <cell r="E6073" t="str">
            <v>64032419860902142X</v>
          </cell>
          <cell r="F6073" t="str">
            <v>龙源一村</v>
          </cell>
        </row>
        <row r="6074">
          <cell r="E6074" t="str">
            <v>640303201805263912</v>
          </cell>
          <cell r="F6074" t="str">
            <v>龙源一村</v>
          </cell>
        </row>
        <row r="6075">
          <cell r="E6075" t="str">
            <v>640324201204150842</v>
          </cell>
          <cell r="F6075" t="str">
            <v>龙源一村</v>
          </cell>
        </row>
        <row r="6076">
          <cell r="E6076" t="str">
            <v>640324201308140825</v>
          </cell>
          <cell r="F6076" t="str">
            <v>龙源一村</v>
          </cell>
        </row>
        <row r="6077">
          <cell r="E6077" t="str">
            <v>642127197608051032</v>
          </cell>
          <cell r="F6077" t="str">
            <v>龙源一村</v>
          </cell>
        </row>
        <row r="6078">
          <cell r="E6078" t="str">
            <v>640324198206081022</v>
          </cell>
          <cell r="F6078" t="str">
            <v>龙源一村</v>
          </cell>
        </row>
        <row r="6079">
          <cell r="E6079" t="str">
            <v>640324200007141010</v>
          </cell>
          <cell r="F6079" t="str">
            <v>龙源一村</v>
          </cell>
        </row>
        <row r="6080">
          <cell r="E6080" t="str">
            <v>640324200305101156</v>
          </cell>
          <cell r="F6080" t="str">
            <v>龙源一村</v>
          </cell>
        </row>
        <row r="6081">
          <cell r="E6081" t="str">
            <v>642127197608131016</v>
          </cell>
          <cell r="F6081" t="str">
            <v>龙源一村</v>
          </cell>
        </row>
        <row r="6082">
          <cell r="E6082" t="str">
            <v>642127198107141026</v>
          </cell>
          <cell r="F6082" t="str">
            <v>龙源一村</v>
          </cell>
        </row>
        <row r="6083">
          <cell r="E6083" t="str">
            <v>64032419960118101X</v>
          </cell>
          <cell r="F6083" t="str">
            <v>龙源一村</v>
          </cell>
        </row>
        <row r="6084">
          <cell r="E6084" t="str">
            <v>640324199507251018</v>
          </cell>
          <cell r="F6084" t="str">
            <v>龙源一村</v>
          </cell>
        </row>
        <row r="6085">
          <cell r="E6085" t="str">
            <v>640324199905271022</v>
          </cell>
          <cell r="F6085" t="str">
            <v>龙源一村</v>
          </cell>
        </row>
        <row r="6086">
          <cell r="E6086" t="str">
            <v>642127198010141038</v>
          </cell>
          <cell r="F6086" t="str">
            <v>龙源一村</v>
          </cell>
        </row>
        <row r="6087">
          <cell r="E6087" t="str">
            <v>642127198005121024</v>
          </cell>
          <cell r="F6087" t="str">
            <v>龙源一村</v>
          </cell>
        </row>
        <row r="6088">
          <cell r="E6088" t="str">
            <v>640324200301051016</v>
          </cell>
          <cell r="F6088" t="str">
            <v>龙源一村</v>
          </cell>
        </row>
        <row r="6089">
          <cell r="E6089" t="str">
            <v>640324199906051048</v>
          </cell>
          <cell r="F6089" t="str">
            <v>龙源一村</v>
          </cell>
        </row>
        <row r="6090">
          <cell r="E6090" t="str">
            <v>642127198109081012</v>
          </cell>
          <cell r="F6090" t="str">
            <v>龙源一村</v>
          </cell>
        </row>
        <row r="6091">
          <cell r="E6091" t="str">
            <v>640324198804031041</v>
          </cell>
          <cell r="F6091" t="str">
            <v>龙源一村</v>
          </cell>
        </row>
        <row r="6092">
          <cell r="E6092" t="str">
            <v>640324200811060852</v>
          </cell>
          <cell r="F6092" t="str">
            <v>龙源一村</v>
          </cell>
        </row>
        <row r="6093">
          <cell r="E6093" t="str">
            <v>640324201008290901</v>
          </cell>
          <cell r="F6093" t="str">
            <v>龙源一村</v>
          </cell>
        </row>
        <row r="6094">
          <cell r="E6094" t="str">
            <v>64212719860106103X</v>
          </cell>
          <cell r="F6094" t="str">
            <v>龙源一村</v>
          </cell>
        </row>
        <row r="6095">
          <cell r="E6095" t="str">
            <v>640324199006041020</v>
          </cell>
          <cell r="F6095" t="str">
            <v>龙源一村</v>
          </cell>
        </row>
        <row r="6096">
          <cell r="E6096" t="str">
            <v>640324200708010873</v>
          </cell>
          <cell r="F6096" t="str">
            <v>龙源一村</v>
          </cell>
        </row>
        <row r="6097">
          <cell r="E6097" t="str">
            <v>640324200906110824</v>
          </cell>
          <cell r="F6097" t="str">
            <v>龙源一村</v>
          </cell>
        </row>
        <row r="6098">
          <cell r="E6098" t="str">
            <v>642221195203062313</v>
          </cell>
          <cell r="F6098" t="str">
            <v>龙源一村</v>
          </cell>
        </row>
        <row r="6099">
          <cell r="E6099" t="str">
            <v>642221195606032303</v>
          </cell>
          <cell r="F6099" t="str">
            <v>龙源一村</v>
          </cell>
        </row>
        <row r="6100">
          <cell r="E6100" t="str">
            <v>642221195601150896</v>
          </cell>
          <cell r="F6100" t="str">
            <v>龙源一村</v>
          </cell>
        </row>
        <row r="6101">
          <cell r="E6101" t="str">
            <v>642221195704230901</v>
          </cell>
          <cell r="F6101" t="str">
            <v>龙源一村</v>
          </cell>
        </row>
        <row r="6102">
          <cell r="E6102" t="str">
            <v>642221196105180898</v>
          </cell>
          <cell r="F6102" t="str">
            <v>龙源一村</v>
          </cell>
        </row>
        <row r="6103">
          <cell r="E6103" t="str">
            <v>642221196209200929</v>
          </cell>
          <cell r="F6103" t="str">
            <v>龙源一村</v>
          </cell>
        </row>
        <row r="6104">
          <cell r="E6104" t="str">
            <v>642221198905200892</v>
          </cell>
          <cell r="F6104" t="str">
            <v>龙源一村</v>
          </cell>
        </row>
        <row r="6105">
          <cell r="E6105" t="str">
            <v>642223199809173449</v>
          </cell>
          <cell r="F6105" t="str">
            <v>龙源一村</v>
          </cell>
        </row>
        <row r="6106">
          <cell r="E6106" t="str">
            <v>642221199304242936</v>
          </cell>
          <cell r="F6106" t="str">
            <v>龙源一村</v>
          </cell>
        </row>
        <row r="6107">
          <cell r="E6107" t="str">
            <v>642221199411230543</v>
          </cell>
          <cell r="F6107" t="str">
            <v>龙源一村</v>
          </cell>
        </row>
        <row r="6108">
          <cell r="E6108" t="str">
            <v>640303201610053931</v>
          </cell>
          <cell r="F6108" t="str">
            <v>龙源一村</v>
          </cell>
        </row>
        <row r="6109">
          <cell r="E6109" t="str">
            <v>642221196501022939</v>
          </cell>
          <cell r="F6109" t="str">
            <v>龙源一村</v>
          </cell>
        </row>
        <row r="6110">
          <cell r="E6110" t="str">
            <v>642221196702032295</v>
          </cell>
          <cell r="F6110" t="str">
            <v>龙源一村</v>
          </cell>
        </row>
        <row r="6111">
          <cell r="E6111" t="str">
            <v>642221197206102340</v>
          </cell>
          <cell r="F6111" t="str">
            <v>龙源一村</v>
          </cell>
        </row>
        <row r="6112">
          <cell r="E6112" t="str">
            <v>642221199503102311</v>
          </cell>
          <cell r="F6112" t="str">
            <v>龙源一村</v>
          </cell>
        </row>
        <row r="6113">
          <cell r="E6113" t="str">
            <v>64030320150823391X</v>
          </cell>
          <cell r="F6113" t="str">
            <v>龙源一村</v>
          </cell>
        </row>
        <row r="6114">
          <cell r="E6114" t="str">
            <v>642221197003053673</v>
          </cell>
          <cell r="F6114" t="str">
            <v>龙源一村</v>
          </cell>
        </row>
        <row r="6115">
          <cell r="E6115" t="str">
            <v>642221197607083689</v>
          </cell>
          <cell r="F6115" t="str">
            <v>龙源一村</v>
          </cell>
        </row>
        <row r="6116">
          <cell r="E6116" t="str">
            <v>642221200210103957</v>
          </cell>
          <cell r="F6116" t="str">
            <v>龙源一村</v>
          </cell>
        </row>
        <row r="6117">
          <cell r="E6117" t="str">
            <v>642221200001123943</v>
          </cell>
          <cell r="F6117" t="str">
            <v>龙源一村</v>
          </cell>
        </row>
        <row r="6118">
          <cell r="E6118" t="str">
            <v>642221197102113678</v>
          </cell>
          <cell r="F6118" t="str">
            <v>龙源一村</v>
          </cell>
        </row>
        <row r="6119">
          <cell r="E6119" t="str">
            <v>642221197003083960</v>
          </cell>
          <cell r="F6119" t="str">
            <v>龙源一村</v>
          </cell>
        </row>
        <row r="6120">
          <cell r="E6120" t="str">
            <v>642221199109213689</v>
          </cell>
          <cell r="F6120" t="str">
            <v>龙源一村</v>
          </cell>
        </row>
        <row r="6121">
          <cell r="E6121" t="str">
            <v>642221197104182933</v>
          </cell>
          <cell r="F6121" t="str">
            <v>龙源一村</v>
          </cell>
        </row>
        <row r="6122">
          <cell r="E6122" t="str">
            <v>642221198009282949</v>
          </cell>
          <cell r="F6122" t="str">
            <v>龙源一村</v>
          </cell>
        </row>
        <row r="6123">
          <cell r="E6123" t="str">
            <v>640402201302124119</v>
          </cell>
          <cell r="F6123" t="str">
            <v>龙源一村</v>
          </cell>
        </row>
        <row r="6124">
          <cell r="E6124" t="str">
            <v>642221200008102969</v>
          </cell>
          <cell r="F6124" t="str">
            <v>龙源一村</v>
          </cell>
        </row>
        <row r="6125">
          <cell r="E6125" t="str">
            <v>640402201104204126</v>
          </cell>
          <cell r="F6125" t="str">
            <v>龙源一村</v>
          </cell>
        </row>
        <row r="6126">
          <cell r="E6126" t="str">
            <v>640402200605204146</v>
          </cell>
          <cell r="F6126" t="str">
            <v>龙源一村</v>
          </cell>
        </row>
        <row r="6127">
          <cell r="E6127" t="str">
            <v>642221197112212290</v>
          </cell>
          <cell r="F6127" t="str">
            <v>龙源一村</v>
          </cell>
        </row>
        <row r="6128">
          <cell r="E6128" t="str">
            <v>642221197503122321</v>
          </cell>
          <cell r="F6128" t="str">
            <v>龙源一村</v>
          </cell>
        </row>
        <row r="6129">
          <cell r="E6129" t="str">
            <v>642221199902102298</v>
          </cell>
          <cell r="F6129" t="str">
            <v>龙源一村</v>
          </cell>
        </row>
        <row r="6130">
          <cell r="E6130" t="str">
            <v>640402200409061221</v>
          </cell>
          <cell r="F6130" t="str">
            <v>龙源一村</v>
          </cell>
        </row>
        <row r="6131">
          <cell r="E6131" t="str">
            <v>642221200202142307</v>
          </cell>
          <cell r="F6131" t="str">
            <v>龙源一村</v>
          </cell>
        </row>
        <row r="6132">
          <cell r="E6132" t="str">
            <v>64222119720102091X</v>
          </cell>
          <cell r="F6132" t="str">
            <v>龙源一村</v>
          </cell>
        </row>
        <row r="6133">
          <cell r="E6133" t="str">
            <v>642221197106280908</v>
          </cell>
          <cell r="F6133" t="str">
            <v>龙源一村</v>
          </cell>
        </row>
        <row r="6134">
          <cell r="E6134" t="str">
            <v>642221199805290899</v>
          </cell>
          <cell r="F6134" t="str">
            <v>龙源一村</v>
          </cell>
        </row>
        <row r="6135">
          <cell r="E6135" t="str">
            <v>642221194605140922</v>
          </cell>
          <cell r="F6135" t="str">
            <v>龙源一村</v>
          </cell>
        </row>
        <row r="6136">
          <cell r="E6136" t="str">
            <v>642221197410152951</v>
          </cell>
          <cell r="F6136" t="str">
            <v>龙源一村</v>
          </cell>
        </row>
        <row r="6137">
          <cell r="E6137" t="str">
            <v>642221197412092948</v>
          </cell>
          <cell r="F6137" t="str">
            <v>龙源一村</v>
          </cell>
        </row>
        <row r="6138">
          <cell r="E6138" t="str">
            <v>642221199702112934</v>
          </cell>
          <cell r="F6138" t="str">
            <v>龙源一村</v>
          </cell>
        </row>
        <row r="6139">
          <cell r="E6139" t="str">
            <v>642221200203122930</v>
          </cell>
          <cell r="F6139" t="str">
            <v>龙源一村</v>
          </cell>
        </row>
        <row r="6140">
          <cell r="E6140" t="str">
            <v>642221197412162096</v>
          </cell>
          <cell r="F6140" t="str">
            <v>龙源一村</v>
          </cell>
        </row>
        <row r="6141">
          <cell r="E6141" t="str">
            <v>642221197601082124</v>
          </cell>
          <cell r="F6141" t="str">
            <v>龙源一村</v>
          </cell>
        </row>
        <row r="6142">
          <cell r="E6142" t="str">
            <v>642221199506182118</v>
          </cell>
          <cell r="F6142" t="str">
            <v>龙源一村</v>
          </cell>
        </row>
        <row r="6143">
          <cell r="E6143" t="str">
            <v>642221199711012118</v>
          </cell>
          <cell r="F6143" t="str">
            <v>龙源一村</v>
          </cell>
        </row>
        <row r="6144">
          <cell r="E6144" t="str">
            <v>640402200312091619</v>
          </cell>
          <cell r="F6144" t="str">
            <v>龙源一村</v>
          </cell>
        </row>
        <row r="6145">
          <cell r="E6145" t="str">
            <v>640402200005021629</v>
          </cell>
          <cell r="F6145" t="str">
            <v>龙源一村</v>
          </cell>
        </row>
        <row r="6146">
          <cell r="E6146" t="str">
            <v>640402199711011625</v>
          </cell>
          <cell r="F6146" t="str">
            <v>龙源一村</v>
          </cell>
        </row>
        <row r="6147">
          <cell r="E6147" t="str">
            <v>642221197512233250</v>
          </cell>
          <cell r="F6147" t="str">
            <v>龙源一村</v>
          </cell>
        </row>
        <row r="6148">
          <cell r="E6148" t="str">
            <v>642221199710103253</v>
          </cell>
          <cell r="F6148" t="str">
            <v>龙源一村</v>
          </cell>
        </row>
        <row r="6149">
          <cell r="E6149" t="str">
            <v>642221200110113250</v>
          </cell>
          <cell r="F6149" t="str">
            <v>龙源一村</v>
          </cell>
        </row>
        <row r="6150">
          <cell r="E6150" t="str">
            <v>642221199810073282</v>
          </cell>
          <cell r="F6150" t="str">
            <v>龙源一村</v>
          </cell>
        </row>
        <row r="6151">
          <cell r="E6151" t="str">
            <v>642221197804053286</v>
          </cell>
          <cell r="F6151" t="str">
            <v>龙源一村</v>
          </cell>
        </row>
        <row r="6152">
          <cell r="E6152" t="str">
            <v>642221197601182299</v>
          </cell>
          <cell r="F6152" t="str">
            <v>龙源一村</v>
          </cell>
        </row>
        <row r="6153">
          <cell r="E6153" t="str">
            <v>642221197706032326</v>
          </cell>
          <cell r="F6153" t="str">
            <v>龙源一村</v>
          </cell>
        </row>
        <row r="6154">
          <cell r="E6154" t="str">
            <v>640402201010251239</v>
          </cell>
          <cell r="F6154" t="str">
            <v>龙源一村</v>
          </cell>
        </row>
        <row r="6155">
          <cell r="E6155" t="str">
            <v>640402200901081240</v>
          </cell>
          <cell r="F6155" t="str">
            <v>龙源一村</v>
          </cell>
        </row>
        <row r="6156">
          <cell r="E6156" t="str">
            <v>642221199908052308</v>
          </cell>
          <cell r="F6156" t="str">
            <v>龙源一村</v>
          </cell>
        </row>
        <row r="6157">
          <cell r="E6157" t="str">
            <v>642221200103212322</v>
          </cell>
          <cell r="F6157" t="str">
            <v>龙源一村</v>
          </cell>
        </row>
        <row r="6158">
          <cell r="E6158" t="str">
            <v>642221197603062936</v>
          </cell>
          <cell r="F6158" t="str">
            <v>龙源一村</v>
          </cell>
        </row>
        <row r="6159">
          <cell r="E6159" t="str">
            <v>642221197604072941</v>
          </cell>
          <cell r="F6159" t="str">
            <v>龙源一村</v>
          </cell>
        </row>
        <row r="6160">
          <cell r="E6160" t="str">
            <v>642221199702082800</v>
          </cell>
          <cell r="F6160" t="str">
            <v>龙源一村</v>
          </cell>
        </row>
        <row r="6161">
          <cell r="E6161" t="str">
            <v>642221199804082940</v>
          </cell>
          <cell r="F6161" t="str">
            <v>龙源一村</v>
          </cell>
        </row>
        <row r="6162">
          <cell r="E6162" t="str">
            <v>642221200205072949</v>
          </cell>
          <cell r="F6162" t="str">
            <v>龙源一村</v>
          </cell>
        </row>
        <row r="6163">
          <cell r="E6163" t="str">
            <v>642221197609032295</v>
          </cell>
          <cell r="F6163" t="str">
            <v>龙源一村</v>
          </cell>
        </row>
        <row r="6164">
          <cell r="E6164" t="str">
            <v>642221197502032324</v>
          </cell>
          <cell r="F6164" t="str">
            <v>龙源一村</v>
          </cell>
        </row>
        <row r="6165">
          <cell r="E6165" t="str">
            <v>64222119930203229X</v>
          </cell>
          <cell r="F6165" t="str">
            <v>龙源一村</v>
          </cell>
        </row>
        <row r="6166">
          <cell r="E6166" t="str">
            <v>642221199809132310</v>
          </cell>
          <cell r="F6166" t="str">
            <v>龙源一村</v>
          </cell>
        </row>
        <row r="6167">
          <cell r="E6167" t="str">
            <v>642221200203052303</v>
          </cell>
          <cell r="F6167" t="str">
            <v>龙源一村</v>
          </cell>
        </row>
        <row r="6168">
          <cell r="E6168" t="str">
            <v>642221197703071979</v>
          </cell>
          <cell r="F6168" t="str">
            <v>龙源一村</v>
          </cell>
        </row>
        <row r="6169">
          <cell r="E6169" t="str">
            <v>642221197705222187</v>
          </cell>
          <cell r="F6169" t="str">
            <v>龙源一村</v>
          </cell>
        </row>
        <row r="6170">
          <cell r="E6170" t="str">
            <v>642221200208082181</v>
          </cell>
          <cell r="F6170" t="str">
            <v>龙源一村</v>
          </cell>
        </row>
        <row r="6171">
          <cell r="E6171" t="str">
            <v>640402200602022187</v>
          </cell>
          <cell r="F6171" t="str">
            <v>龙源一村</v>
          </cell>
        </row>
        <row r="6172">
          <cell r="E6172" t="str">
            <v>640324201411203927</v>
          </cell>
          <cell r="F6172" t="str">
            <v>龙源一村</v>
          </cell>
        </row>
        <row r="6173">
          <cell r="E6173" t="str">
            <v>642221194901211932</v>
          </cell>
          <cell r="F6173" t="str">
            <v>龙源一村</v>
          </cell>
        </row>
        <row r="6174">
          <cell r="E6174" t="str">
            <v>642221195103271943</v>
          </cell>
          <cell r="F6174" t="str">
            <v>龙源一村</v>
          </cell>
        </row>
        <row r="6175">
          <cell r="E6175" t="str">
            <v>642127197801051034</v>
          </cell>
          <cell r="F6175" t="str">
            <v>龙源一村</v>
          </cell>
        </row>
        <row r="6176">
          <cell r="E6176" t="str">
            <v>642127197902231026</v>
          </cell>
          <cell r="F6176" t="str">
            <v>龙源一村</v>
          </cell>
        </row>
        <row r="6177">
          <cell r="E6177" t="str">
            <v>640324200101021031</v>
          </cell>
          <cell r="F6177" t="str">
            <v>龙源一村</v>
          </cell>
        </row>
        <row r="6178">
          <cell r="E6178" t="str">
            <v>640324200410220819</v>
          </cell>
          <cell r="F6178" t="str">
            <v>龙源一村</v>
          </cell>
        </row>
        <row r="6179">
          <cell r="E6179" t="str">
            <v>642221197803083256</v>
          </cell>
          <cell r="F6179" t="str">
            <v>龙源一村</v>
          </cell>
        </row>
        <row r="6180">
          <cell r="E6180" t="str">
            <v>642221198108153288</v>
          </cell>
          <cell r="F6180" t="str">
            <v>龙源一村</v>
          </cell>
        </row>
        <row r="6181">
          <cell r="E6181" t="str">
            <v>642221200110033314</v>
          </cell>
          <cell r="F6181" t="str">
            <v>龙源一村</v>
          </cell>
        </row>
        <row r="6182">
          <cell r="E6182" t="str">
            <v>640402200410244324</v>
          </cell>
          <cell r="F6182" t="str">
            <v>龙源一村</v>
          </cell>
        </row>
        <row r="6183">
          <cell r="E6183" t="str">
            <v>642221197902282373</v>
          </cell>
          <cell r="F6183" t="str">
            <v>龙源一村</v>
          </cell>
        </row>
        <row r="6184">
          <cell r="E6184" t="str">
            <v>64222119860107230X</v>
          </cell>
          <cell r="F6184" t="str">
            <v>龙源一村</v>
          </cell>
        </row>
        <row r="6185">
          <cell r="E6185" t="str">
            <v>640402201209101254</v>
          </cell>
          <cell r="F6185" t="str">
            <v>龙源一村</v>
          </cell>
        </row>
        <row r="6186">
          <cell r="E6186" t="str">
            <v>640402200807031220</v>
          </cell>
          <cell r="F6186" t="str">
            <v>龙源一村</v>
          </cell>
        </row>
        <row r="6187">
          <cell r="E6187" t="str">
            <v>640402200502021240</v>
          </cell>
          <cell r="F6187" t="str">
            <v>龙源一村</v>
          </cell>
        </row>
        <row r="6188">
          <cell r="E6188" t="str">
            <v>642221194708052300</v>
          </cell>
          <cell r="F6188" t="str">
            <v>龙源一村</v>
          </cell>
        </row>
        <row r="6189">
          <cell r="E6189" t="str">
            <v>642221197908173776</v>
          </cell>
          <cell r="F6189" t="str">
            <v>龙源一村</v>
          </cell>
        </row>
        <row r="6190">
          <cell r="E6190" t="str">
            <v>640402200504164739</v>
          </cell>
          <cell r="F6190" t="str">
            <v>龙源一村</v>
          </cell>
        </row>
        <row r="6191">
          <cell r="E6191" t="str">
            <v>640402201210114722</v>
          </cell>
          <cell r="F6191" t="str">
            <v>龙源一村</v>
          </cell>
        </row>
        <row r="6192">
          <cell r="E6192" t="str">
            <v>642221198010082290</v>
          </cell>
          <cell r="F6192" t="str">
            <v>龙源一村</v>
          </cell>
        </row>
        <row r="6193">
          <cell r="E6193" t="str">
            <v>642226198505100843</v>
          </cell>
          <cell r="F6193" t="str">
            <v>龙源一村</v>
          </cell>
        </row>
        <row r="6194">
          <cell r="E6194" t="str">
            <v>640324201301123918</v>
          </cell>
          <cell r="F6194" t="str">
            <v>龙源一村</v>
          </cell>
        </row>
        <row r="6195">
          <cell r="E6195" t="str">
            <v>640303201805173917</v>
          </cell>
          <cell r="F6195" t="str">
            <v>龙源一村</v>
          </cell>
        </row>
        <row r="6196">
          <cell r="E6196" t="str">
            <v>640402200608101222</v>
          </cell>
          <cell r="F6196" t="str">
            <v>龙源一村</v>
          </cell>
        </row>
        <row r="6197">
          <cell r="E6197" t="str">
            <v>640402200909091240</v>
          </cell>
          <cell r="F6197" t="str">
            <v>龙源一村</v>
          </cell>
        </row>
        <row r="6198">
          <cell r="E6198" t="str">
            <v>642221198110092971</v>
          </cell>
          <cell r="F6198" t="str">
            <v>龙源一村</v>
          </cell>
        </row>
        <row r="6199">
          <cell r="E6199" t="str">
            <v>642221198603052943</v>
          </cell>
          <cell r="F6199" t="str">
            <v>龙源一村</v>
          </cell>
        </row>
        <row r="6200">
          <cell r="E6200" t="str">
            <v>642221200401132953</v>
          </cell>
          <cell r="F6200" t="str">
            <v>龙源一村</v>
          </cell>
        </row>
        <row r="6201">
          <cell r="E6201" t="str">
            <v>640402201012304111</v>
          </cell>
          <cell r="F6201" t="str">
            <v>龙源一村</v>
          </cell>
        </row>
        <row r="6202">
          <cell r="E6202" t="str">
            <v>642221198304152936</v>
          </cell>
          <cell r="F6202" t="str">
            <v>龙源一村</v>
          </cell>
        </row>
        <row r="6203">
          <cell r="E6203" t="str">
            <v>642221198904021104</v>
          </cell>
          <cell r="F6203" t="str">
            <v>龙源一村</v>
          </cell>
        </row>
        <row r="6204">
          <cell r="E6204" t="str">
            <v>640303201506293919</v>
          </cell>
          <cell r="F6204" t="str">
            <v>龙源一村</v>
          </cell>
        </row>
        <row r="6205">
          <cell r="E6205" t="str">
            <v>640324201311133925</v>
          </cell>
          <cell r="F6205" t="str">
            <v>龙源一村</v>
          </cell>
        </row>
        <row r="6206">
          <cell r="E6206" t="str">
            <v>640402200811304121</v>
          </cell>
          <cell r="F6206" t="str">
            <v>龙源一村</v>
          </cell>
        </row>
        <row r="6207">
          <cell r="E6207" t="str">
            <v>642221195405052930</v>
          </cell>
          <cell r="F6207" t="str">
            <v>龙源一村</v>
          </cell>
        </row>
        <row r="6208">
          <cell r="E6208" t="str">
            <v>642221195503132985</v>
          </cell>
          <cell r="F6208" t="str">
            <v>龙源一村</v>
          </cell>
        </row>
        <row r="6209">
          <cell r="E6209" t="str">
            <v>642221198704052942</v>
          </cell>
          <cell r="F6209" t="str">
            <v>龙源一村</v>
          </cell>
        </row>
        <row r="6210">
          <cell r="E6210" t="str">
            <v>64040220120120411X</v>
          </cell>
          <cell r="F6210" t="str">
            <v>龙源一村</v>
          </cell>
        </row>
        <row r="6211">
          <cell r="E6211" t="str">
            <v>64040220100215413X</v>
          </cell>
          <cell r="F6211" t="str">
            <v>龙源一村</v>
          </cell>
        </row>
        <row r="6212">
          <cell r="E6212" t="str">
            <v>640402200602104123</v>
          </cell>
          <cell r="F6212" t="str">
            <v>龙源一村</v>
          </cell>
        </row>
        <row r="6213">
          <cell r="E6213" t="str">
            <v>642221195808012941</v>
          </cell>
          <cell r="F6213" t="str">
            <v>龙源一村</v>
          </cell>
        </row>
        <row r="6214">
          <cell r="E6214" t="str">
            <v>642221198410043258</v>
          </cell>
          <cell r="F6214" t="str">
            <v>龙源一村</v>
          </cell>
        </row>
        <row r="6215">
          <cell r="E6215" t="str">
            <v>64032219890207398X</v>
          </cell>
          <cell r="F6215" t="str">
            <v>龙源一村</v>
          </cell>
        </row>
        <row r="6216">
          <cell r="E6216" t="str">
            <v>640402200810194530</v>
          </cell>
          <cell r="F6216" t="str">
            <v>龙源一村</v>
          </cell>
        </row>
        <row r="6217">
          <cell r="E6217" t="str">
            <v>64040220101121451X</v>
          </cell>
          <cell r="F6217" t="str">
            <v>龙源一村</v>
          </cell>
        </row>
        <row r="6218">
          <cell r="E6218" t="str">
            <v>642221198410112938</v>
          </cell>
          <cell r="F6218" t="str">
            <v>龙源一村</v>
          </cell>
        </row>
        <row r="6219">
          <cell r="E6219" t="str">
            <v>64222119840210230X</v>
          </cell>
          <cell r="F6219" t="str">
            <v>龙源一村</v>
          </cell>
        </row>
        <row r="6220">
          <cell r="E6220" t="str">
            <v>640402200603054113</v>
          </cell>
          <cell r="F6220" t="str">
            <v>龙源一村</v>
          </cell>
        </row>
        <row r="6221">
          <cell r="E6221" t="str">
            <v>640402201110294113</v>
          </cell>
          <cell r="F6221" t="str">
            <v>龙源一村</v>
          </cell>
        </row>
        <row r="6222">
          <cell r="E6222" t="str">
            <v>642221198501040917</v>
          </cell>
          <cell r="F6222" t="str">
            <v>龙源一村</v>
          </cell>
        </row>
        <row r="6223">
          <cell r="E6223" t="str">
            <v>642221198106150905</v>
          </cell>
          <cell r="F6223" t="str">
            <v>龙源一村</v>
          </cell>
        </row>
        <row r="6224">
          <cell r="E6224" t="str">
            <v>640402200511102667</v>
          </cell>
          <cell r="F6224" t="str">
            <v>龙源一村</v>
          </cell>
        </row>
        <row r="6225">
          <cell r="E6225" t="str">
            <v>640402200706012629</v>
          </cell>
          <cell r="F6225" t="str">
            <v>龙源一村</v>
          </cell>
        </row>
        <row r="6226">
          <cell r="E6226" t="str">
            <v>640402201007192629</v>
          </cell>
          <cell r="F6226" t="str">
            <v>龙源一村</v>
          </cell>
        </row>
        <row r="6227">
          <cell r="E6227" t="str">
            <v>642221198502102956</v>
          </cell>
          <cell r="F6227" t="str">
            <v>龙源一村</v>
          </cell>
        </row>
        <row r="6228">
          <cell r="E6228" t="str">
            <v>642221198802172964</v>
          </cell>
          <cell r="F6228" t="str">
            <v>龙源一村</v>
          </cell>
        </row>
        <row r="6229">
          <cell r="E6229" t="str">
            <v>640402200810254118</v>
          </cell>
          <cell r="F6229" t="str">
            <v>龙源一村</v>
          </cell>
        </row>
        <row r="6230">
          <cell r="E6230" t="str">
            <v>640303201611173927</v>
          </cell>
          <cell r="F6230" t="str">
            <v>龙源一村</v>
          </cell>
        </row>
        <row r="6231">
          <cell r="E6231" t="str">
            <v>642221198604102957</v>
          </cell>
          <cell r="F6231" t="str">
            <v>龙源一村</v>
          </cell>
        </row>
        <row r="6232">
          <cell r="E6232" t="str">
            <v>642221198302232940</v>
          </cell>
          <cell r="F6232" t="str">
            <v>龙源一村</v>
          </cell>
        </row>
        <row r="6233">
          <cell r="E6233" t="str">
            <v>640402201104064119</v>
          </cell>
          <cell r="F6233" t="str">
            <v>龙源一村</v>
          </cell>
        </row>
        <row r="6234">
          <cell r="E6234" t="str">
            <v>640303201806133917</v>
          </cell>
          <cell r="F6234" t="str">
            <v>龙源一村</v>
          </cell>
        </row>
        <row r="6235">
          <cell r="E6235" t="str">
            <v>640402201210254127</v>
          </cell>
          <cell r="F6235" t="str">
            <v>龙源一村</v>
          </cell>
        </row>
        <row r="6236">
          <cell r="E6236" t="str">
            <v>642221198701153254</v>
          </cell>
          <cell r="F6236" t="str">
            <v>龙源一村</v>
          </cell>
        </row>
        <row r="6237">
          <cell r="E6237" t="str">
            <v>640402201004100661</v>
          </cell>
          <cell r="F6237" t="str">
            <v>龙源一村</v>
          </cell>
        </row>
        <row r="6238">
          <cell r="E6238" t="str">
            <v>642221199507024736</v>
          </cell>
          <cell r="F6238" t="str">
            <v>龙源一村</v>
          </cell>
        </row>
        <row r="6239">
          <cell r="E6239" t="str">
            <v>640324199604050883</v>
          </cell>
          <cell r="F6239" t="str">
            <v>龙源一村</v>
          </cell>
        </row>
        <row r="6240">
          <cell r="E6240" t="str">
            <v>640303201711073958</v>
          </cell>
          <cell r="F6240" t="str">
            <v>龙源一村</v>
          </cell>
        </row>
        <row r="6241">
          <cell r="E6241" t="str">
            <v>640303201606093914</v>
          </cell>
          <cell r="F6241" t="str">
            <v>龙源一村</v>
          </cell>
        </row>
        <row r="6242">
          <cell r="E6242" t="str">
            <v>640324201412073941</v>
          </cell>
          <cell r="F6242" t="str">
            <v>龙源一村</v>
          </cell>
        </row>
        <row r="6243">
          <cell r="E6243" t="str">
            <v>642221199710103675</v>
          </cell>
          <cell r="F6243" t="str">
            <v>龙源一村</v>
          </cell>
        </row>
        <row r="6244">
          <cell r="E6244" t="str">
            <v>642221197807103680</v>
          </cell>
          <cell r="F6244" t="str">
            <v>龙源一村</v>
          </cell>
        </row>
        <row r="6245">
          <cell r="E6245" t="str">
            <v>642221199901103678</v>
          </cell>
          <cell r="F6245" t="str">
            <v>龙源一村</v>
          </cell>
        </row>
        <row r="6246">
          <cell r="E6246" t="str">
            <v>642221199406243681</v>
          </cell>
          <cell r="F6246" t="str">
            <v>龙源一村</v>
          </cell>
        </row>
        <row r="6247">
          <cell r="E6247" t="str">
            <v>640402196902031211</v>
          </cell>
          <cell r="F6247" t="str">
            <v>龙源一村</v>
          </cell>
        </row>
        <row r="6248">
          <cell r="E6248" t="str">
            <v>64040219780305122X</v>
          </cell>
          <cell r="F6248" t="str">
            <v>龙源一村</v>
          </cell>
        </row>
        <row r="6249">
          <cell r="E6249" t="str">
            <v>640402199908101210</v>
          </cell>
          <cell r="F6249" t="str">
            <v>龙源一村</v>
          </cell>
        </row>
        <row r="6250">
          <cell r="E6250" t="str">
            <v>640402200208121216</v>
          </cell>
          <cell r="F6250" t="str">
            <v>龙源一村</v>
          </cell>
        </row>
        <row r="6251">
          <cell r="E6251" t="str">
            <v>64040219971005122X</v>
          </cell>
          <cell r="F6251" t="str">
            <v>龙源一村</v>
          </cell>
        </row>
        <row r="6252">
          <cell r="E6252" t="str">
            <v>642127194301051034</v>
          </cell>
          <cell r="F6252" t="str">
            <v>龙源一村</v>
          </cell>
        </row>
        <row r="6253">
          <cell r="E6253" t="str">
            <v>640324199103251011</v>
          </cell>
          <cell r="F6253" t="str">
            <v>龙源一村</v>
          </cell>
        </row>
        <row r="6254">
          <cell r="E6254" t="str">
            <v>640324199304081047</v>
          </cell>
          <cell r="F6254" t="str">
            <v>龙源一村</v>
          </cell>
        </row>
        <row r="6255">
          <cell r="E6255" t="str">
            <v>642222198601022827</v>
          </cell>
          <cell r="F6255" t="str">
            <v>龙源一村</v>
          </cell>
        </row>
        <row r="6256">
          <cell r="E6256" t="str">
            <v>640303201602033957</v>
          </cell>
          <cell r="F6256" t="str">
            <v>龙源一村</v>
          </cell>
        </row>
        <row r="6257">
          <cell r="E6257" t="str">
            <v>640324201209120861</v>
          </cell>
          <cell r="F6257" t="str">
            <v>龙源一村</v>
          </cell>
        </row>
        <row r="6258">
          <cell r="E6258" t="str">
            <v>640324201406023921</v>
          </cell>
          <cell r="F6258" t="str">
            <v>龙源一村</v>
          </cell>
        </row>
        <row r="6259">
          <cell r="E6259" t="str">
            <v>640324201102100860</v>
          </cell>
          <cell r="F6259" t="str">
            <v>龙源一村</v>
          </cell>
        </row>
        <row r="6260">
          <cell r="E6260" t="str">
            <v>642127197402011051</v>
          </cell>
          <cell r="F6260" t="str">
            <v>龙源一村</v>
          </cell>
        </row>
        <row r="6261">
          <cell r="E6261" t="str">
            <v>642127197410041023</v>
          </cell>
          <cell r="F6261" t="str">
            <v>龙源一村</v>
          </cell>
        </row>
        <row r="6262">
          <cell r="E6262" t="str">
            <v>640324199906051013</v>
          </cell>
          <cell r="F6262" t="str">
            <v>龙源一村</v>
          </cell>
        </row>
        <row r="6263">
          <cell r="E6263" t="str">
            <v>640324199511031026</v>
          </cell>
          <cell r="F6263" t="str">
            <v>龙源一村</v>
          </cell>
        </row>
        <row r="6264">
          <cell r="E6264" t="str">
            <v>642127197904101137</v>
          </cell>
          <cell r="F6264" t="str">
            <v>龙源一村</v>
          </cell>
        </row>
        <row r="6265">
          <cell r="E6265" t="str">
            <v>640324198905070840</v>
          </cell>
          <cell r="F6265" t="str">
            <v>龙源一村</v>
          </cell>
        </row>
        <row r="6266">
          <cell r="E6266" t="str">
            <v>640324201101200819</v>
          </cell>
          <cell r="F6266" t="str">
            <v>龙源一村</v>
          </cell>
        </row>
        <row r="6267">
          <cell r="E6267" t="str">
            <v>640303201612263916</v>
          </cell>
          <cell r="F6267" t="str">
            <v>龙源一村</v>
          </cell>
        </row>
        <row r="6268">
          <cell r="E6268" t="str">
            <v>640324200201031069</v>
          </cell>
          <cell r="F6268" t="str">
            <v>龙源一村</v>
          </cell>
        </row>
        <row r="6269">
          <cell r="E6269" t="str">
            <v>640324201411273925</v>
          </cell>
          <cell r="F6269" t="str">
            <v>龙源一村</v>
          </cell>
        </row>
        <row r="6270">
          <cell r="E6270" t="str">
            <v>640324201204290861</v>
          </cell>
          <cell r="F6270" t="str">
            <v>龙源一村</v>
          </cell>
        </row>
        <row r="6271">
          <cell r="E6271" t="str">
            <v>642221194712242959</v>
          </cell>
          <cell r="F6271" t="str">
            <v>龙源一村</v>
          </cell>
        </row>
        <row r="6272">
          <cell r="E6272" t="str">
            <v>642221199309102932</v>
          </cell>
          <cell r="F6272" t="str">
            <v>龙源一村</v>
          </cell>
        </row>
        <row r="6273">
          <cell r="E6273" t="str">
            <v>640324201501083914</v>
          </cell>
          <cell r="F6273" t="str">
            <v>龙源一村</v>
          </cell>
        </row>
        <row r="6274">
          <cell r="E6274" t="str">
            <v>642221199208232308</v>
          </cell>
          <cell r="F6274" t="str">
            <v>龙源一村</v>
          </cell>
        </row>
        <row r="6275">
          <cell r="E6275" t="str">
            <v>640303201612193911</v>
          </cell>
          <cell r="F6275" t="str">
            <v>龙源一村</v>
          </cell>
        </row>
        <row r="6276">
          <cell r="E6276" t="str">
            <v>64222119450516293X</v>
          </cell>
          <cell r="F6276" t="str">
            <v>龙源一村</v>
          </cell>
        </row>
        <row r="6277">
          <cell r="E6277" t="str">
            <v>642221194404162949</v>
          </cell>
          <cell r="F6277" t="str">
            <v>龙源一村</v>
          </cell>
        </row>
        <row r="6278">
          <cell r="E6278" t="str">
            <v>642221198710052957</v>
          </cell>
          <cell r="F6278" t="str">
            <v>龙源一村</v>
          </cell>
        </row>
        <row r="6279">
          <cell r="E6279" t="str">
            <v>642221198603122948</v>
          </cell>
          <cell r="F6279" t="str">
            <v>龙源一村</v>
          </cell>
        </row>
        <row r="6280">
          <cell r="E6280" t="str">
            <v>640402201009184112</v>
          </cell>
          <cell r="F6280" t="str">
            <v>龙源一村</v>
          </cell>
        </row>
        <row r="6281">
          <cell r="E6281" t="str">
            <v>640402201210284115</v>
          </cell>
          <cell r="F6281" t="str">
            <v>龙源一村</v>
          </cell>
        </row>
        <row r="6282">
          <cell r="E6282" t="str">
            <v>642221196410092931</v>
          </cell>
          <cell r="F6282" t="str">
            <v>龙源一村</v>
          </cell>
        </row>
        <row r="6283">
          <cell r="E6283" t="str">
            <v>642221196503042941</v>
          </cell>
          <cell r="F6283" t="str">
            <v>龙源一村</v>
          </cell>
        </row>
        <row r="6284">
          <cell r="E6284" t="str">
            <v>642221199112182932</v>
          </cell>
          <cell r="F6284" t="str">
            <v>龙源一村</v>
          </cell>
        </row>
        <row r="6285">
          <cell r="E6285" t="str">
            <v>642221197607042318</v>
          </cell>
          <cell r="F6285" t="str">
            <v>龙源一村</v>
          </cell>
        </row>
        <row r="6286">
          <cell r="E6286" t="str">
            <v>642221197911250429</v>
          </cell>
          <cell r="F6286" t="str">
            <v>龙源一村</v>
          </cell>
        </row>
        <row r="6287">
          <cell r="E6287" t="str">
            <v>642221200401012337</v>
          </cell>
          <cell r="F6287" t="str">
            <v>龙源一村</v>
          </cell>
        </row>
        <row r="6288">
          <cell r="E6288" t="str">
            <v>640402201112221217</v>
          </cell>
          <cell r="F6288" t="str">
            <v>龙源一村</v>
          </cell>
        </row>
        <row r="6289">
          <cell r="E6289" t="str">
            <v>642221197610040938</v>
          </cell>
          <cell r="F6289" t="str">
            <v>龙源一村</v>
          </cell>
        </row>
        <row r="6290">
          <cell r="E6290" t="str">
            <v>64222119820521090X</v>
          </cell>
          <cell r="F6290" t="str">
            <v>龙源一村</v>
          </cell>
        </row>
        <row r="6291">
          <cell r="E6291" t="str">
            <v>642221199912100894</v>
          </cell>
          <cell r="F6291" t="str">
            <v>龙源一村</v>
          </cell>
        </row>
        <row r="6292">
          <cell r="E6292" t="str">
            <v>642221200403130898</v>
          </cell>
          <cell r="F6292" t="str">
            <v>龙源一村</v>
          </cell>
        </row>
        <row r="6293">
          <cell r="E6293" t="str">
            <v>642127194805041016</v>
          </cell>
          <cell r="F6293" t="str">
            <v>龙源一村</v>
          </cell>
        </row>
        <row r="6294">
          <cell r="E6294" t="str">
            <v>642221198605172930</v>
          </cell>
          <cell r="F6294" t="str">
            <v>龙源一村</v>
          </cell>
        </row>
        <row r="6295">
          <cell r="E6295" t="str">
            <v>642221199212172942</v>
          </cell>
          <cell r="F6295" t="str">
            <v>龙源一村</v>
          </cell>
        </row>
        <row r="6296">
          <cell r="E6296" t="str">
            <v>640303201803173956</v>
          </cell>
          <cell r="F6296" t="str">
            <v>龙源一村</v>
          </cell>
        </row>
        <row r="6297">
          <cell r="E6297" t="str">
            <v>640402201304064121</v>
          </cell>
          <cell r="F6297" t="str">
            <v>龙源一村</v>
          </cell>
        </row>
        <row r="6298">
          <cell r="E6298" t="str">
            <v>64040220101126412X</v>
          </cell>
          <cell r="F6298" t="str">
            <v>龙源一村</v>
          </cell>
        </row>
        <row r="6299">
          <cell r="E6299" t="str">
            <v>64222119590405229X</v>
          </cell>
          <cell r="F6299" t="str">
            <v>龙源一村</v>
          </cell>
        </row>
        <row r="6300">
          <cell r="E6300" t="str">
            <v>642221196901062307</v>
          </cell>
          <cell r="F6300" t="str">
            <v>龙源一村</v>
          </cell>
        </row>
        <row r="6301">
          <cell r="E6301" t="str">
            <v>642221199209102353</v>
          </cell>
          <cell r="F6301" t="str">
            <v>龙源一村</v>
          </cell>
        </row>
        <row r="6302">
          <cell r="E6302" t="str">
            <v>642225199001101429</v>
          </cell>
          <cell r="F6302" t="str">
            <v>龙源一村</v>
          </cell>
        </row>
        <row r="6303">
          <cell r="E6303" t="str">
            <v>640303201506263971</v>
          </cell>
          <cell r="F6303" t="str">
            <v>龙源一村</v>
          </cell>
        </row>
        <row r="6304">
          <cell r="E6304" t="str">
            <v>642221196403082292</v>
          </cell>
          <cell r="F6304" t="str">
            <v>龙源一村</v>
          </cell>
        </row>
        <row r="6305">
          <cell r="E6305" t="str">
            <v>642221196406042309</v>
          </cell>
          <cell r="F6305" t="str">
            <v>龙源一村</v>
          </cell>
        </row>
        <row r="6306">
          <cell r="E6306" t="str">
            <v>64222119850412231X</v>
          </cell>
          <cell r="F6306" t="str">
            <v>龙源一村</v>
          </cell>
        </row>
        <row r="6307">
          <cell r="E6307" t="str">
            <v>642226198601250825</v>
          </cell>
          <cell r="F6307" t="str">
            <v>龙源一村</v>
          </cell>
        </row>
        <row r="6308">
          <cell r="E6308" t="str">
            <v>640402200804281216</v>
          </cell>
          <cell r="F6308" t="str">
            <v>龙源一村</v>
          </cell>
        </row>
        <row r="6309">
          <cell r="E6309" t="str">
            <v>640402201010141216</v>
          </cell>
          <cell r="F6309" t="str">
            <v>龙源一村</v>
          </cell>
        </row>
        <row r="6310">
          <cell r="E6310" t="str">
            <v>64222119861005295X</v>
          </cell>
          <cell r="F6310" t="str">
            <v>龙源一村</v>
          </cell>
        </row>
        <row r="6311">
          <cell r="E6311" t="str">
            <v>642221198906062962</v>
          </cell>
          <cell r="F6311" t="str">
            <v>龙源一村</v>
          </cell>
        </row>
        <row r="6312">
          <cell r="E6312" t="str">
            <v>640402201103174113</v>
          </cell>
          <cell r="F6312" t="str">
            <v>龙源一村</v>
          </cell>
        </row>
        <row r="6313">
          <cell r="E6313" t="str">
            <v>640402200910104125</v>
          </cell>
          <cell r="F6313" t="str">
            <v>龙源一村</v>
          </cell>
        </row>
        <row r="6314">
          <cell r="E6314" t="str">
            <v>640303201611203946</v>
          </cell>
          <cell r="F6314" t="str">
            <v>龙源一村</v>
          </cell>
        </row>
        <row r="6315">
          <cell r="E6315" t="str">
            <v>642221198611162931</v>
          </cell>
          <cell r="F6315" t="str">
            <v>龙源一村</v>
          </cell>
        </row>
        <row r="6316">
          <cell r="E6316" t="str">
            <v>640324198811132449</v>
          </cell>
          <cell r="F6316" t="str">
            <v>龙源一村</v>
          </cell>
        </row>
        <row r="6317">
          <cell r="E6317" t="str">
            <v>640402201107304122</v>
          </cell>
          <cell r="F6317" t="str">
            <v>龙源一村</v>
          </cell>
        </row>
        <row r="6318">
          <cell r="E6318" t="str">
            <v>640303201510123963</v>
          </cell>
          <cell r="F6318" t="str">
            <v>龙源一村</v>
          </cell>
        </row>
        <row r="6319">
          <cell r="E6319" t="str">
            <v>642221198104033692</v>
          </cell>
          <cell r="F6319" t="str">
            <v>龙源一村</v>
          </cell>
        </row>
        <row r="6320">
          <cell r="E6320" t="str">
            <v>642221198403013966</v>
          </cell>
          <cell r="F6320" t="str">
            <v>龙源一村</v>
          </cell>
        </row>
        <row r="6321">
          <cell r="E6321" t="str">
            <v>640402200605284924</v>
          </cell>
          <cell r="F6321" t="str">
            <v>龙源一村</v>
          </cell>
        </row>
        <row r="6322">
          <cell r="E6322" t="str">
            <v>640402200801154801</v>
          </cell>
          <cell r="F6322" t="str">
            <v>龙源一村</v>
          </cell>
        </row>
        <row r="6323">
          <cell r="E6323" t="str">
            <v>640402201003254722</v>
          </cell>
          <cell r="F6323" t="str">
            <v>龙源一村</v>
          </cell>
        </row>
        <row r="6324">
          <cell r="E6324" t="str">
            <v>640303201105083929</v>
          </cell>
          <cell r="F6324" t="str">
            <v>龙源一村</v>
          </cell>
        </row>
        <row r="6325">
          <cell r="E6325" t="str">
            <v>642221197501193679</v>
          </cell>
          <cell r="F6325" t="str">
            <v>龙源一村</v>
          </cell>
        </row>
        <row r="6326">
          <cell r="E6326" t="str">
            <v>642221197503283686</v>
          </cell>
          <cell r="F6326" t="str">
            <v>龙源一村</v>
          </cell>
        </row>
        <row r="6327">
          <cell r="E6327" t="str">
            <v>642221199505243679</v>
          </cell>
          <cell r="F6327" t="str">
            <v>龙源一村</v>
          </cell>
        </row>
        <row r="6328">
          <cell r="E6328" t="str">
            <v>642221199805103678</v>
          </cell>
          <cell r="F6328" t="str">
            <v>龙源一村</v>
          </cell>
        </row>
        <row r="6329">
          <cell r="E6329" t="str">
            <v>642221200005153840</v>
          </cell>
          <cell r="F6329" t="str">
            <v>龙源一村</v>
          </cell>
        </row>
        <row r="6330">
          <cell r="E6330" t="str">
            <v>64032420140422392X</v>
          </cell>
          <cell r="F6330" t="str">
            <v>龙源一村</v>
          </cell>
        </row>
        <row r="6331">
          <cell r="E6331" t="str">
            <v>642127197809101040</v>
          </cell>
          <cell r="F6331" t="str">
            <v>龙源一村</v>
          </cell>
        </row>
        <row r="6332">
          <cell r="E6332" t="str">
            <v>640324199510071050</v>
          </cell>
          <cell r="F6332" t="str">
            <v>龙源一村</v>
          </cell>
        </row>
        <row r="6333">
          <cell r="E6333" t="str">
            <v>64032419970201101X</v>
          </cell>
          <cell r="F6333" t="str">
            <v>龙源一村</v>
          </cell>
        </row>
        <row r="6334">
          <cell r="E6334" t="str">
            <v>642221197805103679</v>
          </cell>
          <cell r="F6334" t="str">
            <v>龙源一村</v>
          </cell>
        </row>
        <row r="6335">
          <cell r="E6335" t="str">
            <v>642221197903183684</v>
          </cell>
          <cell r="F6335" t="str">
            <v>龙源一村</v>
          </cell>
        </row>
        <row r="6336">
          <cell r="E6336" t="str">
            <v>642221199705243673</v>
          </cell>
          <cell r="F6336" t="str">
            <v>龙源一村</v>
          </cell>
        </row>
        <row r="6337">
          <cell r="E6337" t="str">
            <v>642221200201043948</v>
          </cell>
          <cell r="F6337" t="str">
            <v>龙源一村</v>
          </cell>
        </row>
        <row r="6338">
          <cell r="E6338" t="str">
            <v>64040220070110492X</v>
          </cell>
          <cell r="F6338" t="str">
            <v>龙源一村</v>
          </cell>
        </row>
        <row r="6339">
          <cell r="E6339" t="str">
            <v>642221199705053255</v>
          </cell>
          <cell r="F6339" t="str">
            <v>龙源一村</v>
          </cell>
        </row>
        <row r="6340">
          <cell r="E6340" t="str">
            <v>642221193103263266</v>
          </cell>
          <cell r="F6340" t="str">
            <v>龙源一村</v>
          </cell>
        </row>
        <row r="6341">
          <cell r="E6341" t="str">
            <v>642221198801033321</v>
          </cell>
          <cell r="F6341" t="str">
            <v>龙源一村</v>
          </cell>
        </row>
        <row r="6342">
          <cell r="E6342" t="str">
            <v>642221196902140936</v>
          </cell>
          <cell r="F6342" t="str">
            <v>龙源一村</v>
          </cell>
        </row>
        <row r="6343">
          <cell r="E6343" t="str">
            <v>642221197003040944</v>
          </cell>
          <cell r="F6343" t="str">
            <v>龙源一村</v>
          </cell>
        </row>
        <row r="6344">
          <cell r="E6344" t="str">
            <v>642221199405110895</v>
          </cell>
          <cell r="F6344" t="str">
            <v>龙源一村</v>
          </cell>
        </row>
        <row r="6345">
          <cell r="E6345" t="str">
            <v>642221199802060916</v>
          </cell>
          <cell r="F6345" t="str">
            <v>龙源一村</v>
          </cell>
        </row>
        <row r="6346">
          <cell r="E6346" t="str">
            <v>642127196804021039</v>
          </cell>
          <cell r="F6346" t="str">
            <v>龙源一村</v>
          </cell>
        </row>
        <row r="6347">
          <cell r="E6347" t="str">
            <v>642127197404021026</v>
          </cell>
          <cell r="F6347" t="str">
            <v>龙源一村</v>
          </cell>
        </row>
        <row r="6348">
          <cell r="E6348" t="str">
            <v>640324199608151016</v>
          </cell>
          <cell r="F6348" t="str">
            <v>龙源一村</v>
          </cell>
        </row>
        <row r="6349">
          <cell r="E6349" t="str">
            <v>642221197804153674</v>
          </cell>
          <cell r="F6349" t="str">
            <v>龙源一村</v>
          </cell>
        </row>
        <row r="6350">
          <cell r="E6350" t="str">
            <v>642225198109062244</v>
          </cell>
          <cell r="F6350" t="str">
            <v>龙源一村</v>
          </cell>
        </row>
        <row r="6351">
          <cell r="E6351" t="str">
            <v>642127194805171021</v>
          </cell>
          <cell r="F6351" t="str">
            <v>龙源一村</v>
          </cell>
        </row>
        <row r="6352">
          <cell r="E6352" t="str">
            <v>642127197503151045</v>
          </cell>
          <cell r="F6352" t="str">
            <v>龙源一村</v>
          </cell>
        </row>
        <row r="6353">
          <cell r="E6353" t="str">
            <v>642221197406083674</v>
          </cell>
          <cell r="F6353" t="str">
            <v>龙源一村</v>
          </cell>
        </row>
        <row r="6354">
          <cell r="E6354" t="str">
            <v>64222119750608368X</v>
          </cell>
          <cell r="F6354" t="str">
            <v>龙源一村</v>
          </cell>
        </row>
        <row r="6355">
          <cell r="E6355" t="str">
            <v>64222119951211471X</v>
          </cell>
          <cell r="F6355" t="str">
            <v>龙源一村</v>
          </cell>
        </row>
        <row r="6356">
          <cell r="E6356" t="str">
            <v>642221195001283679</v>
          </cell>
          <cell r="F6356" t="str">
            <v>龙源一村</v>
          </cell>
        </row>
        <row r="6357">
          <cell r="E6357" t="str">
            <v>64222119510209368X</v>
          </cell>
          <cell r="F6357" t="str">
            <v>龙源一村</v>
          </cell>
        </row>
        <row r="6358">
          <cell r="E6358" t="str">
            <v>642221196703110611</v>
          </cell>
          <cell r="F6358" t="str">
            <v>龙源一村</v>
          </cell>
        </row>
        <row r="6359">
          <cell r="E6359" t="str">
            <v>64222119670212056X</v>
          </cell>
          <cell r="F6359" t="str">
            <v>龙源一村</v>
          </cell>
        </row>
        <row r="6360">
          <cell r="E6360" t="str">
            <v>642221199407200536</v>
          </cell>
          <cell r="F6360" t="str">
            <v>龙源一村</v>
          </cell>
        </row>
        <row r="6361">
          <cell r="E6361" t="str">
            <v>642221199710110533</v>
          </cell>
          <cell r="F6361" t="str">
            <v>龙源一村</v>
          </cell>
        </row>
        <row r="6362">
          <cell r="E6362" t="str">
            <v>642127197305171037</v>
          </cell>
          <cell r="F6362" t="str">
            <v>龙源一村</v>
          </cell>
        </row>
        <row r="6363">
          <cell r="E6363" t="str">
            <v>64212719720425102X</v>
          </cell>
          <cell r="F6363" t="str">
            <v>龙源一村</v>
          </cell>
        </row>
        <row r="6364">
          <cell r="E6364" t="str">
            <v>640324199910121010</v>
          </cell>
          <cell r="F6364" t="str">
            <v>龙源一村</v>
          </cell>
        </row>
        <row r="6365">
          <cell r="E6365" t="str">
            <v>640324200305070871</v>
          </cell>
          <cell r="F6365" t="str">
            <v>龙源一村</v>
          </cell>
        </row>
        <row r="6366">
          <cell r="E6366" t="str">
            <v>64032420050209109X</v>
          </cell>
          <cell r="F6366" t="str">
            <v>龙源一村</v>
          </cell>
        </row>
        <row r="6367">
          <cell r="E6367" t="str">
            <v>642221196710232932</v>
          </cell>
          <cell r="F6367" t="str">
            <v>龙源一村</v>
          </cell>
        </row>
        <row r="6368">
          <cell r="E6368" t="str">
            <v>642221196801162968</v>
          </cell>
          <cell r="F6368" t="str">
            <v>龙源一村</v>
          </cell>
        </row>
        <row r="6369">
          <cell r="E6369" t="str">
            <v>642127196404261017</v>
          </cell>
          <cell r="F6369" t="str">
            <v>龙源一村</v>
          </cell>
        </row>
        <row r="6370">
          <cell r="E6370" t="str">
            <v>640324199107201011</v>
          </cell>
          <cell r="F6370" t="str">
            <v>龙源一村</v>
          </cell>
        </row>
        <row r="6371">
          <cell r="E6371" t="str">
            <v>640324199102261023</v>
          </cell>
          <cell r="F6371" t="str">
            <v>龙源一村</v>
          </cell>
        </row>
        <row r="6372">
          <cell r="E6372" t="str">
            <v>640324201109290812</v>
          </cell>
          <cell r="F6372" t="str">
            <v>龙源一村</v>
          </cell>
        </row>
        <row r="6373">
          <cell r="E6373" t="str">
            <v>640324201409133915</v>
          </cell>
          <cell r="F6373" t="str">
            <v>龙源一村</v>
          </cell>
        </row>
        <row r="6374">
          <cell r="E6374" t="str">
            <v>640303201601063919</v>
          </cell>
          <cell r="F6374" t="str">
            <v>龙源一村</v>
          </cell>
        </row>
        <row r="6375">
          <cell r="E6375" t="str">
            <v>642221197012152331</v>
          </cell>
          <cell r="F6375" t="str">
            <v>龙源一村</v>
          </cell>
        </row>
        <row r="6376">
          <cell r="E6376" t="str">
            <v>642221197207082302</v>
          </cell>
          <cell r="F6376" t="str">
            <v>龙源一村</v>
          </cell>
        </row>
        <row r="6377">
          <cell r="E6377" t="str">
            <v>642221200002152295</v>
          </cell>
          <cell r="F6377" t="str">
            <v>龙源一村</v>
          </cell>
        </row>
        <row r="6378">
          <cell r="E6378" t="str">
            <v>642221193111012301</v>
          </cell>
          <cell r="F6378" t="str">
            <v>龙源一村</v>
          </cell>
        </row>
        <row r="6379">
          <cell r="E6379" t="str">
            <v>642221197804052320</v>
          </cell>
          <cell r="F6379" t="str">
            <v>龙源一村</v>
          </cell>
        </row>
        <row r="6380">
          <cell r="E6380" t="str">
            <v>642221196301152317</v>
          </cell>
          <cell r="F6380" t="str">
            <v>龙源一村</v>
          </cell>
        </row>
        <row r="6381">
          <cell r="E6381" t="str">
            <v>642221196503202300</v>
          </cell>
          <cell r="F6381" t="str">
            <v>龙源一村</v>
          </cell>
        </row>
        <row r="6382">
          <cell r="E6382" t="str">
            <v>642221198901232299</v>
          </cell>
          <cell r="F6382" t="str">
            <v>龙源一村</v>
          </cell>
        </row>
        <row r="6383">
          <cell r="E6383" t="str">
            <v>640303201602033914</v>
          </cell>
          <cell r="F6383" t="str">
            <v>龙源一村</v>
          </cell>
        </row>
        <row r="6384">
          <cell r="E6384" t="str">
            <v>642221195905182299</v>
          </cell>
          <cell r="F6384" t="str">
            <v>龙源一村</v>
          </cell>
        </row>
        <row r="6385">
          <cell r="E6385" t="str">
            <v>642221196501092304</v>
          </cell>
          <cell r="F6385" t="str">
            <v>龙源一村</v>
          </cell>
        </row>
        <row r="6386">
          <cell r="E6386" t="str">
            <v>642221199606052310</v>
          </cell>
          <cell r="F6386" t="str">
            <v>龙源一村</v>
          </cell>
        </row>
        <row r="6387">
          <cell r="E6387" t="str">
            <v>640402200004242323</v>
          </cell>
          <cell r="F6387" t="str">
            <v>龙源一村</v>
          </cell>
        </row>
        <row r="6388">
          <cell r="E6388" t="str">
            <v>642226198501161024</v>
          </cell>
          <cell r="F6388" t="str">
            <v>龙源一村</v>
          </cell>
        </row>
        <row r="6389">
          <cell r="E6389" t="str">
            <v>640402201302234115</v>
          </cell>
          <cell r="F6389" t="str">
            <v>龙源一村</v>
          </cell>
        </row>
        <row r="6390">
          <cell r="E6390" t="str">
            <v>64040220110823412X</v>
          </cell>
          <cell r="F6390" t="str">
            <v>龙源一村</v>
          </cell>
        </row>
        <row r="6391">
          <cell r="E6391" t="str">
            <v>642221197905222317</v>
          </cell>
          <cell r="F6391" t="str">
            <v>龙源一村</v>
          </cell>
        </row>
        <row r="6392">
          <cell r="E6392" t="str">
            <v>642221200312022293</v>
          </cell>
          <cell r="F6392" t="str">
            <v>龙源一村</v>
          </cell>
        </row>
        <row r="6393">
          <cell r="E6393" t="str">
            <v>642221194401102297</v>
          </cell>
          <cell r="F6393" t="str">
            <v>龙源一村</v>
          </cell>
        </row>
        <row r="6394">
          <cell r="E6394" t="str">
            <v>642221194702152327</v>
          </cell>
          <cell r="F6394" t="str">
            <v>龙源一村</v>
          </cell>
        </row>
        <row r="6395">
          <cell r="E6395" t="str">
            <v>642221196611132311</v>
          </cell>
          <cell r="F6395" t="str">
            <v>龙源一村</v>
          </cell>
        </row>
        <row r="6396">
          <cell r="E6396" t="str">
            <v>642221197404022309</v>
          </cell>
          <cell r="F6396" t="str">
            <v>龙源一村</v>
          </cell>
        </row>
        <row r="6397">
          <cell r="E6397" t="str">
            <v>640402200603111210</v>
          </cell>
          <cell r="F6397" t="str">
            <v>龙源一村</v>
          </cell>
        </row>
        <row r="6398">
          <cell r="E6398" t="str">
            <v>642221199903292302</v>
          </cell>
          <cell r="F6398" t="str">
            <v>龙源一村</v>
          </cell>
        </row>
        <row r="6399">
          <cell r="E6399" t="str">
            <v>642221200304102306</v>
          </cell>
          <cell r="F6399" t="str">
            <v>龙源一村</v>
          </cell>
        </row>
        <row r="6400">
          <cell r="E6400" t="str">
            <v>642221197701252311</v>
          </cell>
          <cell r="F6400" t="str">
            <v>龙源一村</v>
          </cell>
        </row>
        <row r="6401">
          <cell r="E6401" t="str">
            <v>642221198411022301</v>
          </cell>
          <cell r="F6401" t="str">
            <v>龙源一村</v>
          </cell>
        </row>
        <row r="6402">
          <cell r="E6402" t="str">
            <v>640402200707061211</v>
          </cell>
          <cell r="F6402" t="str">
            <v>龙源一村</v>
          </cell>
        </row>
        <row r="6403">
          <cell r="E6403" t="str">
            <v>640402200602191220</v>
          </cell>
          <cell r="F6403" t="str">
            <v>龙源一村</v>
          </cell>
        </row>
        <row r="6404">
          <cell r="E6404" t="str">
            <v>642221195101272299</v>
          </cell>
          <cell r="F6404" t="str">
            <v>龙源一村</v>
          </cell>
        </row>
        <row r="6405">
          <cell r="E6405" t="str">
            <v>642221195505260382</v>
          </cell>
          <cell r="F6405" t="str">
            <v>龙源一村</v>
          </cell>
        </row>
        <row r="6406">
          <cell r="E6406" t="str">
            <v>642221196502172955</v>
          </cell>
          <cell r="F6406" t="str">
            <v>龙源一村</v>
          </cell>
        </row>
        <row r="6407">
          <cell r="E6407" t="str">
            <v>642221196803042986</v>
          </cell>
          <cell r="F6407" t="str">
            <v>龙源一村</v>
          </cell>
        </row>
        <row r="6408">
          <cell r="E6408" t="str">
            <v>640402200205044120</v>
          </cell>
          <cell r="F6408" t="str">
            <v>龙源一村</v>
          </cell>
        </row>
        <row r="6409">
          <cell r="E6409" t="str">
            <v>642221198410153270</v>
          </cell>
          <cell r="F6409" t="str">
            <v>龙源一村</v>
          </cell>
        </row>
        <row r="6410">
          <cell r="E6410" t="str">
            <v>64222119850507054X</v>
          </cell>
          <cell r="F6410" t="str">
            <v>龙源一村</v>
          </cell>
        </row>
        <row r="6411">
          <cell r="E6411" t="str">
            <v>640402200702034513</v>
          </cell>
          <cell r="F6411" t="str">
            <v>龙源一村</v>
          </cell>
        </row>
        <row r="6412">
          <cell r="E6412" t="str">
            <v>640402200804284548</v>
          </cell>
          <cell r="F6412" t="str">
            <v>龙源一村</v>
          </cell>
        </row>
        <row r="6413">
          <cell r="E6413" t="str">
            <v>642127198108031013</v>
          </cell>
          <cell r="F6413" t="str">
            <v>龙源一村</v>
          </cell>
        </row>
        <row r="6414">
          <cell r="E6414" t="str">
            <v>642127198104231026</v>
          </cell>
          <cell r="F6414" t="str">
            <v>龙源一村</v>
          </cell>
        </row>
        <row r="6415">
          <cell r="E6415" t="str">
            <v>640324200303301058</v>
          </cell>
          <cell r="F6415" t="str">
            <v>龙源一村</v>
          </cell>
        </row>
        <row r="6416">
          <cell r="E6416" t="str">
            <v>640324200908140832</v>
          </cell>
          <cell r="F6416" t="str">
            <v>龙源一村</v>
          </cell>
        </row>
        <row r="6417">
          <cell r="E6417" t="str">
            <v>640324200601180960</v>
          </cell>
          <cell r="F6417" t="str">
            <v>龙源一村</v>
          </cell>
        </row>
        <row r="6418">
          <cell r="E6418" t="str">
            <v>640324200707190825</v>
          </cell>
          <cell r="F6418" t="str">
            <v>龙源一村</v>
          </cell>
        </row>
        <row r="6419">
          <cell r="E6419" t="str">
            <v>640324198501101073</v>
          </cell>
          <cell r="F6419" t="str">
            <v>龙源一村</v>
          </cell>
        </row>
        <row r="6420">
          <cell r="E6420" t="str">
            <v>640324200711111819</v>
          </cell>
          <cell r="F6420" t="str">
            <v>龙源一村</v>
          </cell>
        </row>
        <row r="6421">
          <cell r="E6421" t="str">
            <v>642127198003141013</v>
          </cell>
          <cell r="F6421" t="str">
            <v>龙源一村</v>
          </cell>
        </row>
        <row r="6422">
          <cell r="E6422" t="str">
            <v>64212719810412102X</v>
          </cell>
          <cell r="F6422" t="str">
            <v>龙源一村</v>
          </cell>
        </row>
        <row r="6423">
          <cell r="E6423" t="str">
            <v>64032419990708102X</v>
          </cell>
          <cell r="F6423" t="str">
            <v>龙源一村</v>
          </cell>
        </row>
        <row r="6424">
          <cell r="E6424" t="str">
            <v>640324200206051026</v>
          </cell>
          <cell r="F6424" t="str">
            <v>龙源一村</v>
          </cell>
        </row>
        <row r="6425">
          <cell r="E6425" t="str">
            <v>640324200809200828</v>
          </cell>
          <cell r="F6425" t="str">
            <v>龙源一村</v>
          </cell>
        </row>
        <row r="6426">
          <cell r="E6426" t="str">
            <v>64222119790609293X</v>
          </cell>
          <cell r="F6426" t="str">
            <v>龙源一村</v>
          </cell>
        </row>
        <row r="6427">
          <cell r="E6427" t="str">
            <v>642221198605122941</v>
          </cell>
          <cell r="F6427" t="str">
            <v>龙源一村</v>
          </cell>
        </row>
        <row r="6428">
          <cell r="E6428" t="str">
            <v>64032420140103391X</v>
          </cell>
          <cell r="F6428" t="str">
            <v>龙源一村</v>
          </cell>
        </row>
        <row r="6429">
          <cell r="E6429" t="str">
            <v>640402200809014125</v>
          </cell>
          <cell r="F6429" t="str">
            <v>龙源一村</v>
          </cell>
        </row>
        <row r="6430">
          <cell r="E6430" t="str">
            <v>640402201112054121</v>
          </cell>
          <cell r="F6430" t="str">
            <v>龙源一村</v>
          </cell>
        </row>
        <row r="6431">
          <cell r="E6431" t="str">
            <v>642127197910181022</v>
          </cell>
          <cell r="F6431" t="str">
            <v>龙源一村</v>
          </cell>
        </row>
        <row r="6432">
          <cell r="E6432" t="str">
            <v>640324200302151035</v>
          </cell>
          <cell r="F6432" t="str">
            <v>龙源一村</v>
          </cell>
        </row>
        <row r="6433">
          <cell r="E6433" t="str">
            <v>642221196111153255</v>
          </cell>
          <cell r="F6433" t="str">
            <v>龙源一村</v>
          </cell>
        </row>
        <row r="6434">
          <cell r="E6434" t="str">
            <v>642221195708183268</v>
          </cell>
          <cell r="F6434" t="str">
            <v>龙源一村</v>
          </cell>
        </row>
        <row r="6435">
          <cell r="E6435" t="str">
            <v>642221200109203427</v>
          </cell>
          <cell r="F6435" t="str">
            <v>龙源一村</v>
          </cell>
        </row>
        <row r="6436">
          <cell r="E6436" t="str">
            <v>642221198203073278</v>
          </cell>
          <cell r="F6436" t="str">
            <v>龙源一村</v>
          </cell>
        </row>
        <row r="6437">
          <cell r="E6437" t="str">
            <v>642221198707102941</v>
          </cell>
          <cell r="F6437" t="str">
            <v>龙源一村</v>
          </cell>
        </row>
        <row r="6438">
          <cell r="E6438" t="str">
            <v>640402200906194519</v>
          </cell>
          <cell r="F6438" t="str">
            <v>龙源一村</v>
          </cell>
        </row>
        <row r="6439">
          <cell r="E6439" t="str">
            <v>640324201404053932</v>
          </cell>
          <cell r="F6439" t="str">
            <v>龙源一村</v>
          </cell>
        </row>
        <row r="6440">
          <cell r="E6440" t="str">
            <v>640303201709233916</v>
          </cell>
          <cell r="F6440" t="str">
            <v>龙源一村</v>
          </cell>
        </row>
        <row r="6441">
          <cell r="E6441" t="str">
            <v>642221198410153254</v>
          </cell>
          <cell r="F6441" t="str">
            <v>龙源一村</v>
          </cell>
        </row>
        <row r="6442">
          <cell r="E6442" t="str">
            <v>640300198702230022</v>
          </cell>
          <cell r="F6442" t="str">
            <v>龙源一村</v>
          </cell>
        </row>
        <row r="6443">
          <cell r="E6443" t="str">
            <v>640402201001280652</v>
          </cell>
          <cell r="F6443" t="str">
            <v>龙源一村</v>
          </cell>
        </row>
        <row r="6444">
          <cell r="E6444" t="str">
            <v>640402201201240620</v>
          </cell>
          <cell r="F6444" t="str">
            <v>龙源一村</v>
          </cell>
        </row>
        <row r="6445">
          <cell r="E6445" t="str">
            <v>642221195110103251</v>
          </cell>
          <cell r="F6445" t="str">
            <v>龙源一村</v>
          </cell>
        </row>
        <row r="6446">
          <cell r="E6446" t="str">
            <v>642221196101053269</v>
          </cell>
          <cell r="F6446" t="str">
            <v>龙源一村</v>
          </cell>
        </row>
        <row r="6447">
          <cell r="E6447" t="str">
            <v>642127195501051033</v>
          </cell>
          <cell r="F6447" t="str">
            <v>龙源一村</v>
          </cell>
        </row>
        <row r="6448">
          <cell r="E6448" t="str">
            <v>642127195803021040</v>
          </cell>
          <cell r="F6448" t="str">
            <v>龙源一村</v>
          </cell>
        </row>
        <row r="6449">
          <cell r="E6449" t="str">
            <v>640324198608031052</v>
          </cell>
          <cell r="F6449" t="str">
            <v>龙源一村</v>
          </cell>
        </row>
        <row r="6450">
          <cell r="E6450" t="str">
            <v>640324199006241049</v>
          </cell>
          <cell r="F6450" t="str">
            <v>龙源一村</v>
          </cell>
        </row>
        <row r="6451">
          <cell r="E6451" t="str">
            <v>640324201302220816</v>
          </cell>
          <cell r="F6451" t="str">
            <v>龙源一村</v>
          </cell>
        </row>
        <row r="6452">
          <cell r="E6452" t="str">
            <v>640324201302220824</v>
          </cell>
          <cell r="F6452" t="str">
            <v>龙源一村</v>
          </cell>
        </row>
        <row r="6453">
          <cell r="E6453" t="str">
            <v>640324201111090828</v>
          </cell>
          <cell r="F6453" t="str">
            <v>龙源一村</v>
          </cell>
        </row>
        <row r="6454">
          <cell r="E6454" t="str">
            <v>642127197911241015</v>
          </cell>
          <cell r="F6454" t="str">
            <v>龙源一村</v>
          </cell>
        </row>
        <row r="6455">
          <cell r="E6455" t="str">
            <v>640324200201191038</v>
          </cell>
          <cell r="F6455" t="str">
            <v>龙源一村</v>
          </cell>
        </row>
        <row r="6456">
          <cell r="E6456" t="str">
            <v>642127195208061021</v>
          </cell>
          <cell r="F6456" t="str">
            <v>龙源一村</v>
          </cell>
        </row>
        <row r="6457">
          <cell r="E6457" t="str">
            <v>64212719620727103X</v>
          </cell>
          <cell r="F6457" t="str">
            <v>龙源一村</v>
          </cell>
        </row>
        <row r="6458">
          <cell r="E6458" t="str">
            <v>642127196308261025</v>
          </cell>
          <cell r="F6458" t="str">
            <v>龙源一村</v>
          </cell>
        </row>
        <row r="6459">
          <cell r="E6459" t="str">
            <v>642221196901112933</v>
          </cell>
          <cell r="F6459" t="str">
            <v>龙源一村</v>
          </cell>
        </row>
        <row r="6460">
          <cell r="E6460" t="str">
            <v>642221199006042936</v>
          </cell>
          <cell r="F6460" t="str">
            <v>龙源一村</v>
          </cell>
        </row>
        <row r="6461">
          <cell r="E6461" t="str">
            <v>640300199402110461</v>
          </cell>
          <cell r="F6461" t="str">
            <v>龙源一村</v>
          </cell>
        </row>
        <row r="6462">
          <cell r="E6462" t="str">
            <v>642221197612053935</v>
          </cell>
          <cell r="F6462" t="str">
            <v>龙源一村</v>
          </cell>
        </row>
        <row r="6463">
          <cell r="E6463" t="str">
            <v>64222119760504394X</v>
          </cell>
          <cell r="F6463" t="str">
            <v>龙源一村</v>
          </cell>
        </row>
        <row r="6464">
          <cell r="E6464" t="str">
            <v>640522200109175017</v>
          </cell>
          <cell r="F6464" t="str">
            <v>龙源一村</v>
          </cell>
        </row>
        <row r="6465">
          <cell r="E6465" t="str">
            <v>642221199908063971</v>
          </cell>
          <cell r="F6465" t="str">
            <v>龙源一村</v>
          </cell>
        </row>
        <row r="6466">
          <cell r="E6466" t="str">
            <v>642221199703213948</v>
          </cell>
          <cell r="F6466" t="str">
            <v>龙源一村</v>
          </cell>
        </row>
        <row r="6467">
          <cell r="E6467" t="str">
            <v>642223193904042255</v>
          </cell>
          <cell r="F6467" t="str">
            <v>龙源一村</v>
          </cell>
        </row>
        <row r="6468">
          <cell r="E6468" t="str">
            <v>642223194003142261</v>
          </cell>
          <cell r="F6468" t="str">
            <v>龙源一村</v>
          </cell>
        </row>
        <row r="6469">
          <cell r="E6469" t="str">
            <v>642127195203030410</v>
          </cell>
          <cell r="F6469" t="str">
            <v>龙源一村</v>
          </cell>
        </row>
        <row r="6470">
          <cell r="E6470" t="str">
            <v>642127195403080420</v>
          </cell>
          <cell r="F6470" t="str">
            <v>龙源一村</v>
          </cell>
        </row>
        <row r="6471">
          <cell r="E6471" t="str">
            <v>640324199005020447</v>
          </cell>
          <cell r="F6471" t="str">
            <v>龙源一村</v>
          </cell>
        </row>
        <row r="6472">
          <cell r="E6472" t="str">
            <v>64222219800507281X</v>
          </cell>
          <cell r="F6472" t="str">
            <v>龙源一村</v>
          </cell>
        </row>
        <row r="6473">
          <cell r="E6473" t="str">
            <v>642222198002202826</v>
          </cell>
          <cell r="F6473" t="str">
            <v>龙源一村</v>
          </cell>
        </row>
        <row r="6474">
          <cell r="E6474" t="str">
            <v>642222199912022837</v>
          </cell>
          <cell r="F6474" t="str">
            <v>龙源一村</v>
          </cell>
        </row>
        <row r="6475">
          <cell r="E6475" t="str">
            <v>640522200107082212</v>
          </cell>
          <cell r="F6475" t="str">
            <v>龙源一村</v>
          </cell>
        </row>
        <row r="6476">
          <cell r="E6476" t="str">
            <v>640324198607211027</v>
          </cell>
          <cell r="F6476" t="str">
            <v>龙源一村</v>
          </cell>
        </row>
        <row r="6477">
          <cell r="E6477" t="str">
            <v>640324200701101035</v>
          </cell>
          <cell r="F6477" t="str">
            <v>龙源一村</v>
          </cell>
        </row>
        <row r="6478">
          <cell r="E6478" t="str">
            <v>640324201001140847</v>
          </cell>
          <cell r="F6478" t="str">
            <v>龙源一村</v>
          </cell>
        </row>
        <row r="6479">
          <cell r="E6479" t="str">
            <v>640324201208260846</v>
          </cell>
          <cell r="F6479" t="str">
            <v>龙源一村</v>
          </cell>
        </row>
        <row r="6480">
          <cell r="E6480" t="str">
            <v>640324201508230825</v>
          </cell>
          <cell r="F6480" t="str">
            <v>龙源一村</v>
          </cell>
        </row>
        <row r="6481">
          <cell r="E6481" t="str">
            <v>642127196705130854</v>
          </cell>
          <cell r="F6481" t="str">
            <v>龙源一村</v>
          </cell>
        </row>
        <row r="6482">
          <cell r="E6482" t="str">
            <v>642127196708110824</v>
          </cell>
          <cell r="F6482" t="str">
            <v>龙源一村</v>
          </cell>
        </row>
        <row r="6483">
          <cell r="E6483" t="str">
            <v>640324199406100851</v>
          </cell>
          <cell r="F6483" t="str">
            <v>龙源一村</v>
          </cell>
        </row>
        <row r="6484">
          <cell r="E6484" t="str">
            <v>640324199905140815</v>
          </cell>
          <cell r="F6484" t="str">
            <v>龙源一村</v>
          </cell>
        </row>
        <row r="6485">
          <cell r="E6485" t="str">
            <v>642221199801163948</v>
          </cell>
          <cell r="F6485" t="str">
            <v>龙源一村</v>
          </cell>
        </row>
        <row r="6486">
          <cell r="E6486" t="str">
            <v>640324201608201423</v>
          </cell>
          <cell r="F6486" t="str">
            <v>龙源一村</v>
          </cell>
        </row>
        <row r="6487">
          <cell r="E6487" t="str">
            <v>64030320171115394X</v>
          </cell>
          <cell r="F6487" t="str">
            <v>龙源一村</v>
          </cell>
        </row>
        <row r="6488">
          <cell r="E6488" t="str">
            <v>642127195305080814</v>
          </cell>
          <cell r="F6488" t="str">
            <v>龙源一村</v>
          </cell>
        </row>
        <row r="6489">
          <cell r="E6489" t="str">
            <v>642127196107080826</v>
          </cell>
          <cell r="F6489" t="str">
            <v>龙源一村</v>
          </cell>
        </row>
        <row r="6490">
          <cell r="E6490" t="str">
            <v>642127196802201036</v>
          </cell>
          <cell r="F6490" t="str">
            <v>龙源一村</v>
          </cell>
        </row>
        <row r="6491">
          <cell r="E6491" t="str">
            <v>642127197101121062</v>
          </cell>
          <cell r="F6491" t="str">
            <v>龙源一村</v>
          </cell>
        </row>
        <row r="6492">
          <cell r="E6492" t="str">
            <v>640324199210091017</v>
          </cell>
          <cell r="F6492" t="str">
            <v>龙源一村</v>
          </cell>
        </row>
        <row r="6493">
          <cell r="E6493" t="str">
            <v>642127196801290815</v>
          </cell>
          <cell r="F6493" t="str">
            <v>龙源一村</v>
          </cell>
        </row>
        <row r="6494">
          <cell r="E6494" t="str">
            <v>642127197405020826</v>
          </cell>
          <cell r="F6494" t="str">
            <v>龙源一村</v>
          </cell>
        </row>
        <row r="6495">
          <cell r="E6495" t="str">
            <v>640324200102110829</v>
          </cell>
          <cell r="F6495" t="str">
            <v>龙源一村</v>
          </cell>
        </row>
        <row r="6496">
          <cell r="E6496" t="str">
            <v>640324200506240849</v>
          </cell>
          <cell r="F6496" t="str">
            <v>龙源一村</v>
          </cell>
        </row>
        <row r="6497">
          <cell r="E6497" t="str">
            <v>642127197808200813</v>
          </cell>
          <cell r="F6497" t="str">
            <v>龙源一村</v>
          </cell>
        </row>
        <row r="6498">
          <cell r="E6498" t="str">
            <v>642127197706030446</v>
          </cell>
          <cell r="F6498" t="str">
            <v>龙源一村</v>
          </cell>
        </row>
        <row r="6499">
          <cell r="E6499" t="str">
            <v>640324200108101157</v>
          </cell>
          <cell r="F6499" t="str">
            <v>龙源一村</v>
          </cell>
        </row>
        <row r="6500">
          <cell r="E6500" t="str">
            <v>640324200402251025</v>
          </cell>
          <cell r="F6500" t="str">
            <v>龙源一村</v>
          </cell>
        </row>
        <row r="6501">
          <cell r="E6501" t="str">
            <v>642127194406220818</v>
          </cell>
          <cell r="F6501" t="str">
            <v>龙源一村</v>
          </cell>
        </row>
        <row r="6502">
          <cell r="E6502" t="str">
            <v>642127196903080843</v>
          </cell>
          <cell r="F6502" t="str">
            <v>龙源一村</v>
          </cell>
        </row>
        <row r="6503">
          <cell r="E6503" t="str">
            <v>640324200310211069</v>
          </cell>
          <cell r="F6503" t="str">
            <v>龙源一村</v>
          </cell>
        </row>
        <row r="6504">
          <cell r="E6504" t="str">
            <v>640300198302150218</v>
          </cell>
          <cell r="F6504" t="str">
            <v>麻黄沟村</v>
          </cell>
        </row>
        <row r="6505">
          <cell r="E6505" t="str">
            <v>640300198206190420</v>
          </cell>
          <cell r="F6505" t="str">
            <v>麻黄沟村</v>
          </cell>
        </row>
        <row r="6506">
          <cell r="E6506" t="str">
            <v>640324201002203918</v>
          </cell>
          <cell r="F6506" t="str">
            <v>麻黄沟村</v>
          </cell>
        </row>
        <row r="6507">
          <cell r="E6507" t="str">
            <v>640303201803253913</v>
          </cell>
          <cell r="F6507" t="str">
            <v>麻黄沟村</v>
          </cell>
        </row>
        <row r="6508">
          <cell r="E6508" t="str">
            <v>640324200703033945</v>
          </cell>
          <cell r="F6508" t="str">
            <v>麻黄沟村</v>
          </cell>
        </row>
        <row r="6509">
          <cell r="E6509" t="str">
            <v>640324201203113927</v>
          </cell>
          <cell r="F6509" t="str">
            <v>麻黄沟村</v>
          </cell>
        </row>
        <row r="6510">
          <cell r="E6510" t="str">
            <v>640300198511050213</v>
          </cell>
          <cell r="F6510" t="str">
            <v>麻黄沟村</v>
          </cell>
        </row>
        <row r="6511">
          <cell r="E6511" t="str">
            <v>642222199204033623</v>
          </cell>
          <cell r="F6511" t="str">
            <v>麻黄沟村</v>
          </cell>
        </row>
        <row r="6512">
          <cell r="E6512" t="str">
            <v>640303201612203913</v>
          </cell>
          <cell r="F6512" t="str">
            <v>麻黄沟村</v>
          </cell>
        </row>
        <row r="6513">
          <cell r="E6513" t="str">
            <v>640324201501093928</v>
          </cell>
          <cell r="F6513" t="str">
            <v>麻黄沟村</v>
          </cell>
        </row>
        <row r="6514">
          <cell r="E6514" t="str">
            <v>640324201205183929</v>
          </cell>
          <cell r="F6514" t="str">
            <v>麻黄沟村</v>
          </cell>
        </row>
        <row r="6515">
          <cell r="E6515" t="str">
            <v>640300198103280255</v>
          </cell>
          <cell r="F6515" t="str">
            <v>麻黄沟村</v>
          </cell>
        </row>
        <row r="6516">
          <cell r="E6516" t="str">
            <v>640324199002053921</v>
          </cell>
          <cell r="F6516" t="str">
            <v>麻黄沟村</v>
          </cell>
        </row>
        <row r="6517">
          <cell r="E6517" t="str">
            <v>640324201405023938</v>
          </cell>
          <cell r="F6517" t="str">
            <v>麻黄沟村</v>
          </cell>
        </row>
        <row r="6518">
          <cell r="E6518" t="str">
            <v>640324201002133913</v>
          </cell>
          <cell r="F6518" t="str">
            <v>麻黄沟村</v>
          </cell>
        </row>
        <row r="6519">
          <cell r="E6519" t="str">
            <v>640303201701263926</v>
          </cell>
          <cell r="F6519" t="str">
            <v>麻黄沟村</v>
          </cell>
        </row>
        <row r="6520">
          <cell r="E6520" t="str">
            <v>640300198403200253</v>
          </cell>
          <cell r="F6520" t="str">
            <v>麻黄沟村</v>
          </cell>
        </row>
        <row r="6521">
          <cell r="E6521" t="str">
            <v>640522198405103026</v>
          </cell>
          <cell r="F6521" t="str">
            <v>麻黄沟村</v>
          </cell>
        </row>
        <row r="6522">
          <cell r="E6522" t="str">
            <v>640324200808203939</v>
          </cell>
          <cell r="F6522" t="str">
            <v>麻黄沟村</v>
          </cell>
        </row>
        <row r="6523">
          <cell r="E6523" t="str">
            <v>640324200407263914</v>
          </cell>
          <cell r="F6523" t="str">
            <v>麻黄沟村</v>
          </cell>
        </row>
        <row r="6524">
          <cell r="E6524" t="str">
            <v>640300197102010216</v>
          </cell>
          <cell r="F6524" t="str">
            <v>麻黄沟村</v>
          </cell>
        </row>
        <row r="6525">
          <cell r="E6525" t="str">
            <v>640324197311063921</v>
          </cell>
          <cell r="F6525" t="str">
            <v>麻黄沟村</v>
          </cell>
        </row>
        <row r="6526">
          <cell r="E6526" t="str">
            <v>640324199702193917</v>
          </cell>
          <cell r="F6526" t="str">
            <v>麻黄沟村</v>
          </cell>
        </row>
        <row r="6527">
          <cell r="E6527" t="str">
            <v>640324199503163918</v>
          </cell>
          <cell r="F6527" t="str">
            <v>麻黄沟村</v>
          </cell>
        </row>
        <row r="6528">
          <cell r="E6528" t="str">
            <v>640300197607250215</v>
          </cell>
          <cell r="F6528" t="str">
            <v>麻黄沟村</v>
          </cell>
        </row>
        <row r="6529">
          <cell r="E6529" t="str">
            <v>640324199803103984</v>
          </cell>
          <cell r="F6529" t="str">
            <v>麻黄沟村</v>
          </cell>
        </row>
        <row r="6530">
          <cell r="E6530" t="str">
            <v>640324198807083912</v>
          </cell>
          <cell r="F6530" t="str">
            <v>麻黄沟村</v>
          </cell>
        </row>
        <row r="6531">
          <cell r="E6531" t="str">
            <v>640300198903100240</v>
          </cell>
          <cell r="F6531" t="str">
            <v>麻黄沟村</v>
          </cell>
        </row>
        <row r="6532">
          <cell r="E6532" t="str">
            <v>640324201212243926</v>
          </cell>
          <cell r="F6532" t="str">
            <v>麻黄沟村</v>
          </cell>
        </row>
        <row r="6533">
          <cell r="E6533" t="str">
            <v>640303201506193926</v>
          </cell>
          <cell r="F6533" t="str">
            <v>麻黄沟村</v>
          </cell>
        </row>
        <row r="6534">
          <cell r="E6534" t="str">
            <v>640303201703193941</v>
          </cell>
          <cell r="F6534" t="str">
            <v>麻黄沟村</v>
          </cell>
        </row>
        <row r="6535">
          <cell r="E6535" t="str">
            <v>642222198307113218</v>
          </cell>
          <cell r="F6535" t="str">
            <v>麻黄沟村</v>
          </cell>
        </row>
        <row r="6536">
          <cell r="E6536" t="str">
            <v>642222198705113248</v>
          </cell>
          <cell r="F6536" t="str">
            <v>麻黄沟村</v>
          </cell>
        </row>
        <row r="6537">
          <cell r="E6537" t="str">
            <v>640303201510183915</v>
          </cell>
          <cell r="F6537" t="str">
            <v>麻黄沟村</v>
          </cell>
        </row>
        <row r="6538">
          <cell r="E6538" t="str">
            <v>640324201309013916</v>
          </cell>
          <cell r="F6538" t="str">
            <v>麻黄沟村</v>
          </cell>
        </row>
        <row r="6539">
          <cell r="E6539" t="str">
            <v>640324200710053928</v>
          </cell>
          <cell r="F6539" t="str">
            <v>麻黄沟村</v>
          </cell>
        </row>
        <row r="6540">
          <cell r="E6540" t="str">
            <v>640324201111203925</v>
          </cell>
          <cell r="F6540" t="str">
            <v>麻黄沟村</v>
          </cell>
        </row>
        <row r="6541">
          <cell r="E6541" t="str">
            <v>640300197907190218</v>
          </cell>
          <cell r="F6541" t="str">
            <v>麻黄沟村</v>
          </cell>
        </row>
        <row r="6542">
          <cell r="E6542" t="str">
            <v>640300197605100248</v>
          </cell>
          <cell r="F6542" t="str">
            <v>麻黄沟村</v>
          </cell>
        </row>
        <row r="6543">
          <cell r="E6543" t="str">
            <v>640324200001053917</v>
          </cell>
          <cell r="F6543" t="str">
            <v>麻黄沟村</v>
          </cell>
        </row>
        <row r="6544">
          <cell r="E6544" t="str">
            <v>640324200410123939</v>
          </cell>
          <cell r="F6544" t="str">
            <v>麻黄沟村</v>
          </cell>
        </row>
        <row r="6545">
          <cell r="E6545" t="str">
            <v>64030019940511023X</v>
          </cell>
          <cell r="F6545" t="str">
            <v>麻黄沟村</v>
          </cell>
        </row>
        <row r="6546">
          <cell r="E6546" t="str">
            <v>642222199405012028</v>
          </cell>
          <cell r="F6546" t="str">
            <v>麻黄沟村</v>
          </cell>
        </row>
        <row r="6547">
          <cell r="E6547" t="str">
            <v>640303201604053935</v>
          </cell>
          <cell r="F6547" t="str">
            <v>麻黄沟村</v>
          </cell>
        </row>
        <row r="6548">
          <cell r="E6548" t="str">
            <v>640300198001030212</v>
          </cell>
          <cell r="F6548" t="str">
            <v>麻黄沟村</v>
          </cell>
        </row>
        <row r="6549">
          <cell r="E6549" t="str">
            <v>640324199207073926</v>
          </cell>
          <cell r="F6549" t="str">
            <v>麻黄沟村</v>
          </cell>
        </row>
        <row r="6550">
          <cell r="E6550" t="str">
            <v>640324200610223918</v>
          </cell>
          <cell r="F6550" t="str">
            <v>麻黄沟村</v>
          </cell>
        </row>
        <row r="6551">
          <cell r="E6551" t="str">
            <v>640324201212183919</v>
          </cell>
          <cell r="F6551" t="str">
            <v>麻黄沟村</v>
          </cell>
        </row>
        <row r="6552">
          <cell r="E6552" t="str">
            <v>640324201212183927</v>
          </cell>
          <cell r="F6552" t="str">
            <v>麻黄沟村</v>
          </cell>
        </row>
        <row r="6553">
          <cell r="E6553" t="str">
            <v>640300199206180227</v>
          </cell>
          <cell r="F6553" t="str">
            <v>麻黄沟村</v>
          </cell>
        </row>
        <row r="6554">
          <cell r="E6554" t="str">
            <v>640324201009193919</v>
          </cell>
          <cell r="F6554" t="str">
            <v>麻黄沟村</v>
          </cell>
        </row>
        <row r="6555">
          <cell r="E6555" t="str">
            <v>640303201709143910</v>
          </cell>
          <cell r="F6555" t="str">
            <v>麻黄沟村</v>
          </cell>
        </row>
        <row r="6556">
          <cell r="E6556" t="str">
            <v>640324201210153943</v>
          </cell>
          <cell r="F6556" t="str">
            <v>麻黄沟村</v>
          </cell>
        </row>
        <row r="6557">
          <cell r="E6557" t="str">
            <v>640300195910120211</v>
          </cell>
          <cell r="F6557" t="str">
            <v>麻黄沟村</v>
          </cell>
        </row>
        <row r="6558">
          <cell r="E6558" t="str">
            <v>640300196111200228</v>
          </cell>
          <cell r="F6558" t="str">
            <v>麻黄沟村</v>
          </cell>
        </row>
        <row r="6559">
          <cell r="E6559" t="str">
            <v>640300198307090218</v>
          </cell>
          <cell r="F6559" t="str">
            <v>麻黄沟村</v>
          </cell>
        </row>
        <row r="6560">
          <cell r="E6560" t="str">
            <v>642222198911253225</v>
          </cell>
          <cell r="F6560" t="str">
            <v>麻黄沟村</v>
          </cell>
        </row>
        <row r="6561">
          <cell r="E6561" t="str">
            <v>64032420120604391X</v>
          </cell>
          <cell r="F6561" t="str">
            <v>麻黄沟村</v>
          </cell>
        </row>
        <row r="6562">
          <cell r="E6562" t="str">
            <v>64032420080926395X</v>
          </cell>
          <cell r="F6562" t="str">
            <v>麻黄沟村</v>
          </cell>
        </row>
        <row r="6563">
          <cell r="E6563" t="str">
            <v>642222197106160216</v>
          </cell>
          <cell r="F6563" t="str">
            <v>麻黄沟村</v>
          </cell>
        </row>
        <row r="6564">
          <cell r="E6564" t="str">
            <v>640300196904080246</v>
          </cell>
          <cell r="F6564" t="str">
            <v>麻黄沟村</v>
          </cell>
        </row>
        <row r="6565">
          <cell r="E6565" t="str">
            <v>640324199709053917</v>
          </cell>
          <cell r="F6565" t="str">
            <v>麻黄沟村</v>
          </cell>
        </row>
        <row r="6566">
          <cell r="E6566" t="str">
            <v>640300199302180251</v>
          </cell>
          <cell r="F6566" t="str">
            <v>麻黄沟村</v>
          </cell>
        </row>
        <row r="6567">
          <cell r="E6567" t="str">
            <v>640324199508153946</v>
          </cell>
          <cell r="F6567" t="str">
            <v>麻黄沟村</v>
          </cell>
        </row>
        <row r="6568">
          <cell r="E6568" t="str">
            <v>64030019770404021X</v>
          </cell>
          <cell r="F6568" t="str">
            <v>麻黄沟村</v>
          </cell>
        </row>
        <row r="6569">
          <cell r="E6569" t="str">
            <v>64030019780312024X</v>
          </cell>
          <cell r="F6569" t="str">
            <v>麻黄沟村</v>
          </cell>
        </row>
        <row r="6570">
          <cell r="E6570" t="str">
            <v>640324200004053912</v>
          </cell>
          <cell r="F6570" t="str">
            <v>麻黄沟村</v>
          </cell>
        </row>
        <row r="6571">
          <cell r="E6571" t="str">
            <v>640324200107023919</v>
          </cell>
          <cell r="F6571" t="str">
            <v>麻黄沟村</v>
          </cell>
        </row>
        <row r="6572">
          <cell r="E6572" t="str">
            <v>640324200305103928</v>
          </cell>
          <cell r="F6572" t="str">
            <v>麻黄沟村</v>
          </cell>
        </row>
        <row r="6573">
          <cell r="E6573" t="str">
            <v>640300193802110244</v>
          </cell>
          <cell r="F6573" t="str">
            <v>麻黄沟村</v>
          </cell>
        </row>
        <row r="6574">
          <cell r="E6574" t="str">
            <v>640300198902030236</v>
          </cell>
          <cell r="F6574" t="str">
            <v>麻黄沟村</v>
          </cell>
        </row>
        <row r="6575">
          <cell r="E6575" t="str">
            <v>642222199206233426</v>
          </cell>
          <cell r="F6575" t="str">
            <v>麻黄沟村</v>
          </cell>
        </row>
        <row r="6576">
          <cell r="E6576" t="str">
            <v>64032420120911391X</v>
          </cell>
          <cell r="F6576" t="str">
            <v>麻黄沟村</v>
          </cell>
        </row>
        <row r="6577">
          <cell r="E6577" t="str">
            <v>640303201609213918</v>
          </cell>
          <cell r="F6577" t="str">
            <v>麻黄沟村</v>
          </cell>
        </row>
        <row r="6578">
          <cell r="E6578" t="str">
            <v>640300195604300222</v>
          </cell>
          <cell r="F6578" t="str">
            <v>麻黄沟村</v>
          </cell>
        </row>
        <row r="6579">
          <cell r="E6579" t="str">
            <v>640300198012210227</v>
          </cell>
          <cell r="F6579" t="str">
            <v>麻黄沟村</v>
          </cell>
        </row>
        <row r="6580">
          <cell r="E6580" t="str">
            <v>640300196803100287</v>
          </cell>
          <cell r="F6580" t="str">
            <v>麻黄沟村</v>
          </cell>
        </row>
        <row r="6581">
          <cell r="E6581" t="str">
            <v>64030019940810023X</v>
          </cell>
          <cell r="F6581" t="str">
            <v>麻黄沟村</v>
          </cell>
        </row>
        <row r="6582">
          <cell r="E6582" t="str">
            <v>640300196903090215</v>
          </cell>
          <cell r="F6582" t="str">
            <v>麻黄沟村</v>
          </cell>
        </row>
        <row r="6583">
          <cell r="E6583" t="str">
            <v>640300197208160220</v>
          </cell>
          <cell r="F6583" t="str">
            <v>麻黄沟村</v>
          </cell>
        </row>
        <row r="6584">
          <cell r="E6584" t="str">
            <v>640324199611023912</v>
          </cell>
          <cell r="F6584" t="str">
            <v>麻黄沟村</v>
          </cell>
        </row>
        <row r="6585">
          <cell r="E6585" t="str">
            <v>640300199606080321</v>
          </cell>
          <cell r="F6585" t="str">
            <v>麻黄沟村</v>
          </cell>
        </row>
        <row r="6586">
          <cell r="E6586" t="str">
            <v>640303201802023948</v>
          </cell>
          <cell r="F6586" t="str">
            <v>麻黄沟村</v>
          </cell>
        </row>
        <row r="6587">
          <cell r="E6587" t="str">
            <v>640522197204082228</v>
          </cell>
          <cell r="F6587" t="str">
            <v>麻黄沟村</v>
          </cell>
        </row>
        <row r="6588">
          <cell r="E6588" t="str">
            <v>640324200401063954</v>
          </cell>
          <cell r="F6588" t="str">
            <v>麻黄沟村</v>
          </cell>
        </row>
        <row r="6589">
          <cell r="E6589" t="str">
            <v>640522199610102326</v>
          </cell>
          <cell r="F6589" t="str">
            <v>麻黄沟村</v>
          </cell>
        </row>
        <row r="6590">
          <cell r="E6590" t="str">
            <v>640324199912303926</v>
          </cell>
          <cell r="F6590" t="str">
            <v>麻黄沟村</v>
          </cell>
        </row>
        <row r="6591">
          <cell r="E6591" t="str">
            <v>640522199408062228</v>
          </cell>
          <cell r="F6591" t="str">
            <v>麻黄沟村</v>
          </cell>
        </row>
        <row r="6592">
          <cell r="E6592" t="str">
            <v>642127198912010512</v>
          </cell>
          <cell r="F6592" t="str">
            <v>麻黄沟村</v>
          </cell>
        </row>
        <row r="6593">
          <cell r="E6593" t="str">
            <v>640324199203070445</v>
          </cell>
          <cell r="F6593" t="str">
            <v>麻黄沟村</v>
          </cell>
        </row>
        <row r="6594">
          <cell r="E6594" t="str">
            <v>640324201011193918</v>
          </cell>
          <cell r="F6594" t="str">
            <v>麻黄沟村</v>
          </cell>
        </row>
        <row r="6595">
          <cell r="E6595" t="str">
            <v>640324201501193929</v>
          </cell>
          <cell r="F6595" t="str">
            <v>麻黄沟村</v>
          </cell>
        </row>
        <row r="6596">
          <cell r="E6596" t="str">
            <v>640303201610293927</v>
          </cell>
          <cell r="F6596" t="str">
            <v>麻黄沟村</v>
          </cell>
        </row>
        <row r="6597">
          <cell r="E6597" t="str">
            <v>642127198107172412</v>
          </cell>
          <cell r="F6597" t="str">
            <v>麻黄沟村</v>
          </cell>
        </row>
        <row r="6598">
          <cell r="E6598" t="str">
            <v>642222198403042827</v>
          </cell>
          <cell r="F6598" t="str">
            <v>麻黄沟村</v>
          </cell>
        </row>
        <row r="6599">
          <cell r="E6599" t="str">
            <v>640324200510213931</v>
          </cell>
          <cell r="F6599" t="str">
            <v>麻黄沟村</v>
          </cell>
        </row>
        <row r="6600">
          <cell r="E6600" t="str">
            <v>640324200908243946</v>
          </cell>
          <cell r="F6600" t="str">
            <v>麻黄沟村</v>
          </cell>
        </row>
        <row r="6601">
          <cell r="E6601" t="str">
            <v>640324201503283928</v>
          </cell>
          <cell r="F6601" t="str">
            <v>麻黄沟村</v>
          </cell>
        </row>
        <row r="6602">
          <cell r="E6602" t="str">
            <v>64212719750421241X</v>
          </cell>
          <cell r="F6602" t="str">
            <v>麻黄沟村</v>
          </cell>
        </row>
        <row r="6603">
          <cell r="E6603" t="str">
            <v>642127197605222422</v>
          </cell>
          <cell r="F6603" t="str">
            <v>麻黄沟村</v>
          </cell>
        </row>
        <row r="6604">
          <cell r="E6604" t="str">
            <v>640324200003053937</v>
          </cell>
          <cell r="F6604" t="str">
            <v>麻黄沟村</v>
          </cell>
        </row>
        <row r="6605">
          <cell r="E6605" t="str">
            <v>640324200207053912</v>
          </cell>
          <cell r="F6605" t="str">
            <v>麻黄沟村</v>
          </cell>
        </row>
        <row r="6606">
          <cell r="E6606" t="str">
            <v>640324199702102528</v>
          </cell>
          <cell r="F6606" t="str">
            <v>麻黄沟村</v>
          </cell>
        </row>
        <row r="6607">
          <cell r="E6607" t="str">
            <v>640300198202030278</v>
          </cell>
          <cell r="F6607" t="str">
            <v>麻黄沟村</v>
          </cell>
        </row>
        <row r="6608">
          <cell r="E6608" t="str">
            <v>640324198807201448</v>
          </cell>
          <cell r="F6608" t="str">
            <v>麻黄沟村</v>
          </cell>
        </row>
        <row r="6609">
          <cell r="E6609" t="str">
            <v>640324200907213913</v>
          </cell>
          <cell r="F6609" t="str">
            <v>麻黄沟村</v>
          </cell>
        </row>
        <row r="6610">
          <cell r="E6610" t="str">
            <v>640324201207213917</v>
          </cell>
          <cell r="F6610" t="str">
            <v>麻黄沟村</v>
          </cell>
        </row>
        <row r="6611">
          <cell r="E6611" t="str">
            <v>640324201408153922</v>
          </cell>
          <cell r="F6611" t="str">
            <v>麻黄沟村</v>
          </cell>
        </row>
        <row r="6612">
          <cell r="E6612" t="str">
            <v>640300194103070225</v>
          </cell>
          <cell r="F6612" t="str">
            <v>麻黄沟村</v>
          </cell>
        </row>
        <row r="6613">
          <cell r="E6613" t="str">
            <v>640300198102070221</v>
          </cell>
          <cell r="F6613" t="str">
            <v>麻黄沟村</v>
          </cell>
        </row>
        <row r="6614">
          <cell r="E6614" t="str">
            <v>640324200708203915</v>
          </cell>
          <cell r="F6614" t="str">
            <v>麻黄沟村</v>
          </cell>
        </row>
        <row r="6615">
          <cell r="E6615" t="str">
            <v>640324200206123923</v>
          </cell>
          <cell r="F6615" t="str">
            <v>麻黄沟村</v>
          </cell>
        </row>
        <row r="6616">
          <cell r="E6616" t="str">
            <v>640300197702020215</v>
          </cell>
          <cell r="F6616" t="str">
            <v>麻黄沟村</v>
          </cell>
        </row>
        <row r="6617">
          <cell r="E6617" t="str">
            <v>642222198103252224</v>
          </cell>
          <cell r="F6617" t="str">
            <v>麻黄沟村</v>
          </cell>
        </row>
        <row r="6618">
          <cell r="E6618" t="str">
            <v>640324200104083916</v>
          </cell>
          <cell r="F6618" t="str">
            <v>麻黄沟村</v>
          </cell>
        </row>
        <row r="6619">
          <cell r="E6619" t="str">
            <v>640324200505103914</v>
          </cell>
          <cell r="F6619" t="str">
            <v>麻黄沟村</v>
          </cell>
        </row>
        <row r="6620">
          <cell r="E6620" t="str">
            <v>642222196903182819</v>
          </cell>
          <cell r="F6620" t="str">
            <v>麻黄沟村</v>
          </cell>
        </row>
        <row r="6621">
          <cell r="E6621" t="str">
            <v>642222197410182823</v>
          </cell>
          <cell r="F6621" t="str">
            <v>麻黄沟村</v>
          </cell>
        </row>
        <row r="6622">
          <cell r="E6622" t="str">
            <v>642222199405172814</v>
          </cell>
          <cell r="F6622" t="str">
            <v>麻黄沟村</v>
          </cell>
        </row>
        <row r="6623">
          <cell r="E6623" t="str">
            <v>642222200012082215</v>
          </cell>
          <cell r="F6623" t="str">
            <v>麻黄沟村</v>
          </cell>
        </row>
        <row r="6624">
          <cell r="E6624" t="str">
            <v>642222199605172827</v>
          </cell>
          <cell r="F6624" t="str">
            <v>麻黄沟村</v>
          </cell>
        </row>
        <row r="6625">
          <cell r="E6625" t="str">
            <v>640300196508070230</v>
          </cell>
          <cell r="F6625" t="str">
            <v>麻黄沟村</v>
          </cell>
        </row>
        <row r="6626">
          <cell r="E6626" t="str">
            <v>640300196807120226</v>
          </cell>
          <cell r="F6626" t="str">
            <v>麻黄沟村</v>
          </cell>
        </row>
        <row r="6627">
          <cell r="E6627" t="str">
            <v>640324199603103912</v>
          </cell>
          <cell r="F6627" t="str">
            <v>麻黄沟村</v>
          </cell>
        </row>
        <row r="6628">
          <cell r="E6628" t="str">
            <v>642222199407272827</v>
          </cell>
          <cell r="F6628" t="str">
            <v>麻黄沟村</v>
          </cell>
        </row>
        <row r="6629">
          <cell r="E6629" t="str">
            <v>642222196602082830</v>
          </cell>
          <cell r="F6629" t="str">
            <v>麻黄沟村</v>
          </cell>
        </row>
        <row r="6630">
          <cell r="E6630" t="str">
            <v>642222196402012846</v>
          </cell>
          <cell r="F6630" t="str">
            <v>麻黄沟村</v>
          </cell>
        </row>
        <row r="6631">
          <cell r="E6631" t="str">
            <v>642222199709122816</v>
          </cell>
          <cell r="F6631" t="str">
            <v>麻黄沟村</v>
          </cell>
        </row>
        <row r="6632">
          <cell r="E6632" t="str">
            <v>640222199509231928</v>
          </cell>
          <cell r="F6632" t="str">
            <v>麻黄沟村</v>
          </cell>
        </row>
        <row r="6633">
          <cell r="E6633" t="str">
            <v>640303201712303938</v>
          </cell>
          <cell r="F6633" t="str">
            <v>麻黄沟村</v>
          </cell>
        </row>
        <row r="6634">
          <cell r="E6634" t="str">
            <v>640303201603173927</v>
          </cell>
          <cell r="F6634" t="str">
            <v>麻黄沟村</v>
          </cell>
        </row>
        <row r="6635">
          <cell r="E6635" t="str">
            <v>640300197101010214</v>
          </cell>
          <cell r="F6635" t="str">
            <v>麻黄沟村</v>
          </cell>
        </row>
        <row r="6636">
          <cell r="E6636" t="str">
            <v>640324199602023910</v>
          </cell>
          <cell r="F6636" t="str">
            <v>麻黄沟村</v>
          </cell>
        </row>
        <row r="6637">
          <cell r="E6637" t="str">
            <v>640324199710103918</v>
          </cell>
          <cell r="F6637" t="str">
            <v>麻黄沟村</v>
          </cell>
        </row>
        <row r="6638">
          <cell r="E6638" t="str">
            <v>640324200111183923</v>
          </cell>
          <cell r="F6638" t="str">
            <v>麻黄沟村</v>
          </cell>
        </row>
        <row r="6639">
          <cell r="E6639" t="str">
            <v>640300198507070254</v>
          </cell>
          <cell r="F6639" t="str">
            <v>麻黄沟村</v>
          </cell>
        </row>
        <row r="6640">
          <cell r="E6640" t="str">
            <v>640300199101030222</v>
          </cell>
          <cell r="F6640" t="str">
            <v>麻黄沟村</v>
          </cell>
        </row>
        <row r="6641">
          <cell r="E6641" t="str">
            <v>640324201112103934</v>
          </cell>
          <cell r="F6641" t="str">
            <v>麻黄沟村</v>
          </cell>
        </row>
        <row r="6642">
          <cell r="E6642" t="str">
            <v>640324201407053911</v>
          </cell>
          <cell r="F6642" t="str">
            <v>麻黄沟村</v>
          </cell>
        </row>
        <row r="6643">
          <cell r="E6643" t="str">
            <v>640324201001163918</v>
          </cell>
          <cell r="F6643" t="str">
            <v>麻黄沟村</v>
          </cell>
        </row>
        <row r="6644">
          <cell r="E6644" t="str">
            <v>64030019810506023X</v>
          </cell>
          <cell r="F6644" t="str">
            <v>麻黄沟村</v>
          </cell>
        </row>
        <row r="6645">
          <cell r="E6645" t="str">
            <v>640324199807283919</v>
          </cell>
          <cell r="F6645" t="str">
            <v>麻黄沟村</v>
          </cell>
        </row>
        <row r="6646">
          <cell r="E6646" t="str">
            <v>640300196807030212</v>
          </cell>
          <cell r="F6646" t="str">
            <v>麻黄沟村</v>
          </cell>
        </row>
        <row r="6647">
          <cell r="E6647" t="str">
            <v>640300199408100256</v>
          </cell>
          <cell r="F6647" t="str">
            <v>麻黄沟村</v>
          </cell>
        </row>
        <row r="6648">
          <cell r="E6648" t="str">
            <v>640300198212100217</v>
          </cell>
          <cell r="F6648" t="str">
            <v>麻黄沟村</v>
          </cell>
        </row>
        <row r="6649">
          <cell r="E6649" t="str">
            <v>640300198111050222</v>
          </cell>
          <cell r="F6649" t="str">
            <v>麻黄沟村</v>
          </cell>
        </row>
        <row r="6650">
          <cell r="E6650" t="str">
            <v>640324200208083937</v>
          </cell>
          <cell r="F6650" t="str">
            <v>麻黄沟村</v>
          </cell>
        </row>
        <row r="6651">
          <cell r="E6651" t="str">
            <v>640324200910283955</v>
          </cell>
          <cell r="F6651" t="str">
            <v>麻黄沟村</v>
          </cell>
        </row>
        <row r="6652">
          <cell r="E6652" t="str">
            <v>640324200606083924</v>
          </cell>
          <cell r="F6652" t="str">
            <v>麻黄沟村</v>
          </cell>
        </row>
        <row r="6653">
          <cell r="E6653" t="str">
            <v>64030320070608392X</v>
          </cell>
          <cell r="F6653" t="str">
            <v>麻黄沟村</v>
          </cell>
        </row>
        <row r="6654">
          <cell r="E6654" t="str">
            <v>640300197101050216</v>
          </cell>
          <cell r="F6654" t="str">
            <v>麻黄沟村</v>
          </cell>
        </row>
        <row r="6655">
          <cell r="E6655" t="str">
            <v>640324197101013926</v>
          </cell>
          <cell r="F6655" t="str">
            <v>麻黄沟村</v>
          </cell>
        </row>
        <row r="6656">
          <cell r="E6656" t="str">
            <v>640300199405070290</v>
          </cell>
          <cell r="F6656" t="str">
            <v>麻黄沟村</v>
          </cell>
        </row>
        <row r="6657">
          <cell r="E6657" t="str">
            <v>640300196902090221</v>
          </cell>
          <cell r="F6657" t="str">
            <v>麻黄沟村</v>
          </cell>
        </row>
        <row r="6658">
          <cell r="E6658" t="str">
            <v>640300199705270219</v>
          </cell>
          <cell r="F6658" t="str">
            <v>麻黄沟村</v>
          </cell>
        </row>
        <row r="6659">
          <cell r="E6659" t="str">
            <v>640300199204130226</v>
          </cell>
          <cell r="F6659" t="str">
            <v>麻黄沟村</v>
          </cell>
        </row>
        <row r="6660">
          <cell r="E6660" t="str">
            <v>64222119890203397X</v>
          </cell>
          <cell r="F6660" t="str">
            <v>麻黄沟村</v>
          </cell>
        </row>
        <row r="6661">
          <cell r="E6661" t="str">
            <v>640121198804039027</v>
          </cell>
          <cell r="F6661" t="str">
            <v>麻黄沟村</v>
          </cell>
        </row>
        <row r="6662">
          <cell r="E6662" t="str">
            <v>640324201010233914</v>
          </cell>
          <cell r="F6662" t="str">
            <v>麻黄沟村</v>
          </cell>
        </row>
        <row r="6663">
          <cell r="E6663" t="str">
            <v>640300198409010215</v>
          </cell>
          <cell r="F6663" t="str">
            <v>麻黄沟村</v>
          </cell>
        </row>
        <row r="6664">
          <cell r="E6664" t="str">
            <v>640300198307080247</v>
          </cell>
          <cell r="F6664" t="str">
            <v>麻黄沟村</v>
          </cell>
        </row>
        <row r="6665">
          <cell r="E6665" t="str">
            <v>640324200903173918</v>
          </cell>
          <cell r="F6665" t="str">
            <v>麻黄沟村</v>
          </cell>
        </row>
        <row r="6666">
          <cell r="E6666" t="str">
            <v>640324201002273932</v>
          </cell>
          <cell r="F6666" t="str">
            <v>麻黄沟村</v>
          </cell>
        </row>
        <row r="6667">
          <cell r="E6667" t="str">
            <v>64032420051112392X</v>
          </cell>
          <cell r="F6667" t="str">
            <v>麻黄沟村</v>
          </cell>
        </row>
        <row r="6668">
          <cell r="E6668" t="str">
            <v>640300199301300231</v>
          </cell>
          <cell r="F6668" t="str">
            <v>麻黄沟村</v>
          </cell>
        </row>
        <row r="6669">
          <cell r="E6669" t="str">
            <v>640300199508210428</v>
          </cell>
          <cell r="F6669" t="str">
            <v>麻黄沟村</v>
          </cell>
        </row>
        <row r="6670">
          <cell r="E6670" t="str">
            <v>640324201401093920</v>
          </cell>
          <cell r="F6670" t="str">
            <v>麻黄沟村</v>
          </cell>
        </row>
        <row r="6671">
          <cell r="E6671" t="str">
            <v>640303201609233927</v>
          </cell>
          <cell r="F6671" t="str">
            <v>麻黄沟村</v>
          </cell>
        </row>
        <row r="6672">
          <cell r="E6672" t="str">
            <v>640300198804010231</v>
          </cell>
          <cell r="F6672" t="str">
            <v>麻黄沟村</v>
          </cell>
        </row>
        <row r="6673">
          <cell r="E6673" t="str">
            <v>640300196207100248</v>
          </cell>
          <cell r="F6673" t="str">
            <v>麻黄沟村</v>
          </cell>
        </row>
        <row r="6674">
          <cell r="E6674" t="str">
            <v>640324201211173938</v>
          </cell>
          <cell r="F6674" t="str">
            <v>麻黄沟村</v>
          </cell>
        </row>
        <row r="6675">
          <cell r="E6675" t="str">
            <v>640303201512193930</v>
          </cell>
          <cell r="F6675" t="str">
            <v>麻黄沟村</v>
          </cell>
        </row>
        <row r="6676">
          <cell r="E6676" t="str">
            <v>640303201403063918</v>
          </cell>
          <cell r="F6676" t="str">
            <v>麻黄沟村</v>
          </cell>
        </row>
        <row r="6677">
          <cell r="E6677" t="str">
            <v>642222196012302215</v>
          </cell>
          <cell r="F6677" t="str">
            <v>麻黄沟村</v>
          </cell>
        </row>
        <row r="6678">
          <cell r="E6678" t="str">
            <v>640300196308160266</v>
          </cell>
          <cell r="F6678" t="str">
            <v>麻黄沟村</v>
          </cell>
        </row>
        <row r="6679">
          <cell r="E6679" t="str">
            <v>640300197407080215</v>
          </cell>
          <cell r="F6679" t="str">
            <v>麻黄沟村</v>
          </cell>
        </row>
        <row r="6680">
          <cell r="E6680" t="str">
            <v>640300199706250244</v>
          </cell>
          <cell r="F6680" t="str">
            <v>麻黄沟村</v>
          </cell>
        </row>
        <row r="6681">
          <cell r="E6681" t="str">
            <v>640300199901110220</v>
          </cell>
          <cell r="F6681" t="str">
            <v>麻黄沟村</v>
          </cell>
        </row>
        <row r="6682">
          <cell r="E6682" t="str">
            <v>640300198801050211</v>
          </cell>
          <cell r="F6682" t="str">
            <v>麻黄沟村</v>
          </cell>
        </row>
        <row r="6683">
          <cell r="E6683" t="str">
            <v>640324199202060421</v>
          </cell>
          <cell r="F6683" t="str">
            <v>麻黄沟村</v>
          </cell>
        </row>
        <row r="6684">
          <cell r="E6684" t="str">
            <v>640324201211203914</v>
          </cell>
          <cell r="F6684" t="str">
            <v>麻黄沟村</v>
          </cell>
        </row>
        <row r="6685">
          <cell r="E6685" t="str">
            <v>640303201802103921</v>
          </cell>
          <cell r="F6685" t="str">
            <v>麻黄沟村</v>
          </cell>
        </row>
        <row r="6686">
          <cell r="E6686" t="str">
            <v>640300197603100236</v>
          </cell>
          <cell r="F6686" t="str">
            <v>麻黄沟村</v>
          </cell>
        </row>
        <row r="6687">
          <cell r="E6687" t="str">
            <v>642222199010013229</v>
          </cell>
          <cell r="F6687" t="str">
            <v>麻黄沟村</v>
          </cell>
        </row>
        <row r="6688">
          <cell r="E6688" t="str">
            <v>640324201208233928</v>
          </cell>
          <cell r="F6688" t="str">
            <v>麻黄沟村</v>
          </cell>
        </row>
        <row r="6689">
          <cell r="E6689" t="str">
            <v>640303201603083948</v>
          </cell>
          <cell r="F6689" t="str">
            <v>麻黄沟村</v>
          </cell>
        </row>
        <row r="6690">
          <cell r="E6690" t="str">
            <v>640303201801043947</v>
          </cell>
          <cell r="F6690" t="str">
            <v>麻黄沟村</v>
          </cell>
        </row>
        <row r="6691">
          <cell r="E6691" t="str">
            <v>640300197805100234</v>
          </cell>
          <cell r="F6691" t="str">
            <v>麻黄沟村</v>
          </cell>
        </row>
        <row r="6692">
          <cell r="E6692" t="str">
            <v>640522197701032221</v>
          </cell>
          <cell r="F6692" t="str">
            <v>麻黄沟村</v>
          </cell>
        </row>
        <row r="6693">
          <cell r="E6693" t="str">
            <v>640324200501203934</v>
          </cell>
          <cell r="F6693" t="str">
            <v>麻黄沟村</v>
          </cell>
        </row>
        <row r="6694">
          <cell r="E6694" t="str">
            <v>640324199808293932</v>
          </cell>
          <cell r="F6694" t="str">
            <v>麻黄沟村</v>
          </cell>
        </row>
        <row r="6695">
          <cell r="E6695" t="str">
            <v>640324200107193969</v>
          </cell>
          <cell r="F6695" t="str">
            <v>麻黄沟村</v>
          </cell>
        </row>
        <row r="6696">
          <cell r="E6696" t="str">
            <v>640522198904102394</v>
          </cell>
          <cell r="F6696" t="str">
            <v>麻黄沟村</v>
          </cell>
        </row>
        <row r="6697">
          <cell r="E6697" t="str">
            <v>640300198806200469</v>
          </cell>
          <cell r="F6697" t="str">
            <v>麻黄沟村</v>
          </cell>
        </row>
        <row r="6698">
          <cell r="E6698" t="str">
            <v>640303200612253924</v>
          </cell>
          <cell r="F6698" t="str">
            <v>麻黄沟村</v>
          </cell>
        </row>
        <row r="6699">
          <cell r="E6699" t="str">
            <v>640300199005020235</v>
          </cell>
          <cell r="F6699" t="str">
            <v>麻黄沟村</v>
          </cell>
        </row>
        <row r="6700">
          <cell r="E6700" t="str">
            <v>640324199304180846</v>
          </cell>
          <cell r="F6700" t="str">
            <v>麻黄沟村</v>
          </cell>
        </row>
        <row r="6701">
          <cell r="E6701" t="str">
            <v>640324200912043912</v>
          </cell>
          <cell r="F6701" t="str">
            <v>麻黄沟村</v>
          </cell>
        </row>
        <row r="6702">
          <cell r="E6702" t="str">
            <v>640324201208043921</v>
          </cell>
          <cell r="F6702" t="str">
            <v>麻黄沟村</v>
          </cell>
        </row>
        <row r="6703">
          <cell r="E6703" t="str">
            <v>640324201104193925</v>
          </cell>
          <cell r="F6703" t="str">
            <v>麻黄沟村</v>
          </cell>
        </row>
        <row r="6704">
          <cell r="E6704" t="str">
            <v>64222219640515281X</v>
          </cell>
          <cell r="F6704" t="str">
            <v>麻黄沟村</v>
          </cell>
        </row>
        <row r="6705">
          <cell r="E6705" t="str">
            <v>642222196705102849</v>
          </cell>
          <cell r="F6705" t="str">
            <v>麻黄沟村</v>
          </cell>
        </row>
        <row r="6706">
          <cell r="E6706" t="str">
            <v>642222199605042811</v>
          </cell>
          <cell r="F6706" t="str">
            <v>麻黄沟村</v>
          </cell>
        </row>
        <row r="6707">
          <cell r="E6707" t="str">
            <v>640300195504040259</v>
          </cell>
          <cell r="F6707" t="str">
            <v>麻黄沟村</v>
          </cell>
        </row>
        <row r="6708">
          <cell r="E6708" t="str">
            <v>640300196004060223</v>
          </cell>
          <cell r="F6708" t="str">
            <v>麻黄沟村</v>
          </cell>
        </row>
        <row r="6709">
          <cell r="E6709" t="str">
            <v>640300198609180278</v>
          </cell>
          <cell r="F6709" t="str">
            <v>麻黄沟村</v>
          </cell>
        </row>
        <row r="6710">
          <cell r="E6710" t="str">
            <v>640121198207019028</v>
          </cell>
          <cell r="F6710" t="str">
            <v>麻黄沟村</v>
          </cell>
        </row>
        <row r="6711">
          <cell r="E6711" t="str">
            <v>640324200909043911</v>
          </cell>
          <cell r="F6711" t="str">
            <v>麻黄沟村</v>
          </cell>
        </row>
        <row r="6712">
          <cell r="E6712" t="str">
            <v>640324200708163917</v>
          </cell>
          <cell r="F6712" t="str">
            <v>麻黄沟村</v>
          </cell>
        </row>
        <row r="6713">
          <cell r="E6713" t="str">
            <v>64030019650509021X</v>
          </cell>
          <cell r="F6713" t="str">
            <v>麻黄沟村</v>
          </cell>
        </row>
        <row r="6714">
          <cell r="E6714" t="str">
            <v>640300197005200245</v>
          </cell>
          <cell r="F6714" t="str">
            <v>麻黄沟村</v>
          </cell>
        </row>
        <row r="6715">
          <cell r="E6715" t="str">
            <v>64032419950317393X</v>
          </cell>
          <cell r="F6715" t="str">
            <v>麻黄沟村</v>
          </cell>
        </row>
        <row r="6716">
          <cell r="E6716" t="str">
            <v>640324198104253911</v>
          </cell>
          <cell r="F6716" t="str">
            <v>麻黄沟村</v>
          </cell>
        </row>
        <row r="6717">
          <cell r="E6717" t="str">
            <v>640324195502023915</v>
          </cell>
          <cell r="F6717" t="str">
            <v>麻黄沟村</v>
          </cell>
        </row>
        <row r="6718">
          <cell r="E6718" t="str">
            <v>640324196202173924</v>
          </cell>
          <cell r="F6718" t="str">
            <v>麻黄沟村</v>
          </cell>
        </row>
        <row r="6719">
          <cell r="E6719" t="str">
            <v>640324199109133913</v>
          </cell>
          <cell r="F6719" t="str">
            <v>麻黄沟村</v>
          </cell>
        </row>
        <row r="6720">
          <cell r="E6720" t="str">
            <v>640322198509294719</v>
          </cell>
          <cell r="F6720" t="str">
            <v>麻黄沟村</v>
          </cell>
        </row>
        <row r="6721">
          <cell r="E6721" t="str">
            <v>640324198812293922</v>
          </cell>
          <cell r="F6721" t="str">
            <v>麻黄沟村</v>
          </cell>
        </row>
        <row r="6722">
          <cell r="E6722" t="str">
            <v>640324198806183516</v>
          </cell>
          <cell r="F6722" t="str">
            <v>麻黄沟村</v>
          </cell>
        </row>
        <row r="6723">
          <cell r="E6723" t="str">
            <v>642222198801042267</v>
          </cell>
          <cell r="F6723" t="str">
            <v>麻黄沟村</v>
          </cell>
        </row>
        <row r="6724">
          <cell r="E6724" t="str">
            <v>640324201410053912</v>
          </cell>
          <cell r="F6724" t="str">
            <v>麻黄沟村</v>
          </cell>
        </row>
        <row r="6725">
          <cell r="E6725" t="str">
            <v>640324201303253927</v>
          </cell>
          <cell r="F6725" t="str">
            <v>麻黄沟村</v>
          </cell>
        </row>
        <row r="6726">
          <cell r="E6726" t="str">
            <v>640324198908183517</v>
          </cell>
          <cell r="F6726" t="str">
            <v>麻黄沟村</v>
          </cell>
        </row>
        <row r="6727">
          <cell r="E6727" t="str">
            <v>640303201512163969</v>
          </cell>
          <cell r="F6727" t="str">
            <v>麻黄沟村</v>
          </cell>
        </row>
        <row r="6728">
          <cell r="E6728" t="str">
            <v>642222197705052815</v>
          </cell>
          <cell r="F6728" t="str">
            <v>麻黄沟村</v>
          </cell>
        </row>
        <row r="6729">
          <cell r="E6729" t="str">
            <v>642222200010102817</v>
          </cell>
          <cell r="F6729" t="str">
            <v>麻黄沟村</v>
          </cell>
        </row>
        <row r="6730">
          <cell r="E6730" t="str">
            <v>642222200211122822</v>
          </cell>
          <cell r="F6730" t="str">
            <v>麻黄沟村</v>
          </cell>
        </row>
        <row r="6731">
          <cell r="E6731" t="str">
            <v>642222196710252219</v>
          </cell>
          <cell r="F6731" t="str">
            <v>麻黄沟村</v>
          </cell>
        </row>
        <row r="6732">
          <cell r="E6732" t="str">
            <v>642222199703242219</v>
          </cell>
          <cell r="F6732" t="str">
            <v>麻黄沟村</v>
          </cell>
        </row>
        <row r="6733">
          <cell r="E6733" t="str">
            <v>642222199406242247</v>
          </cell>
          <cell r="F6733" t="str">
            <v>麻黄沟村</v>
          </cell>
        </row>
        <row r="6734">
          <cell r="E6734" t="str">
            <v>640300194606010216</v>
          </cell>
          <cell r="F6734" t="str">
            <v>麻黄沟村</v>
          </cell>
        </row>
        <row r="6735">
          <cell r="E6735" t="str">
            <v>640300195910070226</v>
          </cell>
          <cell r="F6735" t="str">
            <v>麻黄沟村</v>
          </cell>
        </row>
        <row r="6736">
          <cell r="E6736" t="str">
            <v>640300198704090211</v>
          </cell>
          <cell r="F6736" t="str">
            <v>麻黄沟村</v>
          </cell>
        </row>
        <row r="6737">
          <cell r="E6737" t="str">
            <v>642221199001103824</v>
          </cell>
          <cell r="F6737" t="str">
            <v>麻黄沟村</v>
          </cell>
        </row>
        <row r="6738">
          <cell r="E6738" t="str">
            <v>64032420111127394X</v>
          </cell>
          <cell r="F6738" t="str">
            <v>麻黄沟村</v>
          </cell>
        </row>
        <row r="6739">
          <cell r="E6739" t="str">
            <v>640303201701213929</v>
          </cell>
          <cell r="F6739" t="str">
            <v>麻黄沟村</v>
          </cell>
        </row>
        <row r="6740">
          <cell r="E6740" t="str">
            <v>640324195806013935</v>
          </cell>
          <cell r="F6740" t="str">
            <v>麻黄沟村</v>
          </cell>
        </row>
        <row r="6741">
          <cell r="E6741" t="str">
            <v>640324196207013946</v>
          </cell>
          <cell r="F6741" t="str">
            <v>麻黄沟村</v>
          </cell>
        </row>
        <row r="6742">
          <cell r="E6742" t="str">
            <v>64032419870405393X</v>
          </cell>
          <cell r="F6742" t="str">
            <v>麻黄沟村</v>
          </cell>
        </row>
        <row r="6743">
          <cell r="E6743" t="str">
            <v>642221199202262821</v>
          </cell>
          <cell r="F6743" t="str">
            <v>麻黄沟村</v>
          </cell>
        </row>
        <row r="6744">
          <cell r="E6744" t="str">
            <v>640324201308093918</v>
          </cell>
          <cell r="F6744" t="str">
            <v>麻黄沟村</v>
          </cell>
        </row>
        <row r="6745">
          <cell r="E6745" t="str">
            <v>640324201411203935</v>
          </cell>
          <cell r="F6745" t="str">
            <v>麻黄沟村</v>
          </cell>
        </row>
        <row r="6746">
          <cell r="E6746" t="str">
            <v>64032420100228392X</v>
          </cell>
          <cell r="F6746" t="str">
            <v>麻黄沟村</v>
          </cell>
        </row>
        <row r="6747">
          <cell r="E6747" t="str">
            <v>640300194903050214</v>
          </cell>
          <cell r="F6747" t="str">
            <v>麻黄沟村</v>
          </cell>
        </row>
        <row r="6748">
          <cell r="E6748" t="str">
            <v>64030019501208022X</v>
          </cell>
          <cell r="F6748" t="str">
            <v>麻黄沟村</v>
          </cell>
        </row>
        <row r="6749">
          <cell r="E6749" t="str">
            <v>640324198712103917</v>
          </cell>
          <cell r="F6749" t="str">
            <v>麻黄沟村</v>
          </cell>
        </row>
        <row r="6750">
          <cell r="E6750" t="str">
            <v>640324198803203921</v>
          </cell>
          <cell r="F6750" t="str">
            <v>麻黄沟村</v>
          </cell>
        </row>
        <row r="6751">
          <cell r="E6751" t="str">
            <v>640324201102203931</v>
          </cell>
          <cell r="F6751" t="str">
            <v>麻黄沟村</v>
          </cell>
        </row>
        <row r="6752">
          <cell r="E6752" t="str">
            <v>64032420131219392X</v>
          </cell>
          <cell r="F6752" t="str">
            <v>麻黄沟村</v>
          </cell>
        </row>
        <row r="6753">
          <cell r="E6753" t="str">
            <v>64032420090605392X</v>
          </cell>
          <cell r="F6753" t="str">
            <v>麻黄沟村</v>
          </cell>
        </row>
        <row r="6754">
          <cell r="E6754" t="str">
            <v>642222197403082816</v>
          </cell>
          <cell r="F6754" t="str">
            <v>麻黄沟村</v>
          </cell>
        </row>
        <row r="6755">
          <cell r="E6755" t="str">
            <v>640300197405100243</v>
          </cell>
          <cell r="F6755" t="str">
            <v>麻黄沟村</v>
          </cell>
        </row>
        <row r="6756">
          <cell r="E6756" t="str">
            <v>640300199609120210</v>
          </cell>
          <cell r="F6756" t="str">
            <v>麻黄沟村</v>
          </cell>
        </row>
        <row r="6757">
          <cell r="E6757" t="str">
            <v>642222199711142816</v>
          </cell>
          <cell r="F6757" t="str">
            <v>麻黄沟村</v>
          </cell>
        </row>
        <row r="6758">
          <cell r="E6758" t="str">
            <v>640300199311180210</v>
          </cell>
          <cell r="F6758" t="str">
            <v>麻黄沟村</v>
          </cell>
        </row>
        <row r="6759">
          <cell r="E6759" t="str">
            <v>642222200001142817</v>
          </cell>
          <cell r="F6759" t="str">
            <v>麻黄沟村</v>
          </cell>
        </row>
        <row r="6760">
          <cell r="E6760" t="str">
            <v>640303201701053945</v>
          </cell>
          <cell r="F6760" t="str">
            <v>麻黄沟村</v>
          </cell>
        </row>
        <row r="6761">
          <cell r="E6761" t="str">
            <v>640324197001073913</v>
          </cell>
          <cell r="F6761" t="str">
            <v>麻黄沟村</v>
          </cell>
        </row>
        <row r="6762">
          <cell r="E6762" t="str">
            <v>640324197111123926</v>
          </cell>
          <cell r="F6762" t="str">
            <v>麻黄沟村</v>
          </cell>
        </row>
        <row r="6763">
          <cell r="E6763" t="str">
            <v>640324199507093910</v>
          </cell>
          <cell r="F6763" t="str">
            <v>麻黄沟村</v>
          </cell>
        </row>
        <row r="6764">
          <cell r="E6764" t="str">
            <v>640324199705063923</v>
          </cell>
          <cell r="F6764" t="str">
            <v>麻黄沟村</v>
          </cell>
        </row>
        <row r="6765">
          <cell r="E6765" t="str">
            <v>64030019680502023X</v>
          </cell>
          <cell r="F6765" t="str">
            <v>麻黄沟村</v>
          </cell>
        </row>
        <row r="6766">
          <cell r="E6766" t="str">
            <v>640300196907060240</v>
          </cell>
          <cell r="F6766" t="str">
            <v>麻黄沟村</v>
          </cell>
        </row>
        <row r="6767">
          <cell r="E6767" t="str">
            <v>640522199504022218</v>
          </cell>
          <cell r="F6767" t="str">
            <v>麻黄沟村</v>
          </cell>
        </row>
        <row r="6768">
          <cell r="E6768" t="str">
            <v>640522199806072210</v>
          </cell>
          <cell r="F6768" t="str">
            <v>麻黄沟村</v>
          </cell>
        </row>
        <row r="6769">
          <cell r="E6769" t="str">
            <v>640300197701030219</v>
          </cell>
          <cell r="F6769" t="str">
            <v>麻黄沟村</v>
          </cell>
        </row>
        <row r="6770">
          <cell r="E6770" t="str">
            <v>640300198108030220</v>
          </cell>
          <cell r="F6770" t="str">
            <v>麻黄沟村</v>
          </cell>
        </row>
        <row r="6771">
          <cell r="E6771" t="str">
            <v>640324200104143915</v>
          </cell>
          <cell r="F6771" t="str">
            <v>麻黄沟村</v>
          </cell>
        </row>
        <row r="6772">
          <cell r="E6772" t="str">
            <v>640324199806123913</v>
          </cell>
          <cell r="F6772" t="str">
            <v>麻黄沟村</v>
          </cell>
        </row>
        <row r="6773">
          <cell r="E6773" t="str">
            <v>640324200310273921</v>
          </cell>
          <cell r="F6773" t="str">
            <v>麻黄沟村</v>
          </cell>
        </row>
        <row r="6774">
          <cell r="E6774" t="str">
            <v>64032419790301391X</v>
          </cell>
          <cell r="F6774" t="str">
            <v>麻黄沟村</v>
          </cell>
        </row>
        <row r="6775">
          <cell r="E6775" t="str">
            <v>64032419810510394X</v>
          </cell>
          <cell r="F6775" t="str">
            <v>麻黄沟村</v>
          </cell>
        </row>
        <row r="6776">
          <cell r="E6776" t="str">
            <v>640324200402083930</v>
          </cell>
          <cell r="F6776" t="str">
            <v>麻黄沟村</v>
          </cell>
        </row>
        <row r="6777">
          <cell r="E6777" t="str">
            <v>640324200001053925</v>
          </cell>
          <cell r="F6777" t="str">
            <v>麻黄沟村</v>
          </cell>
        </row>
        <row r="6778">
          <cell r="E6778" t="str">
            <v>640324200810203946</v>
          </cell>
          <cell r="F6778" t="str">
            <v>麻黄沟村</v>
          </cell>
        </row>
        <row r="6779">
          <cell r="E6779" t="str">
            <v>640300196102010211</v>
          </cell>
          <cell r="F6779" t="str">
            <v>麻黄沟村</v>
          </cell>
        </row>
        <row r="6780">
          <cell r="E6780" t="str">
            <v>640300196303110243</v>
          </cell>
          <cell r="F6780" t="str">
            <v>麻黄沟村</v>
          </cell>
        </row>
        <row r="6781">
          <cell r="E6781" t="str">
            <v>640300197011280210</v>
          </cell>
          <cell r="F6781" t="str">
            <v>麻黄沟村</v>
          </cell>
        </row>
        <row r="6782">
          <cell r="E6782" t="str">
            <v>640522197205062229</v>
          </cell>
          <cell r="F6782" t="str">
            <v>麻黄沟村</v>
          </cell>
        </row>
        <row r="6783">
          <cell r="E6783" t="str">
            <v>640324199801203914</v>
          </cell>
          <cell r="F6783" t="str">
            <v>麻黄沟村</v>
          </cell>
        </row>
        <row r="6784">
          <cell r="E6784" t="str">
            <v>640324200105203967</v>
          </cell>
          <cell r="F6784" t="str">
            <v>麻黄沟村</v>
          </cell>
        </row>
        <row r="6785">
          <cell r="E6785" t="str">
            <v>640300197504110260</v>
          </cell>
          <cell r="F6785" t="str">
            <v>麻黄沟村</v>
          </cell>
        </row>
        <row r="6786">
          <cell r="E6786" t="str">
            <v>640324200301083915</v>
          </cell>
          <cell r="F6786" t="str">
            <v>麻黄沟村</v>
          </cell>
        </row>
        <row r="6787">
          <cell r="E6787" t="str">
            <v>640324200904093928</v>
          </cell>
          <cell r="F6787" t="str">
            <v>麻黄沟村</v>
          </cell>
        </row>
        <row r="6788">
          <cell r="E6788" t="str">
            <v>640324199803103968</v>
          </cell>
          <cell r="F6788" t="str">
            <v>麻黄沟村</v>
          </cell>
        </row>
        <row r="6789">
          <cell r="E6789" t="str">
            <v>64032420050902392X</v>
          </cell>
          <cell r="F6789" t="str">
            <v>麻黄沟村</v>
          </cell>
        </row>
        <row r="6790">
          <cell r="E6790" t="str">
            <v>64032419860701391X</v>
          </cell>
          <cell r="F6790" t="str">
            <v>麻黄沟村</v>
          </cell>
        </row>
        <row r="6791">
          <cell r="E6791" t="str">
            <v>642223199404234928</v>
          </cell>
          <cell r="F6791" t="str">
            <v>麻黄沟村</v>
          </cell>
        </row>
        <row r="6792">
          <cell r="E6792" t="str">
            <v>640324201008263911</v>
          </cell>
          <cell r="F6792" t="str">
            <v>麻黄沟村</v>
          </cell>
        </row>
        <row r="6793">
          <cell r="E6793" t="str">
            <v>640303201603183922</v>
          </cell>
          <cell r="F6793" t="str">
            <v>麻黄沟村</v>
          </cell>
        </row>
        <row r="6794">
          <cell r="E6794" t="str">
            <v>640324201110203923</v>
          </cell>
          <cell r="F6794" t="str">
            <v>麻黄沟村</v>
          </cell>
        </row>
        <row r="6795">
          <cell r="E6795" t="str">
            <v>640303201804163928</v>
          </cell>
          <cell r="F6795" t="str">
            <v>麻黄沟村</v>
          </cell>
        </row>
        <row r="6796">
          <cell r="E6796" t="str">
            <v>640300197211050030</v>
          </cell>
          <cell r="F6796" t="str">
            <v>麻黄沟村</v>
          </cell>
        </row>
        <row r="6797">
          <cell r="E6797" t="str">
            <v>640300197212040061</v>
          </cell>
          <cell r="F6797" t="str">
            <v>麻黄沟村</v>
          </cell>
        </row>
        <row r="6798">
          <cell r="E6798" t="str">
            <v>640300199404150053</v>
          </cell>
          <cell r="F6798" t="str">
            <v>麻黄沟村</v>
          </cell>
        </row>
        <row r="6799">
          <cell r="E6799" t="str">
            <v>642222199208102817</v>
          </cell>
          <cell r="F6799" t="str">
            <v>麻黄沟村</v>
          </cell>
        </row>
        <row r="6800">
          <cell r="E6800" t="str">
            <v>640324201410143934</v>
          </cell>
          <cell r="F6800" t="str">
            <v>麻黄沟村</v>
          </cell>
        </row>
        <row r="6801">
          <cell r="E6801" t="str">
            <v>642222199804022629</v>
          </cell>
          <cell r="F6801" t="str">
            <v>麻黄沟村</v>
          </cell>
        </row>
        <row r="6802">
          <cell r="E6802" t="str">
            <v>640300198511020217</v>
          </cell>
          <cell r="F6802" t="str">
            <v>麻黄沟村</v>
          </cell>
        </row>
        <row r="6803">
          <cell r="E6803" t="str">
            <v>640324199106060421</v>
          </cell>
          <cell r="F6803" t="str">
            <v>麻黄沟村</v>
          </cell>
        </row>
        <row r="6804">
          <cell r="E6804" t="str">
            <v>640324201301253915</v>
          </cell>
          <cell r="F6804" t="str">
            <v>麻黄沟村</v>
          </cell>
        </row>
        <row r="6805">
          <cell r="E6805" t="str">
            <v>640324200808083914</v>
          </cell>
          <cell r="F6805" t="str">
            <v>麻黄沟村</v>
          </cell>
        </row>
        <row r="6806">
          <cell r="E6806" t="str">
            <v>64222219650502281X</v>
          </cell>
          <cell r="F6806" t="str">
            <v>麻黄沟村</v>
          </cell>
        </row>
        <row r="6807">
          <cell r="E6807" t="str">
            <v>642222196603092846</v>
          </cell>
          <cell r="F6807" t="str">
            <v>麻黄沟村</v>
          </cell>
        </row>
        <row r="6808">
          <cell r="E6808" t="str">
            <v>642222198902022812</v>
          </cell>
          <cell r="F6808" t="str">
            <v>麻黄沟村</v>
          </cell>
        </row>
        <row r="6809">
          <cell r="E6809" t="str">
            <v>642222199303102823</v>
          </cell>
          <cell r="F6809" t="str">
            <v>麻黄沟村</v>
          </cell>
        </row>
        <row r="6810">
          <cell r="E6810" t="str">
            <v>642222199109022846</v>
          </cell>
          <cell r="F6810" t="str">
            <v>麻黄沟村</v>
          </cell>
        </row>
        <row r="6811">
          <cell r="E6811" t="str">
            <v>640303201806023910</v>
          </cell>
          <cell r="F6811" t="str">
            <v>麻黄沟村</v>
          </cell>
        </row>
        <row r="6812">
          <cell r="E6812" t="str">
            <v>640300195404090216</v>
          </cell>
          <cell r="F6812" t="str">
            <v>麻黄沟村</v>
          </cell>
        </row>
        <row r="6813">
          <cell r="E6813" t="str">
            <v>640300196106050229</v>
          </cell>
          <cell r="F6813" t="str">
            <v>麻黄沟村</v>
          </cell>
        </row>
        <row r="6814">
          <cell r="E6814" t="str">
            <v>64030019630708023X</v>
          </cell>
          <cell r="F6814" t="str">
            <v>麻黄沟村</v>
          </cell>
        </row>
        <row r="6815">
          <cell r="E6815" t="str">
            <v>640300196704080241</v>
          </cell>
          <cell r="F6815" t="str">
            <v>麻黄沟村</v>
          </cell>
        </row>
        <row r="6816">
          <cell r="E6816" t="str">
            <v>640324199507103912</v>
          </cell>
          <cell r="F6816" t="str">
            <v>麻黄沟村</v>
          </cell>
        </row>
        <row r="6817">
          <cell r="E6817" t="str">
            <v>640324200701303948</v>
          </cell>
          <cell r="F6817" t="str">
            <v>麻黄沟村</v>
          </cell>
        </row>
        <row r="6818">
          <cell r="E6818" t="str">
            <v>640300196403090219</v>
          </cell>
          <cell r="F6818" t="str">
            <v>麻黄沟村</v>
          </cell>
        </row>
        <row r="6819">
          <cell r="E6819" t="str">
            <v>640300196504050224</v>
          </cell>
          <cell r="F6819" t="str">
            <v>麻黄沟村</v>
          </cell>
        </row>
        <row r="6820">
          <cell r="E6820" t="str">
            <v>64222219880818281X</v>
          </cell>
          <cell r="F6820" t="str">
            <v>麻黄沟村</v>
          </cell>
        </row>
        <row r="6821">
          <cell r="E6821" t="str">
            <v>642222199301190428</v>
          </cell>
          <cell r="F6821" t="str">
            <v>麻黄沟村</v>
          </cell>
        </row>
        <row r="6822">
          <cell r="E6822" t="str">
            <v>640303201606073921</v>
          </cell>
          <cell r="F6822" t="str">
            <v>麻黄沟村</v>
          </cell>
        </row>
        <row r="6823">
          <cell r="E6823" t="str">
            <v>640300197909010217</v>
          </cell>
          <cell r="F6823" t="str">
            <v>麻黄沟村</v>
          </cell>
        </row>
        <row r="6824">
          <cell r="E6824" t="str">
            <v>640522198004182245</v>
          </cell>
          <cell r="F6824" t="str">
            <v>麻黄沟村</v>
          </cell>
        </row>
        <row r="6825">
          <cell r="E6825" t="str">
            <v>640324199709073918</v>
          </cell>
          <cell r="F6825" t="str">
            <v>麻黄沟村</v>
          </cell>
        </row>
        <row r="6826">
          <cell r="E6826" t="str">
            <v>640324199907023911</v>
          </cell>
          <cell r="F6826" t="str">
            <v>麻黄沟村</v>
          </cell>
        </row>
        <row r="6827">
          <cell r="E6827" t="str">
            <v>64032420010608391X</v>
          </cell>
          <cell r="F6827" t="str">
            <v>麻黄沟村</v>
          </cell>
        </row>
        <row r="6828">
          <cell r="E6828" t="str">
            <v>640324200602123925</v>
          </cell>
          <cell r="F6828" t="str">
            <v>麻黄沟村</v>
          </cell>
        </row>
        <row r="6829">
          <cell r="E6829" t="str">
            <v>640300198105020211</v>
          </cell>
          <cell r="F6829" t="str">
            <v>麻黄沟村</v>
          </cell>
        </row>
        <row r="6830">
          <cell r="E6830" t="str">
            <v>642222198310072824</v>
          </cell>
          <cell r="F6830" t="str">
            <v>麻黄沟村</v>
          </cell>
        </row>
        <row r="6831">
          <cell r="E6831" t="str">
            <v>640324200406103919</v>
          </cell>
          <cell r="F6831" t="str">
            <v>麻黄沟村</v>
          </cell>
        </row>
        <row r="6832">
          <cell r="E6832" t="str">
            <v>640324200807153925</v>
          </cell>
          <cell r="F6832" t="str">
            <v>麻黄沟村</v>
          </cell>
        </row>
        <row r="6833">
          <cell r="E6833" t="str">
            <v>640324200006013949</v>
          </cell>
          <cell r="F6833" t="str">
            <v>麻黄沟村</v>
          </cell>
        </row>
        <row r="6834">
          <cell r="E6834" t="str">
            <v>64030019820103025X</v>
          </cell>
          <cell r="F6834" t="str">
            <v>麻黄沟村</v>
          </cell>
        </row>
        <row r="6835">
          <cell r="E6835" t="str">
            <v>64030019830714022X</v>
          </cell>
          <cell r="F6835" t="str">
            <v>麻黄沟村</v>
          </cell>
        </row>
        <row r="6836">
          <cell r="E6836" t="str">
            <v>640300200102100232</v>
          </cell>
          <cell r="F6836" t="str">
            <v>麻黄沟村</v>
          </cell>
        </row>
        <row r="6837">
          <cell r="E6837" t="str">
            <v>640324200301053919</v>
          </cell>
          <cell r="F6837" t="str">
            <v>麻黄沟村</v>
          </cell>
        </row>
        <row r="6838">
          <cell r="E6838" t="str">
            <v>640324196507183912</v>
          </cell>
          <cell r="F6838" t="str">
            <v>麻黄沟村</v>
          </cell>
        </row>
        <row r="6839">
          <cell r="E6839" t="str">
            <v>640324196807103929</v>
          </cell>
          <cell r="F6839" t="str">
            <v>麻黄沟村</v>
          </cell>
        </row>
        <row r="6840">
          <cell r="E6840" t="str">
            <v>640324199211203914</v>
          </cell>
          <cell r="F6840" t="str">
            <v>麻黄沟村</v>
          </cell>
        </row>
        <row r="6841">
          <cell r="E6841" t="str">
            <v>640324200906163918</v>
          </cell>
          <cell r="F6841" t="str">
            <v>麻黄沟村</v>
          </cell>
        </row>
        <row r="6842">
          <cell r="E6842" t="str">
            <v>640324201107183925</v>
          </cell>
          <cell r="F6842" t="str">
            <v>麻黄沟村</v>
          </cell>
        </row>
        <row r="6843">
          <cell r="E6843" t="str">
            <v>640324199607030423</v>
          </cell>
          <cell r="F6843" t="str">
            <v>麻黄沟村</v>
          </cell>
        </row>
        <row r="6844">
          <cell r="E6844" t="str">
            <v>640303201702223934</v>
          </cell>
          <cell r="F6844" t="str">
            <v>麻黄沟村</v>
          </cell>
        </row>
        <row r="6845">
          <cell r="E6845" t="str">
            <v>64030320150106392X</v>
          </cell>
          <cell r="F6845" t="str">
            <v>麻黄沟村</v>
          </cell>
        </row>
        <row r="6846">
          <cell r="E6846" t="str">
            <v>640324199003133915</v>
          </cell>
          <cell r="F6846" t="str">
            <v>麻黄沟村</v>
          </cell>
        </row>
        <row r="6847">
          <cell r="E6847" t="str">
            <v>642222199503053448</v>
          </cell>
          <cell r="F6847" t="str">
            <v>麻黄沟村</v>
          </cell>
        </row>
        <row r="6848">
          <cell r="E6848" t="str">
            <v>640522201205062228</v>
          </cell>
          <cell r="F6848" t="str">
            <v>麻黄沟村</v>
          </cell>
        </row>
        <row r="6849">
          <cell r="E6849" t="str">
            <v>642222195403193613</v>
          </cell>
          <cell r="F6849" t="str">
            <v>麻黄沟村</v>
          </cell>
        </row>
        <row r="6850">
          <cell r="E6850" t="str">
            <v>642222195711263628</v>
          </cell>
          <cell r="F6850" t="str">
            <v>麻黄沟村</v>
          </cell>
        </row>
        <row r="6851">
          <cell r="E6851" t="str">
            <v>64222219921106361X</v>
          </cell>
          <cell r="F6851" t="str">
            <v>麻黄沟村</v>
          </cell>
        </row>
        <row r="6852">
          <cell r="E6852" t="str">
            <v>642222196006042816</v>
          </cell>
          <cell r="F6852" t="str">
            <v>麻黄沟村</v>
          </cell>
        </row>
        <row r="6853">
          <cell r="E6853" t="str">
            <v>642222196108073015</v>
          </cell>
          <cell r="F6853" t="str">
            <v>麻黄沟村</v>
          </cell>
        </row>
        <row r="6854">
          <cell r="E6854" t="str">
            <v>642222196209133021</v>
          </cell>
          <cell r="F6854" t="str">
            <v>麻黄沟村</v>
          </cell>
        </row>
        <row r="6855">
          <cell r="E6855" t="str">
            <v>642222198702033015</v>
          </cell>
          <cell r="F6855" t="str">
            <v>麻黄沟村</v>
          </cell>
        </row>
        <row r="6856">
          <cell r="E6856" t="str">
            <v>640300199807050065</v>
          </cell>
          <cell r="F6856" t="str">
            <v>麻黄沟村</v>
          </cell>
        </row>
        <row r="6857">
          <cell r="E6857" t="str">
            <v>64222219660313281X</v>
          </cell>
          <cell r="F6857" t="str">
            <v>麻黄沟村</v>
          </cell>
        </row>
        <row r="6858">
          <cell r="E6858" t="str">
            <v>642222196603192820</v>
          </cell>
          <cell r="F6858" t="str">
            <v>麻黄沟村</v>
          </cell>
        </row>
        <row r="6859">
          <cell r="E6859" t="str">
            <v>64052220050402223X</v>
          </cell>
          <cell r="F6859" t="str">
            <v>麻黄沟村</v>
          </cell>
        </row>
        <row r="6860">
          <cell r="E6860" t="str">
            <v>642222199706132816</v>
          </cell>
          <cell r="F6860" t="str">
            <v>麻黄沟村</v>
          </cell>
        </row>
        <row r="6861">
          <cell r="E6861" t="str">
            <v>640522200103052331</v>
          </cell>
          <cell r="F6861" t="str">
            <v>麻黄沟村</v>
          </cell>
        </row>
        <row r="6862">
          <cell r="E6862" t="str">
            <v>640522200504022213</v>
          </cell>
          <cell r="F6862" t="str">
            <v>麻黄沟村</v>
          </cell>
        </row>
        <row r="6863">
          <cell r="E6863" t="str">
            <v>64222219950613282X</v>
          </cell>
          <cell r="F6863" t="str">
            <v>麻黄沟村</v>
          </cell>
        </row>
        <row r="6864">
          <cell r="E6864" t="str">
            <v>642222199906132829</v>
          </cell>
          <cell r="F6864" t="str">
            <v>麻黄沟村</v>
          </cell>
        </row>
        <row r="6865">
          <cell r="E6865" t="str">
            <v>642222196611283618</v>
          </cell>
          <cell r="F6865" t="str">
            <v>麻黄沟村</v>
          </cell>
        </row>
        <row r="6866">
          <cell r="E6866" t="str">
            <v>642222197006083620</v>
          </cell>
          <cell r="F6866" t="str">
            <v>麻黄沟村</v>
          </cell>
        </row>
        <row r="6867">
          <cell r="E6867" t="str">
            <v>640522200006083611</v>
          </cell>
          <cell r="F6867" t="str">
            <v>麻黄沟村</v>
          </cell>
        </row>
        <row r="6868">
          <cell r="E6868" t="str">
            <v>642222197304052216</v>
          </cell>
          <cell r="F6868" t="str">
            <v>麻黄沟村</v>
          </cell>
        </row>
        <row r="6869">
          <cell r="E6869" t="str">
            <v>642222197506082288</v>
          </cell>
          <cell r="F6869" t="str">
            <v>麻黄沟村</v>
          </cell>
        </row>
        <row r="6870">
          <cell r="E6870" t="str">
            <v>642222200008092218</v>
          </cell>
          <cell r="F6870" t="str">
            <v>麻黄沟村</v>
          </cell>
        </row>
        <row r="6871">
          <cell r="E6871" t="str">
            <v>640324200307053928</v>
          </cell>
          <cell r="F6871" t="str">
            <v>麻黄沟村</v>
          </cell>
        </row>
        <row r="6872">
          <cell r="E6872" t="str">
            <v>642222197504122813</v>
          </cell>
          <cell r="F6872" t="str">
            <v>麻黄沟村</v>
          </cell>
        </row>
        <row r="6873">
          <cell r="E6873" t="str">
            <v>642222197504172845</v>
          </cell>
          <cell r="F6873" t="str">
            <v>麻黄沟村</v>
          </cell>
        </row>
        <row r="6874">
          <cell r="E6874" t="str">
            <v>640324201108203932</v>
          </cell>
          <cell r="F6874" t="str">
            <v>麻黄沟村</v>
          </cell>
        </row>
        <row r="6875">
          <cell r="E6875" t="str">
            <v>642222199901232812</v>
          </cell>
          <cell r="F6875" t="str">
            <v>麻黄沟村</v>
          </cell>
        </row>
        <row r="6876">
          <cell r="E6876" t="str">
            <v>640522200007132219</v>
          </cell>
          <cell r="F6876" t="str">
            <v>麻黄沟村</v>
          </cell>
        </row>
        <row r="6877">
          <cell r="E6877" t="str">
            <v>640522200503102246</v>
          </cell>
          <cell r="F6877" t="str">
            <v>麻黄沟村</v>
          </cell>
        </row>
        <row r="6878">
          <cell r="E6878" t="str">
            <v>640522200306182240</v>
          </cell>
          <cell r="F6878" t="str">
            <v>麻黄沟村</v>
          </cell>
        </row>
        <row r="6879">
          <cell r="E6879" t="str">
            <v>642222198110062832</v>
          </cell>
          <cell r="F6879" t="str">
            <v>麻黄沟村</v>
          </cell>
        </row>
        <row r="6880">
          <cell r="E6880" t="str">
            <v>64222119860406126X</v>
          </cell>
          <cell r="F6880" t="str">
            <v>麻黄沟村</v>
          </cell>
        </row>
        <row r="6881">
          <cell r="E6881" t="str">
            <v>640324200910283939</v>
          </cell>
          <cell r="F6881" t="str">
            <v>麻黄沟村</v>
          </cell>
        </row>
        <row r="6882">
          <cell r="E6882" t="str">
            <v>640324200401053916</v>
          </cell>
          <cell r="F6882" t="str">
            <v>麻黄沟村</v>
          </cell>
        </row>
        <row r="6883">
          <cell r="E6883" t="str">
            <v>640324200708093920</v>
          </cell>
          <cell r="F6883" t="str">
            <v>麻黄沟村</v>
          </cell>
        </row>
        <row r="6884">
          <cell r="E6884" t="str">
            <v>640300194512080213</v>
          </cell>
          <cell r="F6884" t="str">
            <v>麻黄沟村</v>
          </cell>
        </row>
        <row r="6885">
          <cell r="E6885" t="str">
            <v>640300194705100241</v>
          </cell>
          <cell r="F6885" t="str">
            <v>麻黄沟村</v>
          </cell>
        </row>
        <row r="6886">
          <cell r="E6886" t="str">
            <v>640300195004070216</v>
          </cell>
          <cell r="F6886" t="str">
            <v>麻黄沟村</v>
          </cell>
        </row>
        <row r="6887">
          <cell r="E6887" t="str">
            <v>640300195306100249</v>
          </cell>
          <cell r="F6887" t="str">
            <v>麻黄沟村</v>
          </cell>
        </row>
        <row r="6888">
          <cell r="E6888" t="str">
            <v>640300196209020217</v>
          </cell>
          <cell r="F6888" t="str">
            <v>麻黄沟村</v>
          </cell>
        </row>
        <row r="6889">
          <cell r="E6889" t="str">
            <v>640300196308050227</v>
          </cell>
          <cell r="F6889" t="str">
            <v>麻黄沟村</v>
          </cell>
        </row>
        <row r="6890">
          <cell r="E6890" t="str">
            <v>640300196307080256</v>
          </cell>
          <cell r="F6890" t="str">
            <v>麻黄沟村</v>
          </cell>
        </row>
        <row r="6891">
          <cell r="E6891" t="str">
            <v>64030019650408028X</v>
          </cell>
          <cell r="F6891" t="str">
            <v>麻黄沟村</v>
          </cell>
        </row>
        <row r="6892">
          <cell r="E6892" t="str">
            <v>640324198701033917</v>
          </cell>
          <cell r="F6892" t="str">
            <v>麻黄沟村</v>
          </cell>
        </row>
        <row r="6893">
          <cell r="E6893" t="str">
            <v>640324199608063913</v>
          </cell>
          <cell r="F6893" t="str">
            <v>麻黄沟村</v>
          </cell>
        </row>
        <row r="6894">
          <cell r="E6894" t="str">
            <v>640300196402050215</v>
          </cell>
          <cell r="F6894" t="str">
            <v>麻黄沟村</v>
          </cell>
        </row>
        <row r="6895">
          <cell r="E6895" t="str">
            <v>642222196504202827</v>
          </cell>
          <cell r="F6895" t="str">
            <v>麻黄沟村</v>
          </cell>
        </row>
        <row r="6896">
          <cell r="E6896" t="str">
            <v>64030019670304023X</v>
          </cell>
          <cell r="F6896" t="str">
            <v>麻黄沟村</v>
          </cell>
        </row>
        <row r="6897">
          <cell r="E6897" t="str">
            <v>640300196704080268</v>
          </cell>
          <cell r="F6897" t="str">
            <v>麻黄沟村</v>
          </cell>
        </row>
        <row r="6898">
          <cell r="E6898" t="str">
            <v>640300196807230230</v>
          </cell>
          <cell r="F6898" t="str">
            <v>麻黄沟村</v>
          </cell>
        </row>
        <row r="6899">
          <cell r="E6899" t="str">
            <v>640300196901030227</v>
          </cell>
          <cell r="F6899" t="str">
            <v>麻黄沟村</v>
          </cell>
        </row>
        <row r="6900">
          <cell r="E6900" t="str">
            <v>640300197001090237</v>
          </cell>
          <cell r="F6900" t="str">
            <v>麻黄沟村</v>
          </cell>
        </row>
        <row r="6901">
          <cell r="E6901" t="str">
            <v>640300196704120223</v>
          </cell>
          <cell r="F6901" t="str">
            <v>麻黄沟村</v>
          </cell>
        </row>
        <row r="6902">
          <cell r="E6902" t="str">
            <v>640300199609200245</v>
          </cell>
          <cell r="F6902" t="str">
            <v>麻黄沟村</v>
          </cell>
        </row>
        <row r="6903">
          <cell r="E6903" t="str">
            <v>640324201010203942</v>
          </cell>
          <cell r="F6903" t="str">
            <v>麻黄沟村</v>
          </cell>
        </row>
        <row r="6904">
          <cell r="E6904" t="str">
            <v>640300197008120216</v>
          </cell>
          <cell r="F6904" t="str">
            <v>麻黄沟村</v>
          </cell>
        </row>
        <row r="6905">
          <cell r="E6905" t="str">
            <v>640300197506050249</v>
          </cell>
          <cell r="F6905" t="str">
            <v>麻黄沟村</v>
          </cell>
        </row>
        <row r="6906">
          <cell r="E6906" t="str">
            <v>640324200106122421</v>
          </cell>
          <cell r="F6906" t="str">
            <v>麻黄沟村</v>
          </cell>
        </row>
        <row r="6907">
          <cell r="E6907" t="str">
            <v>64032419980707392X</v>
          </cell>
          <cell r="F6907" t="str">
            <v>麻黄沟村</v>
          </cell>
        </row>
        <row r="6908">
          <cell r="E6908" t="str">
            <v>640324199207113924</v>
          </cell>
          <cell r="F6908" t="str">
            <v>麻黄沟村</v>
          </cell>
        </row>
        <row r="6909">
          <cell r="E6909" t="str">
            <v>640300197303150215</v>
          </cell>
          <cell r="F6909" t="str">
            <v>麻黄沟村</v>
          </cell>
        </row>
        <row r="6910">
          <cell r="E6910" t="str">
            <v>640300197006040220</v>
          </cell>
          <cell r="F6910" t="str">
            <v>麻黄沟村</v>
          </cell>
        </row>
        <row r="6911">
          <cell r="E6911" t="str">
            <v>640324200104123930</v>
          </cell>
          <cell r="F6911" t="str">
            <v>麻黄沟村</v>
          </cell>
        </row>
        <row r="6912">
          <cell r="E6912" t="str">
            <v>640324200406053915</v>
          </cell>
          <cell r="F6912" t="str">
            <v>麻黄沟村</v>
          </cell>
        </row>
        <row r="6913">
          <cell r="E6913" t="str">
            <v>640324199902103947</v>
          </cell>
          <cell r="F6913" t="str">
            <v>麻黄沟村</v>
          </cell>
        </row>
        <row r="6914">
          <cell r="E6914" t="str">
            <v>640300197706020036</v>
          </cell>
          <cell r="F6914" t="str">
            <v>麻黄沟村</v>
          </cell>
        </row>
        <row r="6915">
          <cell r="E6915" t="str">
            <v>622701198106072482</v>
          </cell>
          <cell r="F6915" t="str">
            <v>麻黄沟村</v>
          </cell>
        </row>
        <row r="6916">
          <cell r="E6916" t="str">
            <v>640324200102263913</v>
          </cell>
          <cell r="F6916" t="str">
            <v>麻黄沟村</v>
          </cell>
        </row>
        <row r="6917">
          <cell r="E6917" t="str">
            <v>640324200910283920</v>
          </cell>
          <cell r="F6917" t="str">
            <v>麻黄沟村</v>
          </cell>
        </row>
        <row r="6918">
          <cell r="E6918" t="str">
            <v>640324200505243925</v>
          </cell>
          <cell r="F6918" t="str">
            <v>麻黄沟村</v>
          </cell>
        </row>
        <row r="6919">
          <cell r="E6919" t="str">
            <v>640300197803080241</v>
          </cell>
          <cell r="F6919" t="str">
            <v>麻黄沟村</v>
          </cell>
        </row>
        <row r="6920">
          <cell r="E6920" t="str">
            <v>640300200312100214</v>
          </cell>
          <cell r="F6920" t="str">
            <v>麻黄沟村</v>
          </cell>
        </row>
        <row r="6921">
          <cell r="E6921" t="str">
            <v>64032420060119393X</v>
          </cell>
          <cell r="F6921" t="str">
            <v>麻黄沟村</v>
          </cell>
        </row>
        <row r="6922">
          <cell r="E6922" t="str">
            <v>640300200210190220</v>
          </cell>
          <cell r="F6922" t="str">
            <v>麻黄沟村</v>
          </cell>
        </row>
        <row r="6923">
          <cell r="E6923" t="str">
            <v>640300197810240223</v>
          </cell>
          <cell r="F6923" t="str">
            <v>麻黄沟村</v>
          </cell>
        </row>
        <row r="6924">
          <cell r="E6924" t="str">
            <v>640300199809270213</v>
          </cell>
          <cell r="F6924" t="str">
            <v>麻黄沟村</v>
          </cell>
        </row>
        <row r="6925">
          <cell r="E6925" t="str">
            <v>640300200009200212</v>
          </cell>
          <cell r="F6925" t="str">
            <v>麻黄沟村</v>
          </cell>
        </row>
        <row r="6926">
          <cell r="E6926" t="str">
            <v>640303200301013923</v>
          </cell>
          <cell r="F6926" t="str">
            <v>麻黄沟村</v>
          </cell>
        </row>
        <row r="6927">
          <cell r="E6927" t="str">
            <v>640300198312260218</v>
          </cell>
          <cell r="F6927" t="str">
            <v>麻黄沟村</v>
          </cell>
        </row>
        <row r="6928">
          <cell r="E6928" t="str">
            <v>642222198504162828</v>
          </cell>
          <cell r="F6928" t="str">
            <v>麻黄沟村</v>
          </cell>
        </row>
        <row r="6929">
          <cell r="E6929" t="str">
            <v>640324200810073918</v>
          </cell>
          <cell r="F6929" t="str">
            <v>麻黄沟村</v>
          </cell>
        </row>
        <row r="6930">
          <cell r="E6930" t="str">
            <v>640324201106073919</v>
          </cell>
          <cell r="F6930" t="str">
            <v>麻黄沟村</v>
          </cell>
        </row>
        <row r="6931">
          <cell r="E6931" t="str">
            <v>640324200311293924</v>
          </cell>
          <cell r="F6931" t="str">
            <v>麻黄沟村</v>
          </cell>
        </row>
        <row r="6932">
          <cell r="E6932" t="str">
            <v>640300198801030210</v>
          </cell>
          <cell r="F6932" t="str">
            <v>麻黄沟村</v>
          </cell>
        </row>
        <row r="6933">
          <cell r="E6933" t="str">
            <v>640300198001020268</v>
          </cell>
          <cell r="F6933" t="str">
            <v>麻黄沟村</v>
          </cell>
        </row>
        <row r="6934">
          <cell r="E6934" t="str">
            <v>640324200803173910</v>
          </cell>
          <cell r="F6934" t="str">
            <v>麻黄沟村</v>
          </cell>
        </row>
        <row r="6935">
          <cell r="E6935" t="str">
            <v>640324200910183911</v>
          </cell>
          <cell r="F6935" t="str">
            <v>麻黄沟村</v>
          </cell>
        </row>
        <row r="6936">
          <cell r="E6936" t="str">
            <v>640324200510013948</v>
          </cell>
          <cell r="F6936" t="str">
            <v>麻黄沟村</v>
          </cell>
        </row>
        <row r="6937">
          <cell r="E6937" t="str">
            <v>640300198801100215</v>
          </cell>
          <cell r="F6937" t="str">
            <v>麻黄沟村</v>
          </cell>
        </row>
        <row r="6938">
          <cell r="E6938" t="str">
            <v>640324198505062446</v>
          </cell>
          <cell r="F6938" t="str">
            <v>麻黄沟村</v>
          </cell>
        </row>
        <row r="6939">
          <cell r="E6939" t="str">
            <v>640324201502143931</v>
          </cell>
          <cell r="F6939" t="str">
            <v>麻黄沟村</v>
          </cell>
        </row>
        <row r="6940">
          <cell r="E6940" t="str">
            <v>640324200811203921</v>
          </cell>
          <cell r="F6940" t="str">
            <v>麻黄沟村</v>
          </cell>
        </row>
        <row r="6941">
          <cell r="E6941" t="str">
            <v>640324201312013941</v>
          </cell>
          <cell r="F6941" t="str">
            <v>麻黄沟村</v>
          </cell>
        </row>
        <row r="6942">
          <cell r="E6942" t="str">
            <v>640300199202230215</v>
          </cell>
          <cell r="F6942" t="str">
            <v>麻黄沟村</v>
          </cell>
        </row>
        <row r="6943">
          <cell r="E6943" t="str">
            <v>640222199103301922</v>
          </cell>
          <cell r="F6943" t="str">
            <v>麻黄沟村</v>
          </cell>
        </row>
        <row r="6944">
          <cell r="E6944" t="str">
            <v>640303201511103948</v>
          </cell>
          <cell r="F6944" t="str">
            <v>麻黄沟村</v>
          </cell>
        </row>
        <row r="6945">
          <cell r="E6945" t="str">
            <v>640322196708124713</v>
          </cell>
          <cell r="F6945" t="str">
            <v>麻黄沟村</v>
          </cell>
        </row>
        <row r="6946">
          <cell r="E6946" t="str">
            <v>640324196707143915</v>
          </cell>
          <cell r="F6946" t="str">
            <v>麻黄沟村</v>
          </cell>
        </row>
        <row r="6947">
          <cell r="E6947" t="str">
            <v>640324196908123929</v>
          </cell>
          <cell r="F6947" t="str">
            <v>麻黄沟村</v>
          </cell>
        </row>
        <row r="6948">
          <cell r="E6948" t="str">
            <v>640324199305053910</v>
          </cell>
          <cell r="F6948" t="str">
            <v>麻黄沟村</v>
          </cell>
        </row>
        <row r="6949">
          <cell r="E6949" t="str">
            <v>640324198203013913</v>
          </cell>
          <cell r="F6949" t="str">
            <v>麻黄沟村</v>
          </cell>
        </row>
        <row r="6950">
          <cell r="E6950" t="str">
            <v>640324198104083924</v>
          </cell>
          <cell r="F6950" t="str">
            <v>麻黄沟村</v>
          </cell>
        </row>
        <row r="6951">
          <cell r="E6951" t="str">
            <v>640324200104063931</v>
          </cell>
          <cell r="F6951" t="str">
            <v>麻黄沟村</v>
          </cell>
        </row>
        <row r="6952">
          <cell r="E6952" t="str">
            <v>640324201111103975</v>
          </cell>
          <cell r="F6952" t="str">
            <v>麻黄沟村</v>
          </cell>
        </row>
        <row r="6953">
          <cell r="E6953" t="str">
            <v>640324200809263925</v>
          </cell>
          <cell r="F6953" t="str">
            <v>麻黄沟村</v>
          </cell>
        </row>
        <row r="6954">
          <cell r="E6954" t="str">
            <v>642222195405072815</v>
          </cell>
          <cell r="F6954" t="str">
            <v>麻黄沟村</v>
          </cell>
        </row>
        <row r="6955">
          <cell r="E6955" t="str">
            <v>640300195701090220</v>
          </cell>
          <cell r="F6955" t="str">
            <v>麻黄沟村</v>
          </cell>
        </row>
        <row r="6956">
          <cell r="E6956" t="str">
            <v>642222196302052832</v>
          </cell>
          <cell r="F6956" t="str">
            <v>麻黄沟村</v>
          </cell>
        </row>
        <row r="6957">
          <cell r="E6957" t="str">
            <v>642222196702182847</v>
          </cell>
          <cell r="F6957" t="str">
            <v>麻黄沟村</v>
          </cell>
        </row>
        <row r="6958">
          <cell r="E6958" t="str">
            <v>642222196608203031</v>
          </cell>
          <cell r="F6958" t="str">
            <v>麻黄沟村</v>
          </cell>
        </row>
        <row r="6959">
          <cell r="E6959" t="str">
            <v>642222196910183043</v>
          </cell>
          <cell r="F6959" t="str">
            <v>麻黄沟村</v>
          </cell>
        </row>
        <row r="6960">
          <cell r="E6960" t="str">
            <v>642222197605032817</v>
          </cell>
          <cell r="F6960" t="str">
            <v>麻黄沟村</v>
          </cell>
        </row>
        <row r="6961">
          <cell r="E6961" t="str">
            <v>642222197602132847</v>
          </cell>
          <cell r="F6961" t="str">
            <v>麻黄沟村</v>
          </cell>
        </row>
        <row r="6962">
          <cell r="E6962" t="str">
            <v>640324201211193939</v>
          </cell>
          <cell r="F6962" t="str">
            <v>麻黄沟村</v>
          </cell>
        </row>
        <row r="6963">
          <cell r="E6963" t="str">
            <v>642222200308022828</v>
          </cell>
          <cell r="F6963" t="str">
            <v>麻黄沟村</v>
          </cell>
        </row>
        <row r="6964">
          <cell r="E6964" t="str">
            <v>640324200605233927</v>
          </cell>
          <cell r="F6964" t="str">
            <v>麻黄沟村</v>
          </cell>
        </row>
        <row r="6965">
          <cell r="E6965" t="str">
            <v>640324200605233943</v>
          </cell>
          <cell r="F6965" t="str">
            <v>麻黄沟村</v>
          </cell>
        </row>
        <row r="6966">
          <cell r="E6966" t="str">
            <v>642222199806052821</v>
          </cell>
          <cell r="F6966" t="str">
            <v>麻黄沟村</v>
          </cell>
        </row>
        <row r="6967">
          <cell r="E6967" t="str">
            <v>642222198412232219</v>
          </cell>
          <cell r="F6967" t="str">
            <v>麻黄沟村</v>
          </cell>
        </row>
        <row r="6968">
          <cell r="E6968" t="str">
            <v>642222198205102286</v>
          </cell>
          <cell r="F6968" t="str">
            <v>麻黄沟村</v>
          </cell>
        </row>
        <row r="6969">
          <cell r="E6969" t="str">
            <v>642222200112142211</v>
          </cell>
          <cell r="F6969" t="str">
            <v>麻黄沟村</v>
          </cell>
        </row>
        <row r="6970">
          <cell r="E6970" t="str">
            <v>640522201210142249</v>
          </cell>
          <cell r="F6970" t="str">
            <v>麻黄沟村</v>
          </cell>
        </row>
        <row r="6971">
          <cell r="E6971" t="str">
            <v>640522201506232227</v>
          </cell>
          <cell r="F6971" t="str">
            <v>麻黄沟村</v>
          </cell>
        </row>
        <row r="6972">
          <cell r="E6972" t="str">
            <v>642222195006032218</v>
          </cell>
          <cell r="F6972" t="str">
            <v>麻黄沟村</v>
          </cell>
        </row>
        <row r="6973">
          <cell r="E6973" t="str">
            <v>642222195206082244</v>
          </cell>
          <cell r="F6973" t="str">
            <v>麻黄沟村</v>
          </cell>
        </row>
        <row r="6974">
          <cell r="E6974" t="str">
            <v>640300194803110216</v>
          </cell>
          <cell r="F6974" t="str">
            <v>麻黄沟村</v>
          </cell>
        </row>
        <row r="6975">
          <cell r="E6975" t="str">
            <v>640300197901280212</v>
          </cell>
          <cell r="F6975" t="str">
            <v>麻黄沟村</v>
          </cell>
        </row>
        <row r="6976">
          <cell r="E6976" t="str">
            <v>642222199502012230</v>
          </cell>
          <cell r="F6976" t="str">
            <v>麻黄沟村</v>
          </cell>
        </row>
        <row r="6977">
          <cell r="E6977" t="str">
            <v>642222199303252426</v>
          </cell>
          <cell r="F6977" t="str">
            <v>麻黄沟村</v>
          </cell>
        </row>
        <row r="6978">
          <cell r="E6978" t="str">
            <v>640522201301122251</v>
          </cell>
          <cell r="F6978" t="str">
            <v>麻黄沟村</v>
          </cell>
        </row>
        <row r="6979">
          <cell r="E6979" t="str">
            <v>642222196606060452</v>
          </cell>
          <cell r="F6979" t="str">
            <v>麻黄沟村</v>
          </cell>
        </row>
        <row r="6980">
          <cell r="E6980" t="str">
            <v>642222197203080584</v>
          </cell>
          <cell r="F6980" t="str">
            <v>麻黄沟村</v>
          </cell>
        </row>
        <row r="6981">
          <cell r="E6981" t="str">
            <v>642222199202060417</v>
          </cell>
          <cell r="F6981" t="str">
            <v>麻黄沟村</v>
          </cell>
        </row>
        <row r="6982">
          <cell r="E6982" t="str">
            <v>642226196805041436</v>
          </cell>
          <cell r="F6982" t="str">
            <v>麻黄沟村</v>
          </cell>
        </row>
        <row r="6983">
          <cell r="E6983" t="str">
            <v>642226197003251428</v>
          </cell>
          <cell r="F6983" t="str">
            <v>麻黄沟村</v>
          </cell>
        </row>
        <row r="6984">
          <cell r="E6984" t="str">
            <v>642221194905113774</v>
          </cell>
          <cell r="F6984" t="str">
            <v>麻黄沟村</v>
          </cell>
        </row>
        <row r="6985">
          <cell r="E6985" t="str">
            <v>642221195508103788</v>
          </cell>
          <cell r="F6985" t="str">
            <v>麻黄沟村</v>
          </cell>
        </row>
        <row r="6986">
          <cell r="E6986" t="str">
            <v>642221198801253770</v>
          </cell>
          <cell r="F6986" t="str">
            <v>麻黄沟村</v>
          </cell>
        </row>
        <row r="6987">
          <cell r="E6987" t="str">
            <v>642221198903103829</v>
          </cell>
          <cell r="F6987" t="str">
            <v>麻黄沟村</v>
          </cell>
        </row>
        <row r="6988">
          <cell r="E6988" t="str">
            <v>640402201109164733</v>
          </cell>
          <cell r="F6988" t="str">
            <v>麻黄沟村</v>
          </cell>
        </row>
        <row r="6989">
          <cell r="E6989" t="str">
            <v>642222198708173414</v>
          </cell>
          <cell r="F6989" t="str">
            <v>麻黄沟村</v>
          </cell>
        </row>
        <row r="6990">
          <cell r="E6990" t="str">
            <v>64222219840612342X</v>
          </cell>
          <cell r="F6990" t="str">
            <v>麻黄沟村</v>
          </cell>
        </row>
        <row r="6991">
          <cell r="E6991" t="str">
            <v>640522200811263033</v>
          </cell>
          <cell r="F6991" t="str">
            <v>麻黄沟村</v>
          </cell>
        </row>
        <row r="6992">
          <cell r="E6992" t="str">
            <v>640522200701023055</v>
          </cell>
          <cell r="F6992" t="str">
            <v>麻黄沟村</v>
          </cell>
        </row>
        <row r="6993">
          <cell r="E6993" t="str">
            <v>642222198205143432</v>
          </cell>
          <cell r="F6993" t="str">
            <v>麻黄沟村</v>
          </cell>
        </row>
        <row r="6994">
          <cell r="E6994" t="str">
            <v>642222198301213461</v>
          </cell>
          <cell r="F6994" t="str">
            <v>麻黄沟村</v>
          </cell>
        </row>
        <row r="6995">
          <cell r="E6995" t="str">
            <v>640522200402023012</v>
          </cell>
          <cell r="F6995" t="str">
            <v>麻黄沟村</v>
          </cell>
        </row>
        <row r="6996">
          <cell r="E6996" t="str">
            <v>640522200606303016</v>
          </cell>
          <cell r="F6996" t="str">
            <v>麻黄沟村</v>
          </cell>
        </row>
        <row r="6997">
          <cell r="E6997" t="str">
            <v>642222195112012819</v>
          </cell>
          <cell r="F6997" t="str">
            <v>麻黄沟村</v>
          </cell>
        </row>
        <row r="6998">
          <cell r="E6998" t="str">
            <v>642222197304082829</v>
          </cell>
          <cell r="F6998" t="str">
            <v>麻黄沟村</v>
          </cell>
        </row>
        <row r="6999">
          <cell r="E6999" t="str">
            <v>640522200906282229</v>
          </cell>
          <cell r="F6999" t="str">
            <v>麻黄沟村</v>
          </cell>
        </row>
        <row r="7000">
          <cell r="E7000" t="str">
            <v>640324199407233912</v>
          </cell>
          <cell r="F7000" t="str">
            <v>麻黄沟村</v>
          </cell>
        </row>
        <row r="7001">
          <cell r="E7001" t="str">
            <v>642222199102153448</v>
          </cell>
          <cell r="F7001" t="str">
            <v>麻黄沟村</v>
          </cell>
        </row>
        <row r="7002">
          <cell r="E7002" t="str">
            <v>642222198405222231</v>
          </cell>
          <cell r="F7002" t="str">
            <v>麻黄沟村</v>
          </cell>
        </row>
        <row r="7003">
          <cell r="E7003" t="str">
            <v>642221198202062120</v>
          </cell>
          <cell r="F7003" t="str">
            <v>麻黄沟村</v>
          </cell>
        </row>
        <row r="7004">
          <cell r="E7004" t="str">
            <v>640303201511163916</v>
          </cell>
          <cell r="F7004" t="str">
            <v>麻黄沟村</v>
          </cell>
        </row>
        <row r="7005">
          <cell r="E7005" t="str">
            <v>640324199509303918</v>
          </cell>
          <cell r="F7005" t="str">
            <v>麻黄沟村</v>
          </cell>
        </row>
        <row r="7006">
          <cell r="E7006" t="str">
            <v>640322199511153960</v>
          </cell>
          <cell r="F7006" t="str">
            <v>麻黄沟村</v>
          </cell>
        </row>
        <row r="7007">
          <cell r="E7007" t="str">
            <v>640303201711023934</v>
          </cell>
          <cell r="F7007" t="str">
            <v>麻黄沟村</v>
          </cell>
        </row>
        <row r="7008">
          <cell r="E7008" t="str">
            <v>640303201511223923</v>
          </cell>
          <cell r="F7008" t="str">
            <v>麻黄沟村</v>
          </cell>
        </row>
        <row r="7009">
          <cell r="E7009" t="str">
            <v>640300197403110210</v>
          </cell>
          <cell r="F7009" t="str">
            <v>麻黄沟村</v>
          </cell>
        </row>
        <row r="7010">
          <cell r="E7010" t="str">
            <v>642222198302102325</v>
          </cell>
          <cell r="F7010" t="str">
            <v>麻黄沟村</v>
          </cell>
        </row>
        <row r="7011">
          <cell r="E7011" t="str">
            <v>640324199512023917</v>
          </cell>
          <cell r="F7011" t="str">
            <v>麻黄沟村</v>
          </cell>
        </row>
        <row r="7012">
          <cell r="E7012" t="str">
            <v>640324199811143927</v>
          </cell>
          <cell r="F7012" t="str">
            <v>麻黄沟村</v>
          </cell>
        </row>
        <row r="7013">
          <cell r="E7013" t="str">
            <v>640324200003153946</v>
          </cell>
          <cell r="F7013" t="str">
            <v>麻黄沟村</v>
          </cell>
        </row>
        <row r="7014">
          <cell r="E7014" t="str">
            <v>64032419840401391X</v>
          </cell>
          <cell r="F7014" t="str">
            <v>麻黄沟村</v>
          </cell>
        </row>
        <row r="7015">
          <cell r="E7015" t="str">
            <v>642222198412212824</v>
          </cell>
          <cell r="F7015" t="str">
            <v>麻黄沟村</v>
          </cell>
        </row>
        <row r="7016">
          <cell r="E7016" t="str">
            <v>640303201511153937</v>
          </cell>
          <cell r="F7016" t="str">
            <v>麻黄沟村</v>
          </cell>
        </row>
        <row r="7017">
          <cell r="E7017" t="str">
            <v>64032420091026392X</v>
          </cell>
          <cell r="F7017" t="str">
            <v>麻黄沟村</v>
          </cell>
        </row>
        <row r="7018">
          <cell r="E7018" t="str">
            <v>640324201010253923</v>
          </cell>
          <cell r="F7018" t="str">
            <v>麻黄沟村</v>
          </cell>
        </row>
        <row r="7019">
          <cell r="E7019" t="str">
            <v>640324201110283927</v>
          </cell>
          <cell r="F7019" t="str">
            <v>麻黄沟村</v>
          </cell>
        </row>
        <row r="7020">
          <cell r="E7020" t="str">
            <v>640324197702113922</v>
          </cell>
          <cell r="F7020" t="str">
            <v>麻黄沟村</v>
          </cell>
        </row>
        <row r="7021">
          <cell r="E7021" t="str">
            <v>640324196910273918</v>
          </cell>
          <cell r="F7021" t="str">
            <v>麻黄沟村</v>
          </cell>
        </row>
        <row r="7022">
          <cell r="E7022" t="str">
            <v>640324201102213910</v>
          </cell>
          <cell r="F7022" t="str">
            <v>麻黄沟村</v>
          </cell>
        </row>
        <row r="7023">
          <cell r="E7023" t="str">
            <v>640324199805093927</v>
          </cell>
          <cell r="F7023" t="str">
            <v>麻黄沟村</v>
          </cell>
        </row>
        <row r="7024">
          <cell r="E7024" t="str">
            <v>640324200508263921</v>
          </cell>
          <cell r="F7024" t="str">
            <v>麻黄沟村</v>
          </cell>
        </row>
        <row r="7025">
          <cell r="E7025" t="str">
            <v>642124195609011915</v>
          </cell>
          <cell r="F7025" t="str">
            <v>麻黄沟村</v>
          </cell>
        </row>
        <row r="7026">
          <cell r="E7026" t="str">
            <v>640324195911103924</v>
          </cell>
          <cell r="F7026" t="str">
            <v>麻黄沟村</v>
          </cell>
        </row>
        <row r="7027">
          <cell r="E7027" t="str">
            <v>622727196804294714</v>
          </cell>
          <cell r="F7027" t="str">
            <v>麻黄沟村</v>
          </cell>
        </row>
        <row r="7028">
          <cell r="E7028" t="str">
            <v>622727197404254769</v>
          </cell>
          <cell r="F7028" t="str">
            <v>麻黄沟村</v>
          </cell>
        </row>
        <row r="7029">
          <cell r="E7029" t="str">
            <v>622727199408024716</v>
          </cell>
          <cell r="F7029" t="str">
            <v>麻黄沟村</v>
          </cell>
        </row>
        <row r="7030">
          <cell r="E7030" t="str">
            <v>622727199702164744</v>
          </cell>
          <cell r="F7030" t="str">
            <v>麻黄沟村</v>
          </cell>
        </row>
        <row r="7031">
          <cell r="E7031" t="str">
            <v>622727199510024720</v>
          </cell>
          <cell r="F7031" t="str">
            <v>麻黄沟村</v>
          </cell>
        </row>
        <row r="7032">
          <cell r="E7032" t="str">
            <v>640303201611233934</v>
          </cell>
          <cell r="F7032" t="str">
            <v>麻黄沟村</v>
          </cell>
        </row>
        <row r="7033">
          <cell r="E7033" t="str">
            <v>640303201411303926</v>
          </cell>
          <cell r="F7033" t="str">
            <v>麻黄沟村</v>
          </cell>
        </row>
        <row r="7034">
          <cell r="E7034" t="str">
            <v>622827196806114532</v>
          </cell>
          <cell r="F7034" t="str">
            <v>麻黄沟村</v>
          </cell>
        </row>
        <row r="7035">
          <cell r="E7035" t="str">
            <v>622827197610054544</v>
          </cell>
          <cell r="F7035" t="str">
            <v>麻黄沟村</v>
          </cell>
        </row>
        <row r="7036">
          <cell r="E7036" t="str">
            <v>640300200411110215</v>
          </cell>
          <cell r="F7036" t="str">
            <v>麻黄沟村</v>
          </cell>
        </row>
        <row r="7037">
          <cell r="E7037" t="str">
            <v>640300199910120287</v>
          </cell>
          <cell r="F7037" t="str">
            <v>麻黄沟村</v>
          </cell>
        </row>
        <row r="7038">
          <cell r="E7038" t="str">
            <v>640300200105250228</v>
          </cell>
          <cell r="F7038" t="str">
            <v>麻黄沟村</v>
          </cell>
        </row>
        <row r="7039">
          <cell r="E7039" t="str">
            <v>642222197008092811</v>
          </cell>
          <cell r="F7039" t="str">
            <v>麻黄沟村</v>
          </cell>
        </row>
        <row r="7040">
          <cell r="E7040" t="str">
            <v>642222196502012827</v>
          </cell>
          <cell r="F7040" t="str">
            <v>麻黄沟村</v>
          </cell>
        </row>
        <row r="7041">
          <cell r="E7041" t="str">
            <v>640522200101052231</v>
          </cell>
          <cell r="F7041" t="str">
            <v>麻黄沟村</v>
          </cell>
        </row>
        <row r="7042">
          <cell r="E7042" t="str">
            <v>642222199412292814</v>
          </cell>
          <cell r="F7042" t="str">
            <v>麻黄沟村</v>
          </cell>
        </row>
        <row r="7043">
          <cell r="E7043" t="str">
            <v>642222199803212826</v>
          </cell>
          <cell r="F7043" t="str">
            <v>麻黄沟村</v>
          </cell>
        </row>
        <row r="7044">
          <cell r="E7044" t="str">
            <v>642222199305014448</v>
          </cell>
          <cell r="F7044" t="str">
            <v>麻黄沟村</v>
          </cell>
        </row>
        <row r="7045">
          <cell r="E7045" t="str">
            <v>640522201302272278</v>
          </cell>
          <cell r="F7045" t="str">
            <v>麻黄沟村</v>
          </cell>
        </row>
        <row r="7046">
          <cell r="E7046" t="str">
            <v>640522201507162232</v>
          </cell>
          <cell r="F7046" t="str">
            <v>麻黄沟村</v>
          </cell>
        </row>
        <row r="7047">
          <cell r="E7047" t="str">
            <v>640322196906094711</v>
          </cell>
          <cell r="F7047" t="str">
            <v>麻黄沟村</v>
          </cell>
        </row>
        <row r="7048">
          <cell r="E7048" t="str">
            <v>64212719690113086X</v>
          </cell>
          <cell r="F7048" t="str">
            <v>麻黄沟村</v>
          </cell>
        </row>
        <row r="7049">
          <cell r="E7049" t="str">
            <v>640300199302150212</v>
          </cell>
          <cell r="F7049" t="str">
            <v>麻黄沟村</v>
          </cell>
        </row>
        <row r="7050">
          <cell r="E7050" t="str">
            <v>640300199502110215</v>
          </cell>
          <cell r="F7050" t="str">
            <v>麻黄沟村</v>
          </cell>
        </row>
        <row r="7051">
          <cell r="E7051" t="str">
            <v>642124197211150615</v>
          </cell>
          <cell r="F7051" t="str">
            <v>麻黄沟村</v>
          </cell>
        </row>
        <row r="7052">
          <cell r="E7052" t="str">
            <v>642124197212010649</v>
          </cell>
          <cell r="F7052" t="str">
            <v>麻黄沟村</v>
          </cell>
        </row>
        <row r="7053">
          <cell r="E7053" t="str">
            <v>622822195703084733</v>
          </cell>
          <cell r="F7053" t="str">
            <v>麻黄沟村</v>
          </cell>
        </row>
        <row r="7054">
          <cell r="E7054" t="str">
            <v>622822196003134722</v>
          </cell>
          <cell r="F7054" t="str">
            <v>麻黄沟村</v>
          </cell>
        </row>
        <row r="7055">
          <cell r="E7055" t="str">
            <v>622822199011284716</v>
          </cell>
          <cell r="F7055" t="str">
            <v>麻黄沟村</v>
          </cell>
        </row>
        <row r="7056">
          <cell r="E7056" t="str">
            <v>640303201507113924</v>
          </cell>
          <cell r="F7056" t="str">
            <v>麻黄沟村</v>
          </cell>
        </row>
        <row r="7057">
          <cell r="E7057" t="str">
            <v>642124196809062113</v>
          </cell>
          <cell r="F7057" t="str">
            <v>麻黄沟村</v>
          </cell>
        </row>
        <row r="7058">
          <cell r="E7058" t="str">
            <v>640300197001030269</v>
          </cell>
          <cell r="F7058" t="str">
            <v>麻黄沟村</v>
          </cell>
        </row>
        <row r="7059">
          <cell r="E7059" t="str">
            <v>642127197603103614</v>
          </cell>
          <cell r="F7059" t="str">
            <v>麻黄沟村</v>
          </cell>
        </row>
        <row r="7060">
          <cell r="E7060" t="str">
            <v>640300198401210220</v>
          </cell>
          <cell r="F7060" t="str">
            <v>麻黄沟村</v>
          </cell>
        </row>
        <row r="7061">
          <cell r="E7061" t="str">
            <v>640324200503293611</v>
          </cell>
          <cell r="F7061" t="str">
            <v>麻黄沟村</v>
          </cell>
        </row>
        <row r="7062">
          <cell r="E7062" t="str">
            <v>640324200712013612</v>
          </cell>
          <cell r="F7062" t="str">
            <v>麻黄沟村</v>
          </cell>
        </row>
        <row r="7063">
          <cell r="E7063" t="str">
            <v>640324200704233623</v>
          </cell>
          <cell r="F7063" t="str">
            <v>麻黄沟村</v>
          </cell>
        </row>
        <row r="7064">
          <cell r="E7064" t="str">
            <v>642223196603051012</v>
          </cell>
          <cell r="F7064" t="str">
            <v>麻黄沟村</v>
          </cell>
        </row>
        <row r="7065">
          <cell r="E7065" t="str">
            <v>642223196810101043</v>
          </cell>
          <cell r="F7065" t="str">
            <v>麻黄沟村</v>
          </cell>
        </row>
        <row r="7066">
          <cell r="E7066" t="str">
            <v>642223199011281010</v>
          </cell>
          <cell r="F7066" t="str">
            <v>麻黄沟村</v>
          </cell>
        </row>
        <row r="7067">
          <cell r="E7067" t="str">
            <v>642223199805141036</v>
          </cell>
          <cell r="F7067" t="str">
            <v>麻黄沟村</v>
          </cell>
        </row>
        <row r="7068">
          <cell r="E7068" t="str">
            <v>642223199407221022</v>
          </cell>
          <cell r="F7068" t="str">
            <v>麻黄沟村</v>
          </cell>
        </row>
        <row r="7069">
          <cell r="E7069" t="str">
            <v>640300199102040086</v>
          </cell>
          <cell r="F7069" t="str">
            <v>麻黄沟村</v>
          </cell>
        </row>
        <row r="7070">
          <cell r="E7070" t="str">
            <v>640122201704222116</v>
          </cell>
          <cell r="F7070" t="str">
            <v>麻黄沟村</v>
          </cell>
        </row>
        <row r="7071">
          <cell r="E7071" t="str">
            <v>642124195409081919</v>
          </cell>
          <cell r="F7071" t="str">
            <v>麻黄沟村</v>
          </cell>
        </row>
        <row r="7072">
          <cell r="E7072" t="str">
            <v>642124195504081925</v>
          </cell>
          <cell r="F7072" t="str">
            <v>麻黄沟村</v>
          </cell>
        </row>
        <row r="7073">
          <cell r="E7073" t="str">
            <v>642124197411202117</v>
          </cell>
          <cell r="F7073" t="str">
            <v>麻黄沟村</v>
          </cell>
        </row>
        <row r="7074">
          <cell r="E7074" t="str">
            <v>640324200512053919</v>
          </cell>
          <cell r="F7074" t="str">
            <v>麻黄沟村</v>
          </cell>
        </row>
        <row r="7075">
          <cell r="E7075" t="str">
            <v>640322199710272137</v>
          </cell>
          <cell r="F7075" t="str">
            <v>麻黄沟村</v>
          </cell>
        </row>
        <row r="7076">
          <cell r="E7076" t="str">
            <v>642222197405270810</v>
          </cell>
          <cell r="F7076" t="str">
            <v>麻黄沟村</v>
          </cell>
        </row>
        <row r="7077">
          <cell r="E7077" t="str">
            <v>642222197804020843</v>
          </cell>
          <cell r="F7077" t="str">
            <v>麻黄沟村</v>
          </cell>
        </row>
        <row r="7078">
          <cell r="E7078" t="str">
            <v>642222199910050834</v>
          </cell>
          <cell r="F7078" t="str">
            <v>麻黄沟村</v>
          </cell>
        </row>
        <row r="7079">
          <cell r="E7079" t="str">
            <v>642222200211050814</v>
          </cell>
          <cell r="F7079" t="str">
            <v>麻黄沟村</v>
          </cell>
        </row>
        <row r="7080">
          <cell r="E7080" t="str">
            <v>64222220010603082X</v>
          </cell>
          <cell r="F7080" t="str">
            <v>麻黄沟村</v>
          </cell>
        </row>
        <row r="7081">
          <cell r="E7081" t="str">
            <v>642222197301022812</v>
          </cell>
          <cell r="F7081" t="str">
            <v>麻黄沟村</v>
          </cell>
        </row>
        <row r="7082">
          <cell r="E7082" t="str">
            <v>642222197409122823</v>
          </cell>
          <cell r="F7082" t="str">
            <v>麻黄沟村</v>
          </cell>
        </row>
        <row r="7083">
          <cell r="E7083" t="str">
            <v>642222199711072811</v>
          </cell>
          <cell r="F7083" t="str">
            <v>麻黄沟村</v>
          </cell>
        </row>
        <row r="7084">
          <cell r="E7084" t="str">
            <v>642222199902202834</v>
          </cell>
          <cell r="F7084" t="str">
            <v>麻黄沟村</v>
          </cell>
        </row>
        <row r="7085">
          <cell r="E7085" t="str">
            <v>64222219931105282X</v>
          </cell>
          <cell r="F7085" t="str">
            <v>麻黄沟村</v>
          </cell>
        </row>
        <row r="7086">
          <cell r="E7086" t="str">
            <v>642222199505032827</v>
          </cell>
          <cell r="F7086" t="str">
            <v>麻黄沟村</v>
          </cell>
        </row>
        <row r="7087">
          <cell r="E7087" t="str">
            <v>640324195408283913</v>
          </cell>
          <cell r="F7087" t="str">
            <v>麻黄沟村</v>
          </cell>
        </row>
        <row r="7088">
          <cell r="E7088" t="str">
            <v>640324195405263925</v>
          </cell>
          <cell r="F7088" t="str">
            <v>麻黄沟村</v>
          </cell>
        </row>
        <row r="7089">
          <cell r="E7089" t="str">
            <v>642124198008212125</v>
          </cell>
          <cell r="F7089" t="str">
            <v>麻黄沟村</v>
          </cell>
        </row>
        <row r="7090">
          <cell r="E7090" t="str">
            <v>640521200211182129</v>
          </cell>
          <cell r="F7090" t="str">
            <v>麻黄沟村</v>
          </cell>
        </row>
        <row r="7091">
          <cell r="E7091" t="str">
            <v>622701198502154295</v>
          </cell>
          <cell r="F7091" t="str">
            <v>麻黄沟村</v>
          </cell>
        </row>
        <row r="7092">
          <cell r="E7092" t="str">
            <v>642223199202111428</v>
          </cell>
          <cell r="F7092" t="str">
            <v>麻黄沟村</v>
          </cell>
        </row>
        <row r="7093">
          <cell r="E7093" t="str">
            <v>640324201210043517</v>
          </cell>
          <cell r="F7093" t="str">
            <v>麻黄沟村</v>
          </cell>
        </row>
        <row r="7094">
          <cell r="E7094" t="str">
            <v>640303201702053939</v>
          </cell>
          <cell r="F7094" t="str">
            <v>麻黄沟村</v>
          </cell>
        </row>
        <row r="7095">
          <cell r="E7095" t="str">
            <v>64212719680405341X</v>
          </cell>
          <cell r="F7095" t="str">
            <v>平岭子村</v>
          </cell>
        </row>
        <row r="7096">
          <cell r="E7096" t="str">
            <v>642127196702093429</v>
          </cell>
          <cell r="F7096" t="str">
            <v>平岭子村</v>
          </cell>
        </row>
        <row r="7097">
          <cell r="E7097" t="str">
            <v>642127197009102213</v>
          </cell>
          <cell r="F7097" t="str">
            <v>平岭子村</v>
          </cell>
        </row>
        <row r="7098">
          <cell r="E7098" t="str">
            <v>640300197009100241</v>
          </cell>
          <cell r="F7098" t="str">
            <v>平岭子村</v>
          </cell>
        </row>
        <row r="7099">
          <cell r="E7099" t="str">
            <v>640300199311260237</v>
          </cell>
          <cell r="F7099" t="str">
            <v>平岭子村</v>
          </cell>
        </row>
        <row r="7100">
          <cell r="E7100" t="str">
            <v>640300199511180258</v>
          </cell>
          <cell r="F7100" t="str">
            <v>平岭子村</v>
          </cell>
        </row>
        <row r="7101">
          <cell r="E7101" t="str">
            <v>642127196411022217</v>
          </cell>
          <cell r="F7101" t="str">
            <v>平岭子村</v>
          </cell>
        </row>
        <row r="7102">
          <cell r="E7102" t="str">
            <v>642127196810192221</v>
          </cell>
          <cell r="F7102" t="str">
            <v>平岭子村</v>
          </cell>
        </row>
        <row r="7103">
          <cell r="E7103" t="str">
            <v>640300198303080290</v>
          </cell>
          <cell r="F7103" t="str">
            <v>平岭子村</v>
          </cell>
        </row>
        <row r="7104">
          <cell r="E7104" t="str">
            <v>640300198004080266</v>
          </cell>
          <cell r="F7104" t="str">
            <v>平岭子村</v>
          </cell>
        </row>
        <row r="7105">
          <cell r="E7105" t="str">
            <v>64032420041105391X</v>
          </cell>
          <cell r="F7105" t="str">
            <v>平岭子村</v>
          </cell>
        </row>
        <row r="7106">
          <cell r="E7106" t="str">
            <v>640324201105233925</v>
          </cell>
          <cell r="F7106" t="str">
            <v>平岭子村</v>
          </cell>
        </row>
        <row r="7107">
          <cell r="E7107" t="str">
            <v>640300194205160213</v>
          </cell>
          <cell r="F7107" t="str">
            <v>平岭子村</v>
          </cell>
        </row>
        <row r="7108">
          <cell r="E7108" t="str">
            <v>640300194606080222</v>
          </cell>
          <cell r="F7108" t="str">
            <v>平岭子村</v>
          </cell>
        </row>
        <row r="7109">
          <cell r="E7109" t="str">
            <v>640300195107160222</v>
          </cell>
          <cell r="F7109" t="str">
            <v>平岭子村</v>
          </cell>
        </row>
        <row r="7110">
          <cell r="E7110" t="str">
            <v>640300198407040226</v>
          </cell>
          <cell r="F7110" t="str">
            <v>平岭子村</v>
          </cell>
        </row>
        <row r="7111">
          <cell r="E7111" t="str">
            <v>642127197501103410</v>
          </cell>
          <cell r="F7111" t="str">
            <v>平岭子村</v>
          </cell>
        </row>
        <row r="7112">
          <cell r="E7112" t="str">
            <v>64030019750407022X</v>
          </cell>
          <cell r="F7112" t="str">
            <v>平岭子村</v>
          </cell>
        </row>
        <row r="7113">
          <cell r="E7113" t="str">
            <v>640300200304110228</v>
          </cell>
          <cell r="F7113" t="str">
            <v>平岭子村</v>
          </cell>
        </row>
        <row r="7114">
          <cell r="E7114" t="str">
            <v>640300200102080243</v>
          </cell>
          <cell r="F7114" t="str">
            <v>平岭子村</v>
          </cell>
        </row>
        <row r="7115">
          <cell r="E7115" t="str">
            <v>640300200001140227</v>
          </cell>
          <cell r="F7115" t="str">
            <v>平岭子村</v>
          </cell>
        </row>
        <row r="7116">
          <cell r="E7116" t="str">
            <v>640324201104293926</v>
          </cell>
          <cell r="F7116" t="str">
            <v>平岭子村</v>
          </cell>
        </row>
        <row r="7117">
          <cell r="E7117" t="str">
            <v>640324201409043928</v>
          </cell>
          <cell r="F7117" t="str">
            <v>平岭子村</v>
          </cell>
        </row>
        <row r="7118">
          <cell r="E7118" t="str">
            <v>640300198902100230</v>
          </cell>
          <cell r="F7118" t="str">
            <v>平岭子村</v>
          </cell>
        </row>
        <row r="7119">
          <cell r="E7119" t="str">
            <v>642222198805022642</v>
          </cell>
          <cell r="F7119" t="str">
            <v>平岭子村</v>
          </cell>
        </row>
        <row r="7120">
          <cell r="E7120" t="str">
            <v>640324201404143911</v>
          </cell>
          <cell r="F7120" t="str">
            <v>平岭子村</v>
          </cell>
        </row>
        <row r="7121">
          <cell r="E7121" t="str">
            <v>640303201709013913</v>
          </cell>
          <cell r="F7121" t="str">
            <v>平岭子村</v>
          </cell>
        </row>
        <row r="7122">
          <cell r="E7122" t="str">
            <v>640324201109233922</v>
          </cell>
          <cell r="F7122" t="str">
            <v>平岭子村</v>
          </cell>
        </row>
        <row r="7123">
          <cell r="E7123" t="str">
            <v>642127193304102218</v>
          </cell>
          <cell r="F7123" t="str">
            <v>平岭子村</v>
          </cell>
        </row>
        <row r="7124">
          <cell r="E7124" t="str">
            <v>642127194403103421</v>
          </cell>
          <cell r="F7124" t="str">
            <v>平岭子村</v>
          </cell>
        </row>
        <row r="7125">
          <cell r="E7125" t="str">
            <v>642127198002103410</v>
          </cell>
          <cell r="F7125" t="str">
            <v>平岭子村</v>
          </cell>
        </row>
        <row r="7126">
          <cell r="E7126" t="str">
            <v>640300198203050262</v>
          </cell>
          <cell r="F7126" t="str">
            <v>平岭子村</v>
          </cell>
        </row>
        <row r="7127">
          <cell r="E7127" t="str">
            <v>640324200806183911</v>
          </cell>
          <cell r="F7127" t="str">
            <v>平岭子村</v>
          </cell>
        </row>
        <row r="7128">
          <cell r="E7128" t="str">
            <v>640324201011023951</v>
          </cell>
          <cell r="F7128" t="str">
            <v>平岭子村</v>
          </cell>
        </row>
        <row r="7129">
          <cell r="E7129" t="str">
            <v>640324200405083928</v>
          </cell>
          <cell r="F7129" t="str">
            <v>平岭子村</v>
          </cell>
        </row>
        <row r="7130">
          <cell r="E7130" t="str">
            <v>64212719530424221X</v>
          </cell>
          <cell r="F7130" t="str">
            <v>平岭子村</v>
          </cell>
        </row>
        <row r="7131">
          <cell r="E7131" t="str">
            <v>640300195407100248</v>
          </cell>
          <cell r="F7131" t="str">
            <v>平岭子村</v>
          </cell>
        </row>
        <row r="7132">
          <cell r="E7132" t="str">
            <v>642127195002032217</v>
          </cell>
          <cell r="F7132" t="str">
            <v>平岭子村</v>
          </cell>
        </row>
        <row r="7133">
          <cell r="E7133" t="str">
            <v>640300195703200227</v>
          </cell>
          <cell r="F7133" t="str">
            <v>平岭子村</v>
          </cell>
        </row>
        <row r="7134">
          <cell r="E7134" t="str">
            <v>640300200007200219</v>
          </cell>
          <cell r="F7134" t="str">
            <v>平岭子村</v>
          </cell>
        </row>
        <row r="7135">
          <cell r="E7135" t="str">
            <v>640300198008070233</v>
          </cell>
          <cell r="F7135" t="str">
            <v>平岭子村</v>
          </cell>
        </row>
        <row r="7136">
          <cell r="E7136" t="str">
            <v>640300197205130229</v>
          </cell>
          <cell r="F7136" t="str">
            <v>平岭子村</v>
          </cell>
        </row>
        <row r="7137">
          <cell r="E7137" t="str">
            <v>640324200611283912</v>
          </cell>
          <cell r="F7137" t="str">
            <v>平岭子村</v>
          </cell>
        </row>
        <row r="7138">
          <cell r="E7138" t="str">
            <v>640324200210063943</v>
          </cell>
          <cell r="F7138" t="str">
            <v>平岭子村</v>
          </cell>
        </row>
        <row r="7139">
          <cell r="E7139" t="str">
            <v>640324200001253927</v>
          </cell>
          <cell r="F7139" t="str">
            <v>平岭子村</v>
          </cell>
        </row>
        <row r="7140">
          <cell r="E7140" t="str">
            <v>64212719670303341X</v>
          </cell>
          <cell r="F7140" t="str">
            <v>平岭子村</v>
          </cell>
        </row>
        <row r="7141">
          <cell r="E7141" t="str">
            <v>642127196902083428</v>
          </cell>
          <cell r="F7141" t="str">
            <v>平岭子村</v>
          </cell>
        </row>
        <row r="7142">
          <cell r="E7142" t="str">
            <v>64030020000204021X</v>
          </cell>
          <cell r="F7142" t="str">
            <v>平岭子村</v>
          </cell>
        </row>
        <row r="7143">
          <cell r="E7143" t="str">
            <v>640300199411120215</v>
          </cell>
          <cell r="F7143" t="str">
            <v>平岭子村</v>
          </cell>
        </row>
        <row r="7144">
          <cell r="E7144" t="str">
            <v>640300199701010225</v>
          </cell>
          <cell r="F7144" t="str">
            <v>平岭子村</v>
          </cell>
        </row>
        <row r="7145">
          <cell r="E7145" t="str">
            <v>640300194402210216</v>
          </cell>
          <cell r="F7145" t="str">
            <v>平岭子村</v>
          </cell>
        </row>
        <row r="7146">
          <cell r="E7146" t="str">
            <v>640300194406130221</v>
          </cell>
          <cell r="F7146" t="str">
            <v>平岭子村</v>
          </cell>
        </row>
        <row r="7147">
          <cell r="E7147" t="str">
            <v>642127197006153410</v>
          </cell>
          <cell r="F7147" t="str">
            <v>平岭子村</v>
          </cell>
        </row>
        <row r="7148">
          <cell r="E7148" t="str">
            <v>642127196704082264</v>
          </cell>
          <cell r="F7148" t="str">
            <v>平岭子村</v>
          </cell>
        </row>
        <row r="7149">
          <cell r="E7149" t="str">
            <v>64212719931008341X</v>
          </cell>
          <cell r="F7149" t="str">
            <v>平岭子村</v>
          </cell>
        </row>
        <row r="7150">
          <cell r="E7150" t="str">
            <v>640300199905010278</v>
          </cell>
          <cell r="F7150" t="str">
            <v>平岭子村</v>
          </cell>
        </row>
        <row r="7151">
          <cell r="E7151" t="str">
            <v>642127194902033413</v>
          </cell>
          <cell r="F7151" t="str">
            <v>平岭子村</v>
          </cell>
        </row>
        <row r="7152">
          <cell r="E7152" t="str">
            <v>642127195306072226</v>
          </cell>
          <cell r="F7152" t="str">
            <v>平岭子村</v>
          </cell>
        </row>
        <row r="7153">
          <cell r="E7153" t="str">
            <v>642127196503082217</v>
          </cell>
          <cell r="F7153" t="str">
            <v>平岭子村</v>
          </cell>
        </row>
        <row r="7154">
          <cell r="E7154" t="str">
            <v>640300196805050260</v>
          </cell>
          <cell r="F7154" t="str">
            <v>平岭子村</v>
          </cell>
        </row>
        <row r="7155">
          <cell r="E7155" t="str">
            <v>642127194803152214</v>
          </cell>
          <cell r="F7155" t="str">
            <v>平岭子村</v>
          </cell>
        </row>
        <row r="7156">
          <cell r="E7156" t="str">
            <v>642127195204212224</v>
          </cell>
          <cell r="F7156" t="str">
            <v>平岭子村</v>
          </cell>
        </row>
        <row r="7157">
          <cell r="E7157" t="str">
            <v>64212719890318342X</v>
          </cell>
          <cell r="F7157" t="str">
            <v>平岭子村</v>
          </cell>
        </row>
        <row r="7158">
          <cell r="E7158" t="str">
            <v>642127195903302210</v>
          </cell>
          <cell r="F7158" t="str">
            <v>平岭子村</v>
          </cell>
        </row>
        <row r="7159">
          <cell r="E7159" t="str">
            <v>640300196003160249</v>
          </cell>
          <cell r="F7159" t="str">
            <v>平岭子村</v>
          </cell>
        </row>
        <row r="7160">
          <cell r="E7160" t="str">
            <v>640300196001200219</v>
          </cell>
          <cell r="F7160" t="str">
            <v>平岭子村</v>
          </cell>
        </row>
        <row r="7161">
          <cell r="E7161" t="str">
            <v>640300195801200220</v>
          </cell>
          <cell r="F7161" t="str">
            <v>平岭子村</v>
          </cell>
        </row>
        <row r="7162">
          <cell r="E7162" t="str">
            <v>640300197208200210</v>
          </cell>
          <cell r="F7162" t="str">
            <v>平岭子村</v>
          </cell>
        </row>
        <row r="7163">
          <cell r="E7163" t="str">
            <v>640300197310190223</v>
          </cell>
          <cell r="F7163" t="str">
            <v>平岭子村</v>
          </cell>
        </row>
        <row r="7164">
          <cell r="E7164" t="str">
            <v>640300199902050215</v>
          </cell>
          <cell r="F7164" t="str">
            <v>平岭子村</v>
          </cell>
        </row>
        <row r="7165">
          <cell r="E7165" t="str">
            <v>640300199710110236</v>
          </cell>
          <cell r="F7165" t="str">
            <v>平岭子村</v>
          </cell>
        </row>
        <row r="7166">
          <cell r="E7166" t="str">
            <v>642127194805072218</v>
          </cell>
          <cell r="F7166" t="str">
            <v>平岭子村</v>
          </cell>
        </row>
        <row r="7167">
          <cell r="E7167" t="str">
            <v>642127195207093427</v>
          </cell>
          <cell r="F7167" t="str">
            <v>平岭子村</v>
          </cell>
        </row>
        <row r="7168">
          <cell r="E7168" t="str">
            <v>642127197407213410</v>
          </cell>
          <cell r="F7168" t="str">
            <v>平岭子村</v>
          </cell>
        </row>
        <row r="7169">
          <cell r="E7169" t="str">
            <v>642127197311043429</v>
          </cell>
          <cell r="F7169" t="str">
            <v>平岭子村</v>
          </cell>
        </row>
        <row r="7170">
          <cell r="E7170" t="str">
            <v>640300199610120250</v>
          </cell>
          <cell r="F7170" t="str">
            <v>平岭子村</v>
          </cell>
        </row>
        <row r="7171">
          <cell r="E7171" t="str">
            <v>640324201410213947</v>
          </cell>
          <cell r="F7171" t="str">
            <v>平岭子村</v>
          </cell>
        </row>
        <row r="7172">
          <cell r="E7172" t="str">
            <v>640300195208240221</v>
          </cell>
          <cell r="F7172" t="str">
            <v>平岭子村</v>
          </cell>
        </row>
        <row r="7173">
          <cell r="E7173" t="str">
            <v>642127195301042212</v>
          </cell>
          <cell r="F7173" t="str">
            <v>平岭子村</v>
          </cell>
        </row>
        <row r="7174">
          <cell r="E7174" t="str">
            <v>642127195608233427</v>
          </cell>
          <cell r="F7174" t="str">
            <v>平岭子村</v>
          </cell>
        </row>
        <row r="7175">
          <cell r="E7175" t="str">
            <v>640300200301100286</v>
          </cell>
          <cell r="F7175" t="str">
            <v>平岭子村</v>
          </cell>
        </row>
        <row r="7176">
          <cell r="E7176" t="str">
            <v>642127196104052213</v>
          </cell>
          <cell r="F7176" t="str">
            <v>平岭子村</v>
          </cell>
        </row>
        <row r="7177">
          <cell r="E7177" t="str">
            <v>64212719640618342X</v>
          </cell>
          <cell r="F7177" t="str">
            <v>平岭子村</v>
          </cell>
        </row>
        <row r="7178">
          <cell r="E7178" t="str">
            <v>640300196603050211</v>
          </cell>
          <cell r="F7178" t="str">
            <v>平岭子村</v>
          </cell>
        </row>
        <row r="7179">
          <cell r="E7179" t="str">
            <v>640300196712220224</v>
          </cell>
          <cell r="F7179" t="str">
            <v>平岭子村</v>
          </cell>
        </row>
        <row r="7180">
          <cell r="E7180" t="str">
            <v>640300199912050243</v>
          </cell>
          <cell r="F7180" t="str">
            <v>平岭子村</v>
          </cell>
        </row>
        <row r="7181">
          <cell r="E7181" t="str">
            <v>642127196007062217</v>
          </cell>
          <cell r="F7181" t="str">
            <v>平岭子村</v>
          </cell>
        </row>
        <row r="7182">
          <cell r="E7182" t="str">
            <v>642127196708183425</v>
          </cell>
          <cell r="F7182" t="str">
            <v>平岭子村</v>
          </cell>
        </row>
        <row r="7183">
          <cell r="E7183" t="str">
            <v>642127195206082216</v>
          </cell>
          <cell r="F7183" t="str">
            <v>平岭子村</v>
          </cell>
        </row>
        <row r="7184">
          <cell r="E7184" t="str">
            <v>640324195501183925</v>
          </cell>
          <cell r="F7184" t="str">
            <v>平岭子村</v>
          </cell>
        </row>
        <row r="7185">
          <cell r="E7185" t="str">
            <v>642127193802052217</v>
          </cell>
          <cell r="F7185" t="str">
            <v>平岭子村</v>
          </cell>
        </row>
        <row r="7186">
          <cell r="E7186" t="str">
            <v>640300194303050229</v>
          </cell>
          <cell r="F7186" t="str">
            <v>平岭子村</v>
          </cell>
        </row>
        <row r="7187">
          <cell r="E7187" t="str">
            <v>640300200101060283</v>
          </cell>
          <cell r="F7187" t="str">
            <v>平岭子村</v>
          </cell>
        </row>
        <row r="7188">
          <cell r="E7188" t="str">
            <v>642127195201292214</v>
          </cell>
          <cell r="F7188" t="str">
            <v>平岭子村</v>
          </cell>
        </row>
        <row r="7189">
          <cell r="E7189" t="str">
            <v>642127195406123422</v>
          </cell>
          <cell r="F7189" t="str">
            <v>平岭子村</v>
          </cell>
        </row>
        <row r="7190">
          <cell r="E7190" t="str">
            <v>642127195709182219</v>
          </cell>
          <cell r="F7190" t="str">
            <v>平岭子村</v>
          </cell>
        </row>
        <row r="7191">
          <cell r="E7191" t="str">
            <v>642127196209203428</v>
          </cell>
          <cell r="F7191" t="str">
            <v>平岭子村</v>
          </cell>
        </row>
        <row r="7192">
          <cell r="E7192" t="str">
            <v>642127194201242212</v>
          </cell>
          <cell r="F7192" t="str">
            <v>平岭子村</v>
          </cell>
        </row>
        <row r="7193">
          <cell r="E7193" t="str">
            <v>642127195308102214</v>
          </cell>
          <cell r="F7193" t="str">
            <v>平岭子村</v>
          </cell>
        </row>
        <row r="7194">
          <cell r="E7194" t="str">
            <v>640324197205213922</v>
          </cell>
          <cell r="F7194" t="str">
            <v>平岭子村</v>
          </cell>
        </row>
        <row r="7195">
          <cell r="E7195" t="str">
            <v>642127198403123412</v>
          </cell>
          <cell r="F7195" t="str">
            <v>平岭子村</v>
          </cell>
        </row>
        <row r="7196">
          <cell r="E7196" t="str">
            <v>642127198406103417</v>
          </cell>
          <cell r="F7196" t="str">
            <v>平岭子村</v>
          </cell>
        </row>
        <row r="7197">
          <cell r="E7197" t="str">
            <v>642226198410051428</v>
          </cell>
          <cell r="F7197" t="str">
            <v>平岭子村</v>
          </cell>
        </row>
        <row r="7198">
          <cell r="E7198" t="str">
            <v>640324201208023920</v>
          </cell>
          <cell r="F7198" t="str">
            <v>平岭子村</v>
          </cell>
        </row>
        <row r="7199">
          <cell r="E7199" t="str">
            <v>640303201502153927</v>
          </cell>
          <cell r="F7199" t="str">
            <v>平岭子村</v>
          </cell>
        </row>
        <row r="7200">
          <cell r="E7200" t="str">
            <v>642127193805023411</v>
          </cell>
          <cell r="F7200" t="str">
            <v>平岭子村</v>
          </cell>
        </row>
        <row r="7201">
          <cell r="E7201" t="str">
            <v>642127194304083410</v>
          </cell>
          <cell r="F7201" t="str">
            <v>平岭子村</v>
          </cell>
        </row>
        <row r="7202">
          <cell r="E7202" t="str">
            <v>642127194505163425</v>
          </cell>
          <cell r="F7202" t="str">
            <v>平岭子村</v>
          </cell>
        </row>
        <row r="7203">
          <cell r="E7203" t="str">
            <v>642127194407133417</v>
          </cell>
          <cell r="F7203" t="str">
            <v>平岭子村</v>
          </cell>
        </row>
        <row r="7204">
          <cell r="E7204" t="str">
            <v>642127194402052220</v>
          </cell>
          <cell r="F7204" t="str">
            <v>平岭子村</v>
          </cell>
        </row>
        <row r="7205">
          <cell r="E7205" t="str">
            <v>642127199805100250</v>
          </cell>
          <cell r="F7205" t="str">
            <v>平岭子村</v>
          </cell>
        </row>
        <row r="7206">
          <cell r="E7206" t="str">
            <v>640300194702280216</v>
          </cell>
          <cell r="F7206" t="str">
            <v>平岭子村</v>
          </cell>
        </row>
        <row r="7207">
          <cell r="E7207" t="str">
            <v>64030019720608026X</v>
          </cell>
          <cell r="F7207" t="str">
            <v>平岭子村</v>
          </cell>
        </row>
        <row r="7208">
          <cell r="E7208" t="str">
            <v>640300199806080238</v>
          </cell>
          <cell r="F7208" t="str">
            <v>平岭子村</v>
          </cell>
        </row>
        <row r="7209">
          <cell r="E7209" t="str">
            <v>640324201212143917</v>
          </cell>
          <cell r="F7209" t="str">
            <v>平岭子村</v>
          </cell>
        </row>
        <row r="7210">
          <cell r="E7210" t="str">
            <v>64030020010208026X</v>
          </cell>
          <cell r="F7210" t="str">
            <v>平岭子村</v>
          </cell>
        </row>
        <row r="7211">
          <cell r="E7211" t="str">
            <v>640324200803213927</v>
          </cell>
          <cell r="F7211" t="str">
            <v>平岭子村</v>
          </cell>
        </row>
        <row r="7212">
          <cell r="E7212" t="str">
            <v>642127196407113423</v>
          </cell>
          <cell r="F7212" t="str">
            <v>平岭子村</v>
          </cell>
        </row>
        <row r="7213">
          <cell r="E7213" t="str">
            <v>64030019940807027X</v>
          </cell>
          <cell r="F7213" t="str">
            <v>平岭子村</v>
          </cell>
        </row>
        <row r="7214">
          <cell r="E7214" t="str">
            <v>64212719500305221X</v>
          </cell>
          <cell r="F7214" t="str">
            <v>平岭子村</v>
          </cell>
        </row>
        <row r="7215">
          <cell r="E7215" t="str">
            <v>64212719520406222X</v>
          </cell>
          <cell r="F7215" t="str">
            <v>平岭子村</v>
          </cell>
        </row>
        <row r="7216">
          <cell r="E7216" t="str">
            <v>642127197806073451</v>
          </cell>
          <cell r="F7216" t="str">
            <v>平岭子村</v>
          </cell>
        </row>
        <row r="7217">
          <cell r="E7217" t="str">
            <v>640300198012200248</v>
          </cell>
          <cell r="F7217" t="str">
            <v>平岭子村</v>
          </cell>
        </row>
        <row r="7218">
          <cell r="E7218" t="str">
            <v>640324200607103958</v>
          </cell>
          <cell r="F7218" t="str">
            <v>平岭子村</v>
          </cell>
        </row>
        <row r="7219">
          <cell r="E7219" t="str">
            <v>640300200204200226</v>
          </cell>
          <cell r="F7219" t="str">
            <v>平岭子村</v>
          </cell>
        </row>
        <row r="7220">
          <cell r="E7220" t="str">
            <v>64212719440103221X</v>
          </cell>
          <cell r="F7220" t="str">
            <v>平岭子村</v>
          </cell>
        </row>
        <row r="7221">
          <cell r="E7221" t="str">
            <v>642127195806073428</v>
          </cell>
          <cell r="F7221" t="str">
            <v>平岭子村</v>
          </cell>
        </row>
        <row r="7222">
          <cell r="E7222" t="str">
            <v>64212719390329221X</v>
          </cell>
          <cell r="F7222" t="str">
            <v>平岭子村</v>
          </cell>
        </row>
        <row r="7223">
          <cell r="E7223" t="str">
            <v>64212719450321222X</v>
          </cell>
          <cell r="F7223" t="str">
            <v>平岭子村</v>
          </cell>
        </row>
        <row r="7224">
          <cell r="E7224" t="str">
            <v>642127194906052216</v>
          </cell>
          <cell r="F7224" t="str">
            <v>平岭子村</v>
          </cell>
        </row>
        <row r="7225">
          <cell r="E7225" t="str">
            <v>642127195012082226</v>
          </cell>
          <cell r="F7225" t="str">
            <v>平岭子村</v>
          </cell>
        </row>
        <row r="7226">
          <cell r="E7226" t="str">
            <v>640300195805020219</v>
          </cell>
          <cell r="F7226" t="str">
            <v>平岭子村</v>
          </cell>
        </row>
        <row r="7227">
          <cell r="E7227" t="str">
            <v>640300196209230222</v>
          </cell>
          <cell r="F7227" t="str">
            <v>平岭子村</v>
          </cell>
        </row>
        <row r="7228">
          <cell r="E7228" t="str">
            <v>640300198606170242</v>
          </cell>
          <cell r="F7228" t="str">
            <v>平岭子村</v>
          </cell>
        </row>
        <row r="7229">
          <cell r="E7229" t="str">
            <v>642127195003130214</v>
          </cell>
          <cell r="F7229" t="str">
            <v>平岭子村</v>
          </cell>
        </row>
        <row r="7230">
          <cell r="E7230" t="str">
            <v>640300195104050220</v>
          </cell>
          <cell r="F7230" t="str">
            <v>平岭子村</v>
          </cell>
        </row>
        <row r="7231">
          <cell r="E7231" t="str">
            <v>640300196601030233</v>
          </cell>
          <cell r="F7231" t="str">
            <v>平岭子村</v>
          </cell>
        </row>
        <row r="7232">
          <cell r="E7232" t="str">
            <v>640300196804230227</v>
          </cell>
          <cell r="F7232" t="str">
            <v>平岭子村</v>
          </cell>
        </row>
        <row r="7233">
          <cell r="E7233" t="str">
            <v>640300200112180221</v>
          </cell>
          <cell r="F7233" t="str">
            <v>平岭子村</v>
          </cell>
        </row>
        <row r="7234">
          <cell r="E7234" t="str">
            <v>640300200312140224</v>
          </cell>
          <cell r="F7234" t="str">
            <v>平岭子村</v>
          </cell>
        </row>
        <row r="7235">
          <cell r="E7235" t="str">
            <v>640300196203200217</v>
          </cell>
          <cell r="F7235" t="str">
            <v>平岭子村</v>
          </cell>
        </row>
        <row r="7236">
          <cell r="E7236" t="str">
            <v>640300196305110220</v>
          </cell>
          <cell r="F7236" t="str">
            <v>平岭子村</v>
          </cell>
        </row>
        <row r="7237">
          <cell r="E7237" t="str">
            <v>640300198809110231</v>
          </cell>
          <cell r="F7237" t="str">
            <v>平岭子村</v>
          </cell>
        </row>
        <row r="7238">
          <cell r="E7238" t="str">
            <v>640300195504160226</v>
          </cell>
          <cell r="F7238" t="str">
            <v>平岭子村</v>
          </cell>
        </row>
        <row r="7239">
          <cell r="E7239" t="str">
            <v>640300194311240225</v>
          </cell>
          <cell r="F7239" t="str">
            <v>平岭子村</v>
          </cell>
        </row>
        <row r="7240">
          <cell r="E7240" t="str">
            <v>640300196402090225</v>
          </cell>
          <cell r="F7240" t="str">
            <v>平岭子村</v>
          </cell>
        </row>
        <row r="7241">
          <cell r="E7241" t="str">
            <v>640300194202120224</v>
          </cell>
          <cell r="F7241" t="str">
            <v>平岭子村</v>
          </cell>
        </row>
        <row r="7242">
          <cell r="E7242" t="str">
            <v>640300199910010264</v>
          </cell>
          <cell r="F7242" t="str">
            <v>平岭子村</v>
          </cell>
        </row>
        <row r="7243">
          <cell r="E7243" t="str">
            <v>642127196203233415</v>
          </cell>
          <cell r="F7243" t="str">
            <v>平岭子村</v>
          </cell>
        </row>
        <row r="7244">
          <cell r="E7244" t="str">
            <v>640300196205040229</v>
          </cell>
          <cell r="F7244" t="str">
            <v>平岭子村</v>
          </cell>
        </row>
        <row r="7245">
          <cell r="E7245" t="str">
            <v>640300197903060213</v>
          </cell>
          <cell r="F7245" t="str">
            <v>平岭子村</v>
          </cell>
        </row>
        <row r="7246">
          <cell r="E7246" t="str">
            <v>640300198002040244</v>
          </cell>
          <cell r="F7246" t="str">
            <v>平岭子村</v>
          </cell>
        </row>
        <row r="7247">
          <cell r="E7247" t="str">
            <v>640300200106070237</v>
          </cell>
          <cell r="F7247" t="str">
            <v>平岭子村</v>
          </cell>
        </row>
        <row r="7248">
          <cell r="E7248" t="str">
            <v>640324200601203923</v>
          </cell>
          <cell r="F7248" t="str">
            <v>平岭子村</v>
          </cell>
        </row>
        <row r="7249">
          <cell r="E7249" t="str">
            <v>640300200303060222</v>
          </cell>
          <cell r="F7249" t="str">
            <v>平岭子村</v>
          </cell>
        </row>
        <row r="7250">
          <cell r="E7250" t="str">
            <v>640300199810200263</v>
          </cell>
          <cell r="F7250" t="str">
            <v>平岭子村</v>
          </cell>
        </row>
        <row r="7251">
          <cell r="E7251" t="str">
            <v>642127198405103415</v>
          </cell>
          <cell r="F7251" t="str">
            <v>平岭子村</v>
          </cell>
        </row>
        <row r="7252">
          <cell r="E7252" t="str">
            <v>642127198303113428</v>
          </cell>
          <cell r="F7252" t="str">
            <v>平岭子村</v>
          </cell>
        </row>
        <row r="7253">
          <cell r="E7253" t="str">
            <v>640324200807073917</v>
          </cell>
          <cell r="F7253" t="str">
            <v>平岭子村</v>
          </cell>
        </row>
        <row r="7254">
          <cell r="E7254" t="str">
            <v>640324200412123916</v>
          </cell>
          <cell r="F7254" t="str">
            <v>平岭子村</v>
          </cell>
        </row>
        <row r="7255">
          <cell r="E7255" t="str">
            <v>64032420141206392X</v>
          </cell>
          <cell r="F7255" t="str">
            <v>平岭子村</v>
          </cell>
        </row>
        <row r="7256">
          <cell r="E7256" t="str">
            <v>640300198304100214</v>
          </cell>
          <cell r="F7256" t="str">
            <v>平岭子村</v>
          </cell>
        </row>
        <row r="7257">
          <cell r="E7257" t="str">
            <v>640300198405080224</v>
          </cell>
          <cell r="F7257" t="str">
            <v>平岭子村</v>
          </cell>
        </row>
        <row r="7258">
          <cell r="E7258" t="str">
            <v>640303201512313912</v>
          </cell>
          <cell r="F7258" t="str">
            <v>平岭子村</v>
          </cell>
        </row>
        <row r="7259">
          <cell r="E7259" t="str">
            <v>640324200408133919</v>
          </cell>
          <cell r="F7259" t="str">
            <v>平岭子村</v>
          </cell>
        </row>
        <row r="7260">
          <cell r="E7260" t="str">
            <v>640324200511243921</v>
          </cell>
          <cell r="F7260" t="str">
            <v>平岭子村</v>
          </cell>
        </row>
        <row r="7261">
          <cell r="E7261" t="str">
            <v>642127195101022217</v>
          </cell>
          <cell r="F7261" t="str">
            <v>平岭子村</v>
          </cell>
        </row>
        <row r="7262">
          <cell r="E7262" t="str">
            <v>642127195703033423</v>
          </cell>
          <cell r="F7262" t="str">
            <v>平岭子村</v>
          </cell>
        </row>
        <row r="7263">
          <cell r="E7263" t="str">
            <v>640324200901253914</v>
          </cell>
          <cell r="F7263" t="str">
            <v>平岭子村</v>
          </cell>
        </row>
        <row r="7264">
          <cell r="E7264" t="str">
            <v>640300195501270219</v>
          </cell>
          <cell r="F7264" t="str">
            <v>平岭子村</v>
          </cell>
        </row>
        <row r="7265">
          <cell r="E7265" t="str">
            <v>640300196105200248</v>
          </cell>
          <cell r="F7265" t="str">
            <v>平岭子村</v>
          </cell>
        </row>
        <row r="7266">
          <cell r="E7266" t="str">
            <v>640300199810120271</v>
          </cell>
          <cell r="F7266" t="str">
            <v>平岭子村</v>
          </cell>
        </row>
        <row r="7267">
          <cell r="E7267" t="str">
            <v>642127196101212218</v>
          </cell>
          <cell r="F7267" t="str">
            <v>平岭子村</v>
          </cell>
        </row>
        <row r="7268">
          <cell r="E7268" t="str">
            <v>642127196206052222</v>
          </cell>
          <cell r="F7268" t="str">
            <v>平岭子村</v>
          </cell>
        </row>
        <row r="7269">
          <cell r="E7269" t="str">
            <v>642127194803292217</v>
          </cell>
          <cell r="F7269" t="str">
            <v>平岭子村</v>
          </cell>
        </row>
        <row r="7270">
          <cell r="E7270" t="str">
            <v>64212719500405222X</v>
          </cell>
          <cell r="F7270" t="str">
            <v>平岭子村</v>
          </cell>
        </row>
        <row r="7271">
          <cell r="E7271" t="str">
            <v>642127195501202217</v>
          </cell>
          <cell r="F7271" t="str">
            <v>平岭子村</v>
          </cell>
        </row>
        <row r="7272">
          <cell r="E7272" t="str">
            <v>640300195302200226</v>
          </cell>
          <cell r="F7272" t="str">
            <v>平岭子村</v>
          </cell>
        </row>
        <row r="7273">
          <cell r="E7273" t="str">
            <v>640300200206070242</v>
          </cell>
          <cell r="F7273" t="str">
            <v>平岭子村</v>
          </cell>
        </row>
        <row r="7274">
          <cell r="E7274" t="str">
            <v>640300196503280220</v>
          </cell>
          <cell r="F7274" t="str">
            <v>平岭子村</v>
          </cell>
        </row>
        <row r="7275">
          <cell r="E7275" t="str">
            <v>640300199312010256</v>
          </cell>
          <cell r="F7275" t="str">
            <v>平岭子村</v>
          </cell>
        </row>
        <row r="7276">
          <cell r="E7276" t="str">
            <v>640303201503043914</v>
          </cell>
          <cell r="F7276" t="str">
            <v>平岭子村</v>
          </cell>
        </row>
        <row r="7277">
          <cell r="E7277" t="str">
            <v>640300199009200233</v>
          </cell>
          <cell r="F7277" t="str">
            <v>平岭子村</v>
          </cell>
        </row>
        <row r="7278">
          <cell r="E7278" t="str">
            <v>640324198610273245</v>
          </cell>
          <cell r="F7278" t="str">
            <v>平岭子村</v>
          </cell>
        </row>
        <row r="7279">
          <cell r="E7279" t="str">
            <v>640324201104023918</v>
          </cell>
          <cell r="F7279" t="str">
            <v>平岭子村</v>
          </cell>
        </row>
        <row r="7280">
          <cell r="E7280" t="str">
            <v>640324201208013941</v>
          </cell>
          <cell r="F7280" t="str">
            <v>平岭子村</v>
          </cell>
        </row>
        <row r="7281">
          <cell r="E7281" t="str">
            <v>642127196505123414</v>
          </cell>
          <cell r="F7281" t="str">
            <v>平岭子村</v>
          </cell>
        </row>
        <row r="7282">
          <cell r="E7282" t="str">
            <v>642127196705043427</v>
          </cell>
          <cell r="F7282" t="str">
            <v>平岭子村</v>
          </cell>
        </row>
        <row r="7283">
          <cell r="E7283" t="str">
            <v>642127193604232217</v>
          </cell>
          <cell r="F7283" t="str">
            <v>平岭子村</v>
          </cell>
        </row>
        <row r="7284">
          <cell r="E7284" t="str">
            <v>642127196603153449</v>
          </cell>
          <cell r="F7284" t="str">
            <v>平岭子村</v>
          </cell>
        </row>
        <row r="7285">
          <cell r="E7285" t="str">
            <v>642127197301090221</v>
          </cell>
          <cell r="F7285" t="str">
            <v>平岭子村</v>
          </cell>
        </row>
        <row r="7286">
          <cell r="E7286" t="str">
            <v>64030020000108021X</v>
          </cell>
          <cell r="F7286" t="str">
            <v>平岭子村</v>
          </cell>
        </row>
        <row r="7287">
          <cell r="E7287" t="str">
            <v>640300199802090228</v>
          </cell>
          <cell r="F7287" t="str">
            <v>平岭子村</v>
          </cell>
        </row>
        <row r="7288">
          <cell r="E7288" t="str">
            <v>642127195202122217</v>
          </cell>
          <cell r="F7288" t="str">
            <v>平岭子村</v>
          </cell>
        </row>
        <row r="7289">
          <cell r="E7289" t="str">
            <v>64030019550720022X</v>
          </cell>
          <cell r="F7289" t="str">
            <v>平岭子村</v>
          </cell>
        </row>
        <row r="7290">
          <cell r="E7290" t="str">
            <v>640300196407020269</v>
          </cell>
          <cell r="F7290" t="str">
            <v>平岭子村</v>
          </cell>
        </row>
        <row r="7291">
          <cell r="E7291" t="str">
            <v>640324200204163921</v>
          </cell>
          <cell r="F7291" t="str">
            <v>平岭子村</v>
          </cell>
        </row>
        <row r="7292">
          <cell r="E7292" t="str">
            <v>640300196811100252</v>
          </cell>
          <cell r="F7292" t="str">
            <v>平岭子村</v>
          </cell>
        </row>
        <row r="7293">
          <cell r="E7293" t="str">
            <v>640300196910200240</v>
          </cell>
          <cell r="F7293" t="str">
            <v>平岭子村</v>
          </cell>
        </row>
        <row r="7294">
          <cell r="E7294" t="str">
            <v>642127196503152238</v>
          </cell>
          <cell r="F7294" t="str">
            <v>平岭子村</v>
          </cell>
        </row>
        <row r="7295">
          <cell r="E7295" t="str">
            <v>642127196501032224</v>
          </cell>
          <cell r="F7295" t="str">
            <v>平岭子村</v>
          </cell>
        </row>
        <row r="7296">
          <cell r="E7296" t="str">
            <v>640300196803170234</v>
          </cell>
          <cell r="F7296" t="str">
            <v>平岭子村</v>
          </cell>
        </row>
        <row r="7297">
          <cell r="E7297" t="str">
            <v>640300197006200220</v>
          </cell>
          <cell r="F7297" t="str">
            <v>平岭子村</v>
          </cell>
        </row>
        <row r="7298">
          <cell r="E7298" t="str">
            <v>640300199708070239</v>
          </cell>
          <cell r="F7298" t="str">
            <v>平岭子村</v>
          </cell>
        </row>
        <row r="7299">
          <cell r="E7299" t="str">
            <v>640300200111300244</v>
          </cell>
          <cell r="F7299" t="str">
            <v>平岭子村</v>
          </cell>
        </row>
        <row r="7300">
          <cell r="E7300" t="str">
            <v>642127193807162212</v>
          </cell>
          <cell r="F7300" t="str">
            <v>平岭子村</v>
          </cell>
        </row>
        <row r="7301">
          <cell r="E7301" t="str">
            <v>642127193903203424</v>
          </cell>
          <cell r="F7301" t="str">
            <v>平岭子村</v>
          </cell>
        </row>
        <row r="7302">
          <cell r="E7302" t="str">
            <v>642127196409082210</v>
          </cell>
          <cell r="F7302" t="str">
            <v>平岭子村</v>
          </cell>
        </row>
        <row r="7303">
          <cell r="E7303" t="str">
            <v>64030019640221024X</v>
          </cell>
          <cell r="F7303" t="str">
            <v>平岭子村</v>
          </cell>
        </row>
        <row r="7304">
          <cell r="E7304" t="str">
            <v>640324199704183923</v>
          </cell>
          <cell r="F7304" t="str">
            <v>平岭子村</v>
          </cell>
        </row>
        <row r="7305">
          <cell r="E7305" t="str">
            <v>642127197403203418</v>
          </cell>
          <cell r="F7305" t="str">
            <v>平岭子村</v>
          </cell>
        </row>
        <row r="7306">
          <cell r="E7306" t="str">
            <v>642127197604213428</v>
          </cell>
          <cell r="F7306" t="str">
            <v>平岭子村</v>
          </cell>
        </row>
        <row r="7307">
          <cell r="E7307" t="str">
            <v>640300199501220236</v>
          </cell>
          <cell r="F7307" t="str">
            <v>平岭子村</v>
          </cell>
        </row>
        <row r="7308">
          <cell r="E7308" t="str">
            <v>640300199912200256</v>
          </cell>
          <cell r="F7308" t="str">
            <v>平岭子村</v>
          </cell>
        </row>
        <row r="7309">
          <cell r="E7309" t="str">
            <v>642127197008063427</v>
          </cell>
          <cell r="F7309" t="str">
            <v>平岭子村</v>
          </cell>
        </row>
        <row r="7310">
          <cell r="E7310" t="str">
            <v>64030019950907021X</v>
          </cell>
          <cell r="F7310" t="str">
            <v>平岭子村</v>
          </cell>
        </row>
        <row r="7311">
          <cell r="E7311" t="str">
            <v>640324200712293933</v>
          </cell>
          <cell r="F7311" t="str">
            <v>平岭子村</v>
          </cell>
        </row>
        <row r="7312">
          <cell r="E7312" t="str">
            <v>640300199711120241</v>
          </cell>
          <cell r="F7312" t="str">
            <v>平岭子村</v>
          </cell>
        </row>
        <row r="7313">
          <cell r="E7313" t="str">
            <v>640300199312040228</v>
          </cell>
          <cell r="F7313" t="str">
            <v>平岭子村</v>
          </cell>
        </row>
        <row r="7314">
          <cell r="E7314" t="str">
            <v>642127198107103433</v>
          </cell>
          <cell r="F7314" t="str">
            <v>平岭子村</v>
          </cell>
        </row>
        <row r="7315">
          <cell r="E7315" t="str">
            <v>640300198108010262</v>
          </cell>
          <cell r="F7315" t="str">
            <v>平岭子村</v>
          </cell>
        </row>
        <row r="7316">
          <cell r="E7316" t="str">
            <v>640300200206020210</v>
          </cell>
          <cell r="F7316" t="str">
            <v>平岭子村</v>
          </cell>
        </row>
        <row r="7317">
          <cell r="E7317" t="str">
            <v>640300200005040215</v>
          </cell>
          <cell r="F7317" t="str">
            <v>平岭子村</v>
          </cell>
        </row>
        <row r="7318">
          <cell r="E7318" t="str">
            <v>640324200409023914</v>
          </cell>
          <cell r="F7318" t="str">
            <v>平岭子村</v>
          </cell>
        </row>
        <row r="7319">
          <cell r="E7319" t="str">
            <v>640300199001030292</v>
          </cell>
          <cell r="F7319" t="str">
            <v>平岭子村</v>
          </cell>
        </row>
        <row r="7320">
          <cell r="E7320" t="str">
            <v>640324199302062643</v>
          </cell>
          <cell r="F7320" t="str">
            <v>平岭子村</v>
          </cell>
        </row>
        <row r="7321">
          <cell r="E7321" t="str">
            <v>640324201201313917</v>
          </cell>
          <cell r="F7321" t="str">
            <v>平岭子村</v>
          </cell>
        </row>
        <row r="7322">
          <cell r="E7322" t="str">
            <v>640303201504263943</v>
          </cell>
          <cell r="F7322" t="str">
            <v>平岭子村</v>
          </cell>
        </row>
        <row r="7323">
          <cell r="E7323" t="str">
            <v>640300199107200210</v>
          </cell>
          <cell r="F7323" t="str">
            <v>平岭子村</v>
          </cell>
        </row>
        <row r="7324">
          <cell r="E7324" t="str">
            <v>642127199104203425</v>
          </cell>
          <cell r="F7324" t="str">
            <v>平岭子村</v>
          </cell>
        </row>
        <row r="7325">
          <cell r="E7325" t="str">
            <v>64032420130415391X</v>
          </cell>
          <cell r="F7325" t="str">
            <v>平岭子村</v>
          </cell>
        </row>
        <row r="7326">
          <cell r="E7326" t="str">
            <v>640324201201073917</v>
          </cell>
          <cell r="F7326" t="str">
            <v>平岭子村</v>
          </cell>
        </row>
        <row r="7327">
          <cell r="E7327" t="str">
            <v>642127197502062219</v>
          </cell>
          <cell r="F7327" t="str">
            <v>平岭子村</v>
          </cell>
        </row>
        <row r="7328">
          <cell r="E7328" t="str">
            <v>642127197701033429</v>
          </cell>
          <cell r="F7328" t="str">
            <v>平岭子村</v>
          </cell>
        </row>
        <row r="7329">
          <cell r="E7329" t="str">
            <v>640324200607243918</v>
          </cell>
          <cell r="F7329" t="str">
            <v>平岭子村</v>
          </cell>
        </row>
        <row r="7330">
          <cell r="E7330" t="str">
            <v>640300199910070232</v>
          </cell>
          <cell r="F7330" t="str">
            <v>平岭子村</v>
          </cell>
        </row>
        <row r="7331">
          <cell r="E7331" t="str">
            <v>640324201001053946</v>
          </cell>
          <cell r="F7331" t="str">
            <v>平岭子村</v>
          </cell>
        </row>
        <row r="7332">
          <cell r="E7332" t="str">
            <v>640300199809020249</v>
          </cell>
          <cell r="F7332" t="str">
            <v>平岭子村</v>
          </cell>
        </row>
        <row r="7333">
          <cell r="E7333" t="str">
            <v>640300195207080238</v>
          </cell>
          <cell r="F7333" t="str">
            <v>平岭子村</v>
          </cell>
        </row>
        <row r="7334">
          <cell r="E7334" t="str">
            <v>64030019580807022X</v>
          </cell>
          <cell r="F7334" t="str">
            <v>平岭子村</v>
          </cell>
        </row>
        <row r="7335">
          <cell r="E7335" t="str">
            <v>640300200112200210</v>
          </cell>
          <cell r="F7335" t="str">
            <v>平岭子村</v>
          </cell>
        </row>
        <row r="7336">
          <cell r="E7336" t="str">
            <v>642127198207083425</v>
          </cell>
          <cell r="F7336" t="str">
            <v>平岭子村</v>
          </cell>
        </row>
        <row r="7337">
          <cell r="E7337" t="str">
            <v>640300198408070240</v>
          </cell>
          <cell r="F7337" t="str">
            <v>平岭子村</v>
          </cell>
        </row>
        <row r="7338">
          <cell r="E7338" t="str">
            <v>640303201411103924</v>
          </cell>
          <cell r="F7338" t="str">
            <v>平岭子村</v>
          </cell>
        </row>
        <row r="7339">
          <cell r="E7339" t="str">
            <v>642127197708053430</v>
          </cell>
          <cell r="F7339" t="str">
            <v>平岭子村</v>
          </cell>
        </row>
        <row r="7340">
          <cell r="E7340" t="str">
            <v>640300199901010238</v>
          </cell>
          <cell r="F7340" t="str">
            <v>平岭子村</v>
          </cell>
        </row>
        <row r="7341">
          <cell r="E7341" t="str">
            <v>64212719790406345X</v>
          </cell>
          <cell r="F7341" t="str">
            <v>平岭子村</v>
          </cell>
        </row>
        <row r="7342">
          <cell r="E7342" t="str">
            <v>640300198407180229</v>
          </cell>
          <cell r="F7342" t="str">
            <v>平岭子村</v>
          </cell>
        </row>
        <row r="7343">
          <cell r="E7343" t="str">
            <v>640324201311243913</v>
          </cell>
          <cell r="F7343" t="str">
            <v>平岭子村</v>
          </cell>
        </row>
        <row r="7344">
          <cell r="E7344" t="str">
            <v>640300200110030211</v>
          </cell>
          <cell r="F7344" t="str">
            <v>平岭子村</v>
          </cell>
        </row>
        <row r="7345">
          <cell r="E7345" t="str">
            <v>640300200303050243</v>
          </cell>
          <cell r="F7345" t="str">
            <v>平岭子村</v>
          </cell>
        </row>
        <row r="7346">
          <cell r="E7346" t="str">
            <v>64032419670713391X</v>
          </cell>
          <cell r="F7346" t="str">
            <v>平岭子村</v>
          </cell>
        </row>
        <row r="7347">
          <cell r="E7347" t="str">
            <v>640300196712080225</v>
          </cell>
          <cell r="F7347" t="str">
            <v>平岭子村</v>
          </cell>
        </row>
        <row r="7348">
          <cell r="E7348" t="str">
            <v>640300199807160248</v>
          </cell>
          <cell r="F7348" t="str">
            <v>平岭子村</v>
          </cell>
        </row>
        <row r="7349">
          <cell r="E7349" t="str">
            <v>640300199511060248</v>
          </cell>
          <cell r="F7349" t="str">
            <v>平岭子村</v>
          </cell>
        </row>
        <row r="7350">
          <cell r="E7350" t="str">
            <v>642127196103182219</v>
          </cell>
          <cell r="F7350" t="str">
            <v>平岭子村</v>
          </cell>
        </row>
        <row r="7351">
          <cell r="E7351" t="str">
            <v>642127196303072225</v>
          </cell>
          <cell r="F7351" t="str">
            <v>平岭子村</v>
          </cell>
        </row>
        <row r="7352">
          <cell r="E7352" t="str">
            <v>642127196604012234</v>
          </cell>
          <cell r="F7352" t="str">
            <v>平岭子村</v>
          </cell>
        </row>
        <row r="7353">
          <cell r="E7353" t="str">
            <v>642127196101073422</v>
          </cell>
          <cell r="F7353" t="str">
            <v>平岭子村</v>
          </cell>
        </row>
        <row r="7354">
          <cell r="E7354" t="str">
            <v>64212719680609221X</v>
          </cell>
          <cell r="F7354" t="str">
            <v>平岭子村</v>
          </cell>
        </row>
        <row r="7355">
          <cell r="E7355" t="str">
            <v>642127197208213426</v>
          </cell>
          <cell r="F7355" t="str">
            <v>平岭子村</v>
          </cell>
        </row>
        <row r="7356">
          <cell r="E7356" t="str">
            <v>640324201101083958</v>
          </cell>
          <cell r="F7356" t="str">
            <v>平岭子村</v>
          </cell>
        </row>
        <row r="7357">
          <cell r="E7357" t="str">
            <v>640324200708043915</v>
          </cell>
          <cell r="F7357" t="str">
            <v>平岭子村</v>
          </cell>
        </row>
        <row r="7358">
          <cell r="E7358" t="str">
            <v>642127200107083428</v>
          </cell>
          <cell r="F7358" t="str">
            <v>平岭子村</v>
          </cell>
        </row>
        <row r="7359">
          <cell r="E7359" t="str">
            <v>640300197001160258</v>
          </cell>
          <cell r="F7359" t="str">
            <v>平岭子村</v>
          </cell>
        </row>
        <row r="7360">
          <cell r="E7360" t="str">
            <v>640300197110110241</v>
          </cell>
          <cell r="F7360" t="str">
            <v>平岭子村</v>
          </cell>
        </row>
        <row r="7361">
          <cell r="E7361" t="str">
            <v>640324199801013918</v>
          </cell>
          <cell r="F7361" t="str">
            <v>平岭子村</v>
          </cell>
        </row>
        <row r="7362">
          <cell r="E7362" t="str">
            <v>642127199610013421</v>
          </cell>
          <cell r="F7362" t="str">
            <v>平岭子村</v>
          </cell>
        </row>
        <row r="7363">
          <cell r="E7363" t="str">
            <v>642127197105073416</v>
          </cell>
          <cell r="F7363" t="str">
            <v>平岭子村</v>
          </cell>
        </row>
        <row r="7364">
          <cell r="E7364" t="str">
            <v>642127197004052229</v>
          </cell>
          <cell r="F7364" t="str">
            <v>平岭子村</v>
          </cell>
        </row>
        <row r="7365">
          <cell r="E7365" t="str">
            <v>640300199101080254</v>
          </cell>
          <cell r="F7365" t="str">
            <v>平岭子村</v>
          </cell>
        </row>
        <row r="7366">
          <cell r="E7366" t="str">
            <v>642127199608103444</v>
          </cell>
          <cell r="F7366" t="str">
            <v>平岭子村</v>
          </cell>
        </row>
        <row r="7367">
          <cell r="E7367" t="str">
            <v>642127196509152212</v>
          </cell>
          <cell r="F7367" t="str">
            <v>平岭子村</v>
          </cell>
        </row>
        <row r="7368">
          <cell r="E7368" t="str">
            <v>642127196501012223</v>
          </cell>
          <cell r="F7368" t="str">
            <v>平岭子村</v>
          </cell>
        </row>
        <row r="7369">
          <cell r="E7369" t="str">
            <v>642127199102053419</v>
          </cell>
          <cell r="F7369" t="str">
            <v>平岭子村</v>
          </cell>
        </row>
        <row r="7370">
          <cell r="E7370" t="str">
            <v>64212719481208222X</v>
          </cell>
          <cell r="F7370" t="str">
            <v>平岭子村</v>
          </cell>
        </row>
        <row r="7371">
          <cell r="E7371" t="str">
            <v>64030019960708034X</v>
          </cell>
          <cell r="F7371" t="str">
            <v>平岭子村</v>
          </cell>
        </row>
        <row r="7372">
          <cell r="E7372" t="str">
            <v>640300199905230211</v>
          </cell>
          <cell r="F7372" t="str">
            <v>平岭子村</v>
          </cell>
        </row>
        <row r="7373">
          <cell r="E7373" t="str">
            <v>642127197304053434</v>
          </cell>
          <cell r="F7373" t="str">
            <v>平岭子村</v>
          </cell>
        </row>
        <row r="7374">
          <cell r="E7374" t="str">
            <v>642127197206053422</v>
          </cell>
          <cell r="F7374" t="str">
            <v>平岭子村</v>
          </cell>
        </row>
        <row r="7375">
          <cell r="E7375" t="str">
            <v>642127199506103419</v>
          </cell>
          <cell r="F7375" t="str">
            <v>平岭子村</v>
          </cell>
        </row>
        <row r="7376">
          <cell r="E7376" t="str">
            <v>640300199810200298</v>
          </cell>
          <cell r="F7376" t="str">
            <v>平岭子村</v>
          </cell>
        </row>
        <row r="7377">
          <cell r="E7377" t="str">
            <v>642127197406303430</v>
          </cell>
          <cell r="F7377" t="str">
            <v>平岭子村</v>
          </cell>
        </row>
        <row r="7378">
          <cell r="E7378" t="str">
            <v>642127197505203427</v>
          </cell>
          <cell r="F7378" t="str">
            <v>平岭子村</v>
          </cell>
        </row>
        <row r="7379">
          <cell r="E7379" t="str">
            <v>640324200201203932</v>
          </cell>
          <cell r="F7379" t="str">
            <v>平岭子村</v>
          </cell>
        </row>
        <row r="7380">
          <cell r="E7380" t="str">
            <v>640300199707040230</v>
          </cell>
          <cell r="F7380" t="str">
            <v>平岭子村</v>
          </cell>
        </row>
        <row r="7381">
          <cell r="E7381" t="str">
            <v>640300199903050241</v>
          </cell>
          <cell r="F7381" t="str">
            <v>平岭子村</v>
          </cell>
        </row>
        <row r="7382">
          <cell r="E7382" t="str">
            <v>642127196807193418</v>
          </cell>
          <cell r="F7382" t="str">
            <v>平岭子村</v>
          </cell>
        </row>
        <row r="7383">
          <cell r="E7383" t="str">
            <v>642127197102203422</v>
          </cell>
          <cell r="F7383" t="str">
            <v>平岭子村</v>
          </cell>
        </row>
        <row r="7384">
          <cell r="E7384" t="str">
            <v>64212719990315341X</v>
          </cell>
          <cell r="F7384" t="str">
            <v>平岭子村</v>
          </cell>
        </row>
        <row r="7385">
          <cell r="E7385" t="str">
            <v>642127199711123427</v>
          </cell>
          <cell r="F7385" t="str">
            <v>平岭子村</v>
          </cell>
        </row>
        <row r="7386">
          <cell r="E7386" t="str">
            <v>642127198007013414</v>
          </cell>
          <cell r="F7386" t="str">
            <v>平岭子村</v>
          </cell>
        </row>
        <row r="7387">
          <cell r="E7387" t="str">
            <v>640300198203160226</v>
          </cell>
          <cell r="F7387" t="str">
            <v>平岭子村</v>
          </cell>
        </row>
        <row r="7388">
          <cell r="E7388" t="str">
            <v>640300199911180257</v>
          </cell>
          <cell r="F7388" t="str">
            <v>平岭子村</v>
          </cell>
        </row>
        <row r="7389">
          <cell r="E7389" t="str">
            <v>640300200103140228</v>
          </cell>
          <cell r="F7389" t="str">
            <v>平岭子村</v>
          </cell>
        </row>
        <row r="7390">
          <cell r="E7390" t="str">
            <v>642127193601122223</v>
          </cell>
          <cell r="F7390" t="str">
            <v>平岭子村</v>
          </cell>
        </row>
        <row r="7391">
          <cell r="E7391" t="str">
            <v>642127196904062233</v>
          </cell>
          <cell r="F7391" t="str">
            <v>平岭子村</v>
          </cell>
        </row>
        <row r="7392">
          <cell r="E7392" t="str">
            <v>640324201210123912</v>
          </cell>
          <cell r="F7392" t="str">
            <v>平岭子村</v>
          </cell>
        </row>
        <row r="7393">
          <cell r="E7393" t="str">
            <v>642127196401152413</v>
          </cell>
          <cell r="F7393" t="str">
            <v>平岭子村</v>
          </cell>
        </row>
        <row r="7394">
          <cell r="E7394" t="str">
            <v>642127196505063423</v>
          </cell>
          <cell r="F7394" t="str">
            <v>平岭子村</v>
          </cell>
        </row>
        <row r="7395">
          <cell r="E7395" t="str">
            <v>640300199508100237</v>
          </cell>
          <cell r="F7395" t="str">
            <v>平岭子村</v>
          </cell>
        </row>
        <row r="7396">
          <cell r="E7396" t="str">
            <v>640324199810213241</v>
          </cell>
          <cell r="F7396" t="str">
            <v>平岭子村</v>
          </cell>
        </row>
        <row r="7397">
          <cell r="E7397" t="str">
            <v>642127194404253413</v>
          </cell>
          <cell r="F7397" t="str">
            <v>平岭子村</v>
          </cell>
        </row>
        <row r="7398">
          <cell r="E7398" t="str">
            <v>64030019530607022X</v>
          </cell>
          <cell r="F7398" t="str">
            <v>平岭子村</v>
          </cell>
        </row>
        <row r="7399">
          <cell r="E7399" t="str">
            <v>642127197005063413</v>
          </cell>
          <cell r="F7399" t="str">
            <v>平岭子村</v>
          </cell>
        </row>
        <row r="7400">
          <cell r="E7400" t="str">
            <v>640300198001200285</v>
          </cell>
          <cell r="F7400" t="str">
            <v>平岭子村</v>
          </cell>
        </row>
        <row r="7401">
          <cell r="E7401" t="str">
            <v>640300200106050244</v>
          </cell>
          <cell r="F7401" t="str">
            <v>平岭子村</v>
          </cell>
        </row>
        <row r="7402">
          <cell r="E7402" t="str">
            <v>640324200510233932</v>
          </cell>
          <cell r="F7402" t="str">
            <v>平岭子村</v>
          </cell>
        </row>
        <row r="7403">
          <cell r="E7403" t="str">
            <v>642127196505062236</v>
          </cell>
          <cell r="F7403" t="str">
            <v>平岭子村</v>
          </cell>
        </row>
        <row r="7404">
          <cell r="E7404" t="str">
            <v>642127196503082225</v>
          </cell>
          <cell r="F7404" t="str">
            <v>平岭子村</v>
          </cell>
        </row>
        <row r="7405">
          <cell r="E7405" t="str">
            <v>64030019890405029X</v>
          </cell>
          <cell r="F7405" t="str">
            <v>平岭子村</v>
          </cell>
        </row>
        <row r="7406">
          <cell r="E7406" t="str">
            <v>640300199309040227</v>
          </cell>
          <cell r="F7406" t="str">
            <v>平岭子村</v>
          </cell>
        </row>
        <row r="7407">
          <cell r="E7407" t="str">
            <v>642127196506103415</v>
          </cell>
          <cell r="F7407" t="str">
            <v>平岭子村</v>
          </cell>
        </row>
        <row r="7408">
          <cell r="E7408" t="str">
            <v>642127196708202227</v>
          </cell>
          <cell r="F7408" t="str">
            <v>平岭子村</v>
          </cell>
        </row>
        <row r="7409">
          <cell r="E7409" t="str">
            <v>640300199502110231</v>
          </cell>
          <cell r="F7409" t="str">
            <v>平岭子村</v>
          </cell>
        </row>
        <row r="7410">
          <cell r="E7410" t="str">
            <v>640303201609123920</v>
          </cell>
          <cell r="F7410" t="str">
            <v>平岭子村</v>
          </cell>
        </row>
        <row r="7411">
          <cell r="E7411" t="str">
            <v>64212719680203221X</v>
          </cell>
          <cell r="F7411" t="str">
            <v>平岭子村</v>
          </cell>
        </row>
        <row r="7412">
          <cell r="E7412" t="str">
            <v>642127196703092225</v>
          </cell>
          <cell r="F7412" t="str">
            <v>平岭子村</v>
          </cell>
        </row>
        <row r="7413">
          <cell r="E7413" t="str">
            <v>640300199507120236</v>
          </cell>
          <cell r="F7413" t="str">
            <v>平岭子村</v>
          </cell>
        </row>
        <row r="7414">
          <cell r="E7414" t="str">
            <v>640300199306070260</v>
          </cell>
          <cell r="F7414" t="str">
            <v>平岭子村</v>
          </cell>
        </row>
        <row r="7415">
          <cell r="E7415" t="str">
            <v>642127194202033420</v>
          </cell>
          <cell r="F7415" t="str">
            <v>平岭子村</v>
          </cell>
        </row>
        <row r="7416">
          <cell r="E7416" t="str">
            <v>642127197206073423</v>
          </cell>
          <cell r="F7416" t="str">
            <v>平岭子村</v>
          </cell>
        </row>
        <row r="7417">
          <cell r="E7417" t="str">
            <v>642127197207102214</v>
          </cell>
          <cell r="F7417" t="str">
            <v>平岭子村</v>
          </cell>
        </row>
        <row r="7418">
          <cell r="E7418" t="str">
            <v>640300199905200215</v>
          </cell>
          <cell r="F7418" t="str">
            <v>平岭子村</v>
          </cell>
        </row>
        <row r="7419">
          <cell r="E7419" t="str">
            <v>640300199805150257</v>
          </cell>
          <cell r="F7419" t="str">
            <v>平岭子村</v>
          </cell>
        </row>
        <row r="7420">
          <cell r="E7420" t="str">
            <v>642127197002102210</v>
          </cell>
          <cell r="F7420" t="str">
            <v>平岭子村</v>
          </cell>
        </row>
        <row r="7421">
          <cell r="E7421" t="str">
            <v>64212719760804350X</v>
          </cell>
          <cell r="F7421" t="str">
            <v>平岭子村</v>
          </cell>
        </row>
        <row r="7422">
          <cell r="E7422" t="str">
            <v>640300200112220211</v>
          </cell>
          <cell r="F7422" t="str">
            <v>平岭子村</v>
          </cell>
        </row>
        <row r="7423">
          <cell r="E7423" t="str">
            <v>640300199911240248</v>
          </cell>
          <cell r="F7423" t="str">
            <v>平岭子村</v>
          </cell>
        </row>
        <row r="7424">
          <cell r="E7424" t="str">
            <v>642127197803263436</v>
          </cell>
          <cell r="F7424" t="str">
            <v>平岭子村</v>
          </cell>
        </row>
        <row r="7425">
          <cell r="E7425" t="str">
            <v>640300198005210261</v>
          </cell>
          <cell r="F7425" t="str">
            <v>平岭子村</v>
          </cell>
        </row>
        <row r="7426">
          <cell r="E7426" t="str">
            <v>640324200610203933</v>
          </cell>
          <cell r="F7426" t="str">
            <v>平岭子村</v>
          </cell>
        </row>
        <row r="7427">
          <cell r="E7427" t="str">
            <v>64032420090118391X</v>
          </cell>
          <cell r="F7427" t="str">
            <v>平岭子村</v>
          </cell>
        </row>
        <row r="7428">
          <cell r="E7428" t="str">
            <v>640300200209200225</v>
          </cell>
          <cell r="F7428" t="str">
            <v>平岭子村</v>
          </cell>
        </row>
        <row r="7429">
          <cell r="E7429" t="str">
            <v>642127197506083455</v>
          </cell>
          <cell r="F7429" t="str">
            <v>平岭子村</v>
          </cell>
        </row>
        <row r="7430">
          <cell r="E7430" t="str">
            <v>642127197709203429</v>
          </cell>
          <cell r="F7430" t="str">
            <v>平岭子村</v>
          </cell>
        </row>
        <row r="7431">
          <cell r="E7431" t="str">
            <v>640300199608260211</v>
          </cell>
          <cell r="F7431" t="str">
            <v>平岭子村</v>
          </cell>
        </row>
        <row r="7432">
          <cell r="E7432" t="str">
            <v>640300200010200244</v>
          </cell>
          <cell r="F7432" t="str">
            <v>平岭子村</v>
          </cell>
        </row>
        <row r="7433">
          <cell r="E7433" t="str">
            <v>642127194012012215</v>
          </cell>
          <cell r="F7433" t="str">
            <v>平岭子村</v>
          </cell>
        </row>
        <row r="7434">
          <cell r="E7434" t="str">
            <v>640300194204230240</v>
          </cell>
          <cell r="F7434" t="str">
            <v>平岭子村</v>
          </cell>
        </row>
        <row r="7435">
          <cell r="E7435" t="str">
            <v>64030019260213022X</v>
          </cell>
          <cell r="F7435" t="str">
            <v>平岭子村</v>
          </cell>
        </row>
        <row r="7436">
          <cell r="E7436" t="str">
            <v>642127196806092236</v>
          </cell>
          <cell r="F7436" t="str">
            <v>平岭子村</v>
          </cell>
        </row>
        <row r="7437">
          <cell r="E7437" t="str">
            <v>642127196511102441</v>
          </cell>
          <cell r="F7437" t="str">
            <v>平岭子村</v>
          </cell>
        </row>
        <row r="7438">
          <cell r="E7438" t="str">
            <v>640300200108060219</v>
          </cell>
          <cell r="F7438" t="str">
            <v>平岭子村</v>
          </cell>
        </row>
        <row r="7439">
          <cell r="E7439" t="str">
            <v>640324200301303949</v>
          </cell>
          <cell r="F7439" t="str">
            <v>平岭子村</v>
          </cell>
        </row>
        <row r="7440">
          <cell r="E7440" t="str">
            <v>640303195609013918</v>
          </cell>
          <cell r="F7440" t="str">
            <v>平岭子村</v>
          </cell>
        </row>
        <row r="7441">
          <cell r="E7441" t="str">
            <v>640300195007080225</v>
          </cell>
          <cell r="F7441" t="str">
            <v>平岭子村</v>
          </cell>
        </row>
        <row r="7442">
          <cell r="E7442" t="str">
            <v>640300197707060240</v>
          </cell>
          <cell r="F7442" t="str">
            <v>平岭子村</v>
          </cell>
        </row>
        <row r="7443">
          <cell r="E7443" t="str">
            <v>640300197909070228</v>
          </cell>
          <cell r="F7443" t="str">
            <v>平岭子村</v>
          </cell>
        </row>
        <row r="7444">
          <cell r="E7444" t="str">
            <v>640300198108100241</v>
          </cell>
          <cell r="F7444" t="str">
            <v>平岭子村</v>
          </cell>
        </row>
        <row r="7445">
          <cell r="E7445" t="str">
            <v>642127194004022210</v>
          </cell>
          <cell r="F7445" t="str">
            <v>平岭子村</v>
          </cell>
        </row>
        <row r="7446">
          <cell r="E7446" t="str">
            <v>642127194003172225</v>
          </cell>
          <cell r="F7446" t="str">
            <v>平岭子村</v>
          </cell>
        </row>
        <row r="7447">
          <cell r="E7447" t="str">
            <v>64212719700705342X</v>
          </cell>
          <cell r="F7447" t="str">
            <v>平岭子村</v>
          </cell>
        </row>
        <row r="7448">
          <cell r="E7448" t="str">
            <v>640324200803173937</v>
          </cell>
          <cell r="F7448" t="str">
            <v>平岭子村</v>
          </cell>
        </row>
        <row r="7449">
          <cell r="E7449" t="str">
            <v>642127196009092217</v>
          </cell>
          <cell r="F7449" t="str">
            <v>平岭子村</v>
          </cell>
        </row>
        <row r="7450">
          <cell r="E7450" t="str">
            <v>642127196104053427</v>
          </cell>
          <cell r="F7450" t="str">
            <v>平岭子村</v>
          </cell>
        </row>
        <row r="7451">
          <cell r="E7451" t="str">
            <v>64212719810402342X</v>
          </cell>
          <cell r="F7451" t="str">
            <v>平岭子村</v>
          </cell>
        </row>
        <row r="7452">
          <cell r="E7452" t="str">
            <v>642127195303182219</v>
          </cell>
          <cell r="F7452" t="str">
            <v>平岭子村</v>
          </cell>
        </row>
        <row r="7453">
          <cell r="E7453" t="str">
            <v>642127195506072220</v>
          </cell>
          <cell r="F7453" t="str">
            <v>平岭子村</v>
          </cell>
        </row>
        <row r="7454">
          <cell r="E7454" t="str">
            <v>642127196204232211</v>
          </cell>
          <cell r="F7454" t="str">
            <v>平岭子村</v>
          </cell>
        </row>
        <row r="7455">
          <cell r="E7455" t="str">
            <v>64030019620610022X</v>
          </cell>
          <cell r="F7455" t="str">
            <v>平岭子村</v>
          </cell>
        </row>
        <row r="7456">
          <cell r="E7456" t="str">
            <v>640300199505030237</v>
          </cell>
          <cell r="F7456" t="str">
            <v>平岭子村</v>
          </cell>
        </row>
        <row r="7457">
          <cell r="E7457" t="str">
            <v>64212719910104342X</v>
          </cell>
          <cell r="F7457" t="str">
            <v>平岭子村</v>
          </cell>
        </row>
        <row r="7458">
          <cell r="E7458" t="str">
            <v>642127194407142217</v>
          </cell>
          <cell r="F7458" t="str">
            <v>平岭子村</v>
          </cell>
        </row>
        <row r="7459">
          <cell r="E7459" t="str">
            <v>642127194603152228</v>
          </cell>
          <cell r="F7459" t="str">
            <v>平岭子村</v>
          </cell>
        </row>
        <row r="7460">
          <cell r="E7460" t="str">
            <v>640300199806200244</v>
          </cell>
          <cell r="F7460" t="str">
            <v>平岭子村</v>
          </cell>
        </row>
        <row r="7461">
          <cell r="E7461" t="str">
            <v>642127194803062219</v>
          </cell>
          <cell r="F7461" t="str">
            <v>平岭子村</v>
          </cell>
        </row>
        <row r="7462">
          <cell r="E7462" t="str">
            <v>642127194904173428</v>
          </cell>
          <cell r="F7462" t="str">
            <v>平岭子村</v>
          </cell>
        </row>
        <row r="7463">
          <cell r="E7463" t="str">
            <v>642127196502062214</v>
          </cell>
          <cell r="F7463" t="str">
            <v>平岭子村</v>
          </cell>
        </row>
        <row r="7464">
          <cell r="E7464" t="str">
            <v>642127197106082242</v>
          </cell>
          <cell r="F7464" t="str">
            <v>平岭子村</v>
          </cell>
        </row>
        <row r="7465">
          <cell r="E7465" t="str">
            <v>640300199803100256</v>
          </cell>
          <cell r="F7465" t="str">
            <v>平岭子村</v>
          </cell>
        </row>
        <row r="7466">
          <cell r="E7466" t="str">
            <v>640300199601260227</v>
          </cell>
          <cell r="F7466" t="str">
            <v>平岭子村</v>
          </cell>
        </row>
        <row r="7467">
          <cell r="E7467" t="str">
            <v>642127198207153411</v>
          </cell>
          <cell r="F7467" t="str">
            <v>平岭子村</v>
          </cell>
        </row>
        <row r="7468">
          <cell r="E7468" t="str">
            <v>640300198306080261</v>
          </cell>
          <cell r="F7468" t="str">
            <v>平岭子村</v>
          </cell>
        </row>
        <row r="7469">
          <cell r="E7469" t="str">
            <v>640324200810083913</v>
          </cell>
          <cell r="F7469" t="str">
            <v>平岭子村</v>
          </cell>
        </row>
        <row r="7470">
          <cell r="E7470" t="str">
            <v>640300200301080211</v>
          </cell>
          <cell r="F7470" t="str">
            <v>平岭子村</v>
          </cell>
        </row>
        <row r="7471">
          <cell r="E7471" t="str">
            <v>640324200509103911</v>
          </cell>
          <cell r="F7471" t="str">
            <v>平岭子村</v>
          </cell>
        </row>
        <row r="7472">
          <cell r="E7472" t="str">
            <v>642127195704083414</v>
          </cell>
          <cell r="F7472" t="str">
            <v>平岭子村</v>
          </cell>
        </row>
        <row r="7473">
          <cell r="E7473" t="str">
            <v>642127196706013422</v>
          </cell>
          <cell r="F7473" t="str">
            <v>平岭子村</v>
          </cell>
        </row>
        <row r="7474">
          <cell r="E7474" t="str">
            <v>640300199805100276</v>
          </cell>
          <cell r="F7474" t="str">
            <v>平岭子村</v>
          </cell>
        </row>
        <row r="7475">
          <cell r="E7475" t="str">
            <v>642127196504062218</v>
          </cell>
          <cell r="F7475" t="str">
            <v>平岭子村</v>
          </cell>
        </row>
        <row r="7476">
          <cell r="E7476" t="str">
            <v>640300196302040247</v>
          </cell>
          <cell r="F7476" t="str">
            <v>平岭子村</v>
          </cell>
        </row>
        <row r="7477">
          <cell r="E7477" t="str">
            <v>642127199801103411</v>
          </cell>
          <cell r="F7477" t="str">
            <v>平岭子村</v>
          </cell>
        </row>
        <row r="7478">
          <cell r="E7478" t="str">
            <v>640300197107170219</v>
          </cell>
          <cell r="F7478" t="str">
            <v>平岭子村</v>
          </cell>
        </row>
        <row r="7479">
          <cell r="E7479" t="str">
            <v>640300197205060240</v>
          </cell>
          <cell r="F7479" t="str">
            <v>平岭子村</v>
          </cell>
        </row>
        <row r="7480">
          <cell r="E7480" t="str">
            <v>642127199510173436</v>
          </cell>
          <cell r="F7480" t="str">
            <v>平岭子村</v>
          </cell>
        </row>
        <row r="7481">
          <cell r="E7481" t="str">
            <v>640300200005100230</v>
          </cell>
          <cell r="F7481" t="str">
            <v>平岭子村</v>
          </cell>
        </row>
        <row r="7482">
          <cell r="E7482" t="str">
            <v>642127193902122219</v>
          </cell>
          <cell r="F7482" t="str">
            <v>平岭子村</v>
          </cell>
        </row>
        <row r="7483">
          <cell r="E7483" t="str">
            <v>642127195503132216</v>
          </cell>
          <cell r="F7483" t="str">
            <v>平岭子村</v>
          </cell>
        </row>
        <row r="7484">
          <cell r="E7484" t="str">
            <v>642127195704152221</v>
          </cell>
          <cell r="F7484" t="str">
            <v>平岭子村</v>
          </cell>
        </row>
        <row r="7485">
          <cell r="E7485" t="str">
            <v>642127199401053419</v>
          </cell>
          <cell r="F7485" t="str">
            <v>平岭子村</v>
          </cell>
        </row>
        <row r="7486">
          <cell r="E7486" t="str">
            <v>640300198706190216</v>
          </cell>
          <cell r="F7486" t="str">
            <v>平岭子村</v>
          </cell>
        </row>
        <row r="7487">
          <cell r="E7487" t="str">
            <v>640300198909070222</v>
          </cell>
          <cell r="F7487" t="str">
            <v>平岭子村</v>
          </cell>
        </row>
        <row r="7488">
          <cell r="E7488" t="str">
            <v>640324201005063914</v>
          </cell>
          <cell r="F7488" t="str">
            <v>平岭子村</v>
          </cell>
        </row>
        <row r="7489">
          <cell r="E7489" t="str">
            <v>640324200809173911</v>
          </cell>
          <cell r="F7489" t="str">
            <v>平岭子村</v>
          </cell>
        </row>
        <row r="7490">
          <cell r="E7490" t="str">
            <v>642127196305103419</v>
          </cell>
          <cell r="F7490" t="str">
            <v>平岭子村</v>
          </cell>
        </row>
        <row r="7491">
          <cell r="E7491" t="str">
            <v>640300196203070264</v>
          </cell>
          <cell r="F7491" t="str">
            <v>平岭子村</v>
          </cell>
        </row>
        <row r="7492">
          <cell r="E7492" t="str">
            <v>640300199506190232</v>
          </cell>
          <cell r="F7492" t="str">
            <v>平岭子村</v>
          </cell>
        </row>
        <row r="7493">
          <cell r="E7493" t="str">
            <v>642127195102032214</v>
          </cell>
          <cell r="F7493" t="str">
            <v>平岭子村</v>
          </cell>
        </row>
        <row r="7494">
          <cell r="E7494" t="str">
            <v>642127195104032226</v>
          </cell>
          <cell r="F7494" t="str">
            <v>平岭子村</v>
          </cell>
        </row>
        <row r="7495">
          <cell r="E7495" t="str">
            <v>642127196404013419</v>
          </cell>
          <cell r="F7495" t="str">
            <v>平岭子村</v>
          </cell>
        </row>
        <row r="7496">
          <cell r="E7496" t="str">
            <v>642127196503183421</v>
          </cell>
          <cell r="F7496" t="str">
            <v>平岭子村</v>
          </cell>
        </row>
        <row r="7497">
          <cell r="E7497" t="str">
            <v>642127199403223418</v>
          </cell>
          <cell r="F7497" t="str">
            <v>平岭子村</v>
          </cell>
        </row>
        <row r="7498">
          <cell r="E7498" t="str">
            <v>642127195204253413</v>
          </cell>
          <cell r="F7498" t="str">
            <v>平岭子村</v>
          </cell>
        </row>
        <row r="7499">
          <cell r="E7499" t="str">
            <v>642127195803153422</v>
          </cell>
          <cell r="F7499" t="str">
            <v>平岭子村</v>
          </cell>
        </row>
        <row r="7500">
          <cell r="E7500" t="str">
            <v>642127193008093425</v>
          </cell>
          <cell r="F7500" t="str">
            <v>平岭子村</v>
          </cell>
        </row>
        <row r="7501">
          <cell r="E7501" t="str">
            <v>642127195804063410</v>
          </cell>
          <cell r="F7501" t="str">
            <v>平岭子村</v>
          </cell>
        </row>
        <row r="7502">
          <cell r="E7502" t="str">
            <v>640300195903150228</v>
          </cell>
          <cell r="F7502" t="str">
            <v>平岭子村</v>
          </cell>
        </row>
        <row r="7503">
          <cell r="E7503" t="str">
            <v>642127197003203435</v>
          </cell>
          <cell r="F7503" t="str">
            <v>平岭子村</v>
          </cell>
        </row>
        <row r="7504">
          <cell r="E7504" t="str">
            <v>640300197112060225</v>
          </cell>
          <cell r="F7504" t="str">
            <v>平岭子村</v>
          </cell>
        </row>
        <row r="7505">
          <cell r="E7505" t="str">
            <v>642127199307083419</v>
          </cell>
          <cell r="F7505" t="str">
            <v>平岭子村</v>
          </cell>
        </row>
        <row r="7506">
          <cell r="E7506" t="str">
            <v>640300199510290244</v>
          </cell>
          <cell r="F7506" t="str">
            <v>平岭子村</v>
          </cell>
        </row>
        <row r="7507">
          <cell r="E7507" t="str">
            <v>640300198004080215</v>
          </cell>
          <cell r="F7507" t="str">
            <v>平岭子村</v>
          </cell>
        </row>
        <row r="7508">
          <cell r="E7508" t="str">
            <v>64212719820408342X</v>
          </cell>
          <cell r="F7508" t="str">
            <v>平岭子村</v>
          </cell>
        </row>
        <row r="7509">
          <cell r="E7509" t="str">
            <v>640324201106083914</v>
          </cell>
          <cell r="F7509" t="str">
            <v>平岭子村</v>
          </cell>
        </row>
        <row r="7510">
          <cell r="E7510" t="str">
            <v>64032420061115394X</v>
          </cell>
          <cell r="F7510" t="str">
            <v>平岭子村</v>
          </cell>
        </row>
        <row r="7511">
          <cell r="E7511" t="str">
            <v>640300200410010220</v>
          </cell>
          <cell r="F7511" t="str">
            <v>平岭子村</v>
          </cell>
        </row>
        <row r="7512">
          <cell r="E7512" t="str">
            <v>640300193607050223</v>
          </cell>
          <cell r="F7512" t="str">
            <v>平岭子村</v>
          </cell>
        </row>
        <row r="7513">
          <cell r="E7513" t="str">
            <v>642127196503033415</v>
          </cell>
          <cell r="F7513" t="str">
            <v>平岭子村</v>
          </cell>
        </row>
        <row r="7514">
          <cell r="E7514" t="str">
            <v>642127196401082224</v>
          </cell>
          <cell r="F7514" t="str">
            <v>平岭子村</v>
          </cell>
        </row>
        <row r="7515">
          <cell r="E7515" t="str">
            <v>640300199111120221</v>
          </cell>
          <cell r="F7515" t="str">
            <v>平岭子村</v>
          </cell>
        </row>
        <row r="7516">
          <cell r="E7516" t="str">
            <v>64212719660317221X</v>
          </cell>
          <cell r="F7516" t="str">
            <v>平岭子村</v>
          </cell>
        </row>
        <row r="7517">
          <cell r="E7517" t="str">
            <v>642127196805202229</v>
          </cell>
          <cell r="F7517" t="str">
            <v>平岭子村</v>
          </cell>
        </row>
        <row r="7518">
          <cell r="E7518" t="str">
            <v>640300199703040225</v>
          </cell>
          <cell r="F7518" t="str">
            <v>平岭子村</v>
          </cell>
        </row>
        <row r="7519">
          <cell r="E7519" t="str">
            <v>642127194601062210</v>
          </cell>
          <cell r="F7519" t="str">
            <v>平岭子村</v>
          </cell>
        </row>
        <row r="7520">
          <cell r="E7520" t="str">
            <v>642127196605063412</v>
          </cell>
          <cell r="F7520" t="str">
            <v>平岭子村</v>
          </cell>
        </row>
        <row r="7521">
          <cell r="E7521" t="str">
            <v>642127196904062268</v>
          </cell>
          <cell r="F7521" t="str">
            <v>平岭子村</v>
          </cell>
        </row>
        <row r="7522">
          <cell r="E7522" t="str">
            <v>642127196605152239</v>
          </cell>
          <cell r="F7522" t="str">
            <v>平岭子村</v>
          </cell>
        </row>
        <row r="7523">
          <cell r="E7523" t="str">
            <v>642127196306102223</v>
          </cell>
          <cell r="F7523" t="str">
            <v>平岭子村</v>
          </cell>
        </row>
        <row r="7524">
          <cell r="E7524" t="str">
            <v>640300198810200242</v>
          </cell>
          <cell r="F7524" t="str">
            <v>平岭子村</v>
          </cell>
        </row>
        <row r="7525">
          <cell r="E7525" t="str">
            <v>640300199307160233</v>
          </cell>
          <cell r="F7525" t="str">
            <v>平岭子村</v>
          </cell>
        </row>
        <row r="7526">
          <cell r="E7526" t="str">
            <v>642221199502021448</v>
          </cell>
          <cell r="F7526" t="str">
            <v>平岭子村</v>
          </cell>
        </row>
        <row r="7527">
          <cell r="E7527" t="str">
            <v>640303201606033911</v>
          </cell>
          <cell r="F7527" t="str">
            <v>平岭子村</v>
          </cell>
        </row>
        <row r="7528">
          <cell r="E7528" t="str">
            <v>64030320171206392X</v>
          </cell>
          <cell r="F7528" t="str">
            <v>平岭子村</v>
          </cell>
        </row>
        <row r="7529">
          <cell r="E7529" t="str">
            <v>642127197804093416</v>
          </cell>
          <cell r="F7529" t="str">
            <v>平岭子村</v>
          </cell>
        </row>
        <row r="7530">
          <cell r="E7530" t="str">
            <v>640300197804200225</v>
          </cell>
          <cell r="F7530" t="str">
            <v>平岭子村</v>
          </cell>
        </row>
        <row r="7531">
          <cell r="E7531" t="str">
            <v>640300199904210243</v>
          </cell>
          <cell r="F7531" t="str">
            <v>平岭子村</v>
          </cell>
        </row>
        <row r="7532">
          <cell r="E7532" t="str">
            <v>642127196407083439</v>
          </cell>
          <cell r="F7532" t="str">
            <v>平岭子村</v>
          </cell>
        </row>
        <row r="7533">
          <cell r="E7533" t="str">
            <v>640300196510010229</v>
          </cell>
          <cell r="F7533" t="str">
            <v>平岭子村</v>
          </cell>
        </row>
        <row r="7534">
          <cell r="E7534" t="str">
            <v>640300199512080291</v>
          </cell>
          <cell r="F7534" t="str">
            <v>平岭子村</v>
          </cell>
        </row>
        <row r="7535">
          <cell r="E7535" t="str">
            <v>640300199203080263</v>
          </cell>
          <cell r="F7535" t="str">
            <v>平岭子村</v>
          </cell>
        </row>
        <row r="7536">
          <cell r="E7536" t="str">
            <v>642127197704073418</v>
          </cell>
          <cell r="F7536" t="str">
            <v>平岭子村</v>
          </cell>
        </row>
        <row r="7537">
          <cell r="E7537" t="str">
            <v>642127197802033428</v>
          </cell>
          <cell r="F7537" t="str">
            <v>平岭子村</v>
          </cell>
        </row>
        <row r="7538">
          <cell r="E7538" t="str">
            <v>642127199901103427</v>
          </cell>
          <cell r="F7538" t="str">
            <v>平岭子村</v>
          </cell>
        </row>
        <row r="7539">
          <cell r="E7539" t="str">
            <v>642127200103073425</v>
          </cell>
          <cell r="F7539" t="str">
            <v>平岭子村</v>
          </cell>
        </row>
        <row r="7540">
          <cell r="E7540" t="str">
            <v>642127196703043415</v>
          </cell>
          <cell r="F7540" t="str">
            <v>平岭子村</v>
          </cell>
        </row>
        <row r="7541">
          <cell r="E7541" t="str">
            <v>640300197008090221</v>
          </cell>
          <cell r="F7541" t="str">
            <v>平岭子村</v>
          </cell>
        </row>
        <row r="7542">
          <cell r="E7542" t="str">
            <v>640300199602010254</v>
          </cell>
          <cell r="F7542" t="str">
            <v>平岭子村</v>
          </cell>
        </row>
        <row r="7543">
          <cell r="E7543" t="str">
            <v>640300200202010242</v>
          </cell>
          <cell r="F7543" t="str">
            <v>平岭子村</v>
          </cell>
        </row>
        <row r="7544">
          <cell r="E7544" t="str">
            <v>640300199409100223</v>
          </cell>
          <cell r="F7544" t="str">
            <v>平岭子村</v>
          </cell>
        </row>
        <row r="7545">
          <cell r="E7545" t="str">
            <v>642127196802082217</v>
          </cell>
          <cell r="F7545" t="str">
            <v>平岭子村</v>
          </cell>
        </row>
        <row r="7546">
          <cell r="E7546" t="str">
            <v>642127197810113428</v>
          </cell>
          <cell r="F7546" t="str">
            <v>平岭子村</v>
          </cell>
        </row>
        <row r="7547">
          <cell r="E7547" t="str">
            <v>640300199806060210</v>
          </cell>
          <cell r="F7547" t="str">
            <v>平岭子村</v>
          </cell>
        </row>
        <row r="7548">
          <cell r="E7548" t="str">
            <v>642127196106072218</v>
          </cell>
          <cell r="F7548" t="str">
            <v>平岭子村</v>
          </cell>
        </row>
        <row r="7549">
          <cell r="E7549" t="str">
            <v>642127196501022229</v>
          </cell>
          <cell r="F7549" t="str">
            <v>平岭子村</v>
          </cell>
        </row>
        <row r="7550">
          <cell r="E7550" t="str">
            <v>642127195811153414</v>
          </cell>
          <cell r="F7550" t="str">
            <v>平岭子村</v>
          </cell>
        </row>
        <row r="7551">
          <cell r="E7551" t="str">
            <v>642127196005082265</v>
          </cell>
          <cell r="F7551" t="str">
            <v>平岭子村</v>
          </cell>
        </row>
        <row r="7552">
          <cell r="E7552" t="str">
            <v>640300199302140233</v>
          </cell>
          <cell r="F7552" t="str">
            <v>平岭子村</v>
          </cell>
        </row>
        <row r="7553">
          <cell r="E7553" t="str">
            <v>642127198711193412</v>
          </cell>
          <cell r="F7553" t="str">
            <v>平岭子村</v>
          </cell>
        </row>
        <row r="7554">
          <cell r="E7554" t="str">
            <v>640324198704102447</v>
          </cell>
          <cell r="F7554" t="str">
            <v>平岭子村</v>
          </cell>
        </row>
        <row r="7555">
          <cell r="E7555" t="str">
            <v>640324201307263911</v>
          </cell>
          <cell r="F7555" t="str">
            <v>平岭子村</v>
          </cell>
        </row>
        <row r="7556">
          <cell r="E7556" t="str">
            <v>640324201103163927</v>
          </cell>
          <cell r="F7556" t="str">
            <v>平岭子村</v>
          </cell>
        </row>
        <row r="7557">
          <cell r="E7557" t="str">
            <v>642127194908222215</v>
          </cell>
          <cell r="F7557" t="str">
            <v>平岭子村</v>
          </cell>
        </row>
        <row r="7558">
          <cell r="E7558" t="str">
            <v>642127195205212226</v>
          </cell>
          <cell r="F7558" t="str">
            <v>平岭子村</v>
          </cell>
        </row>
        <row r="7559">
          <cell r="E7559" t="str">
            <v>642127196207083418</v>
          </cell>
          <cell r="F7559" t="str">
            <v>平岭子村</v>
          </cell>
        </row>
        <row r="7560">
          <cell r="E7560" t="str">
            <v>64212719610516222X</v>
          </cell>
          <cell r="F7560" t="str">
            <v>平岭子村</v>
          </cell>
        </row>
        <row r="7561">
          <cell r="E7561" t="str">
            <v>642127197810203431</v>
          </cell>
          <cell r="F7561" t="str">
            <v>平岭子村</v>
          </cell>
        </row>
        <row r="7562">
          <cell r="E7562" t="str">
            <v>640300197912200222</v>
          </cell>
          <cell r="F7562" t="str">
            <v>平岭子村</v>
          </cell>
        </row>
        <row r="7563">
          <cell r="E7563" t="str">
            <v>640324201303113916</v>
          </cell>
          <cell r="F7563" t="str">
            <v>平岭子村</v>
          </cell>
        </row>
        <row r="7564">
          <cell r="E7564" t="str">
            <v>640324200411203922</v>
          </cell>
          <cell r="F7564" t="str">
            <v>平岭子村</v>
          </cell>
        </row>
        <row r="7565">
          <cell r="E7565" t="str">
            <v>640300195010280228</v>
          </cell>
          <cell r="F7565" t="str">
            <v>平岭子村</v>
          </cell>
        </row>
        <row r="7566">
          <cell r="E7566" t="str">
            <v>640300196601010216</v>
          </cell>
          <cell r="F7566" t="str">
            <v>平岭子村</v>
          </cell>
        </row>
        <row r="7567">
          <cell r="E7567" t="str">
            <v>64212719690308342X</v>
          </cell>
          <cell r="F7567" t="str">
            <v>平岭子村</v>
          </cell>
        </row>
        <row r="7568">
          <cell r="E7568" t="str">
            <v>64030019931105023X</v>
          </cell>
          <cell r="F7568" t="str">
            <v>平岭子村</v>
          </cell>
        </row>
        <row r="7569">
          <cell r="E7569" t="str">
            <v>640300199206030237</v>
          </cell>
          <cell r="F7569" t="str">
            <v>平岭子村</v>
          </cell>
        </row>
        <row r="7570">
          <cell r="E7570" t="str">
            <v>640300196609100216</v>
          </cell>
          <cell r="F7570" t="str">
            <v>平岭子村</v>
          </cell>
        </row>
        <row r="7571">
          <cell r="E7571" t="str">
            <v>640300197405100227</v>
          </cell>
          <cell r="F7571" t="str">
            <v>平岭子村</v>
          </cell>
        </row>
        <row r="7572">
          <cell r="E7572" t="str">
            <v>640300197805030213</v>
          </cell>
          <cell r="F7572" t="str">
            <v>平岭子村</v>
          </cell>
        </row>
        <row r="7573">
          <cell r="E7573" t="str">
            <v>64030019710309022X</v>
          </cell>
          <cell r="F7573" t="str">
            <v>平岭子村</v>
          </cell>
        </row>
        <row r="7574">
          <cell r="E7574" t="str">
            <v>640300199602030319</v>
          </cell>
          <cell r="F7574" t="str">
            <v>平岭子村</v>
          </cell>
        </row>
        <row r="7575">
          <cell r="E7575" t="str">
            <v>640300199402030293</v>
          </cell>
          <cell r="F7575" t="str">
            <v>平岭子村</v>
          </cell>
        </row>
        <row r="7576">
          <cell r="E7576" t="str">
            <v>642127193602172214</v>
          </cell>
          <cell r="F7576" t="str">
            <v>平岭子村</v>
          </cell>
        </row>
        <row r="7577">
          <cell r="E7577" t="str">
            <v>642127193802063426</v>
          </cell>
          <cell r="F7577" t="str">
            <v>平岭子村</v>
          </cell>
        </row>
        <row r="7578">
          <cell r="E7578" t="str">
            <v>642127195202232213</v>
          </cell>
          <cell r="F7578" t="str">
            <v>平岭子村</v>
          </cell>
        </row>
        <row r="7579">
          <cell r="E7579" t="str">
            <v>642127195410152226</v>
          </cell>
          <cell r="F7579" t="str">
            <v>平岭子村</v>
          </cell>
        </row>
        <row r="7580">
          <cell r="E7580" t="str">
            <v>640300199903250243</v>
          </cell>
          <cell r="F7580" t="str">
            <v>平岭子村</v>
          </cell>
        </row>
        <row r="7581">
          <cell r="E7581" t="str">
            <v>642127195505172211</v>
          </cell>
          <cell r="F7581" t="str">
            <v>平岭子村</v>
          </cell>
        </row>
        <row r="7582">
          <cell r="E7582" t="str">
            <v>642127195405053426</v>
          </cell>
          <cell r="F7582" t="str">
            <v>平岭子村</v>
          </cell>
        </row>
        <row r="7583">
          <cell r="E7583" t="str">
            <v>642127195601202214</v>
          </cell>
          <cell r="F7583" t="str">
            <v>平岭子村</v>
          </cell>
        </row>
        <row r="7584">
          <cell r="E7584" t="str">
            <v>642127196003052222</v>
          </cell>
          <cell r="F7584" t="str">
            <v>平岭子村</v>
          </cell>
        </row>
        <row r="7585">
          <cell r="E7585" t="str">
            <v>642127196007062233</v>
          </cell>
          <cell r="F7585" t="str">
            <v>平岭子村</v>
          </cell>
        </row>
        <row r="7586">
          <cell r="E7586" t="str">
            <v>642127196402103429</v>
          </cell>
          <cell r="F7586" t="str">
            <v>平岭子村</v>
          </cell>
        </row>
        <row r="7587">
          <cell r="E7587" t="str">
            <v>640300200310100210</v>
          </cell>
          <cell r="F7587" t="str">
            <v>平岭子村</v>
          </cell>
        </row>
        <row r="7588">
          <cell r="E7588" t="str">
            <v>640300200010100286</v>
          </cell>
          <cell r="F7588" t="str">
            <v>平岭子村</v>
          </cell>
        </row>
        <row r="7589">
          <cell r="E7589" t="str">
            <v>642127196310082210</v>
          </cell>
          <cell r="F7589" t="str">
            <v>平岭子村</v>
          </cell>
        </row>
        <row r="7590">
          <cell r="E7590" t="str">
            <v>642127196402022223</v>
          </cell>
          <cell r="F7590" t="str">
            <v>平岭子村</v>
          </cell>
        </row>
        <row r="7591">
          <cell r="E7591" t="str">
            <v>642127197203053451</v>
          </cell>
          <cell r="F7591" t="str">
            <v>平岭子村</v>
          </cell>
        </row>
        <row r="7592">
          <cell r="E7592" t="str">
            <v>642127197301083427</v>
          </cell>
          <cell r="F7592" t="str">
            <v>平岭子村</v>
          </cell>
        </row>
        <row r="7593">
          <cell r="E7593" t="str">
            <v>642127199701203415</v>
          </cell>
          <cell r="F7593" t="str">
            <v>平岭子村</v>
          </cell>
        </row>
        <row r="7594">
          <cell r="E7594" t="str">
            <v>640300199906100232</v>
          </cell>
          <cell r="F7594" t="str">
            <v>平岭子村</v>
          </cell>
        </row>
        <row r="7595">
          <cell r="E7595" t="str">
            <v>640324200807223911</v>
          </cell>
          <cell r="F7595" t="str">
            <v>平岭子村</v>
          </cell>
        </row>
        <row r="7596">
          <cell r="E7596" t="str">
            <v>642222197604053819</v>
          </cell>
          <cell r="F7596" t="str">
            <v>平岭子村</v>
          </cell>
        </row>
        <row r="7597">
          <cell r="E7597" t="str">
            <v>640522197701143829</v>
          </cell>
          <cell r="F7597" t="str">
            <v>平岭子村</v>
          </cell>
        </row>
        <row r="7598">
          <cell r="E7598" t="str">
            <v>642222200111243838</v>
          </cell>
          <cell r="F7598" t="str">
            <v>平岭子村</v>
          </cell>
        </row>
        <row r="7599">
          <cell r="E7599" t="str">
            <v>640522200909193811</v>
          </cell>
          <cell r="F7599" t="str">
            <v>平岭子村</v>
          </cell>
        </row>
        <row r="7600">
          <cell r="E7600" t="str">
            <v>640522200502173827</v>
          </cell>
          <cell r="F7600" t="str">
            <v>平岭子村</v>
          </cell>
        </row>
        <row r="7601">
          <cell r="E7601" t="str">
            <v>640300199405160237</v>
          </cell>
          <cell r="F7601" t="str">
            <v>平岭子村</v>
          </cell>
        </row>
        <row r="7602">
          <cell r="E7602" t="str">
            <v>640300199405080640</v>
          </cell>
          <cell r="F7602" t="str">
            <v>平岭子村</v>
          </cell>
        </row>
        <row r="7603">
          <cell r="E7603" t="str">
            <v>640324201311213917</v>
          </cell>
          <cell r="F7603" t="str">
            <v>平岭子村</v>
          </cell>
        </row>
        <row r="7604">
          <cell r="E7604" t="str">
            <v>640303201602033930</v>
          </cell>
          <cell r="F7604" t="str">
            <v>平岭子村</v>
          </cell>
        </row>
        <row r="7605">
          <cell r="E7605" t="str">
            <v>642127196809033418</v>
          </cell>
          <cell r="F7605" t="str">
            <v>平岭子村</v>
          </cell>
        </row>
        <row r="7606">
          <cell r="E7606" t="str">
            <v>642127197105203428</v>
          </cell>
          <cell r="F7606" t="str">
            <v>平岭子村</v>
          </cell>
        </row>
        <row r="7607">
          <cell r="E7607" t="str">
            <v>640300199305100237</v>
          </cell>
          <cell r="F7607" t="str">
            <v>平岭子村</v>
          </cell>
        </row>
        <row r="7608">
          <cell r="E7608" t="str">
            <v>640300199403200274</v>
          </cell>
          <cell r="F7608" t="str">
            <v>平岭子村</v>
          </cell>
        </row>
        <row r="7609">
          <cell r="E7609" t="str">
            <v>642127197503043423</v>
          </cell>
          <cell r="F7609" t="str">
            <v>平岭子村</v>
          </cell>
        </row>
        <row r="7610">
          <cell r="E7610" t="str">
            <v>640300200310100245</v>
          </cell>
          <cell r="F7610" t="str">
            <v>平岭子村</v>
          </cell>
        </row>
        <row r="7611">
          <cell r="E7611" t="str">
            <v>640324200711123940</v>
          </cell>
          <cell r="F7611" t="str">
            <v>平岭子村</v>
          </cell>
        </row>
        <row r="7612">
          <cell r="E7612" t="str">
            <v>642221198109131419</v>
          </cell>
          <cell r="F7612" t="str">
            <v>石坡子村</v>
          </cell>
        </row>
        <row r="7613">
          <cell r="E7613" t="str">
            <v>642221198112211428</v>
          </cell>
          <cell r="F7613" t="str">
            <v>石坡子村</v>
          </cell>
        </row>
        <row r="7614">
          <cell r="E7614" t="str">
            <v>640324200511233934</v>
          </cell>
          <cell r="F7614" t="str">
            <v>石坡子村</v>
          </cell>
        </row>
        <row r="7615">
          <cell r="E7615" t="str">
            <v>640324200906253921</v>
          </cell>
          <cell r="F7615" t="str">
            <v>石坡子村</v>
          </cell>
        </row>
        <row r="7616">
          <cell r="E7616" t="str">
            <v>640300195203030217</v>
          </cell>
          <cell r="F7616" t="str">
            <v>石坡子村</v>
          </cell>
        </row>
        <row r="7617">
          <cell r="E7617" t="str">
            <v>64030019530914022X</v>
          </cell>
          <cell r="F7617" t="str">
            <v>石坡子村</v>
          </cell>
        </row>
        <row r="7618">
          <cell r="E7618" t="str">
            <v>640324197806103913</v>
          </cell>
          <cell r="F7618" t="str">
            <v>石坡子村</v>
          </cell>
        </row>
        <row r="7619">
          <cell r="E7619" t="str">
            <v>64030019820911022X</v>
          </cell>
          <cell r="F7619" t="str">
            <v>石坡子村</v>
          </cell>
        </row>
        <row r="7620">
          <cell r="E7620" t="str">
            <v>640324200901293916</v>
          </cell>
          <cell r="F7620" t="str">
            <v>石坡子村</v>
          </cell>
        </row>
        <row r="7621">
          <cell r="E7621" t="str">
            <v>640300200408150224</v>
          </cell>
          <cell r="F7621" t="str">
            <v>石坡子村</v>
          </cell>
        </row>
        <row r="7622">
          <cell r="E7622" t="str">
            <v>640324197301183911</v>
          </cell>
          <cell r="F7622" t="str">
            <v>石坡子村</v>
          </cell>
        </row>
        <row r="7623">
          <cell r="E7623" t="str">
            <v>640300199510150233</v>
          </cell>
          <cell r="F7623" t="str">
            <v>石坡子村</v>
          </cell>
        </row>
        <row r="7624">
          <cell r="E7624" t="str">
            <v>642222199702053280</v>
          </cell>
          <cell r="F7624" t="str">
            <v>石坡子村</v>
          </cell>
        </row>
        <row r="7625">
          <cell r="E7625" t="str">
            <v>640303201610213923</v>
          </cell>
          <cell r="F7625" t="str">
            <v>石坡子村</v>
          </cell>
        </row>
        <row r="7626">
          <cell r="E7626" t="str">
            <v>640303201805133923</v>
          </cell>
          <cell r="F7626" t="str">
            <v>石坡子村</v>
          </cell>
        </row>
        <row r="7627">
          <cell r="E7627" t="str">
            <v>64030019861015021X</v>
          </cell>
          <cell r="F7627" t="str">
            <v>石坡子村</v>
          </cell>
        </row>
        <row r="7628">
          <cell r="E7628" t="str">
            <v>642221199312251082</v>
          </cell>
          <cell r="F7628" t="str">
            <v>石坡子村</v>
          </cell>
        </row>
        <row r="7629">
          <cell r="E7629" t="str">
            <v>640324201111283910</v>
          </cell>
          <cell r="F7629" t="str">
            <v>石坡子村</v>
          </cell>
        </row>
        <row r="7630">
          <cell r="E7630" t="str">
            <v>640303201603113924</v>
          </cell>
          <cell r="F7630" t="str">
            <v>石坡子村</v>
          </cell>
        </row>
        <row r="7631">
          <cell r="E7631" t="str">
            <v>64222119720901141X</v>
          </cell>
          <cell r="F7631" t="str">
            <v>石坡子村</v>
          </cell>
        </row>
        <row r="7632">
          <cell r="E7632" t="str">
            <v>640300197002050245</v>
          </cell>
          <cell r="F7632" t="str">
            <v>石坡子村</v>
          </cell>
        </row>
        <row r="7633">
          <cell r="E7633" t="str">
            <v>640300199405060279</v>
          </cell>
          <cell r="F7633" t="str">
            <v>石坡子村</v>
          </cell>
        </row>
        <row r="7634">
          <cell r="E7634" t="str">
            <v>640300196503050222</v>
          </cell>
          <cell r="F7634" t="str">
            <v>石坡子村</v>
          </cell>
        </row>
        <row r="7635">
          <cell r="E7635" t="str">
            <v>640300197406200211</v>
          </cell>
          <cell r="F7635" t="str">
            <v>石坡子村</v>
          </cell>
        </row>
        <row r="7636">
          <cell r="E7636" t="str">
            <v>640324197507153929</v>
          </cell>
          <cell r="F7636" t="str">
            <v>石坡子村</v>
          </cell>
        </row>
        <row r="7637">
          <cell r="E7637" t="str">
            <v>640324200306063956</v>
          </cell>
          <cell r="F7637" t="str">
            <v>石坡子村</v>
          </cell>
        </row>
        <row r="7638">
          <cell r="E7638" t="str">
            <v>640324199807203923</v>
          </cell>
          <cell r="F7638" t="str">
            <v>石坡子村</v>
          </cell>
        </row>
        <row r="7639">
          <cell r="E7639" t="str">
            <v>640324200104063923</v>
          </cell>
          <cell r="F7639" t="str">
            <v>石坡子村</v>
          </cell>
        </row>
        <row r="7640">
          <cell r="E7640" t="str">
            <v>642127196308303416</v>
          </cell>
          <cell r="F7640" t="str">
            <v>石坡子村</v>
          </cell>
        </row>
        <row r="7641">
          <cell r="E7641" t="str">
            <v>642127196210013429</v>
          </cell>
          <cell r="F7641" t="str">
            <v>石坡子村</v>
          </cell>
        </row>
        <row r="7642">
          <cell r="E7642" t="str">
            <v>640324199204103915</v>
          </cell>
          <cell r="F7642" t="str">
            <v>石坡子村</v>
          </cell>
        </row>
        <row r="7643">
          <cell r="E7643" t="str">
            <v>65422119901101102X</v>
          </cell>
          <cell r="F7643" t="str">
            <v>石坡子村</v>
          </cell>
        </row>
        <row r="7644">
          <cell r="E7644" t="str">
            <v>640303201606163943</v>
          </cell>
          <cell r="F7644" t="str">
            <v>石坡子村</v>
          </cell>
        </row>
        <row r="7645">
          <cell r="E7645" t="str">
            <v>640300198912050222</v>
          </cell>
          <cell r="F7645" t="str">
            <v>石坡子村</v>
          </cell>
        </row>
        <row r="7646">
          <cell r="E7646" t="str">
            <v>64032419650122391X</v>
          </cell>
          <cell r="F7646" t="str">
            <v>石坡子村</v>
          </cell>
        </row>
        <row r="7647">
          <cell r="E7647" t="str">
            <v>64032419690213394X</v>
          </cell>
          <cell r="F7647" t="str">
            <v>石坡子村</v>
          </cell>
        </row>
        <row r="7648">
          <cell r="E7648" t="str">
            <v>640300198902110236</v>
          </cell>
          <cell r="F7648" t="str">
            <v>石坡子村</v>
          </cell>
        </row>
        <row r="7649">
          <cell r="E7649" t="str">
            <v>640303201801113917</v>
          </cell>
          <cell r="F7649" t="str">
            <v>石坡子村</v>
          </cell>
        </row>
        <row r="7650">
          <cell r="E7650" t="str">
            <v>640300198506070236</v>
          </cell>
          <cell r="F7650" t="str">
            <v>石坡子村</v>
          </cell>
        </row>
        <row r="7651">
          <cell r="E7651" t="str">
            <v>640324199107083924</v>
          </cell>
          <cell r="F7651" t="str">
            <v>石坡子村</v>
          </cell>
        </row>
        <row r="7652">
          <cell r="E7652" t="str">
            <v>640324201007263936</v>
          </cell>
          <cell r="F7652" t="str">
            <v>石坡子村</v>
          </cell>
        </row>
        <row r="7653">
          <cell r="E7653" t="str">
            <v>64032420100726391X</v>
          </cell>
          <cell r="F7653" t="str">
            <v>石坡子村</v>
          </cell>
        </row>
        <row r="7654">
          <cell r="E7654" t="str">
            <v>642222196603064220</v>
          </cell>
          <cell r="F7654" t="str">
            <v>石坡子村</v>
          </cell>
        </row>
        <row r="7655">
          <cell r="E7655" t="str">
            <v>642222200303254232</v>
          </cell>
          <cell r="F7655" t="str">
            <v>石坡子村</v>
          </cell>
        </row>
        <row r="7656">
          <cell r="E7656" t="str">
            <v>642222200110134226</v>
          </cell>
          <cell r="F7656" t="str">
            <v>石坡子村</v>
          </cell>
        </row>
        <row r="7657">
          <cell r="E7657" t="str">
            <v>640324194610133914</v>
          </cell>
          <cell r="F7657" t="str">
            <v>石坡子村</v>
          </cell>
        </row>
        <row r="7658">
          <cell r="E7658" t="str">
            <v>640324194704053923</v>
          </cell>
          <cell r="F7658" t="str">
            <v>石坡子村</v>
          </cell>
        </row>
        <row r="7659">
          <cell r="E7659" t="str">
            <v>640324196908123910</v>
          </cell>
          <cell r="F7659" t="str">
            <v>石坡子村</v>
          </cell>
        </row>
        <row r="7660">
          <cell r="E7660" t="str">
            <v>642127197006153429</v>
          </cell>
          <cell r="F7660" t="str">
            <v>石坡子村</v>
          </cell>
        </row>
        <row r="7661">
          <cell r="E7661" t="str">
            <v>64032420030422391X</v>
          </cell>
          <cell r="F7661" t="str">
            <v>石坡子村</v>
          </cell>
        </row>
        <row r="7662">
          <cell r="E7662" t="str">
            <v>640324200703253948</v>
          </cell>
          <cell r="F7662" t="str">
            <v>石坡子村</v>
          </cell>
        </row>
        <row r="7663">
          <cell r="E7663" t="str">
            <v>640324200001153969</v>
          </cell>
          <cell r="F7663" t="str">
            <v>石坡子村</v>
          </cell>
        </row>
        <row r="7664">
          <cell r="E7664" t="str">
            <v>640324196911203911</v>
          </cell>
          <cell r="F7664" t="str">
            <v>石坡子村</v>
          </cell>
        </row>
        <row r="7665">
          <cell r="E7665" t="str">
            <v>640324197009053925</v>
          </cell>
          <cell r="F7665" t="str">
            <v>石坡子村</v>
          </cell>
        </row>
        <row r="7666">
          <cell r="E7666" t="str">
            <v>640324200802263914</v>
          </cell>
          <cell r="F7666" t="str">
            <v>石坡子村</v>
          </cell>
        </row>
        <row r="7667">
          <cell r="E7667" t="str">
            <v>640324199906023928</v>
          </cell>
          <cell r="F7667" t="str">
            <v>石坡子村</v>
          </cell>
        </row>
        <row r="7668">
          <cell r="E7668" t="str">
            <v>640324199003033949</v>
          </cell>
          <cell r="F7668" t="str">
            <v>石坡子村</v>
          </cell>
        </row>
        <row r="7669">
          <cell r="E7669" t="str">
            <v>64222119760417055X</v>
          </cell>
          <cell r="F7669" t="str">
            <v>石坡子村</v>
          </cell>
        </row>
        <row r="7670">
          <cell r="E7670" t="str">
            <v>642221197703190548</v>
          </cell>
          <cell r="F7670" t="str">
            <v>石坡子村</v>
          </cell>
        </row>
        <row r="7671">
          <cell r="E7671" t="str">
            <v>642221199510180553</v>
          </cell>
          <cell r="F7671" t="str">
            <v>石坡子村</v>
          </cell>
        </row>
        <row r="7672">
          <cell r="E7672" t="str">
            <v>64222119990112054X</v>
          </cell>
          <cell r="F7672" t="str">
            <v>石坡子村</v>
          </cell>
        </row>
        <row r="7673">
          <cell r="E7673" t="str">
            <v>640324197304083916</v>
          </cell>
          <cell r="F7673" t="str">
            <v>石坡子村</v>
          </cell>
        </row>
        <row r="7674">
          <cell r="E7674" t="str">
            <v>640300197312010222</v>
          </cell>
          <cell r="F7674" t="str">
            <v>石坡子村</v>
          </cell>
        </row>
        <row r="7675">
          <cell r="E7675" t="str">
            <v>640300200011050217</v>
          </cell>
          <cell r="F7675" t="str">
            <v>石坡子村</v>
          </cell>
        </row>
        <row r="7676">
          <cell r="E7676" t="str">
            <v>640300199811170246</v>
          </cell>
          <cell r="F7676" t="str">
            <v>石坡子村</v>
          </cell>
        </row>
        <row r="7677">
          <cell r="E7677" t="str">
            <v>64222119730504107X</v>
          </cell>
          <cell r="F7677" t="str">
            <v>石坡子村</v>
          </cell>
        </row>
        <row r="7678">
          <cell r="E7678" t="str">
            <v>642221197506021083</v>
          </cell>
          <cell r="F7678" t="str">
            <v>石坡子村</v>
          </cell>
        </row>
        <row r="7679">
          <cell r="E7679" t="str">
            <v>642221200305091231</v>
          </cell>
          <cell r="F7679" t="str">
            <v>石坡子村</v>
          </cell>
        </row>
        <row r="7680">
          <cell r="E7680" t="str">
            <v>642221200104101245</v>
          </cell>
          <cell r="F7680" t="str">
            <v>石坡子村</v>
          </cell>
        </row>
        <row r="7681">
          <cell r="E7681" t="str">
            <v>640402200903082642</v>
          </cell>
          <cell r="F7681" t="str">
            <v>石坡子村</v>
          </cell>
        </row>
        <row r="7682">
          <cell r="E7682" t="str">
            <v>642221199403021063</v>
          </cell>
          <cell r="F7682" t="str">
            <v>石坡子村</v>
          </cell>
        </row>
        <row r="7683">
          <cell r="E7683" t="str">
            <v>642221199806021084</v>
          </cell>
          <cell r="F7683" t="str">
            <v>石坡子村</v>
          </cell>
        </row>
        <row r="7684">
          <cell r="E7684" t="str">
            <v>642127198004163433</v>
          </cell>
          <cell r="F7684" t="str">
            <v>石坡子村</v>
          </cell>
        </row>
        <row r="7685">
          <cell r="E7685" t="str">
            <v>642221198003300704</v>
          </cell>
          <cell r="F7685" t="str">
            <v>石坡子村</v>
          </cell>
        </row>
        <row r="7686">
          <cell r="E7686" t="str">
            <v>640300200306080237</v>
          </cell>
          <cell r="F7686" t="str">
            <v>石坡子村</v>
          </cell>
        </row>
        <row r="7687">
          <cell r="E7687" t="str">
            <v>640300194509190219</v>
          </cell>
          <cell r="F7687" t="str">
            <v>石坡子村</v>
          </cell>
        </row>
        <row r="7688">
          <cell r="E7688" t="str">
            <v>640300194705150222</v>
          </cell>
          <cell r="F7688" t="str">
            <v>石坡子村</v>
          </cell>
        </row>
        <row r="7689">
          <cell r="E7689" t="str">
            <v>640300199909070219</v>
          </cell>
          <cell r="F7689" t="str">
            <v>石坡子村</v>
          </cell>
        </row>
        <row r="7690">
          <cell r="E7690" t="str">
            <v>640300198602080258</v>
          </cell>
          <cell r="F7690" t="str">
            <v>石坡子村</v>
          </cell>
        </row>
        <row r="7691">
          <cell r="E7691" t="str">
            <v>640300198801150220</v>
          </cell>
          <cell r="F7691" t="str">
            <v>石坡子村</v>
          </cell>
        </row>
        <row r="7692">
          <cell r="E7692" t="str">
            <v>640324200710263917</v>
          </cell>
          <cell r="F7692" t="str">
            <v>石坡子村</v>
          </cell>
        </row>
        <row r="7693">
          <cell r="E7693" t="str">
            <v>640324201208113918</v>
          </cell>
          <cell r="F7693" t="str">
            <v>石坡子村</v>
          </cell>
        </row>
        <row r="7694">
          <cell r="E7694" t="str">
            <v>640324201311113924</v>
          </cell>
          <cell r="F7694" t="str">
            <v>石坡子村</v>
          </cell>
        </row>
        <row r="7695">
          <cell r="E7695" t="str">
            <v>640300196606150218</v>
          </cell>
          <cell r="F7695" t="str">
            <v>石坡子村</v>
          </cell>
        </row>
        <row r="7696">
          <cell r="E7696" t="str">
            <v>640300196906190246</v>
          </cell>
          <cell r="F7696" t="str">
            <v>石坡子村</v>
          </cell>
        </row>
        <row r="7697">
          <cell r="E7697" t="str">
            <v>642127199606023416</v>
          </cell>
          <cell r="F7697" t="str">
            <v>石坡子村</v>
          </cell>
        </row>
        <row r="7698">
          <cell r="E7698" t="str">
            <v>640300199301010242</v>
          </cell>
          <cell r="F7698" t="str">
            <v>石坡子村</v>
          </cell>
        </row>
        <row r="7699">
          <cell r="E7699" t="str">
            <v>640324195301213915</v>
          </cell>
          <cell r="F7699" t="str">
            <v>石坡子村</v>
          </cell>
        </row>
        <row r="7700">
          <cell r="E7700" t="str">
            <v>640300196205160220</v>
          </cell>
          <cell r="F7700" t="str">
            <v>石坡子村</v>
          </cell>
        </row>
        <row r="7701">
          <cell r="E7701" t="str">
            <v>640300198409140212</v>
          </cell>
          <cell r="F7701" t="str">
            <v>石坡子村</v>
          </cell>
        </row>
        <row r="7702">
          <cell r="E7702" t="str">
            <v>64030019620307023X</v>
          </cell>
          <cell r="F7702" t="str">
            <v>石坡子村</v>
          </cell>
        </row>
        <row r="7703">
          <cell r="E7703" t="str">
            <v>640300196408150241</v>
          </cell>
          <cell r="F7703" t="str">
            <v>石坡子村</v>
          </cell>
        </row>
        <row r="7704">
          <cell r="E7704" t="str">
            <v>640300196608050210</v>
          </cell>
          <cell r="F7704" t="str">
            <v>石坡子村</v>
          </cell>
        </row>
        <row r="7705">
          <cell r="E7705" t="str">
            <v>640300197003040241</v>
          </cell>
          <cell r="F7705" t="str">
            <v>石坡子村</v>
          </cell>
        </row>
        <row r="7706">
          <cell r="E7706" t="str">
            <v>640300199202010212</v>
          </cell>
          <cell r="F7706" t="str">
            <v>石坡子村</v>
          </cell>
        </row>
        <row r="7707">
          <cell r="E7707" t="str">
            <v>642221198907101820</v>
          </cell>
          <cell r="F7707" t="str">
            <v>石坡子村</v>
          </cell>
        </row>
        <row r="7708">
          <cell r="E7708" t="str">
            <v>640300196211020232</v>
          </cell>
          <cell r="F7708" t="str">
            <v>石坡子村</v>
          </cell>
        </row>
        <row r="7709">
          <cell r="E7709" t="str">
            <v>640300196305030220</v>
          </cell>
          <cell r="F7709" t="str">
            <v>石坡子村</v>
          </cell>
        </row>
        <row r="7710">
          <cell r="E7710" t="str">
            <v>640300199903040289</v>
          </cell>
          <cell r="F7710" t="str">
            <v>石坡子村</v>
          </cell>
        </row>
        <row r="7711">
          <cell r="E7711" t="str">
            <v>640300199603040260</v>
          </cell>
          <cell r="F7711" t="str">
            <v>石坡子村</v>
          </cell>
        </row>
        <row r="7712">
          <cell r="E7712" t="str">
            <v>640300200211300225</v>
          </cell>
          <cell r="F7712" t="str">
            <v>石坡子村</v>
          </cell>
        </row>
        <row r="7713">
          <cell r="E7713" t="str">
            <v>640300197904140215</v>
          </cell>
          <cell r="F7713" t="str">
            <v>石坡子村</v>
          </cell>
        </row>
        <row r="7714">
          <cell r="E7714" t="str">
            <v>640300197904240224</v>
          </cell>
          <cell r="F7714" t="str">
            <v>石坡子村</v>
          </cell>
        </row>
        <row r="7715">
          <cell r="E7715" t="str">
            <v>64032420080320393X</v>
          </cell>
          <cell r="F7715" t="str">
            <v>石坡子村</v>
          </cell>
        </row>
        <row r="7716">
          <cell r="E7716" t="str">
            <v>640300199701030242</v>
          </cell>
          <cell r="F7716" t="str">
            <v>石坡子村</v>
          </cell>
        </row>
        <row r="7717">
          <cell r="E7717" t="str">
            <v>640324200508043929</v>
          </cell>
          <cell r="F7717" t="str">
            <v>石坡子村</v>
          </cell>
        </row>
        <row r="7718">
          <cell r="E7718" t="str">
            <v>640324200508043945</v>
          </cell>
          <cell r="F7718" t="str">
            <v>石坡子村</v>
          </cell>
        </row>
        <row r="7719">
          <cell r="E7719" t="str">
            <v>640324200407083921</v>
          </cell>
          <cell r="F7719" t="str">
            <v>石坡子村</v>
          </cell>
        </row>
        <row r="7720">
          <cell r="E7720" t="str">
            <v>640300200307050224</v>
          </cell>
          <cell r="F7720" t="str">
            <v>石坡子村</v>
          </cell>
        </row>
        <row r="7721">
          <cell r="E7721" t="str">
            <v>640300199903060220</v>
          </cell>
          <cell r="F7721" t="str">
            <v>石坡子村</v>
          </cell>
        </row>
        <row r="7722">
          <cell r="E7722" t="str">
            <v>640300194202100215</v>
          </cell>
          <cell r="F7722" t="str">
            <v>石坡子村</v>
          </cell>
        </row>
        <row r="7723">
          <cell r="E7723" t="str">
            <v>64030019550620021X</v>
          </cell>
          <cell r="F7723" t="str">
            <v>石坡子村</v>
          </cell>
        </row>
        <row r="7724">
          <cell r="E7724" t="str">
            <v>640300195909100221</v>
          </cell>
          <cell r="F7724" t="str">
            <v>石坡子村</v>
          </cell>
        </row>
        <row r="7725">
          <cell r="E7725" t="str">
            <v>64030019951014022X</v>
          </cell>
          <cell r="F7725" t="str">
            <v>石坡子村</v>
          </cell>
        </row>
        <row r="7726">
          <cell r="E7726" t="str">
            <v>640300196607030234</v>
          </cell>
          <cell r="F7726" t="str">
            <v>石坡子村</v>
          </cell>
        </row>
        <row r="7727">
          <cell r="E7727" t="str">
            <v>640300197008190222</v>
          </cell>
          <cell r="F7727" t="str">
            <v>石坡子村</v>
          </cell>
        </row>
        <row r="7728">
          <cell r="E7728" t="str">
            <v>640300199307160217</v>
          </cell>
          <cell r="F7728" t="str">
            <v>石坡子村</v>
          </cell>
        </row>
        <row r="7729">
          <cell r="E7729" t="str">
            <v>640300199903040262</v>
          </cell>
          <cell r="F7729" t="str">
            <v>石坡子村</v>
          </cell>
        </row>
        <row r="7730">
          <cell r="E7730" t="str">
            <v>642226199002021726</v>
          </cell>
          <cell r="F7730" t="str">
            <v>石坡子村</v>
          </cell>
        </row>
        <row r="7731">
          <cell r="E7731" t="str">
            <v>640300197105100217</v>
          </cell>
          <cell r="F7731" t="str">
            <v>石坡子村</v>
          </cell>
        </row>
        <row r="7732">
          <cell r="E7732" t="str">
            <v>640300197203150226</v>
          </cell>
          <cell r="F7732" t="str">
            <v>石坡子村</v>
          </cell>
        </row>
        <row r="7733">
          <cell r="E7733" t="str">
            <v>640300200005160217</v>
          </cell>
          <cell r="F7733" t="str">
            <v>石坡子村</v>
          </cell>
        </row>
        <row r="7734">
          <cell r="E7734" t="str">
            <v>640300199304150232</v>
          </cell>
          <cell r="F7734" t="str">
            <v>石坡子村</v>
          </cell>
        </row>
        <row r="7735">
          <cell r="E7735" t="str">
            <v>640300200201180223</v>
          </cell>
          <cell r="F7735" t="str">
            <v>石坡子村</v>
          </cell>
        </row>
        <row r="7736">
          <cell r="E7736" t="str">
            <v>640303201803293923</v>
          </cell>
          <cell r="F7736" t="str">
            <v>石坡子村</v>
          </cell>
        </row>
        <row r="7737">
          <cell r="E7737" t="str">
            <v>640324197803153915</v>
          </cell>
          <cell r="F7737" t="str">
            <v>石坡子村</v>
          </cell>
        </row>
        <row r="7738">
          <cell r="E7738" t="str">
            <v>640324197508093921</v>
          </cell>
          <cell r="F7738" t="str">
            <v>石坡子村</v>
          </cell>
        </row>
        <row r="7739">
          <cell r="E7739" t="str">
            <v>640324200306203912</v>
          </cell>
          <cell r="F7739" t="str">
            <v>石坡子村</v>
          </cell>
        </row>
        <row r="7740">
          <cell r="E7740" t="str">
            <v>640324199806203948</v>
          </cell>
          <cell r="F7740" t="str">
            <v>石坡子村</v>
          </cell>
        </row>
        <row r="7741">
          <cell r="E7741" t="str">
            <v>640324199904153921</v>
          </cell>
          <cell r="F7741" t="str">
            <v>石坡子村</v>
          </cell>
        </row>
        <row r="7742">
          <cell r="E7742" t="str">
            <v>640324199709133925</v>
          </cell>
          <cell r="F7742" t="str">
            <v>石坡子村</v>
          </cell>
        </row>
        <row r="7743">
          <cell r="E7743" t="str">
            <v>642221198101241074</v>
          </cell>
          <cell r="F7743" t="str">
            <v>石坡子村</v>
          </cell>
        </row>
        <row r="7744">
          <cell r="E7744" t="str">
            <v>642221199001021087</v>
          </cell>
          <cell r="F7744" t="str">
            <v>石坡子村</v>
          </cell>
        </row>
        <row r="7745">
          <cell r="E7745" t="str">
            <v>640324201304233928</v>
          </cell>
          <cell r="F7745" t="str">
            <v>石坡子村</v>
          </cell>
        </row>
        <row r="7746">
          <cell r="E7746" t="str">
            <v>640324201104063928</v>
          </cell>
          <cell r="F7746" t="str">
            <v>石坡子村</v>
          </cell>
        </row>
        <row r="7747">
          <cell r="E7747" t="str">
            <v>640324200906063925</v>
          </cell>
          <cell r="F7747" t="str">
            <v>石坡子村</v>
          </cell>
        </row>
        <row r="7748">
          <cell r="E7748" t="str">
            <v>640324200805143926</v>
          </cell>
          <cell r="F7748" t="str">
            <v>石坡子村</v>
          </cell>
        </row>
        <row r="7749">
          <cell r="E7749" t="str">
            <v>640300193802200215</v>
          </cell>
          <cell r="F7749" t="str">
            <v>石坡子村</v>
          </cell>
        </row>
        <row r="7750">
          <cell r="E7750" t="str">
            <v>640300194808020228</v>
          </cell>
          <cell r="F7750" t="str">
            <v>石坡子村</v>
          </cell>
        </row>
        <row r="7751">
          <cell r="E7751" t="str">
            <v>640322197410083423</v>
          </cell>
          <cell r="F7751" t="str">
            <v>石坡子村</v>
          </cell>
        </row>
        <row r="7752">
          <cell r="E7752" t="str">
            <v>640300199504200214</v>
          </cell>
          <cell r="F7752" t="str">
            <v>石坡子村</v>
          </cell>
        </row>
        <row r="7753">
          <cell r="E7753" t="str">
            <v>640300199008200274</v>
          </cell>
          <cell r="F7753" t="str">
            <v>石坡子村</v>
          </cell>
        </row>
        <row r="7754">
          <cell r="E7754" t="str">
            <v>642221199610041067</v>
          </cell>
          <cell r="F7754" t="str">
            <v>石坡子村</v>
          </cell>
        </row>
        <row r="7755">
          <cell r="E7755" t="str">
            <v>640303201703113921</v>
          </cell>
          <cell r="F7755" t="str">
            <v>石坡子村</v>
          </cell>
        </row>
        <row r="7756">
          <cell r="E7756" t="str">
            <v>640300195605210210</v>
          </cell>
          <cell r="F7756" t="str">
            <v>石坡子村</v>
          </cell>
        </row>
        <row r="7757">
          <cell r="E7757" t="str">
            <v>64030019660305022X</v>
          </cell>
          <cell r="F7757" t="str">
            <v>石坡子村</v>
          </cell>
        </row>
        <row r="7758">
          <cell r="E7758" t="str">
            <v>642127196603103417</v>
          </cell>
          <cell r="F7758" t="str">
            <v>石坡子村</v>
          </cell>
        </row>
        <row r="7759">
          <cell r="E7759" t="str">
            <v>642127199008103459</v>
          </cell>
          <cell r="F7759" t="str">
            <v>石坡子村</v>
          </cell>
        </row>
        <row r="7760">
          <cell r="E7760" t="str">
            <v>642221199403121435</v>
          </cell>
          <cell r="F7760" t="str">
            <v>石坡子村</v>
          </cell>
        </row>
        <row r="7761">
          <cell r="E7761" t="str">
            <v>640303201712173934</v>
          </cell>
          <cell r="F7761" t="str">
            <v>石坡子村</v>
          </cell>
        </row>
        <row r="7762">
          <cell r="E7762" t="str">
            <v>640300197509190212</v>
          </cell>
          <cell r="F7762" t="str">
            <v>石坡子村</v>
          </cell>
        </row>
        <row r="7763">
          <cell r="E7763" t="str">
            <v>642127197608193428</v>
          </cell>
          <cell r="F7763" t="str">
            <v>石坡子村</v>
          </cell>
        </row>
        <row r="7764">
          <cell r="E7764" t="str">
            <v>640300200110200233</v>
          </cell>
          <cell r="F7764" t="str">
            <v>石坡子村</v>
          </cell>
        </row>
        <row r="7765">
          <cell r="E7765" t="str">
            <v>640300199802070219</v>
          </cell>
          <cell r="F7765" t="str">
            <v>石坡子村</v>
          </cell>
        </row>
        <row r="7766">
          <cell r="E7766" t="str">
            <v>640300200002280221</v>
          </cell>
          <cell r="F7766" t="str">
            <v>石坡子村</v>
          </cell>
        </row>
        <row r="7767">
          <cell r="E7767" t="str">
            <v>642222197103013827</v>
          </cell>
          <cell r="F7767" t="str">
            <v>石坡子村</v>
          </cell>
        </row>
        <row r="7768">
          <cell r="E7768" t="str">
            <v>642221196203243813</v>
          </cell>
          <cell r="F7768" t="str">
            <v>石坡子村</v>
          </cell>
        </row>
        <row r="7769">
          <cell r="E7769" t="str">
            <v>640324199611133919</v>
          </cell>
          <cell r="F7769" t="str">
            <v>石坡子村</v>
          </cell>
        </row>
        <row r="7770">
          <cell r="E7770" t="str">
            <v>640324199307023918</v>
          </cell>
          <cell r="F7770" t="str">
            <v>石坡子村</v>
          </cell>
        </row>
        <row r="7771">
          <cell r="E7771" t="str">
            <v>642221196811241053</v>
          </cell>
          <cell r="F7771" t="str">
            <v>石坡子村</v>
          </cell>
        </row>
        <row r="7772">
          <cell r="E7772" t="str">
            <v>640300197005100228</v>
          </cell>
          <cell r="F7772" t="str">
            <v>石坡子村</v>
          </cell>
        </row>
        <row r="7773">
          <cell r="E7773" t="str">
            <v>640300200103050214</v>
          </cell>
          <cell r="F7773" t="str">
            <v>石坡子村</v>
          </cell>
        </row>
        <row r="7774">
          <cell r="E7774" t="str">
            <v>642127199611023410</v>
          </cell>
          <cell r="F7774" t="str">
            <v>石坡子村</v>
          </cell>
        </row>
        <row r="7775">
          <cell r="E7775" t="str">
            <v>640300198509100234</v>
          </cell>
          <cell r="F7775" t="str">
            <v>石坡子村</v>
          </cell>
        </row>
        <row r="7776">
          <cell r="E7776" t="str">
            <v>64030019930808026X</v>
          </cell>
          <cell r="F7776" t="str">
            <v>石坡子村</v>
          </cell>
        </row>
        <row r="7777">
          <cell r="E7777" t="str">
            <v>640303201512083918</v>
          </cell>
          <cell r="F7777" t="str">
            <v>石坡子村</v>
          </cell>
        </row>
        <row r="7778">
          <cell r="E7778" t="str">
            <v>640324201210233927</v>
          </cell>
          <cell r="F7778" t="str">
            <v>石坡子村</v>
          </cell>
        </row>
        <row r="7779">
          <cell r="E7779" t="str">
            <v>640303201709103927</v>
          </cell>
          <cell r="F7779" t="str">
            <v>石坡子村</v>
          </cell>
        </row>
        <row r="7780">
          <cell r="E7780" t="str">
            <v>642127198602203415</v>
          </cell>
          <cell r="F7780" t="str">
            <v>石坡子村</v>
          </cell>
        </row>
        <row r="7781">
          <cell r="E7781" t="str">
            <v>640300198408010221</v>
          </cell>
          <cell r="F7781" t="str">
            <v>石坡子村</v>
          </cell>
        </row>
        <row r="7782">
          <cell r="E7782" t="str">
            <v>64032420080219391X</v>
          </cell>
          <cell r="F7782" t="str">
            <v>石坡子村</v>
          </cell>
        </row>
        <row r="7783">
          <cell r="E7783" t="str">
            <v>64030020031201026X</v>
          </cell>
          <cell r="F7783" t="str">
            <v>石坡子村</v>
          </cell>
        </row>
        <row r="7784">
          <cell r="E7784" t="str">
            <v>640324200610053920</v>
          </cell>
          <cell r="F7784" t="str">
            <v>石坡子村</v>
          </cell>
        </row>
        <row r="7785">
          <cell r="E7785" t="str">
            <v>640300197410250211</v>
          </cell>
          <cell r="F7785" t="str">
            <v>石坡子村</v>
          </cell>
        </row>
        <row r="7786">
          <cell r="E7786" t="str">
            <v>640300197509200249</v>
          </cell>
          <cell r="F7786" t="str">
            <v>石坡子村</v>
          </cell>
        </row>
        <row r="7787">
          <cell r="E7787" t="str">
            <v>642127199602073416</v>
          </cell>
          <cell r="F7787" t="str">
            <v>石坡子村</v>
          </cell>
        </row>
        <row r="7788">
          <cell r="E7788" t="str">
            <v>640300199904100212</v>
          </cell>
          <cell r="F7788" t="str">
            <v>石坡子村</v>
          </cell>
        </row>
        <row r="7789">
          <cell r="E7789" t="str">
            <v>642127200011083423</v>
          </cell>
          <cell r="F7789" t="str">
            <v>石坡子村</v>
          </cell>
        </row>
        <row r="7790">
          <cell r="E7790" t="str">
            <v>640300200202010226</v>
          </cell>
          <cell r="F7790" t="str">
            <v>石坡子村</v>
          </cell>
        </row>
        <row r="7791">
          <cell r="E7791" t="str">
            <v>640300196908020216</v>
          </cell>
          <cell r="F7791" t="str">
            <v>石坡子村</v>
          </cell>
        </row>
        <row r="7792">
          <cell r="E7792" t="str">
            <v>640300196902100266</v>
          </cell>
          <cell r="F7792" t="str">
            <v>石坡子村</v>
          </cell>
        </row>
        <row r="7793">
          <cell r="E7793" t="str">
            <v>640300199309150215</v>
          </cell>
          <cell r="F7793" t="str">
            <v>石坡子村</v>
          </cell>
        </row>
        <row r="7794">
          <cell r="E7794" t="str">
            <v>64030019700203021X</v>
          </cell>
          <cell r="F7794" t="str">
            <v>石坡子村</v>
          </cell>
        </row>
        <row r="7795">
          <cell r="E7795" t="str">
            <v>640324197206283922</v>
          </cell>
          <cell r="F7795" t="str">
            <v>石坡子村</v>
          </cell>
        </row>
        <row r="7796">
          <cell r="E7796" t="str">
            <v>642127199512053411</v>
          </cell>
          <cell r="F7796" t="str">
            <v>石坡子村</v>
          </cell>
        </row>
        <row r="7797">
          <cell r="E7797" t="str">
            <v>642127199803073412</v>
          </cell>
          <cell r="F7797" t="str">
            <v>石坡子村</v>
          </cell>
        </row>
        <row r="7798">
          <cell r="E7798" t="str">
            <v>640300198211300217</v>
          </cell>
          <cell r="F7798" t="str">
            <v>石坡子村</v>
          </cell>
        </row>
        <row r="7799">
          <cell r="E7799" t="str">
            <v>640300198205100227</v>
          </cell>
          <cell r="F7799" t="str">
            <v>石坡子村</v>
          </cell>
        </row>
        <row r="7800">
          <cell r="E7800" t="str">
            <v>640324200703293915</v>
          </cell>
          <cell r="F7800" t="str">
            <v>石坡子村</v>
          </cell>
        </row>
        <row r="7801">
          <cell r="E7801" t="str">
            <v>640303201503303915</v>
          </cell>
          <cell r="F7801" t="str">
            <v>石坡子村</v>
          </cell>
        </row>
        <row r="7802">
          <cell r="E7802" t="str">
            <v>640324201402073921</v>
          </cell>
          <cell r="F7802" t="str">
            <v>石坡子村</v>
          </cell>
        </row>
        <row r="7803">
          <cell r="E7803" t="str">
            <v>640300200310100229</v>
          </cell>
          <cell r="F7803" t="str">
            <v>石坡子村</v>
          </cell>
        </row>
        <row r="7804">
          <cell r="E7804" t="str">
            <v>640300198612010237</v>
          </cell>
          <cell r="F7804" t="str">
            <v>石坡子村</v>
          </cell>
        </row>
        <row r="7805">
          <cell r="E7805" t="str">
            <v>64032419890120248X</v>
          </cell>
          <cell r="F7805" t="str">
            <v>石坡子村</v>
          </cell>
        </row>
        <row r="7806">
          <cell r="E7806" t="str">
            <v>640303201505063919</v>
          </cell>
          <cell r="F7806" t="str">
            <v>石坡子村</v>
          </cell>
        </row>
        <row r="7807">
          <cell r="E7807" t="str">
            <v>640324200908063929</v>
          </cell>
          <cell r="F7807" t="str">
            <v>石坡子村</v>
          </cell>
        </row>
        <row r="7808">
          <cell r="E7808" t="str">
            <v>640324201211013942</v>
          </cell>
          <cell r="F7808" t="str">
            <v>石坡子村</v>
          </cell>
        </row>
        <row r="7809">
          <cell r="E7809" t="str">
            <v>642221195006111251</v>
          </cell>
          <cell r="F7809" t="str">
            <v>石坡子村</v>
          </cell>
        </row>
        <row r="7810">
          <cell r="E7810" t="str">
            <v>640300197502150234</v>
          </cell>
          <cell r="F7810" t="str">
            <v>石坡子村</v>
          </cell>
        </row>
        <row r="7811">
          <cell r="E7811" t="str">
            <v>640300197602240210</v>
          </cell>
          <cell r="F7811" t="str">
            <v>石坡子村</v>
          </cell>
        </row>
        <row r="7812">
          <cell r="E7812" t="str">
            <v>640300198404150227</v>
          </cell>
          <cell r="F7812" t="str">
            <v>石坡子村</v>
          </cell>
        </row>
        <row r="7813">
          <cell r="E7813" t="str">
            <v>640324200804063959</v>
          </cell>
          <cell r="F7813" t="str">
            <v>石坡子村</v>
          </cell>
        </row>
        <row r="7814">
          <cell r="E7814" t="str">
            <v>64032420020914392X</v>
          </cell>
          <cell r="F7814" t="str">
            <v>石坡子村</v>
          </cell>
        </row>
        <row r="7815">
          <cell r="E7815" t="str">
            <v>64032420060326392X</v>
          </cell>
          <cell r="F7815" t="str">
            <v>石坡子村</v>
          </cell>
        </row>
        <row r="7816">
          <cell r="E7816" t="str">
            <v>640324200407183922</v>
          </cell>
          <cell r="F7816" t="str">
            <v>石坡子村</v>
          </cell>
        </row>
        <row r="7817">
          <cell r="E7817" t="str">
            <v>642127198411013416</v>
          </cell>
          <cell r="F7817" t="str">
            <v>石坡子村</v>
          </cell>
        </row>
        <row r="7818">
          <cell r="E7818" t="str">
            <v>642127198309103423</v>
          </cell>
          <cell r="F7818" t="str">
            <v>石坡子村</v>
          </cell>
        </row>
        <row r="7819">
          <cell r="E7819" t="str">
            <v>640324200509083914</v>
          </cell>
          <cell r="F7819" t="str">
            <v>石坡子村</v>
          </cell>
        </row>
        <row r="7820">
          <cell r="E7820" t="str">
            <v>640324200901123925</v>
          </cell>
          <cell r="F7820" t="str">
            <v>石坡子村</v>
          </cell>
        </row>
        <row r="7821">
          <cell r="E7821" t="str">
            <v>64222119440328053X</v>
          </cell>
          <cell r="F7821" t="str">
            <v>石坡子村</v>
          </cell>
        </row>
        <row r="7822">
          <cell r="E7822" t="str">
            <v>642221194303250544</v>
          </cell>
          <cell r="F7822" t="str">
            <v>石坡子村</v>
          </cell>
        </row>
        <row r="7823">
          <cell r="E7823" t="str">
            <v>640300196604200015</v>
          </cell>
          <cell r="F7823" t="str">
            <v>石坡子村</v>
          </cell>
        </row>
        <row r="7824">
          <cell r="E7824" t="str">
            <v>640300199309100031</v>
          </cell>
          <cell r="F7824" t="str">
            <v>石坡子村</v>
          </cell>
        </row>
        <row r="7825">
          <cell r="E7825" t="str">
            <v>640303201611273928</v>
          </cell>
          <cell r="F7825" t="str">
            <v>石坡子村</v>
          </cell>
        </row>
        <row r="7826">
          <cell r="E7826" t="str">
            <v>642221196602101273</v>
          </cell>
          <cell r="F7826" t="str">
            <v>石坡子村</v>
          </cell>
        </row>
        <row r="7827">
          <cell r="E7827" t="str">
            <v>642127196801203427</v>
          </cell>
          <cell r="F7827" t="str">
            <v>石坡子村</v>
          </cell>
        </row>
        <row r="7828">
          <cell r="E7828" t="str">
            <v>642127197512153413</v>
          </cell>
          <cell r="F7828" t="str">
            <v>石坡子村</v>
          </cell>
        </row>
        <row r="7829">
          <cell r="E7829" t="str">
            <v>640324197504203927</v>
          </cell>
          <cell r="F7829" t="str">
            <v>石坡子村</v>
          </cell>
        </row>
        <row r="7830">
          <cell r="E7830" t="str">
            <v>640300199803040222</v>
          </cell>
          <cell r="F7830" t="str">
            <v>石坡子村</v>
          </cell>
        </row>
        <row r="7831">
          <cell r="E7831" t="str">
            <v>640300199604070242</v>
          </cell>
          <cell r="F7831" t="str">
            <v>石坡子村</v>
          </cell>
        </row>
        <row r="7832">
          <cell r="E7832" t="str">
            <v>640402200406052629</v>
          </cell>
          <cell r="F7832" t="str">
            <v>石坡子村</v>
          </cell>
        </row>
        <row r="7833">
          <cell r="E7833" t="str">
            <v>642221195507101414</v>
          </cell>
          <cell r="F7833" t="str">
            <v>石坡子村</v>
          </cell>
        </row>
        <row r="7834">
          <cell r="E7834" t="str">
            <v>640300195603100229</v>
          </cell>
          <cell r="F7834" t="str">
            <v>石坡子村</v>
          </cell>
        </row>
        <row r="7835">
          <cell r="E7835" t="str">
            <v>640121198402169021</v>
          </cell>
          <cell r="F7835" t="str">
            <v>石坡子村</v>
          </cell>
        </row>
        <row r="7836">
          <cell r="E7836" t="str">
            <v>640324200412053911</v>
          </cell>
          <cell r="F7836" t="str">
            <v>石坡子村</v>
          </cell>
        </row>
        <row r="7837">
          <cell r="E7837" t="str">
            <v>640324201203043922</v>
          </cell>
          <cell r="F7837" t="str">
            <v>石坡子村</v>
          </cell>
        </row>
        <row r="7838">
          <cell r="E7838" t="str">
            <v>642221195410201419</v>
          </cell>
          <cell r="F7838" t="str">
            <v>石坡子村</v>
          </cell>
        </row>
        <row r="7839">
          <cell r="E7839" t="str">
            <v>640300195310210221</v>
          </cell>
          <cell r="F7839" t="str">
            <v>石坡子村</v>
          </cell>
        </row>
        <row r="7840">
          <cell r="E7840" t="str">
            <v>640324196202283912</v>
          </cell>
          <cell r="F7840" t="str">
            <v>石坡子村</v>
          </cell>
        </row>
        <row r="7841">
          <cell r="E7841" t="str">
            <v>640300196404060222</v>
          </cell>
          <cell r="F7841" t="str">
            <v>石坡子村</v>
          </cell>
        </row>
        <row r="7842">
          <cell r="E7842" t="str">
            <v>64030020030316024X</v>
          </cell>
          <cell r="F7842" t="str">
            <v>石坡子村</v>
          </cell>
        </row>
        <row r="7843">
          <cell r="E7843" t="str">
            <v>642221197503181436</v>
          </cell>
          <cell r="F7843" t="str">
            <v>石坡子村</v>
          </cell>
        </row>
        <row r="7844">
          <cell r="E7844" t="str">
            <v>642221197405231428</v>
          </cell>
          <cell r="F7844" t="str">
            <v>石坡子村</v>
          </cell>
        </row>
        <row r="7845">
          <cell r="E7845" t="str">
            <v>640300200111240237</v>
          </cell>
          <cell r="F7845" t="str">
            <v>石坡子村</v>
          </cell>
        </row>
        <row r="7846">
          <cell r="E7846" t="str">
            <v>640300200311150252</v>
          </cell>
          <cell r="F7846" t="str">
            <v>石坡子村</v>
          </cell>
        </row>
        <row r="7847">
          <cell r="E7847" t="str">
            <v>640300200311150260</v>
          </cell>
          <cell r="F7847" t="str">
            <v>石坡子村</v>
          </cell>
        </row>
        <row r="7848">
          <cell r="E7848" t="str">
            <v>642127198401013412</v>
          </cell>
          <cell r="F7848" t="str">
            <v>石坡子村</v>
          </cell>
        </row>
        <row r="7849">
          <cell r="E7849" t="str">
            <v>642221198708091068</v>
          </cell>
          <cell r="F7849" t="str">
            <v>石坡子村</v>
          </cell>
        </row>
        <row r="7850">
          <cell r="E7850" t="str">
            <v>640300200511110212</v>
          </cell>
          <cell r="F7850" t="str">
            <v>石坡子村</v>
          </cell>
        </row>
        <row r="7851">
          <cell r="E7851" t="str">
            <v>642223197307134918</v>
          </cell>
          <cell r="F7851" t="str">
            <v>石坡子村</v>
          </cell>
        </row>
        <row r="7852">
          <cell r="E7852" t="str">
            <v>642223197408134925</v>
          </cell>
          <cell r="F7852" t="str">
            <v>石坡子村</v>
          </cell>
        </row>
        <row r="7853">
          <cell r="E7853" t="str">
            <v>640324199506123911</v>
          </cell>
          <cell r="F7853" t="str">
            <v>石坡子村</v>
          </cell>
        </row>
        <row r="7854">
          <cell r="E7854" t="str">
            <v>640324200702083967</v>
          </cell>
          <cell r="F7854" t="str">
            <v>石坡子村</v>
          </cell>
        </row>
        <row r="7855">
          <cell r="E7855" t="str">
            <v>640300197109130237</v>
          </cell>
          <cell r="F7855" t="str">
            <v>石坡子村</v>
          </cell>
        </row>
        <row r="7856">
          <cell r="E7856" t="str">
            <v>640300197208130224</v>
          </cell>
          <cell r="F7856" t="str">
            <v>石坡子村</v>
          </cell>
        </row>
        <row r="7857">
          <cell r="E7857" t="str">
            <v>640300199511150251</v>
          </cell>
          <cell r="F7857" t="str">
            <v>石坡子村</v>
          </cell>
        </row>
        <row r="7858">
          <cell r="E7858" t="str">
            <v>642221196702150558</v>
          </cell>
          <cell r="F7858" t="str">
            <v>石坡子村</v>
          </cell>
        </row>
        <row r="7859">
          <cell r="E7859" t="str">
            <v>640300196704200223</v>
          </cell>
          <cell r="F7859" t="str">
            <v>石坡子村</v>
          </cell>
        </row>
        <row r="7860">
          <cell r="E7860" t="str">
            <v>640300197612130234</v>
          </cell>
          <cell r="F7860" t="str">
            <v>石坡子村</v>
          </cell>
        </row>
        <row r="7861">
          <cell r="E7861" t="str">
            <v>640300197705280223</v>
          </cell>
          <cell r="F7861" t="str">
            <v>石坡子村</v>
          </cell>
        </row>
        <row r="7862">
          <cell r="E7862" t="str">
            <v>640300200201150219</v>
          </cell>
          <cell r="F7862" t="str">
            <v>石坡子村</v>
          </cell>
        </row>
        <row r="7863">
          <cell r="E7863" t="str">
            <v>640300199909300213</v>
          </cell>
          <cell r="F7863" t="str">
            <v>石坡子村</v>
          </cell>
        </row>
        <row r="7864">
          <cell r="E7864" t="str">
            <v>640300199712120227</v>
          </cell>
          <cell r="F7864" t="str">
            <v>石坡子村</v>
          </cell>
        </row>
        <row r="7865">
          <cell r="E7865" t="str">
            <v>642127197803083419</v>
          </cell>
          <cell r="F7865" t="str">
            <v>石坡子村</v>
          </cell>
        </row>
        <row r="7866">
          <cell r="E7866" t="str">
            <v>640324198003053929</v>
          </cell>
          <cell r="F7866" t="str">
            <v>石坡子村</v>
          </cell>
        </row>
        <row r="7867">
          <cell r="E7867" t="str">
            <v>640303200911153923</v>
          </cell>
          <cell r="F7867" t="str">
            <v>石坡子村</v>
          </cell>
        </row>
        <row r="7868">
          <cell r="E7868" t="str">
            <v>642221196709261410</v>
          </cell>
          <cell r="F7868" t="str">
            <v>石坡子村</v>
          </cell>
        </row>
        <row r="7869">
          <cell r="E7869" t="str">
            <v>64030020000909021X</v>
          </cell>
          <cell r="F7869" t="str">
            <v>石坡子村</v>
          </cell>
        </row>
        <row r="7870">
          <cell r="E7870" t="str">
            <v>640300200107290231</v>
          </cell>
          <cell r="F7870" t="str">
            <v>石坡子村</v>
          </cell>
        </row>
        <row r="7871">
          <cell r="E7871" t="str">
            <v>640300199904040221</v>
          </cell>
          <cell r="F7871" t="str">
            <v>石坡子村</v>
          </cell>
        </row>
        <row r="7872">
          <cell r="E7872" t="str">
            <v>640324199104163929</v>
          </cell>
          <cell r="F7872" t="str">
            <v>石坡子村</v>
          </cell>
        </row>
        <row r="7873">
          <cell r="E7873" t="str">
            <v>640324196508143912</v>
          </cell>
          <cell r="F7873" t="str">
            <v>石坡子村</v>
          </cell>
        </row>
        <row r="7874">
          <cell r="E7874" t="str">
            <v>640324196508113924</v>
          </cell>
          <cell r="F7874" t="str">
            <v>石坡子村</v>
          </cell>
        </row>
        <row r="7875">
          <cell r="E7875" t="str">
            <v>642221197205051457</v>
          </cell>
          <cell r="F7875" t="str">
            <v>石坡子村</v>
          </cell>
        </row>
        <row r="7876">
          <cell r="E7876" t="str">
            <v>640324197202053927</v>
          </cell>
          <cell r="F7876" t="str">
            <v>石坡子村</v>
          </cell>
        </row>
        <row r="7877">
          <cell r="E7877" t="str">
            <v>642127199801103438</v>
          </cell>
          <cell r="F7877" t="str">
            <v>石坡子村</v>
          </cell>
        </row>
        <row r="7878">
          <cell r="E7878" t="str">
            <v>642127199611033424</v>
          </cell>
          <cell r="F7878" t="str">
            <v>石坡子村</v>
          </cell>
        </row>
        <row r="7879">
          <cell r="E7879" t="str">
            <v>642127199501123429</v>
          </cell>
          <cell r="F7879" t="str">
            <v>石坡子村</v>
          </cell>
        </row>
        <row r="7880">
          <cell r="E7880" t="str">
            <v>640300196503200219</v>
          </cell>
          <cell r="F7880" t="str">
            <v>石坡子村</v>
          </cell>
        </row>
        <row r="7881">
          <cell r="E7881" t="str">
            <v>640300196607120221</v>
          </cell>
          <cell r="F7881" t="str">
            <v>石坡子村</v>
          </cell>
        </row>
        <row r="7882">
          <cell r="E7882" t="str">
            <v>642127199511203414</v>
          </cell>
          <cell r="F7882" t="str">
            <v>石坡子村</v>
          </cell>
        </row>
        <row r="7883">
          <cell r="E7883" t="str">
            <v>642221197209191414</v>
          </cell>
          <cell r="F7883" t="str">
            <v>石坡子村</v>
          </cell>
        </row>
        <row r="7884">
          <cell r="E7884" t="str">
            <v>64222119960913141X</v>
          </cell>
          <cell r="F7884" t="str">
            <v>石坡子村</v>
          </cell>
        </row>
        <row r="7885">
          <cell r="E7885" t="str">
            <v>642221200105061273</v>
          </cell>
          <cell r="F7885" t="str">
            <v>石坡子村</v>
          </cell>
        </row>
        <row r="7886">
          <cell r="E7886" t="str">
            <v>642221199905131289</v>
          </cell>
          <cell r="F7886" t="str">
            <v>石坡子村</v>
          </cell>
        </row>
        <row r="7887">
          <cell r="E7887" t="str">
            <v>640324199701073921</v>
          </cell>
          <cell r="F7887" t="str">
            <v>石坡子村</v>
          </cell>
        </row>
        <row r="7888">
          <cell r="E7888" t="str">
            <v>642221197208101413</v>
          </cell>
          <cell r="F7888" t="str">
            <v>石坡子村</v>
          </cell>
        </row>
        <row r="7889">
          <cell r="E7889" t="str">
            <v>640300197308100268</v>
          </cell>
          <cell r="F7889" t="str">
            <v>石坡子村</v>
          </cell>
        </row>
        <row r="7890">
          <cell r="E7890" t="str">
            <v>640300198805100212</v>
          </cell>
          <cell r="F7890" t="str">
            <v>石坡子村</v>
          </cell>
        </row>
        <row r="7891">
          <cell r="E7891" t="str">
            <v>640300199109100248</v>
          </cell>
          <cell r="F7891" t="str">
            <v>石坡子村</v>
          </cell>
        </row>
        <row r="7892">
          <cell r="E7892" t="str">
            <v>640324201012023910</v>
          </cell>
          <cell r="F7892" t="str">
            <v>石坡子村</v>
          </cell>
        </row>
        <row r="7893">
          <cell r="E7893" t="str">
            <v>640324201212123924</v>
          </cell>
          <cell r="F7893" t="str">
            <v>石坡子村</v>
          </cell>
        </row>
        <row r="7894">
          <cell r="E7894" t="str">
            <v>640324196402163915</v>
          </cell>
          <cell r="F7894" t="str">
            <v>石坡子村</v>
          </cell>
        </row>
        <row r="7895">
          <cell r="E7895" t="str">
            <v>642222196612053822</v>
          </cell>
          <cell r="F7895" t="str">
            <v>石坡子村</v>
          </cell>
        </row>
        <row r="7896">
          <cell r="E7896" t="str">
            <v>640300198202120214</v>
          </cell>
          <cell r="F7896" t="str">
            <v>石坡子村</v>
          </cell>
        </row>
        <row r="7897">
          <cell r="E7897" t="str">
            <v>640300198012070228</v>
          </cell>
          <cell r="F7897" t="str">
            <v>石坡子村</v>
          </cell>
        </row>
        <row r="7898">
          <cell r="E7898" t="str">
            <v>640324200011043915</v>
          </cell>
          <cell r="F7898" t="str">
            <v>石坡子村</v>
          </cell>
        </row>
        <row r="7899">
          <cell r="E7899" t="str">
            <v>64030020030401026X</v>
          </cell>
          <cell r="F7899" t="str">
            <v>石坡子村</v>
          </cell>
        </row>
        <row r="7900">
          <cell r="E7900" t="str">
            <v>642221198305071097</v>
          </cell>
          <cell r="F7900" t="str">
            <v>石坡子村</v>
          </cell>
        </row>
        <row r="7901">
          <cell r="E7901" t="str">
            <v>640300198904110221</v>
          </cell>
          <cell r="F7901" t="str">
            <v>石坡子村</v>
          </cell>
        </row>
        <row r="7902">
          <cell r="E7902" t="str">
            <v>640402201405205448</v>
          </cell>
          <cell r="F7902" t="str">
            <v>石坡子村</v>
          </cell>
        </row>
        <row r="7903">
          <cell r="E7903" t="str">
            <v>640402201001112624</v>
          </cell>
          <cell r="F7903" t="str">
            <v>石坡子村</v>
          </cell>
        </row>
        <row r="7904">
          <cell r="E7904" t="str">
            <v>642221196412021053</v>
          </cell>
          <cell r="F7904" t="str">
            <v>石坡子村</v>
          </cell>
        </row>
        <row r="7905">
          <cell r="E7905" t="str">
            <v>642127196212083420</v>
          </cell>
          <cell r="F7905" t="str">
            <v>石坡子村</v>
          </cell>
        </row>
        <row r="7906">
          <cell r="E7906" t="str">
            <v>640324196812303925</v>
          </cell>
          <cell r="F7906" t="str">
            <v>石坡子村</v>
          </cell>
        </row>
        <row r="7907">
          <cell r="E7907" t="str">
            <v>640300200205060237</v>
          </cell>
          <cell r="F7907" t="str">
            <v>石坡子村</v>
          </cell>
        </row>
        <row r="7908">
          <cell r="E7908" t="str">
            <v>640300199707100221</v>
          </cell>
          <cell r="F7908" t="str">
            <v>石坡子村</v>
          </cell>
        </row>
        <row r="7909">
          <cell r="E7909" t="str">
            <v>640300200005140224</v>
          </cell>
          <cell r="F7909" t="str">
            <v>石坡子村</v>
          </cell>
        </row>
        <row r="7910">
          <cell r="E7910" t="str">
            <v>640300197412140235</v>
          </cell>
          <cell r="F7910" t="str">
            <v>石坡子村</v>
          </cell>
        </row>
        <row r="7911">
          <cell r="E7911" t="str">
            <v>640300197201180229</v>
          </cell>
          <cell r="F7911" t="str">
            <v>石坡子村</v>
          </cell>
        </row>
        <row r="7912">
          <cell r="E7912" t="str">
            <v>640300200106030219</v>
          </cell>
          <cell r="F7912" t="str">
            <v>石坡子村</v>
          </cell>
        </row>
        <row r="7913">
          <cell r="E7913" t="str">
            <v>640300199801050240</v>
          </cell>
          <cell r="F7913" t="str">
            <v>石坡子村</v>
          </cell>
        </row>
        <row r="7914">
          <cell r="E7914" t="str">
            <v>640300200312010243</v>
          </cell>
          <cell r="F7914" t="str">
            <v>石坡子村</v>
          </cell>
        </row>
        <row r="7915">
          <cell r="E7915" t="str">
            <v>640324197406183918</v>
          </cell>
          <cell r="F7915" t="str">
            <v>石坡子村</v>
          </cell>
        </row>
        <row r="7916">
          <cell r="E7916" t="str">
            <v>640324197208123922</v>
          </cell>
          <cell r="F7916" t="str">
            <v>石坡子村</v>
          </cell>
        </row>
        <row r="7917">
          <cell r="E7917" t="str">
            <v>640300194012130237</v>
          </cell>
          <cell r="F7917" t="str">
            <v>石坡子村</v>
          </cell>
        </row>
        <row r="7918">
          <cell r="E7918" t="str">
            <v>640300196804210218</v>
          </cell>
          <cell r="F7918" t="str">
            <v>石坡子村</v>
          </cell>
        </row>
        <row r="7919">
          <cell r="E7919" t="str">
            <v>640324196103133927</v>
          </cell>
          <cell r="F7919" t="str">
            <v>石坡子村</v>
          </cell>
        </row>
        <row r="7920">
          <cell r="E7920" t="str">
            <v>640300199101130231</v>
          </cell>
          <cell r="F7920" t="str">
            <v>石坡子村</v>
          </cell>
        </row>
        <row r="7921">
          <cell r="E7921" t="str">
            <v>640300199409060225</v>
          </cell>
          <cell r="F7921" t="str">
            <v>石坡子村</v>
          </cell>
        </row>
        <row r="7922">
          <cell r="E7922" t="str">
            <v>640324201303183914</v>
          </cell>
          <cell r="F7922" t="str">
            <v>石坡子村</v>
          </cell>
        </row>
        <row r="7923">
          <cell r="E7923" t="str">
            <v>642127199201182216</v>
          </cell>
          <cell r="F7923" t="str">
            <v>石坡子村</v>
          </cell>
        </row>
        <row r="7924">
          <cell r="E7924" t="str">
            <v>642221197002171117</v>
          </cell>
          <cell r="F7924" t="str">
            <v>石坡子村</v>
          </cell>
        </row>
        <row r="7925">
          <cell r="E7925" t="str">
            <v>642221197503201089</v>
          </cell>
          <cell r="F7925" t="str">
            <v>石坡子村</v>
          </cell>
        </row>
        <row r="7926">
          <cell r="E7926" t="str">
            <v>640324200201263919</v>
          </cell>
          <cell r="F7926" t="str">
            <v>石坡子村</v>
          </cell>
        </row>
        <row r="7927">
          <cell r="E7927" t="str">
            <v>640324200102053959</v>
          </cell>
          <cell r="F7927" t="str">
            <v>石坡子村</v>
          </cell>
        </row>
        <row r="7928">
          <cell r="E7928" t="str">
            <v>640324199905023926</v>
          </cell>
          <cell r="F7928" t="str">
            <v>石坡子村</v>
          </cell>
        </row>
        <row r="7929">
          <cell r="E7929" t="str">
            <v>640324196704083953</v>
          </cell>
          <cell r="F7929" t="str">
            <v>石坡子村</v>
          </cell>
        </row>
        <row r="7930">
          <cell r="E7930" t="str">
            <v>64032419700314392X</v>
          </cell>
          <cell r="F7930" t="str">
            <v>石坡子村</v>
          </cell>
        </row>
        <row r="7931">
          <cell r="E7931" t="str">
            <v>640324199712013916</v>
          </cell>
          <cell r="F7931" t="str">
            <v>石坡子村</v>
          </cell>
        </row>
        <row r="7932">
          <cell r="E7932" t="str">
            <v>640324199504033939</v>
          </cell>
          <cell r="F7932" t="str">
            <v>石坡子村</v>
          </cell>
        </row>
        <row r="7933">
          <cell r="E7933" t="str">
            <v>640324199304053927</v>
          </cell>
          <cell r="F7933" t="str">
            <v>石坡子村</v>
          </cell>
        </row>
        <row r="7934">
          <cell r="E7934" t="str">
            <v>64030019911019021X</v>
          </cell>
          <cell r="F7934" t="str">
            <v>石坡子村</v>
          </cell>
        </row>
        <row r="7935">
          <cell r="E7935" t="str">
            <v>640300197210010264</v>
          </cell>
          <cell r="F7935" t="str">
            <v>石坡子村</v>
          </cell>
        </row>
        <row r="7936">
          <cell r="E7936" t="str">
            <v>640300199305090235</v>
          </cell>
          <cell r="F7936" t="str">
            <v>石坡子村</v>
          </cell>
        </row>
        <row r="7937">
          <cell r="E7937" t="str">
            <v>640300193804100218</v>
          </cell>
          <cell r="F7937" t="str">
            <v>石坡子村</v>
          </cell>
        </row>
        <row r="7938">
          <cell r="E7938" t="str">
            <v>640300194304280229</v>
          </cell>
          <cell r="F7938" t="str">
            <v>石坡子村</v>
          </cell>
        </row>
        <row r="7939">
          <cell r="E7939" t="str">
            <v>640300198710070217</v>
          </cell>
          <cell r="F7939" t="str">
            <v>石坡子村</v>
          </cell>
        </row>
        <row r="7940">
          <cell r="E7940" t="str">
            <v>640324200202063927</v>
          </cell>
          <cell r="F7940" t="str">
            <v>石坡子村</v>
          </cell>
        </row>
        <row r="7941">
          <cell r="E7941" t="str">
            <v>642127196202143418</v>
          </cell>
          <cell r="F7941" t="str">
            <v>石坡子村</v>
          </cell>
        </row>
        <row r="7942">
          <cell r="E7942" t="str">
            <v>642127196206103448</v>
          </cell>
          <cell r="F7942" t="str">
            <v>石坡子村</v>
          </cell>
        </row>
        <row r="7943">
          <cell r="E7943" t="str">
            <v>640300194803170227</v>
          </cell>
          <cell r="F7943" t="str">
            <v>石坡子村</v>
          </cell>
        </row>
        <row r="7944">
          <cell r="E7944" t="str">
            <v>640324196905073911</v>
          </cell>
          <cell r="F7944" t="str">
            <v>石坡子村</v>
          </cell>
        </row>
        <row r="7945">
          <cell r="E7945" t="str">
            <v>640300197203010223</v>
          </cell>
          <cell r="F7945" t="str">
            <v>石坡子村</v>
          </cell>
        </row>
        <row r="7946">
          <cell r="E7946" t="str">
            <v>640324199603243923</v>
          </cell>
          <cell r="F7946" t="str">
            <v>石坡子村</v>
          </cell>
        </row>
        <row r="7947">
          <cell r="E7947" t="str">
            <v>640324200011093947</v>
          </cell>
          <cell r="F7947" t="str">
            <v>石坡子村</v>
          </cell>
        </row>
        <row r="7948">
          <cell r="E7948" t="str">
            <v>642127199403303418</v>
          </cell>
          <cell r="F7948" t="str">
            <v>石坡子村</v>
          </cell>
        </row>
        <row r="7949">
          <cell r="E7949" t="str">
            <v>640324196402093910</v>
          </cell>
          <cell r="F7949" t="str">
            <v>石坡子村</v>
          </cell>
        </row>
        <row r="7950">
          <cell r="E7950" t="str">
            <v>64032420000503393X</v>
          </cell>
          <cell r="F7950" t="str">
            <v>石坡子村</v>
          </cell>
        </row>
        <row r="7951">
          <cell r="E7951" t="str">
            <v>642127196402253419</v>
          </cell>
          <cell r="F7951" t="str">
            <v>石坡子村</v>
          </cell>
        </row>
        <row r="7952">
          <cell r="E7952" t="str">
            <v>640300196502180260</v>
          </cell>
          <cell r="F7952" t="str">
            <v>石坡子村</v>
          </cell>
        </row>
        <row r="7953">
          <cell r="E7953" t="str">
            <v>64030019931001021X</v>
          </cell>
          <cell r="F7953" t="str">
            <v>石坡子村</v>
          </cell>
        </row>
        <row r="7954">
          <cell r="E7954" t="str">
            <v>640321199902271722</v>
          </cell>
          <cell r="F7954" t="str">
            <v>石坡子村</v>
          </cell>
        </row>
        <row r="7955">
          <cell r="E7955" t="str">
            <v>640303201511013942</v>
          </cell>
          <cell r="F7955" t="str">
            <v>石坡子村</v>
          </cell>
        </row>
        <row r="7956">
          <cell r="E7956" t="str">
            <v>640303201706233961</v>
          </cell>
          <cell r="F7956" t="str">
            <v>石坡子村</v>
          </cell>
        </row>
        <row r="7957">
          <cell r="E7957" t="str">
            <v>64032419860525391X</v>
          </cell>
          <cell r="F7957" t="str">
            <v>石坡子村</v>
          </cell>
        </row>
        <row r="7958">
          <cell r="E7958" t="str">
            <v>642221199103021061</v>
          </cell>
          <cell r="F7958" t="str">
            <v>石坡子村</v>
          </cell>
        </row>
        <row r="7959">
          <cell r="E7959" t="str">
            <v>640324201310303910</v>
          </cell>
          <cell r="F7959" t="str">
            <v>石坡子村</v>
          </cell>
        </row>
        <row r="7960">
          <cell r="E7960" t="str">
            <v>64032420111103392X</v>
          </cell>
          <cell r="F7960" t="str">
            <v>石坡子村</v>
          </cell>
        </row>
        <row r="7961">
          <cell r="E7961" t="str">
            <v>640303201803273922</v>
          </cell>
          <cell r="F7961" t="str">
            <v>石坡子村</v>
          </cell>
        </row>
        <row r="7962">
          <cell r="E7962" t="str">
            <v>64222119720106105X</v>
          </cell>
          <cell r="F7962" t="str">
            <v>石坡子村</v>
          </cell>
        </row>
        <row r="7963">
          <cell r="E7963" t="str">
            <v>642221198005041064</v>
          </cell>
          <cell r="F7963" t="str">
            <v>石坡子村</v>
          </cell>
        </row>
        <row r="7964">
          <cell r="E7964" t="str">
            <v>642221200010050918</v>
          </cell>
          <cell r="F7964" t="str">
            <v>石坡子村</v>
          </cell>
        </row>
        <row r="7965">
          <cell r="E7965" t="str">
            <v>642221199805041059</v>
          </cell>
          <cell r="F7965" t="str">
            <v>石坡子村</v>
          </cell>
        </row>
        <row r="7966">
          <cell r="E7966" t="str">
            <v>640324198208183911</v>
          </cell>
          <cell r="F7966" t="str">
            <v>石坡子村</v>
          </cell>
        </row>
        <row r="7967">
          <cell r="E7967" t="str">
            <v>642221198206181784</v>
          </cell>
          <cell r="F7967" t="str">
            <v>石坡子村</v>
          </cell>
        </row>
        <row r="7968">
          <cell r="E7968" t="str">
            <v>640324200911133959</v>
          </cell>
          <cell r="F7968" t="str">
            <v>石坡子村</v>
          </cell>
        </row>
        <row r="7969">
          <cell r="E7969" t="str">
            <v>64032420051212393X</v>
          </cell>
          <cell r="F7969" t="str">
            <v>石坡子村</v>
          </cell>
        </row>
        <row r="7970">
          <cell r="E7970" t="str">
            <v>642127197109013410</v>
          </cell>
          <cell r="F7970" t="str">
            <v>石坡子村</v>
          </cell>
        </row>
        <row r="7971">
          <cell r="E7971" t="str">
            <v>64030019740406026X</v>
          </cell>
          <cell r="F7971" t="str">
            <v>石坡子村</v>
          </cell>
        </row>
        <row r="7972">
          <cell r="E7972" t="str">
            <v>640300199101260212</v>
          </cell>
          <cell r="F7972" t="str">
            <v>石坡子村</v>
          </cell>
        </row>
        <row r="7973">
          <cell r="E7973" t="str">
            <v>640324200301123913</v>
          </cell>
          <cell r="F7973" t="str">
            <v>石坡子村</v>
          </cell>
        </row>
        <row r="7974">
          <cell r="E7974" t="str">
            <v>640324197008103935</v>
          </cell>
          <cell r="F7974" t="str">
            <v>石坡子村</v>
          </cell>
        </row>
        <row r="7975">
          <cell r="E7975" t="str">
            <v>640324197108133920</v>
          </cell>
          <cell r="F7975" t="str">
            <v>石坡子村</v>
          </cell>
        </row>
        <row r="7976">
          <cell r="E7976" t="str">
            <v>640324200304103918</v>
          </cell>
          <cell r="F7976" t="str">
            <v>石坡子村</v>
          </cell>
        </row>
        <row r="7977">
          <cell r="E7977" t="str">
            <v>642127198503153416</v>
          </cell>
          <cell r="F7977" t="str">
            <v>石坡子村</v>
          </cell>
        </row>
        <row r="7978">
          <cell r="E7978" t="str">
            <v>640300198511180245</v>
          </cell>
          <cell r="F7978" t="str">
            <v>石坡子村</v>
          </cell>
        </row>
        <row r="7979">
          <cell r="E7979" t="str">
            <v>640324200911263913</v>
          </cell>
          <cell r="F7979" t="str">
            <v>石坡子村</v>
          </cell>
        </row>
        <row r="7980">
          <cell r="E7980" t="str">
            <v>640303201608033915</v>
          </cell>
          <cell r="F7980" t="str">
            <v>石坡子村</v>
          </cell>
        </row>
        <row r="7981">
          <cell r="E7981" t="str">
            <v>640324201307293926</v>
          </cell>
          <cell r="F7981" t="str">
            <v>石坡子村</v>
          </cell>
        </row>
        <row r="7982">
          <cell r="E7982" t="str">
            <v>640324198310233911</v>
          </cell>
          <cell r="F7982" t="str">
            <v>石坡子村</v>
          </cell>
        </row>
        <row r="7983">
          <cell r="E7983" t="str">
            <v>642127198204033422</v>
          </cell>
          <cell r="F7983" t="str">
            <v>石坡子村</v>
          </cell>
        </row>
        <row r="7984">
          <cell r="E7984" t="str">
            <v>640324200510093917</v>
          </cell>
          <cell r="F7984" t="str">
            <v>石坡子村</v>
          </cell>
        </row>
        <row r="7985">
          <cell r="E7985" t="str">
            <v>640324201001083918</v>
          </cell>
          <cell r="F7985" t="str">
            <v>石坡子村</v>
          </cell>
        </row>
        <row r="7986">
          <cell r="E7986" t="str">
            <v>64030019530910021X</v>
          </cell>
          <cell r="F7986" t="str">
            <v>石坡子村</v>
          </cell>
        </row>
        <row r="7987">
          <cell r="E7987" t="str">
            <v>640300195507080248</v>
          </cell>
          <cell r="F7987" t="str">
            <v>石坡子村</v>
          </cell>
        </row>
        <row r="7988">
          <cell r="E7988" t="str">
            <v>642127197905203418</v>
          </cell>
          <cell r="F7988" t="str">
            <v>石坡子村</v>
          </cell>
        </row>
        <row r="7989">
          <cell r="E7989" t="str">
            <v>642127197901053424</v>
          </cell>
          <cell r="F7989" t="str">
            <v>石坡子村</v>
          </cell>
        </row>
        <row r="7990">
          <cell r="E7990" t="str">
            <v>640324200501103933</v>
          </cell>
          <cell r="F7990" t="str">
            <v>石坡子村</v>
          </cell>
        </row>
        <row r="7991">
          <cell r="E7991" t="str">
            <v>64032420010510394X</v>
          </cell>
          <cell r="F7991" t="str">
            <v>石坡子村</v>
          </cell>
        </row>
        <row r="7992">
          <cell r="E7992" t="str">
            <v>640324200309203926</v>
          </cell>
          <cell r="F7992" t="str">
            <v>石坡子村</v>
          </cell>
        </row>
        <row r="7993">
          <cell r="E7993" t="str">
            <v>64222119850103105X</v>
          </cell>
          <cell r="F7993" t="str">
            <v>石坡子村</v>
          </cell>
        </row>
        <row r="7994">
          <cell r="E7994" t="str">
            <v>642221198101011121</v>
          </cell>
          <cell r="F7994" t="str">
            <v>石坡子村</v>
          </cell>
        </row>
        <row r="7995">
          <cell r="E7995" t="str">
            <v>640402200801202615</v>
          </cell>
          <cell r="F7995" t="str">
            <v>石坡子村</v>
          </cell>
        </row>
        <row r="7996">
          <cell r="E7996" t="str">
            <v>642221198508271259</v>
          </cell>
          <cell r="F7996" t="str">
            <v>石坡子村</v>
          </cell>
        </row>
        <row r="7997">
          <cell r="E7997" t="str">
            <v>642221198710101069</v>
          </cell>
          <cell r="F7997" t="str">
            <v>石坡子村</v>
          </cell>
        </row>
        <row r="7998">
          <cell r="E7998" t="str">
            <v>640324200708313938</v>
          </cell>
          <cell r="F7998" t="str">
            <v>石坡子村</v>
          </cell>
        </row>
        <row r="7999">
          <cell r="E7999" t="str">
            <v>640324200608263929</v>
          </cell>
          <cell r="F7999" t="str">
            <v>石坡子村</v>
          </cell>
        </row>
        <row r="8000">
          <cell r="E8000" t="str">
            <v>640324196104253912</v>
          </cell>
          <cell r="F8000" t="str">
            <v>石坡子村</v>
          </cell>
        </row>
        <row r="8001">
          <cell r="E8001" t="str">
            <v>640324196301153929</v>
          </cell>
          <cell r="F8001" t="str">
            <v>石坡子村</v>
          </cell>
        </row>
        <row r="8002">
          <cell r="E8002" t="str">
            <v>640300196610160216</v>
          </cell>
          <cell r="F8002" t="str">
            <v>石坡子村</v>
          </cell>
        </row>
        <row r="8003">
          <cell r="E8003" t="str">
            <v>640300196805050244</v>
          </cell>
          <cell r="F8003" t="str">
            <v>石坡子村</v>
          </cell>
        </row>
        <row r="8004">
          <cell r="E8004" t="str">
            <v>640324200410263923</v>
          </cell>
          <cell r="F8004" t="str">
            <v>石坡子村</v>
          </cell>
        </row>
        <row r="8005">
          <cell r="E8005" t="str">
            <v>640300198303050219</v>
          </cell>
          <cell r="F8005" t="str">
            <v>石坡子村</v>
          </cell>
        </row>
        <row r="8006">
          <cell r="E8006" t="str">
            <v>642222198704104227</v>
          </cell>
          <cell r="F8006" t="str">
            <v>石坡子村</v>
          </cell>
        </row>
        <row r="8007">
          <cell r="E8007" t="str">
            <v>640324200701043912</v>
          </cell>
          <cell r="F8007" t="str">
            <v>石坡子村</v>
          </cell>
        </row>
        <row r="8008">
          <cell r="E8008" t="str">
            <v>640324200812303924</v>
          </cell>
          <cell r="F8008" t="str">
            <v>石坡子村</v>
          </cell>
        </row>
        <row r="8009">
          <cell r="E8009" t="str">
            <v>640300198710100236</v>
          </cell>
          <cell r="F8009" t="str">
            <v>石坡子村</v>
          </cell>
        </row>
        <row r="8010">
          <cell r="E8010" t="str">
            <v>640300198604100240</v>
          </cell>
          <cell r="F8010" t="str">
            <v>石坡子村</v>
          </cell>
        </row>
        <row r="8011">
          <cell r="E8011" t="str">
            <v>640324200208293918</v>
          </cell>
          <cell r="F8011" t="str">
            <v>石坡子村</v>
          </cell>
        </row>
        <row r="8012">
          <cell r="E8012" t="str">
            <v>640324200612123945</v>
          </cell>
          <cell r="F8012" t="str">
            <v>石坡子村</v>
          </cell>
        </row>
        <row r="8013">
          <cell r="E8013" t="str">
            <v>64030019630516021X</v>
          </cell>
          <cell r="F8013" t="str">
            <v>石坡子村</v>
          </cell>
        </row>
        <row r="8014">
          <cell r="E8014" t="str">
            <v>64030019650315024X</v>
          </cell>
          <cell r="F8014" t="str">
            <v>石坡子村</v>
          </cell>
        </row>
        <row r="8015">
          <cell r="E8015" t="str">
            <v>642127198406133413</v>
          </cell>
          <cell r="F8015" t="str">
            <v>石坡子村</v>
          </cell>
        </row>
        <row r="8016">
          <cell r="E8016" t="str">
            <v>642127198601053427</v>
          </cell>
          <cell r="F8016" t="str">
            <v>石坡子村</v>
          </cell>
        </row>
        <row r="8017">
          <cell r="E8017" t="str">
            <v>64032420050917391X</v>
          </cell>
          <cell r="F8017" t="str">
            <v>石坡子村</v>
          </cell>
        </row>
        <row r="8018">
          <cell r="E8018" t="str">
            <v>640324201106013916</v>
          </cell>
          <cell r="F8018" t="str">
            <v>石坡子村</v>
          </cell>
        </row>
        <row r="8019">
          <cell r="E8019" t="str">
            <v>640324200812233911</v>
          </cell>
          <cell r="F8019" t="str">
            <v>石坡子村</v>
          </cell>
        </row>
        <row r="8020">
          <cell r="E8020" t="str">
            <v>642221196204100750</v>
          </cell>
          <cell r="F8020" t="str">
            <v>石坡子村</v>
          </cell>
        </row>
        <row r="8021">
          <cell r="E8021" t="str">
            <v>642221196605251066</v>
          </cell>
          <cell r="F8021" t="str">
            <v>石坡子村</v>
          </cell>
        </row>
        <row r="8022">
          <cell r="E8022" t="str">
            <v>642221197105280535</v>
          </cell>
          <cell r="F8022" t="str">
            <v>石坡子村</v>
          </cell>
        </row>
        <row r="8023">
          <cell r="E8023" t="str">
            <v>640324197309103920</v>
          </cell>
          <cell r="F8023" t="str">
            <v>石坡子村</v>
          </cell>
        </row>
        <row r="8024">
          <cell r="E8024" t="str">
            <v>640324200408173910</v>
          </cell>
          <cell r="F8024" t="str">
            <v>石坡子村</v>
          </cell>
        </row>
        <row r="8025">
          <cell r="E8025" t="str">
            <v>640324200702093911</v>
          </cell>
          <cell r="F8025" t="str">
            <v>石坡子村</v>
          </cell>
        </row>
        <row r="8026">
          <cell r="E8026" t="str">
            <v>640324200206023922</v>
          </cell>
          <cell r="F8026" t="str">
            <v>石坡子村</v>
          </cell>
        </row>
        <row r="8027">
          <cell r="E8027" t="str">
            <v>640324199701053920</v>
          </cell>
          <cell r="F8027" t="str">
            <v>石坡子村</v>
          </cell>
        </row>
        <row r="8028">
          <cell r="E8028" t="str">
            <v>64032420000120392X</v>
          </cell>
          <cell r="F8028" t="str">
            <v>石坡子村</v>
          </cell>
        </row>
        <row r="8029">
          <cell r="E8029" t="str">
            <v>642127198102083410</v>
          </cell>
          <cell r="F8029" t="str">
            <v>石坡子村</v>
          </cell>
        </row>
        <row r="8030">
          <cell r="E8030" t="str">
            <v>642127198201063423</v>
          </cell>
          <cell r="F8030" t="str">
            <v>石坡子村</v>
          </cell>
        </row>
        <row r="8031">
          <cell r="E8031" t="str">
            <v>640300200405180241</v>
          </cell>
          <cell r="F8031" t="str">
            <v>石坡子村</v>
          </cell>
        </row>
        <row r="8032">
          <cell r="E8032" t="str">
            <v>640300200209200241</v>
          </cell>
          <cell r="F8032" t="str">
            <v>石坡子村</v>
          </cell>
        </row>
        <row r="8033">
          <cell r="E8033" t="str">
            <v>640300196510110211</v>
          </cell>
          <cell r="F8033" t="str">
            <v>石坡子村</v>
          </cell>
        </row>
        <row r="8034">
          <cell r="E8034" t="str">
            <v>640300196701260220</v>
          </cell>
          <cell r="F8034" t="str">
            <v>石坡子村</v>
          </cell>
        </row>
        <row r="8035">
          <cell r="E8035" t="str">
            <v>642127199708153414</v>
          </cell>
          <cell r="F8035" t="str">
            <v>石坡子村</v>
          </cell>
        </row>
        <row r="8036">
          <cell r="E8036" t="str">
            <v>640300199410150252</v>
          </cell>
          <cell r="F8036" t="str">
            <v>石坡子村</v>
          </cell>
        </row>
        <row r="8037">
          <cell r="E8037" t="str">
            <v>640300200111020226</v>
          </cell>
          <cell r="F8037" t="str">
            <v>石坡子村</v>
          </cell>
        </row>
        <row r="8038">
          <cell r="E8038" t="str">
            <v>640300198707150267</v>
          </cell>
          <cell r="F8038" t="str">
            <v>石坡子村</v>
          </cell>
        </row>
        <row r="8039">
          <cell r="E8039" t="str">
            <v>642221199311063784</v>
          </cell>
          <cell r="F8039" t="str">
            <v>石坡子村</v>
          </cell>
        </row>
        <row r="8040">
          <cell r="E8040" t="str">
            <v>640303201709273926</v>
          </cell>
          <cell r="F8040" t="str">
            <v>石坡子村</v>
          </cell>
        </row>
        <row r="8041">
          <cell r="E8041" t="str">
            <v>642221196604021576</v>
          </cell>
          <cell r="F8041" t="str">
            <v>石坡子村</v>
          </cell>
        </row>
        <row r="8042">
          <cell r="E8042" t="str">
            <v>640324197104143929</v>
          </cell>
          <cell r="F8042" t="str">
            <v>石坡子村</v>
          </cell>
        </row>
        <row r="8043">
          <cell r="E8043" t="str">
            <v>642127199503043457</v>
          </cell>
          <cell r="F8043" t="str">
            <v>石坡子村</v>
          </cell>
        </row>
        <row r="8044">
          <cell r="E8044" t="str">
            <v>640300196209010211</v>
          </cell>
          <cell r="F8044" t="str">
            <v>石坡子村</v>
          </cell>
        </row>
        <row r="8045">
          <cell r="E8045" t="str">
            <v>642127196610203424</v>
          </cell>
          <cell r="F8045" t="str">
            <v>石坡子村</v>
          </cell>
        </row>
        <row r="8046">
          <cell r="E8046" t="str">
            <v>640300198708100210</v>
          </cell>
          <cell r="F8046" t="str">
            <v>石坡子村</v>
          </cell>
        </row>
        <row r="8047">
          <cell r="E8047" t="str">
            <v>640324197409183913</v>
          </cell>
          <cell r="F8047" t="str">
            <v>石坡子村</v>
          </cell>
        </row>
        <row r="8048">
          <cell r="E8048" t="str">
            <v>640300197106200228</v>
          </cell>
          <cell r="F8048" t="str">
            <v>石坡子村</v>
          </cell>
        </row>
        <row r="8049">
          <cell r="E8049" t="str">
            <v>64030019990327021X</v>
          </cell>
          <cell r="F8049" t="str">
            <v>石坡子村</v>
          </cell>
        </row>
        <row r="8050">
          <cell r="E8050" t="str">
            <v>640300199611240211</v>
          </cell>
          <cell r="F8050" t="str">
            <v>石坡子村</v>
          </cell>
        </row>
        <row r="8051">
          <cell r="E8051" t="str">
            <v>640300200107110229</v>
          </cell>
          <cell r="F8051" t="str">
            <v>石坡子村</v>
          </cell>
        </row>
        <row r="8052">
          <cell r="E8052" t="str">
            <v>642221199812291064</v>
          </cell>
          <cell r="F8052" t="str">
            <v>石坡子村</v>
          </cell>
        </row>
        <row r="8053">
          <cell r="E8053" t="str">
            <v>640303201606283929</v>
          </cell>
          <cell r="F8053" t="str">
            <v>石坡子村</v>
          </cell>
        </row>
        <row r="8054">
          <cell r="E8054" t="str">
            <v>640324197009203946</v>
          </cell>
          <cell r="F8054" t="str">
            <v>石坡子村</v>
          </cell>
        </row>
        <row r="8055">
          <cell r="E8055" t="str">
            <v>640324199606073931</v>
          </cell>
          <cell r="F8055" t="str">
            <v>石坡子村</v>
          </cell>
        </row>
        <row r="8056">
          <cell r="E8056" t="str">
            <v>640324200104033951</v>
          </cell>
          <cell r="F8056" t="str">
            <v>石坡子村</v>
          </cell>
        </row>
        <row r="8057">
          <cell r="E8057" t="str">
            <v>640324200401043929</v>
          </cell>
          <cell r="F8057" t="str">
            <v>石坡子村</v>
          </cell>
        </row>
        <row r="8058">
          <cell r="E8058" t="str">
            <v>642221196901021812</v>
          </cell>
          <cell r="F8058" t="str">
            <v>石坡子村</v>
          </cell>
        </row>
        <row r="8059">
          <cell r="E8059" t="str">
            <v>640324199902033918</v>
          </cell>
          <cell r="F8059" t="str">
            <v>石坡子村</v>
          </cell>
        </row>
        <row r="8060">
          <cell r="E8060" t="str">
            <v>640300200405040222</v>
          </cell>
          <cell r="F8060" t="str">
            <v>石坡子村</v>
          </cell>
        </row>
        <row r="8061">
          <cell r="E8061" t="str">
            <v>64030320180305392X</v>
          </cell>
          <cell r="F8061" t="str">
            <v>石坡子村</v>
          </cell>
        </row>
        <row r="8062">
          <cell r="E8062" t="str">
            <v>640324195503153914</v>
          </cell>
          <cell r="F8062" t="str">
            <v>石坡子村</v>
          </cell>
        </row>
        <row r="8063">
          <cell r="E8063" t="str">
            <v>640300195503150229</v>
          </cell>
          <cell r="F8063" t="str">
            <v>石坡子村</v>
          </cell>
        </row>
        <row r="8064">
          <cell r="E8064" t="str">
            <v>642127198707063439</v>
          </cell>
          <cell r="F8064" t="str">
            <v>石坡子村</v>
          </cell>
        </row>
        <row r="8065">
          <cell r="E8065" t="str">
            <v>642221198908150587</v>
          </cell>
          <cell r="F8065" t="str">
            <v>石坡子村</v>
          </cell>
        </row>
        <row r="8066">
          <cell r="E8066" t="str">
            <v>640324201011093917</v>
          </cell>
          <cell r="F8066" t="str">
            <v>石坡子村</v>
          </cell>
        </row>
        <row r="8067">
          <cell r="E8067" t="str">
            <v>640324201308113915</v>
          </cell>
          <cell r="F8067" t="str">
            <v>石坡子村</v>
          </cell>
        </row>
        <row r="8068">
          <cell r="E8068" t="str">
            <v>640300196601130234</v>
          </cell>
          <cell r="F8068" t="str">
            <v>石坡子村</v>
          </cell>
        </row>
        <row r="8069">
          <cell r="E8069" t="str">
            <v>640300196408010222</v>
          </cell>
          <cell r="F8069" t="str">
            <v>石坡子村</v>
          </cell>
        </row>
        <row r="8070">
          <cell r="E8070" t="str">
            <v>640300199212050234</v>
          </cell>
          <cell r="F8070" t="str">
            <v>石坡子村</v>
          </cell>
        </row>
        <row r="8071">
          <cell r="E8071" t="str">
            <v>640300195406110217</v>
          </cell>
          <cell r="F8071" t="str">
            <v>石坡子村</v>
          </cell>
        </row>
        <row r="8072">
          <cell r="E8072" t="str">
            <v>640300195612200221</v>
          </cell>
          <cell r="F8072" t="str">
            <v>石坡子村</v>
          </cell>
        </row>
        <row r="8073">
          <cell r="E8073" t="str">
            <v>640300196402010213</v>
          </cell>
          <cell r="F8073" t="str">
            <v>石坡子村</v>
          </cell>
        </row>
        <row r="8074">
          <cell r="E8074" t="str">
            <v>642127196402103445</v>
          </cell>
          <cell r="F8074" t="str">
            <v>石坡子村</v>
          </cell>
        </row>
        <row r="8075">
          <cell r="E8075" t="str">
            <v>640324196307033952</v>
          </cell>
          <cell r="F8075" t="str">
            <v>石坡子村</v>
          </cell>
        </row>
        <row r="8076">
          <cell r="E8076" t="str">
            <v>640324196307303924</v>
          </cell>
          <cell r="F8076" t="str">
            <v>石坡子村</v>
          </cell>
        </row>
        <row r="8077">
          <cell r="E8077" t="str">
            <v>642127196806203418</v>
          </cell>
          <cell r="F8077" t="str">
            <v>石坡子村</v>
          </cell>
        </row>
        <row r="8078">
          <cell r="E8078" t="str">
            <v>640300200011170235</v>
          </cell>
          <cell r="F8078" t="str">
            <v>石坡子村</v>
          </cell>
        </row>
        <row r="8079">
          <cell r="E8079" t="str">
            <v>64222119670805142X</v>
          </cell>
          <cell r="F8079" t="str">
            <v>石坡子村</v>
          </cell>
        </row>
        <row r="8080">
          <cell r="E8080" t="str">
            <v>642221199901181270</v>
          </cell>
          <cell r="F8080" t="str">
            <v>石坡子村</v>
          </cell>
        </row>
        <row r="8081">
          <cell r="E8081" t="str">
            <v>642221199512051448</v>
          </cell>
          <cell r="F8081" t="str">
            <v>石坡子村</v>
          </cell>
        </row>
        <row r="8082">
          <cell r="E8082" t="str">
            <v>642127198509063411</v>
          </cell>
          <cell r="F8082" t="str">
            <v>石坡子村</v>
          </cell>
        </row>
        <row r="8083">
          <cell r="E8083" t="str">
            <v>642127198703043449</v>
          </cell>
          <cell r="F8083" t="str">
            <v>石坡子村</v>
          </cell>
        </row>
        <row r="8084">
          <cell r="E8084" t="str">
            <v>640324201004233918</v>
          </cell>
          <cell r="F8084" t="str">
            <v>石坡子村</v>
          </cell>
        </row>
        <row r="8085">
          <cell r="E8085" t="str">
            <v>640324201203253911</v>
          </cell>
          <cell r="F8085" t="str">
            <v>石坡子村</v>
          </cell>
        </row>
        <row r="8086">
          <cell r="E8086" t="str">
            <v>640324200810153926</v>
          </cell>
          <cell r="F8086" t="str">
            <v>石坡子村</v>
          </cell>
        </row>
        <row r="8087">
          <cell r="E8087" t="str">
            <v>640324196307053910</v>
          </cell>
          <cell r="F8087" t="str">
            <v>石坡子村</v>
          </cell>
        </row>
        <row r="8088">
          <cell r="E8088" t="str">
            <v>640300196803050224</v>
          </cell>
          <cell r="F8088" t="str">
            <v>石坡子村</v>
          </cell>
        </row>
        <row r="8089">
          <cell r="E8089" t="str">
            <v>640324197501253910</v>
          </cell>
          <cell r="F8089" t="str">
            <v>石坡子村</v>
          </cell>
        </row>
        <row r="8090">
          <cell r="E8090" t="str">
            <v>640324197607153926</v>
          </cell>
          <cell r="F8090" t="str">
            <v>石坡子村</v>
          </cell>
        </row>
        <row r="8091">
          <cell r="E8091" t="str">
            <v>640324200304033913</v>
          </cell>
          <cell r="F8091" t="str">
            <v>石坡子村</v>
          </cell>
        </row>
        <row r="8092">
          <cell r="E8092" t="str">
            <v>640324199908023913</v>
          </cell>
          <cell r="F8092" t="str">
            <v>石坡子村</v>
          </cell>
        </row>
        <row r="8093">
          <cell r="E8093" t="str">
            <v>64032419950408391X</v>
          </cell>
          <cell r="F8093" t="str">
            <v>石坡子村</v>
          </cell>
        </row>
        <row r="8094">
          <cell r="E8094" t="str">
            <v>64032420040405392X</v>
          </cell>
          <cell r="F8094" t="str">
            <v>石坡子村</v>
          </cell>
        </row>
        <row r="8095">
          <cell r="E8095" t="str">
            <v>640300197006030217</v>
          </cell>
          <cell r="F8095" t="str">
            <v>石坡子村</v>
          </cell>
        </row>
        <row r="8096">
          <cell r="E8096" t="str">
            <v>64212719741005342X</v>
          </cell>
          <cell r="F8096" t="str">
            <v>石坡子村</v>
          </cell>
        </row>
        <row r="8097">
          <cell r="E8097" t="str">
            <v>64222119900930089X</v>
          </cell>
          <cell r="F8097" t="str">
            <v>石坡子村</v>
          </cell>
        </row>
        <row r="8098">
          <cell r="E8098" t="str">
            <v>640300199804170248</v>
          </cell>
          <cell r="F8098" t="str">
            <v>石坡子村</v>
          </cell>
        </row>
        <row r="8099">
          <cell r="E8099" t="str">
            <v>64030020000304022X</v>
          </cell>
          <cell r="F8099" t="str">
            <v>石坡子村</v>
          </cell>
        </row>
        <row r="8100">
          <cell r="E8100" t="str">
            <v>640303201411053920</v>
          </cell>
          <cell r="F8100" t="str">
            <v>石坡子村</v>
          </cell>
        </row>
        <row r="8101">
          <cell r="E8101" t="str">
            <v>640303201610073940</v>
          </cell>
          <cell r="F8101" t="str">
            <v>石坡子村</v>
          </cell>
        </row>
        <row r="8102">
          <cell r="E8102" t="str">
            <v>640324198205143914</v>
          </cell>
          <cell r="F8102" t="str">
            <v>石坡子村</v>
          </cell>
        </row>
        <row r="8103">
          <cell r="E8103" t="str">
            <v>640300198509080026</v>
          </cell>
          <cell r="F8103" t="str">
            <v>石坡子村</v>
          </cell>
        </row>
        <row r="8104">
          <cell r="E8104" t="str">
            <v>640324201011273918</v>
          </cell>
          <cell r="F8104" t="str">
            <v>石坡子村</v>
          </cell>
        </row>
        <row r="8105">
          <cell r="E8105" t="str">
            <v>640300193908150236</v>
          </cell>
          <cell r="F8105" t="str">
            <v>石坡子村</v>
          </cell>
        </row>
        <row r="8106">
          <cell r="E8106" t="str">
            <v>640324196702083917</v>
          </cell>
          <cell r="F8106" t="str">
            <v>石坡子村</v>
          </cell>
        </row>
        <row r="8107">
          <cell r="E8107" t="str">
            <v>642221197102010900</v>
          </cell>
          <cell r="F8107" t="str">
            <v>石坡子村</v>
          </cell>
        </row>
        <row r="8108">
          <cell r="E8108" t="str">
            <v>642221199807030919</v>
          </cell>
          <cell r="F8108" t="str">
            <v>石坡子村</v>
          </cell>
        </row>
        <row r="8109">
          <cell r="E8109" t="str">
            <v>640324199005013917</v>
          </cell>
          <cell r="F8109" t="str">
            <v>石坡子村</v>
          </cell>
        </row>
        <row r="8110">
          <cell r="E8110" t="str">
            <v>640324199308153925</v>
          </cell>
          <cell r="F8110" t="str">
            <v>石坡子村</v>
          </cell>
        </row>
        <row r="8111">
          <cell r="E8111" t="str">
            <v>640324197006223917</v>
          </cell>
          <cell r="F8111" t="str">
            <v>石坡子村</v>
          </cell>
        </row>
        <row r="8112">
          <cell r="E8112" t="str">
            <v>640324197206273927</v>
          </cell>
          <cell r="F8112" t="str">
            <v>石坡子村</v>
          </cell>
        </row>
        <row r="8113">
          <cell r="E8113" t="str">
            <v>640300199608150215</v>
          </cell>
          <cell r="F8113" t="str">
            <v>石坡子村</v>
          </cell>
        </row>
        <row r="8114">
          <cell r="E8114" t="str">
            <v>640300200202030227</v>
          </cell>
          <cell r="F8114" t="str">
            <v>石坡子村</v>
          </cell>
        </row>
        <row r="8115">
          <cell r="E8115" t="str">
            <v>640300200001210221</v>
          </cell>
          <cell r="F8115" t="str">
            <v>石坡子村</v>
          </cell>
        </row>
        <row r="8116">
          <cell r="E8116" t="str">
            <v>642221196501170552</v>
          </cell>
          <cell r="F8116" t="str">
            <v>石坡子村</v>
          </cell>
        </row>
        <row r="8117">
          <cell r="E8117" t="str">
            <v>642221196802250548</v>
          </cell>
          <cell r="F8117" t="str">
            <v>石坡子村</v>
          </cell>
        </row>
        <row r="8118">
          <cell r="E8118" t="str">
            <v>64030019711025021X</v>
          </cell>
          <cell r="F8118" t="str">
            <v>石坡子村</v>
          </cell>
        </row>
        <row r="8119">
          <cell r="E8119" t="str">
            <v>640300197302280229</v>
          </cell>
          <cell r="F8119" t="str">
            <v>石坡子村</v>
          </cell>
        </row>
        <row r="8120">
          <cell r="E8120" t="str">
            <v>64030020000105023X</v>
          </cell>
          <cell r="F8120" t="str">
            <v>石坡子村</v>
          </cell>
        </row>
        <row r="8121">
          <cell r="E8121" t="str">
            <v>642127199608053416</v>
          </cell>
          <cell r="F8121" t="str">
            <v>石坡子村</v>
          </cell>
        </row>
        <row r="8122">
          <cell r="E8122" t="str">
            <v>640300200112150225</v>
          </cell>
          <cell r="F8122" t="str">
            <v>石坡子村</v>
          </cell>
        </row>
        <row r="8123">
          <cell r="E8123" t="str">
            <v>640300198006060218</v>
          </cell>
          <cell r="F8123" t="str">
            <v>石坡子村</v>
          </cell>
        </row>
        <row r="8124">
          <cell r="E8124" t="str">
            <v>640300197601080243</v>
          </cell>
          <cell r="F8124" t="str">
            <v>石坡子村</v>
          </cell>
        </row>
        <row r="8125">
          <cell r="E8125" t="str">
            <v>640300199901150257</v>
          </cell>
          <cell r="F8125" t="str">
            <v>石坡子村</v>
          </cell>
        </row>
        <row r="8126">
          <cell r="E8126" t="str">
            <v>640324200401073933</v>
          </cell>
          <cell r="F8126" t="str">
            <v>石坡子村</v>
          </cell>
        </row>
        <row r="8127">
          <cell r="E8127" t="str">
            <v>640300199103140230</v>
          </cell>
          <cell r="F8127" t="str">
            <v>石坡子村</v>
          </cell>
        </row>
        <row r="8128">
          <cell r="E8128" t="str">
            <v>64222219920714322X</v>
          </cell>
          <cell r="F8128" t="str">
            <v>石坡子村</v>
          </cell>
        </row>
        <row r="8129">
          <cell r="E8129" t="str">
            <v>640303201612173910</v>
          </cell>
          <cell r="F8129" t="str">
            <v>石坡子村</v>
          </cell>
        </row>
        <row r="8130">
          <cell r="E8130" t="str">
            <v>640324201502113927</v>
          </cell>
          <cell r="F8130" t="str">
            <v>石坡子村</v>
          </cell>
        </row>
        <row r="8131">
          <cell r="E8131" t="str">
            <v>640324196211033923</v>
          </cell>
          <cell r="F8131" t="str">
            <v>石坡子村</v>
          </cell>
        </row>
        <row r="8132">
          <cell r="E8132" t="str">
            <v>640324199406163916</v>
          </cell>
          <cell r="F8132" t="str">
            <v>石坡子村</v>
          </cell>
        </row>
        <row r="8133">
          <cell r="E8133" t="str">
            <v>640324196311033912</v>
          </cell>
          <cell r="F8133" t="str">
            <v>石坡子村</v>
          </cell>
        </row>
        <row r="8134">
          <cell r="E8134" t="str">
            <v>642127196610203416</v>
          </cell>
          <cell r="F8134" t="str">
            <v>石坡子村</v>
          </cell>
        </row>
        <row r="8135">
          <cell r="E8135" t="str">
            <v>640300196807100225</v>
          </cell>
          <cell r="F8135" t="str">
            <v>石坡子村</v>
          </cell>
        </row>
        <row r="8136">
          <cell r="E8136" t="str">
            <v>64212719960802341X</v>
          </cell>
          <cell r="F8136" t="str">
            <v>石坡子村</v>
          </cell>
        </row>
        <row r="8137">
          <cell r="E8137" t="str">
            <v>642127199906203419</v>
          </cell>
          <cell r="F8137" t="str">
            <v>石坡子村</v>
          </cell>
        </row>
        <row r="8138">
          <cell r="E8138" t="str">
            <v>640324200301063914</v>
          </cell>
          <cell r="F8138" t="str">
            <v>石坡子村</v>
          </cell>
        </row>
        <row r="8139">
          <cell r="E8139" t="str">
            <v>642127196408013416</v>
          </cell>
          <cell r="F8139" t="str">
            <v>石坡子村</v>
          </cell>
        </row>
        <row r="8140">
          <cell r="E8140" t="str">
            <v>640300196901050228</v>
          </cell>
          <cell r="F8140" t="str">
            <v>石坡子村</v>
          </cell>
        </row>
        <row r="8141">
          <cell r="E8141" t="str">
            <v>64030019470317022X</v>
          </cell>
          <cell r="F8141" t="str">
            <v>石坡子村</v>
          </cell>
        </row>
        <row r="8142">
          <cell r="E8142" t="str">
            <v>640324200006013930</v>
          </cell>
          <cell r="F8142" t="str">
            <v>石坡子村</v>
          </cell>
        </row>
        <row r="8143">
          <cell r="E8143" t="str">
            <v>640300195208240213</v>
          </cell>
          <cell r="F8143" t="str">
            <v>石坡子村</v>
          </cell>
        </row>
        <row r="8144">
          <cell r="E8144" t="str">
            <v>640300195301200224</v>
          </cell>
          <cell r="F8144" t="str">
            <v>石坡子村</v>
          </cell>
        </row>
        <row r="8145">
          <cell r="E8145" t="str">
            <v>64030019830503022X</v>
          </cell>
          <cell r="F8145" t="str">
            <v>石坡子村</v>
          </cell>
        </row>
        <row r="8146">
          <cell r="E8146" t="str">
            <v>640300195006130243</v>
          </cell>
          <cell r="F8146" t="str">
            <v>石坡子村</v>
          </cell>
        </row>
        <row r="8147">
          <cell r="E8147" t="str">
            <v>640324200702053936</v>
          </cell>
          <cell r="F8147" t="str">
            <v>石坡子村</v>
          </cell>
        </row>
        <row r="8148">
          <cell r="E8148" t="str">
            <v>640324200301203921</v>
          </cell>
          <cell r="F8148" t="str">
            <v>石坡子村</v>
          </cell>
        </row>
        <row r="8149">
          <cell r="E8149" t="str">
            <v>640300195806080221</v>
          </cell>
          <cell r="F8149" t="str">
            <v>石坡子村</v>
          </cell>
        </row>
        <row r="8150">
          <cell r="E8150" t="str">
            <v>640324198005283920</v>
          </cell>
          <cell r="F8150" t="str">
            <v>石坡子村</v>
          </cell>
        </row>
        <row r="8151">
          <cell r="E8151" t="str">
            <v>640300198001020233</v>
          </cell>
          <cell r="F8151" t="str">
            <v>石坡子村</v>
          </cell>
        </row>
        <row r="8152">
          <cell r="E8152" t="str">
            <v>640324201104083929</v>
          </cell>
          <cell r="F8152" t="str">
            <v>石坡子村</v>
          </cell>
        </row>
        <row r="8153">
          <cell r="E8153" t="str">
            <v>640300198003160213</v>
          </cell>
          <cell r="F8153" t="str">
            <v>石坡子村</v>
          </cell>
        </row>
        <row r="8154">
          <cell r="E8154" t="str">
            <v>640300198308120247</v>
          </cell>
          <cell r="F8154" t="str">
            <v>石坡子村</v>
          </cell>
        </row>
        <row r="8155">
          <cell r="E8155" t="str">
            <v>640303201505273916</v>
          </cell>
          <cell r="F8155" t="str">
            <v>石坡子村</v>
          </cell>
        </row>
        <row r="8156">
          <cell r="E8156" t="str">
            <v>640300200303030226</v>
          </cell>
          <cell r="F8156" t="str">
            <v>石坡子村</v>
          </cell>
        </row>
        <row r="8157">
          <cell r="E8157" t="str">
            <v>64032420100826392X</v>
          </cell>
          <cell r="F8157" t="str">
            <v>石坡子村</v>
          </cell>
        </row>
        <row r="8158">
          <cell r="E8158" t="str">
            <v>640300198305140218</v>
          </cell>
          <cell r="F8158" t="str">
            <v>石坡子村</v>
          </cell>
        </row>
        <row r="8159">
          <cell r="E8159" t="str">
            <v>642221198410243786</v>
          </cell>
          <cell r="F8159" t="str">
            <v>石坡子村</v>
          </cell>
        </row>
        <row r="8160">
          <cell r="E8160" t="str">
            <v>64032420100312391X</v>
          </cell>
          <cell r="F8160" t="str">
            <v>石坡子村</v>
          </cell>
        </row>
        <row r="8161">
          <cell r="E8161" t="str">
            <v>640324201307183911</v>
          </cell>
          <cell r="F8161" t="str">
            <v>石坡子村</v>
          </cell>
        </row>
        <row r="8162">
          <cell r="E8162" t="str">
            <v>640300198410010693</v>
          </cell>
          <cell r="F8162" t="str">
            <v>石坡子村</v>
          </cell>
        </row>
        <row r="8163">
          <cell r="E8163" t="str">
            <v>640300198405100280</v>
          </cell>
          <cell r="F8163" t="str">
            <v>石坡子村</v>
          </cell>
        </row>
        <row r="8164">
          <cell r="E8164" t="str">
            <v>640324201204143925</v>
          </cell>
          <cell r="F8164" t="str">
            <v>石坡子村</v>
          </cell>
        </row>
        <row r="8165">
          <cell r="E8165" t="str">
            <v>640303200905053918</v>
          </cell>
          <cell r="F8165" t="str">
            <v>石坡子村</v>
          </cell>
        </row>
        <row r="8166">
          <cell r="E8166" t="str">
            <v>640300198804050217</v>
          </cell>
          <cell r="F8166" t="str">
            <v>石坡子村</v>
          </cell>
        </row>
        <row r="8167">
          <cell r="E8167" t="str">
            <v>640322198909113921</v>
          </cell>
          <cell r="F8167" t="str">
            <v>石坡子村</v>
          </cell>
        </row>
        <row r="8168">
          <cell r="E8168" t="str">
            <v>640324200812073938</v>
          </cell>
          <cell r="F8168" t="str">
            <v>石坡子村</v>
          </cell>
        </row>
        <row r="8169">
          <cell r="E8169" t="str">
            <v>640324201006183942</v>
          </cell>
          <cell r="F8169" t="str">
            <v>石坡子村</v>
          </cell>
        </row>
        <row r="8170">
          <cell r="E8170" t="str">
            <v>640300198804060212</v>
          </cell>
          <cell r="F8170" t="str">
            <v>石坡子村</v>
          </cell>
        </row>
        <row r="8171">
          <cell r="E8171" t="str">
            <v>640300199308130028</v>
          </cell>
          <cell r="F8171" t="str">
            <v>石坡子村</v>
          </cell>
        </row>
        <row r="8172">
          <cell r="E8172" t="str">
            <v>640324201410063918</v>
          </cell>
          <cell r="F8172" t="str">
            <v>石坡子村</v>
          </cell>
        </row>
        <row r="8173">
          <cell r="E8173" t="str">
            <v>640324201206083946</v>
          </cell>
          <cell r="F8173" t="str">
            <v>石坡子村</v>
          </cell>
        </row>
        <row r="8174">
          <cell r="E8174" t="str">
            <v>64030320101224392X</v>
          </cell>
          <cell r="F8174" t="str">
            <v>石坡子村</v>
          </cell>
        </row>
        <row r="8175">
          <cell r="E8175" t="str">
            <v>640300198901180216</v>
          </cell>
          <cell r="F8175" t="str">
            <v>石坡子村</v>
          </cell>
        </row>
        <row r="8176">
          <cell r="E8176" t="str">
            <v>642221199106061122</v>
          </cell>
          <cell r="F8176" t="str">
            <v>石坡子村</v>
          </cell>
        </row>
        <row r="8177">
          <cell r="E8177" t="str">
            <v>640324201002013911</v>
          </cell>
          <cell r="F8177" t="str">
            <v>石坡子村</v>
          </cell>
        </row>
        <row r="8178">
          <cell r="E8178" t="str">
            <v>640324201410173914</v>
          </cell>
          <cell r="F8178" t="str">
            <v>石坡子村</v>
          </cell>
        </row>
        <row r="8179">
          <cell r="E8179" t="str">
            <v>640324201211183925</v>
          </cell>
          <cell r="F8179" t="str">
            <v>石坡子村</v>
          </cell>
        </row>
        <row r="8180">
          <cell r="E8180" t="str">
            <v>640300199005050215</v>
          </cell>
          <cell r="F8180" t="str">
            <v>石坡子村</v>
          </cell>
        </row>
        <row r="8181">
          <cell r="E8181" t="str">
            <v>640300199209160045</v>
          </cell>
          <cell r="F8181" t="str">
            <v>石坡子村</v>
          </cell>
        </row>
        <row r="8182">
          <cell r="E8182" t="str">
            <v>640303201511203922</v>
          </cell>
          <cell r="F8182" t="str">
            <v>石坡子村</v>
          </cell>
        </row>
        <row r="8183">
          <cell r="E8183" t="str">
            <v>64030320170406392X</v>
          </cell>
          <cell r="F8183" t="str">
            <v>石坡子村</v>
          </cell>
        </row>
        <row r="8184">
          <cell r="E8184" t="str">
            <v>640300199304050266</v>
          </cell>
          <cell r="F8184" t="str">
            <v>石坡子村</v>
          </cell>
        </row>
        <row r="8185">
          <cell r="E8185" t="str">
            <v>640303201708053913</v>
          </cell>
          <cell r="F8185" t="str">
            <v>石坡子村</v>
          </cell>
        </row>
        <row r="8186">
          <cell r="E8186" t="str">
            <v>640324201104243945</v>
          </cell>
          <cell r="F8186" t="str">
            <v>石坡子村</v>
          </cell>
        </row>
        <row r="8187">
          <cell r="E8187" t="str">
            <v>640300199406050216</v>
          </cell>
          <cell r="F8187" t="str">
            <v>石坡子村</v>
          </cell>
        </row>
        <row r="8188">
          <cell r="E8188" t="str">
            <v>642221199310281085</v>
          </cell>
          <cell r="F8188" t="str">
            <v>石坡子村</v>
          </cell>
        </row>
        <row r="8189">
          <cell r="E8189" t="str">
            <v>64030320170701391X</v>
          </cell>
          <cell r="F8189" t="str">
            <v>石坡子村</v>
          </cell>
        </row>
        <row r="8190">
          <cell r="E8190" t="str">
            <v>640303201510233927</v>
          </cell>
          <cell r="F8190" t="str">
            <v>石坡子村</v>
          </cell>
        </row>
        <row r="8191">
          <cell r="E8191" t="str">
            <v>640324201111103924</v>
          </cell>
          <cell r="F8191" t="str">
            <v>石坡子村</v>
          </cell>
        </row>
        <row r="8192">
          <cell r="E8192" t="str">
            <v>64032420131016392X</v>
          </cell>
          <cell r="F8192" t="str">
            <v>石坡子村</v>
          </cell>
        </row>
        <row r="8193">
          <cell r="E8193" t="str">
            <v>640324196805303935</v>
          </cell>
          <cell r="F8193" t="str">
            <v>石坡子村</v>
          </cell>
        </row>
        <row r="8194">
          <cell r="E8194" t="str">
            <v>640324196703153921</v>
          </cell>
          <cell r="F8194" t="str">
            <v>石坡子村</v>
          </cell>
        </row>
        <row r="8195">
          <cell r="E8195" t="str">
            <v>640324199507133919</v>
          </cell>
          <cell r="F8195" t="str">
            <v>石坡子村</v>
          </cell>
        </row>
        <row r="8196">
          <cell r="E8196" t="str">
            <v>64032419970919391X</v>
          </cell>
          <cell r="F8196" t="str">
            <v>石坡子村</v>
          </cell>
        </row>
        <row r="8197">
          <cell r="E8197" t="str">
            <v>64032419981212391X</v>
          </cell>
          <cell r="F8197" t="str">
            <v>石坡子村</v>
          </cell>
        </row>
        <row r="8198">
          <cell r="E8198" t="str">
            <v>640324197406103914</v>
          </cell>
          <cell r="F8198" t="str">
            <v>石坡子村</v>
          </cell>
        </row>
        <row r="8199">
          <cell r="E8199" t="str">
            <v>640324197409083920</v>
          </cell>
          <cell r="F8199" t="str">
            <v>石坡子村</v>
          </cell>
        </row>
        <row r="8200">
          <cell r="E8200" t="str">
            <v>640324199603123913</v>
          </cell>
          <cell r="F8200" t="str">
            <v>石坡子村</v>
          </cell>
        </row>
        <row r="8201">
          <cell r="E8201" t="str">
            <v>640300199808020212</v>
          </cell>
          <cell r="F8201" t="str">
            <v>石坡子村</v>
          </cell>
        </row>
        <row r="8202">
          <cell r="E8202" t="str">
            <v>640300200110120225</v>
          </cell>
          <cell r="F8202" t="str">
            <v>石坡子村</v>
          </cell>
        </row>
        <row r="8203">
          <cell r="E8203" t="str">
            <v>640324197701053913</v>
          </cell>
          <cell r="F8203" t="str">
            <v>石坡子村</v>
          </cell>
        </row>
        <row r="8204">
          <cell r="E8204" t="str">
            <v>640300200201050250</v>
          </cell>
          <cell r="F8204" t="str">
            <v>石坡子村</v>
          </cell>
        </row>
        <row r="8205">
          <cell r="E8205" t="str">
            <v>640300199803040265</v>
          </cell>
          <cell r="F8205" t="str">
            <v>石坡子村</v>
          </cell>
        </row>
        <row r="8206">
          <cell r="E8206" t="str">
            <v>640324197909253914</v>
          </cell>
          <cell r="F8206" t="str">
            <v>石坡子村</v>
          </cell>
        </row>
        <row r="8207">
          <cell r="E8207" t="str">
            <v>642221197604051120</v>
          </cell>
          <cell r="F8207" t="str">
            <v>石坡子村</v>
          </cell>
        </row>
        <row r="8208">
          <cell r="E8208" t="str">
            <v>640324200406013913</v>
          </cell>
          <cell r="F8208" t="str">
            <v>石坡子村</v>
          </cell>
        </row>
        <row r="8209">
          <cell r="E8209" t="str">
            <v>640324200911123910</v>
          </cell>
          <cell r="F8209" t="str">
            <v>石坡子村</v>
          </cell>
        </row>
        <row r="8210">
          <cell r="E8210" t="str">
            <v>640324201206033914</v>
          </cell>
          <cell r="F8210" t="str">
            <v>石坡子村</v>
          </cell>
        </row>
        <row r="8211">
          <cell r="E8211" t="str">
            <v>640324198911013914</v>
          </cell>
          <cell r="F8211" t="str">
            <v>石坡子村</v>
          </cell>
        </row>
        <row r="8212">
          <cell r="E8212" t="str">
            <v>640324199405060843</v>
          </cell>
          <cell r="F8212" t="str">
            <v>石坡子村</v>
          </cell>
        </row>
        <row r="8213">
          <cell r="E8213" t="str">
            <v>640303201511063915</v>
          </cell>
          <cell r="F8213" t="str">
            <v>石坡子村</v>
          </cell>
        </row>
        <row r="8214">
          <cell r="E8214" t="str">
            <v>640303201710313913</v>
          </cell>
          <cell r="F8214" t="str">
            <v>石坡子村</v>
          </cell>
        </row>
        <row r="8215">
          <cell r="E8215" t="str">
            <v>640324201111183928</v>
          </cell>
          <cell r="F8215" t="str">
            <v>石坡子村</v>
          </cell>
        </row>
        <row r="8216">
          <cell r="E8216" t="str">
            <v>640327199003013218</v>
          </cell>
          <cell r="F8216" t="str">
            <v>石坡子村</v>
          </cell>
        </row>
        <row r="8217">
          <cell r="E8217" t="str">
            <v>640300199003080146</v>
          </cell>
          <cell r="F8217" t="str">
            <v>石坡子村</v>
          </cell>
        </row>
        <row r="8218">
          <cell r="E8218" t="str">
            <v>640324201011043928</v>
          </cell>
          <cell r="F8218" t="str">
            <v>石坡子村</v>
          </cell>
        </row>
        <row r="8219">
          <cell r="E8219" t="str">
            <v>640324201311233926</v>
          </cell>
          <cell r="F8219" t="str">
            <v>石坡子村</v>
          </cell>
        </row>
        <row r="8220">
          <cell r="E8220" t="str">
            <v>640303201703213922</v>
          </cell>
          <cell r="F8220" t="str">
            <v>石坡子村</v>
          </cell>
        </row>
        <row r="8221">
          <cell r="E8221" t="str">
            <v>64212719410202341X</v>
          </cell>
          <cell r="F8221" t="str">
            <v>石坡子村</v>
          </cell>
        </row>
        <row r="8222">
          <cell r="E8222" t="str">
            <v>642127195304053427</v>
          </cell>
          <cell r="F8222" t="str">
            <v>石坡子村</v>
          </cell>
        </row>
        <row r="8223">
          <cell r="E8223" t="str">
            <v>642127195708053423</v>
          </cell>
          <cell r="F8223" t="str">
            <v>石坡子村</v>
          </cell>
        </row>
        <row r="8224">
          <cell r="E8224" t="str">
            <v>642127197902123412</v>
          </cell>
          <cell r="F8224" t="str">
            <v>石坡子村</v>
          </cell>
        </row>
        <row r="8225">
          <cell r="E8225" t="str">
            <v>640324198407082427</v>
          </cell>
          <cell r="F8225" t="str">
            <v>石坡子村</v>
          </cell>
        </row>
        <row r="8226">
          <cell r="E8226" t="str">
            <v>642127199612273411</v>
          </cell>
          <cell r="F8226" t="str">
            <v>石坡子村</v>
          </cell>
        </row>
        <row r="8227">
          <cell r="E8227" t="str">
            <v>640324200510163911</v>
          </cell>
          <cell r="F8227" t="str">
            <v>石坡子村</v>
          </cell>
        </row>
        <row r="8228">
          <cell r="E8228" t="str">
            <v>640324201311203911</v>
          </cell>
          <cell r="F8228" t="str">
            <v>石坡子村</v>
          </cell>
        </row>
        <row r="8229">
          <cell r="E8229" t="str">
            <v>640324200108263922</v>
          </cell>
          <cell r="F8229" t="str">
            <v>石坡子村</v>
          </cell>
        </row>
        <row r="8230">
          <cell r="E8230" t="str">
            <v>642127199509203423</v>
          </cell>
          <cell r="F8230" t="str">
            <v>石坡子村</v>
          </cell>
        </row>
        <row r="8231">
          <cell r="E8231" t="str">
            <v>642127198110283412</v>
          </cell>
          <cell r="F8231" t="str">
            <v>石坡子村</v>
          </cell>
        </row>
        <row r="8232">
          <cell r="E8232" t="str">
            <v>642127198005233421</v>
          </cell>
          <cell r="F8232" t="str">
            <v>石坡子村</v>
          </cell>
        </row>
        <row r="8233">
          <cell r="E8233" t="str">
            <v>640324200910243929</v>
          </cell>
          <cell r="F8233" t="str">
            <v>石坡子村</v>
          </cell>
        </row>
        <row r="8234">
          <cell r="E8234" t="str">
            <v>640324201303273928</v>
          </cell>
          <cell r="F8234" t="str">
            <v>石坡子村</v>
          </cell>
        </row>
        <row r="8235">
          <cell r="E8235" t="str">
            <v>640303201709213923</v>
          </cell>
          <cell r="F8235" t="str">
            <v>石坡子村</v>
          </cell>
        </row>
        <row r="8236">
          <cell r="E8236" t="str">
            <v>642127198512013415</v>
          </cell>
          <cell r="F8236" t="str">
            <v>石坡子村</v>
          </cell>
        </row>
        <row r="8237">
          <cell r="E8237" t="str">
            <v>642221198204013808</v>
          </cell>
          <cell r="F8237" t="str">
            <v>石坡子村</v>
          </cell>
        </row>
        <row r="8238">
          <cell r="E8238" t="str">
            <v>640324201110253939</v>
          </cell>
          <cell r="F8238" t="str">
            <v>石坡子村</v>
          </cell>
        </row>
        <row r="8239">
          <cell r="E8239" t="str">
            <v>640303201506063910</v>
          </cell>
          <cell r="F8239" t="str">
            <v>石坡子村</v>
          </cell>
        </row>
        <row r="8240">
          <cell r="E8240" t="str">
            <v>640324200902043927</v>
          </cell>
          <cell r="F8240" t="str">
            <v>石坡子村</v>
          </cell>
        </row>
        <row r="8241">
          <cell r="E8241" t="str">
            <v>642127198605263413</v>
          </cell>
          <cell r="F8241" t="str">
            <v>石坡子村</v>
          </cell>
        </row>
        <row r="8242">
          <cell r="E8242" t="str">
            <v>640300198701230223</v>
          </cell>
          <cell r="F8242" t="str">
            <v>石坡子村</v>
          </cell>
        </row>
        <row r="8243">
          <cell r="E8243" t="str">
            <v>640324201002073930</v>
          </cell>
          <cell r="F8243" t="str">
            <v>石坡子村</v>
          </cell>
        </row>
        <row r="8244">
          <cell r="E8244" t="str">
            <v>640324201403313923</v>
          </cell>
          <cell r="F8244" t="str">
            <v>石坡子村</v>
          </cell>
        </row>
        <row r="8245">
          <cell r="E8245" t="str">
            <v>642221198409081054</v>
          </cell>
          <cell r="F8245" t="str">
            <v>石坡子村</v>
          </cell>
        </row>
        <row r="8246">
          <cell r="E8246" t="str">
            <v>642221198901011066</v>
          </cell>
          <cell r="F8246" t="str">
            <v>石坡子村</v>
          </cell>
        </row>
        <row r="8247">
          <cell r="E8247" t="str">
            <v>640324201112313923</v>
          </cell>
          <cell r="F8247" t="str">
            <v>石坡子村</v>
          </cell>
        </row>
        <row r="8248">
          <cell r="E8248" t="str">
            <v>640324201412083963</v>
          </cell>
          <cell r="F8248" t="str">
            <v>石坡子村</v>
          </cell>
        </row>
        <row r="8249">
          <cell r="E8249" t="str">
            <v>640303201804063927</v>
          </cell>
          <cell r="F8249" t="str">
            <v>石坡子村</v>
          </cell>
        </row>
        <row r="8250">
          <cell r="E8250" t="str">
            <v>642222196604083810</v>
          </cell>
          <cell r="F8250" t="str">
            <v>石坡子村</v>
          </cell>
        </row>
        <row r="8251">
          <cell r="E8251" t="str">
            <v>640300196805030227</v>
          </cell>
          <cell r="F8251" t="str">
            <v>石坡子村</v>
          </cell>
        </row>
        <row r="8252">
          <cell r="E8252" t="str">
            <v>642222198902043832</v>
          </cell>
          <cell r="F8252" t="str">
            <v>石坡子村</v>
          </cell>
        </row>
        <row r="8253">
          <cell r="E8253" t="str">
            <v>640324198605163922</v>
          </cell>
          <cell r="F8253" t="str">
            <v>石坡子村</v>
          </cell>
        </row>
        <row r="8254">
          <cell r="E8254" t="str">
            <v>640324201009263913</v>
          </cell>
          <cell r="F8254" t="str">
            <v>石坡子村</v>
          </cell>
        </row>
        <row r="8255">
          <cell r="E8255" t="str">
            <v>640303201506243938</v>
          </cell>
          <cell r="F8255" t="str">
            <v>石坡子村</v>
          </cell>
        </row>
        <row r="8256">
          <cell r="E8256" t="str">
            <v>640324199001033910</v>
          </cell>
          <cell r="F8256" t="str">
            <v>石坡子村</v>
          </cell>
        </row>
        <row r="8257">
          <cell r="E8257" t="str">
            <v>64032419860308370X</v>
          </cell>
          <cell r="F8257" t="str">
            <v>石坡子村</v>
          </cell>
        </row>
        <row r="8258">
          <cell r="E8258" t="str">
            <v>640324201307123919</v>
          </cell>
          <cell r="F8258" t="str">
            <v>石坡子村</v>
          </cell>
        </row>
        <row r="8259">
          <cell r="E8259" t="str">
            <v>640303201606203917</v>
          </cell>
          <cell r="F8259" t="str">
            <v>石坡子村</v>
          </cell>
        </row>
        <row r="8260">
          <cell r="E8260" t="str">
            <v>640303201806153926</v>
          </cell>
          <cell r="F8260" t="str">
            <v>石坡子村</v>
          </cell>
        </row>
        <row r="8261">
          <cell r="E8261" t="str">
            <v>640300198211080234</v>
          </cell>
          <cell r="F8261" t="str">
            <v>石坡子村</v>
          </cell>
        </row>
        <row r="8262">
          <cell r="E8262" t="str">
            <v>642127198210023423</v>
          </cell>
          <cell r="F8262" t="str">
            <v>石坡子村</v>
          </cell>
        </row>
        <row r="8263">
          <cell r="E8263" t="str">
            <v>640324201007193931</v>
          </cell>
          <cell r="F8263" t="str">
            <v>石坡子村</v>
          </cell>
        </row>
        <row r="8264">
          <cell r="E8264" t="str">
            <v>640324201007193958</v>
          </cell>
          <cell r="F8264" t="str">
            <v>石坡子村</v>
          </cell>
        </row>
        <row r="8265">
          <cell r="E8265" t="str">
            <v>640324200508113923</v>
          </cell>
          <cell r="F8265" t="str">
            <v>石坡子村</v>
          </cell>
        </row>
        <row r="8266">
          <cell r="E8266" t="str">
            <v>642127197010033411</v>
          </cell>
          <cell r="F8266" t="str">
            <v>石坡子村</v>
          </cell>
        </row>
        <row r="8267">
          <cell r="E8267" t="str">
            <v>640300197808080224</v>
          </cell>
          <cell r="F8267" t="str">
            <v>石坡子村</v>
          </cell>
        </row>
        <row r="8268">
          <cell r="E8268" t="str">
            <v>640300200301130215</v>
          </cell>
          <cell r="F8268" t="str">
            <v>石坡子村</v>
          </cell>
        </row>
        <row r="8269">
          <cell r="E8269" t="str">
            <v>640324200104013926</v>
          </cell>
          <cell r="F8269" t="str">
            <v>石坡子村</v>
          </cell>
        </row>
        <row r="8270">
          <cell r="E8270" t="str">
            <v>640324198507163910</v>
          </cell>
          <cell r="F8270" t="str">
            <v>石坡子村</v>
          </cell>
        </row>
        <row r="8271">
          <cell r="E8271" t="str">
            <v>640324199410100483</v>
          </cell>
          <cell r="F8271" t="str">
            <v>石坡子村</v>
          </cell>
        </row>
        <row r="8272">
          <cell r="E8272" t="str">
            <v>640324201410303942</v>
          </cell>
          <cell r="F8272" t="str">
            <v>石坡子村</v>
          </cell>
        </row>
        <row r="8273">
          <cell r="E8273" t="str">
            <v>640300194209240210</v>
          </cell>
          <cell r="F8273" t="str">
            <v>石炭沟村</v>
          </cell>
        </row>
        <row r="8274">
          <cell r="E8274" t="str">
            <v>640300194507290224</v>
          </cell>
          <cell r="F8274" t="str">
            <v>石炭沟村</v>
          </cell>
        </row>
        <row r="8275">
          <cell r="E8275" t="str">
            <v>640300198909200250</v>
          </cell>
          <cell r="F8275" t="str">
            <v>石炭沟村</v>
          </cell>
        </row>
        <row r="8276">
          <cell r="E8276" t="str">
            <v>640324199003092463</v>
          </cell>
          <cell r="F8276" t="str">
            <v>石炭沟村</v>
          </cell>
        </row>
        <row r="8277">
          <cell r="E8277" t="str">
            <v>640324200911142476</v>
          </cell>
          <cell r="F8277" t="str">
            <v>石炭沟村</v>
          </cell>
        </row>
        <row r="8278">
          <cell r="E8278" t="str">
            <v>640324201110132416</v>
          </cell>
          <cell r="F8278" t="str">
            <v>石炭沟村</v>
          </cell>
        </row>
        <row r="8279">
          <cell r="E8279" t="str">
            <v>640324201305102436</v>
          </cell>
          <cell r="F8279" t="str">
            <v>石炭沟村</v>
          </cell>
        </row>
        <row r="8280">
          <cell r="E8280" t="str">
            <v>642127197907033416</v>
          </cell>
          <cell r="F8280" t="str">
            <v>石炭沟村</v>
          </cell>
        </row>
        <row r="8281">
          <cell r="E8281" t="str">
            <v>642127200310083415</v>
          </cell>
          <cell r="F8281" t="str">
            <v>石炭沟村</v>
          </cell>
        </row>
        <row r="8282">
          <cell r="E8282" t="str">
            <v>640300198401150213</v>
          </cell>
          <cell r="F8282" t="str">
            <v>石炭沟村</v>
          </cell>
        </row>
        <row r="8283">
          <cell r="E8283" t="str">
            <v>640324199009022423</v>
          </cell>
          <cell r="F8283" t="str">
            <v>石炭沟村</v>
          </cell>
        </row>
        <row r="8284">
          <cell r="E8284" t="str">
            <v>64032420080905391X</v>
          </cell>
          <cell r="F8284" t="str">
            <v>石炭沟村</v>
          </cell>
        </row>
        <row r="8285">
          <cell r="E8285" t="str">
            <v>640324201004173919</v>
          </cell>
          <cell r="F8285" t="str">
            <v>石炭沟村</v>
          </cell>
        </row>
        <row r="8286">
          <cell r="E8286" t="str">
            <v>640303201510093979</v>
          </cell>
          <cell r="F8286" t="str">
            <v>石炭沟村</v>
          </cell>
        </row>
        <row r="8287">
          <cell r="E8287" t="str">
            <v>640300198706010211</v>
          </cell>
          <cell r="F8287" t="str">
            <v>石炭沟村</v>
          </cell>
        </row>
        <row r="8288">
          <cell r="E8288" t="str">
            <v>640324199006072644</v>
          </cell>
          <cell r="F8288" t="str">
            <v>石炭沟村</v>
          </cell>
        </row>
        <row r="8289">
          <cell r="E8289" t="str">
            <v>640324201006183918</v>
          </cell>
          <cell r="F8289" t="str">
            <v>石炭沟村</v>
          </cell>
        </row>
        <row r="8290">
          <cell r="E8290" t="str">
            <v>640324201204233939</v>
          </cell>
          <cell r="F8290" t="str">
            <v>石炭沟村</v>
          </cell>
        </row>
        <row r="8291">
          <cell r="E8291" t="str">
            <v>640324201311053941</v>
          </cell>
          <cell r="F8291" t="str">
            <v>石炭沟村</v>
          </cell>
        </row>
        <row r="8292">
          <cell r="E8292" t="str">
            <v>640300196503080210</v>
          </cell>
          <cell r="F8292" t="str">
            <v>石炭沟村</v>
          </cell>
        </row>
        <row r="8293">
          <cell r="E8293" t="str">
            <v>642127196401013464</v>
          </cell>
          <cell r="F8293" t="str">
            <v>石炭沟村</v>
          </cell>
        </row>
        <row r="8294">
          <cell r="E8294" t="str">
            <v>640300198201020211</v>
          </cell>
          <cell r="F8294" t="str">
            <v>石炭沟村</v>
          </cell>
        </row>
        <row r="8295">
          <cell r="E8295" t="str">
            <v>640300198105160222</v>
          </cell>
          <cell r="F8295" t="str">
            <v>石炭沟村</v>
          </cell>
        </row>
        <row r="8296">
          <cell r="E8296" t="str">
            <v>640324200811113918</v>
          </cell>
          <cell r="F8296" t="str">
            <v>石炭沟村</v>
          </cell>
        </row>
        <row r="8297">
          <cell r="E8297" t="str">
            <v>640324201011293927</v>
          </cell>
          <cell r="F8297" t="str">
            <v>石炭沟村</v>
          </cell>
        </row>
        <row r="8298">
          <cell r="E8298" t="str">
            <v>640324200312103942</v>
          </cell>
          <cell r="F8298" t="str">
            <v>石炭沟村</v>
          </cell>
        </row>
        <row r="8299">
          <cell r="E8299" t="str">
            <v>640300198604200217</v>
          </cell>
          <cell r="F8299" t="str">
            <v>石炭沟村</v>
          </cell>
        </row>
        <row r="8300">
          <cell r="E8300" t="str">
            <v>640324198305203240</v>
          </cell>
          <cell r="F8300" t="str">
            <v>石炭沟村</v>
          </cell>
        </row>
        <row r="8301">
          <cell r="E8301" t="str">
            <v>640324201006213910</v>
          </cell>
          <cell r="F8301" t="str">
            <v>石炭沟村</v>
          </cell>
        </row>
        <row r="8302">
          <cell r="E8302" t="str">
            <v>640324200905153929</v>
          </cell>
          <cell r="F8302" t="str">
            <v>石炭沟村</v>
          </cell>
        </row>
        <row r="8303">
          <cell r="E8303" t="str">
            <v>64032420070110392X</v>
          </cell>
          <cell r="F8303" t="str">
            <v>石炭沟村</v>
          </cell>
        </row>
        <row r="8304">
          <cell r="E8304" t="str">
            <v>64212719770814341X</v>
          </cell>
          <cell r="F8304" t="str">
            <v>石炭沟村</v>
          </cell>
        </row>
        <row r="8305">
          <cell r="E8305" t="str">
            <v>640300198703180223</v>
          </cell>
          <cell r="F8305" t="str">
            <v>石炭沟村</v>
          </cell>
        </row>
        <row r="8306">
          <cell r="E8306" t="str">
            <v>640324200510263912</v>
          </cell>
          <cell r="F8306" t="str">
            <v>石炭沟村</v>
          </cell>
        </row>
        <row r="8307">
          <cell r="E8307" t="str">
            <v>640300200308150227</v>
          </cell>
          <cell r="F8307" t="str">
            <v>石炭沟村</v>
          </cell>
        </row>
        <row r="8308">
          <cell r="E8308" t="str">
            <v>642127199405073417</v>
          </cell>
          <cell r="F8308" t="str">
            <v>石炭沟村</v>
          </cell>
        </row>
        <row r="8309">
          <cell r="E8309" t="str">
            <v>640324199401083642</v>
          </cell>
          <cell r="F8309" t="str">
            <v>石炭沟村</v>
          </cell>
        </row>
        <row r="8310">
          <cell r="E8310" t="str">
            <v>640324201304083915</v>
          </cell>
          <cell r="F8310" t="str">
            <v>石炭沟村</v>
          </cell>
        </row>
        <row r="8311">
          <cell r="E8311" t="str">
            <v>640324201108083942</v>
          </cell>
          <cell r="F8311" t="str">
            <v>石炭沟村</v>
          </cell>
        </row>
        <row r="8312">
          <cell r="E8312" t="str">
            <v>64212719700808341X</v>
          </cell>
          <cell r="F8312" t="str">
            <v>石炭沟村</v>
          </cell>
        </row>
        <row r="8313">
          <cell r="E8313" t="str">
            <v>640300197006080281</v>
          </cell>
          <cell r="F8313" t="str">
            <v>石炭沟村</v>
          </cell>
        </row>
        <row r="8314">
          <cell r="E8314" t="str">
            <v>640300195906210214</v>
          </cell>
          <cell r="F8314" t="str">
            <v>石炭沟村</v>
          </cell>
        </row>
        <row r="8315">
          <cell r="E8315" t="str">
            <v>640300196008190228</v>
          </cell>
          <cell r="F8315" t="str">
            <v>石炭沟村</v>
          </cell>
        </row>
        <row r="8316">
          <cell r="E8316" t="str">
            <v>640300199206150212</v>
          </cell>
          <cell r="F8316" t="str">
            <v>石炭沟村</v>
          </cell>
        </row>
        <row r="8317">
          <cell r="E8317" t="str">
            <v>642127196406083410</v>
          </cell>
          <cell r="F8317" t="str">
            <v>石炭沟村</v>
          </cell>
        </row>
        <row r="8318">
          <cell r="E8318" t="str">
            <v>64030019660812024X</v>
          </cell>
          <cell r="F8318" t="str">
            <v>石炭沟村</v>
          </cell>
        </row>
        <row r="8319">
          <cell r="E8319" t="str">
            <v>640300200001030239</v>
          </cell>
          <cell r="F8319" t="str">
            <v>石炭沟村</v>
          </cell>
        </row>
        <row r="8320">
          <cell r="E8320" t="str">
            <v>640300199206070247</v>
          </cell>
          <cell r="F8320" t="str">
            <v>石炭沟村</v>
          </cell>
        </row>
        <row r="8321">
          <cell r="E8321" t="str">
            <v>640300195204150229</v>
          </cell>
          <cell r="F8321" t="str">
            <v>石炭沟村</v>
          </cell>
        </row>
        <row r="8322">
          <cell r="E8322" t="str">
            <v>640324198304013285</v>
          </cell>
          <cell r="F8322" t="str">
            <v>石炭沟村</v>
          </cell>
        </row>
        <row r="8323">
          <cell r="E8323" t="str">
            <v>640324201110263950</v>
          </cell>
          <cell r="F8323" t="str">
            <v>石炭沟村</v>
          </cell>
        </row>
        <row r="8324">
          <cell r="E8324" t="str">
            <v>640324201307153923</v>
          </cell>
          <cell r="F8324" t="str">
            <v>石炭沟村</v>
          </cell>
        </row>
        <row r="8325">
          <cell r="E8325" t="str">
            <v>640324200910133922</v>
          </cell>
          <cell r="F8325" t="str">
            <v>石炭沟村</v>
          </cell>
        </row>
        <row r="8326">
          <cell r="E8326" t="str">
            <v>642127196504011111</v>
          </cell>
          <cell r="F8326" t="str">
            <v>石炭沟村</v>
          </cell>
        </row>
        <row r="8327">
          <cell r="E8327" t="str">
            <v>642127197510061048</v>
          </cell>
          <cell r="F8327" t="str">
            <v>石炭沟村</v>
          </cell>
        </row>
        <row r="8328">
          <cell r="E8328" t="str">
            <v>640324201103213920</v>
          </cell>
          <cell r="F8328" t="str">
            <v>石炭沟村</v>
          </cell>
        </row>
        <row r="8329">
          <cell r="E8329" t="str">
            <v>642127199307083435</v>
          </cell>
          <cell r="F8329" t="str">
            <v>石炭沟村</v>
          </cell>
        </row>
        <row r="8330">
          <cell r="E8330" t="str">
            <v>642127199302063427</v>
          </cell>
          <cell r="F8330" t="str">
            <v>石炭沟村</v>
          </cell>
        </row>
        <row r="8331">
          <cell r="E8331" t="str">
            <v>64032420150213391X</v>
          </cell>
          <cell r="F8331" t="str">
            <v>石炭沟村</v>
          </cell>
        </row>
        <row r="8332">
          <cell r="E8332" t="str">
            <v>640324201112273941</v>
          </cell>
          <cell r="F8332" t="str">
            <v>石炭沟村</v>
          </cell>
        </row>
        <row r="8333">
          <cell r="E8333" t="str">
            <v>640300198504030214</v>
          </cell>
          <cell r="F8333" t="str">
            <v>石炭沟村</v>
          </cell>
        </row>
        <row r="8334">
          <cell r="E8334" t="str">
            <v>640324198405062481</v>
          </cell>
          <cell r="F8334" t="str">
            <v>石炭沟村</v>
          </cell>
        </row>
        <row r="8335">
          <cell r="E8335" t="str">
            <v>640324200305203910</v>
          </cell>
          <cell r="F8335" t="str">
            <v>石炭沟村</v>
          </cell>
        </row>
        <row r="8336">
          <cell r="E8336" t="str">
            <v>640324200709103932</v>
          </cell>
          <cell r="F8336" t="str">
            <v>石炭沟村</v>
          </cell>
        </row>
        <row r="8337">
          <cell r="E8337" t="str">
            <v>642127196302081218</v>
          </cell>
          <cell r="F8337" t="str">
            <v>石炭沟村</v>
          </cell>
        </row>
        <row r="8338">
          <cell r="E8338" t="str">
            <v>640300197105020225</v>
          </cell>
          <cell r="F8338" t="str">
            <v>石炭沟村</v>
          </cell>
        </row>
        <row r="8339">
          <cell r="E8339" t="str">
            <v>642127198511023419</v>
          </cell>
          <cell r="F8339" t="str">
            <v>石炭沟村</v>
          </cell>
        </row>
        <row r="8340">
          <cell r="E8340" t="str">
            <v>640300198407120242</v>
          </cell>
          <cell r="F8340" t="str">
            <v>石炭沟村</v>
          </cell>
        </row>
        <row r="8341">
          <cell r="E8341" t="str">
            <v>640324200907043918</v>
          </cell>
          <cell r="F8341" t="str">
            <v>石炭沟村</v>
          </cell>
        </row>
        <row r="8342">
          <cell r="E8342" t="str">
            <v>640324201108313912</v>
          </cell>
          <cell r="F8342" t="str">
            <v>石炭沟村</v>
          </cell>
        </row>
        <row r="8343">
          <cell r="E8343" t="str">
            <v>640324200701113925</v>
          </cell>
          <cell r="F8343" t="str">
            <v>石炭沟村</v>
          </cell>
        </row>
        <row r="8344">
          <cell r="E8344" t="str">
            <v>640300193503020214</v>
          </cell>
          <cell r="F8344" t="str">
            <v>石炭沟村</v>
          </cell>
        </row>
        <row r="8345">
          <cell r="E8345" t="str">
            <v>640300194912080220</v>
          </cell>
          <cell r="F8345" t="str">
            <v>石炭沟村</v>
          </cell>
        </row>
        <row r="8346">
          <cell r="E8346" t="str">
            <v>642127198302023412</v>
          </cell>
          <cell r="F8346" t="str">
            <v>石炭沟村</v>
          </cell>
        </row>
        <row r="8347">
          <cell r="E8347" t="str">
            <v>64030019941203022X</v>
          </cell>
          <cell r="F8347" t="str">
            <v>石炭沟村</v>
          </cell>
        </row>
        <row r="8348">
          <cell r="E8348" t="str">
            <v>640300199205080240</v>
          </cell>
          <cell r="F8348" t="str">
            <v>石炭沟村</v>
          </cell>
        </row>
        <row r="8349">
          <cell r="E8349" t="str">
            <v>640300196507120216</v>
          </cell>
          <cell r="F8349" t="str">
            <v>石炭沟村</v>
          </cell>
        </row>
        <row r="8350">
          <cell r="E8350" t="str">
            <v>640300197008110229</v>
          </cell>
          <cell r="F8350" t="str">
            <v>石炭沟村</v>
          </cell>
        </row>
        <row r="8351">
          <cell r="E8351" t="str">
            <v>64212719950719341X</v>
          </cell>
          <cell r="F8351" t="str">
            <v>石炭沟村</v>
          </cell>
        </row>
        <row r="8352">
          <cell r="E8352" t="str">
            <v>640300196806050211</v>
          </cell>
          <cell r="F8352" t="str">
            <v>石炭沟村</v>
          </cell>
        </row>
        <row r="8353">
          <cell r="E8353" t="str">
            <v>640300193408210212</v>
          </cell>
          <cell r="F8353" t="str">
            <v>石炭沟村</v>
          </cell>
        </row>
        <row r="8354">
          <cell r="E8354" t="str">
            <v>64030019370615022X</v>
          </cell>
          <cell r="F8354" t="str">
            <v>石炭沟村</v>
          </cell>
        </row>
        <row r="8355">
          <cell r="E8355" t="str">
            <v>640300196405210210</v>
          </cell>
          <cell r="F8355" t="str">
            <v>石炭沟村</v>
          </cell>
        </row>
        <row r="8356">
          <cell r="E8356" t="str">
            <v>64212719660619342X</v>
          </cell>
          <cell r="F8356" t="str">
            <v>石炭沟村</v>
          </cell>
        </row>
        <row r="8357">
          <cell r="E8357" t="str">
            <v>640300199406210216</v>
          </cell>
          <cell r="F8357" t="str">
            <v>石炭沟村</v>
          </cell>
        </row>
        <row r="8358">
          <cell r="E8358" t="str">
            <v>640300199612030224</v>
          </cell>
          <cell r="F8358" t="str">
            <v>石炭沟村</v>
          </cell>
        </row>
        <row r="8359">
          <cell r="E8359" t="str">
            <v>640324201108173913</v>
          </cell>
          <cell r="F8359" t="str">
            <v>石炭沟村</v>
          </cell>
        </row>
        <row r="8360">
          <cell r="E8360" t="str">
            <v>640303201507213917</v>
          </cell>
          <cell r="F8360" t="str">
            <v>石炭沟村</v>
          </cell>
        </row>
        <row r="8361">
          <cell r="E8361" t="str">
            <v>640300196605210215</v>
          </cell>
          <cell r="F8361" t="str">
            <v>石炭沟村</v>
          </cell>
        </row>
        <row r="8362">
          <cell r="E8362" t="str">
            <v>640300196803190243</v>
          </cell>
          <cell r="F8362" t="str">
            <v>石炭沟村</v>
          </cell>
        </row>
        <row r="8363">
          <cell r="E8363" t="str">
            <v>640300200311260240</v>
          </cell>
          <cell r="F8363" t="str">
            <v>石炭沟村</v>
          </cell>
        </row>
        <row r="8364">
          <cell r="E8364" t="str">
            <v>640300199805180245</v>
          </cell>
          <cell r="F8364" t="str">
            <v>石炭沟村</v>
          </cell>
        </row>
        <row r="8365">
          <cell r="E8365" t="str">
            <v>640300195904070211</v>
          </cell>
          <cell r="F8365" t="str">
            <v>石炭沟村</v>
          </cell>
        </row>
        <row r="8366">
          <cell r="E8366" t="str">
            <v>640300195909010226</v>
          </cell>
          <cell r="F8366" t="str">
            <v>石炭沟村</v>
          </cell>
        </row>
        <row r="8367">
          <cell r="E8367" t="str">
            <v>642127198505193411</v>
          </cell>
          <cell r="F8367" t="str">
            <v>石炭沟村</v>
          </cell>
        </row>
        <row r="8368">
          <cell r="E8368" t="str">
            <v>640324198608051424</v>
          </cell>
          <cell r="F8368" t="str">
            <v>石炭沟村</v>
          </cell>
        </row>
        <row r="8369">
          <cell r="E8369" t="str">
            <v>640324200201153912</v>
          </cell>
          <cell r="F8369" t="str">
            <v>石炭沟村</v>
          </cell>
        </row>
        <row r="8370">
          <cell r="E8370" t="str">
            <v>640324200711203924</v>
          </cell>
          <cell r="F8370" t="str">
            <v>石炭沟村</v>
          </cell>
        </row>
        <row r="8371">
          <cell r="E8371" t="str">
            <v>64212719700824341X</v>
          </cell>
          <cell r="F8371" t="str">
            <v>石炭沟村</v>
          </cell>
        </row>
        <row r="8372">
          <cell r="E8372" t="str">
            <v>640300197210110222</v>
          </cell>
          <cell r="F8372" t="str">
            <v>石炭沟村</v>
          </cell>
        </row>
        <row r="8373">
          <cell r="E8373" t="str">
            <v>640300199401150218</v>
          </cell>
          <cell r="F8373" t="str">
            <v>石炭沟村</v>
          </cell>
        </row>
        <row r="8374">
          <cell r="E8374" t="str">
            <v>640300200302280231</v>
          </cell>
          <cell r="F8374" t="str">
            <v>石炭沟村</v>
          </cell>
        </row>
        <row r="8375">
          <cell r="E8375" t="str">
            <v>642127198303043415</v>
          </cell>
          <cell r="F8375" t="str">
            <v>石炭沟村</v>
          </cell>
        </row>
        <row r="8376">
          <cell r="E8376" t="str">
            <v>64222219840102262X</v>
          </cell>
          <cell r="F8376" t="str">
            <v>石炭沟村</v>
          </cell>
        </row>
        <row r="8377">
          <cell r="E8377" t="str">
            <v>640324200901143918</v>
          </cell>
          <cell r="F8377" t="str">
            <v>石炭沟村</v>
          </cell>
        </row>
        <row r="8378">
          <cell r="E8378" t="str">
            <v>640324200608153965</v>
          </cell>
          <cell r="F8378" t="str">
            <v>石炭沟村</v>
          </cell>
        </row>
        <row r="8379">
          <cell r="E8379" t="str">
            <v>640324198801042212</v>
          </cell>
          <cell r="F8379" t="str">
            <v>石炭沟村</v>
          </cell>
        </row>
        <row r="8380">
          <cell r="E8380" t="str">
            <v>640300198804060060</v>
          </cell>
          <cell r="F8380" t="str">
            <v>石炭沟村</v>
          </cell>
        </row>
        <row r="8381">
          <cell r="E8381" t="str">
            <v>640324200712013938</v>
          </cell>
          <cell r="F8381" t="str">
            <v>石炭沟村</v>
          </cell>
        </row>
        <row r="8382">
          <cell r="E8382" t="str">
            <v>640324201205073914</v>
          </cell>
          <cell r="F8382" t="str">
            <v>石炭沟村</v>
          </cell>
        </row>
        <row r="8383">
          <cell r="E8383" t="str">
            <v>642127198406013411</v>
          </cell>
          <cell r="F8383" t="str">
            <v>石炭沟村</v>
          </cell>
        </row>
        <row r="8384">
          <cell r="E8384" t="str">
            <v>640300198310200246</v>
          </cell>
          <cell r="F8384" t="str">
            <v>石炭沟村</v>
          </cell>
        </row>
        <row r="8385">
          <cell r="E8385" t="str">
            <v>640324201009143938</v>
          </cell>
          <cell r="F8385" t="str">
            <v>石炭沟村</v>
          </cell>
        </row>
        <row r="8386">
          <cell r="E8386" t="str">
            <v>640324200802133917</v>
          </cell>
          <cell r="F8386" t="str">
            <v>石炭沟村</v>
          </cell>
        </row>
        <row r="8387">
          <cell r="E8387" t="str">
            <v>64032420040114392X</v>
          </cell>
          <cell r="F8387" t="str">
            <v>石炭沟村</v>
          </cell>
        </row>
        <row r="8388">
          <cell r="E8388" t="str">
            <v>640300198607010216</v>
          </cell>
          <cell r="F8388" t="str">
            <v>石炭沟村</v>
          </cell>
        </row>
        <row r="8389">
          <cell r="E8389" t="str">
            <v>640324198408203286</v>
          </cell>
          <cell r="F8389" t="str">
            <v>石炭沟村</v>
          </cell>
        </row>
        <row r="8390">
          <cell r="E8390" t="str">
            <v>64030320140414391X</v>
          </cell>
          <cell r="F8390" t="str">
            <v>石炭沟村</v>
          </cell>
        </row>
        <row r="8391">
          <cell r="E8391" t="str">
            <v>640324200611113921</v>
          </cell>
          <cell r="F8391" t="str">
            <v>石炭沟村</v>
          </cell>
        </row>
        <row r="8392">
          <cell r="E8392" t="str">
            <v>640324201110063924</v>
          </cell>
          <cell r="F8392" t="str">
            <v>石炭沟村</v>
          </cell>
        </row>
        <row r="8393">
          <cell r="E8393" t="str">
            <v>64032420100105392X</v>
          </cell>
          <cell r="F8393" t="str">
            <v>石炭沟村</v>
          </cell>
        </row>
        <row r="8394">
          <cell r="E8394" t="str">
            <v>640300194204300229</v>
          </cell>
          <cell r="F8394" t="str">
            <v>石炭沟村</v>
          </cell>
        </row>
        <row r="8395">
          <cell r="E8395" t="str">
            <v>640324201010273916</v>
          </cell>
          <cell r="F8395" t="str">
            <v>石炭沟村</v>
          </cell>
        </row>
        <row r="8396">
          <cell r="E8396" t="str">
            <v>640300194603050212</v>
          </cell>
          <cell r="F8396" t="str">
            <v>石炭沟村</v>
          </cell>
        </row>
        <row r="8397">
          <cell r="E8397" t="str">
            <v>640300200311220222</v>
          </cell>
          <cell r="F8397" t="str">
            <v>石炭沟村</v>
          </cell>
        </row>
        <row r="8398">
          <cell r="E8398" t="str">
            <v>640300194402170242</v>
          </cell>
          <cell r="F8398" t="str">
            <v>石炭沟村</v>
          </cell>
        </row>
        <row r="8399">
          <cell r="E8399" t="str">
            <v>640300197003120217</v>
          </cell>
          <cell r="F8399" t="str">
            <v>石炭沟村</v>
          </cell>
        </row>
        <row r="8400">
          <cell r="E8400" t="str">
            <v>640300199803160224</v>
          </cell>
          <cell r="F8400" t="str">
            <v>石炭沟村</v>
          </cell>
        </row>
        <row r="8401">
          <cell r="E8401" t="str">
            <v>640300197207060228</v>
          </cell>
          <cell r="F8401" t="str">
            <v>石炭沟村</v>
          </cell>
        </row>
        <row r="8402">
          <cell r="E8402" t="str">
            <v>64030019800626021X</v>
          </cell>
          <cell r="F8402" t="str">
            <v>石炭沟村</v>
          </cell>
        </row>
        <row r="8403">
          <cell r="E8403" t="str">
            <v>640300198106200249</v>
          </cell>
          <cell r="F8403" t="str">
            <v>石炭沟村</v>
          </cell>
        </row>
        <row r="8404">
          <cell r="E8404" t="str">
            <v>640324200411263917</v>
          </cell>
          <cell r="F8404" t="str">
            <v>石炭沟村</v>
          </cell>
        </row>
        <row r="8405">
          <cell r="E8405" t="str">
            <v>640300200010120228</v>
          </cell>
          <cell r="F8405" t="str">
            <v>石炭沟村</v>
          </cell>
        </row>
        <row r="8406">
          <cell r="E8406" t="str">
            <v>640300198101260218</v>
          </cell>
          <cell r="F8406" t="str">
            <v>石炭沟村</v>
          </cell>
        </row>
        <row r="8407">
          <cell r="E8407" t="str">
            <v>640300198607050269</v>
          </cell>
          <cell r="F8407" t="str">
            <v>石炭沟村</v>
          </cell>
        </row>
        <row r="8408">
          <cell r="E8408" t="str">
            <v>640324200709053912</v>
          </cell>
          <cell r="F8408" t="str">
            <v>石炭沟村</v>
          </cell>
        </row>
        <row r="8409">
          <cell r="E8409" t="str">
            <v>640324200809233945</v>
          </cell>
          <cell r="F8409" t="str">
            <v>石炭沟村</v>
          </cell>
        </row>
        <row r="8410">
          <cell r="E8410" t="str">
            <v>640300196809080221</v>
          </cell>
          <cell r="F8410" t="str">
            <v>石炭沟村</v>
          </cell>
        </row>
        <row r="8411">
          <cell r="E8411" t="str">
            <v>64030019951010021X</v>
          </cell>
          <cell r="F8411" t="str">
            <v>石炭沟村</v>
          </cell>
        </row>
        <row r="8412">
          <cell r="E8412" t="str">
            <v>642127199802013442</v>
          </cell>
          <cell r="F8412" t="str">
            <v>石炭沟村</v>
          </cell>
        </row>
        <row r="8413">
          <cell r="E8413" t="str">
            <v>640303201601183910</v>
          </cell>
          <cell r="F8413" t="str">
            <v>石炭沟村</v>
          </cell>
        </row>
        <row r="8414">
          <cell r="E8414" t="str">
            <v>642127197111082423</v>
          </cell>
          <cell r="F8414" t="str">
            <v>石炭沟村</v>
          </cell>
        </row>
        <row r="8415">
          <cell r="E8415" t="str">
            <v>640324199103012491</v>
          </cell>
          <cell r="F8415" t="str">
            <v>石炭沟村</v>
          </cell>
        </row>
        <row r="8416">
          <cell r="E8416" t="str">
            <v>640300197802060230</v>
          </cell>
          <cell r="F8416" t="str">
            <v>石炭沟村</v>
          </cell>
        </row>
        <row r="8417">
          <cell r="E8417" t="str">
            <v>640324198405050421</v>
          </cell>
          <cell r="F8417" t="str">
            <v>石炭沟村</v>
          </cell>
        </row>
        <row r="8418">
          <cell r="E8418" t="str">
            <v>640303201509123923</v>
          </cell>
          <cell r="F8418" t="str">
            <v>石炭沟村</v>
          </cell>
        </row>
        <row r="8419">
          <cell r="E8419" t="str">
            <v>640303201701103949</v>
          </cell>
          <cell r="F8419" t="str">
            <v>石炭沟村</v>
          </cell>
        </row>
        <row r="8420">
          <cell r="E8420" t="str">
            <v>640300195403080219</v>
          </cell>
          <cell r="F8420" t="str">
            <v>石炭沟村</v>
          </cell>
        </row>
        <row r="8421">
          <cell r="E8421" t="str">
            <v>640300196203050239</v>
          </cell>
          <cell r="F8421" t="str">
            <v>石炭沟村</v>
          </cell>
        </row>
        <row r="8422">
          <cell r="E8422" t="str">
            <v>640300196801010229</v>
          </cell>
          <cell r="F8422" t="str">
            <v>石炭沟村</v>
          </cell>
        </row>
        <row r="8423">
          <cell r="E8423" t="str">
            <v>642127197205083419</v>
          </cell>
          <cell r="F8423" t="str">
            <v>石炭沟村</v>
          </cell>
        </row>
        <row r="8424">
          <cell r="E8424" t="str">
            <v>642127199708023425</v>
          </cell>
          <cell r="F8424" t="str">
            <v>石炭沟村</v>
          </cell>
        </row>
        <row r="8425">
          <cell r="E8425" t="str">
            <v>640324200609283921</v>
          </cell>
          <cell r="F8425" t="str">
            <v>石炭沟村</v>
          </cell>
        </row>
        <row r="8426">
          <cell r="E8426" t="str">
            <v>64212719940801341X</v>
          </cell>
          <cell r="F8426" t="str">
            <v>石炭沟村</v>
          </cell>
        </row>
        <row r="8427">
          <cell r="E8427" t="str">
            <v>640300198811050223</v>
          </cell>
          <cell r="F8427" t="str">
            <v>石炭沟村</v>
          </cell>
        </row>
        <row r="8428">
          <cell r="E8428" t="str">
            <v>640303201511093911</v>
          </cell>
          <cell r="F8428" t="str">
            <v>石炭沟村</v>
          </cell>
        </row>
        <row r="8429">
          <cell r="E8429" t="str">
            <v>640324201301103925</v>
          </cell>
          <cell r="F8429" t="str">
            <v>石炭沟村</v>
          </cell>
        </row>
        <row r="8430">
          <cell r="E8430" t="str">
            <v>640300198802010211</v>
          </cell>
          <cell r="F8430" t="str">
            <v>石炭沟村</v>
          </cell>
        </row>
        <row r="8431">
          <cell r="E8431" t="str">
            <v>640300198404170260</v>
          </cell>
          <cell r="F8431" t="str">
            <v>石炭沟村</v>
          </cell>
        </row>
        <row r="8432">
          <cell r="E8432" t="str">
            <v>640324201008063936</v>
          </cell>
          <cell r="F8432" t="str">
            <v>石炭沟村</v>
          </cell>
        </row>
        <row r="8433">
          <cell r="E8433" t="str">
            <v>640303201803093921</v>
          </cell>
          <cell r="F8433" t="str">
            <v>石炭沟村</v>
          </cell>
        </row>
        <row r="8434">
          <cell r="E8434" t="str">
            <v>642127195507063414</v>
          </cell>
          <cell r="F8434" t="str">
            <v>石炭沟村</v>
          </cell>
        </row>
        <row r="8435">
          <cell r="E8435" t="str">
            <v>64212719560415342X</v>
          </cell>
          <cell r="F8435" t="str">
            <v>石炭沟村</v>
          </cell>
        </row>
        <row r="8436">
          <cell r="E8436" t="str">
            <v>640300198203140217</v>
          </cell>
          <cell r="F8436" t="str">
            <v>石炭沟村</v>
          </cell>
        </row>
        <row r="8437">
          <cell r="E8437" t="str">
            <v>64212719820504342X</v>
          </cell>
          <cell r="F8437" t="str">
            <v>石炭沟村</v>
          </cell>
        </row>
        <row r="8438">
          <cell r="E8438" t="str">
            <v>640324200507103918</v>
          </cell>
          <cell r="F8438" t="str">
            <v>石炭沟村</v>
          </cell>
        </row>
        <row r="8439">
          <cell r="E8439" t="str">
            <v>64032420090824392X</v>
          </cell>
          <cell r="F8439" t="str">
            <v>石炭沟村</v>
          </cell>
        </row>
        <row r="8440">
          <cell r="E8440" t="str">
            <v>640324201110183942</v>
          </cell>
          <cell r="F8440" t="str">
            <v>石炭沟村</v>
          </cell>
        </row>
        <row r="8441">
          <cell r="E8441" t="str">
            <v>640300198902100214</v>
          </cell>
          <cell r="F8441" t="str">
            <v>石炭沟村</v>
          </cell>
        </row>
        <row r="8442">
          <cell r="E8442" t="str">
            <v>642223198606202241</v>
          </cell>
          <cell r="F8442" t="str">
            <v>石炭沟村</v>
          </cell>
        </row>
        <row r="8443">
          <cell r="E8443" t="str">
            <v>640324200911253918</v>
          </cell>
          <cell r="F8443" t="str">
            <v>石炭沟村</v>
          </cell>
        </row>
        <row r="8444">
          <cell r="E8444" t="str">
            <v>64030320150321391X</v>
          </cell>
          <cell r="F8444" t="str">
            <v>石炭沟村</v>
          </cell>
        </row>
        <row r="8445">
          <cell r="E8445" t="str">
            <v>640300197406130233</v>
          </cell>
          <cell r="F8445" t="str">
            <v>石炭沟村</v>
          </cell>
        </row>
        <row r="8446">
          <cell r="E8446" t="str">
            <v>640300197801030240</v>
          </cell>
          <cell r="F8446" t="str">
            <v>石炭沟村</v>
          </cell>
        </row>
        <row r="8447">
          <cell r="E8447" t="str">
            <v>642127200301053433</v>
          </cell>
          <cell r="F8447" t="str">
            <v>石炭沟村</v>
          </cell>
        </row>
        <row r="8448">
          <cell r="E8448" t="str">
            <v>640300199809200215</v>
          </cell>
          <cell r="F8448" t="str">
            <v>石炭沟村</v>
          </cell>
        </row>
        <row r="8449">
          <cell r="E8449" t="str">
            <v>640300200001150214</v>
          </cell>
          <cell r="F8449" t="str">
            <v>石炭沟村</v>
          </cell>
        </row>
        <row r="8450">
          <cell r="E8450" t="str">
            <v>642127197002023432</v>
          </cell>
          <cell r="F8450" t="str">
            <v>石炭沟村</v>
          </cell>
        </row>
        <row r="8451">
          <cell r="E8451" t="str">
            <v>640300197308040226</v>
          </cell>
          <cell r="F8451" t="str">
            <v>石炭沟村</v>
          </cell>
        </row>
        <row r="8452">
          <cell r="E8452" t="str">
            <v>640300199511030217</v>
          </cell>
          <cell r="F8452" t="str">
            <v>石炭沟村</v>
          </cell>
        </row>
        <row r="8453">
          <cell r="E8453" t="str">
            <v>640300196208180219</v>
          </cell>
          <cell r="F8453" t="str">
            <v>石炭沟村</v>
          </cell>
        </row>
        <row r="8454">
          <cell r="E8454" t="str">
            <v>640300196506150261</v>
          </cell>
          <cell r="F8454" t="str">
            <v>石炭沟村</v>
          </cell>
        </row>
        <row r="8455">
          <cell r="E8455" t="str">
            <v>640300199003040275</v>
          </cell>
          <cell r="F8455" t="str">
            <v>石炭沟村</v>
          </cell>
        </row>
        <row r="8456">
          <cell r="E8456" t="str">
            <v>640324198710052669</v>
          </cell>
          <cell r="F8456" t="str">
            <v>石炭沟村</v>
          </cell>
        </row>
        <row r="8457">
          <cell r="E8457" t="str">
            <v>640324201504193975</v>
          </cell>
          <cell r="F8457" t="str">
            <v>石炭沟村</v>
          </cell>
        </row>
        <row r="8458">
          <cell r="E8458" t="str">
            <v>640324201101243923</v>
          </cell>
          <cell r="F8458" t="str">
            <v>石炭沟村</v>
          </cell>
        </row>
        <row r="8459">
          <cell r="E8459" t="str">
            <v>640300196008110232</v>
          </cell>
          <cell r="F8459" t="str">
            <v>石炭沟村</v>
          </cell>
        </row>
        <row r="8460">
          <cell r="E8460" t="str">
            <v>642127199708133421</v>
          </cell>
          <cell r="F8460" t="str">
            <v>石炭沟村</v>
          </cell>
        </row>
        <row r="8461">
          <cell r="E8461" t="str">
            <v>640303201608183913</v>
          </cell>
          <cell r="F8461" t="str">
            <v>石炭沟村</v>
          </cell>
        </row>
        <row r="8462">
          <cell r="E8462" t="str">
            <v>640303201411243927</v>
          </cell>
          <cell r="F8462" t="str">
            <v>石炭沟村</v>
          </cell>
        </row>
        <row r="8463">
          <cell r="E8463" t="str">
            <v>64030019931025023X</v>
          </cell>
          <cell r="F8463" t="str">
            <v>石炭沟村</v>
          </cell>
        </row>
        <row r="8464">
          <cell r="E8464" t="str">
            <v>642127199501153417</v>
          </cell>
          <cell r="F8464" t="str">
            <v>石炭沟村</v>
          </cell>
        </row>
        <row r="8465">
          <cell r="E8465" t="str">
            <v>642127199301183427</v>
          </cell>
          <cell r="F8465" t="str">
            <v>石炭沟村</v>
          </cell>
        </row>
        <row r="8466">
          <cell r="E8466" t="str">
            <v>640324201408233922</v>
          </cell>
          <cell r="F8466" t="str">
            <v>石炭沟村</v>
          </cell>
        </row>
        <row r="8467">
          <cell r="E8467" t="str">
            <v>642127194407263422</v>
          </cell>
          <cell r="F8467" t="str">
            <v>石炭沟村</v>
          </cell>
        </row>
        <row r="8468">
          <cell r="E8468" t="str">
            <v>640303201512113910</v>
          </cell>
          <cell r="F8468" t="str">
            <v>石炭沟村</v>
          </cell>
        </row>
        <row r="8469">
          <cell r="E8469" t="str">
            <v>640300194205280223</v>
          </cell>
          <cell r="F8469" t="str">
            <v>石炭沟村</v>
          </cell>
        </row>
        <row r="8470">
          <cell r="E8470" t="str">
            <v>642127198105173411</v>
          </cell>
          <cell r="F8470" t="str">
            <v>石炭沟村</v>
          </cell>
        </row>
        <row r="8471">
          <cell r="E8471" t="str">
            <v>640300198607050285</v>
          </cell>
          <cell r="F8471" t="str">
            <v>石炭沟村</v>
          </cell>
        </row>
        <row r="8472">
          <cell r="E8472" t="str">
            <v>640324200709033911</v>
          </cell>
          <cell r="F8472" t="str">
            <v>石炭沟村</v>
          </cell>
        </row>
        <row r="8473">
          <cell r="E8473" t="str">
            <v>640300200102050212</v>
          </cell>
          <cell r="F8473" t="str">
            <v>石炭沟村</v>
          </cell>
        </row>
        <row r="8474">
          <cell r="E8474" t="str">
            <v>64032420050208392X</v>
          </cell>
          <cell r="F8474" t="str">
            <v>石炭沟村</v>
          </cell>
        </row>
        <row r="8475">
          <cell r="E8475" t="str">
            <v>640300197007090246</v>
          </cell>
          <cell r="F8475" t="str">
            <v>石炭沟村</v>
          </cell>
        </row>
        <row r="8476">
          <cell r="E8476" t="str">
            <v>642127199708213413</v>
          </cell>
          <cell r="F8476" t="str">
            <v>石炭沟村</v>
          </cell>
        </row>
        <row r="8477">
          <cell r="E8477" t="str">
            <v>642221199104183425</v>
          </cell>
          <cell r="F8477" t="str">
            <v>石炭沟村</v>
          </cell>
        </row>
        <row r="8478">
          <cell r="E8478" t="str">
            <v>642127199408273414</v>
          </cell>
          <cell r="F8478" t="str">
            <v>石炭沟村</v>
          </cell>
        </row>
        <row r="8479">
          <cell r="E8479" t="str">
            <v>642127199605043423</v>
          </cell>
          <cell r="F8479" t="str">
            <v>石炭沟村</v>
          </cell>
        </row>
        <row r="8480">
          <cell r="E8480" t="str">
            <v>640324201309263931</v>
          </cell>
          <cell r="F8480" t="str">
            <v>石炭沟村</v>
          </cell>
        </row>
        <row r="8481">
          <cell r="E8481" t="str">
            <v>640303201608023928</v>
          </cell>
          <cell r="F8481" t="str">
            <v>石炭沟村</v>
          </cell>
        </row>
        <row r="8482">
          <cell r="E8482" t="str">
            <v>640300197505140218</v>
          </cell>
          <cell r="F8482" t="str">
            <v>石炭沟村</v>
          </cell>
        </row>
        <row r="8483">
          <cell r="E8483" t="str">
            <v>64030019760111022X</v>
          </cell>
          <cell r="F8483" t="str">
            <v>石炭沟村</v>
          </cell>
        </row>
        <row r="8484">
          <cell r="E8484" t="str">
            <v>642127199710203417</v>
          </cell>
          <cell r="F8484" t="str">
            <v>石炭沟村</v>
          </cell>
        </row>
        <row r="8485">
          <cell r="E8485" t="str">
            <v>642127199710203433</v>
          </cell>
          <cell r="F8485" t="str">
            <v>石炭沟村</v>
          </cell>
        </row>
        <row r="8486">
          <cell r="E8486" t="str">
            <v>640324198803123913</v>
          </cell>
          <cell r="F8486" t="str">
            <v>石炭沟村</v>
          </cell>
        </row>
        <row r="8487">
          <cell r="E8487" t="str">
            <v>640324199312041424</v>
          </cell>
          <cell r="F8487" t="str">
            <v>石炭沟村</v>
          </cell>
        </row>
        <row r="8488">
          <cell r="E8488" t="str">
            <v>640324201212133911</v>
          </cell>
          <cell r="F8488" t="str">
            <v>石炭沟村</v>
          </cell>
        </row>
        <row r="8489">
          <cell r="E8489" t="str">
            <v>640303201508123921</v>
          </cell>
          <cell r="F8489" t="str">
            <v>石炭沟村</v>
          </cell>
        </row>
        <row r="8490">
          <cell r="E8490" t="str">
            <v>640300198203200216</v>
          </cell>
          <cell r="F8490" t="str">
            <v>石炭沟村</v>
          </cell>
        </row>
        <row r="8491">
          <cell r="E8491" t="str">
            <v>642226198703070868</v>
          </cell>
          <cell r="F8491" t="str">
            <v>石炭沟村</v>
          </cell>
        </row>
        <row r="8492">
          <cell r="E8492" t="str">
            <v>640324200701203920</v>
          </cell>
          <cell r="F8492" t="str">
            <v>石炭沟村</v>
          </cell>
        </row>
        <row r="8493">
          <cell r="E8493" t="str">
            <v>640324201207183922</v>
          </cell>
          <cell r="F8493" t="str">
            <v>石炭沟村</v>
          </cell>
        </row>
        <row r="8494">
          <cell r="E8494" t="str">
            <v>640303201512113929</v>
          </cell>
          <cell r="F8494" t="str">
            <v>石炭沟村</v>
          </cell>
        </row>
        <row r="8495">
          <cell r="E8495" t="str">
            <v>640300198703240230</v>
          </cell>
          <cell r="F8495" t="str">
            <v>石炭沟村</v>
          </cell>
        </row>
        <row r="8496">
          <cell r="E8496" t="str">
            <v>64030019800507022X</v>
          </cell>
          <cell r="F8496" t="str">
            <v>石炭沟村</v>
          </cell>
        </row>
        <row r="8497">
          <cell r="E8497" t="str">
            <v>640324200709273915</v>
          </cell>
          <cell r="F8497" t="str">
            <v>石炭沟村</v>
          </cell>
        </row>
        <row r="8498">
          <cell r="E8498" t="str">
            <v>640324200907273932</v>
          </cell>
          <cell r="F8498" t="str">
            <v>石炭沟村</v>
          </cell>
        </row>
        <row r="8499">
          <cell r="E8499" t="str">
            <v>642127199302122212</v>
          </cell>
          <cell r="F8499" t="str">
            <v>石炭沟村</v>
          </cell>
        </row>
        <row r="8500">
          <cell r="E8500" t="str">
            <v>640300199004080260</v>
          </cell>
          <cell r="F8500" t="str">
            <v>石炭沟村</v>
          </cell>
        </row>
        <row r="8501">
          <cell r="E8501" t="str">
            <v>640324201407073912</v>
          </cell>
          <cell r="F8501" t="str">
            <v>石炭沟村</v>
          </cell>
        </row>
        <row r="8502">
          <cell r="E8502" t="str">
            <v>640324201203033927</v>
          </cell>
          <cell r="F8502" t="str">
            <v>石炭沟村</v>
          </cell>
        </row>
        <row r="8503">
          <cell r="E8503" t="str">
            <v>642127197008273416</v>
          </cell>
          <cell r="F8503" t="str">
            <v>石炭沟村</v>
          </cell>
        </row>
        <row r="8504">
          <cell r="E8504" t="str">
            <v>642127197204273421</v>
          </cell>
          <cell r="F8504" t="str">
            <v>石炭沟村</v>
          </cell>
        </row>
        <row r="8505">
          <cell r="E8505" t="str">
            <v>64212719970713342X</v>
          </cell>
          <cell r="F8505" t="str">
            <v>石炭沟村</v>
          </cell>
        </row>
        <row r="8506">
          <cell r="E8506" t="str">
            <v>642127197608123411</v>
          </cell>
          <cell r="F8506" t="str">
            <v>石炭沟村</v>
          </cell>
        </row>
        <row r="8507">
          <cell r="E8507" t="str">
            <v>640300197710020223</v>
          </cell>
          <cell r="F8507" t="str">
            <v>石炭沟村</v>
          </cell>
        </row>
        <row r="8508">
          <cell r="E8508" t="str">
            <v>64030020011018021X</v>
          </cell>
          <cell r="F8508" t="str">
            <v>石炭沟村</v>
          </cell>
        </row>
        <row r="8509">
          <cell r="E8509" t="str">
            <v>640324201107113927</v>
          </cell>
          <cell r="F8509" t="str">
            <v>石炭沟村</v>
          </cell>
        </row>
        <row r="8510">
          <cell r="E8510" t="str">
            <v>640324200704273924</v>
          </cell>
          <cell r="F8510" t="str">
            <v>石炭沟村</v>
          </cell>
        </row>
        <row r="8511">
          <cell r="E8511" t="str">
            <v>64030019830526021X</v>
          </cell>
          <cell r="F8511" t="str">
            <v>石炭沟村</v>
          </cell>
        </row>
        <row r="8512">
          <cell r="E8512" t="str">
            <v>640324198703083248</v>
          </cell>
          <cell r="F8512" t="str">
            <v>石炭沟村</v>
          </cell>
        </row>
        <row r="8513">
          <cell r="E8513" t="str">
            <v>640324200503183973</v>
          </cell>
          <cell r="F8513" t="str">
            <v>石炭沟村</v>
          </cell>
        </row>
        <row r="8514">
          <cell r="E8514" t="str">
            <v>640324200705183939</v>
          </cell>
          <cell r="F8514" t="str">
            <v>石炭沟村</v>
          </cell>
        </row>
        <row r="8515">
          <cell r="E8515" t="str">
            <v>640324201008303928</v>
          </cell>
          <cell r="F8515" t="str">
            <v>石炭沟村</v>
          </cell>
        </row>
        <row r="8516">
          <cell r="E8516" t="str">
            <v>640300198601140212</v>
          </cell>
          <cell r="F8516" t="str">
            <v>石炭沟村</v>
          </cell>
        </row>
        <row r="8517">
          <cell r="E8517" t="str">
            <v>64030019870211024X</v>
          </cell>
          <cell r="F8517" t="str">
            <v>石炭沟村</v>
          </cell>
        </row>
        <row r="8518">
          <cell r="E8518" t="str">
            <v>640324200403273939</v>
          </cell>
          <cell r="F8518" t="str">
            <v>石炭沟村</v>
          </cell>
        </row>
        <row r="8519">
          <cell r="E8519" t="str">
            <v>640324200705133915</v>
          </cell>
          <cell r="F8519" t="str">
            <v>石炭沟村</v>
          </cell>
        </row>
        <row r="8520">
          <cell r="E8520" t="str">
            <v>640324198401083410</v>
          </cell>
          <cell r="F8520" t="str">
            <v>石炭沟村</v>
          </cell>
        </row>
        <row r="8521">
          <cell r="E8521" t="str">
            <v>640300198501040249</v>
          </cell>
          <cell r="F8521" t="str">
            <v>石炭沟村</v>
          </cell>
        </row>
        <row r="8522">
          <cell r="E8522" t="str">
            <v>640300200208080217</v>
          </cell>
          <cell r="F8522" t="str">
            <v>石炭沟村</v>
          </cell>
        </row>
        <row r="8523">
          <cell r="E8523" t="str">
            <v>640324200508103928</v>
          </cell>
          <cell r="F8523" t="str">
            <v>石炭沟村</v>
          </cell>
        </row>
        <row r="8524">
          <cell r="E8524" t="str">
            <v>640324201110303940</v>
          </cell>
          <cell r="F8524" t="str">
            <v>石炭沟村</v>
          </cell>
        </row>
        <row r="8525">
          <cell r="E8525" t="str">
            <v>642127197808113410</v>
          </cell>
          <cell r="F8525" t="str">
            <v>石炭沟村</v>
          </cell>
        </row>
        <row r="8526">
          <cell r="E8526" t="str">
            <v>642127197803123441</v>
          </cell>
          <cell r="F8526" t="str">
            <v>石炭沟村</v>
          </cell>
        </row>
        <row r="8527">
          <cell r="E8527" t="str">
            <v>640300200303190211</v>
          </cell>
          <cell r="F8527" t="str">
            <v>石炭沟村</v>
          </cell>
        </row>
        <row r="8528">
          <cell r="E8528" t="str">
            <v>640324200905093911</v>
          </cell>
          <cell r="F8528" t="str">
            <v>石炭沟村</v>
          </cell>
        </row>
        <row r="8529">
          <cell r="E8529" t="str">
            <v>640300200003140247</v>
          </cell>
          <cell r="F8529" t="str">
            <v>石炭沟村</v>
          </cell>
        </row>
        <row r="8530">
          <cell r="E8530" t="str">
            <v>64032420060801392X</v>
          </cell>
          <cell r="F8530" t="str">
            <v>石炭沟村</v>
          </cell>
        </row>
        <row r="8531">
          <cell r="E8531" t="str">
            <v>640300197801220239</v>
          </cell>
          <cell r="F8531" t="str">
            <v>石炭沟村</v>
          </cell>
        </row>
        <row r="8532">
          <cell r="E8532" t="str">
            <v>640300197806170242</v>
          </cell>
          <cell r="F8532" t="str">
            <v>石炭沟村</v>
          </cell>
        </row>
        <row r="8533">
          <cell r="E8533" t="str">
            <v>640300200111100218</v>
          </cell>
          <cell r="F8533" t="str">
            <v>石炭沟村</v>
          </cell>
        </row>
        <row r="8534">
          <cell r="E8534" t="str">
            <v>640300199803240216</v>
          </cell>
          <cell r="F8534" t="str">
            <v>石炭沟村</v>
          </cell>
        </row>
        <row r="8535">
          <cell r="E8535" t="str">
            <v>640300200302270228</v>
          </cell>
          <cell r="F8535" t="str">
            <v>石炭沟村</v>
          </cell>
        </row>
        <row r="8536">
          <cell r="E8536" t="str">
            <v>640300198504010213</v>
          </cell>
          <cell r="F8536" t="str">
            <v>石炭沟村</v>
          </cell>
        </row>
        <row r="8537">
          <cell r="E8537" t="str">
            <v>642127198004023668</v>
          </cell>
          <cell r="F8537" t="str">
            <v>石炭沟村</v>
          </cell>
        </row>
        <row r="8538">
          <cell r="E8538" t="str">
            <v>640303201510113917</v>
          </cell>
          <cell r="F8538" t="str">
            <v>石炭沟村</v>
          </cell>
        </row>
        <row r="8539">
          <cell r="E8539" t="str">
            <v>640324201402103924</v>
          </cell>
          <cell r="F8539" t="str">
            <v>石炭沟村</v>
          </cell>
        </row>
        <row r="8540">
          <cell r="E8540" t="str">
            <v>640300197105080228</v>
          </cell>
          <cell r="F8540" t="str">
            <v>石炭沟村</v>
          </cell>
        </row>
        <row r="8541">
          <cell r="E8541" t="str">
            <v>640300196908030211</v>
          </cell>
          <cell r="F8541" t="str">
            <v>石炭沟村</v>
          </cell>
        </row>
        <row r="8542">
          <cell r="E8542" t="str">
            <v>642127199507033416</v>
          </cell>
          <cell r="F8542" t="str">
            <v>石炭沟村</v>
          </cell>
        </row>
        <row r="8543">
          <cell r="E8543" t="str">
            <v>640300199910100227</v>
          </cell>
          <cell r="F8543" t="str">
            <v>石炭沟村</v>
          </cell>
        </row>
        <row r="8544">
          <cell r="E8544" t="str">
            <v>640300196708280267</v>
          </cell>
          <cell r="F8544" t="str">
            <v>石炭沟村</v>
          </cell>
        </row>
        <row r="8545">
          <cell r="E8545" t="str">
            <v>64030019910120021X</v>
          </cell>
          <cell r="F8545" t="str">
            <v>石炭沟村</v>
          </cell>
        </row>
        <row r="8546">
          <cell r="E8546" t="str">
            <v>640300199406060211</v>
          </cell>
          <cell r="F8546" t="str">
            <v>石炭沟村</v>
          </cell>
        </row>
        <row r="8547">
          <cell r="E8547" t="str">
            <v>640300198802150249</v>
          </cell>
          <cell r="F8547" t="str">
            <v>石炭沟村</v>
          </cell>
        </row>
        <row r="8548">
          <cell r="E8548" t="str">
            <v>640300197006110217</v>
          </cell>
          <cell r="F8548" t="str">
            <v>石炭沟村</v>
          </cell>
        </row>
        <row r="8549">
          <cell r="E8549" t="str">
            <v>640300197207080245</v>
          </cell>
          <cell r="F8549" t="str">
            <v>石炭沟村</v>
          </cell>
        </row>
        <row r="8550">
          <cell r="E8550" t="str">
            <v>642127200004183418</v>
          </cell>
          <cell r="F8550" t="str">
            <v>石炭沟村</v>
          </cell>
        </row>
        <row r="8551">
          <cell r="E8551" t="str">
            <v>642127199305063414</v>
          </cell>
          <cell r="F8551" t="str">
            <v>石炭沟村</v>
          </cell>
        </row>
        <row r="8552">
          <cell r="E8552" t="str">
            <v>640300196204050214</v>
          </cell>
          <cell r="F8552" t="str">
            <v>石炭沟村</v>
          </cell>
        </row>
        <row r="8553">
          <cell r="E8553" t="str">
            <v>642127196302103421</v>
          </cell>
          <cell r="F8553" t="str">
            <v>石炭沟村</v>
          </cell>
        </row>
        <row r="8554">
          <cell r="E8554" t="str">
            <v>64212719930615342X</v>
          </cell>
          <cell r="F8554" t="str">
            <v>石炭沟村</v>
          </cell>
        </row>
        <row r="8555">
          <cell r="E8555" t="str">
            <v>64030019620430021X</v>
          </cell>
          <cell r="F8555" t="str">
            <v>石炭沟村</v>
          </cell>
        </row>
        <row r="8556">
          <cell r="E8556" t="str">
            <v>640300196304150220</v>
          </cell>
          <cell r="F8556" t="str">
            <v>石炭沟村</v>
          </cell>
        </row>
        <row r="8557">
          <cell r="E8557" t="str">
            <v>640300194505070236</v>
          </cell>
          <cell r="F8557" t="str">
            <v>石炭沟村</v>
          </cell>
        </row>
        <row r="8558">
          <cell r="E8558" t="str">
            <v>640300194608120224</v>
          </cell>
          <cell r="F8558" t="str">
            <v>石炭沟村</v>
          </cell>
        </row>
        <row r="8559">
          <cell r="E8559" t="str">
            <v>640300195811270214</v>
          </cell>
          <cell r="F8559" t="str">
            <v>石炭沟村</v>
          </cell>
        </row>
        <row r="8560">
          <cell r="E8560" t="str">
            <v>640300196005140225</v>
          </cell>
          <cell r="F8560" t="str">
            <v>石炭沟村</v>
          </cell>
        </row>
        <row r="8561">
          <cell r="E8561" t="str">
            <v>640300196006050213</v>
          </cell>
          <cell r="F8561" t="str">
            <v>石炭沟村</v>
          </cell>
        </row>
        <row r="8562">
          <cell r="E8562" t="str">
            <v>64030019600708022X</v>
          </cell>
          <cell r="F8562" t="str">
            <v>石炭沟村</v>
          </cell>
        </row>
        <row r="8563">
          <cell r="E8563" t="str">
            <v>642127199107023411</v>
          </cell>
          <cell r="F8563" t="str">
            <v>石炭沟村</v>
          </cell>
        </row>
        <row r="8564">
          <cell r="E8564" t="str">
            <v>640300197102100254</v>
          </cell>
          <cell r="F8564" t="str">
            <v>石炭沟村</v>
          </cell>
        </row>
        <row r="8565">
          <cell r="E8565" t="str">
            <v>642127196202053420</v>
          </cell>
          <cell r="F8565" t="str">
            <v>石炭沟村</v>
          </cell>
        </row>
        <row r="8566">
          <cell r="E8566" t="str">
            <v>640300195503280218</v>
          </cell>
          <cell r="F8566" t="str">
            <v>石炭沟村</v>
          </cell>
        </row>
        <row r="8567">
          <cell r="E8567" t="str">
            <v>640300195605080225</v>
          </cell>
          <cell r="F8567" t="str">
            <v>石炭沟村</v>
          </cell>
        </row>
        <row r="8568">
          <cell r="E8568" t="str">
            <v>640324199804023919</v>
          </cell>
          <cell r="F8568" t="str">
            <v>石炭沟村</v>
          </cell>
        </row>
        <row r="8569">
          <cell r="E8569" t="str">
            <v>640300196701080211</v>
          </cell>
          <cell r="F8569" t="str">
            <v>石炭沟村</v>
          </cell>
        </row>
        <row r="8570">
          <cell r="E8570" t="str">
            <v>640300196904060229</v>
          </cell>
          <cell r="F8570" t="str">
            <v>石炭沟村</v>
          </cell>
        </row>
        <row r="8571">
          <cell r="E8571" t="str">
            <v>642127200004023414</v>
          </cell>
          <cell r="F8571" t="str">
            <v>石炭沟村</v>
          </cell>
        </row>
        <row r="8572">
          <cell r="E8572" t="str">
            <v>640324199707253923</v>
          </cell>
          <cell r="F8572" t="str">
            <v>石炭沟村</v>
          </cell>
        </row>
        <row r="8573">
          <cell r="E8573" t="str">
            <v>640324195409013915</v>
          </cell>
          <cell r="F8573" t="str">
            <v>石炭沟村</v>
          </cell>
        </row>
        <row r="8574">
          <cell r="E8574" t="str">
            <v>640324195807203925</v>
          </cell>
          <cell r="F8574" t="str">
            <v>石炭沟村</v>
          </cell>
        </row>
        <row r="8575">
          <cell r="E8575" t="str">
            <v>640324197804203929</v>
          </cell>
          <cell r="F8575" t="str">
            <v>石炭沟村</v>
          </cell>
        </row>
        <row r="8576">
          <cell r="E8576" t="str">
            <v>640324200010303922</v>
          </cell>
          <cell r="F8576" t="str">
            <v>石炭沟村</v>
          </cell>
        </row>
        <row r="8577">
          <cell r="E8577" t="str">
            <v>640324199801203922</v>
          </cell>
          <cell r="F8577" t="str">
            <v>石炭沟村</v>
          </cell>
        </row>
        <row r="8578">
          <cell r="E8578" t="str">
            <v>640324200209053924</v>
          </cell>
          <cell r="F8578" t="str">
            <v>石炭沟村</v>
          </cell>
        </row>
        <row r="8579">
          <cell r="E8579" t="str">
            <v>640300197807060221</v>
          </cell>
          <cell r="F8579" t="str">
            <v>石炭沟村</v>
          </cell>
        </row>
        <row r="8580">
          <cell r="E8580" t="str">
            <v>640300200307210216</v>
          </cell>
          <cell r="F8580" t="str">
            <v>石炭沟村</v>
          </cell>
        </row>
        <row r="8581">
          <cell r="E8581" t="str">
            <v>640300199908070217</v>
          </cell>
          <cell r="F8581" t="str">
            <v>石炭沟村</v>
          </cell>
        </row>
        <row r="8582">
          <cell r="E8582" t="str">
            <v>640300196805070237</v>
          </cell>
          <cell r="F8582" t="str">
            <v>石炭沟村</v>
          </cell>
        </row>
        <row r="8583">
          <cell r="E8583" t="str">
            <v>640300197703150222</v>
          </cell>
          <cell r="F8583" t="str">
            <v>石炭沟村</v>
          </cell>
        </row>
        <row r="8584">
          <cell r="E8584" t="str">
            <v>64030019951007025X</v>
          </cell>
          <cell r="F8584" t="str">
            <v>石炭沟村</v>
          </cell>
        </row>
        <row r="8585">
          <cell r="E8585" t="str">
            <v>640300199910120236</v>
          </cell>
          <cell r="F8585" t="str">
            <v>石炭沟村</v>
          </cell>
        </row>
        <row r="8586">
          <cell r="E8586" t="str">
            <v>640300197301170212</v>
          </cell>
          <cell r="F8586" t="str">
            <v>石炭沟村</v>
          </cell>
        </row>
        <row r="8587">
          <cell r="E8587" t="str">
            <v>640300197411190222</v>
          </cell>
          <cell r="F8587" t="str">
            <v>石炭沟村</v>
          </cell>
        </row>
        <row r="8588">
          <cell r="E8588" t="str">
            <v>640324200602113911</v>
          </cell>
          <cell r="F8588" t="str">
            <v>石炭沟村</v>
          </cell>
        </row>
        <row r="8589">
          <cell r="E8589" t="str">
            <v>640300199903180214</v>
          </cell>
          <cell r="F8589" t="str">
            <v>石炭沟村</v>
          </cell>
        </row>
        <row r="8590">
          <cell r="E8590" t="str">
            <v>640300199104120231</v>
          </cell>
          <cell r="F8590" t="str">
            <v>石炭沟村</v>
          </cell>
        </row>
        <row r="8591">
          <cell r="E8591" t="str">
            <v>640324199112021023</v>
          </cell>
          <cell r="F8591" t="str">
            <v>石炭沟村</v>
          </cell>
        </row>
        <row r="8592">
          <cell r="E8592" t="str">
            <v>640324201010253915</v>
          </cell>
          <cell r="F8592" t="str">
            <v>石炭沟村</v>
          </cell>
        </row>
        <row r="8593">
          <cell r="E8593" t="str">
            <v>640324201408193916</v>
          </cell>
          <cell r="F8593" t="str">
            <v>石炭沟村</v>
          </cell>
        </row>
        <row r="8594">
          <cell r="E8594" t="str">
            <v>642127197010021015</v>
          </cell>
          <cell r="F8594" t="str">
            <v>石炭沟村</v>
          </cell>
        </row>
        <row r="8595">
          <cell r="E8595" t="str">
            <v>642127196810021086</v>
          </cell>
          <cell r="F8595" t="str">
            <v>石炭沟村</v>
          </cell>
        </row>
        <row r="8596">
          <cell r="E8596" t="str">
            <v>640324199704161011</v>
          </cell>
          <cell r="F8596" t="str">
            <v>石炭沟村</v>
          </cell>
        </row>
        <row r="8597">
          <cell r="E8597" t="str">
            <v>640324196705083912</v>
          </cell>
          <cell r="F8597" t="str">
            <v>石炭沟村</v>
          </cell>
        </row>
        <row r="8598">
          <cell r="E8598" t="str">
            <v>640324196906203925</v>
          </cell>
          <cell r="F8598" t="str">
            <v>石炭沟村</v>
          </cell>
        </row>
        <row r="8599">
          <cell r="E8599" t="str">
            <v>640324199203183917</v>
          </cell>
          <cell r="F8599" t="str">
            <v>石炭沟村</v>
          </cell>
        </row>
        <row r="8600">
          <cell r="E8600" t="str">
            <v>640324199906053916</v>
          </cell>
          <cell r="F8600" t="str">
            <v>石炭沟村</v>
          </cell>
        </row>
        <row r="8601">
          <cell r="E8601" t="str">
            <v>640324200209033915</v>
          </cell>
          <cell r="F8601" t="str">
            <v>石炭沟村</v>
          </cell>
        </row>
        <row r="8602">
          <cell r="E8602" t="str">
            <v>642127196805092250</v>
          </cell>
          <cell r="F8602" t="str">
            <v>石炭沟村</v>
          </cell>
        </row>
        <row r="8603">
          <cell r="E8603" t="str">
            <v>640300196806030229</v>
          </cell>
          <cell r="F8603" t="str">
            <v>石炭沟村</v>
          </cell>
        </row>
        <row r="8604">
          <cell r="E8604" t="str">
            <v>642127199803060312</v>
          </cell>
          <cell r="F8604" t="str">
            <v>石炭沟村</v>
          </cell>
        </row>
        <row r="8605">
          <cell r="E8605" t="str">
            <v>642127199601193424</v>
          </cell>
          <cell r="F8605" t="str">
            <v>石炭沟村</v>
          </cell>
        </row>
        <row r="8606">
          <cell r="E8606" t="str">
            <v>642127196705230011</v>
          </cell>
          <cell r="F8606" t="str">
            <v>石炭沟村</v>
          </cell>
        </row>
        <row r="8607">
          <cell r="E8607" t="str">
            <v>640300199405100218</v>
          </cell>
          <cell r="F8607" t="str">
            <v>石炭沟村</v>
          </cell>
        </row>
        <row r="8608">
          <cell r="E8608" t="str">
            <v>640324200509043920</v>
          </cell>
          <cell r="F8608" t="str">
            <v>石炭沟村</v>
          </cell>
        </row>
        <row r="8609">
          <cell r="E8609" t="str">
            <v>642222197707053213</v>
          </cell>
          <cell r="F8609" t="str">
            <v>石炭沟村</v>
          </cell>
        </row>
        <row r="8610">
          <cell r="E8610" t="str">
            <v>642222197708053223</v>
          </cell>
          <cell r="F8610" t="str">
            <v>石炭沟村</v>
          </cell>
        </row>
        <row r="8611">
          <cell r="E8611" t="str">
            <v>642222200111083213</v>
          </cell>
          <cell r="F8611" t="str">
            <v>石炭沟村</v>
          </cell>
        </row>
        <row r="8612">
          <cell r="E8612" t="str">
            <v>642222199903083216</v>
          </cell>
          <cell r="F8612" t="str">
            <v>石炭沟村</v>
          </cell>
        </row>
        <row r="8613">
          <cell r="E8613" t="str">
            <v>642127196508103419</v>
          </cell>
          <cell r="F8613" t="str">
            <v>石炭沟村</v>
          </cell>
        </row>
        <row r="8614">
          <cell r="E8614" t="str">
            <v>640300196610020221</v>
          </cell>
          <cell r="F8614" t="str">
            <v>石炭沟村</v>
          </cell>
        </row>
        <row r="8615">
          <cell r="E8615" t="str">
            <v>640324200609223929</v>
          </cell>
          <cell r="F8615" t="str">
            <v>石炭沟村</v>
          </cell>
        </row>
        <row r="8616">
          <cell r="E8616" t="str">
            <v>642127197602091017</v>
          </cell>
          <cell r="F8616" t="str">
            <v>石炭沟村</v>
          </cell>
        </row>
        <row r="8617">
          <cell r="E8617" t="str">
            <v>640300197805160245</v>
          </cell>
          <cell r="F8617" t="str">
            <v>石炭沟村</v>
          </cell>
        </row>
        <row r="8618">
          <cell r="E8618" t="str">
            <v>640300199911140212</v>
          </cell>
          <cell r="F8618" t="str">
            <v>石炭沟村</v>
          </cell>
        </row>
        <row r="8619">
          <cell r="E8619" t="str">
            <v>640300200102240219</v>
          </cell>
          <cell r="F8619" t="str">
            <v>石炭沟村</v>
          </cell>
        </row>
        <row r="8620">
          <cell r="E8620" t="str">
            <v>642127199807058340</v>
          </cell>
          <cell r="F8620" t="str">
            <v>石炭沟村</v>
          </cell>
        </row>
        <row r="8621">
          <cell r="E8621" t="str">
            <v>642127198810253433</v>
          </cell>
          <cell r="F8621" t="str">
            <v>石炭沟村</v>
          </cell>
        </row>
        <row r="8622">
          <cell r="E8622" t="str">
            <v>640324201105123953</v>
          </cell>
          <cell r="F8622" t="str">
            <v>石炭沟村</v>
          </cell>
        </row>
        <row r="8623">
          <cell r="E8623" t="str">
            <v>640324200911133924</v>
          </cell>
          <cell r="F8623" t="str">
            <v>石炭沟村</v>
          </cell>
        </row>
        <row r="8624">
          <cell r="E8624" t="str">
            <v>640300199008120215</v>
          </cell>
          <cell r="F8624" t="str">
            <v>石炭沟村</v>
          </cell>
        </row>
        <row r="8625">
          <cell r="E8625" t="str">
            <v>640324201109223943</v>
          </cell>
          <cell r="F8625" t="str">
            <v>石炭沟村</v>
          </cell>
        </row>
        <row r="8626">
          <cell r="E8626" t="str">
            <v>640300198503200234</v>
          </cell>
          <cell r="F8626" t="str">
            <v>石炭沟村</v>
          </cell>
        </row>
        <row r="8627">
          <cell r="E8627" t="str">
            <v>64030019860408026X</v>
          </cell>
          <cell r="F8627" t="str">
            <v>石炭沟村</v>
          </cell>
        </row>
        <row r="8628">
          <cell r="E8628" t="str">
            <v>640324200508083920</v>
          </cell>
          <cell r="F8628" t="str">
            <v>石炭沟村</v>
          </cell>
        </row>
        <row r="8629">
          <cell r="E8629" t="str">
            <v>640324200905223923</v>
          </cell>
          <cell r="F8629" t="str">
            <v>石炭沟村</v>
          </cell>
        </row>
        <row r="8630">
          <cell r="E8630" t="str">
            <v>640324201011303929</v>
          </cell>
          <cell r="F8630" t="str">
            <v>石炭沟村</v>
          </cell>
        </row>
        <row r="8631">
          <cell r="E8631" t="str">
            <v>640324201310143929</v>
          </cell>
          <cell r="F8631" t="str">
            <v>石炭沟村</v>
          </cell>
        </row>
        <row r="8632">
          <cell r="E8632" t="str">
            <v>640303201612213927</v>
          </cell>
          <cell r="F8632" t="str">
            <v>石炭沟村</v>
          </cell>
        </row>
        <row r="8633">
          <cell r="E8633" t="str">
            <v>640300198504020278</v>
          </cell>
          <cell r="F8633" t="str">
            <v>石炭沟村</v>
          </cell>
        </row>
        <row r="8634">
          <cell r="E8634" t="str">
            <v>640300198705010228</v>
          </cell>
          <cell r="F8634" t="str">
            <v>石炭沟村</v>
          </cell>
        </row>
        <row r="8635">
          <cell r="E8635" t="str">
            <v>640324200906133938</v>
          </cell>
          <cell r="F8635" t="str">
            <v>石炭沟村</v>
          </cell>
        </row>
        <row r="8636">
          <cell r="E8636" t="str">
            <v>640324201112103918</v>
          </cell>
          <cell r="F8636" t="str">
            <v>石炭沟村</v>
          </cell>
        </row>
        <row r="8637">
          <cell r="E8637" t="str">
            <v>64032420031015392X</v>
          </cell>
          <cell r="F8637" t="str">
            <v>石炭沟村</v>
          </cell>
        </row>
        <row r="8638">
          <cell r="E8638" t="str">
            <v>640324194603023928</v>
          </cell>
          <cell r="F8638" t="str">
            <v>石炭沟村</v>
          </cell>
        </row>
        <row r="8639">
          <cell r="E8639" t="str">
            <v>640300199004150214</v>
          </cell>
          <cell r="F8639" t="str">
            <v>石炭沟村</v>
          </cell>
        </row>
        <row r="8640">
          <cell r="E8640" t="str">
            <v>640324199005032464</v>
          </cell>
          <cell r="F8640" t="str">
            <v>石炭沟村</v>
          </cell>
        </row>
        <row r="8641">
          <cell r="E8641" t="str">
            <v>640324201112163937</v>
          </cell>
          <cell r="F8641" t="str">
            <v>石炭沟村</v>
          </cell>
        </row>
        <row r="8642">
          <cell r="E8642" t="str">
            <v>640324201001273949</v>
          </cell>
          <cell r="F8642" t="str">
            <v>石炭沟村</v>
          </cell>
        </row>
        <row r="8643">
          <cell r="E8643" t="str">
            <v>642127199202053416</v>
          </cell>
          <cell r="F8643" t="str">
            <v>石炭沟村</v>
          </cell>
        </row>
        <row r="8644">
          <cell r="E8644" t="str">
            <v>640324199103052442</v>
          </cell>
          <cell r="F8644" t="str">
            <v>石炭沟村</v>
          </cell>
        </row>
        <row r="8645">
          <cell r="E8645" t="str">
            <v>640324200911273935</v>
          </cell>
          <cell r="F8645" t="str">
            <v>石炭沟村</v>
          </cell>
        </row>
        <row r="8646">
          <cell r="E8646" t="str">
            <v>640324201403133922</v>
          </cell>
          <cell r="F8646" t="str">
            <v>石炭沟村</v>
          </cell>
        </row>
        <row r="8647">
          <cell r="E8647" t="str">
            <v>642127196409042219</v>
          </cell>
          <cell r="F8647" t="str">
            <v>石炭沟村</v>
          </cell>
        </row>
        <row r="8648">
          <cell r="E8648" t="str">
            <v>642127196303023423</v>
          </cell>
          <cell r="F8648" t="str">
            <v>石炭沟村</v>
          </cell>
        </row>
        <row r="8649">
          <cell r="E8649" t="str">
            <v>642127197408113411</v>
          </cell>
          <cell r="F8649" t="str">
            <v>石炭沟村</v>
          </cell>
        </row>
        <row r="8650">
          <cell r="E8650" t="str">
            <v>640300197706220222</v>
          </cell>
          <cell r="F8650" t="str">
            <v>石炭沟村</v>
          </cell>
        </row>
        <row r="8651">
          <cell r="E8651" t="str">
            <v>640300199802030217</v>
          </cell>
          <cell r="F8651" t="str">
            <v>石炭沟村</v>
          </cell>
        </row>
        <row r="8652">
          <cell r="E8652" t="str">
            <v>640300200005090212</v>
          </cell>
          <cell r="F8652" t="str">
            <v>石炭沟村</v>
          </cell>
        </row>
        <row r="8653">
          <cell r="E8653" t="str">
            <v>64030019780307022X</v>
          </cell>
          <cell r="F8653" t="str">
            <v>石炭沟村</v>
          </cell>
        </row>
        <row r="8654">
          <cell r="E8654" t="str">
            <v>640300200109010213</v>
          </cell>
          <cell r="F8654" t="str">
            <v>石炭沟村</v>
          </cell>
        </row>
        <row r="8655">
          <cell r="E8655" t="str">
            <v>640300199907010247</v>
          </cell>
          <cell r="F8655" t="str">
            <v>石炭沟村</v>
          </cell>
        </row>
        <row r="8656">
          <cell r="E8656" t="str">
            <v>640300198207050219</v>
          </cell>
          <cell r="F8656" t="str">
            <v>石炭沟村</v>
          </cell>
        </row>
        <row r="8657">
          <cell r="E8657" t="str">
            <v>640300198207310228</v>
          </cell>
          <cell r="F8657" t="str">
            <v>石炭沟村</v>
          </cell>
        </row>
        <row r="8658">
          <cell r="E8658" t="str">
            <v>640324200804083917</v>
          </cell>
          <cell r="F8658" t="str">
            <v>石炭沟村</v>
          </cell>
        </row>
        <row r="8659">
          <cell r="E8659" t="str">
            <v>640300200201080214</v>
          </cell>
          <cell r="F8659" t="str">
            <v>石炭沟村</v>
          </cell>
        </row>
        <row r="8660">
          <cell r="E8660" t="str">
            <v>640324200403183941</v>
          </cell>
          <cell r="F8660" t="str">
            <v>石炭沟村</v>
          </cell>
        </row>
        <row r="8661">
          <cell r="E8661" t="str">
            <v>640300193704060220</v>
          </cell>
          <cell r="F8661" t="str">
            <v>石炭沟村</v>
          </cell>
        </row>
        <row r="8662">
          <cell r="E8662" t="str">
            <v>640300196402140210</v>
          </cell>
          <cell r="F8662" t="str">
            <v>石炭沟村</v>
          </cell>
        </row>
        <row r="8663">
          <cell r="E8663" t="str">
            <v>640300196501270221</v>
          </cell>
          <cell r="F8663" t="str">
            <v>石炭沟村</v>
          </cell>
        </row>
        <row r="8664">
          <cell r="E8664" t="str">
            <v>642127200004123415</v>
          </cell>
          <cell r="F8664" t="str">
            <v>石炭沟村</v>
          </cell>
        </row>
        <row r="8665">
          <cell r="E8665" t="str">
            <v>640300200311200221</v>
          </cell>
          <cell r="F8665" t="str">
            <v>石炭沟村</v>
          </cell>
        </row>
        <row r="8666">
          <cell r="E8666" t="str">
            <v>640300198606010214</v>
          </cell>
          <cell r="F8666" t="str">
            <v>石炭沟村</v>
          </cell>
        </row>
        <row r="8667">
          <cell r="E8667" t="str">
            <v>640324199210052560</v>
          </cell>
          <cell r="F8667" t="str">
            <v>石炭沟村</v>
          </cell>
        </row>
        <row r="8668">
          <cell r="E8668" t="str">
            <v>640324201312273938</v>
          </cell>
          <cell r="F8668" t="str">
            <v>石炭沟村</v>
          </cell>
        </row>
        <row r="8669">
          <cell r="E8669" t="str">
            <v>640303201512243926</v>
          </cell>
          <cell r="F8669" t="str">
            <v>石炭沟村</v>
          </cell>
        </row>
        <row r="8670">
          <cell r="E8670" t="str">
            <v>642127196807103419</v>
          </cell>
          <cell r="F8670" t="str">
            <v>石炭沟村</v>
          </cell>
        </row>
        <row r="8671">
          <cell r="E8671" t="str">
            <v>642127196707271423</v>
          </cell>
          <cell r="F8671" t="str">
            <v>石炭沟村</v>
          </cell>
        </row>
        <row r="8672">
          <cell r="E8672" t="str">
            <v>642127196902253415</v>
          </cell>
          <cell r="F8672" t="str">
            <v>石炭沟村</v>
          </cell>
        </row>
        <row r="8673">
          <cell r="E8673" t="str">
            <v>640300197003200241</v>
          </cell>
          <cell r="F8673" t="str">
            <v>石炭沟村</v>
          </cell>
        </row>
        <row r="8674">
          <cell r="E8674" t="str">
            <v>640300200001010262</v>
          </cell>
          <cell r="F8674" t="str">
            <v>石炭沟村</v>
          </cell>
        </row>
        <row r="8675">
          <cell r="E8675" t="str">
            <v>642127199707023423</v>
          </cell>
          <cell r="F8675" t="str">
            <v>石炭沟村</v>
          </cell>
        </row>
        <row r="8676">
          <cell r="E8676" t="str">
            <v>640324200601013927</v>
          </cell>
          <cell r="F8676" t="str">
            <v>石炭沟村</v>
          </cell>
        </row>
        <row r="8677">
          <cell r="E8677" t="str">
            <v>642127197705033418</v>
          </cell>
          <cell r="F8677" t="str">
            <v>石炭沟村</v>
          </cell>
        </row>
        <row r="8678">
          <cell r="E8678" t="str">
            <v>640300199101080211</v>
          </cell>
          <cell r="F8678" t="str">
            <v>石炭沟村</v>
          </cell>
        </row>
        <row r="8679">
          <cell r="E8679" t="str">
            <v>640324198807012428</v>
          </cell>
          <cell r="F8679" t="str">
            <v>石炭沟村</v>
          </cell>
        </row>
        <row r="8680">
          <cell r="E8680" t="str">
            <v>640324201009093918</v>
          </cell>
          <cell r="F8680" t="str">
            <v>石炭沟村</v>
          </cell>
        </row>
        <row r="8681">
          <cell r="E8681" t="str">
            <v>642127198609183410</v>
          </cell>
          <cell r="F8681" t="str">
            <v>石炭沟村</v>
          </cell>
        </row>
        <row r="8682">
          <cell r="E8682" t="str">
            <v>640324199204051107</v>
          </cell>
          <cell r="F8682" t="str">
            <v>石炭沟村</v>
          </cell>
        </row>
        <row r="8683">
          <cell r="E8683" t="str">
            <v>640324201010073922</v>
          </cell>
          <cell r="F8683" t="str">
            <v>石炭沟村</v>
          </cell>
        </row>
        <row r="8684">
          <cell r="E8684" t="str">
            <v>64032420120808394X</v>
          </cell>
          <cell r="F8684" t="str">
            <v>石炭沟村</v>
          </cell>
        </row>
        <row r="8685">
          <cell r="E8685" t="str">
            <v>640324201411243945</v>
          </cell>
          <cell r="F8685" t="str">
            <v>石炭沟村</v>
          </cell>
        </row>
        <row r="8686">
          <cell r="E8686" t="str">
            <v>640300195603020210</v>
          </cell>
          <cell r="F8686" t="str">
            <v>石炭沟村</v>
          </cell>
        </row>
        <row r="8687">
          <cell r="E8687" t="str">
            <v>640300196111100243</v>
          </cell>
          <cell r="F8687" t="str">
            <v>石炭沟村</v>
          </cell>
        </row>
        <row r="8688">
          <cell r="E8688" t="str">
            <v>642127198712063417</v>
          </cell>
          <cell r="F8688" t="str">
            <v>石炭沟村</v>
          </cell>
        </row>
        <row r="8689">
          <cell r="E8689" t="str">
            <v>640324198607013223</v>
          </cell>
          <cell r="F8689" t="str">
            <v>石炭沟村</v>
          </cell>
        </row>
        <row r="8690">
          <cell r="E8690" t="str">
            <v>640324201401263926</v>
          </cell>
          <cell r="F8690" t="str">
            <v>石炭沟村</v>
          </cell>
        </row>
        <row r="8691">
          <cell r="E8691" t="str">
            <v>640300198505200211</v>
          </cell>
          <cell r="F8691" t="str">
            <v>石炭沟村</v>
          </cell>
        </row>
        <row r="8692">
          <cell r="E8692" t="str">
            <v>640300198709080223</v>
          </cell>
          <cell r="F8692" t="str">
            <v>石炭沟村</v>
          </cell>
        </row>
        <row r="8693">
          <cell r="E8693" t="str">
            <v>640303201606213955</v>
          </cell>
          <cell r="F8693" t="str">
            <v>石炭沟村</v>
          </cell>
        </row>
        <row r="8694">
          <cell r="E8694" t="str">
            <v>640324200709153948</v>
          </cell>
          <cell r="F8694" t="str">
            <v>石炭沟村</v>
          </cell>
        </row>
        <row r="8695">
          <cell r="E8695" t="str">
            <v>640324200907053921</v>
          </cell>
          <cell r="F8695" t="str">
            <v>石炭沟村</v>
          </cell>
        </row>
        <row r="8696">
          <cell r="E8696" t="str">
            <v>640324201403123927</v>
          </cell>
          <cell r="F8696" t="str">
            <v>石炭沟村</v>
          </cell>
        </row>
        <row r="8697">
          <cell r="E8697" t="str">
            <v>642127199301183443</v>
          </cell>
          <cell r="F8697" t="str">
            <v>石炭沟村</v>
          </cell>
        </row>
        <row r="8698">
          <cell r="E8698" t="str">
            <v>64212719950401341X</v>
          </cell>
          <cell r="F8698" t="str">
            <v>石炭沟村</v>
          </cell>
        </row>
        <row r="8699">
          <cell r="E8699" t="str">
            <v>640324199506182583</v>
          </cell>
          <cell r="F8699" t="str">
            <v>石炭沟村</v>
          </cell>
        </row>
        <row r="8700">
          <cell r="E8700" t="str">
            <v>640324201307053914</v>
          </cell>
          <cell r="F8700" t="str">
            <v>石炭沟村</v>
          </cell>
        </row>
        <row r="8701">
          <cell r="E8701" t="str">
            <v>640300197105190232</v>
          </cell>
          <cell r="F8701" t="str">
            <v>石炭沟村</v>
          </cell>
        </row>
        <row r="8702">
          <cell r="E8702" t="str">
            <v>640300197306090262</v>
          </cell>
          <cell r="F8702" t="str">
            <v>石炭沟村</v>
          </cell>
        </row>
        <row r="8703">
          <cell r="E8703" t="str">
            <v>640300198909250215</v>
          </cell>
          <cell r="F8703" t="str">
            <v>石炭沟村</v>
          </cell>
        </row>
        <row r="8704">
          <cell r="E8704" t="str">
            <v>640324199307183647</v>
          </cell>
          <cell r="F8704" t="str">
            <v>石炭沟村</v>
          </cell>
        </row>
        <row r="8705">
          <cell r="E8705" t="str">
            <v>640324201503073920</v>
          </cell>
          <cell r="F8705" t="str">
            <v>石炭沟村</v>
          </cell>
        </row>
        <row r="8706">
          <cell r="E8706" t="str">
            <v>640303201607073915</v>
          </cell>
          <cell r="F8706" t="str">
            <v>石炭沟村</v>
          </cell>
        </row>
        <row r="8707">
          <cell r="E8707" t="str">
            <v>640303201610063929</v>
          </cell>
          <cell r="F8707" t="str">
            <v>石炭沟村</v>
          </cell>
        </row>
        <row r="8708">
          <cell r="E8708" t="str">
            <v>640300196605280221</v>
          </cell>
          <cell r="F8708" t="str">
            <v>石炭沟村</v>
          </cell>
        </row>
        <row r="8709">
          <cell r="E8709" t="str">
            <v>640300199110180249</v>
          </cell>
          <cell r="F8709" t="str">
            <v>石炭沟村</v>
          </cell>
        </row>
        <row r="8710">
          <cell r="E8710" t="str">
            <v>640300196401020217</v>
          </cell>
          <cell r="F8710" t="str">
            <v>石炭沟村</v>
          </cell>
        </row>
        <row r="8711">
          <cell r="E8711" t="str">
            <v>64030019670327022X</v>
          </cell>
          <cell r="F8711" t="str">
            <v>石炭沟村</v>
          </cell>
        </row>
        <row r="8712">
          <cell r="E8712" t="str">
            <v>640300199201120233</v>
          </cell>
          <cell r="F8712" t="str">
            <v>石炭沟村</v>
          </cell>
        </row>
        <row r="8713">
          <cell r="E8713" t="str">
            <v>640300199012250215</v>
          </cell>
          <cell r="F8713" t="str">
            <v>石炭沟村</v>
          </cell>
        </row>
        <row r="8714">
          <cell r="E8714" t="str">
            <v>640324199303092465</v>
          </cell>
          <cell r="F8714" t="str">
            <v>石炭沟村</v>
          </cell>
        </row>
        <row r="8715">
          <cell r="E8715" t="str">
            <v>640324201208273938</v>
          </cell>
          <cell r="F8715" t="str">
            <v>石炭沟村</v>
          </cell>
        </row>
        <row r="8716">
          <cell r="E8716" t="str">
            <v>640324201401213929</v>
          </cell>
          <cell r="F8716" t="str">
            <v>石炭沟村</v>
          </cell>
        </row>
        <row r="8717">
          <cell r="E8717" t="str">
            <v>640300197911290211</v>
          </cell>
          <cell r="F8717" t="str">
            <v>石炭沟村</v>
          </cell>
        </row>
        <row r="8718">
          <cell r="E8718" t="str">
            <v>640300198010180220</v>
          </cell>
          <cell r="F8718" t="str">
            <v>石炭沟村</v>
          </cell>
        </row>
        <row r="8719">
          <cell r="E8719" t="str">
            <v>640324200610063918</v>
          </cell>
          <cell r="F8719" t="str">
            <v>石炭沟村</v>
          </cell>
        </row>
        <row r="8720">
          <cell r="E8720" t="str">
            <v>640300200103130214</v>
          </cell>
          <cell r="F8720" t="str">
            <v>石炭沟村</v>
          </cell>
        </row>
        <row r="8721">
          <cell r="E8721" t="str">
            <v>640324201312033942</v>
          </cell>
          <cell r="F8721" t="str">
            <v>石炭沟村</v>
          </cell>
        </row>
        <row r="8722">
          <cell r="E8722" t="str">
            <v>640300198710210232</v>
          </cell>
          <cell r="F8722" t="str">
            <v>石炭沟村</v>
          </cell>
        </row>
        <row r="8723">
          <cell r="E8723" t="str">
            <v>640300197504120047</v>
          </cell>
          <cell r="F8723" t="str">
            <v>石炭沟村</v>
          </cell>
        </row>
        <row r="8724">
          <cell r="E8724" t="str">
            <v>640324200911283930</v>
          </cell>
          <cell r="F8724" t="str">
            <v>石炭沟村</v>
          </cell>
        </row>
        <row r="8725">
          <cell r="E8725" t="str">
            <v>64032420101220392X</v>
          </cell>
          <cell r="F8725" t="str">
            <v>石炭沟村</v>
          </cell>
        </row>
        <row r="8726">
          <cell r="E8726" t="str">
            <v>642127198506193413</v>
          </cell>
          <cell r="F8726" t="str">
            <v>石炭沟村</v>
          </cell>
        </row>
        <row r="8727">
          <cell r="E8727" t="str">
            <v>640300198511200226</v>
          </cell>
          <cell r="F8727" t="str">
            <v>石炭沟村</v>
          </cell>
        </row>
        <row r="8728">
          <cell r="E8728" t="str">
            <v>640324200605213918</v>
          </cell>
          <cell r="F8728" t="str">
            <v>石炭沟村</v>
          </cell>
        </row>
        <row r="8729">
          <cell r="E8729" t="str">
            <v>640324201110143916</v>
          </cell>
          <cell r="F8729" t="str">
            <v>石炭沟村</v>
          </cell>
        </row>
        <row r="8730">
          <cell r="E8730" t="str">
            <v>640324200412013928</v>
          </cell>
          <cell r="F8730" t="str">
            <v>石炭沟村</v>
          </cell>
        </row>
        <row r="8731">
          <cell r="E8731" t="str">
            <v>640300193309120211</v>
          </cell>
          <cell r="F8731" t="str">
            <v>石炭沟村</v>
          </cell>
        </row>
        <row r="8732">
          <cell r="E8732" t="str">
            <v>640300194003080223</v>
          </cell>
          <cell r="F8732" t="str">
            <v>石炭沟村</v>
          </cell>
        </row>
        <row r="8733">
          <cell r="E8733" t="str">
            <v>640300195701010235</v>
          </cell>
          <cell r="F8733" t="str">
            <v>石炭沟村</v>
          </cell>
        </row>
        <row r="8734">
          <cell r="E8734" t="str">
            <v>640300195901150224</v>
          </cell>
          <cell r="F8734" t="str">
            <v>石炭沟村</v>
          </cell>
        </row>
        <row r="8735">
          <cell r="E8735" t="str">
            <v>640300196110220219</v>
          </cell>
          <cell r="F8735" t="str">
            <v>石炭沟村</v>
          </cell>
        </row>
        <row r="8736">
          <cell r="E8736" t="str">
            <v>640300196407010220</v>
          </cell>
          <cell r="F8736" t="str">
            <v>石炭沟村</v>
          </cell>
        </row>
        <row r="8737">
          <cell r="E8737" t="str">
            <v>640300199403280251</v>
          </cell>
          <cell r="F8737" t="str">
            <v>石炭沟村</v>
          </cell>
        </row>
        <row r="8738">
          <cell r="E8738" t="str">
            <v>640300196405080233</v>
          </cell>
          <cell r="F8738" t="str">
            <v>石炭沟村</v>
          </cell>
        </row>
        <row r="8739">
          <cell r="E8739" t="str">
            <v>640300196604170223</v>
          </cell>
          <cell r="F8739" t="str">
            <v>石炭沟村</v>
          </cell>
        </row>
        <row r="8740">
          <cell r="E8740" t="str">
            <v>640324201412213924</v>
          </cell>
          <cell r="F8740" t="str">
            <v>石炭沟村</v>
          </cell>
        </row>
        <row r="8741">
          <cell r="E8741" t="str">
            <v>640300198606090242</v>
          </cell>
          <cell r="F8741" t="str">
            <v>石炭沟村</v>
          </cell>
        </row>
        <row r="8742">
          <cell r="E8742" t="str">
            <v>640300198804240213</v>
          </cell>
          <cell r="F8742" t="str">
            <v>石炭沟村</v>
          </cell>
        </row>
        <row r="8743">
          <cell r="E8743" t="str">
            <v>640324201108163918</v>
          </cell>
          <cell r="F8743" t="str">
            <v>石炭沟村</v>
          </cell>
        </row>
        <row r="8744">
          <cell r="E8744" t="str">
            <v>640324200904233943</v>
          </cell>
          <cell r="F8744" t="str">
            <v>石炭沟村</v>
          </cell>
        </row>
        <row r="8745">
          <cell r="E8745" t="str">
            <v>640303201712103928</v>
          </cell>
          <cell r="F8745" t="str">
            <v>石炭沟村</v>
          </cell>
        </row>
        <row r="8746">
          <cell r="E8746" t="str">
            <v>64030019670809021X</v>
          </cell>
          <cell r="F8746" t="str">
            <v>石炭沟村</v>
          </cell>
        </row>
        <row r="8747">
          <cell r="E8747" t="str">
            <v>640300196710070226</v>
          </cell>
          <cell r="F8747" t="str">
            <v>石炭沟村</v>
          </cell>
        </row>
        <row r="8748">
          <cell r="E8748" t="str">
            <v>640300198602220214</v>
          </cell>
          <cell r="F8748" t="str">
            <v>石炭沟村</v>
          </cell>
        </row>
        <row r="8749">
          <cell r="E8749" t="str">
            <v>642222198909192427</v>
          </cell>
          <cell r="F8749" t="str">
            <v>石炭沟村</v>
          </cell>
        </row>
        <row r="8750">
          <cell r="E8750" t="str">
            <v>64032420090812391X</v>
          </cell>
          <cell r="F8750" t="str">
            <v>石炭沟村</v>
          </cell>
        </row>
        <row r="8751">
          <cell r="E8751" t="str">
            <v>640324201310203928</v>
          </cell>
          <cell r="F8751" t="str">
            <v>石炭沟村</v>
          </cell>
        </row>
        <row r="8752">
          <cell r="E8752" t="str">
            <v>642127199704263413</v>
          </cell>
          <cell r="F8752" t="str">
            <v>石炭沟村</v>
          </cell>
        </row>
        <row r="8753">
          <cell r="E8753" t="str">
            <v>642127195508193413</v>
          </cell>
          <cell r="F8753" t="str">
            <v>石炭沟村</v>
          </cell>
        </row>
        <row r="8754">
          <cell r="E8754" t="str">
            <v>640300196109260221</v>
          </cell>
          <cell r="F8754" t="str">
            <v>石炭沟村</v>
          </cell>
        </row>
        <row r="8755">
          <cell r="E8755" t="str">
            <v>642127199106133416</v>
          </cell>
          <cell r="F8755" t="str">
            <v>石炭沟村</v>
          </cell>
        </row>
        <row r="8756">
          <cell r="E8756" t="str">
            <v>642223198206114955</v>
          </cell>
          <cell r="F8756" t="str">
            <v>石炭沟村</v>
          </cell>
        </row>
        <row r="8757">
          <cell r="E8757" t="str">
            <v>640422200806194912</v>
          </cell>
          <cell r="F8757" t="str">
            <v>石炭沟村</v>
          </cell>
        </row>
        <row r="8758">
          <cell r="E8758" t="str">
            <v>642127194404202456</v>
          </cell>
          <cell r="F8758" t="str">
            <v>石炭沟村</v>
          </cell>
        </row>
        <row r="8759">
          <cell r="E8759" t="str">
            <v>642127198605133416</v>
          </cell>
          <cell r="F8759" t="str">
            <v>石炭沟村</v>
          </cell>
        </row>
        <row r="8760">
          <cell r="E8760" t="str">
            <v>642127198904053424</v>
          </cell>
          <cell r="F8760" t="str">
            <v>石炭沟村</v>
          </cell>
        </row>
        <row r="8761">
          <cell r="E8761" t="str">
            <v>640324201011253917</v>
          </cell>
          <cell r="F8761" t="str">
            <v>石炭沟村</v>
          </cell>
        </row>
        <row r="8762">
          <cell r="E8762" t="str">
            <v>640324201202073986</v>
          </cell>
          <cell r="F8762" t="str">
            <v>石炭沟村</v>
          </cell>
        </row>
        <row r="8763">
          <cell r="E8763" t="str">
            <v>640300196504110223</v>
          </cell>
          <cell r="F8763" t="str">
            <v>石炭沟村</v>
          </cell>
        </row>
        <row r="8764">
          <cell r="E8764" t="str">
            <v>640300196302190210</v>
          </cell>
          <cell r="F8764" t="str">
            <v>石炭沟村</v>
          </cell>
        </row>
        <row r="8765">
          <cell r="E8765" t="str">
            <v>640300199605150279</v>
          </cell>
          <cell r="F8765" t="str">
            <v>石炭沟村</v>
          </cell>
        </row>
        <row r="8766">
          <cell r="E8766" t="str">
            <v>642221199710123684</v>
          </cell>
          <cell r="F8766" t="str">
            <v>石炭沟村</v>
          </cell>
        </row>
        <row r="8767">
          <cell r="E8767" t="str">
            <v>640303201712313925</v>
          </cell>
          <cell r="F8767" t="str">
            <v>石炭沟村</v>
          </cell>
        </row>
        <row r="8768">
          <cell r="E8768" t="str">
            <v>642127193901103235</v>
          </cell>
          <cell r="F8768" t="str">
            <v>石炭沟村</v>
          </cell>
        </row>
        <row r="8769">
          <cell r="E8769" t="str">
            <v>642127194402083246</v>
          </cell>
          <cell r="F8769" t="str">
            <v>石炭沟村</v>
          </cell>
        </row>
        <row r="8770">
          <cell r="E8770" t="str">
            <v>640300196403120246</v>
          </cell>
          <cell r="F8770" t="str">
            <v>石炭沟村</v>
          </cell>
        </row>
        <row r="8771">
          <cell r="E8771" t="str">
            <v>642127197206072236</v>
          </cell>
          <cell r="F8771" t="str">
            <v>石炭沟村</v>
          </cell>
        </row>
        <row r="8772">
          <cell r="E8772" t="str">
            <v>640300197208180248</v>
          </cell>
          <cell r="F8772" t="str">
            <v>石炭沟村</v>
          </cell>
        </row>
        <row r="8773">
          <cell r="E8773" t="str">
            <v>640324200604113923</v>
          </cell>
          <cell r="F8773" t="str">
            <v>石炭沟村</v>
          </cell>
        </row>
        <row r="8774">
          <cell r="E8774" t="str">
            <v>640324201204073912</v>
          </cell>
          <cell r="F8774" t="str">
            <v>石炭沟村</v>
          </cell>
        </row>
        <row r="8775">
          <cell r="E8775" t="str">
            <v>640324199801063923</v>
          </cell>
          <cell r="F8775" t="str">
            <v>石炭沟村</v>
          </cell>
        </row>
        <row r="8776">
          <cell r="E8776" t="str">
            <v>640300199202130222</v>
          </cell>
          <cell r="F8776" t="str">
            <v>石炭沟村</v>
          </cell>
        </row>
        <row r="8777">
          <cell r="E8777" t="str">
            <v>640324200201183927</v>
          </cell>
          <cell r="F8777" t="str">
            <v>石炭沟村</v>
          </cell>
        </row>
        <row r="8778">
          <cell r="E8778" t="str">
            <v>640324200909223920</v>
          </cell>
          <cell r="F8778" t="str">
            <v>石炭沟村</v>
          </cell>
        </row>
        <row r="8779">
          <cell r="E8779" t="str">
            <v>64030320160707394X</v>
          </cell>
          <cell r="F8779" t="str">
            <v>石炭沟村</v>
          </cell>
        </row>
        <row r="8780">
          <cell r="E8780" t="str">
            <v>640300196406200217</v>
          </cell>
          <cell r="F8780" t="str">
            <v>石炭沟村</v>
          </cell>
        </row>
        <row r="8781">
          <cell r="E8781" t="str">
            <v>640300196506130228</v>
          </cell>
          <cell r="F8781" t="str">
            <v>石炭沟村</v>
          </cell>
        </row>
        <row r="8782">
          <cell r="E8782" t="str">
            <v>642127196302032475</v>
          </cell>
          <cell r="F8782" t="str">
            <v>石炭沟村</v>
          </cell>
        </row>
        <row r="8783">
          <cell r="E8783" t="str">
            <v>642127196502182443</v>
          </cell>
          <cell r="F8783" t="str">
            <v>石炭沟村</v>
          </cell>
        </row>
        <row r="8784">
          <cell r="E8784" t="str">
            <v>640324200511292416</v>
          </cell>
          <cell r="F8784" t="str">
            <v>石炭沟村</v>
          </cell>
        </row>
        <row r="8785">
          <cell r="E8785" t="str">
            <v>640324199403052487</v>
          </cell>
          <cell r="F8785" t="str">
            <v>石炭沟村</v>
          </cell>
        </row>
        <row r="8786">
          <cell r="E8786" t="str">
            <v>64032419970807242X</v>
          </cell>
          <cell r="F8786" t="str">
            <v>石炭沟村</v>
          </cell>
        </row>
        <row r="8787">
          <cell r="E8787" t="str">
            <v>640300196705230213</v>
          </cell>
          <cell r="F8787" t="str">
            <v>石炭沟村</v>
          </cell>
        </row>
        <row r="8788">
          <cell r="E8788" t="str">
            <v>640300196905180222</v>
          </cell>
          <cell r="F8788" t="str">
            <v>石炭沟村</v>
          </cell>
        </row>
        <row r="8789">
          <cell r="E8789" t="str">
            <v>640300199807190228</v>
          </cell>
          <cell r="F8789" t="str">
            <v>石炭沟村</v>
          </cell>
        </row>
        <row r="8790">
          <cell r="E8790" t="str">
            <v>640300199310010228</v>
          </cell>
          <cell r="F8790" t="str">
            <v>石炭沟村</v>
          </cell>
        </row>
        <row r="8791">
          <cell r="E8791" t="str">
            <v>640300198408060210</v>
          </cell>
          <cell r="F8791" t="str">
            <v>石炭沟村</v>
          </cell>
        </row>
        <row r="8792">
          <cell r="E8792" t="str">
            <v>640324199012093927</v>
          </cell>
          <cell r="F8792" t="str">
            <v>石炭沟村</v>
          </cell>
        </row>
        <row r="8793">
          <cell r="E8793" t="str">
            <v>640324200802163913</v>
          </cell>
          <cell r="F8793" t="str">
            <v>石炭沟村</v>
          </cell>
        </row>
        <row r="8794">
          <cell r="E8794" t="str">
            <v>640324200510263920</v>
          </cell>
          <cell r="F8794" t="str">
            <v>石炭沟村</v>
          </cell>
        </row>
        <row r="8795">
          <cell r="E8795" t="str">
            <v>642127196401013448</v>
          </cell>
          <cell r="F8795" t="str">
            <v>石炭沟村</v>
          </cell>
        </row>
        <row r="8796">
          <cell r="E8796" t="str">
            <v>642127196501093414</v>
          </cell>
          <cell r="F8796" t="str">
            <v>石炭沟村</v>
          </cell>
        </row>
        <row r="8797">
          <cell r="E8797" t="str">
            <v>640300196507080226</v>
          </cell>
          <cell r="F8797" t="str">
            <v>石炭沟村</v>
          </cell>
        </row>
        <row r="8798">
          <cell r="E8798" t="str">
            <v>640324201304213919</v>
          </cell>
          <cell r="F8798" t="str">
            <v>石炭沟村</v>
          </cell>
        </row>
        <row r="8799">
          <cell r="E8799" t="str">
            <v>640300194403170228</v>
          </cell>
          <cell r="F8799" t="str">
            <v>石炭沟村</v>
          </cell>
        </row>
        <row r="8800">
          <cell r="E8800" t="str">
            <v>642127197511253412</v>
          </cell>
          <cell r="F8800" t="str">
            <v>石炭沟村</v>
          </cell>
        </row>
        <row r="8801">
          <cell r="E8801" t="str">
            <v>642127199609151114</v>
          </cell>
          <cell r="F8801" t="str">
            <v>石炭沟村</v>
          </cell>
        </row>
        <row r="8802">
          <cell r="E8802" t="str">
            <v>642127199809050334</v>
          </cell>
          <cell r="F8802" t="str">
            <v>石炭沟村</v>
          </cell>
        </row>
        <row r="8803">
          <cell r="E8803" t="str">
            <v>642127200010080028</v>
          </cell>
          <cell r="F8803" t="str">
            <v>石炭沟村</v>
          </cell>
        </row>
        <row r="8804">
          <cell r="E8804" t="str">
            <v>640300195103170212</v>
          </cell>
          <cell r="F8804" t="str">
            <v>石炭沟村</v>
          </cell>
        </row>
        <row r="8805">
          <cell r="E8805" t="str">
            <v>640300195303050223</v>
          </cell>
          <cell r="F8805" t="str">
            <v>石炭沟村</v>
          </cell>
        </row>
        <row r="8806">
          <cell r="E8806" t="str">
            <v>640324200705173925</v>
          </cell>
          <cell r="F8806" t="str">
            <v>石炭沟村</v>
          </cell>
        </row>
        <row r="8807">
          <cell r="E8807" t="str">
            <v>640324201011233924</v>
          </cell>
          <cell r="F8807" t="str">
            <v>石炭沟村</v>
          </cell>
        </row>
        <row r="8808">
          <cell r="E8808" t="str">
            <v>640300198103140236</v>
          </cell>
          <cell r="F8808" t="str">
            <v>石炭沟村</v>
          </cell>
        </row>
        <row r="8809">
          <cell r="E8809" t="str">
            <v>640300198206070285</v>
          </cell>
          <cell r="F8809" t="str">
            <v>石炭沟村</v>
          </cell>
        </row>
        <row r="8810">
          <cell r="E8810" t="str">
            <v>640324200505273913</v>
          </cell>
          <cell r="F8810" t="str">
            <v>石炭沟村</v>
          </cell>
        </row>
        <row r="8811">
          <cell r="E8811" t="str">
            <v>640324200708133937</v>
          </cell>
          <cell r="F8811" t="str">
            <v>石炭沟村</v>
          </cell>
        </row>
        <row r="8812">
          <cell r="E8812" t="str">
            <v>640324200904173928</v>
          </cell>
          <cell r="F8812" t="str">
            <v>石炭沟村</v>
          </cell>
        </row>
        <row r="8813">
          <cell r="E8813" t="str">
            <v>640300198008050216</v>
          </cell>
          <cell r="F8813" t="str">
            <v>石炭沟村</v>
          </cell>
        </row>
        <row r="8814">
          <cell r="E8814" t="str">
            <v>640300197910080247</v>
          </cell>
          <cell r="F8814" t="str">
            <v>石炭沟村</v>
          </cell>
        </row>
        <row r="8815">
          <cell r="E8815" t="str">
            <v>640300200206120238</v>
          </cell>
          <cell r="F8815" t="str">
            <v>石炭沟村</v>
          </cell>
        </row>
        <row r="8816">
          <cell r="E8816" t="str">
            <v>640324200607103915</v>
          </cell>
          <cell r="F8816" t="str">
            <v>石炭沟村</v>
          </cell>
        </row>
        <row r="8817">
          <cell r="E8817" t="str">
            <v>640300199912050227</v>
          </cell>
          <cell r="F8817" t="str">
            <v>石炭沟村</v>
          </cell>
        </row>
        <row r="8818">
          <cell r="E8818" t="str">
            <v>642127197904053411</v>
          </cell>
          <cell r="F8818" t="str">
            <v>石炭沟村</v>
          </cell>
        </row>
        <row r="8819">
          <cell r="E8819" t="str">
            <v>640300198011100229</v>
          </cell>
          <cell r="F8819" t="str">
            <v>石炭沟村</v>
          </cell>
        </row>
        <row r="8820">
          <cell r="E8820" t="str">
            <v>640324200701083914</v>
          </cell>
          <cell r="F8820" t="str">
            <v>石炭沟村</v>
          </cell>
        </row>
        <row r="8821">
          <cell r="E8821" t="str">
            <v>640324201106153927</v>
          </cell>
          <cell r="F8821" t="str">
            <v>石炭沟村</v>
          </cell>
        </row>
        <row r="8822">
          <cell r="E8822" t="str">
            <v>640300200212120226</v>
          </cell>
          <cell r="F8822" t="str">
            <v>石炭沟村</v>
          </cell>
        </row>
        <row r="8823">
          <cell r="E8823" t="str">
            <v>642127196403053419</v>
          </cell>
          <cell r="F8823" t="str">
            <v>石炭沟村</v>
          </cell>
        </row>
        <row r="8824">
          <cell r="E8824" t="str">
            <v>640324196505143925</v>
          </cell>
          <cell r="F8824" t="str">
            <v>石炭沟村</v>
          </cell>
        </row>
        <row r="8825">
          <cell r="E8825" t="str">
            <v>640324199504023917</v>
          </cell>
          <cell r="F8825" t="str">
            <v>石炭沟村</v>
          </cell>
        </row>
        <row r="8826">
          <cell r="E8826" t="str">
            <v>640322198302064713</v>
          </cell>
          <cell r="F8826" t="str">
            <v>石炭沟村</v>
          </cell>
        </row>
        <row r="8827">
          <cell r="E8827" t="str">
            <v>642222199108272448</v>
          </cell>
          <cell r="F8827" t="str">
            <v>石炭沟村</v>
          </cell>
        </row>
        <row r="8828">
          <cell r="E8828" t="str">
            <v>640324201311263295</v>
          </cell>
          <cell r="F8828" t="str">
            <v>石炭沟村</v>
          </cell>
        </row>
        <row r="8829">
          <cell r="E8829" t="str">
            <v>642127198909103419</v>
          </cell>
          <cell r="F8829" t="str">
            <v>石炭沟村</v>
          </cell>
        </row>
        <row r="8830">
          <cell r="E8830" t="str">
            <v>640324198907152428</v>
          </cell>
          <cell r="F8830" t="str">
            <v>石炭沟村</v>
          </cell>
        </row>
        <row r="8831">
          <cell r="E8831" t="str">
            <v>640324201210113917</v>
          </cell>
          <cell r="F8831" t="str">
            <v>石炭沟村</v>
          </cell>
        </row>
        <row r="8832">
          <cell r="E8832" t="str">
            <v>640303201501293928</v>
          </cell>
          <cell r="F8832" t="str">
            <v>石炭沟村</v>
          </cell>
        </row>
        <row r="8833">
          <cell r="E8833" t="str">
            <v>640300194808200210</v>
          </cell>
          <cell r="F8833" t="str">
            <v>石炭沟村</v>
          </cell>
        </row>
        <row r="8834">
          <cell r="E8834" t="str">
            <v>640300195307020224</v>
          </cell>
          <cell r="F8834" t="str">
            <v>石炭沟村</v>
          </cell>
        </row>
        <row r="8835">
          <cell r="E8835" t="str">
            <v>640300196607220214</v>
          </cell>
          <cell r="F8835" t="str">
            <v>石炭沟村</v>
          </cell>
        </row>
        <row r="8836">
          <cell r="E8836" t="str">
            <v>640300196805130228</v>
          </cell>
          <cell r="F8836" t="str">
            <v>石炭沟村</v>
          </cell>
        </row>
        <row r="8837">
          <cell r="E8837" t="str">
            <v>640300199205190212</v>
          </cell>
          <cell r="F8837" t="str">
            <v>石炭沟村</v>
          </cell>
        </row>
        <row r="8838">
          <cell r="E8838" t="str">
            <v>640300198805150228</v>
          </cell>
          <cell r="F8838" t="str">
            <v>石炭沟村</v>
          </cell>
        </row>
        <row r="8839">
          <cell r="E8839" t="str">
            <v>640300196508130213</v>
          </cell>
          <cell r="F8839" t="str">
            <v>石炭沟村</v>
          </cell>
        </row>
        <row r="8840">
          <cell r="E8840" t="str">
            <v>640300197005120261</v>
          </cell>
          <cell r="F8840" t="str">
            <v>石炭沟村</v>
          </cell>
        </row>
        <row r="8841">
          <cell r="E8841" t="str">
            <v>640300199205180233</v>
          </cell>
          <cell r="F8841" t="str">
            <v>石炭沟村</v>
          </cell>
        </row>
        <row r="8842">
          <cell r="E8842" t="str">
            <v>640300197405190218</v>
          </cell>
          <cell r="F8842" t="str">
            <v>石炭沟村</v>
          </cell>
        </row>
        <row r="8843">
          <cell r="E8843" t="str">
            <v>640300197509180225</v>
          </cell>
          <cell r="F8843" t="str">
            <v>石炭沟村</v>
          </cell>
        </row>
        <row r="8844">
          <cell r="E8844" t="str">
            <v>640300199806050215</v>
          </cell>
          <cell r="F8844" t="str">
            <v>石炭沟村</v>
          </cell>
        </row>
        <row r="8845">
          <cell r="E8845" t="str">
            <v>640300199605120213</v>
          </cell>
          <cell r="F8845" t="str">
            <v>石炭沟村</v>
          </cell>
        </row>
        <row r="8846">
          <cell r="E8846" t="str">
            <v>640300200007130222</v>
          </cell>
          <cell r="F8846" t="str">
            <v>石炭沟村</v>
          </cell>
        </row>
        <row r="8847">
          <cell r="E8847" t="str">
            <v>642127199812203426</v>
          </cell>
          <cell r="F8847" t="str">
            <v>石炭沟村</v>
          </cell>
        </row>
        <row r="8848">
          <cell r="E8848" t="str">
            <v>640303201805303910</v>
          </cell>
          <cell r="F8848" t="str">
            <v>石炭沟村</v>
          </cell>
        </row>
        <row r="8849">
          <cell r="E8849" t="str">
            <v>640324198402103436</v>
          </cell>
          <cell r="F8849" t="str">
            <v>石炭沟村</v>
          </cell>
        </row>
        <row r="8850">
          <cell r="E8850" t="str">
            <v>640324198610023262</v>
          </cell>
          <cell r="F8850" t="str">
            <v>石炭沟村</v>
          </cell>
        </row>
        <row r="8851">
          <cell r="E8851" t="str">
            <v>640324200910203978</v>
          </cell>
          <cell r="F8851" t="str">
            <v>石炭沟村</v>
          </cell>
        </row>
        <row r="8852">
          <cell r="E8852" t="str">
            <v>640324201212213911</v>
          </cell>
          <cell r="F8852" t="str">
            <v>石炭沟村</v>
          </cell>
        </row>
        <row r="8853">
          <cell r="E8853" t="str">
            <v>640324201104223944</v>
          </cell>
          <cell r="F8853" t="str">
            <v>石炭沟村</v>
          </cell>
        </row>
        <row r="8854">
          <cell r="E8854" t="str">
            <v>640324201402133920</v>
          </cell>
          <cell r="F8854" t="str">
            <v>石炭沟村</v>
          </cell>
        </row>
        <row r="8855">
          <cell r="E8855" t="str">
            <v>640300198004060249</v>
          </cell>
          <cell r="F8855" t="str">
            <v>石炭沟村</v>
          </cell>
        </row>
        <row r="8856">
          <cell r="E8856" t="str">
            <v>640300193703270226</v>
          </cell>
          <cell r="F8856" t="str">
            <v>石炭沟村</v>
          </cell>
        </row>
        <row r="8857">
          <cell r="E8857" t="str">
            <v>640300198501280218</v>
          </cell>
          <cell r="F8857" t="str">
            <v>石炭沟村</v>
          </cell>
        </row>
        <row r="8858">
          <cell r="E8858" t="str">
            <v>640300199205040222</v>
          </cell>
          <cell r="F8858" t="str">
            <v>石炭沟村</v>
          </cell>
        </row>
        <row r="8859">
          <cell r="E8859" t="str">
            <v>640324200610143934</v>
          </cell>
          <cell r="F8859" t="str">
            <v>石炭沟村</v>
          </cell>
        </row>
        <row r="8860">
          <cell r="E8860" t="str">
            <v>640324200712203926</v>
          </cell>
          <cell r="F8860" t="str">
            <v>石炭沟村</v>
          </cell>
        </row>
        <row r="8861">
          <cell r="E8861" t="str">
            <v>640300199108190210</v>
          </cell>
          <cell r="F8861" t="str">
            <v>石炭沟村</v>
          </cell>
        </row>
        <row r="8862">
          <cell r="E8862" t="str">
            <v>640324199008040486</v>
          </cell>
          <cell r="F8862" t="str">
            <v>石炭沟村</v>
          </cell>
        </row>
        <row r="8863">
          <cell r="E8863" t="str">
            <v>640324201111173957</v>
          </cell>
          <cell r="F8863" t="str">
            <v>石炭沟村</v>
          </cell>
        </row>
        <row r="8864">
          <cell r="E8864" t="str">
            <v>640324201308303911</v>
          </cell>
          <cell r="F8864" t="str">
            <v>石炭沟村</v>
          </cell>
        </row>
        <row r="8865">
          <cell r="E8865" t="str">
            <v>640300197610080210</v>
          </cell>
          <cell r="F8865" t="str">
            <v>石炭沟村</v>
          </cell>
        </row>
        <row r="8866">
          <cell r="E8866" t="str">
            <v>642127197809103425</v>
          </cell>
          <cell r="F8866" t="str">
            <v>石炭沟村</v>
          </cell>
        </row>
        <row r="8867">
          <cell r="E8867" t="str">
            <v>640324200601013935</v>
          </cell>
          <cell r="F8867" t="str">
            <v>石炭沟村</v>
          </cell>
        </row>
        <row r="8868">
          <cell r="E8868" t="str">
            <v>640300200107250213</v>
          </cell>
          <cell r="F8868" t="str">
            <v>石炭沟村</v>
          </cell>
        </row>
        <row r="8869">
          <cell r="E8869" t="str">
            <v>642127199807213427</v>
          </cell>
          <cell r="F8869" t="str">
            <v>石炭沟村</v>
          </cell>
        </row>
        <row r="8870">
          <cell r="E8870" t="str">
            <v>642127197503013419</v>
          </cell>
          <cell r="F8870" t="str">
            <v>石炭沟村</v>
          </cell>
        </row>
        <row r="8871">
          <cell r="E8871" t="str">
            <v>640300193711170225</v>
          </cell>
          <cell r="F8871" t="str">
            <v>石炭沟村</v>
          </cell>
        </row>
        <row r="8872">
          <cell r="E8872" t="str">
            <v>640300196812010216</v>
          </cell>
          <cell r="F8872" t="str">
            <v>石炭沟村</v>
          </cell>
        </row>
        <row r="8873">
          <cell r="E8873" t="str">
            <v>640300197805150223</v>
          </cell>
          <cell r="F8873" t="str">
            <v>石炭沟村</v>
          </cell>
        </row>
        <row r="8874">
          <cell r="E8874" t="str">
            <v>640300199805180210</v>
          </cell>
          <cell r="F8874" t="str">
            <v>石炭沟村</v>
          </cell>
        </row>
        <row r="8875">
          <cell r="E8875" t="str">
            <v>640300200003130217</v>
          </cell>
          <cell r="F8875" t="str">
            <v>石炭沟村</v>
          </cell>
        </row>
        <row r="8876">
          <cell r="E8876" t="str">
            <v>642127196104093410</v>
          </cell>
          <cell r="F8876" t="str">
            <v>石炭沟村</v>
          </cell>
        </row>
        <row r="8877">
          <cell r="E8877" t="str">
            <v>640300196308010268</v>
          </cell>
          <cell r="F8877" t="str">
            <v>石炭沟村</v>
          </cell>
        </row>
        <row r="8878">
          <cell r="E8878" t="str">
            <v>642222196501202258</v>
          </cell>
          <cell r="F8878" t="str">
            <v>石炭沟村</v>
          </cell>
        </row>
        <row r="8879">
          <cell r="E8879" t="str">
            <v>642222196503152223</v>
          </cell>
          <cell r="F8879" t="str">
            <v>石炭沟村</v>
          </cell>
        </row>
        <row r="8880">
          <cell r="E8880" t="str">
            <v>642222199903112259</v>
          </cell>
          <cell r="F8880" t="str">
            <v>石炭沟村</v>
          </cell>
        </row>
        <row r="8881">
          <cell r="E8881" t="str">
            <v>64030019710209021X</v>
          </cell>
          <cell r="F8881" t="str">
            <v>石炭沟村</v>
          </cell>
        </row>
        <row r="8882">
          <cell r="E8882" t="str">
            <v>640300198011050241</v>
          </cell>
          <cell r="F8882" t="str">
            <v>石炭沟村</v>
          </cell>
        </row>
        <row r="8883">
          <cell r="E8883" t="str">
            <v>64030019921006021X</v>
          </cell>
          <cell r="F8883" t="str">
            <v>石炭沟村</v>
          </cell>
        </row>
        <row r="8884">
          <cell r="E8884" t="str">
            <v>640300196805200230</v>
          </cell>
          <cell r="F8884" t="str">
            <v>石炭沟村</v>
          </cell>
        </row>
        <row r="8885">
          <cell r="E8885" t="str">
            <v>640300197005070225</v>
          </cell>
          <cell r="F8885" t="str">
            <v>石炭沟村</v>
          </cell>
        </row>
        <row r="8886">
          <cell r="E8886" t="str">
            <v>64032420090506394X</v>
          </cell>
          <cell r="F8886" t="str">
            <v>石炭沟村</v>
          </cell>
        </row>
        <row r="8887">
          <cell r="E8887" t="str">
            <v>620525193607020379</v>
          </cell>
          <cell r="F8887" t="str">
            <v>石炭沟村</v>
          </cell>
        </row>
        <row r="8888">
          <cell r="E8888" t="str">
            <v>640300197506080237</v>
          </cell>
          <cell r="F8888" t="str">
            <v>石炭沟村</v>
          </cell>
        </row>
        <row r="8889">
          <cell r="E8889" t="str">
            <v>640300197605030243</v>
          </cell>
          <cell r="F8889" t="str">
            <v>石炭沟村</v>
          </cell>
        </row>
        <row r="8890">
          <cell r="E8890" t="str">
            <v>640300200412300213</v>
          </cell>
          <cell r="F8890" t="str">
            <v>石炭沟村</v>
          </cell>
        </row>
        <row r="8891">
          <cell r="E8891" t="str">
            <v>640324200802243921</v>
          </cell>
          <cell r="F8891" t="str">
            <v>石炭沟村</v>
          </cell>
        </row>
        <row r="8892">
          <cell r="E8892" t="str">
            <v>642127198804153436</v>
          </cell>
          <cell r="F8892" t="str">
            <v>石炭沟村</v>
          </cell>
        </row>
        <row r="8893">
          <cell r="E8893" t="str">
            <v>640300199107120245</v>
          </cell>
          <cell r="F8893" t="str">
            <v>石炭沟村</v>
          </cell>
        </row>
        <row r="8894">
          <cell r="E8894" t="str">
            <v>640324201109193932</v>
          </cell>
          <cell r="F8894" t="str">
            <v>石炭沟村</v>
          </cell>
        </row>
        <row r="8895">
          <cell r="E8895" t="str">
            <v>640324200910173924</v>
          </cell>
          <cell r="F8895" t="str">
            <v>石炭沟村</v>
          </cell>
        </row>
        <row r="8896">
          <cell r="E8896" t="str">
            <v>640324201409123928</v>
          </cell>
          <cell r="F8896" t="str">
            <v>石炭沟村</v>
          </cell>
        </row>
        <row r="8897">
          <cell r="E8897" t="str">
            <v>642127194704110414</v>
          </cell>
          <cell r="F8897" t="str">
            <v>石炭沟村</v>
          </cell>
        </row>
        <row r="8898">
          <cell r="E8898" t="str">
            <v>642127195304050461</v>
          </cell>
          <cell r="F8898" t="str">
            <v>石炭沟村</v>
          </cell>
        </row>
        <row r="8899">
          <cell r="E8899" t="str">
            <v>640300199302140217</v>
          </cell>
          <cell r="F8899" t="str">
            <v>石炭沟村</v>
          </cell>
        </row>
        <row r="8900">
          <cell r="E8900" t="str">
            <v>640324199601103687</v>
          </cell>
          <cell r="F8900" t="str">
            <v>石炭沟村</v>
          </cell>
        </row>
        <row r="8901">
          <cell r="E8901" t="str">
            <v>640324201409013913</v>
          </cell>
          <cell r="F8901" t="str">
            <v>石炭沟村</v>
          </cell>
        </row>
        <row r="8902">
          <cell r="E8902" t="str">
            <v>640303201611023910</v>
          </cell>
          <cell r="F8902" t="str">
            <v>石炭沟村</v>
          </cell>
        </row>
        <row r="8903">
          <cell r="E8903" t="str">
            <v>640324201209143940</v>
          </cell>
          <cell r="F8903" t="str">
            <v>石炭沟村</v>
          </cell>
        </row>
        <row r="8904">
          <cell r="E8904" t="str">
            <v>64032419391001391X</v>
          </cell>
          <cell r="F8904" t="str">
            <v>石炭沟村</v>
          </cell>
        </row>
        <row r="8905">
          <cell r="E8905" t="str">
            <v>640300194202010228</v>
          </cell>
          <cell r="F8905" t="str">
            <v>石炭沟村</v>
          </cell>
        </row>
        <row r="8906">
          <cell r="E8906" t="str">
            <v>642127194703112215</v>
          </cell>
          <cell r="F8906" t="str">
            <v>石炭沟村</v>
          </cell>
        </row>
        <row r="8907">
          <cell r="E8907" t="str">
            <v>642127194304243429</v>
          </cell>
          <cell r="F8907" t="str">
            <v>石炭沟村</v>
          </cell>
        </row>
        <row r="8908">
          <cell r="E8908" t="str">
            <v>640300195807020212</v>
          </cell>
          <cell r="F8908" t="str">
            <v>石炭沟村</v>
          </cell>
        </row>
        <row r="8909">
          <cell r="E8909" t="str">
            <v>640300196004070261</v>
          </cell>
          <cell r="F8909" t="str">
            <v>石炭沟村</v>
          </cell>
        </row>
        <row r="8910">
          <cell r="E8910" t="str">
            <v>640300196805060223</v>
          </cell>
          <cell r="F8910" t="str">
            <v>石炭沟村</v>
          </cell>
        </row>
        <row r="8911">
          <cell r="E8911" t="str">
            <v>642127199002073420</v>
          </cell>
          <cell r="F8911" t="str">
            <v>石炭沟村</v>
          </cell>
        </row>
        <row r="8912">
          <cell r="E8912" t="str">
            <v>642127196610043416</v>
          </cell>
          <cell r="F8912" t="str">
            <v>石炭沟村</v>
          </cell>
        </row>
        <row r="8913">
          <cell r="E8913" t="str">
            <v>640300196502090249</v>
          </cell>
          <cell r="F8913" t="str">
            <v>石炭沟村</v>
          </cell>
        </row>
        <row r="8914">
          <cell r="E8914" t="str">
            <v>640324200506153913</v>
          </cell>
          <cell r="F8914" t="str">
            <v>石炭沟村</v>
          </cell>
        </row>
        <row r="8915">
          <cell r="E8915" t="str">
            <v>642127196910303419</v>
          </cell>
          <cell r="F8915" t="str">
            <v>石炭沟村</v>
          </cell>
        </row>
        <row r="8916">
          <cell r="E8916" t="str">
            <v>640300197208280222</v>
          </cell>
          <cell r="F8916" t="str">
            <v>石炭沟村</v>
          </cell>
        </row>
        <row r="8917">
          <cell r="E8917" t="str">
            <v>640300199704080237</v>
          </cell>
          <cell r="F8917" t="str">
            <v>石炭沟村</v>
          </cell>
        </row>
        <row r="8918">
          <cell r="E8918" t="str">
            <v>640324200407012445</v>
          </cell>
          <cell r="F8918" t="str">
            <v>石炭沟村</v>
          </cell>
        </row>
        <row r="8919">
          <cell r="E8919" t="str">
            <v>640300198311020239</v>
          </cell>
          <cell r="F8919" t="str">
            <v>石炭沟村</v>
          </cell>
        </row>
        <row r="8920">
          <cell r="E8920" t="str">
            <v>642127198305103282</v>
          </cell>
          <cell r="F8920" t="str">
            <v>石炭沟村</v>
          </cell>
        </row>
        <row r="8921">
          <cell r="E8921" t="str">
            <v>640324201310063929</v>
          </cell>
          <cell r="F8921" t="str">
            <v>石炭沟村</v>
          </cell>
        </row>
        <row r="8922">
          <cell r="E8922" t="str">
            <v>640324200912193945</v>
          </cell>
          <cell r="F8922" t="str">
            <v>石炭沟村</v>
          </cell>
        </row>
        <row r="8923">
          <cell r="E8923" t="str">
            <v>642127196405013410</v>
          </cell>
          <cell r="F8923" t="str">
            <v>石炭沟村</v>
          </cell>
        </row>
        <row r="8924">
          <cell r="E8924" t="str">
            <v>640300196708070227</v>
          </cell>
          <cell r="F8924" t="str">
            <v>石炭沟村</v>
          </cell>
        </row>
        <row r="8925">
          <cell r="E8925" t="str">
            <v>640300197005030215</v>
          </cell>
          <cell r="F8925" t="str">
            <v>石炭沟村</v>
          </cell>
        </row>
        <row r="8926">
          <cell r="E8926" t="str">
            <v>642127199803053454</v>
          </cell>
          <cell r="F8926" t="str">
            <v>石炭沟村</v>
          </cell>
        </row>
        <row r="8927">
          <cell r="E8927" t="str">
            <v>640303201608123929</v>
          </cell>
          <cell r="F8927" t="str">
            <v>石炭沟村</v>
          </cell>
        </row>
        <row r="8928">
          <cell r="E8928" t="str">
            <v>640300199304060210</v>
          </cell>
          <cell r="F8928" t="str">
            <v>石炭沟村</v>
          </cell>
        </row>
        <row r="8929">
          <cell r="E8929" t="str">
            <v>64030019950704064X</v>
          </cell>
          <cell r="F8929" t="str">
            <v>石炭沟村</v>
          </cell>
        </row>
        <row r="8930">
          <cell r="E8930" t="str">
            <v>640303201506233916</v>
          </cell>
          <cell r="F8930" t="str">
            <v>石炭沟村</v>
          </cell>
        </row>
        <row r="8931">
          <cell r="E8931" t="str">
            <v>640324201210283924</v>
          </cell>
          <cell r="F8931" t="str">
            <v>石炭沟村</v>
          </cell>
        </row>
        <row r="8932">
          <cell r="E8932" t="str">
            <v>64212719900703341X</v>
          </cell>
          <cell r="F8932" t="str">
            <v>石炭沟村</v>
          </cell>
        </row>
        <row r="8933">
          <cell r="E8933" t="str">
            <v>640300199501010220</v>
          </cell>
          <cell r="F8933" t="str">
            <v>石炭沟村</v>
          </cell>
        </row>
        <row r="8934">
          <cell r="E8934" t="str">
            <v>640303201609083949</v>
          </cell>
          <cell r="F8934" t="str">
            <v>石炭沟村</v>
          </cell>
        </row>
        <row r="8935">
          <cell r="E8935" t="str">
            <v>642221197501020938</v>
          </cell>
          <cell r="F8935" t="str">
            <v>石炭沟村</v>
          </cell>
        </row>
        <row r="8936">
          <cell r="E8936" t="str">
            <v>640300197701070229</v>
          </cell>
          <cell r="F8936" t="str">
            <v>石炭沟村</v>
          </cell>
        </row>
        <row r="8937">
          <cell r="E8937" t="str">
            <v>642221199710221030</v>
          </cell>
          <cell r="F8937" t="str">
            <v>石炭沟村</v>
          </cell>
        </row>
        <row r="8938">
          <cell r="E8938" t="str">
            <v>642221200104141036</v>
          </cell>
          <cell r="F8938" t="str">
            <v>石炭沟村</v>
          </cell>
        </row>
        <row r="8939">
          <cell r="E8939" t="str">
            <v>640402200507162632</v>
          </cell>
          <cell r="F8939" t="str">
            <v>石炭沟村</v>
          </cell>
        </row>
        <row r="8940">
          <cell r="E8940" t="str">
            <v>640300198210190220</v>
          </cell>
          <cell r="F8940" t="str">
            <v>石炭沟村</v>
          </cell>
        </row>
        <row r="8941">
          <cell r="E8941" t="str">
            <v>642221198511170897</v>
          </cell>
          <cell r="F8941" t="str">
            <v>石炭沟村</v>
          </cell>
        </row>
        <row r="8942">
          <cell r="E8942" t="str">
            <v>640324201309163914</v>
          </cell>
          <cell r="F8942" t="str">
            <v>石炭沟村</v>
          </cell>
        </row>
        <row r="8943">
          <cell r="E8943" t="str">
            <v>640324201004093927</v>
          </cell>
          <cell r="F8943" t="str">
            <v>石炭沟村</v>
          </cell>
        </row>
        <row r="8944">
          <cell r="E8944" t="str">
            <v>640300198303140214</v>
          </cell>
          <cell r="F8944" t="str">
            <v>石炭沟村</v>
          </cell>
        </row>
        <row r="8945">
          <cell r="E8945" t="str">
            <v>640324201003143910</v>
          </cell>
          <cell r="F8945" t="str">
            <v>石炭沟村</v>
          </cell>
        </row>
        <row r="8946">
          <cell r="E8946" t="str">
            <v>64030320160814392X</v>
          </cell>
          <cell r="F8946" t="str">
            <v>石炭沟村</v>
          </cell>
        </row>
        <row r="8947">
          <cell r="E8947" t="str">
            <v>642127198703053436</v>
          </cell>
          <cell r="F8947" t="str">
            <v>石炭沟村</v>
          </cell>
        </row>
        <row r="8948">
          <cell r="E8948" t="str">
            <v>620525198901230628</v>
          </cell>
          <cell r="F8948" t="str">
            <v>石炭沟村</v>
          </cell>
        </row>
        <row r="8949">
          <cell r="E8949" t="str">
            <v>64032420080312393X</v>
          </cell>
          <cell r="F8949" t="str">
            <v>石炭沟村</v>
          </cell>
        </row>
        <row r="8950">
          <cell r="E8950" t="str">
            <v>640324201408313914</v>
          </cell>
          <cell r="F8950" t="str">
            <v>石炭沟村</v>
          </cell>
        </row>
        <row r="8951">
          <cell r="E8951" t="str">
            <v>640324201211023921</v>
          </cell>
          <cell r="F8951" t="str">
            <v>石炭沟村</v>
          </cell>
        </row>
        <row r="8952">
          <cell r="E8952" t="str">
            <v>642127198208093414</v>
          </cell>
          <cell r="F8952" t="str">
            <v>石炭沟村</v>
          </cell>
        </row>
        <row r="8953">
          <cell r="E8953" t="str">
            <v>640300198403180221</v>
          </cell>
          <cell r="F8953" t="str">
            <v>石炭沟村</v>
          </cell>
        </row>
        <row r="8954">
          <cell r="E8954" t="str">
            <v>640324200602203917</v>
          </cell>
          <cell r="F8954" t="str">
            <v>石炭沟村</v>
          </cell>
        </row>
        <row r="8955">
          <cell r="E8955" t="str">
            <v>640300200301230224</v>
          </cell>
          <cell r="F8955" t="str">
            <v>石炭沟村</v>
          </cell>
        </row>
        <row r="8956">
          <cell r="E8956" t="str">
            <v>640303201506253941</v>
          </cell>
          <cell r="F8956" t="str">
            <v>石炭沟村</v>
          </cell>
        </row>
        <row r="8957">
          <cell r="E8957" t="str">
            <v>64212719890506343X</v>
          </cell>
          <cell r="F8957" t="str">
            <v>石炭沟村</v>
          </cell>
        </row>
        <row r="8958">
          <cell r="E8958" t="str">
            <v>642127199211053426</v>
          </cell>
          <cell r="F8958" t="str">
            <v>石炭沟村</v>
          </cell>
        </row>
        <row r="8959">
          <cell r="E8959" t="str">
            <v>640324201310013913</v>
          </cell>
          <cell r="F8959" t="str">
            <v>石炭沟村</v>
          </cell>
        </row>
        <row r="8960">
          <cell r="E8960" t="str">
            <v>640324201202103946</v>
          </cell>
          <cell r="F8960" t="str">
            <v>石炭沟村</v>
          </cell>
        </row>
        <row r="8961">
          <cell r="E8961" t="str">
            <v>640303201512163926</v>
          </cell>
          <cell r="F8961" t="str">
            <v>石炭沟村</v>
          </cell>
        </row>
        <row r="8962">
          <cell r="E8962" t="str">
            <v>640300198611210210</v>
          </cell>
          <cell r="F8962" t="str">
            <v>石炭沟村</v>
          </cell>
        </row>
        <row r="8963">
          <cell r="E8963" t="str">
            <v>64030019850504022X</v>
          </cell>
          <cell r="F8963" t="str">
            <v>石炭沟村</v>
          </cell>
        </row>
        <row r="8964">
          <cell r="E8964" t="str">
            <v>640324200712033912</v>
          </cell>
          <cell r="F8964" t="str">
            <v>石炭沟村</v>
          </cell>
        </row>
        <row r="8965">
          <cell r="E8965" t="str">
            <v>640300198906070294</v>
          </cell>
          <cell r="F8965" t="str">
            <v>石炭沟村</v>
          </cell>
        </row>
        <row r="8966">
          <cell r="E8966" t="str">
            <v>640322199301153524</v>
          </cell>
          <cell r="F8966" t="str">
            <v>石炭沟村</v>
          </cell>
        </row>
        <row r="8967">
          <cell r="E8967" t="str">
            <v>640324201105173918</v>
          </cell>
          <cell r="F8967" t="str">
            <v>石炭沟村</v>
          </cell>
        </row>
        <row r="8968">
          <cell r="E8968" t="str">
            <v>640303201605233938</v>
          </cell>
          <cell r="F8968" t="str">
            <v>石炭沟村</v>
          </cell>
        </row>
        <row r="8969">
          <cell r="E8969" t="str">
            <v>640303201801063913</v>
          </cell>
          <cell r="F8969" t="str">
            <v>石炭沟村</v>
          </cell>
        </row>
        <row r="8970">
          <cell r="E8970" t="str">
            <v>640300195306070211</v>
          </cell>
          <cell r="F8970" t="str">
            <v>石炭沟村</v>
          </cell>
        </row>
        <row r="8971">
          <cell r="E8971" t="str">
            <v>640300198205170268</v>
          </cell>
          <cell r="F8971" t="str">
            <v>石炭沟村</v>
          </cell>
        </row>
        <row r="8972">
          <cell r="E8972" t="str">
            <v>640300200307280214</v>
          </cell>
          <cell r="F8972" t="str">
            <v>石炭沟村</v>
          </cell>
        </row>
        <row r="8973">
          <cell r="E8973" t="str">
            <v>64030020020620022X</v>
          </cell>
          <cell r="F8973" t="str">
            <v>石炭沟村</v>
          </cell>
        </row>
        <row r="8974">
          <cell r="E8974" t="str">
            <v>642127196203112218</v>
          </cell>
          <cell r="F8974" t="str">
            <v>石炭沟村</v>
          </cell>
        </row>
        <row r="8975">
          <cell r="E8975" t="str">
            <v>640300196408130224</v>
          </cell>
          <cell r="F8975" t="str">
            <v>石炭沟村</v>
          </cell>
        </row>
        <row r="8976">
          <cell r="E8976" t="str">
            <v>64030019940813021X</v>
          </cell>
          <cell r="F8976" t="str">
            <v>石炭沟村</v>
          </cell>
        </row>
        <row r="8977">
          <cell r="E8977" t="str">
            <v>640300199207060251</v>
          </cell>
          <cell r="F8977" t="str">
            <v>石炭沟村</v>
          </cell>
        </row>
        <row r="8978">
          <cell r="E8978" t="str">
            <v>642127198108073416</v>
          </cell>
          <cell r="F8978" t="str">
            <v>石炭沟村</v>
          </cell>
        </row>
        <row r="8979">
          <cell r="E8979" t="str">
            <v>640324198109053927</v>
          </cell>
          <cell r="F8979" t="str">
            <v>石炭沟村</v>
          </cell>
        </row>
        <row r="8980">
          <cell r="E8980" t="str">
            <v>640324201002083936</v>
          </cell>
          <cell r="F8980" t="str">
            <v>石炭沟村</v>
          </cell>
        </row>
        <row r="8981">
          <cell r="E8981" t="str">
            <v>640324200408123921</v>
          </cell>
          <cell r="F8981" t="str">
            <v>石炭沟村</v>
          </cell>
        </row>
        <row r="8982">
          <cell r="E8982" t="str">
            <v>640324200608113947</v>
          </cell>
          <cell r="F8982" t="str">
            <v>石炭沟村</v>
          </cell>
        </row>
        <row r="8983">
          <cell r="E8983" t="str">
            <v>640324200808123920</v>
          </cell>
          <cell r="F8983" t="str">
            <v>石炭沟村</v>
          </cell>
        </row>
        <row r="8984">
          <cell r="E8984" t="str">
            <v>640300197801250219</v>
          </cell>
          <cell r="F8984" t="str">
            <v>石炭沟村</v>
          </cell>
        </row>
        <row r="8985">
          <cell r="E8985" t="str">
            <v>642127197903183425</v>
          </cell>
          <cell r="F8985" t="str">
            <v>石炭沟村</v>
          </cell>
        </row>
        <row r="8986">
          <cell r="E8986" t="str">
            <v>640324200501073922</v>
          </cell>
          <cell r="F8986" t="str">
            <v>石炭沟村</v>
          </cell>
        </row>
        <row r="8987">
          <cell r="E8987" t="str">
            <v>640324200808253928</v>
          </cell>
          <cell r="F8987" t="str">
            <v>石炭沟村</v>
          </cell>
        </row>
        <row r="8988">
          <cell r="E8988" t="str">
            <v>640300200205280221</v>
          </cell>
          <cell r="F8988" t="str">
            <v>石炭沟村</v>
          </cell>
        </row>
        <row r="8989">
          <cell r="E8989" t="str">
            <v>642127196502102239</v>
          </cell>
          <cell r="F8989" t="str">
            <v>石炭沟村</v>
          </cell>
        </row>
        <row r="8990">
          <cell r="E8990" t="str">
            <v>640300199208290235</v>
          </cell>
          <cell r="F8990" t="str">
            <v>石炭沟村</v>
          </cell>
        </row>
        <row r="8991">
          <cell r="E8991" t="str">
            <v>64030019940503023X</v>
          </cell>
          <cell r="F8991" t="str">
            <v>石炭沟村</v>
          </cell>
        </row>
        <row r="8992">
          <cell r="E8992" t="str">
            <v>640300193308070240</v>
          </cell>
          <cell r="F8992" t="str">
            <v>石炭沟村</v>
          </cell>
        </row>
        <row r="8993">
          <cell r="E8993" t="str">
            <v>642127196903083411</v>
          </cell>
          <cell r="F8993" t="str">
            <v>石炭沟村</v>
          </cell>
        </row>
        <row r="8994">
          <cell r="E8994" t="str">
            <v>642127197004123429</v>
          </cell>
          <cell r="F8994" t="str">
            <v>石炭沟村</v>
          </cell>
        </row>
        <row r="8995">
          <cell r="E8995" t="str">
            <v>642127199405063438</v>
          </cell>
          <cell r="F8995" t="str">
            <v>石炭沟村</v>
          </cell>
        </row>
        <row r="8996">
          <cell r="E8996" t="str">
            <v>64030019960806021X</v>
          </cell>
          <cell r="F8996" t="str">
            <v>石炭沟村</v>
          </cell>
        </row>
        <row r="8997">
          <cell r="E8997" t="str">
            <v>642127199306073411</v>
          </cell>
          <cell r="F8997" t="str">
            <v>石炭沟村</v>
          </cell>
        </row>
        <row r="8998">
          <cell r="E8998" t="str">
            <v>640300198903240227</v>
          </cell>
          <cell r="F8998" t="str">
            <v>石炭沟村</v>
          </cell>
        </row>
        <row r="8999">
          <cell r="E8999" t="str">
            <v>640324201110173920</v>
          </cell>
          <cell r="F8999" t="str">
            <v>石炭沟村</v>
          </cell>
        </row>
        <row r="9000">
          <cell r="E9000" t="str">
            <v>640324201405133942</v>
          </cell>
          <cell r="F9000" t="str">
            <v>石炭沟村</v>
          </cell>
        </row>
        <row r="9001">
          <cell r="E9001" t="str">
            <v>640303201510063948</v>
          </cell>
          <cell r="F9001" t="str">
            <v>石炭沟村</v>
          </cell>
        </row>
        <row r="9002">
          <cell r="E9002" t="str">
            <v>640303201703163961</v>
          </cell>
          <cell r="F9002" t="str">
            <v>石炭沟村</v>
          </cell>
        </row>
        <row r="9003">
          <cell r="E9003" t="str">
            <v>640300197204090210</v>
          </cell>
          <cell r="F9003" t="str">
            <v>石炭沟村</v>
          </cell>
        </row>
        <row r="9004">
          <cell r="E9004" t="str">
            <v>640300197507050224</v>
          </cell>
          <cell r="F9004" t="str">
            <v>石炭沟村</v>
          </cell>
        </row>
        <row r="9005">
          <cell r="E9005" t="str">
            <v>640324200208043919</v>
          </cell>
          <cell r="F9005" t="str">
            <v>石炭沟村</v>
          </cell>
        </row>
        <row r="9006">
          <cell r="E9006" t="str">
            <v>640300199606130237</v>
          </cell>
          <cell r="F9006" t="str">
            <v>石炭沟村</v>
          </cell>
        </row>
        <row r="9007">
          <cell r="E9007" t="str">
            <v>642127198703053479</v>
          </cell>
          <cell r="F9007" t="str">
            <v>石炭沟村</v>
          </cell>
        </row>
        <row r="9008">
          <cell r="E9008" t="str">
            <v>640324198705132461</v>
          </cell>
          <cell r="F9008" t="str">
            <v>石炭沟村</v>
          </cell>
        </row>
        <row r="9009">
          <cell r="E9009" t="str">
            <v>640324201504063919</v>
          </cell>
          <cell r="F9009" t="str">
            <v>石炭沟村</v>
          </cell>
        </row>
        <row r="9010">
          <cell r="E9010" t="str">
            <v>640324201106303921</v>
          </cell>
          <cell r="F9010" t="str">
            <v>石炭沟村</v>
          </cell>
        </row>
        <row r="9011">
          <cell r="E9011" t="str">
            <v>640324201001243942</v>
          </cell>
          <cell r="F9011" t="str">
            <v>石炭沟村</v>
          </cell>
        </row>
        <row r="9012">
          <cell r="E9012" t="str">
            <v>640300198804070250</v>
          </cell>
          <cell r="F9012" t="str">
            <v>石炭沟村</v>
          </cell>
        </row>
        <row r="9013">
          <cell r="E9013" t="str">
            <v>640324199309183229</v>
          </cell>
          <cell r="F9013" t="str">
            <v>石炭沟村</v>
          </cell>
        </row>
        <row r="9014">
          <cell r="E9014" t="str">
            <v>64032420141202391X</v>
          </cell>
          <cell r="F9014" t="str">
            <v>石炭沟村</v>
          </cell>
        </row>
        <row r="9015">
          <cell r="E9015" t="str">
            <v>640324201210133926</v>
          </cell>
          <cell r="F9015" t="str">
            <v>石炭沟村</v>
          </cell>
        </row>
        <row r="9016">
          <cell r="E9016" t="str">
            <v>640300197305300213</v>
          </cell>
          <cell r="F9016" t="str">
            <v>石炭沟村</v>
          </cell>
        </row>
        <row r="9017">
          <cell r="E9017" t="str">
            <v>640300197504110244</v>
          </cell>
          <cell r="F9017" t="str">
            <v>石炭沟村</v>
          </cell>
        </row>
        <row r="9018">
          <cell r="E9018" t="str">
            <v>642127199509103414</v>
          </cell>
          <cell r="F9018" t="str">
            <v>石炭沟村</v>
          </cell>
        </row>
        <row r="9019">
          <cell r="E9019" t="str">
            <v>640300199711120276</v>
          </cell>
          <cell r="F9019" t="str">
            <v>石炭沟村</v>
          </cell>
        </row>
        <row r="9020">
          <cell r="E9020" t="str">
            <v>640300200108140235</v>
          </cell>
          <cell r="F9020" t="str">
            <v>石炭沟村</v>
          </cell>
        </row>
        <row r="9021">
          <cell r="E9021" t="str">
            <v>640300197504030236</v>
          </cell>
          <cell r="F9021" t="str">
            <v>石炭沟村</v>
          </cell>
        </row>
        <row r="9022">
          <cell r="E9022" t="str">
            <v>64030019760810026X</v>
          </cell>
          <cell r="F9022" t="str">
            <v>石炭沟村</v>
          </cell>
        </row>
        <row r="9023">
          <cell r="E9023" t="str">
            <v>640324200506223918</v>
          </cell>
          <cell r="F9023" t="str">
            <v>石炭沟村</v>
          </cell>
        </row>
        <row r="9024">
          <cell r="E9024" t="str">
            <v>640324201012233918</v>
          </cell>
          <cell r="F9024" t="str">
            <v>石炭沟村</v>
          </cell>
        </row>
        <row r="9025">
          <cell r="E9025" t="str">
            <v>640300197906090215</v>
          </cell>
          <cell r="F9025" t="str">
            <v>石炭沟村</v>
          </cell>
        </row>
        <row r="9026">
          <cell r="E9026" t="str">
            <v>642127198304153413</v>
          </cell>
          <cell r="F9026" t="str">
            <v>石炭沟村</v>
          </cell>
        </row>
        <row r="9027">
          <cell r="E9027" t="str">
            <v>640300198610110242</v>
          </cell>
          <cell r="F9027" t="str">
            <v>石炭沟村</v>
          </cell>
        </row>
        <row r="9028">
          <cell r="E9028" t="str">
            <v>64030020030913021X</v>
          </cell>
          <cell r="F9028" t="str">
            <v>石炭沟村</v>
          </cell>
        </row>
        <row r="9029">
          <cell r="E9029" t="str">
            <v>64032420071009392X</v>
          </cell>
          <cell r="F9029" t="str">
            <v>石炭沟村</v>
          </cell>
        </row>
        <row r="9030">
          <cell r="E9030" t="str">
            <v>642127198602053437</v>
          </cell>
          <cell r="F9030" t="str">
            <v>石炭沟村</v>
          </cell>
        </row>
        <row r="9031">
          <cell r="E9031" t="str">
            <v>640300199004100225</v>
          </cell>
          <cell r="F9031" t="str">
            <v>石炭沟村</v>
          </cell>
        </row>
        <row r="9032">
          <cell r="E9032" t="str">
            <v>640324200807083912</v>
          </cell>
          <cell r="F9032" t="str">
            <v>石炭沟村</v>
          </cell>
        </row>
        <row r="9033">
          <cell r="E9033" t="str">
            <v>640324201104033913</v>
          </cell>
          <cell r="F9033" t="str">
            <v>石炭沟村</v>
          </cell>
        </row>
        <row r="9034">
          <cell r="E9034" t="str">
            <v>640324201303243948</v>
          </cell>
          <cell r="F9034" t="str">
            <v>石炭沟村</v>
          </cell>
        </row>
        <row r="9035">
          <cell r="E9035" t="str">
            <v>642127196303213411</v>
          </cell>
          <cell r="F9035" t="str">
            <v>石炭沟村</v>
          </cell>
        </row>
        <row r="9036">
          <cell r="E9036" t="str">
            <v>640300196502040225</v>
          </cell>
          <cell r="F9036" t="str">
            <v>石炭沟村</v>
          </cell>
        </row>
        <row r="9037">
          <cell r="E9037" t="str">
            <v>640300200005040223</v>
          </cell>
          <cell r="F9037" t="str">
            <v>石炭沟村</v>
          </cell>
        </row>
        <row r="9038">
          <cell r="E9038" t="str">
            <v>642127198105203414</v>
          </cell>
          <cell r="F9038" t="str">
            <v>石炭沟村</v>
          </cell>
        </row>
        <row r="9039">
          <cell r="E9039" t="str">
            <v>642127198205093427</v>
          </cell>
          <cell r="F9039" t="str">
            <v>石炭沟村</v>
          </cell>
        </row>
        <row r="9040">
          <cell r="E9040" t="str">
            <v>640324200312123919</v>
          </cell>
          <cell r="F9040" t="str">
            <v>石炭沟村</v>
          </cell>
        </row>
        <row r="9041">
          <cell r="E9041" t="str">
            <v>640324200802263930</v>
          </cell>
          <cell r="F9041" t="str">
            <v>石炭沟村</v>
          </cell>
        </row>
        <row r="9042">
          <cell r="E9042" t="str">
            <v>640300197504160217</v>
          </cell>
          <cell r="F9042" t="str">
            <v>石炭沟村</v>
          </cell>
        </row>
        <row r="9043">
          <cell r="E9043" t="str">
            <v>64030019760816022X</v>
          </cell>
          <cell r="F9043" t="str">
            <v>石炭沟村</v>
          </cell>
        </row>
        <row r="9044">
          <cell r="E9044" t="str">
            <v>642127199807123413</v>
          </cell>
          <cell r="F9044" t="str">
            <v>石炭沟村</v>
          </cell>
        </row>
        <row r="9045">
          <cell r="E9045" t="str">
            <v>640300198310030216</v>
          </cell>
          <cell r="F9045" t="str">
            <v>石炭沟村</v>
          </cell>
        </row>
        <row r="9046">
          <cell r="E9046" t="str">
            <v>642222198808022824</v>
          </cell>
          <cell r="F9046" t="str">
            <v>石炭沟村</v>
          </cell>
        </row>
        <row r="9047">
          <cell r="E9047" t="str">
            <v>640324200810283915</v>
          </cell>
          <cell r="F9047" t="str">
            <v>石炭沟村</v>
          </cell>
        </row>
        <row r="9048">
          <cell r="E9048" t="str">
            <v>640303201509023914</v>
          </cell>
          <cell r="F9048" t="str">
            <v>石炭沟村</v>
          </cell>
        </row>
        <row r="9049">
          <cell r="E9049" t="str">
            <v>640324201309133926</v>
          </cell>
          <cell r="F9049" t="str">
            <v>石炭沟村</v>
          </cell>
        </row>
        <row r="9050">
          <cell r="E9050" t="str">
            <v>640324201106253944</v>
          </cell>
          <cell r="F9050" t="str">
            <v>石炭沟村</v>
          </cell>
        </row>
        <row r="9051">
          <cell r="E9051" t="str">
            <v>64032419860904391X</v>
          </cell>
          <cell r="F9051" t="str">
            <v>石炭沟村</v>
          </cell>
        </row>
        <row r="9052">
          <cell r="E9052" t="str">
            <v>642222198001012481</v>
          </cell>
          <cell r="F9052" t="str">
            <v>石炭沟村</v>
          </cell>
        </row>
        <row r="9053">
          <cell r="E9053" t="str">
            <v>640300197004080210</v>
          </cell>
          <cell r="F9053" t="str">
            <v>石炭沟村</v>
          </cell>
        </row>
        <row r="9054">
          <cell r="E9054" t="str">
            <v>640300197110120220</v>
          </cell>
          <cell r="F9054" t="str">
            <v>石炭沟村</v>
          </cell>
        </row>
        <row r="9055">
          <cell r="E9055" t="str">
            <v>642127199704153417</v>
          </cell>
          <cell r="F9055" t="str">
            <v>石炭沟村</v>
          </cell>
        </row>
        <row r="9056">
          <cell r="E9056" t="str">
            <v>640300199102180230</v>
          </cell>
          <cell r="F9056" t="str">
            <v>石炭沟村</v>
          </cell>
        </row>
        <row r="9057">
          <cell r="E9057" t="str">
            <v>642127199804150336</v>
          </cell>
          <cell r="F9057" t="str">
            <v>石炭沟村</v>
          </cell>
        </row>
        <row r="9058">
          <cell r="E9058" t="str">
            <v>640300199506120218</v>
          </cell>
          <cell r="F9058" t="str">
            <v>石炭沟村</v>
          </cell>
        </row>
        <row r="9059">
          <cell r="E9059" t="str">
            <v>640300197802010276</v>
          </cell>
          <cell r="F9059" t="str">
            <v>石炭沟村</v>
          </cell>
        </row>
        <row r="9060">
          <cell r="E9060" t="str">
            <v>640300198204160244</v>
          </cell>
          <cell r="F9060" t="str">
            <v>石炭沟村</v>
          </cell>
        </row>
        <row r="9061">
          <cell r="E9061" t="str">
            <v>640324200703123932</v>
          </cell>
          <cell r="F9061" t="str">
            <v>石炭沟村</v>
          </cell>
        </row>
        <row r="9062">
          <cell r="E9062" t="str">
            <v>640324200406083946</v>
          </cell>
          <cell r="F9062" t="str">
            <v>石炭沟村</v>
          </cell>
        </row>
        <row r="9063">
          <cell r="E9063" t="str">
            <v>640300200112210224</v>
          </cell>
          <cell r="F9063" t="str">
            <v>石炭沟村</v>
          </cell>
        </row>
        <row r="9064">
          <cell r="E9064" t="str">
            <v>640324198305083912</v>
          </cell>
          <cell r="F9064" t="str">
            <v>石炭沟村</v>
          </cell>
        </row>
        <row r="9065">
          <cell r="E9065" t="str">
            <v>640324198503093927</v>
          </cell>
          <cell r="F9065" t="str">
            <v>石炭沟村</v>
          </cell>
        </row>
        <row r="9066">
          <cell r="E9066" t="str">
            <v>640324201106133934</v>
          </cell>
          <cell r="F9066" t="str">
            <v>石炭沟村</v>
          </cell>
        </row>
        <row r="9067">
          <cell r="E9067" t="str">
            <v>640324201302113922</v>
          </cell>
          <cell r="F9067" t="str">
            <v>石炭沟村</v>
          </cell>
        </row>
        <row r="9068">
          <cell r="E9068" t="str">
            <v>640300199106050214</v>
          </cell>
          <cell r="F9068" t="str">
            <v>石炭沟村</v>
          </cell>
        </row>
        <row r="9069">
          <cell r="E9069" t="str">
            <v>654125199411214248</v>
          </cell>
          <cell r="F9069" t="str">
            <v>石炭沟村</v>
          </cell>
        </row>
        <row r="9070">
          <cell r="E9070" t="str">
            <v>640303201711253916</v>
          </cell>
          <cell r="F9070" t="str">
            <v>石炭沟村</v>
          </cell>
        </row>
        <row r="9071">
          <cell r="E9071" t="str">
            <v>640300196203080227</v>
          </cell>
          <cell r="F9071" t="str">
            <v>石炭沟村</v>
          </cell>
        </row>
        <row r="9072">
          <cell r="E9072" t="str">
            <v>640300198805200221</v>
          </cell>
          <cell r="F9072" t="str">
            <v>石炭沟村</v>
          </cell>
        </row>
        <row r="9073">
          <cell r="E9073" t="str">
            <v>642127196803013416</v>
          </cell>
          <cell r="F9073" t="str">
            <v>石炭沟村</v>
          </cell>
        </row>
        <row r="9074">
          <cell r="E9074" t="str">
            <v>642127196710033426</v>
          </cell>
          <cell r="F9074" t="str">
            <v>石炭沟村</v>
          </cell>
        </row>
        <row r="9075">
          <cell r="E9075" t="str">
            <v>642127200110083410</v>
          </cell>
          <cell r="F9075" t="str">
            <v>石炭沟村</v>
          </cell>
        </row>
        <row r="9076">
          <cell r="E9076" t="str">
            <v>642127199809153421</v>
          </cell>
          <cell r="F9076" t="str">
            <v>石炭沟村</v>
          </cell>
        </row>
        <row r="9077">
          <cell r="E9077" t="str">
            <v>642223197802234510</v>
          </cell>
          <cell r="F9077" t="str">
            <v>石炭沟村</v>
          </cell>
        </row>
        <row r="9078">
          <cell r="E9078" t="str">
            <v>642223198104104609</v>
          </cell>
          <cell r="F9078" t="str">
            <v>石炭沟村</v>
          </cell>
        </row>
        <row r="9079">
          <cell r="E9079" t="str">
            <v>640422200308204719</v>
          </cell>
          <cell r="F9079" t="str">
            <v>石炭沟村</v>
          </cell>
        </row>
        <row r="9080">
          <cell r="E9080" t="str">
            <v>640422200610184819</v>
          </cell>
          <cell r="F9080" t="str">
            <v>石炭沟村</v>
          </cell>
        </row>
        <row r="9081">
          <cell r="E9081" t="str">
            <v>640422200503164724</v>
          </cell>
          <cell r="F9081" t="str">
            <v>石炭沟村</v>
          </cell>
        </row>
        <row r="9082">
          <cell r="E9082" t="str">
            <v>64030019700821022X</v>
          </cell>
          <cell r="F9082" t="str">
            <v>石炭沟村</v>
          </cell>
        </row>
        <row r="9083">
          <cell r="E9083" t="str">
            <v>640300199102010215</v>
          </cell>
          <cell r="F9083" t="str">
            <v>石炭沟村</v>
          </cell>
        </row>
        <row r="9084">
          <cell r="E9084" t="str">
            <v>640300197308150257</v>
          </cell>
          <cell r="F9084" t="str">
            <v>石炭沟村</v>
          </cell>
        </row>
        <row r="9085">
          <cell r="E9085" t="str">
            <v>640300197407060222</v>
          </cell>
          <cell r="F9085" t="str">
            <v>石炭沟村</v>
          </cell>
        </row>
        <row r="9086">
          <cell r="E9086" t="str">
            <v>640300200401050220</v>
          </cell>
          <cell r="F9086" t="str">
            <v>石炭沟村</v>
          </cell>
        </row>
        <row r="9087">
          <cell r="E9087" t="str">
            <v>640300197506250216</v>
          </cell>
          <cell r="F9087" t="str">
            <v>石炭沟村</v>
          </cell>
        </row>
        <row r="9088">
          <cell r="E9088" t="str">
            <v>640300197708160227</v>
          </cell>
          <cell r="F9088" t="str">
            <v>石炭沟村</v>
          </cell>
        </row>
        <row r="9089">
          <cell r="E9089" t="str">
            <v>640300200005130210</v>
          </cell>
          <cell r="F9089" t="str">
            <v>石炭沟村</v>
          </cell>
        </row>
        <row r="9090">
          <cell r="E9090" t="str">
            <v>640300199503150243</v>
          </cell>
          <cell r="F9090" t="str">
            <v>石炭沟村</v>
          </cell>
        </row>
        <row r="9091">
          <cell r="E9091" t="str">
            <v>640300199905060224</v>
          </cell>
          <cell r="F9091" t="str">
            <v>石炭沟村</v>
          </cell>
        </row>
        <row r="9092">
          <cell r="E9092" t="str">
            <v>640300199006210217</v>
          </cell>
          <cell r="F9092" t="str">
            <v>石炭沟村</v>
          </cell>
        </row>
        <row r="9093">
          <cell r="E9093" t="str">
            <v>640300197106050215</v>
          </cell>
          <cell r="F9093" t="str">
            <v>石炭沟村</v>
          </cell>
        </row>
        <row r="9094">
          <cell r="E9094" t="str">
            <v>640300197205080241</v>
          </cell>
          <cell r="F9094" t="str">
            <v>石炭沟村</v>
          </cell>
        </row>
        <row r="9095">
          <cell r="E9095" t="str">
            <v>640324200107153924</v>
          </cell>
          <cell r="F9095" t="str">
            <v>石炭沟村</v>
          </cell>
        </row>
        <row r="9096">
          <cell r="E9096" t="str">
            <v>640300199608210222</v>
          </cell>
          <cell r="F9096" t="str">
            <v>石炭沟村</v>
          </cell>
        </row>
        <row r="9097">
          <cell r="E9097" t="str">
            <v>640300198004030234</v>
          </cell>
          <cell r="F9097" t="str">
            <v>石炭沟村</v>
          </cell>
        </row>
        <row r="9098">
          <cell r="E9098" t="str">
            <v>640300198301010061</v>
          </cell>
          <cell r="F9098" t="str">
            <v>石炭沟村</v>
          </cell>
        </row>
        <row r="9099">
          <cell r="E9099" t="str">
            <v>640300200107190230</v>
          </cell>
          <cell r="F9099" t="str">
            <v>石炭沟村</v>
          </cell>
        </row>
        <row r="9100">
          <cell r="E9100" t="str">
            <v>640324200507083910</v>
          </cell>
          <cell r="F9100" t="str">
            <v>石炭沟村</v>
          </cell>
        </row>
        <row r="9101">
          <cell r="E9101" t="str">
            <v>640324201412193919</v>
          </cell>
          <cell r="F9101" t="str">
            <v>石炭沟村</v>
          </cell>
        </row>
        <row r="9102">
          <cell r="E9102" t="str">
            <v>640324201106123920</v>
          </cell>
          <cell r="F9102" t="str">
            <v>石炭沟村</v>
          </cell>
        </row>
        <row r="9103">
          <cell r="E9103" t="str">
            <v>64030019810509021X</v>
          </cell>
          <cell r="F9103" t="str">
            <v>石炭沟村</v>
          </cell>
        </row>
        <row r="9104">
          <cell r="E9104" t="str">
            <v>64030019820903022X</v>
          </cell>
          <cell r="F9104" t="str">
            <v>石炭沟村</v>
          </cell>
        </row>
        <row r="9105">
          <cell r="E9105" t="str">
            <v>640300200312020214</v>
          </cell>
          <cell r="F9105" t="str">
            <v>石炭沟村</v>
          </cell>
        </row>
        <row r="9106">
          <cell r="E9106" t="str">
            <v>640300200111060244</v>
          </cell>
          <cell r="F9106" t="str">
            <v>石炭沟村</v>
          </cell>
        </row>
        <row r="9107">
          <cell r="E9107" t="str">
            <v>640300198503030263</v>
          </cell>
          <cell r="F9107" t="str">
            <v>石炭沟村</v>
          </cell>
        </row>
        <row r="9108">
          <cell r="E9108" t="str">
            <v>640300200311090210</v>
          </cell>
          <cell r="F9108" t="str">
            <v>石炭沟村</v>
          </cell>
        </row>
        <row r="9109">
          <cell r="E9109" t="str">
            <v>642127198010080853</v>
          </cell>
          <cell r="F9109" t="str">
            <v>石炭沟村</v>
          </cell>
        </row>
        <row r="9110">
          <cell r="E9110" t="str">
            <v>640300198410030221</v>
          </cell>
          <cell r="F9110" t="str">
            <v>石炭沟村</v>
          </cell>
        </row>
        <row r="9111">
          <cell r="E9111" t="str">
            <v>640324200909153934</v>
          </cell>
          <cell r="F9111" t="str">
            <v>石炭沟村</v>
          </cell>
        </row>
        <row r="9112">
          <cell r="E9112" t="str">
            <v>640324201212213962</v>
          </cell>
          <cell r="F9112" t="str">
            <v>石炭沟村</v>
          </cell>
        </row>
        <row r="9113">
          <cell r="E9113" t="str">
            <v>640300193910120220</v>
          </cell>
          <cell r="F9113" t="str">
            <v>石炭沟村</v>
          </cell>
        </row>
        <row r="9114">
          <cell r="E9114" t="str">
            <v>640324199105033915</v>
          </cell>
          <cell r="F9114" t="str">
            <v>石炭沟村</v>
          </cell>
        </row>
        <row r="9115">
          <cell r="E9115" t="str">
            <v>640324198708032423</v>
          </cell>
          <cell r="F9115" t="str">
            <v>石炭沟村</v>
          </cell>
        </row>
        <row r="9116">
          <cell r="E9116" t="str">
            <v>640324200910263938</v>
          </cell>
          <cell r="F9116" t="str">
            <v>石炭沟村</v>
          </cell>
        </row>
        <row r="9117">
          <cell r="E9117" t="str">
            <v>640303201602233932</v>
          </cell>
          <cell r="F9117" t="str">
            <v>石炭沟村</v>
          </cell>
        </row>
        <row r="9118">
          <cell r="E9118" t="str">
            <v>640324201411123943</v>
          </cell>
          <cell r="F9118" t="str">
            <v>石炭沟村</v>
          </cell>
        </row>
        <row r="9119">
          <cell r="E9119" t="str">
            <v>642127196401100410</v>
          </cell>
          <cell r="F9119" t="str">
            <v>石炭沟村</v>
          </cell>
        </row>
        <row r="9120">
          <cell r="E9120" t="str">
            <v>640324197006090421</v>
          </cell>
          <cell r="F9120" t="str">
            <v>石炭沟村</v>
          </cell>
        </row>
        <row r="9121">
          <cell r="E9121" t="str">
            <v>64032419980305051X</v>
          </cell>
          <cell r="F9121" t="str">
            <v>石炭沟村</v>
          </cell>
        </row>
        <row r="9122">
          <cell r="E9122" t="str">
            <v>640300197610250216</v>
          </cell>
          <cell r="F9122" t="str">
            <v>石炭沟村</v>
          </cell>
        </row>
        <row r="9123">
          <cell r="E9123" t="str">
            <v>64030019791110022X</v>
          </cell>
          <cell r="F9123" t="str">
            <v>石炭沟村</v>
          </cell>
        </row>
        <row r="9124">
          <cell r="E9124" t="str">
            <v>640324201211063958</v>
          </cell>
          <cell r="F9124" t="str">
            <v>石炭沟村</v>
          </cell>
        </row>
        <row r="9125">
          <cell r="E9125" t="str">
            <v>640300200109070224</v>
          </cell>
          <cell r="F9125" t="str">
            <v>石炭沟村</v>
          </cell>
        </row>
        <row r="9126">
          <cell r="E9126" t="str">
            <v>640324200404053962</v>
          </cell>
          <cell r="F9126" t="str">
            <v>石炭沟村</v>
          </cell>
        </row>
        <row r="9127">
          <cell r="E9127" t="str">
            <v>640324201011043944</v>
          </cell>
          <cell r="F9127" t="str">
            <v>石炭沟村</v>
          </cell>
        </row>
        <row r="9128">
          <cell r="E9128" t="str">
            <v>642127197202033416</v>
          </cell>
          <cell r="F9128" t="str">
            <v>石炭沟村</v>
          </cell>
        </row>
        <row r="9129">
          <cell r="E9129" t="str">
            <v>640324198305233925</v>
          </cell>
          <cell r="F9129" t="str">
            <v>石炭沟村</v>
          </cell>
        </row>
        <row r="9130">
          <cell r="E9130" t="str">
            <v>640324200711133911</v>
          </cell>
          <cell r="F9130" t="str">
            <v>石炭沟村</v>
          </cell>
        </row>
        <row r="9131">
          <cell r="E9131" t="str">
            <v>640324200001233942</v>
          </cell>
          <cell r="F9131" t="str">
            <v>石炭沟村</v>
          </cell>
        </row>
        <row r="9132">
          <cell r="E9132" t="str">
            <v>640324200812183926</v>
          </cell>
          <cell r="F9132" t="str">
            <v>石炭沟村</v>
          </cell>
        </row>
        <row r="9133">
          <cell r="E9133" t="str">
            <v>640324200403183925</v>
          </cell>
          <cell r="F9133" t="str">
            <v>石炭沟村</v>
          </cell>
        </row>
        <row r="9134">
          <cell r="E9134" t="str">
            <v>642127195102092436</v>
          </cell>
          <cell r="F9134" t="str">
            <v>石炭沟村</v>
          </cell>
        </row>
        <row r="9135">
          <cell r="E9135" t="str">
            <v>642127195403012487</v>
          </cell>
          <cell r="F9135" t="str">
            <v>石炭沟村</v>
          </cell>
        </row>
        <row r="9136">
          <cell r="E9136" t="str">
            <v>64212719750215341X</v>
          </cell>
          <cell r="F9136" t="str">
            <v>石炭沟村</v>
          </cell>
        </row>
        <row r="9137">
          <cell r="E9137" t="str">
            <v>640300197708100224</v>
          </cell>
          <cell r="F9137" t="str">
            <v>石炭沟村</v>
          </cell>
        </row>
        <row r="9138">
          <cell r="E9138" t="str">
            <v>640300200112080212</v>
          </cell>
          <cell r="F9138" t="str">
            <v>石炭沟村</v>
          </cell>
        </row>
        <row r="9139">
          <cell r="E9139" t="str">
            <v>642127199910033459</v>
          </cell>
          <cell r="F9139" t="str">
            <v>石炭沟村</v>
          </cell>
        </row>
        <row r="9140">
          <cell r="E9140" t="str">
            <v>642127199710083427</v>
          </cell>
          <cell r="F9140" t="str">
            <v>石炭沟村</v>
          </cell>
        </row>
        <row r="9141">
          <cell r="E9141" t="str">
            <v>640300197201270216</v>
          </cell>
          <cell r="F9141" t="str">
            <v>石炭沟村</v>
          </cell>
        </row>
        <row r="9142">
          <cell r="E9142" t="str">
            <v>640324196508193928</v>
          </cell>
          <cell r="F9142" t="str">
            <v>石炭沟村</v>
          </cell>
        </row>
        <row r="9143">
          <cell r="E9143" t="str">
            <v>640324199908133928</v>
          </cell>
          <cell r="F9143" t="str">
            <v>石炭沟村</v>
          </cell>
        </row>
        <row r="9144">
          <cell r="E9144" t="str">
            <v>640324199703213924</v>
          </cell>
          <cell r="F9144" t="str">
            <v>石炭沟村</v>
          </cell>
        </row>
        <row r="9145">
          <cell r="E9145" t="str">
            <v>640300198912060228</v>
          </cell>
          <cell r="F9145" t="str">
            <v>石炭沟村</v>
          </cell>
        </row>
        <row r="9146">
          <cell r="E9146" t="str">
            <v>640324201208223914</v>
          </cell>
          <cell r="F9146" t="str">
            <v>石炭沟村</v>
          </cell>
        </row>
        <row r="9147">
          <cell r="E9147" t="str">
            <v>640300197908150234</v>
          </cell>
          <cell r="F9147" t="str">
            <v>石炭沟村</v>
          </cell>
        </row>
        <row r="9148">
          <cell r="E9148" t="str">
            <v>640324200712253923</v>
          </cell>
          <cell r="F9148" t="str">
            <v>石炭沟村</v>
          </cell>
        </row>
        <row r="9149">
          <cell r="E9149" t="str">
            <v>640300198906150235</v>
          </cell>
          <cell r="F9149" t="str">
            <v>石炭沟村</v>
          </cell>
        </row>
        <row r="9150">
          <cell r="E9150" t="str">
            <v>640324199002043301</v>
          </cell>
          <cell r="F9150" t="str">
            <v>石炭沟村</v>
          </cell>
        </row>
        <row r="9151">
          <cell r="E9151" t="str">
            <v>640324200910173932</v>
          </cell>
          <cell r="F9151" t="str">
            <v>石炭沟村</v>
          </cell>
        </row>
        <row r="9152">
          <cell r="E9152" t="str">
            <v>640324201307283920</v>
          </cell>
          <cell r="F9152" t="str">
            <v>石炭沟村</v>
          </cell>
        </row>
        <row r="9153">
          <cell r="E9153" t="str">
            <v>640300196203100216</v>
          </cell>
          <cell r="F9153" t="str">
            <v>石炭沟村</v>
          </cell>
        </row>
        <row r="9154">
          <cell r="E9154" t="str">
            <v>640300196405110228</v>
          </cell>
          <cell r="F9154" t="str">
            <v>石炭沟村</v>
          </cell>
        </row>
        <row r="9155">
          <cell r="E9155" t="str">
            <v>642127199204082253</v>
          </cell>
          <cell r="F9155" t="str">
            <v>石炭沟村</v>
          </cell>
        </row>
        <row r="9156">
          <cell r="E9156" t="str">
            <v>640324199705073320</v>
          </cell>
          <cell r="F9156" t="str">
            <v>石炭沟村</v>
          </cell>
        </row>
        <row r="9157">
          <cell r="E9157" t="str">
            <v>640324201402143926</v>
          </cell>
          <cell r="F9157" t="str">
            <v>石炭沟村</v>
          </cell>
        </row>
        <row r="9158">
          <cell r="E9158" t="str">
            <v>640303201508053951</v>
          </cell>
          <cell r="F9158" t="str">
            <v>石炭沟村</v>
          </cell>
        </row>
        <row r="9159">
          <cell r="E9159" t="str">
            <v>64030019840908023X</v>
          </cell>
          <cell r="F9159" t="str">
            <v>石炭沟村</v>
          </cell>
        </row>
        <row r="9160">
          <cell r="E9160" t="str">
            <v>640300198407030220</v>
          </cell>
          <cell r="F9160" t="str">
            <v>石炭沟村</v>
          </cell>
        </row>
        <row r="9161">
          <cell r="E9161" t="str">
            <v>640324201207163913</v>
          </cell>
          <cell r="F9161" t="str">
            <v>石炭沟村</v>
          </cell>
        </row>
        <row r="9162">
          <cell r="E9162" t="str">
            <v>640324200704033912</v>
          </cell>
          <cell r="F9162" t="str">
            <v>石炭沟村</v>
          </cell>
        </row>
        <row r="9163">
          <cell r="E9163" t="str">
            <v>640324201307273917</v>
          </cell>
          <cell r="F9163" t="str">
            <v>石炭沟村</v>
          </cell>
        </row>
        <row r="9164">
          <cell r="E9164" t="str">
            <v>64030019580702044X</v>
          </cell>
          <cell r="F9164" t="str">
            <v>石炭沟村</v>
          </cell>
        </row>
        <row r="9165">
          <cell r="E9165" t="str">
            <v>640300195604130411</v>
          </cell>
          <cell r="F9165" t="str">
            <v>石炭沟村</v>
          </cell>
        </row>
        <row r="9166">
          <cell r="E9166" t="str">
            <v>640300196802200235</v>
          </cell>
          <cell r="F9166" t="str">
            <v>石炭沟村</v>
          </cell>
        </row>
        <row r="9167">
          <cell r="E9167" t="str">
            <v>640300196707050224</v>
          </cell>
          <cell r="F9167" t="str">
            <v>石炭沟村</v>
          </cell>
        </row>
        <row r="9168">
          <cell r="E9168" t="str">
            <v>642127199607103418</v>
          </cell>
          <cell r="F9168" t="str">
            <v>石炭沟村</v>
          </cell>
        </row>
        <row r="9169">
          <cell r="E9169" t="str">
            <v>640303201609143921</v>
          </cell>
          <cell r="F9169" t="str">
            <v>石炭沟村</v>
          </cell>
        </row>
        <row r="9170">
          <cell r="E9170" t="str">
            <v>64030019900915023X</v>
          </cell>
          <cell r="F9170" t="str">
            <v>石炭沟村</v>
          </cell>
        </row>
        <row r="9171">
          <cell r="E9171" t="str">
            <v>640324198901051060</v>
          </cell>
          <cell r="F9171" t="str">
            <v>石炭沟村</v>
          </cell>
        </row>
        <row r="9172">
          <cell r="E9172" t="str">
            <v>640324201307013920</v>
          </cell>
          <cell r="F9172" t="str">
            <v>石炭沟村</v>
          </cell>
        </row>
        <row r="9173">
          <cell r="E9173" t="str">
            <v>640324201110143940</v>
          </cell>
          <cell r="F9173" t="str">
            <v>石炭沟村</v>
          </cell>
        </row>
        <row r="9174">
          <cell r="E9174" t="str">
            <v>640303201610093925</v>
          </cell>
          <cell r="F9174" t="str">
            <v>石炭沟村</v>
          </cell>
        </row>
        <row r="9175">
          <cell r="E9175" t="str">
            <v>642127198803053433</v>
          </cell>
          <cell r="F9175" t="str">
            <v>石炭沟村</v>
          </cell>
        </row>
        <row r="9176">
          <cell r="E9176" t="str">
            <v>64032419840205366X</v>
          </cell>
          <cell r="F9176" t="str">
            <v>石炭沟村</v>
          </cell>
        </row>
        <row r="9177">
          <cell r="E9177" t="str">
            <v>640324201108233920</v>
          </cell>
          <cell r="F9177" t="str">
            <v>石炭沟村</v>
          </cell>
        </row>
        <row r="9178">
          <cell r="E9178" t="str">
            <v>640303201602103927</v>
          </cell>
          <cell r="F9178" t="str">
            <v>石炭沟村</v>
          </cell>
        </row>
        <row r="9179">
          <cell r="E9179" t="str">
            <v>642226199002273413</v>
          </cell>
          <cell r="F9179" t="str">
            <v>石炭沟村</v>
          </cell>
        </row>
        <row r="9180">
          <cell r="E9180" t="str">
            <v>640324201303043911</v>
          </cell>
          <cell r="F9180" t="str">
            <v>石炭沟村</v>
          </cell>
        </row>
        <row r="9181">
          <cell r="E9181" t="str">
            <v>640303201512283928</v>
          </cell>
          <cell r="F9181" t="str">
            <v>石炭沟村</v>
          </cell>
        </row>
        <row r="9182">
          <cell r="E9182" t="str">
            <v>64030019880715023X</v>
          </cell>
          <cell r="F9182" t="str">
            <v>石炭沟村</v>
          </cell>
        </row>
        <row r="9183">
          <cell r="E9183" t="str">
            <v>620525198712140383</v>
          </cell>
          <cell r="F9183" t="str">
            <v>石炭沟村</v>
          </cell>
        </row>
        <row r="9184">
          <cell r="E9184" t="str">
            <v>640324200903283949</v>
          </cell>
          <cell r="F9184" t="str">
            <v>石炭沟村</v>
          </cell>
        </row>
        <row r="9185">
          <cell r="E9185" t="str">
            <v>640324201403133914</v>
          </cell>
          <cell r="F9185" t="str">
            <v>石炭沟村</v>
          </cell>
        </row>
        <row r="9186">
          <cell r="E9186" t="str">
            <v>640324200611133922</v>
          </cell>
          <cell r="F9186" t="str">
            <v>石炭沟村</v>
          </cell>
        </row>
        <row r="9187">
          <cell r="E9187" t="str">
            <v>640324201010053921</v>
          </cell>
          <cell r="F9187" t="str">
            <v>石炭沟村</v>
          </cell>
        </row>
        <row r="9188">
          <cell r="E9188" t="str">
            <v>640300194411060213</v>
          </cell>
          <cell r="F9188" t="str">
            <v>石炭沟村</v>
          </cell>
        </row>
        <row r="9189">
          <cell r="E9189" t="str">
            <v>640324194908263922</v>
          </cell>
          <cell r="F9189" t="str">
            <v>石炭沟村</v>
          </cell>
        </row>
        <row r="9190">
          <cell r="E9190" t="str">
            <v>640324199304053919</v>
          </cell>
          <cell r="F9190" t="str">
            <v>石炭沟村</v>
          </cell>
        </row>
        <row r="9191">
          <cell r="E9191" t="str">
            <v>642127196805062211</v>
          </cell>
          <cell r="F9191" t="str">
            <v>石炭沟村</v>
          </cell>
        </row>
        <row r="9192">
          <cell r="E9192" t="str">
            <v>640300196704090247</v>
          </cell>
          <cell r="F9192" t="str">
            <v>石炭沟村</v>
          </cell>
        </row>
        <row r="9193">
          <cell r="E9193" t="str">
            <v>642127199307123417</v>
          </cell>
          <cell r="F9193" t="str">
            <v>石炭沟村</v>
          </cell>
        </row>
        <row r="9194">
          <cell r="E9194" t="str">
            <v>640324201101293920</v>
          </cell>
          <cell r="F9194" t="str">
            <v>石炭沟村</v>
          </cell>
        </row>
        <row r="9195">
          <cell r="E9195" t="str">
            <v>642127198909253417</v>
          </cell>
          <cell r="F9195" t="str">
            <v>石炭沟村</v>
          </cell>
        </row>
        <row r="9196">
          <cell r="E9196" t="str">
            <v>640300199003080242</v>
          </cell>
          <cell r="F9196" t="str">
            <v>石炭沟村</v>
          </cell>
        </row>
        <row r="9197">
          <cell r="E9197" t="str">
            <v>640324201308293936</v>
          </cell>
          <cell r="F9197" t="str">
            <v>石炭沟村</v>
          </cell>
        </row>
        <row r="9198">
          <cell r="E9198" t="str">
            <v>640324201410133955</v>
          </cell>
          <cell r="F9198" t="str">
            <v>石炭沟村</v>
          </cell>
        </row>
        <row r="9199">
          <cell r="E9199" t="str">
            <v>640324201009093926</v>
          </cell>
          <cell r="F9199" t="str">
            <v>石炭沟村</v>
          </cell>
        </row>
        <row r="9200">
          <cell r="E9200" t="str">
            <v>640300197910050216</v>
          </cell>
          <cell r="F9200" t="str">
            <v>石炭沟村</v>
          </cell>
        </row>
        <row r="9201">
          <cell r="E9201" t="str">
            <v>640324201210043912</v>
          </cell>
          <cell r="F9201" t="str">
            <v>石炭沟村</v>
          </cell>
        </row>
        <row r="9202">
          <cell r="E9202" t="str">
            <v>640324200803213919</v>
          </cell>
          <cell r="F9202" t="str">
            <v>石炭沟村</v>
          </cell>
        </row>
        <row r="9203">
          <cell r="E9203" t="str">
            <v>640324201008173924</v>
          </cell>
          <cell r="F9203" t="str">
            <v>石炭沟村</v>
          </cell>
        </row>
        <row r="9204">
          <cell r="E9204" t="str">
            <v>640324200404203940</v>
          </cell>
          <cell r="F9204" t="str">
            <v>石炭沟村</v>
          </cell>
        </row>
        <row r="9205">
          <cell r="E9205" t="str">
            <v>640300199102070218</v>
          </cell>
          <cell r="F9205" t="str">
            <v>石炭沟村</v>
          </cell>
        </row>
        <row r="9206">
          <cell r="E9206" t="str">
            <v>640300199004020225</v>
          </cell>
          <cell r="F9206" t="str">
            <v>石炭沟村</v>
          </cell>
        </row>
        <row r="9207">
          <cell r="E9207" t="str">
            <v>640324201212103931</v>
          </cell>
          <cell r="F9207" t="str">
            <v>石炭沟村</v>
          </cell>
        </row>
        <row r="9208">
          <cell r="E9208" t="str">
            <v>64030320170403394X</v>
          </cell>
          <cell r="F9208" t="str">
            <v>石炭沟村</v>
          </cell>
        </row>
        <row r="9209">
          <cell r="E9209" t="str">
            <v>640303201704033923</v>
          </cell>
          <cell r="F9209" t="str">
            <v>石炭沟村</v>
          </cell>
        </row>
        <row r="9210">
          <cell r="E9210" t="str">
            <v>640300198702030215</v>
          </cell>
          <cell r="F9210" t="str">
            <v>石炭沟村</v>
          </cell>
        </row>
        <row r="9211">
          <cell r="E9211" t="str">
            <v>640324198305062468</v>
          </cell>
          <cell r="F9211" t="str">
            <v>石炭沟村</v>
          </cell>
        </row>
        <row r="9212">
          <cell r="E9212" t="str">
            <v>640324200801193918</v>
          </cell>
          <cell r="F9212" t="str">
            <v>石炭沟村</v>
          </cell>
        </row>
        <row r="9213">
          <cell r="E9213" t="str">
            <v>640324200512143914</v>
          </cell>
          <cell r="F9213" t="str">
            <v>石炭沟村</v>
          </cell>
        </row>
        <row r="9214">
          <cell r="E9214" t="str">
            <v>640324201305073946</v>
          </cell>
          <cell r="F9214" t="str">
            <v>石炭沟村</v>
          </cell>
        </row>
        <row r="9215">
          <cell r="E9215" t="str">
            <v>640324201209043923</v>
          </cell>
          <cell r="F9215" t="str">
            <v>石炭沟村</v>
          </cell>
        </row>
        <row r="9216">
          <cell r="E9216" t="str">
            <v>640300197501130223</v>
          </cell>
          <cell r="F9216" t="str">
            <v>石炭沟村</v>
          </cell>
        </row>
        <row r="9217">
          <cell r="E9217" t="str">
            <v>640324200510203936</v>
          </cell>
          <cell r="F9217" t="str">
            <v>石炭沟村</v>
          </cell>
        </row>
        <row r="9218">
          <cell r="E9218" t="str">
            <v>640324200103203920</v>
          </cell>
          <cell r="F9218" t="str">
            <v>石炭沟村</v>
          </cell>
        </row>
        <row r="9219">
          <cell r="E9219" t="str">
            <v>64030019800312022X</v>
          </cell>
          <cell r="F9219" t="str">
            <v>石炭沟村</v>
          </cell>
        </row>
        <row r="9220">
          <cell r="E9220" t="str">
            <v>640300197912010234</v>
          </cell>
          <cell r="F9220" t="str">
            <v>石炭沟村</v>
          </cell>
        </row>
        <row r="9221">
          <cell r="E9221" t="str">
            <v>640324200812103914</v>
          </cell>
          <cell r="F9221" t="str">
            <v>石炭沟村</v>
          </cell>
        </row>
        <row r="9222">
          <cell r="E9222" t="str">
            <v>640324200106083960</v>
          </cell>
          <cell r="F9222" t="str">
            <v>石炭沟村</v>
          </cell>
        </row>
        <row r="9223">
          <cell r="E9223" t="str">
            <v>640300200003140220</v>
          </cell>
          <cell r="F9223" t="str">
            <v>石炭沟村</v>
          </cell>
        </row>
        <row r="9224">
          <cell r="E9224" t="str">
            <v>640324200507203927</v>
          </cell>
          <cell r="F9224" t="str">
            <v>石炭沟村</v>
          </cell>
        </row>
        <row r="9225">
          <cell r="E9225" t="str">
            <v>640300196510230213</v>
          </cell>
          <cell r="F9225" t="str">
            <v>石炭沟村</v>
          </cell>
        </row>
        <row r="9226">
          <cell r="E9226" t="str">
            <v>640300196712050229</v>
          </cell>
          <cell r="F9226" t="str">
            <v>石炭沟村</v>
          </cell>
        </row>
        <row r="9227">
          <cell r="E9227" t="str">
            <v>640300196710070218</v>
          </cell>
          <cell r="F9227" t="str">
            <v>石炭沟村</v>
          </cell>
        </row>
        <row r="9228">
          <cell r="E9228" t="str">
            <v>640300197310080227</v>
          </cell>
          <cell r="F9228" t="str">
            <v>石炭沟村</v>
          </cell>
        </row>
        <row r="9229">
          <cell r="E9229" t="str">
            <v>640300199406120210</v>
          </cell>
          <cell r="F9229" t="str">
            <v>石炭沟村</v>
          </cell>
        </row>
        <row r="9230">
          <cell r="E9230" t="str">
            <v>642221199812072304</v>
          </cell>
          <cell r="F9230" t="str">
            <v>石炭沟村</v>
          </cell>
        </row>
        <row r="9231">
          <cell r="E9231" t="str">
            <v>640303201605213910</v>
          </cell>
          <cell r="F9231" t="str">
            <v>石炭沟村</v>
          </cell>
        </row>
        <row r="9232">
          <cell r="E9232" t="str">
            <v>640303201804153922</v>
          </cell>
          <cell r="F9232" t="str">
            <v>石炭沟村</v>
          </cell>
        </row>
        <row r="9233">
          <cell r="E9233" t="str">
            <v>640300193105050215</v>
          </cell>
          <cell r="F9233" t="str">
            <v>石炭沟村</v>
          </cell>
        </row>
        <row r="9234">
          <cell r="E9234" t="str">
            <v>642127196204103428</v>
          </cell>
          <cell r="F9234" t="str">
            <v>石炭沟村</v>
          </cell>
        </row>
        <row r="9235">
          <cell r="E9235" t="str">
            <v>640300199810200255</v>
          </cell>
          <cell r="F9235" t="str">
            <v>石炭沟村</v>
          </cell>
        </row>
        <row r="9236">
          <cell r="E9236" t="str">
            <v>640300195703010212</v>
          </cell>
          <cell r="F9236" t="str">
            <v>石炭沟村</v>
          </cell>
        </row>
        <row r="9237">
          <cell r="E9237" t="str">
            <v>640300195802040222</v>
          </cell>
          <cell r="F9237" t="str">
            <v>石炭沟村</v>
          </cell>
        </row>
        <row r="9238">
          <cell r="E9238" t="str">
            <v>642127199007043415</v>
          </cell>
          <cell r="F9238" t="str">
            <v>石炭沟村</v>
          </cell>
        </row>
        <row r="9239">
          <cell r="E9239" t="str">
            <v>640300197301010227</v>
          </cell>
          <cell r="F9239" t="str">
            <v>石炭沟村</v>
          </cell>
        </row>
        <row r="9240">
          <cell r="E9240" t="str">
            <v>640300199304080254</v>
          </cell>
          <cell r="F9240" t="str">
            <v>石炭沟村</v>
          </cell>
        </row>
        <row r="9241">
          <cell r="E9241" t="str">
            <v>640324199405071083</v>
          </cell>
          <cell r="F9241" t="str">
            <v>石炭沟村</v>
          </cell>
        </row>
        <row r="9242">
          <cell r="E9242" t="str">
            <v>640303201704043929</v>
          </cell>
          <cell r="F9242" t="str">
            <v>石炭沟村</v>
          </cell>
        </row>
        <row r="9243">
          <cell r="E9243" t="str">
            <v>640324201501313943</v>
          </cell>
          <cell r="F9243" t="str">
            <v>石炭沟村</v>
          </cell>
        </row>
        <row r="9244">
          <cell r="E9244" t="str">
            <v>642127198301063412</v>
          </cell>
          <cell r="F9244" t="str">
            <v>石炭沟村</v>
          </cell>
        </row>
        <row r="9245">
          <cell r="E9245" t="str">
            <v>640324201205153922</v>
          </cell>
          <cell r="F9245" t="str">
            <v>石炭沟村</v>
          </cell>
        </row>
        <row r="9246">
          <cell r="E9246" t="str">
            <v>640300195007130210</v>
          </cell>
          <cell r="F9246" t="str">
            <v>石炭沟村</v>
          </cell>
        </row>
        <row r="9247">
          <cell r="E9247" t="str">
            <v>640300195203080222</v>
          </cell>
          <cell r="F9247" t="str">
            <v>石炭沟村</v>
          </cell>
        </row>
        <row r="9248">
          <cell r="E9248" t="str">
            <v>642127198705153430</v>
          </cell>
          <cell r="F9248" t="str">
            <v>石炭沟村</v>
          </cell>
        </row>
        <row r="9249">
          <cell r="E9249" t="str">
            <v>642222199308142824</v>
          </cell>
          <cell r="F9249" t="str">
            <v>石炭沟村</v>
          </cell>
        </row>
        <row r="9250">
          <cell r="E9250" t="str">
            <v>640324201401143916</v>
          </cell>
          <cell r="F9250" t="str">
            <v>石炭沟村</v>
          </cell>
        </row>
        <row r="9251">
          <cell r="E9251" t="str">
            <v>640324201111163927</v>
          </cell>
          <cell r="F9251" t="str">
            <v>石炭沟村</v>
          </cell>
        </row>
        <row r="9252">
          <cell r="E9252" t="str">
            <v>640300195806120211</v>
          </cell>
          <cell r="F9252" t="str">
            <v>石炭沟村</v>
          </cell>
        </row>
        <row r="9253">
          <cell r="E9253" t="str">
            <v>640300196303160240</v>
          </cell>
          <cell r="F9253" t="str">
            <v>石炭沟村</v>
          </cell>
        </row>
        <row r="9254">
          <cell r="E9254" t="str">
            <v>640300198405200214</v>
          </cell>
          <cell r="F9254" t="str">
            <v>石炭沟村</v>
          </cell>
        </row>
        <row r="9255">
          <cell r="E9255" t="str">
            <v>640300195312060239</v>
          </cell>
          <cell r="F9255" t="str">
            <v>石炭沟村</v>
          </cell>
        </row>
        <row r="9256">
          <cell r="E9256" t="str">
            <v>640300195510060221</v>
          </cell>
          <cell r="F9256" t="str">
            <v>石炭沟村</v>
          </cell>
        </row>
        <row r="9257">
          <cell r="E9257" t="str">
            <v>640300196402190234</v>
          </cell>
          <cell r="F9257" t="str">
            <v>石炭沟村</v>
          </cell>
        </row>
        <row r="9258">
          <cell r="E9258" t="str">
            <v>640300196610220223</v>
          </cell>
          <cell r="F9258" t="str">
            <v>石炭沟村</v>
          </cell>
        </row>
        <row r="9259">
          <cell r="E9259" t="str">
            <v>640300199410110218</v>
          </cell>
          <cell r="F9259" t="str">
            <v>石炭沟村</v>
          </cell>
        </row>
        <row r="9260">
          <cell r="E9260" t="str">
            <v>640300196404080215</v>
          </cell>
          <cell r="F9260" t="str">
            <v>石炭沟村</v>
          </cell>
        </row>
        <row r="9261">
          <cell r="E9261" t="str">
            <v>640300196208130246</v>
          </cell>
          <cell r="F9261" t="str">
            <v>石炭沟村</v>
          </cell>
        </row>
        <row r="9262">
          <cell r="E9262" t="str">
            <v>640300198406080234</v>
          </cell>
          <cell r="F9262" t="str">
            <v>石炭沟村</v>
          </cell>
        </row>
        <row r="9263">
          <cell r="E9263" t="str">
            <v>640300199208060229</v>
          </cell>
          <cell r="F9263" t="str">
            <v>石炭沟村</v>
          </cell>
        </row>
        <row r="9264">
          <cell r="E9264" t="str">
            <v>64032420141031393X</v>
          </cell>
          <cell r="F9264" t="str">
            <v>石炭沟村</v>
          </cell>
        </row>
        <row r="9265">
          <cell r="E9265" t="str">
            <v>640303201008123917</v>
          </cell>
          <cell r="F9265" t="str">
            <v>石炭沟村</v>
          </cell>
        </row>
        <row r="9266">
          <cell r="E9266" t="str">
            <v>640300197302280210</v>
          </cell>
          <cell r="F9266" t="str">
            <v>石炭沟村</v>
          </cell>
        </row>
        <row r="9267">
          <cell r="E9267" t="str">
            <v>640300197504120223</v>
          </cell>
          <cell r="F9267" t="str">
            <v>石炭沟村</v>
          </cell>
        </row>
        <row r="9268">
          <cell r="E9268" t="str">
            <v>640300200103060252</v>
          </cell>
          <cell r="F9268" t="str">
            <v>石炭沟村</v>
          </cell>
        </row>
        <row r="9269">
          <cell r="E9269" t="str">
            <v>640300199706270210</v>
          </cell>
          <cell r="F9269" t="str">
            <v>石炭沟村</v>
          </cell>
        </row>
        <row r="9270">
          <cell r="E9270" t="str">
            <v>640300199911180230</v>
          </cell>
          <cell r="F9270" t="str">
            <v>石炭沟村</v>
          </cell>
        </row>
        <row r="9271">
          <cell r="E9271" t="str">
            <v>642127197310172210</v>
          </cell>
          <cell r="F9271" t="str">
            <v>石炭沟村</v>
          </cell>
        </row>
        <row r="9272">
          <cell r="E9272" t="str">
            <v>642127197602033423</v>
          </cell>
          <cell r="F9272" t="str">
            <v>石炭沟村</v>
          </cell>
        </row>
        <row r="9273">
          <cell r="E9273" t="str">
            <v>640300199610210213</v>
          </cell>
          <cell r="F9273" t="str">
            <v>石炭沟村</v>
          </cell>
        </row>
        <row r="9274">
          <cell r="E9274" t="str">
            <v>640300199804120232</v>
          </cell>
          <cell r="F9274" t="str">
            <v>石炭沟村</v>
          </cell>
        </row>
        <row r="9275">
          <cell r="E9275" t="str">
            <v>640300199406110223</v>
          </cell>
          <cell r="F9275" t="str">
            <v>石炭沟村</v>
          </cell>
        </row>
        <row r="9276">
          <cell r="E9276" t="str">
            <v>64212719750401347X</v>
          </cell>
          <cell r="F9276" t="str">
            <v>石炭沟村</v>
          </cell>
        </row>
        <row r="9277">
          <cell r="E9277" t="str">
            <v>640300197708130220</v>
          </cell>
          <cell r="F9277" t="str">
            <v>石炭沟村</v>
          </cell>
        </row>
        <row r="9278">
          <cell r="E9278" t="str">
            <v>640300200201280216</v>
          </cell>
          <cell r="F9278" t="str">
            <v>石炭沟村</v>
          </cell>
        </row>
        <row r="9279">
          <cell r="E9279" t="str">
            <v>640300199910120228</v>
          </cell>
          <cell r="F9279" t="str">
            <v>石炭沟村</v>
          </cell>
        </row>
        <row r="9280">
          <cell r="E9280" t="str">
            <v>640324198307052458</v>
          </cell>
          <cell r="F9280" t="str">
            <v>石炭沟村</v>
          </cell>
        </row>
        <row r="9281">
          <cell r="E9281" t="str">
            <v>64222119800304072X</v>
          </cell>
          <cell r="F9281" t="str">
            <v>石炭沟村</v>
          </cell>
        </row>
        <row r="9282">
          <cell r="E9282" t="str">
            <v>640324200811253910</v>
          </cell>
          <cell r="F9282" t="str">
            <v>石炭沟村</v>
          </cell>
        </row>
        <row r="9283">
          <cell r="E9283" t="str">
            <v>640300195509090220</v>
          </cell>
          <cell r="F9283" t="str">
            <v>石炭沟村</v>
          </cell>
        </row>
        <row r="9284">
          <cell r="E9284" t="str">
            <v>640300198504130223</v>
          </cell>
          <cell r="F9284" t="str">
            <v>石炭沟村</v>
          </cell>
        </row>
        <row r="9285">
          <cell r="E9285" t="str">
            <v>640300198203110210</v>
          </cell>
          <cell r="F9285" t="str">
            <v>石炭沟村</v>
          </cell>
        </row>
        <row r="9286">
          <cell r="E9286" t="str">
            <v>640324200708263918</v>
          </cell>
          <cell r="F9286" t="str">
            <v>石炭沟村</v>
          </cell>
        </row>
        <row r="9287">
          <cell r="E9287" t="str">
            <v>640324200507223944</v>
          </cell>
          <cell r="F9287" t="str">
            <v>石炭沟村</v>
          </cell>
        </row>
        <row r="9288">
          <cell r="E9288" t="str">
            <v>640300199103080215</v>
          </cell>
          <cell r="F9288" t="str">
            <v>石炭沟村</v>
          </cell>
        </row>
        <row r="9289">
          <cell r="E9289" t="str">
            <v>640300199412200225</v>
          </cell>
          <cell r="F9289" t="str">
            <v>石炭沟村</v>
          </cell>
        </row>
        <row r="9290">
          <cell r="E9290" t="str">
            <v>640324201401213910</v>
          </cell>
          <cell r="F9290" t="str">
            <v>石炭沟村</v>
          </cell>
        </row>
        <row r="9291">
          <cell r="E9291" t="str">
            <v>640303201509023957</v>
          </cell>
          <cell r="F9291" t="str">
            <v>石炭沟村</v>
          </cell>
        </row>
        <row r="9292">
          <cell r="E9292" t="str">
            <v>640300195105080245</v>
          </cell>
          <cell r="F9292" t="str">
            <v>石炭沟村</v>
          </cell>
        </row>
        <row r="9293">
          <cell r="E9293" t="str">
            <v>640300196202210229</v>
          </cell>
          <cell r="F9293" t="str">
            <v>石炭沟村</v>
          </cell>
        </row>
        <row r="9294">
          <cell r="E9294" t="str">
            <v>640300195408010244</v>
          </cell>
          <cell r="F9294" t="str">
            <v>石炭沟村</v>
          </cell>
        </row>
        <row r="9295">
          <cell r="E9295" t="str">
            <v>640324196805203918</v>
          </cell>
          <cell r="F9295" t="str">
            <v>石炭沟村</v>
          </cell>
        </row>
        <row r="9296">
          <cell r="E9296" t="str">
            <v>640300200008110215</v>
          </cell>
          <cell r="F9296" t="str">
            <v>石炭沟村</v>
          </cell>
        </row>
        <row r="9297">
          <cell r="E9297" t="str">
            <v>64030019961124022X</v>
          </cell>
          <cell r="F9297" t="str">
            <v>石炭沟村</v>
          </cell>
        </row>
        <row r="9298">
          <cell r="E9298" t="str">
            <v>640324198804093912</v>
          </cell>
          <cell r="F9298" t="str">
            <v>石炭沟村</v>
          </cell>
        </row>
        <row r="9299">
          <cell r="E9299" t="str">
            <v>640300199009130220</v>
          </cell>
          <cell r="F9299" t="str">
            <v>石炭沟村</v>
          </cell>
        </row>
        <row r="9300">
          <cell r="E9300" t="str">
            <v>640324201301193916</v>
          </cell>
          <cell r="F9300" t="str">
            <v>石炭沟村</v>
          </cell>
        </row>
        <row r="9301">
          <cell r="E9301" t="str">
            <v>640324200812253920</v>
          </cell>
          <cell r="F9301" t="str">
            <v>石炭沟村</v>
          </cell>
        </row>
        <row r="9302">
          <cell r="E9302" t="str">
            <v>640324201009273943</v>
          </cell>
          <cell r="F9302" t="str">
            <v>石炭沟村</v>
          </cell>
        </row>
        <row r="9303">
          <cell r="E9303" t="str">
            <v>642127196301172214</v>
          </cell>
          <cell r="F9303" t="str">
            <v>石炭沟村</v>
          </cell>
        </row>
        <row r="9304">
          <cell r="E9304" t="str">
            <v>640300196405130229</v>
          </cell>
          <cell r="F9304" t="str">
            <v>石炭沟村</v>
          </cell>
        </row>
        <row r="9305">
          <cell r="E9305" t="str">
            <v>640300197612070219</v>
          </cell>
          <cell r="F9305" t="str">
            <v>石炭沟村</v>
          </cell>
        </row>
        <row r="9306">
          <cell r="E9306" t="str">
            <v>640300197804060285</v>
          </cell>
          <cell r="F9306" t="str">
            <v>石炭沟村</v>
          </cell>
        </row>
        <row r="9307">
          <cell r="E9307" t="str">
            <v>640300200302030240</v>
          </cell>
          <cell r="F9307" t="str">
            <v>石炭沟村</v>
          </cell>
        </row>
        <row r="9308">
          <cell r="E9308" t="str">
            <v>640324200504083923</v>
          </cell>
          <cell r="F9308" t="str">
            <v>石炭沟村</v>
          </cell>
        </row>
        <row r="9309">
          <cell r="E9309" t="str">
            <v>640324200403053928</v>
          </cell>
          <cell r="F9309" t="str">
            <v>石炭沟村</v>
          </cell>
        </row>
        <row r="9310">
          <cell r="E9310" t="str">
            <v>640300200101050210</v>
          </cell>
          <cell r="F9310" t="str">
            <v>石炭沟村</v>
          </cell>
        </row>
        <row r="9311">
          <cell r="E9311" t="str">
            <v>642127197407083417</v>
          </cell>
          <cell r="F9311" t="str">
            <v>石炭沟村</v>
          </cell>
        </row>
        <row r="9312">
          <cell r="E9312" t="str">
            <v>640300197509120222</v>
          </cell>
          <cell r="F9312" t="str">
            <v>石炭沟村</v>
          </cell>
        </row>
        <row r="9313">
          <cell r="E9313" t="str">
            <v>640300200101060240</v>
          </cell>
          <cell r="F9313" t="str">
            <v>石炭沟村</v>
          </cell>
        </row>
        <row r="9314">
          <cell r="E9314" t="str">
            <v>640300199910050223</v>
          </cell>
          <cell r="F9314" t="str">
            <v>石炭沟村</v>
          </cell>
        </row>
        <row r="9315">
          <cell r="E9315" t="str">
            <v>640300196606050217</v>
          </cell>
          <cell r="F9315" t="str">
            <v>石炭沟村</v>
          </cell>
        </row>
        <row r="9316">
          <cell r="E9316" t="str">
            <v>640300196605020227</v>
          </cell>
          <cell r="F9316" t="str">
            <v>石炭沟村</v>
          </cell>
        </row>
        <row r="9317">
          <cell r="E9317" t="str">
            <v>640324195707183912</v>
          </cell>
          <cell r="F9317" t="str">
            <v>石炭沟村</v>
          </cell>
        </row>
        <row r="9318">
          <cell r="E9318" t="str">
            <v>64032419600305392X</v>
          </cell>
          <cell r="F9318" t="str">
            <v>石炭沟村</v>
          </cell>
        </row>
        <row r="9319">
          <cell r="E9319" t="str">
            <v>640324201410193915</v>
          </cell>
          <cell r="F9319" t="str">
            <v>石炭沟村</v>
          </cell>
        </row>
        <row r="9320">
          <cell r="E9320" t="str">
            <v>640324201108223925</v>
          </cell>
          <cell r="F9320" t="str">
            <v>石炭沟村</v>
          </cell>
        </row>
        <row r="9321">
          <cell r="E9321" t="str">
            <v>642127196903062231</v>
          </cell>
          <cell r="F9321" t="str">
            <v>石炭沟村</v>
          </cell>
        </row>
        <row r="9322">
          <cell r="E9322" t="str">
            <v>640300195607120219</v>
          </cell>
          <cell r="F9322" t="str">
            <v>石炭沟村</v>
          </cell>
        </row>
        <row r="9323">
          <cell r="E9323" t="str">
            <v>640300195804070222</v>
          </cell>
          <cell r="F9323" t="str">
            <v>石炭沟村</v>
          </cell>
        </row>
        <row r="9324">
          <cell r="E9324" t="str">
            <v>642127197207062216</v>
          </cell>
          <cell r="F9324" t="str">
            <v>石炭沟村</v>
          </cell>
        </row>
        <row r="9325">
          <cell r="E9325" t="str">
            <v>64212719720706342X</v>
          </cell>
          <cell r="F9325" t="str">
            <v>石炭沟村</v>
          </cell>
        </row>
        <row r="9326">
          <cell r="E9326" t="str">
            <v>642127198904053416</v>
          </cell>
          <cell r="F9326" t="str">
            <v>石炭沟村</v>
          </cell>
        </row>
        <row r="9327">
          <cell r="E9327" t="str">
            <v>640324201006203915</v>
          </cell>
          <cell r="F9327" t="str">
            <v>石炭沟村</v>
          </cell>
        </row>
        <row r="9328">
          <cell r="E9328" t="str">
            <v>64030320150820393X</v>
          </cell>
          <cell r="F9328" t="str">
            <v>石炭沟村</v>
          </cell>
        </row>
        <row r="9329">
          <cell r="E9329" t="str">
            <v>640300195607070215</v>
          </cell>
          <cell r="F9329" t="str">
            <v>石炭沟村</v>
          </cell>
        </row>
        <row r="9330">
          <cell r="E9330" t="str">
            <v>640300196603200224</v>
          </cell>
          <cell r="F9330" t="str">
            <v>石炭沟村</v>
          </cell>
        </row>
        <row r="9331">
          <cell r="E9331" t="str">
            <v>640300197103030219</v>
          </cell>
          <cell r="F9331" t="str">
            <v>石炭沟村</v>
          </cell>
        </row>
        <row r="9332">
          <cell r="E9332" t="str">
            <v>640300197001050243</v>
          </cell>
          <cell r="F9332" t="str">
            <v>石炭沟村</v>
          </cell>
        </row>
        <row r="9333">
          <cell r="E9333" t="str">
            <v>640300199512100256</v>
          </cell>
          <cell r="F9333" t="str">
            <v>石炭沟村</v>
          </cell>
        </row>
        <row r="9334">
          <cell r="E9334" t="str">
            <v>640300195902010215</v>
          </cell>
          <cell r="F9334" t="str">
            <v>石炭沟村</v>
          </cell>
        </row>
        <row r="9335">
          <cell r="E9335" t="str">
            <v>640300196704270213</v>
          </cell>
          <cell r="F9335" t="str">
            <v>石炭沟村</v>
          </cell>
        </row>
        <row r="9336">
          <cell r="E9336" t="str">
            <v>640300196905270228</v>
          </cell>
          <cell r="F9336" t="str">
            <v>石炭沟村</v>
          </cell>
        </row>
        <row r="9337">
          <cell r="E9337" t="str">
            <v>642127196005032233</v>
          </cell>
          <cell r="F9337" t="str">
            <v>石炭沟村</v>
          </cell>
        </row>
        <row r="9338">
          <cell r="E9338" t="str">
            <v>640324196104053929</v>
          </cell>
          <cell r="F9338" t="str">
            <v>石炭沟村</v>
          </cell>
        </row>
        <row r="9339">
          <cell r="E9339" t="str">
            <v>64032419910503394X</v>
          </cell>
          <cell r="F9339" t="str">
            <v>石炭沟村</v>
          </cell>
        </row>
        <row r="9340">
          <cell r="E9340" t="str">
            <v>640300197704050231</v>
          </cell>
          <cell r="F9340" t="str">
            <v>石炭沟村</v>
          </cell>
        </row>
        <row r="9341">
          <cell r="E9341" t="str">
            <v>64030019790203024X</v>
          </cell>
          <cell r="F9341" t="str">
            <v>石炭沟村</v>
          </cell>
        </row>
        <row r="9342">
          <cell r="E9342" t="str">
            <v>640324201106183915</v>
          </cell>
          <cell r="F9342" t="str">
            <v>石炭沟村</v>
          </cell>
        </row>
        <row r="9343">
          <cell r="E9343" t="str">
            <v>640303200804153928</v>
          </cell>
          <cell r="F9343" t="str">
            <v>石炭沟村</v>
          </cell>
        </row>
        <row r="9344">
          <cell r="E9344" t="str">
            <v>640300200202060223</v>
          </cell>
          <cell r="F9344" t="str">
            <v>石炭沟村</v>
          </cell>
        </row>
        <row r="9345">
          <cell r="E9345" t="str">
            <v>640300199803050244</v>
          </cell>
          <cell r="F9345" t="str">
            <v>石炭沟村</v>
          </cell>
        </row>
        <row r="9346">
          <cell r="E9346" t="str">
            <v>640324200402103946</v>
          </cell>
          <cell r="F9346" t="str">
            <v>石炭沟村</v>
          </cell>
        </row>
        <row r="9347">
          <cell r="E9347" t="str">
            <v>640300196210150211</v>
          </cell>
          <cell r="F9347" t="str">
            <v>石炭沟村</v>
          </cell>
        </row>
        <row r="9348">
          <cell r="E9348" t="str">
            <v>642127196305063429</v>
          </cell>
          <cell r="F9348" t="str">
            <v>石炭沟村</v>
          </cell>
        </row>
        <row r="9349">
          <cell r="E9349" t="str">
            <v>640300194805050210</v>
          </cell>
          <cell r="F9349" t="str">
            <v>石炭沟村</v>
          </cell>
        </row>
        <row r="9350">
          <cell r="E9350" t="str">
            <v>64030019500608024X</v>
          </cell>
          <cell r="F9350" t="str">
            <v>石炭沟村</v>
          </cell>
        </row>
        <row r="9351">
          <cell r="E9351" t="str">
            <v>640303195805143912</v>
          </cell>
          <cell r="F9351" t="str">
            <v>石炭沟村</v>
          </cell>
        </row>
        <row r="9352">
          <cell r="E9352" t="str">
            <v>640300196102030220</v>
          </cell>
          <cell r="F9352" t="str">
            <v>石炭沟村</v>
          </cell>
        </row>
        <row r="9353">
          <cell r="E9353" t="str">
            <v>640300199103040221</v>
          </cell>
          <cell r="F9353" t="str">
            <v>石炭沟村</v>
          </cell>
        </row>
        <row r="9354">
          <cell r="E9354" t="str">
            <v>640324201310123936</v>
          </cell>
          <cell r="F9354" t="str">
            <v>石炭沟村</v>
          </cell>
        </row>
        <row r="9355">
          <cell r="E9355" t="str">
            <v>640300197310250222</v>
          </cell>
          <cell r="F9355" t="str">
            <v>石炭沟村</v>
          </cell>
        </row>
        <row r="9356">
          <cell r="E9356" t="str">
            <v>640300199310150212</v>
          </cell>
          <cell r="F9356" t="str">
            <v>石炭沟村</v>
          </cell>
        </row>
        <row r="9357">
          <cell r="E9357" t="str">
            <v>640300196906190211</v>
          </cell>
          <cell r="F9357" t="str">
            <v>石炭沟村</v>
          </cell>
        </row>
        <row r="9358">
          <cell r="E9358" t="str">
            <v>640300196811100228</v>
          </cell>
          <cell r="F9358" t="str">
            <v>石炭沟村</v>
          </cell>
        </row>
        <row r="9359">
          <cell r="E9359" t="str">
            <v>640300199602140235</v>
          </cell>
          <cell r="F9359" t="str">
            <v>石炭沟村</v>
          </cell>
        </row>
        <row r="9360">
          <cell r="E9360" t="str">
            <v>640300197505100232</v>
          </cell>
          <cell r="F9360" t="str">
            <v>石炭沟村</v>
          </cell>
        </row>
        <row r="9361">
          <cell r="E9361" t="str">
            <v>640300197710050246</v>
          </cell>
          <cell r="F9361" t="str">
            <v>石炭沟村</v>
          </cell>
        </row>
        <row r="9362">
          <cell r="E9362" t="str">
            <v>640300200001010211</v>
          </cell>
          <cell r="F9362" t="str">
            <v>石炭沟村</v>
          </cell>
        </row>
        <row r="9363">
          <cell r="E9363" t="str">
            <v>640300200210080232</v>
          </cell>
          <cell r="F9363" t="str">
            <v>石炭沟村</v>
          </cell>
        </row>
        <row r="9364">
          <cell r="E9364" t="str">
            <v>640300193407020214</v>
          </cell>
          <cell r="F9364" t="str">
            <v>石炭沟村</v>
          </cell>
        </row>
        <row r="9365">
          <cell r="E9365" t="str">
            <v>640300197505070213</v>
          </cell>
          <cell r="F9365" t="str">
            <v>石炭沟村</v>
          </cell>
        </row>
        <row r="9366">
          <cell r="E9366" t="str">
            <v>640300197605010226</v>
          </cell>
          <cell r="F9366" t="str">
            <v>石炭沟村</v>
          </cell>
        </row>
        <row r="9367">
          <cell r="E9367" t="str">
            <v>640300200006100259</v>
          </cell>
          <cell r="F9367" t="str">
            <v>石炭沟村</v>
          </cell>
        </row>
        <row r="9368">
          <cell r="E9368" t="str">
            <v>640300200208200215</v>
          </cell>
          <cell r="F9368" t="str">
            <v>石炭沟村</v>
          </cell>
        </row>
        <row r="9369">
          <cell r="E9369" t="str">
            <v>640300199804140241</v>
          </cell>
          <cell r="F9369" t="str">
            <v>石炭沟村</v>
          </cell>
        </row>
        <row r="9370">
          <cell r="E9370" t="str">
            <v>642127197010073413</v>
          </cell>
          <cell r="F9370" t="str">
            <v>石炭沟村</v>
          </cell>
        </row>
        <row r="9371">
          <cell r="E9371" t="str">
            <v>64030019701111022X</v>
          </cell>
          <cell r="F9371" t="str">
            <v>石炭沟村</v>
          </cell>
        </row>
        <row r="9372">
          <cell r="E9372" t="str">
            <v>642127199408053411</v>
          </cell>
          <cell r="F9372" t="str">
            <v>石炭沟村</v>
          </cell>
        </row>
        <row r="9373">
          <cell r="E9373" t="str">
            <v>640300199001050242</v>
          </cell>
          <cell r="F9373" t="str">
            <v>石炭沟村</v>
          </cell>
        </row>
        <row r="9374">
          <cell r="E9374" t="str">
            <v>640324199902183422</v>
          </cell>
          <cell r="F9374" t="str">
            <v>石炭沟村</v>
          </cell>
        </row>
        <row r="9375">
          <cell r="E9375" t="str">
            <v>640303201709213915</v>
          </cell>
          <cell r="F9375" t="str">
            <v>石炭沟村</v>
          </cell>
        </row>
        <row r="9376">
          <cell r="E9376" t="str">
            <v>640300194010150242</v>
          </cell>
          <cell r="F9376" t="str">
            <v>石炭沟村</v>
          </cell>
        </row>
        <row r="9377">
          <cell r="E9377" t="str">
            <v>640300196406100216</v>
          </cell>
          <cell r="F9377" t="str">
            <v>石炭沟村</v>
          </cell>
        </row>
        <row r="9378">
          <cell r="E9378" t="str">
            <v>640300196703150244</v>
          </cell>
          <cell r="F9378" t="str">
            <v>石炭沟村</v>
          </cell>
        </row>
        <row r="9379">
          <cell r="E9379" t="str">
            <v>640300197001060230</v>
          </cell>
          <cell r="F9379" t="str">
            <v>石炭沟村</v>
          </cell>
        </row>
        <row r="9380">
          <cell r="E9380" t="str">
            <v>640300197205040223</v>
          </cell>
          <cell r="F9380" t="str">
            <v>石炭沟村</v>
          </cell>
        </row>
        <row r="9381">
          <cell r="E9381" t="str">
            <v>642127199712053416</v>
          </cell>
          <cell r="F9381" t="str">
            <v>石炭沟村</v>
          </cell>
        </row>
        <row r="9382">
          <cell r="E9382" t="str">
            <v>642127199908013424</v>
          </cell>
          <cell r="F9382" t="str">
            <v>石炭沟村</v>
          </cell>
        </row>
        <row r="9383">
          <cell r="E9383" t="str">
            <v>642222195305102810</v>
          </cell>
          <cell r="F9383" t="str">
            <v>石炭沟村</v>
          </cell>
        </row>
        <row r="9384">
          <cell r="E9384" t="str">
            <v>640324197105233918</v>
          </cell>
          <cell r="F9384" t="str">
            <v>石炭沟村</v>
          </cell>
        </row>
        <row r="9385">
          <cell r="E9385" t="str">
            <v>640300197410190220</v>
          </cell>
          <cell r="F9385" t="str">
            <v>石炭沟村</v>
          </cell>
        </row>
        <row r="9386">
          <cell r="E9386" t="str">
            <v>64030020041102021X</v>
          </cell>
          <cell r="F9386" t="str">
            <v>石炭沟村</v>
          </cell>
        </row>
        <row r="9387">
          <cell r="E9387" t="str">
            <v>640300199806030230</v>
          </cell>
          <cell r="F9387" t="str">
            <v>石炭沟村</v>
          </cell>
        </row>
        <row r="9388">
          <cell r="E9388" t="str">
            <v>642127196302010612</v>
          </cell>
          <cell r="F9388" t="str">
            <v>石炭沟村</v>
          </cell>
        </row>
        <row r="9389">
          <cell r="E9389" t="str">
            <v>640300196405100249</v>
          </cell>
          <cell r="F9389" t="str">
            <v>石炭沟村</v>
          </cell>
        </row>
        <row r="9390">
          <cell r="E9390" t="str">
            <v>642127198805043415</v>
          </cell>
          <cell r="F9390" t="str">
            <v>石炭沟村</v>
          </cell>
        </row>
        <row r="9391">
          <cell r="E9391" t="str">
            <v>640300193010310213</v>
          </cell>
          <cell r="F9391" t="str">
            <v>石炭沟村</v>
          </cell>
        </row>
        <row r="9392">
          <cell r="E9392" t="str">
            <v>64030019530806021X</v>
          </cell>
          <cell r="F9392" t="str">
            <v>石炭沟村</v>
          </cell>
        </row>
        <row r="9393">
          <cell r="E9393" t="str">
            <v>640300195607080229</v>
          </cell>
          <cell r="F9393" t="str">
            <v>石炭沟村</v>
          </cell>
        </row>
        <row r="9394">
          <cell r="E9394" t="str">
            <v>642127196705083437</v>
          </cell>
          <cell r="F9394" t="str">
            <v>石炭沟村</v>
          </cell>
        </row>
        <row r="9395">
          <cell r="E9395" t="str">
            <v>642127196901123424</v>
          </cell>
          <cell r="F9395" t="str">
            <v>石炭沟村</v>
          </cell>
        </row>
        <row r="9396">
          <cell r="E9396" t="str">
            <v>640300199603120252</v>
          </cell>
          <cell r="F9396" t="str">
            <v>石炭沟村</v>
          </cell>
        </row>
        <row r="9397">
          <cell r="E9397" t="str">
            <v>640300200401110246</v>
          </cell>
          <cell r="F9397" t="str">
            <v>石炭沟村</v>
          </cell>
        </row>
        <row r="9398">
          <cell r="E9398" t="str">
            <v>640300198403050232</v>
          </cell>
          <cell r="F9398" t="str">
            <v>石炭沟村</v>
          </cell>
        </row>
        <row r="9399">
          <cell r="E9399" t="str">
            <v>642222198404162548</v>
          </cell>
          <cell r="F9399" t="str">
            <v>石炭沟村</v>
          </cell>
        </row>
        <row r="9400">
          <cell r="E9400" t="str">
            <v>640324201002223919</v>
          </cell>
          <cell r="F9400" t="str">
            <v>石炭沟村</v>
          </cell>
        </row>
        <row r="9401">
          <cell r="E9401" t="str">
            <v>640324200610143918</v>
          </cell>
          <cell r="F9401" t="str">
            <v>石炭沟村</v>
          </cell>
        </row>
        <row r="9402">
          <cell r="E9402" t="str">
            <v>640324201202133926</v>
          </cell>
          <cell r="F9402" t="str">
            <v>石炭沟村</v>
          </cell>
        </row>
        <row r="9403">
          <cell r="E9403" t="str">
            <v>642127199007103414</v>
          </cell>
          <cell r="F9403" t="str">
            <v>石炭沟村</v>
          </cell>
        </row>
        <row r="9404">
          <cell r="E9404" t="str">
            <v>640300199210020226</v>
          </cell>
          <cell r="F9404" t="str">
            <v>石炭沟村</v>
          </cell>
        </row>
        <row r="9405">
          <cell r="E9405" t="str">
            <v>640324201007143918</v>
          </cell>
          <cell r="F9405" t="str">
            <v>石炭沟村</v>
          </cell>
        </row>
        <row r="9406">
          <cell r="E9406" t="str">
            <v>640324200811063949</v>
          </cell>
          <cell r="F9406" t="str">
            <v>石炭沟村</v>
          </cell>
        </row>
        <row r="9407">
          <cell r="E9407" t="str">
            <v>640300198411060211</v>
          </cell>
          <cell r="F9407" t="str">
            <v>石炭沟村</v>
          </cell>
        </row>
        <row r="9408">
          <cell r="E9408" t="str">
            <v>640522199406062427</v>
          </cell>
          <cell r="F9408" t="str">
            <v>石炭沟村</v>
          </cell>
        </row>
        <row r="9409">
          <cell r="E9409" t="str">
            <v>640303201601013911</v>
          </cell>
          <cell r="F9409" t="str">
            <v>石炭沟村</v>
          </cell>
        </row>
        <row r="9410">
          <cell r="E9410" t="str">
            <v>640324201311183949</v>
          </cell>
          <cell r="F9410" t="str">
            <v>石炭沟村</v>
          </cell>
        </row>
        <row r="9411">
          <cell r="E9411" t="str">
            <v>640303201704243920</v>
          </cell>
          <cell r="F9411" t="str">
            <v>石炭沟村</v>
          </cell>
        </row>
        <row r="9412">
          <cell r="E9412" t="str">
            <v>640300196001080237</v>
          </cell>
          <cell r="F9412" t="str">
            <v>石炭沟村</v>
          </cell>
        </row>
        <row r="9413">
          <cell r="E9413" t="str">
            <v>642127196203092229</v>
          </cell>
          <cell r="F9413" t="str">
            <v>石炭沟村</v>
          </cell>
        </row>
        <row r="9414">
          <cell r="E9414" t="str">
            <v>640300199504280066</v>
          </cell>
          <cell r="F9414" t="str">
            <v>石炭沟村</v>
          </cell>
        </row>
        <row r="9415">
          <cell r="E9415" t="str">
            <v>640324197810153921</v>
          </cell>
          <cell r="F9415" t="str">
            <v>石炭沟村</v>
          </cell>
        </row>
        <row r="9416">
          <cell r="E9416" t="str">
            <v>640300198205020219</v>
          </cell>
          <cell r="F9416" t="str">
            <v>石炭沟村</v>
          </cell>
        </row>
        <row r="9417">
          <cell r="E9417" t="str">
            <v>640300198305010229</v>
          </cell>
          <cell r="F9417" t="str">
            <v>石炭沟村</v>
          </cell>
        </row>
        <row r="9418">
          <cell r="E9418" t="str">
            <v>640324201311093919</v>
          </cell>
          <cell r="F9418" t="str">
            <v>石炭沟村</v>
          </cell>
        </row>
        <row r="9419">
          <cell r="E9419" t="str">
            <v>640324200805173922</v>
          </cell>
          <cell r="F9419" t="str">
            <v>石炭沟村</v>
          </cell>
        </row>
        <row r="9420">
          <cell r="E9420" t="str">
            <v>640324200403203949</v>
          </cell>
          <cell r="F9420" t="str">
            <v>石炭沟村</v>
          </cell>
        </row>
        <row r="9421">
          <cell r="E9421" t="str">
            <v>640303201602273926</v>
          </cell>
          <cell r="F9421" t="str">
            <v>石炭沟村</v>
          </cell>
        </row>
        <row r="9422">
          <cell r="E9422" t="str">
            <v>640300194301210225</v>
          </cell>
          <cell r="F9422" t="str">
            <v>石炭沟村</v>
          </cell>
        </row>
        <row r="9423">
          <cell r="E9423" t="str">
            <v>642127198005113411</v>
          </cell>
          <cell r="F9423" t="str">
            <v>石炭沟村</v>
          </cell>
        </row>
        <row r="9424">
          <cell r="E9424" t="str">
            <v>640300198112110223</v>
          </cell>
          <cell r="F9424" t="str">
            <v>石炭沟村</v>
          </cell>
        </row>
        <row r="9425">
          <cell r="E9425" t="str">
            <v>640324201109173931</v>
          </cell>
          <cell r="F9425" t="str">
            <v>石炭沟村</v>
          </cell>
        </row>
        <row r="9426">
          <cell r="E9426" t="str">
            <v>640300200112010281</v>
          </cell>
          <cell r="F9426" t="str">
            <v>石炭沟村</v>
          </cell>
        </row>
        <row r="9427">
          <cell r="E9427" t="str">
            <v>640324201503193949</v>
          </cell>
          <cell r="F9427" t="str">
            <v>石炭沟村</v>
          </cell>
        </row>
        <row r="9428">
          <cell r="E9428" t="str">
            <v>640300193506100228</v>
          </cell>
          <cell r="F9428" t="str">
            <v>石炭沟村</v>
          </cell>
        </row>
        <row r="9429">
          <cell r="E9429" t="str">
            <v>640300193608220212</v>
          </cell>
          <cell r="F9429" t="str">
            <v>石炭沟村</v>
          </cell>
        </row>
        <row r="9430">
          <cell r="E9430" t="str">
            <v>640300194002050225</v>
          </cell>
          <cell r="F9430" t="str">
            <v>石炭沟村</v>
          </cell>
        </row>
        <row r="9431">
          <cell r="E9431" t="str">
            <v>640300199107210224</v>
          </cell>
          <cell r="F9431" t="str">
            <v>石炭沟村</v>
          </cell>
        </row>
        <row r="9432">
          <cell r="E9432" t="str">
            <v>640324201007293916</v>
          </cell>
          <cell r="F9432" t="str">
            <v>石炭沟村</v>
          </cell>
        </row>
        <row r="9433">
          <cell r="E9433" t="str">
            <v>640324200901043925</v>
          </cell>
          <cell r="F9433" t="str">
            <v>石炭沟村</v>
          </cell>
        </row>
        <row r="9434">
          <cell r="E9434" t="str">
            <v>640324201205223927</v>
          </cell>
          <cell r="F9434" t="str">
            <v>石炭沟村</v>
          </cell>
        </row>
        <row r="9435">
          <cell r="E9435" t="str">
            <v>640300194804100212</v>
          </cell>
          <cell r="F9435" t="str">
            <v>石炭沟村</v>
          </cell>
        </row>
        <row r="9436">
          <cell r="E9436" t="str">
            <v>640300195006070228</v>
          </cell>
          <cell r="F9436" t="str">
            <v>石炭沟村</v>
          </cell>
        </row>
        <row r="9437">
          <cell r="E9437" t="str">
            <v>640300199306180216</v>
          </cell>
          <cell r="F9437" t="str">
            <v>石炭沟村</v>
          </cell>
        </row>
        <row r="9438">
          <cell r="E9438" t="str">
            <v>642127197702153422</v>
          </cell>
          <cell r="F9438" t="str">
            <v>石炭沟村</v>
          </cell>
        </row>
        <row r="9439">
          <cell r="E9439" t="str">
            <v>64030019630807021X</v>
          </cell>
          <cell r="F9439" t="str">
            <v>石炭沟村</v>
          </cell>
        </row>
        <row r="9440">
          <cell r="E9440" t="str">
            <v>640300196509020227</v>
          </cell>
          <cell r="F9440" t="str">
            <v>石炭沟村</v>
          </cell>
        </row>
        <row r="9441">
          <cell r="E9441" t="str">
            <v>640300196608080225</v>
          </cell>
          <cell r="F9441" t="str">
            <v>石炭沟村</v>
          </cell>
        </row>
        <row r="9442">
          <cell r="E9442" t="str">
            <v>640300199605020239</v>
          </cell>
          <cell r="F9442" t="str">
            <v>石炭沟村</v>
          </cell>
        </row>
        <row r="9443">
          <cell r="E9443" t="str">
            <v>64030019670615024X</v>
          </cell>
          <cell r="F9443" t="str">
            <v>石炭沟村</v>
          </cell>
        </row>
        <row r="9444">
          <cell r="E9444" t="str">
            <v>640300199204210218</v>
          </cell>
          <cell r="F9444" t="str">
            <v>石炭沟村</v>
          </cell>
        </row>
        <row r="9445">
          <cell r="E9445" t="str">
            <v>640300200302100245</v>
          </cell>
          <cell r="F9445" t="str">
            <v>石炭沟村</v>
          </cell>
        </row>
        <row r="9446">
          <cell r="E9446" t="str">
            <v>640300198008010214</v>
          </cell>
          <cell r="F9446" t="str">
            <v>石炭沟村</v>
          </cell>
        </row>
        <row r="9447">
          <cell r="E9447" t="str">
            <v>640300198209080227</v>
          </cell>
          <cell r="F9447" t="str">
            <v>石炭沟村</v>
          </cell>
        </row>
        <row r="9448">
          <cell r="E9448" t="str">
            <v>640324200809043973</v>
          </cell>
          <cell r="F9448" t="str">
            <v>石炭沟村</v>
          </cell>
        </row>
        <row r="9449">
          <cell r="E9449" t="str">
            <v>640324201105063911</v>
          </cell>
          <cell r="F9449" t="str">
            <v>石炭沟村</v>
          </cell>
        </row>
        <row r="9450">
          <cell r="E9450" t="str">
            <v>640324200204033924</v>
          </cell>
          <cell r="F9450" t="str">
            <v>石炭沟村</v>
          </cell>
        </row>
        <row r="9451">
          <cell r="E9451" t="str">
            <v>640324200609013921</v>
          </cell>
          <cell r="F9451" t="str">
            <v>石炭沟村</v>
          </cell>
        </row>
        <row r="9452">
          <cell r="E9452" t="str">
            <v>640300198703120212</v>
          </cell>
          <cell r="F9452" t="str">
            <v>石炭沟村</v>
          </cell>
        </row>
        <row r="9453">
          <cell r="E9453" t="str">
            <v>640324198502072489</v>
          </cell>
          <cell r="F9453" t="str">
            <v>石炭沟村</v>
          </cell>
        </row>
        <row r="9454">
          <cell r="E9454" t="str">
            <v>640324200710203914</v>
          </cell>
          <cell r="F9454" t="str">
            <v>石炭沟村</v>
          </cell>
        </row>
        <row r="9455">
          <cell r="E9455" t="str">
            <v>640324201307303928</v>
          </cell>
          <cell r="F9455" t="str">
            <v>石炭沟村</v>
          </cell>
        </row>
        <row r="9456">
          <cell r="E9456" t="str">
            <v>64212719470216243X</v>
          </cell>
          <cell r="F9456" t="str">
            <v>石炭沟村</v>
          </cell>
        </row>
        <row r="9457">
          <cell r="E9457" t="str">
            <v>64030019680602024X</v>
          </cell>
          <cell r="F9457" t="str">
            <v>石炭沟村</v>
          </cell>
        </row>
        <row r="9458">
          <cell r="E9458" t="str">
            <v>640300199401150242</v>
          </cell>
          <cell r="F9458" t="str">
            <v>石炭沟村</v>
          </cell>
        </row>
        <row r="9459">
          <cell r="E9459" t="str">
            <v>640300196011070243</v>
          </cell>
          <cell r="F9459" t="str">
            <v>石炭沟村</v>
          </cell>
        </row>
        <row r="9460">
          <cell r="E9460" t="str">
            <v>642127196206303415</v>
          </cell>
          <cell r="F9460" t="str">
            <v>石炭沟村</v>
          </cell>
        </row>
        <row r="9461">
          <cell r="E9461" t="str">
            <v>64030019610703022X</v>
          </cell>
          <cell r="F9461" t="str">
            <v>石炭沟村</v>
          </cell>
        </row>
        <row r="9462">
          <cell r="E9462" t="str">
            <v>642127199803053411</v>
          </cell>
          <cell r="F9462" t="str">
            <v>石炭沟村</v>
          </cell>
        </row>
        <row r="9463">
          <cell r="E9463" t="str">
            <v>640324200401213916</v>
          </cell>
          <cell r="F9463" t="str">
            <v>石炭沟村</v>
          </cell>
        </row>
        <row r="9464">
          <cell r="E9464" t="str">
            <v>64030020011011022X</v>
          </cell>
          <cell r="F9464" t="str">
            <v>石炭沟村</v>
          </cell>
        </row>
        <row r="9465">
          <cell r="E9465" t="str">
            <v>642127197511203423</v>
          </cell>
          <cell r="F9465" t="str">
            <v>石炭沟村</v>
          </cell>
        </row>
        <row r="9466">
          <cell r="E9466" t="str">
            <v>640300200205080211</v>
          </cell>
          <cell r="F9466" t="str">
            <v>石炭沟村</v>
          </cell>
        </row>
        <row r="9467">
          <cell r="E9467" t="str">
            <v>640300200001010246</v>
          </cell>
          <cell r="F9467" t="str">
            <v>石炭沟村</v>
          </cell>
        </row>
        <row r="9468">
          <cell r="E9468" t="str">
            <v>642223194703024311</v>
          </cell>
          <cell r="F9468" t="str">
            <v>石炭沟村</v>
          </cell>
        </row>
        <row r="9469">
          <cell r="E9469" t="str">
            <v>642223194810134321</v>
          </cell>
          <cell r="F9469" t="str">
            <v>石炭沟村</v>
          </cell>
        </row>
        <row r="9470">
          <cell r="E9470" t="str">
            <v>642127193808250812</v>
          </cell>
          <cell r="F9470" t="str">
            <v>石炭沟村</v>
          </cell>
        </row>
        <row r="9471">
          <cell r="E9471" t="str">
            <v>640300196807200234</v>
          </cell>
          <cell r="F9471" t="str">
            <v>石炭沟村</v>
          </cell>
        </row>
        <row r="9472">
          <cell r="E9472" t="str">
            <v>640300196905150226</v>
          </cell>
          <cell r="F9472" t="str">
            <v>石炭沟村</v>
          </cell>
        </row>
        <row r="9473">
          <cell r="E9473" t="str">
            <v>64030019910208023X</v>
          </cell>
          <cell r="F9473" t="str">
            <v>石炭沟村</v>
          </cell>
        </row>
        <row r="9474">
          <cell r="E9474" t="str">
            <v>64030019820205021X</v>
          </cell>
          <cell r="F9474" t="str">
            <v>石炭沟村</v>
          </cell>
        </row>
        <row r="9475">
          <cell r="E9475" t="str">
            <v>640300198304080241</v>
          </cell>
          <cell r="F9475" t="str">
            <v>石炭沟村</v>
          </cell>
        </row>
        <row r="9476">
          <cell r="E9476" t="str">
            <v>640324201012093935</v>
          </cell>
          <cell r="F9476" t="str">
            <v>石炭沟村</v>
          </cell>
        </row>
        <row r="9477">
          <cell r="E9477" t="str">
            <v>640300200311120221</v>
          </cell>
          <cell r="F9477" t="str">
            <v>石炭沟村</v>
          </cell>
        </row>
        <row r="9478">
          <cell r="E9478" t="str">
            <v>640324200507153923</v>
          </cell>
          <cell r="F9478" t="str">
            <v>石炭沟村</v>
          </cell>
        </row>
        <row r="9479">
          <cell r="E9479" t="str">
            <v>64212719680809223X</v>
          </cell>
          <cell r="F9479" t="str">
            <v>石炭沟村</v>
          </cell>
        </row>
        <row r="9480">
          <cell r="E9480" t="str">
            <v>640300196904050223</v>
          </cell>
          <cell r="F9480" t="str">
            <v>石炭沟村</v>
          </cell>
        </row>
        <row r="9481">
          <cell r="E9481" t="str">
            <v>640300199807020210</v>
          </cell>
          <cell r="F9481" t="str">
            <v>石炭沟村</v>
          </cell>
        </row>
        <row r="9482">
          <cell r="E9482" t="str">
            <v>640300198506170210</v>
          </cell>
          <cell r="F9482" t="str">
            <v>石炭沟村</v>
          </cell>
        </row>
        <row r="9483">
          <cell r="E9483" t="str">
            <v>642222198709102044</v>
          </cell>
          <cell r="F9483" t="str">
            <v>石炭沟村</v>
          </cell>
        </row>
        <row r="9484">
          <cell r="E9484" t="str">
            <v>640303201412263911</v>
          </cell>
          <cell r="F9484" t="str">
            <v>石炭沟村</v>
          </cell>
        </row>
        <row r="9485">
          <cell r="E9485" t="str">
            <v>642224196902230615</v>
          </cell>
          <cell r="F9485" t="str">
            <v>乌沙塘村</v>
          </cell>
        </row>
        <row r="9486">
          <cell r="E9486" t="str">
            <v>642224197203023427</v>
          </cell>
          <cell r="F9486" t="str">
            <v>乌沙塘村</v>
          </cell>
        </row>
        <row r="9487">
          <cell r="E9487" t="str">
            <v>622727199407064732</v>
          </cell>
          <cell r="F9487" t="str">
            <v>乌沙塘村</v>
          </cell>
        </row>
        <row r="9488">
          <cell r="E9488" t="str">
            <v>622727199708114713</v>
          </cell>
          <cell r="F9488" t="str">
            <v>乌沙塘村</v>
          </cell>
        </row>
        <row r="9489">
          <cell r="E9489" t="str">
            <v>642224195909152635</v>
          </cell>
          <cell r="F9489" t="str">
            <v>乌沙塘村</v>
          </cell>
        </row>
        <row r="9490">
          <cell r="E9490" t="str">
            <v>642224196402142627</v>
          </cell>
          <cell r="F9490" t="str">
            <v>乌沙塘村</v>
          </cell>
        </row>
        <row r="9491">
          <cell r="E9491" t="str">
            <v>642224197503042638</v>
          </cell>
          <cell r="F9491" t="str">
            <v>乌沙塘村</v>
          </cell>
        </row>
        <row r="9492">
          <cell r="E9492" t="str">
            <v>64222419890411262X</v>
          </cell>
          <cell r="F9492" t="str">
            <v>乌沙塘村</v>
          </cell>
        </row>
        <row r="9493">
          <cell r="E9493" t="str">
            <v>640423200803242612</v>
          </cell>
          <cell r="F9493" t="str">
            <v>乌沙塘村</v>
          </cell>
        </row>
        <row r="9494">
          <cell r="E9494" t="str">
            <v>640423200508082636</v>
          </cell>
          <cell r="F9494" t="str">
            <v>乌沙塘村</v>
          </cell>
        </row>
        <row r="9495">
          <cell r="E9495" t="str">
            <v>640324201405113917</v>
          </cell>
          <cell r="F9495" t="str">
            <v>乌沙塘村</v>
          </cell>
        </row>
        <row r="9496">
          <cell r="E9496" t="str">
            <v>642224195607184017</v>
          </cell>
          <cell r="F9496" t="str">
            <v>乌沙塘村</v>
          </cell>
        </row>
        <row r="9497">
          <cell r="E9497" t="str">
            <v>642224195609094023</v>
          </cell>
          <cell r="F9497" t="str">
            <v>乌沙塘村</v>
          </cell>
        </row>
        <row r="9498">
          <cell r="E9498" t="str">
            <v>64222419850219401X</v>
          </cell>
          <cell r="F9498" t="str">
            <v>乌沙塘村</v>
          </cell>
        </row>
        <row r="9499">
          <cell r="E9499" t="str">
            <v>640300198909120226</v>
          </cell>
          <cell r="F9499" t="str">
            <v>乌沙塘村</v>
          </cell>
        </row>
        <row r="9500">
          <cell r="E9500" t="str">
            <v>640324201209123915</v>
          </cell>
          <cell r="F9500" t="str">
            <v>乌沙塘村</v>
          </cell>
        </row>
        <row r="9501">
          <cell r="E9501" t="str">
            <v>642224197906094010</v>
          </cell>
          <cell r="F9501" t="str">
            <v>乌沙塘村</v>
          </cell>
        </row>
        <row r="9502">
          <cell r="E9502" t="str">
            <v>622726198204161646</v>
          </cell>
          <cell r="F9502" t="str">
            <v>乌沙塘村</v>
          </cell>
        </row>
        <row r="9503">
          <cell r="E9503" t="str">
            <v>642224200310284010</v>
          </cell>
          <cell r="F9503" t="str">
            <v>乌沙塘村</v>
          </cell>
        </row>
        <row r="9504">
          <cell r="E9504" t="str">
            <v>640423200805013610</v>
          </cell>
          <cell r="F9504" t="str">
            <v>乌沙塘村</v>
          </cell>
        </row>
        <row r="9505">
          <cell r="E9505" t="str">
            <v>642224196603053612</v>
          </cell>
          <cell r="F9505" t="str">
            <v>乌沙塘村</v>
          </cell>
        </row>
        <row r="9506">
          <cell r="E9506" t="str">
            <v>642224196902223626</v>
          </cell>
          <cell r="F9506" t="str">
            <v>乌沙塘村</v>
          </cell>
        </row>
        <row r="9507">
          <cell r="E9507" t="str">
            <v>642224199503033618</v>
          </cell>
          <cell r="F9507" t="str">
            <v>乌沙塘村</v>
          </cell>
        </row>
        <row r="9508">
          <cell r="E9508" t="str">
            <v>642224194402203611</v>
          </cell>
          <cell r="F9508" t="str">
            <v>乌沙塘村</v>
          </cell>
        </row>
        <row r="9509">
          <cell r="E9509" t="str">
            <v>642224197310220610</v>
          </cell>
          <cell r="F9509" t="str">
            <v>乌沙塘村</v>
          </cell>
        </row>
        <row r="9510">
          <cell r="E9510" t="str">
            <v>642224196901090614</v>
          </cell>
          <cell r="F9510" t="str">
            <v>乌沙塘村</v>
          </cell>
        </row>
        <row r="9511">
          <cell r="E9511" t="str">
            <v>642224197103050620</v>
          </cell>
          <cell r="F9511" t="str">
            <v>乌沙塘村</v>
          </cell>
        </row>
        <row r="9512">
          <cell r="E9512" t="str">
            <v>642224199403290633</v>
          </cell>
          <cell r="F9512" t="str">
            <v>乌沙塘村</v>
          </cell>
        </row>
        <row r="9513">
          <cell r="E9513" t="str">
            <v>642224199912060625</v>
          </cell>
          <cell r="F9513" t="str">
            <v>乌沙塘村</v>
          </cell>
        </row>
        <row r="9514">
          <cell r="E9514" t="str">
            <v>642224199609180624</v>
          </cell>
          <cell r="F9514" t="str">
            <v>乌沙塘村</v>
          </cell>
        </row>
        <row r="9515">
          <cell r="E9515" t="str">
            <v>64222419710123061X</v>
          </cell>
          <cell r="F9515" t="str">
            <v>乌沙塘村</v>
          </cell>
        </row>
        <row r="9516">
          <cell r="E9516" t="str">
            <v>642224194409100623</v>
          </cell>
          <cell r="F9516" t="str">
            <v>乌沙塘村</v>
          </cell>
        </row>
        <row r="9517">
          <cell r="E9517" t="str">
            <v>642224194308250614</v>
          </cell>
          <cell r="F9517" t="str">
            <v>乌沙塘村</v>
          </cell>
        </row>
        <row r="9518">
          <cell r="E9518" t="str">
            <v>642224197807090612</v>
          </cell>
          <cell r="F9518" t="str">
            <v>乌沙塘村</v>
          </cell>
        </row>
        <row r="9519">
          <cell r="E9519" t="str">
            <v>642224198104200621</v>
          </cell>
          <cell r="F9519" t="str">
            <v>乌沙塘村</v>
          </cell>
        </row>
        <row r="9520">
          <cell r="E9520" t="str">
            <v>622326199001034949</v>
          </cell>
          <cell r="F9520" t="str">
            <v>乌沙塘村</v>
          </cell>
        </row>
        <row r="9521">
          <cell r="E9521" t="str">
            <v>640324201011033914</v>
          </cell>
          <cell r="F9521" t="str">
            <v>乌沙塘村</v>
          </cell>
        </row>
        <row r="9522">
          <cell r="E9522" t="str">
            <v>642224197701010637</v>
          </cell>
          <cell r="F9522" t="str">
            <v>乌沙塘村</v>
          </cell>
        </row>
        <row r="9523">
          <cell r="E9523" t="str">
            <v>642224197806090629</v>
          </cell>
          <cell r="F9523" t="str">
            <v>乌沙塘村</v>
          </cell>
        </row>
        <row r="9524">
          <cell r="E9524" t="str">
            <v>640423199809080612</v>
          </cell>
          <cell r="F9524" t="str">
            <v>乌沙塘村</v>
          </cell>
        </row>
        <row r="9525">
          <cell r="E9525" t="str">
            <v>642224200405170024</v>
          </cell>
          <cell r="F9525" t="str">
            <v>乌沙塘村</v>
          </cell>
        </row>
        <row r="9526">
          <cell r="E9526" t="str">
            <v>642224195302120629</v>
          </cell>
          <cell r="F9526" t="str">
            <v>乌沙塘村</v>
          </cell>
        </row>
        <row r="9527">
          <cell r="E9527" t="str">
            <v>642224197106130618</v>
          </cell>
          <cell r="F9527" t="str">
            <v>乌沙塘村</v>
          </cell>
        </row>
        <row r="9528">
          <cell r="E9528" t="str">
            <v>642224197206130623</v>
          </cell>
          <cell r="F9528" t="str">
            <v>乌沙塘村</v>
          </cell>
        </row>
        <row r="9529">
          <cell r="E9529" t="str">
            <v>642224199510200613</v>
          </cell>
          <cell r="F9529" t="str">
            <v>乌沙塘村</v>
          </cell>
        </row>
        <row r="9530">
          <cell r="E9530" t="str">
            <v>642224199704080664</v>
          </cell>
          <cell r="F9530" t="str">
            <v>乌沙塘村</v>
          </cell>
        </row>
        <row r="9531">
          <cell r="E9531" t="str">
            <v>642224200002280624</v>
          </cell>
          <cell r="F9531" t="str">
            <v>乌沙塘村</v>
          </cell>
        </row>
        <row r="9532">
          <cell r="E9532" t="str">
            <v>64222419301227062X</v>
          </cell>
          <cell r="F9532" t="str">
            <v>乌沙塘村</v>
          </cell>
        </row>
        <row r="9533">
          <cell r="E9533" t="str">
            <v>642224196412270614</v>
          </cell>
          <cell r="F9533" t="str">
            <v>乌沙塘村</v>
          </cell>
        </row>
        <row r="9534">
          <cell r="E9534" t="str">
            <v>642224197207080613</v>
          </cell>
          <cell r="F9534" t="str">
            <v>乌沙塘村</v>
          </cell>
        </row>
        <row r="9535">
          <cell r="E9535" t="str">
            <v>642224197605080627</v>
          </cell>
          <cell r="F9535" t="str">
            <v>乌沙塘村</v>
          </cell>
        </row>
        <row r="9536">
          <cell r="E9536" t="str">
            <v>642224200104030618</v>
          </cell>
          <cell r="F9536" t="str">
            <v>乌沙塘村</v>
          </cell>
        </row>
        <row r="9537">
          <cell r="E9537" t="str">
            <v>642224199801220614</v>
          </cell>
          <cell r="F9537" t="str">
            <v>乌沙塘村</v>
          </cell>
        </row>
        <row r="9538">
          <cell r="E9538" t="str">
            <v>642224196404060617</v>
          </cell>
          <cell r="F9538" t="str">
            <v>乌沙塘村</v>
          </cell>
        </row>
        <row r="9539">
          <cell r="E9539" t="str">
            <v>642224196802030624</v>
          </cell>
          <cell r="F9539" t="str">
            <v>乌沙塘村</v>
          </cell>
        </row>
        <row r="9540">
          <cell r="E9540" t="str">
            <v>642224199210220612</v>
          </cell>
          <cell r="F9540" t="str">
            <v>乌沙塘村</v>
          </cell>
        </row>
        <row r="9541">
          <cell r="E9541" t="str">
            <v>642224196911221219</v>
          </cell>
          <cell r="F9541" t="str">
            <v>乌沙塘村</v>
          </cell>
        </row>
        <row r="9542">
          <cell r="E9542" t="str">
            <v>642224196904291227</v>
          </cell>
          <cell r="F9542" t="str">
            <v>乌沙塘村</v>
          </cell>
        </row>
        <row r="9543">
          <cell r="E9543" t="str">
            <v>642224199311121234</v>
          </cell>
          <cell r="F9543" t="str">
            <v>乌沙塘村</v>
          </cell>
        </row>
        <row r="9544">
          <cell r="E9544" t="str">
            <v>642224199208161246</v>
          </cell>
          <cell r="F9544" t="str">
            <v>乌沙塘村</v>
          </cell>
        </row>
        <row r="9545">
          <cell r="E9545" t="str">
            <v>642224196009090613</v>
          </cell>
          <cell r="F9545" t="str">
            <v>乌沙塘村</v>
          </cell>
        </row>
        <row r="9546">
          <cell r="E9546" t="str">
            <v>642224198912020629</v>
          </cell>
          <cell r="F9546" t="str">
            <v>乌沙塘村</v>
          </cell>
        </row>
        <row r="9547">
          <cell r="E9547" t="str">
            <v>642224196502224013</v>
          </cell>
          <cell r="F9547" t="str">
            <v>乌沙塘村</v>
          </cell>
        </row>
        <row r="9548">
          <cell r="E9548" t="str">
            <v>642224196710294024</v>
          </cell>
          <cell r="F9548" t="str">
            <v>乌沙塘村</v>
          </cell>
        </row>
        <row r="9549">
          <cell r="E9549" t="str">
            <v>642224198612184015</v>
          </cell>
          <cell r="F9549" t="str">
            <v>乌沙塘村</v>
          </cell>
        </row>
        <row r="9550">
          <cell r="E9550" t="str">
            <v>622726198910212383</v>
          </cell>
          <cell r="F9550" t="str">
            <v>乌沙塘村</v>
          </cell>
        </row>
        <row r="9551">
          <cell r="E9551" t="str">
            <v>640324201301293941</v>
          </cell>
          <cell r="F9551" t="str">
            <v>乌沙塘村</v>
          </cell>
        </row>
        <row r="9552">
          <cell r="E9552" t="str">
            <v>64222419270111402X</v>
          </cell>
          <cell r="F9552" t="str">
            <v>乌沙塘村</v>
          </cell>
        </row>
        <row r="9553">
          <cell r="E9553" t="str">
            <v>642224199210202457</v>
          </cell>
          <cell r="F9553" t="str">
            <v>乌沙塘村</v>
          </cell>
        </row>
        <row r="9554">
          <cell r="E9554" t="str">
            <v>64030320160810391X</v>
          </cell>
          <cell r="F9554" t="str">
            <v>乌沙塘村</v>
          </cell>
        </row>
        <row r="9555">
          <cell r="E9555" t="str">
            <v>640324201109043985</v>
          </cell>
          <cell r="F9555" t="str">
            <v>乌沙塘村</v>
          </cell>
        </row>
        <row r="9556">
          <cell r="E9556" t="str">
            <v>642224196809282429</v>
          </cell>
          <cell r="F9556" t="str">
            <v>乌沙塘村</v>
          </cell>
        </row>
        <row r="9557">
          <cell r="E9557" t="str">
            <v>642224193606132419</v>
          </cell>
          <cell r="F9557" t="str">
            <v>乌沙塘村</v>
          </cell>
        </row>
        <row r="9558">
          <cell r="E9558" t="str">
            <v>642224198911202420</v>
          </cell>
          <cell r="F9558" t="str">
            <v>乌沙塘村</v>
          </cell>
        </row>
        <row r="9559">
          <cell r="E9559" t="str">
            <v>642224197409230616</v>
          </cell>
          <cell r="F9559" t="str">
            <v>乌沙塘村</v>
          </cell>
        </row>
        <row r="9560">
          <cell r="E9560" t="str">
            <v>642224197301120685</v>
          </cell>
          <cell r="F9560" t="str">
            <v>乌沙塘村</v>
          </cell>
        </row>
        <row r="9561">
          <cell r="E9561" t="str">
            <v>64032419960411391X</v>
          </cell>
          <cell r="F9561" t="str">
            <v>乌沙塘村</v>
          </cell>
        </row>
        <row r="9562">
          <cell r="E9562" t="str">
            <v>642224199511180634</v>
          </cell>
          <cell r="F9562" t="str">
            <v>乌沙塘村</v>
          </cell>
        </row>
        <row r="9563">
          <cell r="E9563" t="str">
            <v>610329199704010121</v>
          </cell>
          <cell r="F9563" t="str">
            <v>乌沙塘村</v>
          </cell>
        </row>
        <row r="9564">
          <cell r="E9564" t="str">
            <v>640303201801283924</v>
          </cell>
          <cell r="F9564" t="str">
            <v>乌沙塘村</v>
          </cell>
        </row>
        <row r="9565">
          <cell r="E9565" t="str">
            <v>642224194106060628</v>
          </cell>
          <cell r="F9565" t="str">
            <v>乌沙塘村</v>
          </cell>
        </row>
        <row r="9566">
          <cell r="E9566" t="str">
            <v>642224196405200618</v>
          </cell>
          <cell r="F9566" t="str">
            <v>乌沙塘村</v>
          </cell>
        </row>
        <row r="9567">
          <cell r="E9567" t="str">
            <v>642224196203160646</v>
          </cell>
          <cell r="F9567" t="str">
            <v>乌沙塘村</v>
          </cell>
        </row>
        <row r="9568">
          <cell r="E9568" t="str">
            <v>642224198702010641</v>
          </cell>
          <cell r="F9568" t="str">
            <v>乌沙塘村</v>
          </cell>
        </row>
        <row r="9569">
          <cell r="E9569" t="str">
            <v>64222419720924401X</v>
          </cell>
          <cell r="F9569" t="str">
            <v>乌沙塘村</v>
          </cell>
        </row>
        <row r="9570">
          <cell r="E9570" t="str">
            <v>642224198303244029</v>
          </cell>
          <cell r="F9570" t="str">
            <v>乌沙塘村</v>
          </cell>
        </row>
        <row r="9571">
          <cell r="E9571" t="str">
            <v>642224200402174011</v>
          </cell>
          <cell r="F9571" t="str">
            <v>乌沙塘村</v>
          </cell>
        </row>
        <row r="9572">
          <cell r="E9572" t="str">
            <v>640324200901203917</v>
          </cell>
          <cell r="F9572" t="str">
            <v>乌沙塘村</v>
          </cell>
        </row>
        <row r="9573">
          <cell r="E9573" t="str">
            <v>642224195601184016</v>
          </cell>
          <cell r="F9573" t="str">
            <v>乌沙塘村</v>
          </cell>
        </row>
        <row r="9574">
          <cell r="E9574" t="str">
            <v>642224196207014021</v>
          </cell>
          <cell r="F9574" t="str">
            <v>乌沙塘村</v>
          </cell>
        </row>
        <row r="9575">
          <cell r="E9575" t="str">
            <v>642224199403154017</v>
          </cell>
          <cell r="F9575" t="str">
            <v>乌沙塘村</v>
          </cell>
        </row>
        <row r="9576">
          <cell r="E9576" t="str">
            <v>642224199206224020</v>
          </cell>
          <cell r="F9576" t="str">
            <v>乌沙塘村</v>
          </cell>
        </row>
        <row r="9577">
          <cell r="E9577" t="str">
            <v>642224196403202214</v>
          </cell>
          <cell r="F9577" t="str">
            <v>乌沙塘村</v>
          </cell>
        </row>
        <row r="9578">
          <cell r="E9578" t="str">
            <v>642224197102282227</v>
          </cell>
          <cell r="F9578" t="str">
            <v>乌沙塘村</v>
          </cell>
        </row>
        <row r="9579">
          <cell r="E9579" t="str">
            <v>642224199611192237</v>
          </cell>
          <cell r="F9579" t="str">
            <v>乌沙塘村</v>
          </cell>
        </row>
        <row r="9580">
          <cell r="E9580" t="str">
            <v>642224199506042237</v>
          </cell>
          <cell r="F9580" t="str">
            <v>乌沙塘村</v>
          </cell>
        </row>
        <row r="9581">
          <cell r="E9581" t="str">
            <v>642224196308024018</v>
          </cell>
          <cell r="F9581" t="str">
            <v>乌沙塘村</v>
          </cell>
        </row>
        <row r="9582">
          <cell r="E9582" t="str">
            <v>642224196802184041</v>
          </cell>
          <cell r="F9582" t="str">
            <v>乌沙塘村</v>
          </cell>
        </row>
        <row r="9583">
          <cell r="E9583" t="str">
            <v>642224194110114019</v>
          </cell>
          <cell r="F9583" t="str">
            <v>乌沙塘村</v>
          </cell>
        </row>
        <row r="9584">
          <cell r="E9584" t="str">
            <v>64222419450315402X</v>
          </cell>
          <cell r="F9584" t="str">
            <v>乌沙塘村</v>
          </cell>
        </row>
        <row r="9585">
          <cell r="E9585" t="str">
            <v>642224197104164013</v>
          </cell>
          <cell r="F9585" t="str">
            <v>乌沙塘村</v>
          </cell>
        </row>
        <row r="9586">
          <cell r="E9586" t="str">
            <v>642224193904104029</v>
          </cell>
          <cell r="F9586" t="str">
            <v>乌沙塘村</v>
          </cell>
        </row>
        <row r="9587">
          <cell r="E9587" t="str">
            <v>642224196207064037</v>
          </cell>
          <cell r="F9587" t="str">
            <v>乌沙塘村</v>
          </cell>
        </row>
        <row r="9588">
          <cell r="E9588" t="str">
            <v>642224196409114012</v>
          </cell>
          <cell r="F9588" t="str">
            <v>乌沙塘村</v>
          </cell>
        </row>
        <row r="9589">
          <cell r="E9589" t="str">
            <v>642224196406084022</v>
          </cell>
          <cell r="F9589" t="str">
            <v>乌沙塘村</v>
          </cell>
        </row>
        <row r="9590">
          <cell r="E9590" t="str">
            <v>642224199410204019</v>
          </cell>
          <cell r="F9590" t="str">
            <v>乌沙塘村</v>
          </cell>
        </row>
        <row r="9591">
          <cell r="E9591" t="str">
            <v>642224197604120615</v>
          </cell>
          <cell r="F9591" t="str">
            <v>乌沙塘村</v>
          </cell>
        </row>
        <row r="9592">
          <cell r="E9592" t="str">
            <v>642224197707080628</v>
          </cell>
          <cell r="F9592" t="str">
            <v>乌沙塘村</v>
          </cell>
        </row>
        <row r="9593">
          <cell r="E9593" t="str">
            <v>642224199607220610</v>
          </cell>
          <cell r="F9593" t="str">
            <v>乌沙塘村</v>
          </cell>
        </row>
        <row r="9594">
          <cell r="E9594" t="str">
            <v>642224199312030625</v>
          </cell>
          <cell r="F9594" t="str">
            <v>乌沙塘村</v>
          </cell>
        </row>
        <row r="9595">
          <cell r="E9595" t="str">
            <v>642224198712074016</v>
          </cell>
          <cell r="F9595" t="str">
            <v>乌沙塘村</v>
          </cell>
        </row>
        <row r="9596">
          <cell r="E9596" t="str">
            <v>642225198807202224</v>
          </cell>
          <cell r="F9596" t="str">
            <v>乌沙塘村</v>
          </cell>
        </row>
        <row r="9597">
          <cell r="E9597" t="str">
            <v>640324200711023915</v>
          </cell>
          <cell r="F9597" t="str">
            <v>乌沙塘村</v>
          </cell>
        </row>
        <row r="9598">
          <cell r="E9598" t="str">
            <v>64032420130423391X</v>
          </cell>
          <cell r="F9598" t="str">
            <v>乌沙塘村</v>
          </cell>
        </row>
        <row r="9599">
          <cell r="E9599" t="str">
            <v>642224196308234015</v>
          </cell>
          <cell r="F9599" t="str">
            <v>乌沙塘村</v>
          </cell>
        </row>
        <row r="9600">
          <cell r="E9600" t="str">
            <v>642224196706014026</v>
          </cell>
          <cell r="F9600" t="str">
            <v>乌沙塘村</v>
          </cell>
        </row>
        <row r="9601">
          <cell r="E9601" t="str">
            <v>642224199102054012</v>
          </cell>
          <cell r="F9601" t="str">
            <v>乌沙塘村</v>
          </cell>
        </row>
        <row r="9602">
          <cell r="E9602" t="str">
            <v>64222319930808064X</v>
          </cell>
          <cell r="F9602" t="str">
            <v>乌沙塘村</v>
          </cell>
        </row>
        <row r="9603">
          <cell r="E9603" t="str">
            <v>642224196811124016</v>
          </cell>
          <cell r="F9603" t="str">
            <v>乌沙塘村</v>
          </cell>
        </row>
        <row r="9604">
          <cell r="E9604" t="str">
            <v>642224197306074024</v>
          </cell>
          <cell r="F9604" t="str">
            <v>乌沙塘村</v>
          </cell>
        </row>
        <row r="9605">
          <cell r="E9605" t="str">
            <v>64222419951212401X</v>
          </cell>
          <cell r="F9605" t="str">
            <v>乌沙塘村</v>
          </cell>
        </row>
        <row r="9606">
          <cell r="E9606" t="str">
            <v>642224199701084029</v>
          </cell>
          <cell r="F9606" t="str">
            <v>乌沙塘村</v>
          </cell>
        </row>
        <row r="9607">
          <cell r="E9607" t="str">
            <v>642224198204192630</v>
          </cell>
          <cell r="F9607" t="str">
            <v>乌沙塘村</v>
          </cell>
        </row>
        <row r="9608">
          <cell r="E9608" t="str">
            <v>642221198307041326</v>
          </cell>
          <cell r="F9608" t="str">
            <v>乌沙塘村</v>
          </cell>
        </row>
        <row r="9609">
          <cell r="E9609" t="str">
            <v>640324200302033936</v>
          </cell>
          <cell r="F9609" t="str">
            <v>乌沙塘村</v>
          </cell>
        </row>
        <row r="9610">
          <cell r="E9610" t="str">
            <v>64032420080411391X</v>
          </cell>
          <cell r="F9610" t="str">
            <v>乌沙塘村</v>
          </cell>
        </row>
        <row r="9611">
          <cell r="E9611" t="str">
            <v>642224197502232616</v>
          </cell>
          <cell r="F9611" t="str">
            <v>乌沙塘村</v>
          </cell>
        </row>
        <row r="9612">
          <cell r="E9612" t="str">
            <v>642224197411082624</v>
          </cell>
          <cell r="F9612" t="str">
            <v>乌沙塘村</v>
          </cell>
        </row>
        <row r="9613">
          <cell r="E9613" t="str">
            <v>640423200803262613</v>
          </cell>
          <cell r="F9613" t="str">
            <v>乌沙塘村</v>
          </cell>
        </row>
        <row r="9614">
          <cell r="E9614" t="str">
            <v>640423199802142649</v>
          </cell>
          <cell r="F9614" t="str">
            <v>乌沙塘村</v>
          </cell>
        </row>
        <row r="9615">
          <cell r="E9615" t="str">
            <v>640423200211202625</v>
          </cell>
          <cell r="F9615" t="str">
            <v>乌沙塘村</v>
          </cell>
        </row>
        <row r="9616">
          <cell r="E9616" t="str">
            <v>642224195406062611</v>
          </cell>
          <cell r="F9616" t="str">
            <v>乌沙塘村</v>
          </cell>
        </row>
        <row r="9617">
          <cell r="E9617" t="str">
            <v>642224196108302626</v>
          </cell>
          <cell r="F9617" t="str">
            <v>乌沙塘村</v>
          </cell>
        </row>
        <row r="9618">
          <cell r="E9618" t="str">
            <v>642224198404222611</v>
          </cell>
          <cell r="F9618" t="str">
            <v>乌沙塘村</v>
          </cell>
        </row>
        <row r="9619">
          <cell r="E9619" t="str">
            <v>642224198710092624</v>
          </cell>
          <cell r="F9619" t="str">
            <v>乌沙塘村</v>
          </cell>
        </row>
        <row r="9620">
          <cell r="E9620" t="str">
            <v>640324201402073913</v>
          </cell>
          <cell r="F9620" t="str">
            <v>乌沙塘村</v>
          </cell>
        </row>
        <row r="9621">
          <cell r="E9621" t="str">
            <v>640423200803192627</v>
          </cell>
          <cell r="F9621" t="str">
            <v>乌沙塘村</v>
          </cell>
        </row>
        <row r="9622">
          <cell r="E9622" t="str">
            <v>642224196909302415</v>
          </cell>
          <cell r="F9622" t="str">
            <v>乌沙塘村</v>
          </cell>
        </row>
        <row r="9623">
          <cell r="E9623" t="str">
            <v>622727196904224748</v>
          </cell>
          <cell r="F9623" t="str">
            <v>乌沙塘村</v>
          </cell>
        </row>
        <row r="9624">
          <cell r="E9624" t="str">
            <v>642224199201102411</v>
          </cell>
          <cell r="F9624" t="str">
            <v>乌沙塘村</v>
          </cell>
        </row>
        <row r="9625">
          <cell r="E9625" t="str">
            <v>642224199204084028</v>
          </cell>
          <cell r="F9625" t="str">
            <v>乌沙塘村</v>
          </cell>
        </row>
        <row r="9626">
          <cell r="E9626" t="str">
            <v>640324201402163919</v>
          </cell>
          <cell r="F9626" t="str">
            <v>乌沙塘村</v>
          </cell>
        </row>
        <row r="9627">
          <cell r="E9627" t="str">
            <v>642224193803202420</v>
          </cell>
          <cell r="F9627" t="str">
            <v>乌沙塘村</v>
          </cell>
        </row>
        <row r="9628">
          <cell r="E9628" t="str">
            <v>642224195608084026</v>
          </cell>
          <cell r="F9628" t="str">
            <v>乌沙塘村</v>
          </cell>
        </row>
        <row r="9629">
          <cell r="E9629" t="str">
            <v>642224197002014014</v>
          </cell>
          <cell r="F9629" t="str">
            <v>乌沙塘村</v>
          </cell>
        </row>
        <row r="9630">
          <cell r="E9630" t="str">
            <v>642224198411224017</v>
          </cell>
          <cell r="F9630" t="str">
            <v>乌沙塘村</v>
          </cell>
        </row>
        <row r="9631">
          <cell r="E9631" t="str">
            <v>64222419560719061X</v>
          </cell>
          <cell r="F9631" t="str">
            <v>乌沙塘村</v>
          </cell>
        </row>
        <row r="9632">
          <cell r="E9632" t="str">
            <v>642224199103020623</v>
          </cell>
          <cell r="F9632" t="str">
            <v>乌沙塘村</v>
          </cell>
        </row>
        <row r="9633">
          <cell r="E9633" t="str">
            <v>64222419641017061X</v>
          </cell>
          <cell r="F9633" t="str">
            <v>乌沙塘村</v>
          </cell>
        </row>
        <row r="9634">
          <cell r="E9634" t="str">
            <v>642224196801040644</v>
          </cell>
          <cell r="F9634" t="str">
            <v>乌沙塘村</v>
          </cell>
        </row>
        <row r="9635">
          <cell r="E9635" t="str">
            <v>642224198911160611</v>
          </cell>
          <cell r="F9635" t="str">
            <v>乌沙塘村</v>
          </cell>
        </row>
        <row r="9636">
          <cell r="E9636" t="str">
            <v>640423199805120621</v>
          </cell>
          <cell r="F9636" t="str">
            <v>乌沙塘村</v>
          </cell>
        </row>
        <row r="9637">
          <cell r="E9637" t="str">
            <v>642224196802034051</v>
          </cell>
          <cell r="F9637" t="str">
            <v>乌沙塘村</v>
          </cell>
        </row>
        <row r="9638">
          <cell r="E9638" t="str">
            <v>642224196906304028</v>
          </cell>
          <cell r="F9638" t="str">
            <v>乌沙塘村</v>
          </cell>
        </row>
        <row r="9639">
          <cell r="E9639" t="str">
            <v>642224199401244019</v>
          </cell>
          <cell r="F9639" t="str">
            <v>乌沙塘村</v>
          </cell>
        </row>
        <row r="9640">
          <cell r="E9640" t="str">
            <v>642224197008284015</v>
          </cell>
          <cell r="F9640" t="str">
            <v>乌沙塘村</v>
          </cell>
        </row>
        <row r="9641">
          <cell r="E9641" t="str">
            <v>640302198405121324</v>
          </cell>
          <cell r="F9641" t="str">
            <v>乌沙塘村</v>
          </cell>
        </row>
        <row r="9642">
          <cell r="E9642" t="str">
            <v>640324201409143929</v>
          </cell>
          <cell r="F9642" t="str">
            <v>乌沙塘村</v>
          </cell>
        </row>
        <row r="9643">
          <cell r="E9643" t="str">
            <v>64030320151117392X</v>
          </cell>
          <cell r="F9643" t="str">
            <v>乌沙塘村</v>
          </cell>
        </row>
        <row r="9644">
          <cell r="E9644" t="str">
            <v>642224194612054028</v>
          </cell>
          <cell r="F9644" t="str">
            <v>乌沙塘村</v>
          </cell>
        </row>
        <row r="9645">
          <cell r="E9645" t="str">
            <v>642224196504024015</v>
          </cell>
          <cell r="F9645" t="str">
            <v>乌沙塘村</v>
          </cell>
        </row>
        <row r="9646">
          <cell r="E9646" t="str">
            <v>640423200611283620</v>
          </cell>
          <cell r="F9646" t="str">
            <v>乌沙塘村</v>
          </cell>
        </row>
        <row r="9647">
          <cell r="E9647" t="str">
            <v>640423200412233620</v>
          </cell>
          <cell r="F9647" t="str">
            <v>乌沙塘村</v>
          </cell>
        </row>
        <row r="9648">
          <cell r="E9648" t="str">
            <v>642224197509234059</v>
          </cell>
          <cell r="F9648" t="str">
            <v>乌沙塘村</v>
          </cell>
        </row>
        <row r="9649">
          <cell r="E9649" t="str">
            <v>642224198112283623</v>
          </cell>
          <cell r="F9649" t="str">
            <v>乌沙塘村</v>
          </cell>
        </row>
        <row r="9650">
          <cell r="E9650" t="str">
            <v>64042320080120361X</v>
          </cell>
          <cell r="F9650" t="str">
            <v>乌沙塘村</v>
          </cell>
        </row>
        <row r="9651">
          <cell r="E9651" t="str">
            <v>642224200412134021</v>
          </cell>
          <cell r="F9651" t="str">
            <v>乌沙塘村</v>
          </cell>
        </row>
        <row r="9652">
          <cell r="E9652" t="str">
            <v>642224197805184017</v>
          </cell>
          <cell r="F9652" t="str">
            <v>乌沙塘村</v>
          </cell>
        </row>
        <row r="9653">
          <cell r="E9653" t="str">
            <v>642224198411034029</v>
          </cell>
          <cell r="F9653" t="str">
            <v>乌沙塘村</v>
          </cell>
        </row>
        <row r="9654">
          <cell r="E9654" t="str">
            <v>640324200909113932</v>
          </cell>
          <cell r="F9654" t="str">
            <v>乌沙塘村</v>
          </cell>
        </row>
        <row r="9655">
          <cell r="E9655" t="str">
            <v>642224195701194019</v>
          </cell>
          <cell r="F9655" t="str">
            <v>乌沙塘村</v>
          </cell>
        </row>
        <row r="9656">
          <cell r="E9656" t="str">
            <v>642224198910164020</v>
          </cell>
          <cell r="F9656" t="str">
            <v>乌沙塘村</v>
          </cell>
        </row>
        <row r="9657">
          <cell r="E9657" t="str">
            <v>642224195803054017</v>
          </cell>
          <cell r="F9657" t="str">
            <v>乌沙塘村</v>
          </cell>
        </row>
        <row r="9658">
          <cell r="E9658" t="str">
            <v>642224196211124020</v>
          </cell>
          <cell r="F9658" t="str">
            <v>乌沙塘村</v>
          </cell>
        </row>
        <row r="9659">
          <cell r="E9659" t="str">
            <v>642224197010134016</v>
          </cell>
          <cell r="F9659" t="str">
            <v>乌沙塘村</v>
          </cell>
        </row>
        <row r="9660">
          <cell r="E9660" t="str">
            <v>642224197003154027</v>
          </cell>
          <cell r="F9660" t="str">
            <v>乌沙塘村</v>
          </cell>
        </row>
        <row r="9661">
          <cell r="E9661" t="str">
            <v>642224199701214014</v>
          </cell>
          <cell r="F9661" t="str">
            <v>乌沙塘村</v>
          </cell>
        </row>
        <row r="9662">
          <cell r="E9662" t="str">
            <v>642224199901154028</v>
          </cell>
          <cell r="F9662" t="str">
            <v>乌沙塘村</v>
          </cell>
        </row>
        <row r="9663">
          <cell r="E9663" t="str">
            <v>64222419720430321X</v>
          </cell>
          <cell r="F9663" t="str">
            <v>乌沙塘村</v>
          </cell>
        </row>
        <row r="9664">
          <cell r="E9664" t="str">
            <v>64222419740312322X</v>
          </cell>
          <cell r="F9664" t="str">
            <v>乌沙塘村</v>
          </cell>
        </row>
        <row r="9665">
          <cell r="E9665" t="str">
            <v>64222420001003321X</v>
          </cell>
          <cell r="F9665" t="str">
            <v>乌沙塘村</v>
          </cell>
        </row>
        <row r="9666">
          <cell r="E9666" t="str">
            <v>64222419961211322X</v>
          </cell>
          <cell r="F9666" t="str">
            <v>乌沙塘村</v>
          </cell>
        </row>
        <row r="9667">
          <cell r="E9667" t="str">
            <v>642224200010033228</v>
          </cell>
          <cell r="F9667" t="str">
            <v>乌沙塘村</v>
          </cell>
        </row>
        <row r="9668">
          <cell r="E9668" t="str">
            <v>642224198906284011</v>
          </cell>
          <cell r="F9668" t="str">
            <v>乌沙塘村</v>
          </cell>
        </row>
        <row r="9669">
          <cell r="E9669" t="str">
            <v>642224197509074016</v>
          </cell>
          <cell r="F9669" t="str">
            <v>乌沙塘村</v>
          </cell>
        </row>
        <row r="9670">
          <cell r="E9670" t="str">
            <v>640324199903183918</v>
          </cell>
          <cell r="F9670" t="str">
            <v>乌沙塘村</v>
          </cell>
        </row>
        <row r="9671">
          <cell r="E9671" t="str">
            <v>642224194901164012</v>
          </cell>
          <cell r="F9671" t="str">
            <v>乌沙塘村</v>
          </cell>
        </row>
        <row r="9672">
          <cell r="E9672" t="str">
            <v>642224195303174047</v>
          </cell>
          <cell r="F9672" t="str">
            <v>乌沙塘村</v>
          </cell>
        </row>
        <row r="9673">
          <cell r="E9673" t="str">
            <v>640324199705163932</v>
          </cell>
          <cell r="F9673" t="str">
            <v>乌沙塘村</v>
          </cell>
        </row>
        <row r="9674">
          <cell r="E9674" t="str">
            <v>610327196710203118</v>
          </cell>
          <cell r="F9674" t="str">
            <v>乌沙塘村</v>
          </cell>
        </row>
        <row r="9675">
          <cell r="E9675" t="str">
            <v>642224197407144028</v>
          </cell>
          <cell r="F9675" t="str">
            <v>乌沙塘村</v>
          </cell>
        </row>
        <row r="9676">
          <cell r="E9676" t="str">
            <v>642224199801184019</v>
          </cell>
          <cell r="F9676" t="str">
            <v>乌沙塘村</v>
          </cell>
        </row>
        <row r="9677">
          <cell r="E9677" t="str">
            <v>642224196912290611</v>
          </cell>
          <cell r="F9677" t="str">
            <v>乌沙塘村</v>
          </cell>
        </row>
        <row r="9678">
          <cell r="E9678" t="str">
            <v>642224197910020620</v>
          </cell>
          <cell r="F9678" t="str">
            <v>乌沙塘村</v>
          </cell>
        </row>
        <row r="9679">
          <cell r="E9679" t="str">
            <v>642224200406170616</v>
          </cell>
          <cell r="F9679" t="str">
            <v>乌沙塘村</v>
          </cell>
        </row>
        <row r="9680">
          <cell r="E9680" t="str">
            <v>640324200812223924</v>
          </cell>
          <cell r="F9680" t="str">
            <v>乌沙塘村</v>
          </cell>
        </row>
        <row r="9681">
          <cell r="E9681" t="str">
            <v>642224196701180631</v>
          </cell>
          <cell r="F9681" t="str">
            <v>乌沙塘村</v>
          </cell>
        </row>
        <row r="9682">
          <cell r="E9682" t="str">
            <v>642224196807160620</v>
          </cell>
          <cell r="F9682" t="str">
            <v>乌沙塘村</v>
          </cell>
        </row>
        <row r="9683">
          <cell r="E9683" t="str">
            <v>642224199209170611</v>
          </cell>
          <cell r="F9683" t="str">
            <v>乌沙塘村</v>
          </cell>
        </row>
        <row r="9684">
          <cell r="E9684" t="str">
            <v>642224199602080620</v>
          </cell>
          <cell r="F9684" t="str">
            <v>乌沙塘村</v>
          </cell>
        </row>
        <row r="9685">
          <cell r="E9685" t="str">
            <v>642224197107194015</v>
          </cell>
          <cell r="F9685" t="str">
            <v>乌沙塘村</v>
          </cell>
        </row>
        <row r="9686">
          <cell r="E9686" t="str">
            <v>642224197309294022</v>
          </cell>
          <cell r="F9686" t="str">
            <v>乌沙塘村</v>
          </cell>
        </row>
        <row r="9687">
          <cell r="E9687" t="str">
            <v>640423200502153616</v>
          </cell>
          <cell r="F9687" t="str">
            <v>乌沙塘村</v>
          </cell>
        </row>
        <row r="9688">
          <cell r="E9688" t="str">
            <v>640423200008183625</v>
          </cell>
          <cell r="F9688" t="str">
            <v>乌沙塘村</v>
          </cell>
        </row>
        <row r="9689">
          <cell r="E9689" t="str">
            <v>642224199702084020</v>
          </cell>
          <cell r="F9689" t="str">
            <v>乌沙塘村</v>
          </cell>
        </row>
        <row r="9690">
          <cell r="E9690" t="str">
            <v>642223197303121212</v>
          </cell>
          <cell r="F9690" t="str">
            <v>乌沙塘村</v>
          </cell>
        </row>
        <row r="9691">
          <cell r="E9691" t="str">
            <v>620421198203043701</v>
          </cell>
          <cell r="F9691" t="str">
            <v>乌沙塘村</v>
          </cell>
        </row>
        <row r="9692">
          <cell r="E9692" t="str">
            <v>640324200908273926</v>
          </cell>
          <cell r="F9692" t="str">
            <v>乌沙塘村</v>
          </cell>
        </row>
        <row r="9693">
          <cell r="E9693" t="str">
            <v>64032420120624392X</v>
          </cell>
          <cell r="F9693" t="str">
            <v>乌沙塘村</v>
          </cell>
        </row>
        <row r="9694">
          <cell r="E9694" t="str">
            <v>642224196702174014</v>
          </cell>
          <cell r="F9694" t="str">
            <v>乌沙塘村</v>
          </cell>
        </row>
        <row r="9695">
          <cell r="E9695" t="str">
            <v>642224197109024044</v>
          </cell>
          <cell r="F9695" t="str">
            <v>乌沙塘村</v>
          </cell>
        </row>
        <row r="9696">
          <cell r="E9696" t="str">
            <v>642224199611284035</v>
          </cell>
          <cell r="F9696" t="str">
            <v>乌沙塘村</v>
          </cell>
        </row>
        <row r="9697">
          <cell r="E9697" t="str">
            <v>642224199305064026</v>
          </cell>
          <cell r="F9697" t="str">
            <v>乌沙塘村</v>
          </cell>
        </row>
        <row r="9698">
          <cell r="E9698" t="str">
            <v>642224196208143212</v>
          </cell>
          <cell r="F9698" t="str">
            <v>乌沙塘村</v>
          </cell>
        </row>
        <row r="9699">
          <cell r="E9699" t="str">
            <v>642224197110153214</v>
          </cell>
          <cell r="F9699" t="str">
            <v>乌沙塘村</v>
          </cell>
        </row>
        <row r="9700">
          <cell r="E9700" t="str">
            <v>642224200009093223</v>
          </cell>
          <cell r="F9700" t="str">
            <v>乌沙塘村</v>
          </cell>
        </row>
        <row r="9701">
          <cell r="E9701" t="str">
            <v>642224197311173211</v>
          </cell>
          <cell r="F9701" t="str">
            <v>乌沙塘村</v>
          </cell>
        </row>
        <row r="9702">
          <cell r="E9702" t="str">
            <v>642224196312034016</v>
          </cell>
          <cell r="F9702" t="str">
            <v>乌沙塘村</v>
          </cell>
        </row>
        <row r="9703">
          <cell r="E9703" t="str">
            <v>642224196605094020</v>
          </cell>
          <cell r="F9703" t="str">
            <v>乌沙塘村</v>
          </cell>
        </row>
        <row r="9704">
          <cell r="E9704" t="str">
            <v>642224199606084039</v>
          </cell>
          <cell r="F9704" t="str">
            <v>乌沙塘村</v>
          </cell>
        </row>
        <row r="9705">
          <cell r="E9705" t="str">
            <v>642224199205104027</v>
          </cell>
          <cell r="F9705" t="str">
            <v>乌沙塘村</v>
          </cell>
        </row>
        <row r="9706">
          <cell r="E9706" t="str">
            <v>640303201509063932</v>
          </cell>
          <cell r="F9706" t="str">
            <v>乌沙塘村</v>
          </cell>
        </row>
        <row r="9707">
          <cell r="E9707" t="str">
            <v>640303201709283956</v>
          </cell>
          <cell r="F9707" t="str">
            <v>乌沙塘村</v>
          </cell>
        </row>
        <row r="9708">
          <cell r="E9708" t="str">
            <v>642224196609180612</v>
          </cell>
          <cell r="F9708" t="str">
            <v>乌沙塘村</v>
          </cell>
        </row>
        <row r="9709">
          <cell r="E9709" t="str">
            <v>642224196911140646</v>
          </cell>
          <cell r="F9709" t="str">
            <v>乌沙塘村</v>
          </cell>
        </row>
        <row r="9710">
          <cell r="E9710" t="str">
            <v>642224199204060616</v>
          </cell>
          <cell r="F9710" t="str">
            <v>乌沙塘村</v>
          </cell>
        </row>
        <row r="9711">
          <cell r="E9711" t="str">
            <v>642224199412284024</v>
          </cell>
          <cell r="F9711" t="str">
            <v>乌沙塘村</v>
          </cell>
        </row>
        <row r="9712">
          <cell r="E9712" t="str">
            <v>642224197009010630</v>
          </cell>
          <cell r="F9712" t="str">
            <v>乌沙塘村</v>
          </cell>
        </row>
        <row r="9713">
          <cell r="E9713" t="str">
            <v>642224197402130620</v>
          </cell>
          <cell r="F9713" t="str">
            <v>乌沙塘村</v>
          </cell>
        </row>
        <row r="9714">
          <cell r="E9714" t="str">
            <v>64222419940308061X</v>
          </cell>
          <cell r="F9714" t="str">
            <v>乌沙塘村</v>
          </cell>
        </row>
        <row r="9715">
          <cell r="E9715" t="str">
            <v>642224199702050621</v>
          </cell>
          <cell r="F9715" t="str">
            <v>乌沙塘村</v>
          </cell>
        </row>
        <row r="9716">
          <cell r="E9716" t="str">
            <v>642224196204090619</v>
          </cell>
          <cell r="F9716" t="str">
            <v>乌沙塘村</v>
          </cell>
        </row>
        <row r="9717">
          <cell r="E9717" t="str">
            <v>642224196410120620</v>
          </cell>
          <cell r="F9717" t="str">
            <v>乌沙塘村</v>
          </cell>
        </row>
        <row r="9718">
          <cell r="E9718" t="str">
            <v>640303201603113959</v>
          </cell>
          <cell r="F9718" t="str">
            <v>乌沙塘村</v>
          </cell>
        </row>
        <row r="9719">
          <cell r="E9719" t="str">
            <v>642224197212240634</v>
          </cell>
          <cell r="F9719" t="str">
            <v>乌沙塘村</v>
          </cell>
        </row>
        <row r="9720">
          <cell r="E9720" t="str">
            <v>642224196407020610</v>
          </cell>
          <cell r="F9720" t="str">
            <v>乌沙塘村</v>
          </cell>
        </row>
        <row r="9721">
          <cell r="E9721" t="str">
            <v>642224197105090626</v>
          </cell>
          <cell r="F9721" t="str">
            <v>乌沙塘村</v>
          </cell>
        </row>
        <row r="9722">
          <cell r="E9722" t="str">
            <v>64222419971120061X</v>
          </cell>
          <cell r="F9722" t="str">
            <v>乌沙塘村</v>
          </cell>
        </row>
        <row r="9723">
          <cell r="E9723" t="str">
            <v>642224197011180612</v>
          </cell>
          <cell r="F9723" t="str">
            <v>乌沙塘村</v>
          </cell>
        </row>
        <row r="9724">
          <cell r="E9724" t="str">
            <v>642224197301150649</v>
          </cell>
          <cell r="F9724" t="str">
            <v>乌沙塘村</v>
          </cell>
        </row>
        <row r="9725">
          <cell r="E9725" t="str">
            <v>642224199501060655</v>
          </cell>
          <cell r="F9725" t="str">
            <v>乌沙塘村</v>
          </cell>
        </row>
        <row r="9726">
          <cell r="E9726" t="str">
            <v>64222420000608062X</v>
          </cell>
          <cell r="F9726" t="str">
            <v>乌沙塘村</v>
          </cell>
        </row>
        <row r="9727">
          <cell r="E9727" t="str">
            <v>642224199803200625</v>
          </cell>
          <cell r="F9727" t="str">
            <v>乌沙塘村</v>
          </cell>
        </row>
        <row r="9728">
          <cell r="E9728" t="str">
            <v>642224194809034012</v>
          </cell>
          <cell r="F9728" t="str">
            <v>乌沙塘村</v>
          </cell>
        </row>
        <row r="9729">
          <cell r="E9729" t="str">
            <v>642224194812284020</v>
          </cell>
          <cell r="F9729" t="str">
            <v>乌沙塘村</v>
          </cell>
        </row>
        <row r="9730">
          <cell r="E9730" t="str">
            <v>64222419610905402X</v>
          </cell>
          <cell r="F9730" t="str">
            <v>乌沙塘村</v>
          </cell>
        </row>
        <row r="9731">
          <cell r="E9731" t="str">
            <v>642224199004123619</v>
          </cell>
          <cell r="F9731" t="str">
            <v>乌沙塘村</v>
          </cell>
        </row>
        <row r="9732">
          <cell r="E9732" t="str">
            <v>640300196706280212</v>
          </cell>
          <cell r="F9732" t="str">
            <v>乌沙塘村</v>
          </cell>
        </row>
        <row r="9733">
          <cell r="E9733" t="str">
            <v>640300196809260249</v>
          </cell>
          <cell r="F9733" t="str">
            <v>乌沙塘村</v>
          </cell>
        </row>
        <row r="9734">
          <cell r="E9734" t="str">
            <v>622727199202095631</v>
          </cell>
          <cell r="F9734" t="str">
            <v>乌沙塘村</v>
          </cell>
        </row>
        <row r="9735">
          <cell r="E9735" t="str">
            <v>642127198102010836</v>
          </cell>
          <cell r="F9735" t="str">
            <v>乌沙塘村</v>
          </cell>
        </row>
        <row r="9736">
          <cell r="E9736" t="str">
            <v>642127198005100901</v>
          </cell>
          <cell r="F9736" t="str">
            <v>乌沙塘村</v>
          </cell>
        </row>
        <row r="9737">
          <cell r="E9737" t="str">
            <v>640324200307121054</v>
          </cell>
          <cell r="F9737" t="str">
            <v>乌沙塘村</v>
          </cell>
        </row>
        <row r="9738">
          <cell r="E9738" t="str">
            <v>640324199706150850</v>
          </cell>
          <cell r="F9738" t="str">
            <v>乌沙塘村</v>
          </cell>
        </row>
        <row r="9739">
          <cell r="E9739" t="str">
            <v>640324200705040815</v>
          </cell>
          <cell r="F9739" t="str">
            <v>乌沙塘村</v>
          </cell>
        </row>
        <row r="9740">
          <cell r="E9740" t="str">
            <v>640324200307121062</v>
          </cell>
          <cell r="F9740" t="str">
            <v>乌沙塘村</v>
          </cell>
        </row>
        <row r="9741">
          <cell r="E9741" t="str">
            <v>642224196609034017</v>
          </cell>
          <cell r="F9741" t="str">
            <v>乌沙塘村</v>
          </cell>
        </row>
        <row r="9742">
          <cell r="E9742" t="str">
            <v>642224197212254024</v>
          </cell>
          <cell r="F9742" t="str">
            <v>乌沙塘村</v>
          </cell>
        </row>
        <row r="9743">
          <cell r="E9743" t="str">
            <v>640324199604263918</v>
          </cell>
          <cell r="F9743" t="str">
            <v>乌沙塘村</v>
          </cell>
        </row>
        <row r="9744">
          <cell r="E9744" t="str">
            <v>642224199407194024</v>
          </cell>
          <cell r="F9744" t="str">
            <v>乌沙塘村</v>
          </cell>
        </row>
        <row r="9745">
          <cell r="E9745" t="str">
            <v>64222419430728402X</v>
          </cell>
          <cell r="F9745" t="str">
            <v>乌沙塘村</v>
          </cell>
        </row>
        <row r="9746">
          <cell r="E9746" t="str">
            <v>64032419830210057X</v>
          </cell>
          <cell r="F9746" t="str">
            <v>乌沙塘村</v>
          </cell>
        </row>
        <row r="9747">
          <cell r="E9747" t="str">
            <v>640324197911090421</v>
          </cell>
          <cell r="F9747" t="str">
            <v>乌沙塘村</v>
          </cell>
        </row>
        <row r="9748">
          <cell r="E9748" t="str">
            <v>640324200208060436</v>
          </cell>
          <cell r="F9748" t="str">
            <v>乌沙塘村</v>
          </cell>
        </row>
        <row r="9749">
          <cell r="E9749" t="str">
            <v>640324200409080425</v>
          </cell>
          <cell r="F9749" t="str">
            <v>乌沙塘村</v>
          </cell>
        </row>
        <row r="9750">
          <cell r="E9750" t="str">
            <v>640324199910110442</v>
          </cell>
          <cell r="F9750" t="str">
            <v>乌沙塘村</v>
          </cell>
        </row>
        <row r="9751">
          <cell r="E9751" t="str">
            <v>64222419681114405X</v>
          </cell>
          <cell r="F9751" t="str">
            <v>乌沙塘村</v>
          </cell>
        </row>
        <row r="9752">
          <cell r="E9752" t="str">
            <v>642224196907204045</v>
          </cell>
          <cell r="F9752" t="str">
            <v>乌沙塘村</v>
          </cell>
        </row>
        <row r="9753">
          <cell r="E9753" t="str">
            <v>640423200507304014</v>
          </cell>
          <cell r="F9753" t="str">
            <v>乌沙塘村</v>
          </cell>
        </row>
        <row r="9754">
          <cell r="E9754" t="str">
            <v>642224199805124021</v>
          </cell>
          <cell r="F9754" t="str">
            <v>乌沙塘村</v>
          </cell>
        </row>
        <row r="9755">
          <cell r="E9755" t="str">
            <v>642224200210064029</v>
          </cell>
          <cell r="F9755" t="str">
            <v>乌沙塘村</v>
          </cell>
        </row>
        <row r="9756">
          <cell r="E9756" t="str">
            <v>642224198005020617</v>
          </cell>
          <cell r="F9756" t="str">
            <v>乌沙塘村</v>
          </cell>
        </row>
        <row r="9757">
          <cell r="E9757" t="str">
            <v>642224199210091822</v>
          </cell>
          <cell r="F9757" t="str">
            <v>乌沙塘村</v>
          </cell>
        </row>
        <row r="9758">
          <cell r="E9758" t="str">
            <v>640324201202083930</v>
          </cell>
          <cell r="F9758" t="str">
            <v>乌沙塘村</v>
          </cell>
        </row>
        <row r="9759">
          <cell r="E9759" t="str">
            <v>64030320151221392X</v>
          </cell>
          <cell r="F9759" t="str">
            <v>乌沙塘村</v>
          </cell>
        </row>
        <row r="9760">
          <cell r="E9760" t="str">
            <v>642224195002070623</v>
          </cell>
          <cell r="F9760" t="str">
            <v>乌沙塘村</v>
          </cell>
        </row>
        <row r="9761">
          <cell r="E9761" t="str">
            <v>642224197011050631</v>
          </cell>
          <cell r="F9761" t="str">
            <v>乌沙塘村</v>
          </cell>
        </row>
        <row r="9762">
          <cell r="E9762" t="str">
            <v>642224197108160642</v>
          </cell>
          <cell r="F9762" t="str">
            <v>乌沙塘村</v>
          </cell>
        </row>
        <row r="9763">
          <cell r="E9763" t="str">
            <v>642224199406160615</v>
          </cell>
          <cell r="F9763" t="str">
            <v>乌沙塘村</v>
          </cell>
        </row>
        <row r="9764">
          <cell r="E9764" t="str">
            <v>64222419960804062X</v>
          </cell>
          <cell r="F9764" t="str">
            <v>乌沙塘村</v>
          </cell>
        </row>
        <row r="9765">
          <cell r="E9765" t="str">
            <v>642224194511110625</v>
          </cell>
          <cell r="F9765" t="str">
            <v>乌沙塘村</v>
          </cell>
        </row>
        <row r="9766">
          <cell r="E9766" t="str">
            <v>642224197208220614</v>
          </cell>
          <cell r="F9766" t="str">
            <v>乌沙塘村</v>
          </cell>
        </row>
        <row r="9767">
          <cell r="E9767" t="str">
            <v>642224197406230629</v>
          </cell>
          <cell r="F9767" t="str">
            <v>乌沙塘村</v>
          </cell>
        </row>
        <row r="9768">
          <cell r="E9768" t="str">
            <v>642224199708160653</v>
          </cell>
          <cell r="F9768" t="str">
            <v>乌沙塘村</v>
          </cell>
        </row>
        <row r="9769">
          <cell r="E9769" t="str">
            <v>642224199502250629</v>
          </cell>
          <cell r="F9769" t="str">
            <v>乌沙塘村</v>
          </cell>
        </row>
        <row r="9770">
          <cell r="E9770" t="str">
            <v>642224199606160644</v>
          </cell>
          <cell r="F9770" t="str">
            <v>乌沙塘村</v>
          </cell>
        </row>
        <row r="9771">
          <cell r="E9771" t="str">
            <v>642224196909220612</v>
          </cell>
          <cell r="F9771" t="str">
            <v>乌沙塘村</v>
          </cell>
        </row>
        <row r="9772">
          <cell r="E9772" t="str">
            <v>642224197603200648</v>
          </cell>
          <cell r="F9772" t="str">
            <v>乌沙塘村</v>
          </cell>
        </row>
        <row r="9773">
          <cell r="E9773" t="str">
            <v>642224200310220631</v>
          </cell>
          <cell r="F9773" t="str">
            <v>乌沙塘村</v>
          </cell>
        </row>
        <row r="9774">
          <cell r="E9774" t="str">
            <v>642224199901080620</v>
          </cell>
          <cell r="F9774" t="str">
            <v>乌沙塘村</v>
          </cell>
        </row>
        <row r="9775">
          <cell r="E9775" t="str">
            <v>642224197707210613</v>
          </cell>
          <cell r="F9775" t="str">
            <v>乌沙塘村</v>
          </cell>
        </row>
        <row r="9776">
          <cell r="E9776" t="str">
            <v>64222419840802062X</v>
          </cell>
          <cell r="F9776" t="str">
            <v>乌沙塘村</v>
          </cell>
        </row>
        <row r="9777">
          <cell r="E9777" t="str">
            <v>640324201201283914</v>
          </cell>
          <cell r="F9777" t="str">
            <v>乌沙塘村</v>
          </cell>
        </row>
        <row r="9778">
          <cell r="E9778" t="str">
            <v>640324200810143963</v>
          </cell>
          <cell r="F9778" t="str">
            <v>乌沙塘村</v>
          </cell>
        </row>
        <row r="9779">
          <cell r="E9779" t="str">
            <v>642224194101023019</v>
          </cell>
          <cell r="F9779" t="str">
            <v>乌沙塘村</v>
          </cell>
        </row>
        <row r="9780">
          <cell r="E9780" t="str">
            <v>64222419511128302X</v>
          </cell>
          <cell r="F9780" t="str">
            <v>乌沙塘村</v>
          </cell>
        </row>
        <row r="9781">
          <cell r="E9781" t="str">
            <v>642224197803123018</v>
          </cell>
          <cell r="F9781" t="str">
            <v>乌沙塘村</v>
          </cell>
        </row>
        <row r="9782">
          <cell r="E9782" t="str">
            <v>64222419821018061X</v>
          </cell>
          <cell r="F9782" t="str">
            <v>乌沙塘村</v>
          </cell>
        </row>
        <row r="9783">
          <cell r="E9783" t="str">
            <v>642224198207022821</v>
          </cell>
          <cell r="F9783" t="str">
            <v>乌沙塘村</v>
          </cell>
        </row>
        <row r="9784">
          <cell r="E9784" t="str">
            <v>640303201605233954</v>
          </cell>
          <cell r="F9784" t="str">
            <v>乌沙塘村</v>
          </cell>
        </row>
        <row r="9785">
          <cell r="E9785" t="str">
            <v>640303201605233946</v>
          </cell>
          <cell r="F9785" t="str">
            <v>乌沙塘村</v>
          </cell>
        </row>
        <row r="9786">
          <cell r="E9786" t="str">
            <v>642224195607120670</v>
          </cell>
          <cell r="F9786" t="str">
            <v>乌沙塘村</v>
          </cell>
        </row>
        <row r="9787">
          <cell r="E9787" t="str">
            <v>642224196206080625</v>
          </cell>
          <cell r="F9787" t="str">
            <v>乌沙塘村</v>
          </cell>
        </row>
        <row r="9788">
          <cell r="E9788" t="str">
            <v>642224196604300611</v>
          </cell>
          <cell r="F9788" t="str">
            <v>乌沙塘村</v>
          </cell>
        </row>
        <row r="9789">
          <cell r="E9789" t="str">
            <v>642224196911150617</v>
          </cell>
          <cell r="F9789" t="str">
            <v>乌沙塘村</v>
          </cell>
        </row>
        <row r="9790">
          <cell r="E9790" t="str">
            <v>642224197311110624</v>
          </cell>
          <cell r="F9790" t="str">
            <v>乌沙塘村</v>
          </cell>
        </row>
        <row r="9791">
          <cell r="E9791" t="str">
            <v>642224199701260635</v>
          </cell>
          <cell r="F9791" t="str">
            <v>乌沙塘村</v>
          </cell>
        </row>
        <row r="9792">
          <cell r="E9792" t="str">
            <v>642224200201180618</v>
          </cell>
          <cell r="F9792" t="str">
            <v>乌沙塘村</v>
          </cell>
        </row>
        <row r="9793">
          <cell r="E9793" t="str">
            <v>642224194207030612</v>
          </cell>
          <cell r="F9793" t="str">
            <v>乌沙塘村</v>
          </cell>
        </row>
        <row r="9794">
          <cell r="E9794" t="str">
            <v>64222419781212061X</v>
          </cell>
          <cell r="F9794" t="str">
            <v>乌沙塘村</v>
          </cell>
        </row>
        <row r="9795">
          <cell r="E9795" t="str">
            <v>642224196904050626</v>
          </cell>
          <cell r="F9795" t="str">
            <v>乌沙塘村</v>
          </cell>
        </row>
        <row r="9796">
          <cell r="E9796" t="str">
            <v>64222419900816061X</v>
          </cell>
          <cell r="F9796" t="str">
            <v>乌沙塘村</v>
          </cell>
        </row>
        <row r="9797">
          <cell r="E9797" t="str">
            <v>622726198911021503</v>
          </cell>
          <cell r="F9797" t="str">
            <v>乌沙塘村</v>
          </cell>
        </row>
        <row r="9798">
          <cell r="E9798" t="str">
            <v>640324201106213918</v>
          </cell>
          <cell r="F9798" t="str">
            <v>乌沙塘村</v>
          </cell>
        </row>
        <row r="9799">
          <cell r="E9799" t="str">
            <v>640324201412283914</v>
          </cell>
          <cell r="F9799" t="str">
            <v>乌沙塘村</v>
          </cell>
        </row>
        <row r="9800">
          <cell r="E9800" t="str">
            <v>642224198202110638</v>
          </cell>
          <cell r="F9800" t="str">
            <v>乌沙塘村</v>
          </cell>
        </row>
        <row r="9801">
          <cell r="E9801" t="str">
            <v>642224198002120620</v>
          </cell>
          <cell r="F9801" t="str">
            <v>乌沙塘村</v>
          </cell>
        </row>
        <row r="9802">
          <cell r="E9802" t="str">
            <v>64222420010511061X</v>
          </cell>
          <cell r="F9802" t="str">
            <v>乌沙塘村</v>
          </cell>
        </row>
        <row r="9803">
          <cell r="E9803" t="str">
            <v>640423200605300623</v>
          </cell>
          <cell r="F9803" t="str">
            <v>乌沙塘村</v>
          </cell>
        </row>
        <row r="9804">
          <cell r="E9804" t="str">
            <v>642224197504020617</v>
          </cell>
          <cell r="F9804" t="str">
            <v>乌沙塘村</v>
          </cell>
        </row>
        <row r="9805">
          <cell r="E9805" t="str">
            <v>640300196910120216</v>
          </cell>
          <cell r="F9805" t="str">
            <v>乌沙塘村</v>
          </cell>
        </row>
        <row r="9806">
          <cell r="E9806" t="str">
            <v>640300197012210222</v>
          </cell>
          <cell r="F9806" t="str">
            <v>乌沙塘村</v>
          </cell>
        </row>
        <row r="9807">
          <cell r="E9807" t="str">
            <v>640300199510270219</v>
          </cell>
          <cell r="F9807" t="str">
            <v>乌沙塘村</v>
          </cell>
        </row>
        <row r="9808">
          <cell r="E9808" t="str">
            <v>64030019310508022X</v>
          </cell>
          <cell r="F9808" t="str">
            <v>乌沙塘村</v>
          </cell>
        </row>
        <row r="9809">
          <cell r="E9809" t="str">
            <v>642224197609064018</v>
          </cell>
          <cell r="F9809" t="str">
            <v>乌沙塘村</v>
          </cell>
        </row>
        <row r="9810">
          <cell r="E9810" t="str">
            <v>640423199909093613</v>
          </cell>
          <cell r="F9810" t="str">
            <v>乌沙塘村</v>
          </cell>
        </row>
        <row r="9811">
          <cell r="E9811" t="str">
            <v>640423199508223640</v>
          </cell>
          <cell r="F9811" t="str">
            <v>乌沙塘村</v>
          </cell>
        </row>
        <row r="9812">
          <cell r="E9812" t="str">
            <v>642224193502164010</v>
          </cell>
          <cell r="F9812" t="str">
            <v>乌沙塘村</v>
          </cell>
        </row>
        <row r="9813">
          <cell r="E9813" t="str">
            <v>642224193601044022</v>
          </cell>
          <cell r="F9813" t="str">
            <v>乌沙塘村</v>
          </cell>
        </row>
        <row r="9814">
          <cell r="E9814" t="str">
            <v>642224197408144011</v>
          </cell>
          <cell r="F9814" t="str">
            <v>乌沙塘村</v>
          </cell>
        </row>
        <row r="9815">
          <cell r="E9815" t="str">
            <v>642224198001254029</v>
          </cell>
          <cell r="F9815" t="str">
            <v>乌沙塘村</v>
          </cell>
        </row>
        <row r="9816">
          <cell r="E9816" t="str">
            <v>640423200804103614</v>
          </cell>
          <cell r="F9816" t="str">
            <v>乌沙塘村</v>
          </cell>
        </row>
        <row r="9817">
          <cell r="E9817" t="str">
            <v>64222420010405402X</v>
          </cell>
          <cell r="F9817" t="str">
            <v>乌沙塘村</v>
          </cell>
        </row>
        <row r="9818">
          <cell r="E9818" t="str">
            <v>640423200804103622</v>
          </cell>
          <cell r="F9818" t="str">
            <v>乌沙塘村</v>
          </cell>
        </row>
        <row r="9819">
          <cell r="E9819" t="str">
            <v>642224194202054017</v>
          </cell>
          <cell r="F9819" t="str">
            <v>乌沙塘村</v>
          </cell>
        </row>
        <row r="9820">
          <cell r="E9820" t="str">
            <v>642224194409164029</v>
          </cell>
          <cell r="F9820" t="str">
            <v>乌沙塘村</v>
          </cell>
        </row>
        <row r="9821">
          <cell r="E9821" t="str">
            <v>642224197307144020</v>
          </cell>
          <cell r="F9821" t="str">
            <v>乌沙塘村</v>
          </cell>
        </row>
        <row r="9822">
          <cell r="E9822" t="str">
            <v>642224199804284031</v>
          </cell>
          <cell r="F9822" t="str">
            <v>乌沙塘村</v>
          </cell>
        </row>
        <row r="9823">
          <cell r="E9823" t="str">
            <v>642224200208284014</v>
          </cell>
          <cell r="F9823" t="str">
            <v>乌沙塘村</v>
          </cell>
        </row>
        <row r="9824">
          <cell r="E9824" t="str">
            <v>640324200802283923</v>
          </cell>
          <cell r="F9824" t="str">
            <v>乌沙塘村</v>
          </cell>
        </row>
        <row r="9825">
          <cell r="E9825" t="str">
            <v>642224196204110616</v>
          </cell>
          <cell r="F9825" t="str">
            <v>乌沙塘村</v>
          </cell>
        </row>
        <row r="9826">
          <cell r="E9826" t="str">
            <v>642224196606160624</v>
          </cell>
          <cell r="F9826" t="str">
            <v>乌沙塘村</v>
          </cell>
        </row>
        <row r="9827">
          <cell r="E9827" t="str">
            <v>642224198908260638</v>
          </cell>
          <cell r="F9827" t="str">
            <v>乌沙塘村</v>
          </cell>
        </row>
        <row r="9828">
          <cell r="E9828" t="str">
            <v>642224197001170613</v>
          </cell>
          <cell r="F9828" t="str">
            <v>乌沙塘村</v>
          </cell>
        </row>
        <row r="9829">
          <cell r="E9829" t="str">
            <v>642224197109060627</v>
          </cell>
          <cell r="F9829" t="str">
            <v>乌沙塘村</v>
          </cell>
        </row>
        <row r="9830">
          <cell r="E9830" t="str">
            <v>640423199508120617</v>
          </cell>
          <cell r="F9830" t="str">
            <v>乌沙塘村</v>
          </cell>
        </row>
        <row r="9831">
          <cell r="E9831" t="str">
            <v>640423199207290612</v>
          </cell>
          <cell r="F9831" t="str">
            <v>乌沙塘村</v>
          </cell>
        </row>
        <row r="9832">
          <cell r="E9832" t="str">
            <v>640423199309020613</v>
          </cell>
          <cell r="F9832" t="str">
            <v>乌沙塘村</v>
          </cell>
        </row>
        <row r="9833">
          <cell r="E9833" t="str">
            <v>640423199704040614</v>
          </cell>
          <cell r="F9833" t="str">
            <v>乌沙塘村</v>
          </cell>
        </row>
        <row r="9834">
          <cell r="E9834" t="str">
            <v>642224197609190612</v>
          </cell>
          <cell r="F9834" t="str">
            <v>乌沙塘村</v>
          </cell>
        </row>
        <row r="9835">
          <cell r="E9835" t="str">
            <v>622727197608165629</v>
          </cell>
          <cell r="F9835" t="str">
            <v>乌沙塘村</v>
          </cell>
        </row>
        <row r="9836">
          <cell r="E9836" t="str">
            <v>640423200802250610</v>
          </cell>
          <cell r="F9836" t="str">
            <v>乌沙塘村</v>
          </cell>
        </row>
        <row r="9837">
          <cell r="E9837" t="str">
            <v>642224200010250628</v>
          </cell>
          <cell r="F9837" t="str">
            <v>乌沙塘村</v>
          </cell>
        </row>
        <row r="9838">
          <cell r="E9838" t="str">
            <v>640423200510050625</v>
          </cell>
          <cell r="F9838" t="str">
            <v>乌沙塘村</v>
          </cell>
        </row>
        <row r="9839">
          <cell r="E9839" t="str">
            <v>642224197604030636</v>
          </cell>
          <cell r="F9839" t="str">
            <v>乌沙塘村</v>
          </cell>
        </row>
        <row r="9840">
          <cell r="E9840" t="str">
            <v>640324201012103910</v>
          </cell>
          <cell r="F9840" t="str">
            <v>乌沙塘村</v>
          </cell>
        </row>
        <row r="9841">
          <cell r="E9841" t="str">
            <v>640324200605253928</v>
          </cell>
          <cell r="F9841" t="str">
            <v>乌沙塘村</v>
          </cell>
        </row>
        <row r="9842">
          <cell r="E9842" t="str">
            <v>642224198204180613</v>
          </cell>
          <cell r="F9842" t="str">
            <v>乌沙塘村</v>
          </cell>
        </row>
        <row r="9843">
          <cell r="E9843" t="str">
            <v>640300197302250417</v>
          </cell>
          <cell r="F9843" t="str">
            <v>乌沙塘村</v>
          </cell>
        </row>
        <row r="9844">
          <cell r="E9844" t="str">
            <v>642224197402251422</v>
          </cell>
          <cell r="F9844" t="str">
            <v>乌沙塘村</v>
          </cell>
        </row>
        <row r="9845">
          <cell r="E9845" t="str">
            <v>642221195311222118</v>
          </cell>
          <cell r="F9845" t="str">
            <v>乌沙塘村</v>
          </cell>
        </row>
        <row r="9846">
          <cell r="E9846" t="str">
            <v>64222119560601210X</v>
          </cell>
          <cell r="F9846" t="str">
            <v>乌沙塘村</v>
          </cell>
        </row>
        <row r="9847">
          <cell r="E9847" t="str">
            <v>642221198408042096</v>
          </cell>
          <cell r="F9847" t="str">
            <v>乌沙塘村</v>
          </cell>
        </row>
        <row r="9848">
          <cell r="E9848" t="str">
            <v>642221198911102148</v>
          </cell>
          <cell r="F9848" t="str">
            <v>乌沙塘村</v>
          </cell>
        </row>
        <row r="9849">
          <cell r="E9849" t="str">
            <v>640402201203051612</v>
          </cell>
          <cell r="F9849" t="str">
            <v>乌沙塘村</v>
          </cell>
        </row>
        <row r="9850">
          <cell r="E9850" t="str">
            <v>640402200806161621</v>
          </cell>
          <cell r="F9850" t="str">
            <v>乌沙塘村</v>
          </cell>
        </row>
        <row r="9851">
          <cell r="E9851" t="str">
            <v>642221195501152093</v>
          </cell>
          <cell r="F9851" t="str">
            <v>乌沙塘村</v>
          </cell>
        </row>
        <row r="9852">
          <cell r="E9852" t="str">
            <v>642221196401082109</v>
          </cell>
          <cell r="F9852" t="str">
            <v>乌沙塘村</v>
          </cell>
        </row>
        <row r="9853">
          <cell r="E9853" t="str">
            <v>642221199211242099</v>
          </cell>
          <cell r="F9853" t="str">
            <v>乌沙塘村</v>
          </cell>
        </row>
        <row r="9854">
          <cell r="E9854" t="str">
            <v>64222319910409322X</v>
          </cell>
          <cell r="F9854" t="str">
            <v>乌沙塘村</v>
          </cell>
        </row>
        <row r="9855">
          <cell r="E9855" t="str">
            <v>640303201302243928</v>
          </cell>
          <cell r="F9855" t="str">
            <v>乌沙塘村</v>
          </cell>
        </row>
        <row r="9856">
          <cell r="E9856" t="str">
            <v>640303201101313926</v>
          </cell>
          <cell r="F9856" t="str">
            <v>乌沙塘村</v>
          </cell>
        </row>
        <row r="9857">
          <cell r="E9857" t="str">
            <v>642221196210012095</v>
          </cell>
          <cell r="F9857" t="str">
            <v>乌沙塘村</v>
          </cell>
        </row>
        <row r="9858">
          <cell r="E9858" t="str">
            <v>642221196305082125</v>
          </cell>
          <cell r="F9858" t="str">
            <v>乌沙塘村</v>
          </cell>
        </row>
        <row r="9859">
          <cell r="E9859" t="str">
            <v>642221199406202097</v>
          </cell>
          <cell r="F9859" t="str">
            <v>乌沙塘村</v>
          </cell>
        </row>
        <row r="9860">
          <cell r="E9860" t="str">
            <v>640402200404241629</v>
          </cell>
          <cell r="F9860" t="str">
            <v>乌沙塘村</v>
          </cell>
        </row>
        <row r="9861">
          <cell r="E9861" t="str">
            <v>642221196310112093</v>
          </cell>
          <cell r="F9861" t="str">
            <v>乌沙塘村</v>
          </cell>
        </row>
        <row r="9862">
          <cell r="E9862" t="str">
            <v>642221196103182101</v>
          </cell>
          <cell r="F9862" t="str">
            <v>乌沙塘村</v>
          </cell>
        </row>
        <row r="9863">
          <cell r="E9863" t="str">
            <v>642221199303182150</v>
          </cell>
          <cell r="F9863" t="str">
            <v>乌沙塘村</v>
          </cell>
        </row>
        <row r="9864">
          <cell r="E9864" t="str">
            <v>640402200605251620</v>
          </cell>
          <cell r="F9864" t="str">
            <v>乌沙塘村</v>
          </cell>
        </row>
        <row r="9865">
          <cell r="E9865" t="str">
            <v>642221199708082123</v>
          </cell>
          <cell r="F9865" t="str">
            <v>乌沙塘村</v>
          </cell>
        </row>
        <row r="9866">
          <cell r="E9866" t="str">
            <v>640303201510153927</v>
          </cell>
          <cell r="F9866" t="str">
            <v>乌沙塘村</v>
          </cell>
        </row>
        <row r="9867">
          <cell r="E9867" t="str">
            <v>64222119640103211X</v>
          </cell>
          <cell r="F9867" t="str">
            <v>乌沙塘村</v>
          </cell>
        </row>
        <row r="9868">
          <cell r="E9868" t="str">
            <v>642221196604282143</v>
          </cell>
          <cell r="F9868" t="str">
            <v>乌沙塘村</v>
          </cell>
        </row>
        <row r="9869">
          <cell r="E9869" t="str">
            <v>642221199205282094</v>
          </cell>
          <cell r="F9869" t="str">
            <v>乌沙塘村</v>
          </cell>
        </row>
        <row r="9870">
          <cell r="E9870" t="str">
            <v>642221196412112094</v>
          </cell>
          <cell r="F9870" t="str">
            <v>乌沙塘村</v>
          </cell>
        </row>
        <row r="9871">
          <cell r="E9871" t="str">
            <v>642221197203082129</v>
          </cell>
          <cell r="F9871" t="str">
            <v>乌沙塘村</v>
          </cell>
        </row>
        <row r="9872">
          <cell r="E9872" t="str">
            <v>642221199505132119</v>
          </cell>
          <cell r="F9872" t="str">
            <v>乌沙塘村</v>
          </cell>
        </row>
        <row r="9873">
          <cell r="E9873" t="str">
            <v>642223199011024743</v>
          </cell>
          <cell r="F9873" t="str">
            <v>乌沙塘村</v>
          </cell>
        </row>
        <row r="9874">
          <cell r="E9874" t="str">
            <v>642221196601232095</v>
          </cell>
          <cell r="F9874" t="str">
            <v>乌沙塘村</v>
          </cell>
        </row>
        <row r="9875">
          <cell r="E9875" t="str">
            <v>642221197008102120</v>
          </cell>
          <cell r="F9875" t="str">
            <v>乌沙塘村</v>
          </cell>
        </row>
        <row r="9876">
          <cell r="E9876" t="str">
            <v>642221199403182115</v>
          </cell>
          <cell r="F9876" t="str">
            <v>乌沙塘村</v>
          </cell>
        </row>
        <row r="9877">
          <cell r="E9877" t="str">
            <v>642221199403182131</v>
          </cell>
          <cell r="F9877" t="str">
            <v>乌沙塘村</v>
          </cell>
        </row>
        <row r="9878">
          <cell r="E9878" t="str">
            <v>642221196609152137</v>
          </cell>
          <cell r="F9878" t="str">
            <v>乌沙塘村</v>
          </cell>
        </row>
        <row r="9879">
          <cell r="E9879" t="str">
            <v>642221196808162186</v>
          </cell>
          <cell r="F9879" t="str">
            <v>乌沙塘村</v>
          </cell>
        </row>
        <row r="9880">
          <cell r="E9880" t="str">
            <v>642221199212242090</v>
          </cell>
          <cell r="F9880" t="str">
            <v>乌沙塘村</v>
          </cell>
        </row>
        <row r="9881">
          <cell r="E9881" t="str">
            <v>642221196904212112</v>
          </cell>
          <cell r="F9881" t="str">
            <v>乌沙塘村</v>
          </cell>
        </row>
        <row r="9882">
          <cell r="E9882" t="str">
            <v>642221197605242105</v>
          </cell>
          <cell r="F9882" t="str">
            <v>乌沙塘村</v>
          </cell>
        </row>
        <row r="9883">
          <cell r="E9883" t="str">
            <v>642221199611022116</v>
          </cell>
          <cell r="F9883" t="str">
            <v>乌沙塘村</v>
          </cell>
        </row>
        <row r="9884">
          <cell r="E9884" t="str">
            <v>642221196908272091</v>
          </cell>
          <cell r="F9884" t="str">
            <v>乌沙塘村</v>
          </cell>
        </row>
        <row r="9885">
          <cell r="E9885" t="str">
            <v>642221197508102127</v>
          </cell>
          <cell r="F9885" t="str">
            <v>乌沙塘村</v>
          </cell>
        </row>
        <row r="9886">
          <cell r="E9886" t="str">
            <v>642221199711151978</v>
          </cell>
          <cell r="F9886" t="str">
            <v>乌沙塘村</v>
          </cell>
        </row>
        <row r="9887">
          <cell r="E9887" t="str">
            <v>640402200007211610</v>
          </cell>
          <cell r="F9887" t="str">
            <v>乌沙塘村</v>
          </cell>
        </row>
        <row r="9888">
          <cell r="E9888" t="str">
            <v>640402200901201644</v>
          </cell>
          <cell r="F9888" t="str">
            <v>乌沙塘村</v>
          </cell>
        </row>
        <row r="9889">
          <cell r="E9889" t="str">
            <v>642221196909182135</v>
          </cell>
          <cell r="F9889" t="str">
            <v>乌沙塘村</v>
          </cell>
        </row>
        <row r="9890">
          <cell r="E9890" t="str">
            <v>642221197304182102</v>
          </cell>
          <cell r="F9890" t="str">
            <v>乌沙塘村</v>
          </cell>
        </row>
        <row r="9891">
          <cell r="E9891" t="str">
            <v>642221200012252150</v>
          </cell>
          <cell r="F9891" t="str">
            <v>乌沙塘村</v>
          </cell>
        </row>
        <row r="9892">
          <cell r="E9892" t="str">
            <v>64222119960218210X</v>
          </cell>
          <cell r="F9892" t="str">
            <v>乌沙塘村</v>
          </cell>
        </row>
        <row r="9893">
          <cell r="E9893" t="str">
            <v>642221197203182111</v>
          </cell>
          <cell r="F9893" t="str">
            <v>乌沙塘村</v>
          </cell>
        </row>
        <row r="9894">
          <cell r="E9894" t="str">
            <v>642221197404152103</v>
          </cell>
          <cell r="F9894" t="str">
            <v>乌沙塘村</v>
          </cell>
        </row>
        <row r="9895">
          <cell r="E9895" t="str">
            <v>640402200408081618</v>
          </cell>
          <cell r="F9895" t="str">
            <v>乌沙塘村</v>
          </cell>
        </row>
        <row r="9896">
          <cell r="E9896" t="str">
            <v>640402200408081626</v>
          </cell>
          <cell r="F9896" t="str">
            <v>乌沙塘村</v>
          </cell>
        </row>
        <row r="9897">
          <cell r="E9897" t="str">
            <v>642221197205232135</v>
          </cell>
          <cell r="F9897" t="str">
            <v>乌沙塘村</v>
          </cell>
        </row>
        <row r="9898">
          <cell r="E9898" t="str">
            <v>642221197002272102</v>
          </cell>
          <cell r="F9898" t="str">
            <v>乌沙塘村</v>
          </cell>
        </row>
        <row r="9899">
          <cell r="E9899" t="str">
            <v>642221199409102112</v>
          </cell>
          <cell r="F9899" t="str">
            <v>乌沙塘村</v>
          </cell>
        </row>
        <row r="9900">
          <cell r="E9900" t="str">
            <v>642221197212262172</v>
          </cell>
          <cell r="F9900" t="str">
            <v>乌沙塘村</v>
          </cell>
        </row>
        <row r="9901">
          <cell r="E9901" t="str">
            <v>642221197508241987</v>
          </cell>
          <cell r="F9901" t="str">
            <v>乌沙塘村</v>
          </cell>
        </row>
        <row r="9902">
          <cell r="E9902" t="str">
            <v>642221199712272114</v>
          </cell>
          <cell r="F9902" t="str">
            <v>乌沙塘村</v>
          </cell>
        </row>
        <row r="9903">
          <cell r="E9903" t="str">
            <v>642221199206042121</v>
          </cell>
          <cell r="F9903" t="str">
            <v>乌沙塘村</v>
          </cell>
        </row>
        <row r="9904">
          <cell r="E9904" t="str">
            <v>642221199410122129</v>
          </cell>
          <cell r="F9904" t="str">
            <v>乌沙塘村</v>
          </cell>
        </row>
        <row r="9905">
          <cell r="E9905" t="str">
            <v>642224197506040611</v>
          </cell>
          <cell r="F9905" t="str">
            <v>乌沙塘村</v>
          </cell>
        </row>
        <row r="9906">
          <cell r="E9906" t="str">
            <v>642224196905220615</v>
          </cell>
          <cell r="F9906" t="str">
            <v>乌沙塘村</v>
          </cell>
        </row>
        <row r="9907">
          <cell r="E9907" t="str">
            <v>642221197512072135</v>
          </cell>
          <cell r="F9907" t="str">
            <v>乌沙塘村</v>
          </cell>
        </row>
        <row r="9908">
          <cell r="E9908" t="str">
            <v>642221197609122127</v>
          </cell>
          <cell r="F9908" t="str">
            <v>乌沙塘村</v>
          </cell>
        </row>
        <row r="9909">
          <cell r="E9909" t="str">
            <v>640402200606041617</v>
          </cell>
          <cell r="F9909" t="str">
            <v>乌沙塘村</v>
          </cell>
        </row>
        <row r="9910">
          <cell r="E9910" t="str">
            <v>642221200107242107</v>
          </cell>
          <cell r="F9910" t="str">
            <v>乌沙塘村</v>
          </cell>
        </row>
        <row r="9911">
          <cell r="E9911" t="str">
            <v>640303201709093941</v>
          </cell>
          <cell r="F9911" t="str">
            <v>乌沙塘村</v>
          </cell>
        </row>
        <row r="9912">
          <cell r="E9912" t="str">
            <v>642221197611202097</v>
          </cell>
          <cell r="F9912" t="str">
            <v>乌沙塘村</v>
          </cell>
        </row>
        <row r="9913">
          <cell r="E9913" t="str">
            <v>642221197802112107</v>
          </cell>
          <cell r="F9913" t="str">
            <v>乌沙塘村</v>
          </cell>
        </row>
        <row r="9914">
          <cell r="E9914" t="str">
            <v>64040220110304161X</v>
          </cell>
          <cell r="F9914" t="str">
            <v>乌沙塘村</v>
          </cell>
        </row>
        <row r="9915">
          <cell r="E9915" t="str">
            <v>640402200803201624</v>
          </cell>
          <cell r="F9915" t="str">
            <v>乌沙塘村</v>
          </cell>
        </row>
        <row r="9916">
          <cell r="E9916" t="str">
            <v>642224197708064013</v>
          </cell>
          <cell r="F9916" t="str">
            <v>乌沙塘村</v>
          </cell>
        </row>
        <row r="9917">
          <cell r="E9917" t="str">
            <v>64222119780501211X</v>
          </cell>
          <cell r="F9917" t="str">
            <v>乌沙塘村</v>
          </cell>
        </row>
        <row r="9918">
          <cell r="E9918" t="str">
            <v>642221198203042180</v>
          </cell>
          <cell r="F9918" t="str">
            <v>乌沙塘村</v>
          </cell>
        </row>
        <row r="9919">
          <cell r="E9919" t="str">
            <v>640402201101111696</v>
          </cell>
          <cell r="F9919" t="str">
            <v>乌沙塘村</v>
          </cell>
        </row>
        <row r="9920">
          <cell r="E9920" t="str">
            <v>642221200311282106</v>
          </cell>
          <cell r="F9920" t="str">
            <v>乌沙塘村</v>
          </cell>
        </row>
        <row r="9921">
          <cell r="E9921" t="str">
            <v>640402200601291641</v>
          </cell>
          <cell r="F9921" t="str">
            <v>乌沙塘村</v>
          </cell>
        </row>
        <row r="9922">
          <cell r="E9922" t="str">
            <v>640402200906201627</v>
          </cell>
          <cell r="F9922" t="str">
            <v>乌沙塘村</v>
          </cell>
        </row>
        <row r="9923">
          <cell r="E9923" t="str">
            <v>642221198008172094</v>
          </cell>
          <cell r="F9923" t="str">
            <v>乌沙塘村</v>
          </cell>
        </row>
        <row r="9924">
          <cell r="E9924" t="str">
            <v>642221197612261945</v>
          </cell>
          <cell r="F9924" t="str">
            <v>乌沙塘村</v>
          </cell>
        </row>
        <row r="9925">
          <cell r="E9925" t="str">
            <v>642221200209122093</v>
          </cell>
          <cell r="F9925" t="str">
            <v>乌沙塘村</v>
          </cell>
        </row>
        <row r="9926">
          <cell r="E9926" t="str">
            <v>640402200611231618</v>
          </cell>
          <cell r="F9926" t="str">
            <v>乌沙塘村</v>
          </cell>
        </row>
        <row r="9927">
          <cell r="E9927" t="str">
            <v>640402200808171612</v>
          </cell>
          <cell r="F9927" t="str">
            <v>乌沙塘村</v>
          </cell>
        </row>
        <row r="9928">
          <cell r="E9928" t="str">
            <v>642221198311052095</v>
          </cell>
          <cell r="F9928" t="str">
            <v>乌沙塘村</v>
          </cell>
        </row>
        <row r="9929">
          <cell r="E9929" t="str">
            <v>642221198302262103</v>
          </cell>
          <cell r="F9929" t="str">
            <v>乌沙塘村</v>
          </cell>
        </row>
        <row r="9930">
          <cell r="E9930" t="str">
            <v>642221200302152094</v>
          </cell>
          <cell r="F9930" t="str">
            <v>乌沙塘村</v>
          </cell>
        </row>
        <row r="9931">
          <cell r="E9931" t="str">
            <v>640402200608151633</v>
          </cell>
          <cell r="F9931" t="str">
            <v>乌沙塘村</v>
          </cell>
        </row>
        <row r="9932">
          <cell r="E9932" t="str">
            <v>64222119850305209X</v>
          </cell>
          <cell r="F9932" t="str">
            <v>乌沙塘村</v>
          </cell>
        </row>
        <row r="9933">
          <cell r="E9933" t="str">
            <v>642221198201032149</v>
          </cell>
          <cell r="F9933" t="str">
            <v>乌沙塘村</v>
          </cell>
        </row>
        <row r="9934">
          <cell r="E9934" t="str">
            <v>640402200602071632</v>
          </cell>
          <cell r="F9934" t="str">
            <v>乌沙塘村</v>
          </cell>
        </row>
        <row r="9935">
          <cell r="E9935" t="str">
            <v>640402200712261656</v>
          </cell>
          <cell r="F9935" t="str">
            <v>乌沙塘村</v>
          </cell>
        </row>
        <row r="9936">
          <cell r="E9936" t="str">
            <v>640303201605213937</v>
          </cell>
          <cell r="F9936" t="str">
            <v>乌沙塘村</v>
          </cell>
        </row>
        <row r="9937">
          <cell r="E9937" t="str">
            <v>642224196403103611</v>
          </cell>
          <cell r="F9937" t="str">
            <v>乌沙塘村</v>
          </cell>
        </row>
        <row r="9938">
          <cell r="E9938" t="str">
            <v>642224197106174020</v>
          </cell>
          <cell r="F9938" t="str">
            <v>乌沙塘村</v>
          </cell>
        </row>
        <row r="9939">
          <cell r="E9939" t="str">
            <v>64222420020530362X</v>
          </cell>
          <cell r="F9939" t="str">
            <v>乌沙塘村</v>
          </cell>
        </row>
        <row r="9940">
          <cell r="E9940" t="str">
            <v>642224197204024018</v>
          </cell>
          <cell r="F9940" t="str">
            <v>乌沙塘村</v>
          </cell>
        </row>
        <row r="9941">
          <cell r="E9941" t="str">
            <v>642224198207164029</v>
          </cell>
          <cell r="F9941" t="str">
            <v>乌沙塘村</v>
          </cell>
        </row>
        <row r="9942">
          <cell r="E9942" t="str">
            <v>640324201208093929</v>
          </cell>
          <cell r="F9942" t="str">
            <v>乌沙塘村</v>
          </cell>
        </row>
        <row r="9943">
          <cell r="E9943" t="str">
            <v>642224195211024025</v>
          </cell>
          <cell r="F9943" t="str">
            <v>乌沙塘村</v>
          </cell>
        </row>
        <row r="9944">
          <cell r="E9944" t="str">
            <v>642224197603034010</v>
          </cell>
          <cell r="F9944" t="str">
            <v>乌沙塘村</v>
          </cell>
        </row>
        <row r="9945">
          <cell r="E9945" t="str">
            <v>642224198104254021</v>
          </cell>
          <cell r="F9945" t="str">
            <v>乌沙塘村</v>
          </cell>
        </row>
        <row r="9946">
          <cell r="E9946" t="str">
            <v>642224200206274023</v>
          </cell>
          <cell r="F9946" t="str">
            <v>乌沙塘村</v>
          </cell>
        </row>
        <row r="9947">
          <cell r="E9947" t="str">
            <v>640423200302263626</v>
          </cell>
          <cell r="F9947" t="str">
            <v>乌沙塘村</v>
          </cell>
        </row>
        <row r="9948">
          <cell r="E9948" t="str">
            <v>64042320060916362X</v>
          </cell>
          <cell r="F9948" t="str">
            <v>乌沙塘村</v>
          </cell>
        </row>
        <row r="9949">
          <cell r="E9949" t="str">
            <v>640324200807283922</v>
          </cell>
          <cell r="F9949" t="str">
            <v>乌沙塘村</v>
          </cell>
        </row>
        <row r="9950">
          <cell r="E9950" t="str">
            <v>642224194907154026</v>
          </cell>
          <cell r="F9950" t="str">
            <v>乌沙塘村</v>
          </cell>
        </row>
        <row r="9951">
          <cell r="E9951" t="str">
            <v>642224197702124011</v>
          </cell>
          <cell r="F9951" t="str">
            <v>乌沙塘村</v>
          </cell>
        </row>
        <row r="9952">
          <cell r="E9952" t="str">
            <v>642224197603064025</v>
          </cell>
          <cell r="F9952" t="str">
            <v>乌沙塘村</v>
          </cell>
        </row>
        <row r="9953">
          <cell r="E9953" t="str">
            <v>64222419981108402X</v>
          </cell>
          <cell r="F9953" t="str">
            <v>乌沙塘村</v>
          </cell>
        </row>
        <row r="9954">
          <cell r="E9954" t="str">
            <v>642224197708162617</v>
          </cell>
          <cell r="F9954" t="str">
            <v>乌沙塘村</v>
          </cell>
        </row>
        <row r="9955">
          <cell r="E9955" t="str">
            <v>642223197806232627</v>
          </cell>
          <cell r="F9955" t="str">
            <v>乌沙塘村</v>
          </cell>
        </row>
        <row r="9956">
          <cell r="E9956" t="str">
            <v>640324200908233537</v>
          </cell>
          <cell r="F9956" t="str">
            <v>乌沙塘村</v>
          </cell>
        </row>
        <row r="9957">
          <cell r="E9957" t="str">
            <v>640324200306063542</v>
          </cell>
          <cell r="F9957" t="str">
            <v>乌沙塘村</v>
          </cell>
        </row>
        <row r="9958">
          <cell r="E9958" t="str">
            <v>640324200505213523</v>
          </cell>
          <cell r="F9958" t="str">
            <v>乌沙塘村</v>
          </cell>
        </row>
        <row r="9959">
          <cell r="E9959" t="str">
            <v>640324200706253521</v>
          </cell>
          <cell r="F9959" t="str">
            <v>乌沙塘村</v>
          </cell>
        </row>
        <row r="9960">
          <cell r="E9960" t="str">
            <v>642224200012062620</v>
          </cell>
          <cell r="F9960" t="str">
            <v>乌沙塘村</v>
          </cell>
        </row>
        <row r="9961">
          <cell r="E9961" t="str">
            <v>642224195006252619</v>
          </cell>
          <cell r="F9961" t="str">
            <v>乌沙塘村</v>
          </cell>
        </row>
        <row r="9962">
          <cell r="E9962" t="str">
            <v>642224195306232628</v>
          </cell>
          <cell r="F9962" t="str">
            <v>乌沙塘村</v>
          </cell>
        </row>
        <row r="9963">
          <cell r="E9963" t="str">
            <v>642224198004122638</v>
          </cell>
          <cell r="F9963" t="str">
            <v>乌沙塘村</v>
          </cell>
        </row>
        <row r="9964">
          <cell r="E9964" t="str">
            <v>642224198008012620</v>
          </cell>
          <cell r="F9964" t="str">
            <v>乌沙塘村</v>
          </cell>
        </row>
        <row r="9965">
          <cell r="E9965" t="str">
            <v>640324201008213914</v>
          </cell>
          <cell r="F9965" t="str">
            <v>乌沙塘村</v>
          </cell>
        </row>
        <row r="9966">
          <cell r="E9966" t="str">
            <v>640423200110202626</v>
          </cell>
          <cell r="F9966" t="str">
            <v>乌沙塘村</v>
          </cell>
        </row>
        <row r="9967">
          <cell r="E9967" t="str">
            <v>640423200301202629</v>
          </cell>
          <cell r="F9967" t="str">
            <v>乌沙塘村</v>
          </cell>
        </row>
        <row r="9968">
          <cell r="E9968" t="str">
            <v>642224195006232626</v>
          </cell>
          <cell r="F9968" t="str">
            <v>乌沙塘村</v>
          </cell>
        </row>
        <row r="9969">
          <cell r="E9969" t="str">
            <v>642224195812030615</v>
          </cell>
          <cell r="F9969" t="str">
            <v>乌沙塘村</v>
          </cell>
        </row>
        <row r="9970">
          <cell r="E9970" t="str">
            <v>642224196407280623</v>
          </cell>
          <cell r="F9970" t="str">
            <v>乌沙塘村</v>
          </cell>
        </row>
        <row r="9971">
          <cell r="E9971" t="str">
            <v>642224198903080611</v>
          </cell>
          <cell r="F9971" t="str">
            <v>乌沙塘村</v>
          </cell>
        </row>
        <row r="9972">
          <cell r="E9972" t="str">
            <v>642224193104280622</v>
          </cell>
          <cell r="F9972" t="str">
            <v>乌沙塘村</v>
          </cell>
        </row>
        <row r="9973">
          <cell r="E9973" t="str">
            <v>642224194308080635</v>
          </cell>
          <cell r="F9973" t="str">
            <v>乌沙塘村</v>
          </cell>
        </row>
        <row r="9974">
          <cell r="E9974" t="str">
            <v>642224195109132417</v>
          </cell>
          <cell r="F9974" t="str">
            <v>乌沙塘村</v>
          </cell>
        </row>
        <row r="9975">
          <cell r="E9975" t="str">
            <v>642224196210252426</v>
          </cell>
          <cell r="F9975" t="str">
            <v>乌沙塘村</v>
          </cell>
        </row>
        <row r="9976">
          <cell r="E9976" t="str">
            <v>64222419910629243X</v>
          </cell>
          <cell r="F9976" t="str">
            <v>乌沙塘村</v>
          </cell>
        </row>
        <row r="9977">
          <cell r="E9977" t="str">
            <v>642224199109072424</v>
          </cell>
          <cell r="F9977" t="str">
            <v>乌沙塘村</v>
          </cell>
        </row>
        <row r="9978">
          <cell r="E9978" t="str">
            <v>640303201604143914</v>
          </cell>
          <cell r="F9978" t="str">
            <v>乌沙塘村</v>
          </cell>
        </row>
        <row r="9979">
          <cell r="E9979" t="str">
            <v>640324201012203962</v>
          </cell>
          <cell r="F9979" t="str">
            <v>乌沙塘村</v>
          </cell>
        </row>
        <row r="9980">
          <cell r="E9980" t="str">
            <v>640324201208283925</v>
          </cell>
          <cell r="F9980" t="str">
            <v>乌沙塘村</v>
          </cell>
        </row>
        <row r="9981">
          <cell r="E9981" t="str">
            <v>642224195511270615</v>
          </cell>
          <cell r="F9981" t="str">
            <v>乌沙塘村</v>
          </cell>
        </row>
        <row r="9982">
          <cell r="E9982" t="str">
            <v>642224195803070623</v>
          </cell>
          <cell r="F9982" t="str">
            <v>乌沙塘村</v>
          </cell>
        </row>
        <row r="9983">
          <cell r="E9983" t="str">
            <v>642224198807120222</v>
          </cell>
          <cell r="F9983" t="str">
            <v>乌沙塘村</v>
          </cell>
        </row>
        <row r="9984">
          <cell r="E9984" t="str">
            <v>640324201109213948</v>
          </cell>
          <cell r="F9984" t="str">
            <v>乌沙塘村</v>
          </cell>
        </row>
        <row r="9985">
          <cell r="E9985" t="str">
            <v>642224196511062618</v>
          </cell>
          <cell r="F9985" t="str">
            <v>乌沙塘村</v>
          </cell>
        </row>
        <row r="9986">
          <cell r="E9986" t="str">
            <v>642224196911082626</v>
          </cell>
          <cell r="F9986" t="str">
            <v>乌沙塘村</v>
          </cell>
        </row>
        <row r="9987">
          <cell r="E9987" t="str">
            <v>642224199801062636</v>
          </cell>
          <cell r="F9987" t="str">
            <v>乌沙塘村</v>
          </cell>
        </row>
        <row r="9988">
          <cell r="E9988" t="str">
            <v>64222419961117264X</v>
          </cell>
          <cell r="F9988" t="str">
            <v>乌沙塘村</v>
          </cell>
        </row>
        <row r="9989">
          <cell r="E9989" t="str">
            <v>642224197910080631</v>
          </cell>
          <cell r="F9989" t="str">
            <v>乌沙塘村</v>
          </cell>
        </row>
        <row r="9990">
          <cell r="E9990" t="str">
            <v>642226198702080626</v>
          </cell>
          <cell r="F9990" t="str">
            <v>乌沙塘村</v>
          </cell>
        </row>
        <row r="9991">
          <cell r="E9991" t="str">
            <v>640324200908253917</v>
          </cell>
          <cell r="F9991" t="str">
            <v>乌沙塘村</v>
          </cell>
        </row>
        <row r="9992">
          <cell r="E9992" t="str">
            <v>640423200806160612</v>
          </cell>
          <cell r="F9992" t="str">
            <v>乌沙塘村</v>
          </cell>
        </row>
        <row r="9993">
          <cell r="E9993" t="str">
            <v>642224197502200614</v>
          </cell>
          <cell r="F9993" t="str">
            <v>乌沙塘村</v>
          </cell>
        </row>
        <row r="9994">
          <cell r="E9994" t="str">
            <v>64222419820824061X</v>
          </cell>
          <cell r="F9994" t="str">
            <v>乌沙塘村</v>
          </cell>
        </row>
        <row r="9995">
          <cell r="E9995" t="str">
            <v>642224198403210627</v>
          </cell>
          <cell r="F9995" t="str">
            <v>乌沙塘村</v>
          </cell>
        </row>
        <row r="9996">
          <cell r="E9996" t="str">
            <v>64032420110418392X</v>
          </cell>
          <cell r="F9996" t="str">
            <v>乌沙塘村</v>
          </cell>
        </row>
        <row r="9997">
          <cell r="E9997" t="str">
            <v>640303201512173921</v>
          </cell>
          <cell r="F9997" t="str">
            <v>乌沙塘村</v>
          </cell>
        </row>
        <row r="9998">
          <cell r="E9998" t="str">
            <v>642224193902180626</v>
          </cell>
          <cell r="F9998" t="str">
            <v>乌沙塘村</v>
          </cell>
        </row>
        <row r="9999">
          <cell r="E9999" t="str">
            <v>622726197101032193</v>
          </cell>
          <cell r="F9999" t="str">
            <v>乌沙塘村</v>
          </cell>
        </row>
        <row r="10000">
          <cell r="E10000" t="str">
            <v>622726197609302203</v>
          </cell>
          <cell r="F10000" t="str">
            <v>乌沙塘村</v>
          </cell>
        </row>
        <row r="10001">
          <cell r="E10001" t="str">
            <v>622726200009182062</v>
          </cell>
          <cell r="F10001" t="str">
            <v>乌沙塘村</v>
          </cell>
        </row>
        <row r="10002">
          <cell r="E10002" t="str">
            <v>622726194408062190</v>
          </cell>
          <cell r="F10002" t="str">
            <v>乌沙塘村</v>
          </cell>
        </row>
        <row r="10003">
          <cell r="E10003" t="str">
            <v>622726199810262054</v>
          </cell>
          <cell r="F10003" t="str">
            <v>乌沙塘村</v>
          </cell>
        </row>
        <row r="10004">
          <cell r="E10004" t="str">
            <v>640300196008080416</v>
          </cell>
          <cell r="F10004" t="str">
            <v>乌沙塘村</v>
          </cell>
        </row>
        <row r="10005">
          <cell r="E10005" t="str">
            <v>640300196806280420</v>
          </cell>
          <cell r="F10005" t="str">
            <v>乌沙塘村</v>
          </cell>
        </row>
        <row r="10006">
          <cell r="E10006" t="str">
            <v>642221195808182131</v>
          </cell>
          <cell r="F10006" t="str">
            <v>乌沙塘村</v>
          </cell>
        </row>
        <row r="10007">
          <cell r="E10007" t="str">
            <v>642221196811082101</v>
          </cell>
          <cell r="F10007" t="str">
            <v>乌沙塘村</v>
          </cell>
        </row>
        <row r="10008">
          <cell r="E10008" t="str">
            <v>642221195809132099</v>
          </cell>
          <cell r="F10008" t="str">
            <v>乌沙塘村</v>
          </cell>
        </row>
        <row r="10009">
          <cell r="E10009" t="str">
            <v>642221196507142122</v>
          </cell>
          <cell r="F10009" t="str">
            <v>乌沙塘村</v>
          </cell>
        </row>
        <row r="10010">
          <cell r="E10010" t="str">
            <v>64222119980815215X</v>
          </cell>
          <cell r="F10010" t="str">
            <v>乌沙塘村</v>
          </cell>
        </row>
        <row r="10011">
          <cell r="E10011" t="str">
            <v>642221196901142171</v>
          </cell>
          <cell r="F10011" t="str">
            <v>乌沙塘村</v>
          </cell>
        </row>
        <row r="10012">
          <cell r="E10012" t="str">
            <v>642221197505102121</v>
          </cell>
          <cell r="F10012" t="str">
            <v>乌沙塘村</v>
          </cell>
        </row>
        <row r="10013">
          <cell r="E10013" t="str">
            <v>64222119970606209X</v>
          </cell>
          <cell r="F10013" t="str">
            <v>乌沙塘村</v>
          </cell>
        </row>
        <row r="10014">
          <cell r="E10014" t="str">
            <v>642221199910132091</v>
          </cell>
          <cell r="F10014" t="str">
            <v>乌沙塘村</v>
          </cell>
        </row>
        <row r="10015">
          <cell r="E10015" t="str">
            <v>642221196908202093</v>
          </cell>
          <cell r="F10015" t="str">
            <v>乌沙塘村</v>
          </cell>
        </row>
        <row r="10016">
          <cell r="E10016" t="str">
            <v>642221197311052103</v>
          </cell>
          <cell r="F10016" t="str">
            <v>乌沙塘村</v>
          </cell>
        </row>
        <row r="10017">
          <cell r="E10017" t="str">
            <v>64222119920529209X</v>
          </cell>
          <cell r="F10017" t="str">
            <v>乌沙塘村</v>
          </cell>
        </row>
        <row r="10018">
          <cell r="E10018" t="str">
            <v>642221199003192103</v>
          </cell>
          <cell r="F10018" t="str">
            <v>乌沙塘村</v>
          </cell>
        </row>
        <row r="10019">
          <cell r="E10019" t="str">
            <v>640303201512283936</v>
          </cell>
          <cell r="F10019" t="str">
            <v>乌沙塘村</v>
          </cell>
        </row>
        <row r="10020">
          <cell r="E10020" t="str">
            <v>640402201111041652</v>
          </cell>
          <cell r="F10020" t="str">
            <v>乌沙塘村</v>
          </cell>
        </row>
        <row r="10021">
          <cell r="E10021" t="str">
            <v>642221193103032097</v>
          </cell>
          <cell r="F10021" t="str">
            <v>乌沙塘村</v>
          </cell>
        </row>
        <row r="10022">
          <cell r="E10022" t="str">
            <v>642221197008292112</v>
          </cell>
          <cell r="F10022" t="str">
            <v>乌沙塘村</v>
          </cell>
        </row>
        <row r="10023">
          <cell r="E10023" t="str">
            <v>642221197405082100</v>
          </cell>
          <cell r="F10023" t="str">
            <v>乌沙塘村</v>
          </cell>
        </row>
        <row r="10024">
          <cell r="E10024" t="str">
            <v>642221199906082095</v>
          </cell>
          <cell r="F10024" t="str">
            <v>乌沙塘村</v>
          </cell>
        </row>
        <row r="10025">
          <cell r="E10025" t="str">
            <v>64040220060811164X</v>
          </cell>
          <cell r="F10025" t="str">
            <v>乌沙塘村</v>
          </cell>
        </row>
        <row r="10026">
          <cell r="E10026" t="str">
            <v>642221199506222124</v>
          </cell>
          <cell r="F10026" t="str">
            <v>乌沙塘村</v>
          </cell>
        </row>
        <row r="10027">
          <cell r="E10027" t="str">
            <v>642221194904242099</v>
          </cell>
          <cell r="F10027" t="str">
            <v>乌沙塘村</v>
          </cell>
        </row>
        <row r="10028">
          <cell r="E10028" t="str">
            <v>64222119520108210X</v>
          </cell>
          <cell r="F10028" t="str">
            <v>乌沙塘村</v>
          </cell>
        </row>
        <row r="10029">
          <cell r="E10029" t="str">
            <v>642221197610062176</v>
          </cell>
          <cell r="F10029" t="str">
            <v>乌沙塘村</v>
          </cell>
        </row>
        <row r="10030">
          <cell r="E10030" t="str">
            <v>642221197908102169</v>
          </cell>
          <cell r="F10030" t="str">
            <v>乌沙塘村</v>
          </cell>
        </row>
        <row r="10031">
          <cell r="E10031" t="str">
            <v>642221200402152112</v>
          </cell>
          <cell r="F10031" t="str">
            <v>乌沙塘村</v>
          </cell>
        </row>
        <row r="10032">
          <cell r="E10032" t="str">
            <v>642221199611032103</v>
          </cell>
          <cell r="F10032" t="str">
            <v>乌沙塘村</v>
          </cell>
        </row>
        <row r="10033">
          <cell r="E10033" t="str">
            <v>642221200008062100</v>
          </cell>
          <cell r="F10033" t="str">
            <v>乌沙塘村</v>
          </cell>
        </row>
        <row r="10034">
          <cell r="E10034" t="str">
            <v>642221198002222097</v>
          </cell>
          <cell r="F10034" t="str">
            <v>乌沙塘村</v>
          </cell>
        </row>
        <row r="10035">
          <cell r="E10035" t="str">
            <v>64222119860313210X</v>
          </cell>
          <cell r="F10035" t="str">
            <v>乌沙塘村</v>
          </cell>
        </row>
        <row r="10036">
          <cell r="E10036" t="str">
            <v>642221200003042098</v>
          </cell>
          <cell r="F10036" t="str">
            <v>乌沙塘村</v>
          </cell>
        </row>
        <row r="10037">
          <cell r="E10037" t="str">
            <v>642221200403082101</v>
          </cell>
          <cell r="F10037" t="str">
            <v>乌沙塘村</v>
          </cell>
        </row>
        <row r="10038">
          <cell r="E10038" t="str">
            <v>642221200508122165</v>
          </cell>
          <cell r="F10038" t="str">
            <v>乌沙塘村</v>
          </cell>
        </row>
        <row r="10039">
          <cell r="E10039" t="str">
            <v>642221198703082090</v>
          </cell>
          <cell r="F10039" t="str">
            <v>乌沙塘村</v>
          </cell>
        </row>
        <row r="10040">
          <cell r="E10040" t="str">
            <v>642221198706142108</v>
          </cell>
          <cell r="F10040" t="str">
            <v>乌沙塘村</v>
          </cell>
        </row>
        <row r="10041">
          <cell r="E10041" t="str">
            <v>640402201205201610</v>
          </cell>
          <cell r="F10041" t="str">
            <v>乌沙塘村</v>
          </cell>
        </row>
        <row r="10042">
          <cell r="E10042" t="str">
            <v>640402201312151620</v>
          </cell>
          <cell r="F10042" t="str">
            <v>乌沙塘村</v>
          </cell>
        </row>
        <row r="10043">
          <cell r="E10043" t="str">
            <v>642224197305144019</v>
          </cell>
          <cell r="F10043" t="str">
            <v>乌沙塘村</v>
          </cell>
        </row>
        <row r="10044">
          <cell r="E10044" t="str">
            <v>640423200606083632</v>
          </cell>
          <cell r="F10044" t="str">
            <v>乌沙塘村</v>
          </cell>
        </row>
        <row r="10045">
          <cell r="E10045" t="str">
            <v>642224199710024028</v>
          </cell>
          <cell r="F10045" t="str">
            <v>乌沙塘村</v>
          </cell>
        </row>
        <row r="10046">
          <cell r="E10046" t="str">
            <v>640423200007253628</v>
          </cell>
          <cell r="F10046" t="str">
            <v>乌沙塘村</v>
          </cell>
        </row>
        <row r="10047">
          <cell r="E10047" t="str">
            <v>642224197510164019</v>
          </cell>
          <cell r="F10047" t="str">
            <v>乌沙塘村</v>
          </cell>
        </row>
        <row r="10048">
          <cell r="E10048" t="str">
            <v>642224198611240628</v>
          </cell>
          <cell r="F10048" t="str">
            <v>乌沙塘村</v>
          </cell>
        </row>
        <row r="10049">
          <cell r="E10049" t="str">
            <v>642224198912080613</v>
          </cell>
          <cell r="F10049" t="str">
            <v>乌沙塘村</v>
          </cell>
        </row>
        <row r="10050">
          <cell r="E10050" t="str">
            <v>640322199007043324</v>
          </cell>
          <cell r="F10050" t="str">
            <v>乌沙塘村</v>
          </cell>
        </row>
        <row r="10051">
          <cell r="E10051" t="str">
            <v>640324201308213924</v>
          </cell>
          <cell r="F10051" t="str">
            <v>乌沙塘村</v>
          </cell>
        </row>
        <row r="10052">
          <cell r="E10052" t="str">
            <v>642224199303150617</v>
          </cell>
          <cell r="F10052" t="str">
            <v>乌沙塘村</v>
          </cell>
        </row>
        <row r="10053">
          <cell r="E10053" t="str">
            <v>642221199301112626</v>
          </cell>
          <cell r="F10053" t="str">
            <v>乌沙塘村</v>
          </cell>
        </row>
        <row r="10054">
          <cell r="E10054" t="str">
            <v>640303201603173919</v>
          </cell>
          <cell r="F10054" t="str">
            <v>乌沙塘村</v>
          </cell>
        </row>
        <row r="10055">
          <cell r="E10055" t="str">
            <v>642224194410090629</v>
          </cell>
          <cell r="F10055" t="str">
            <v>乌沙塘村</v>
          </cell>
        </row>
        <row r="10056">
          <cell r="E10056" t="str">
            <v>642221195007242106</v>
          </cell>
          <cell r="F10056" t="str">
            <v>乌沙塘村</v>
          </cell>
        </row>
        <row r="10057">
          <cell r="E10057" t="str">
            <v>642221199009082095</v>
          </cell>
          <cell r="F10057" t="str">
            <v>乌沙塘村</v>
          </cell>
        </row>
        <row r="10058">
          <cell r="E10058" t="str">
            <v>640402200609151643</v>
          </cell>
          <cell r="F10058" t="str">
            <v>乌沙塘村</v>
          </cell>
        </row>
        <row r="10059">
          <cell r="E10059" t="str">
            <v>642221197707062156</v>
          </cell>
          <cell r="F10059" t="str">
            <v>乌沙塘村</v>
          </cell>
        </row>
        <row r="10060">
          <cell r="E10060" t="str">
            <v>642223198205203227</v>
          </cell>
          <cell r="F10060" t="str">
            <v>乌沙塘村</v>
          </cell>
        </row>
        <row r="10061">
          <cell r="E10061" t="str">
            <v>64222120040422217X</v>
          </cell>
          <cell r="F10061" t="str">
            <v>乌沙塘村</v>
          </cell>
        </row>
        <row r="10062">
          <cell r="E10062" t="str">
            <v>640402200602231843</v>
          </cell>
          <cell r="F10062" t="str">
            <v>乌沙塘村</v>
          </cell>
        </row>
        <row r="10063">
          <cell r="E10063" t="str">
            <v>640402201406281629</v>
          </cell>
          <cell r="F10063" t="str">
            <v>乌沙塘村</v>
          </cell>
        </row>
        <row r="10064">
          <cell r="E10064" t="str">
            <v>642224198101074017</v>
          </cell>
          <cell r="F10064" t="str">
            <v>乌沙塘村</v>
          </cell>
        </row>
        <row r="10065">
          <cell r="E10065" t="str">
            <v>622726198803202200</v>
          </cell>
          <cell r="F10065" t="str">
            <v>乌沙塘村</v>
          </cell>
        </row>
        <row r="10066">
          <cell r="E10066" t="str">
            <v>640303201710293916</v>
          </cell>
          <cell r="F10066" t="str">
            <v>乌沙塘村</v>
          </cell>
        </row>
        <row r="10067">
          <cell r="E10067" t="str">
            <v>640324201010263945</v>
          </cell>
          <cell r="F10067" t="str">
            <v>乌沙塘村</v>
          </cell>
        </row>
        <row r="10068">
          <cell r="E10068" t="str">
            <v>640324200904143921</v>
          </cell>
          <cell r="F10068" t="str">
            <v>乌沙塘村</v>
          </cell>
        </row>
        <row r="10069">
          <cell r="E10069" t="str">
            <v>642221197207082118</v>
          </cell>
          <cell r="F10069" t="str">
            <v>乌沙塘村</v>
          </cell>
        </row>
        <row r="10070">
          <cell r="E10070" t="str">
            <v>642221197803152100</v>
          </cell>
          <cell r="F10070" t="str">
            <v>乌沙塘村</v>
          </cell>
        </row>
        <row r="10071">
          <cell r="E10071" t="str">
            <v>642221200201022119</v>
          </cell>
          <cell r="F10071" t="str">
            <v>乌沙塘村</v>
          </cell>
        </row>
        <row r="10072">
          <cell r="E10072" t="str">
            <v>642221200002282102</v>
          </cell>
          <cell r="F10072" t="str">
            <v>乌沙塘村</v>
          </cell>
        </row>
        <row r="10073">
          <cell r="E10073" t="str">
            <v>640402200910081701</v>
          </cell>
          <cell r="F10073" t="str">
            <v>乌沙塘村</v>
          </cell>
        </row>
        <row r="10074">
          <cell r="E10074" t="str">
            <v>642221196704232119</v>
          </cell>
          <cell r="F10074" t="str">
            <v>乌沙塘村</v>
          </cell>
        </row>
        <row r="10075">
          <cell r="E10075" t="str">
            <v>642221197307182124</v>
          </cell>
          <cell r="F10075" t="str">
            <v>乌沙塘村</v>
          </cell>
        </row>
        <row r="10076">
          <cell r="E10076" t="str">
            <v>642221200309182122</v>
          </cell>
          <cell r="F10076" t="str">
            <v>乌沙塘村</v>
          </cell>
        </row>
        <row r="10077">
          <cell r="E10077" t="str">
            <v>642221197212222111</v>
          </cell>
          <cell r="F10077" t="str">
            <v>乌沙塘村</v>
          </cell>
        </row>
        <row r="10078">
          <cell r="E10078" t="str">
            <v>642221198001242109</v>
          </cell>
          <cell r="F10078" t="str">
            <v>乌沙塘村</v>
          </cell>
        </row>
        <row r="10079">
          <cell r="E10079" t="str">
            <v>642221200404302110</v>
          </cell>
          <cell r="F10079" t="str">
            <v>乌沙塘村</v>
          </cell>
        </row>
        <row r="10080">
          <cell r="E10080" t="str">
            <v>64040220050401161X</v>
          </cell>
          <cell r="F10080" t="str">
            <v>乌沙塘村</v>
          </cell>
        </row>
        <row r="10081">
          <cell r="E10081" t="str">
            <v>642221193308202109</v>
          </cell>
          <cell r="F10081" t="str">
            <v>乌沙塘村</v>
          </cell>
        </row>
        <row r="10082">
          <cell r="E10082" t="str">
            <v>642221199312102095</v>
          </cell>
          <cell r="F10082" t="str">
            <v>乌沙塘村</v>
          </cell>
        </row>
        <row r="10083">
          <cell r="E10083" t="str">
            <v>642224199210291429</v>
          </cell>
          <cell r="F10083" t="str">
            <v>乌沙塘村</v>
          </cell>
        </row>
        <row r="10084">
          <cell r="E10084" t="str">
            <v>640402201409181623</v>
          </cell>
          <cell r="F10084" t="str">
            <v>乌沙塘村</v>
          </cell>
        </row>
        <row r="10085">
          <cell r="E10085" t="str">
            <v>642224197005254021</v>
          </cell>
          <cell r="F10085" t="str">
            <v>乌沙塘村</v>
          </cell>
        </row>
        <row r="10086">
          <cell r="E10086" t="str">
            <v>642221198305202093</v>
          </cell>
          <cell r="F10086" t="str">
            <v>乌沙塘村</v>
          </cell>
        </row>
        <row r="10087">
          <cell r="E10087" t="str">
            <v>642221198410072147</v>
          </cell>
          <cell r="F10087" t="str">
            <v>乌沙塘村</v>
          </cell>
        </row>
        <row r="10088">
          <cell r="E10088" t="str">
            <v>640402201207111619</v>
          </cell>
          <cell r="F10088" t="str">
            <v>乌沙塘村</v>
          </cell>
        </row>
        <row r="10089">
          <cell r="E10089" t="str">
            <v>640402200509181829</v>
          </cell>
          <cell r="F10089" t="str">
            <v>乌沙塘村</v>
          </cell>
        </row>
        <row r="10090">
          <cell r="E10090" t="str">
            <v>640402200708081628</v>
          </cell>
          <cell r="F10090" t="str">
            <v>乌沙塘村</v>
          </cell>
        </row>
        <row r="10091">
          <cell r="E10091" t="str">
            <v>642224194901180610</v>
          </cell>
          <cell r="F10091" t="str">
            <v>乌沙塘村</v>
          </cell>
        </row>
        <row r="10092">
          <cell r="E10092" t="str">
            <v>642224195204210620</v>
          </cell>
          <cell r="F10092" t="str">
            <v>乌沙塘村</v>
          </cell>
        </row>
        <row r="10093">
          <cell r="E10093" t="str">
            <v>642221197901072112</v>
          </cell>
          <cell r="F10093" t="str">
            <v>乌沙塘村</v>
          </cell>
        </row>
        <row r="10094">
          <cell r="E10094" t="str">
            <v>642221198507042104</v>
          </cell>
          <cell r="F10094" t="str">
            <v>乌沙塘村</v>
          </cell>
        </row>
        <row r="10095">
          <cell r="E10095" t="str">
            <v>640402200408201616</v>
          </cell>
          <cell r="F10095" t="str">
            <v>乌沙塘村</v>
          </cell>
        </row>
        <row r="10096">
          <cell r="E10096" t="str">
            <v>642223199002215118</v>
          </cell>
          <cell r="F10096" t="str">
            <v>乌沙塘村</v>
          </cell>
        </row>
        <row r="10097">
          <cell r="E10097" t="str">
            <v>642221199003022104</v>
          </cell>
          <cell r="F10097" t="str">
            <v>乌沙塘村</v>
          </cell>
        </row>
        <row r="10098">
          <cell r="E10098" t="str">
            <v>640422201402195112</v>
          </cell>
          <cell r="F10098" t="str">
            <v>乌沙塘村</v>
          </cell>
        </row>
        <row r="10099">
          <cell r="E10099" t="str">
            <v>640422201110235127</v>
          </cell>
          <cell r="F10099" t="str">
            <v>乌沙塘村</v>
          </cell>
        </row>
        <row r="10100">
          <cell r="E10100" t="str">
            <v>642221198006052179</v>
          </cell>
          <cell r="F10100" t="str">
            <v>乌沙塘村</v>
          </cell>
        </row>
        <row r="10101">
          <cell r="E10101" t="str">
            <v>642223198303200302</v>
          </cell>
          <cell r="F10101" t="str">
            <v>乌沙塘村</v>
          </cell>
        </row>
        <row r="10102">
          <cell r="E10102" t="str">
            <v>640402200711151631</v>
          </cell>
          <cell r="F10102" t="str">
            <v>乌沙塘村</v>
          </cell>
        </row>
        <row r="10103">
          <cell r="E10103" t="str">
            <v>640402200911301614</v>
          </cell>
          <cell r="F10103" t="str">
            <v>乌沙塘村</v>
          </cell>
        </row>
        <row r="10104">
          <cell r="E10104" t="str">
            <v>642221200406222181</v>
          </cell>
          <cell r="F10104" t="str">
            <v>乌沙塘村</v>
          </cell>
        </row>
        <row r="10105">
          <cell r="E10105" t="str">
            <v>642223198002223412</v>
          </cell>
          <cell r="F10105" t="str">
            <v>乌沙塘村</v>
          </cell>
        </row>
        <row r="10106">
          <cell r="E10106" t="str">
            <v>642221198107272103</v>
          </cell>
          <cell r="F10106" t="str">
            <v>乌沙塘村</v>
          </cell>
        </row>
        <row r="10107">
          <cell r="E10107" t="str">
            <v>640422200902023419</v>
          </cell>
          <cell r="F10107" t="str">
            <v>乌沙塘村</v>
          </cell>
        </row>
        <row r="10108">
          <cell r="E10108" t="str">
            <v>640422200508063447</v>
          </cell>
          <cell r="F10108" t="str">
            <v>乌沙塘村</v>
          </cell>
        </row>
        <row r="10109">
          <cell r="E10109" t="str">
            <v>64042220070207342X</v>
          </cell>
          <cell r="F10109" t="str">
            <v>乌沙塘村</v>
          </cell>
        </row>
        <row r="10110">
          <cell r="E10110" t="str">
            <v>642221194610212118</v>
          </cell>
          <cell r="F10110" t="str">
            <v>乌沙塘村</v>
          </cell>
        </row>
        <row r="10111">
          <cell r="E10111" t="str">
            <v>642221195001192128</v>
          </cell>
          <cell r="F10111" t="str">
            <v>乌沙塘村</v>
          </cell>
        </row>
        <row r="10112">
          <cell r="E10112" t="str">
            <v>642221199204242090</v>
          </cell>
          <cell r="F10112" t="str">
            <v>乌沙塘村</v>
          </cell>
        </row>
        <row r="10113">
          <cell r="E10113" t="str">
            <v>642223199812134723</v>
          </cell>
          <cell r="F10113" t="str">
            <v>乌沙塘村</v>
          </cell>
        </row>
        <row r="10114">
          <cell r="E10114" t="str">
            <v>642221198903012097</v>
          </cell>
          <cell r="F10114" t="str">
            <v>乌沙塘村</v>
          </cell>
        </row>
        <row r="10115">
          <cell r="E10115" t="str">
            <v>640402201109113012</v>
          </cell>
          <cell r="F10115" t="str">
            <v>乌沙塘村</v>
          </cell>
        </row>
        <row r="10116">
          <cell r="E10116" t="str">
            <v>642221195502102127</v>
          </cell>
          <cell r="F10116" t="str">
            <v>乌沙塘村</v>
          </cell>
        </row>
        <row r="10117">
          <cell r="E10117" t="str">
            <v>642221198705062106</v>
          </cell>
          <cell r="F10117" t="str">
            <v>乌沙塘村</v>
          </cell>
        </row>
        <row r="10118">
          <cell r="E10118" t="str">
            <v>64222119710118209X</v>
          </cell>
          <cell r="F10118" t="str">
            <v>乌沙塘村</v>
          </cell>
        </row>
        <row r="10119">
          <cell r="E10119" t="str">
            <v>642221197103062104</v>
          </cell>
          <cell r="F10119" t="str">
            <v>乌沙塘村</v>
          </cell>
        </row>
        <row r="10120">
          <cell r="E10120" t="str">
            <v>642221199001082090</v>
          </cell>
          <cell r="F10120" t="str">
            <v>乌沙塘村</v>
          </cell>
        </row>
        <row r="10121">
          <cell r="E10121" t="str">
            <v>642223199110083925</v>
          </cell>
          <cell r="F10121" t="str">
            <v>乌沙塘村</v>
          </cell>
        </row>
        <row r="10122">
          <cell r="E10122" t="str">
            <v>640402201404211627</v>
          </cell>
          <cell r="F10122" t="str">
            <v>乌沙塘村</v>
          </cell>
        </row>
        <row r="10123">
          <cell r="E10123" t="str">
            <v>640402201210221640</v>
          </cell>
          <cell r="F10123" t="str">
            <v>乌沙塘村</v>
          </cell>
        </row>
        <row r="10124">
          <cell r="E10124" t="str">
            <v>642224199006132615</v>
          </cell>
          <cell r="F10124" t="str">
            <v>乌沙塘村</v>
          </cell>
        </row>
        <row r="10125">
          <cell r="E10125" t="str">
            <v>642223198901012643</v>
          </cell>
          <cell r="F10125" t="str">
            <v>乌沙塘村</v>
          </cell>
        </row>
        <row r="10126">
          <cell r="E10126" t="str">
            <v>64042320090228261X</v>
          </cell>
          <cell r="F10126" t="str">
            <v>乌沙塘村</v>
          </cell>
        </row>
        <row r="10127">
          <cell r="E10127" t="str">
            <v>640423201412102617</v>
          </cell>
          <cell r="F10127" t="str">
            <v>乌沙塘村</v>
          </cell>
        </row>
        <row r="10128">
          <cell r="E10128" t="str">
            <v>640423201207122627</v>
          </cell>
          <cell r="F10128" t="str">
            <v>乌沙塘村</v>
          </cell>
        </row>
        <row r="10129">
          <cell r="E10129" t="str">
            <v>642221198609202113</v>
          </cell>
          <cell r="F10129" t="str">
            <v>乌沙塘村</v>
          </cell>
        </row>
        <row r="10130">
          <cell r="E10130" t="str">
            <v>640422199501023228</v>
          </cell>
          <cell r="F10130" t="str">
            <v>乌沙塘村</v>
          </cell>
        </row>
        <row r="10131">
          <cell r="E10131" t="str">
            <v>640303201508253910</v>
          </cell>
          <cell r="F10131" t="str">
            <v>乌沙塘村</v>
          </cell>
        </row>
        <row r="10132">
          <cell r="E10132" t="str">
            <v>640303201707153912</v>
          </cell>
          <cell r="F10132" t="str">
            <v>乌沙塘村</v>
          </cell>
        </row>
        <row r="10133">
          <cell r="E10133" t="str">
            <v>640402201404021620</v>
          </cell>
          <cell r="F10133" t="str">
            <v>乌沙塘村</v>
          </cell>
        </row>
        <row r="10134">
          <cell r="E10134" t="str">
            <v>642221197811212118</v>
          </cell>
          <cell r="F10134" t="str">
            <v>乌沙塘村</v>
          </cell>
        </row>
        <row r="10135">
          <cell r="E10135" t="str">
            <v>642221198204162109</v>
          </cell>
          <cell r="F10135" t="str">
            <v>乌沙塘村</v>
          </cell>
        </row>
        <row r="10136">
          <cell r="E10136" t="str">
            <v>640402200603111616</v>
          </cell>
          <cell r="F10136" t="str">
            <v>乌沙塘村</v>
          </cell>
        </row>
        <row r="10137">
          <cell r="E10137" t="str">
            <v>642221200111161967</v>
          </cell>
          <cell r="F10137" t="str">
            <v>乌沙塘村</v>
          </cell>
        </row>
        <row r="10138">
          <cell r="E10138" t="str">
            <v>642221196110022093</v>
          </cell>
          <cell r="F10138" t="str">
            <v>乌沙塘村</v>
          </cell>
        </row>
        <row r="10139">
          <cell r="E10139" t="str">
            <v>642221196711262121</v>
          </cell>
          <cell r="F10139" t="str">
            <v>乌沙塘村</v>
          </cell>
        </row>
        <row r="10140">
          <cell r="E10140" t="str">
            <v>642221198502192111</v>
          </cell>
          <cell r="F10140" t="str">
            <v>乌沙塘村</v>
          </cell>
        </row>
        <row r="10141">
          <cell r="E10141" t="str">
            <v>640402201305091615</v>
          </cell>
          <cell r="F10141" t="str">
            <v>乌沙塘村</v>
          </cell>
        </row>
        <row r="10142">
          <cell r="E10142" t="str">
            <v>642221199003052098</v>
          </cell>
          <cell r="F10142" t="str">
            <v>乌沙塘村</v>
          </cell>
        </row>
        <row r="10143">
          <cell r="E10143" t="str">
            <v>64032419870312242X</v>
          </cell>
          <cell r="F10143" t="str">
            <v>乌沙塘村</v>
          </cell>
        </row>
        <row r="10144">
          <cell r="E10144" t="str">
            <v>640402201504151617</v>
          </cell>
          <cell r="F10144" t="str">
            <v>乌沙塘村</v>
          </cell>
        </row>
        <row r="10145">
          <cell r="E10145" t="str">
            <v>642223197111091434</v>
          </cell>
          <cell r="F10145" t="str">
            <v>乌沙塘村</v>
          </cell>
        </row>
        <row r="10146">
          <cell r="E10146" t="str">
            <v>642223197103061446</v>
          </cell>
          <cell r="F10146" t="str">
            <v>乌沙塘村</v>
          </cell>
        </row>
        <row r="10147">
          <cell r="E10147" t="str">
            <v>642223199411151418</v>
          </cell>
          <cell r="F10147" t="str">
            <v>乌沙塘村</v>
          </cell>
        </row>
        <row r="10148">
          <cell r="E10148" t="str">
            <v>64222319981015144X</v>
          </cell>
          <cell r="F10148" t="str">
            <v>乌沙塘村</v>
          </cell>
        </row>
        <row r="10149">
          <cell r="E10149" t="str">
            <v>642223200504271449</v>
          </cell>
          <cell r="F10149" t="str">
            <v>乌沙塘村</v>
          </cell>
        </row>
        <row r="10150">
          <cell r="E10150" t="str">
            <v>642224197403094019</v>
          </cell>
          <cell r="F10150" t="str">
            <v>乌沙塘村</v>
          </cell>
        </row>
        <row r="10151">
          <cell r="E10151" t="str">
            <v>642224197310183215</v>
          </cell>
          <cell r="F10151" t="str">
            <v>乌沙塘村</v>
          </cell>
        </row>
        <row r="10152">
          <cell r="E10152" t="str">
            <v>64222419750123322X</v>
          </cell>
          <cell r="F10152" t="str">
            <v>乌沙塘村</v>
          </cell>
        </row>
        <row r="10153">
          <cell r="E10153" t="str">
            <v>642224199905233225</v>
          </cell>
          <cell r="F10153" t="str">
            <v>乌沙塘村</v>
          </cell>
        </row>
        <row r="10154">
          <cell r="E10154" t="str">
            <v>642224200404061846</v>
          </cell>
          <cell r="F10154" t="str">
            <v>乌沙塘村</v>
          </cell>
        </row>
        <row r="10155">
          <cell r="E10155" t="str">
            <v>642224195909290616</v>
          </cell>
          <cell r="F10155" t="str">
            <v>乌沙塘村</v>
          </cell>
        </row>
        <row r="10156">
          <cell r="E10156" t="str">
            <v>642224196701230627</v>
          </cell>
          <cell r="F10156" t="str">
            <v>乌沙塘村</v>
          </cell>
        </row>
        <row r="10157">
          <cell r="E10157" t="str">
            <v>642224199412170625</v>
          </cell>
          <cell r="F10157" t="str">
            <v>乌沙塘村</v>
          </cell>
        </row>
        <row r="10158">
          <cell r="E10158" t="str">
            <v>642221197103302091</v>
          </cell>
          <cell r="F10158" t="str">
            <v>乌沙塘村</v>
          </cell>
        </row>
        <row r="10159">
          <cell r="E10159" t="str">
            <v>642221197003082124</v>
          </cell>
          <cell r="F10159" t="str">
            <v>乌沙塘村</v>
          </cell>
        </row>
        <row r="10160">
          <cell r="E10160" t="str">
            <v>640402200404101626</v>
          </cell>
          <cell r="F10160" t="str">
            <v>乌沙塘村</v>
          </cell>
        </row>
        <row r="10161">
          <cell r="E10161" t="str">
            <v>642221198310272096</v>
          </cell>
          <cell r="F10161" t="str">
            <v>乌沙塘村</v>
          </cell>
        </row>
        <row r="10162">
          <cell r="E10162" t="str">
            <v>642223198402053440</v>
          </cell>
          <cell r="F10162" t="str">
            <v>乌沙塘村</v>
          </cell>
        </row>
        <row r="10163">
          <cell r="E10163" t="str">
            <v>640402200808311611</v>
          </cell>
          <cell r="F10163" t="str">
            <v>乌沙塘村</v>
          </cell>
        </row>
        <row r="10164">
          <cell r="E10164" t="str">
            <v>640402200607101618</v>
          </cell>
          <cell r="F10164" t="str">
            <v>乌沙塘村</v>
          </cell>
        </row>
        <row r="10165">
          <cell r="E10165" t="str">
            <v>640402201207061631</v>
          </cell>
          <cell r="F10165" t="str">
            <v>乌沙塘村</v>
          </cell>
        </row>
        <row r="10166">
          <cell r="E10166" t="str">
            <v>64222119531010219X</v>
          </cell>
          <cell r="F10166" t="str">
            <v>乌沙塘村</v>
          </cell>
        </row>
        <row r="10167">
          <cell r="E10167" t="str">
            <v>642221196009222103</v>
          </cell>
          <cell r="F10167" t="str">
            <v>乌沙塘村</v>
          </cell>
        </row>
        <row r="10168">
          <cell r="E10168" t="str">
            <v>642221199105012097</v>
          </cell>
          <cell r="F10168" t="str">
            <v>乌沙塘村</v>
          </cell>
        </row>
        <row r="10169">
          <cell r="E10169" t="str">
            <v>640300199507120463</v>
          </cell>
          <cell r="F10169" t="str">
            <v>乌沙塘村</v>
          </cell>
        </row>
        <row r="10170">
          <cell r="E10170" t="str">
            <v>640402201402021686</v>
          </cell>
          <cell r="F10170" t="str">
            <v>乌沙塘村</v>
          </cell>
        </row>
        <row r="10171">
          <cell r="E10171" t="str">
            <v>642224197612272432</v>
          </cell>
          <cell r="F10171" t="str">
            <v>乌沙塘村</v>
          </cell>
        </row>
        <row r="10172">
          <cell r="E10172" t="str">
            <v>642224197906062422</v>
          </cell>
          <cell r="F10172" t="str">
            <v>乌沙塘村</v>
          </cell>
        </row>
        <row r="10173">
          <cell r="E10173" t="str">
            <v>642224199911222418</v>
          </cell>
          <cell r="F10173" t="str">
            <v>乌沙塘村</v>
          </cell>
        </row>
        <row r="10174">
          <cell r="E10174" t="str">
            <v>642224200010182426</v>
          </cell>
          <cell r="F10174" t="str">
            <v>乌沙塘村</v>
          </cell>
        </row>
        <row r="10175">
          <cell r="E10175" t="str">
            <v>642224194812242410</v>
          </cell>
          <cell r="F10175" t="str">
            <v>乌沙塘村</v>
          </cell>
        </row>
        <row r="10176">
          <cell r="E10176" t="str">
            <v>642224194909122423</v>
          </cell>
          <cell r="F10176" t="str">
            <v>乌沙塘村</v>
          </cell>
        </row>
        <row r="10177">
          <cell r="E10177" t="str">
            <v>642221198506082091</v>
          </cell>
          <cell r="F10177" t="str">
            <v>乌沙塘村</v>
          </cell>
        </row>
        <row r="10178">
          <cell r="E10178" t="str">
            <v>642221198810212129</v>
          </cell>
          <cell r="F10178" t="str">
            <v>乌沙塘村</v>
          </cell>
        </row>
        <row r="10179">
          <cell r="E10179" t="str">
            <v>640402200704271651</v>
          </cell>
          <cell r="F10179" t="str">
            <v>乌沙塘村</v>
          </cell>
        </row>
        <row r="10180">
          <cell r="E10180" t="str">
            <v>640402201010241620</v>
          </cell>
          <cell r="F10180" t="str">
            <v>乌沙塘村</v>
          </cell>
        </row>
        <row r="10181">
          <cell r="E10181" t="str">
            <v>640324198605100497</v>
          </cell>
          <cell r="F10181" t="str">
            <v>乌沙塘村</v>
          </cell>
        </row>
        <row r="10182">
          <cell r="E10182" t="str">
            <v>64032420060816041X</v>
          </cell>
          <cell r="F10182" t="str">
            <v>乌沙塘村</v>
          </cell>
        </row>
        <row r="10183">
          <cell r="E10183" t="str">
            <v>640324200805100424</v>
          </cell>
          <cell r="F10183" t="str">
            <v>乌沙塘村</v>
          </cell>
        </row>
        <row r="10184">
          <cell r="E10184" t="str">
            <v>642224197806282612</v>
          </cell>
          <cell r="F10184" t="str">
            <v>乌沙塘村</v>
          </cell>
        </row>
        <row r="10185">
          <cell r="E10185" t="str">
            <v>642224197911082620</v>
          </cell>
          <cell r="F10185" t="str">
            <v>乌沙塘村</v>
          </cell>
        </row>
        <row r="10186">
          <cell r="E10186" t="str">
            <v>640423200806092613</v>
          </cell>
          <cell r="F10186" t="str">
            <v>乌沙塘村</v>
          </cell>
        </row>
        <row r="10187">
          <cell r="E10187" t="str">
            <v>640324201309203912</v>
          </cell>
          <cell r="F10187" t="str">
            <v>乌沙塘村</v>
          </cell>
        </row>
        <row r="10188">
          <cell r="E10188" t="str">
            <v>642224198509280615</v>
          </cell>
          <cell r="F10188" t="str">
            <v>乌沙塘村</v>
          </cell>
        </row>
        <row r="10189">
          <cell r="E10189" t="str">
            <v>620422199108207721</v>
          </cell>
          <cell r="F10189" t="str">
            <v>乌沙塘村</v>
          </cell>
        </row>
        <row r="10190">
          <cell r="E10190" t="str">
            <v>640324201208263924</v>
          </cell>
          <cell r="F10190" t="str">
            <v>乌沙塘村</v>
          </cell>
        </row>
        <row r="10191">
          <cell r="E10191" t="str">
            <v>640324198410010416</v>
          </cell>
          <cell r="F10191" t="str">
            <v>乌沙塘村</v>
          </cell>
        </row>
        <row r="10192">
          <cell r="E10192" t="str">
            <v>640324198210160444</v>
          </cell>
          <cell r="F10192" t="str">
            <v>乌沙塘村</v>
          </cell>
        </row>
        <row r="10193">
          <cell r="E10193" t="str">
            <v>640324200101060436</v>
          </cell>
          <cell r="F10193" t="str">
            <v>乌沙塘村</v>
          </cell>
        </row>
        <row r="10194">
          <cell r="E10194" t="str">
            <v>640324200305050416</v>
          </cell>
          <cell r="F10194" t="str">
            <v>乌沙塘村</v>
          </cell>
        </row>
        <row r="10195">
          <cell r="E10195" t="str">
            <v>640324200502080446</v>
          </cell>
          <cell r="F10195" t="str">
            <v>乌沙塘村</v>
          </cell>
        </row>
        <row r="10196">
          <cell r="E10196" t="str">
            <v>640324200706060420</v>
          </cell>
          <cell r="F10196" t="str">
            <v>乌沙塘村</v>
          </cell>
        </row>
        <row r="10197">
          <cell r="E10197" t="str">
            <v>64222419890217363X</v>
          </cell>
          <cell r="F10197" t="str">
            <v>乌沙塘村</v>
          </cell>
        </row>
        <row r="10198">
          <cell r="E10198" t="str">
            <v>62272619950412290X</v>
          </cell>
          <cell r="F10198" t="str">
            <v>乌沙塘村</v>
          </cell>
        </row>
        <row r="10199">
          <cell r="E10199" t="str">
            <v>640324201108063925</v>
          </cell>
          <cell r="F10199" t="str">
            <v>乌沙塘村</v>
          </cell>
        </row>
        <row r="10200">
          <cell r="E10200" t="str">
            <v>640324201305083925</v>
          </cell>
          <cell r="F10200" t="str">
            <v>乌沙塘村</v>
          </cell>
        </row>
        <row r="10201">
          <cell r="E10201" t="str">
            <v>642224198909180613</v>
          </cell>
          <cell r="F10201" t="str">
            <v>乌沙塘村</v>
          </cell>
        </row>
        <row r="10202">
          <cell r="E10202" t="str">
            <v>640324201108203916</v>
          </cell>
          <cell r="F10202" t="str">
            <v>乌沙塘村</v>
          </cell>
        </row>
        <row r="10203">
          <cell r="E10203" t="str">
            <v>642224197210040639</v>
          </cell>
          <cell r="F10203" t="str">
            <v>乌沙塘村</v>
          </cell>
        </row>
        <row r="10204">
          <cell r="E10204" t="str">
            <v>642224197804090625</v>
          </cell>
          <cell r="F10204" t="str">
            <v>乌沙塘村</v>
          </cell>
        </row>
        <row r="10205">
          <cell r="E10205" t="str">
            <v>640324201001213911</v>
          </cell>
          <cell r="F10205" t="str">
            <v>乌沙塘村</v>
          </cell>
        </row>
        <row r="10206">
          <cell r="E10206" t="str">
            <v>640423200510280623</v>
          </cell>
          <cell r="F10206" t="str">
            <v>乌沙塘村</v>
          </cell>
        </row>
        <row r="10207">
          <cell r="E10207" t="str">
            <v>642224196904234011</v>
          </cell>
          <cell r="F10207" t="str">
            <v>乌沙塘村</v>
          </cell>
        </row>
        <row r="10208">
          <cell r="E10208" t="str">
            <v>642224197101064025</v>
          </cell>
          <cell r="F10208" t="str">
            <v>乌沙塘村</v>
          </cell>
        </row>
        <row r="10209">
          <cell r="E10209" t="str">
            <v>642224199502034037</v>
          </cell>
          <cell r="F10209" t="str">
            <v>乌沙塘村</v>
          </cell>
        </row>
        <row r="10210">
          <cell r="E10210" t="str">
            <v>642224194007120613</v>
          </cell>
          <cell r="F10210" t="str">
            <v>乌沙塘村</v>
          </cell>
        </row>
        <row r="10211">
          <cell r="E10211" t="str">
            <v>642224194501280620</v>
          </cell>
          <cell r="F10211" t="str">
            <v>乌沙塘村</v>
          </cell>
        </row>
        <row r="10212">
          <cell r="E10212" t="str">
            <v>640324196507273926</v>
          </cell>
          <cell r="F10212" t="str">
            <v>乌沙塘村</v>
          </cell>
        </row>
        <row r="10213">
          <cell r="E10213" t="str">
            <v>640300199606180234</v>
          </cell>
          <cell r="F10213" t="str">
            <v>乌沙塘村</v>
          </cell>
        </row>
        <row r="10214">
          <cell r="E10214" t="str">
            <v>640300199309120243</v>
          </cell>
          <cell r="F10214" t="str">
            <v>乌沙塘村</v>
          </cell>
        </row>
        <row r="10215">
          <cell r="E10215" t="str">
            <v>640300196210080233</v>
          </cell>
          <cell r="F10215" t="str">
            <v>乌沙塘村</v>
          </cell>
        </row>
        <row r="10216">
          <cell r="E10216" t="str">
            <v>640300196312280244</v>
          </cell>
          <cell r="F10216" t="str">
            <v>乌沙塘村</v>
          </cell>
        </row>
        <row r="10217">
          <cell r="E10217" t="str">
            <v>640300198807090214</v>
          </cell>
          <cell r="F10217" t="str">
            <v>乌沙塘村</v>
          </cell>
        </row>
        <row r="10218">
          <cell r="E10218" t="str">
            <v>642221197312102109</v>
          </cell>
          <cell r="F10218" t="str">
            <v>乌沙塘村</v>
          </cell>
        </row>
        <row r="10219">
          <cell r="E10219" t="str">
            <v>642221199402092118</v>
          </cell>
          <cell r="F10219" t="str">
            <v>乌沙塘村</v>
          </cell>
        </row>
        <row r="10220">
          <cell r="E10220" t="str">
            <v>642221199706192169</v>
          </cell>
          <cell r="F10220" t="str">
            <v>乌沙塘村</v>
          </cell>
        </row>
        <row r="10221">
          <cell r="E10221" t="str">
            <v>642221199812092102</v>
          </cell>
          <cell r="F10221" t="str">
            <v>乌沙塘村</v>
          </cell>
        </row>
        <row r="10222">
          <cell r="E10222" t="str">
            <v>640300197508110217</v>
          </cell>
          <cell r="F10222" t="str">
            <v>香园村</v>
          </cell>
        </row>
        <row r="10223">
          <cell r="E10223" t="str">
            <v>640300197401270229</v>
          </cell>
          <cell r="F10223" t="str">
            <v>香园村</v>
          </cell>
        </row>
        <row r="10224">
          <cell r="E10224" t="str">
            <v>640300199810260215</v>
          </cell>
          <cell r="F10224" t="str">
            <v>香园村</v>
          </cell>
        </row>
        <row r="10225">
          <cell r="E10225" t="str">
            <v>640300200308010224</v>
          </cell>
          <cell r="F10225" t="str">
            <v>香园村</v>
          </cell>
        </row>
        <row r="10226">
          <cell r="E10226" t="str">
            <v>640300195104120225</v>
          </cell>
          <cell r="F10226" t="str">
            <v>香园村</v>
          </cell>
        </row>
        <row r="10227">
          <cell r="E10227" t="str">
            <v>640300197805100015</v>
          </cell>
          <cell r="F10227" t="str">
            <v>香园村</v>
          </cell>
        </row>
        <row r="10228">
          <cell r="E10228" t="str">
            <v>640300198502080226</v>
          </cell>
          <cell r="F10228" t="str">
            <v>香园村</v>
          </cell>
        </row>
        <row r="10229">
          <cell r="E10229" t="str">
            <v>640324200712163514</v>
          </cell>
          <cell r="F10229" t="str">
            <v>香园村</v>
          </cell>
        </row>
        <row r="10230">
          <cell r="E10230" t="str">
            <v>64032420100508351X</v>
          </cell>
          <cell r="F10230" t="str">
            <v>香园村</v>
          </cell>
        </row>
        <row r="10231">
          <cell r="E10231" t="str">
            <v>642224196611290618</v>
          </cell>
          <cell r="F10231" t="str">
            <v>香园村</v>
          </cell>
        </row>
        <row r="10232">
          <cell r="E10232" t="str">
            <v>642224196805090622</v>
          </cell>
          <cell r="F10232" t="str">
            <v>香园村</v>
          </cell>
        </row>
        <row r="10233">
          <cell r="E10233" t="str">
            <v>642224200111060647</v>
          </cell>
          <cell r="F10233" t="str">
            <v>香园村</v>
          </cell>
        </row>
        <row r="10234">
          <cell r="E10234" t="str">
            <v>640300195903050219</v>
          </cell>
          <cell r="F10234" t="str">
            <v>香园村</v>
          </cell>
        </row>
        <row r="10235">
          <cell r="E10235" t="str">
            <v>640300197407210227</v>
          </cell>
          <cell r="F10235" t="str">
            <v>香园村</v>
          </cell>
        </row>
        <row r="10236">
          <cell r="E10236" t="str">
            <v>640324200005163910</v>
          </cell>
          <cell r="F10236" t="str">
            <v>香园村</v>
          </cell>
        </row>
        <row r="10237">
          <cell r="E10237" t="str">
            <v>640300199512060215</v>
          </cell>
          <cell r="F10237" t="str">
            <v>香园村</v>
          </cell>
        </row>
        <row r="10238">
          <cell r="E10238" t="str">
            <v>640300196807210213</v>
          </cell>
          <cell r="F10238" t="str">
            <v>香园村</v>
          </cell>
        </row>
        <row r="10239">
          <cell r="E10239" t="str">
            <v>640300197011140242</v>
          </cell>
          <cell r="F10239" t="str">
            <v>香园村</v>
          </cell>
        </row>
        <row r="10240">
          <cell r="E10240" t="str">
            <v>640300199310030210</v>
          </cell>
          <cell r="F10240" t="str">
            <v>香园村</v>
          </cell>
        </row>
        <row r="10241">
          <cell r="E10241" t="str">
            <v>640300199110280223</v>
          </cell>
          <cell r="F10241" t="str">
            <v>香园村</v>
          </cell>
        </row>
        <row r="10242">
          <cell r="E10242" t="str">
            <v>642224195809022219</v>
          </cell>
          <cell r="F10242" t="str">
            <v>香园村</v>
          </cell>
        </row>
        <row r="10243">
          <cell r="E10243" t="str">
            <v>642224196409292222</v>
          </cell>
          <cell r="F10243" t="str">
            <v>香园村</v>
          </cell>
        </row>
        <row r="10244">
          <cell r="E10244" t="str">
            <v>640300199302210211</v>
          </cell>
          <cell r="F10244" t="str">
            <v>香园村</v>
          </cell>
        </row>
        <row r="10245">
          <cell r="E10245" t="str">
            <v>642224196311064010</v>
          </cell>
          <cell r="F10245" t="str">
            <v>香园村</v>
          </cell>
        </row>
        <row r="10246">
          <cell r="E10246" t="str">
            <v>64030019641008022X</v>
          </cell>
          <cell r="F10246" t="str">
            <v>香园村</v>
          </cell>
        </row>
        <row r="10247">
          <cell r="E10247" t="str">
            <v>640300199009110211</v>
          </cell>
          <cell r="F10247" t="str">
            <v>香园村</v>
          </cell>
        </row>
        <row r="10248">
          <cell r="E10248" t="str">
            <v>640300199109260049</v>
          </cell>
          <cell r="F10248" t="str">
            <v>香园村</v>
          </cell>
        </row>
        <row r="10249">
          <cell r="E10249" t="str">
            <v>640303201805083946</v>
          </cell>
          <cell r="F10249" t="str">
            <v>香园村</v>
          </cell>
        </row>
        <row r="10250">
          <cell r="E10250" t="str">
            <v>640300196806140217</v>
          </cell>
          <cell r="F10250" t="str">
            <v>香园村</v>
          </cell>
        </row>
        <row r="10251">
          <cell r="E10251" t="str">
            <v>640300197712270226</v>
          </cell>
          <cell r="F10251" t="str">
            <v>香园村</v>
          </cell>
        </row>
        <row r="10252">
          <cell r="E10252" t="str">
            <v>640324200207153913</v>
          </cell>
          <cell r="F10252" t="str">
            <v>香园村</v>
          </cell>
        </row>
        <row r="10253">
          <cell r="E10253" t="str">
            <v>640300200006130220</v>
          </cell>
          <cell r="F10253" t="str">
            <v>香园村</v>
          </cell>
        </row>
        <row r="10254">
          <cell r="E10254" t="str">
            <v>640300197209220213</v>
          </cell>
          <cell r="F10254" t="str">
            <v>香园村</v>
          </cell>
        </row>
        <row r="10255">
          <cell r="E10255" t="str">
            <v>640300197608090225</v>
          </cell>
          <cell r="F10255" t="str">
            <v>香园村</v>
          </cell>
        </row>
        <row r="10256">
          <cell r="E10256" t="str">
            <v>640300199810070219</v>
          </cell>
          <cell r="F10256" t="str">
            <v>香园村</v>
          </cell>
        </row>
        <row r="10257">
          <cell r="E10257" t="str">
            <v>64030020000120063X</v>
          </cell>
          <cell r="F10257" t="str">
            <v>香园村</v>
          </cell>
        </row>
        <row r="10258">
          <cell r="E10258" t="str">
            <v>642224195103013812</v>
          </cell>
          <cell r="F10258" t="str">
            <v>香园村</v>
          </cell>
        </row>
        <row r="10259">
          <cell r="E10259" t="str">
            <v>640300195711130222</v>
          </cell>
          <cell r="F10259" t="str">
            <v>香园村</v>
          </cell>
        </row>
        <row r="10260">
          <cell r="E10260" t="str">
            <v>640300199202180211</v>
          </cell>
          <cell r="F10260" t="str">
            <v>香园村</v>
          </cell>
        </row>
        <row r="10261">
          <cell r="E10261" t="str">
            <v>640300198104090218</v>
          </cell>
          <cell r="F10261" t="str">
            <v>香园村</v>
          </cell>
        </row>
        <row r="10262">
          <cell r="E10262" t="str">
            <v>642127198011101441</v>
          </cell>
          <cell r="F10262" t="str">
            <v>香园村</v>
          </cell>
        </row>
        <row r="10263">
          <cell r="E10263" t="str">
            <v>640324200509113917</v>
          </cell>
          <cell r="F10263" t="str">
            <v>香园村</v>
          </cell>
        </row>
        <row r="10264">
          <cell r="E10264" t="str">
            <v>640324201102023914</v>
          </cell>
          <cell r="F10264" t="str">
            <v>香园村</v>
          </cell>
        </row>
        <row r="10265">
          <cell r="E10265" t="str">
            <v>64032420071208391X</v>
          </cell>
          <cell r="F10265" t="str">
            <v>香园村</v>
          </cell>
        </row>
        <row r="10266">
          <cell r="E10266" t="str">
            <v>64030019831211021X</v>
          </cell>
          <cell r="F10266" t="str">
            <v>香园村</v>
          </cell>
        </row>
        <row r="10267">
          <cell r="E10267" t="str">
            <v>640300198103040243</v>
          </cell>
          <cell r="F10267" t="str">
            <v>香园村</v>
          </cell>
        </row>
        <row r="10268">
          <cell r="E10268" t="str">
            <v>640324200511263914</v>
          </cell>
          <cell r="F10268" t="str">
            <v>香园村</v>
          </cell>
        </row>
        <row r="10269">
          <cell r="E10269" t="str">
            <v>640324200904083922</v>
          </cell>
          <cell r="F10269" t="str">
            <v>香园村</v>
          </cell>
        </row>
        <row r="10270">
          <cell r="E10270" t="str">
            <v>640300196610150210</v>
          </cell>
          <cell r="F10270" t="str">
            <v>香园村</v>
          </cell>
        </row>
        <row r="10271">
          <cell r="E10271" t="str">
            <v>640300196502180228</v>
          </cell>
          <cell r="F10271" t="str">
            <v>香园村</v>
          </cell>
        </row>
        <row r="10272">
          <cell r="E10272" t="str">
            <v>642224199802021019</v>
          </cell>
          <cell r="F10272" t="str">
            <v>香园村</v>
          </cell>
        </row>
        <row r="10273">
          <cell r="E10273" t="str">
            <v>64030019920912022X</v>
          </cell>
          <cell r="F10273" t="str">
            <v>香园村</v>
          </cell>
        </row>
        <row r="10274">
          <cell r="E10274" t="str">
            <v>640300199412130220</v>
          </cell>
          <cell r="F10274" t="str">
            <v>香园村</v>
          </cell>
        </row>
        <row r="10275">
          <cell r="E10275" t="str">
            <v>642224199802021027</v>
          </cell>
          <cell r="F10275" t="str">
            <v>香园村</v>
          </cell>
        </row>
        <row r="10276">
          <cell r="E10276" t="str">
            <v>642127197804013412</v>
          </cell>
          <cell r="F10276" t="str">
            <v>香园村</v>
          </cell>
        </row>
        <row r="10277">
          <cell r="E10277" t="str">
            <v>640300198307130224</v>
          </cell>
          <cell r="F10277" t="str">
            <v>香园村</v>
          </cell>
        </row>
        <row r="10278">
          <cell r="E10278" t="str">
            <v>64032419990928391X</v>
          </cell>
          <cell r="F10278" t="str">
            <v>香园村</v>
          </cell>
        </row>
        <row r="10279">
          <cell r="E10279" t="str">
            <v>640324200701153927</v>
          </cell>
          <cell r="F10279" t="str">
            <v>香园村</v>
          </cell>
        </row>
        <row r="10280">
          <cell r="E10280" t="str">
            <v>640324200103223921</v>
          </cell>
          <cell r="F10280" t="str">
            <v>香园村</v>
          </cell>
        </row>
        <row r="10281">
          <cell r="E10281" t="str">
            <v>642127197204012213</v>
          </cell>
          <cell r="F10281" t="str">
            <v>香园村</v>
          </cell>
        </row>
        <row r="10282">
          <cell r="E10282" t="str">
            <v>64030019771005022X</v>
          </cell>
          <cell r="F10282" t="str">
            <v>香园村</v>
          </cell>
        </row>
        <row r="10283">
          <cell r="E10283" t="str">
            <v>640303201803103958</v>
          </cell>
          <cell r="F10283" t="str">
            <v>香园村</v>
          </cell>
        </row>
        <row r="10284">
          <cell r="E10284" t="str">
            <v>640324201103203941</v>
          </cell>
          <cell r="F10284" t="str">
            <v>香园村</v>
          </cell>
        </row>
        <row r="10285">
          <cell r="E10285" t="str">
            <v>640324199903083925</v>
          </cell>
          <cell r="F10285" t="str">
            <v>香园村</v>
          </cell>
        </row>
        <row r="10286">
          <cell r="E10286" t="str">
            <v>640324200611283947</v>
          </cell>
          <cell r="F10286" t="str">
            <v>香园村</v>
          </cell>
        </row>
        <row r="10287">
          <cell r="E10287" t="str">
            <v>640324200302183926</v>
          </cell>
          <cell r="F10287" t="str">
            <v>香园村</v>
          </cell>
        </row>
        <row r="10288">
          <cell r="E10288" t="str">
            <v>64212719820607341X</v>
          </cell>
          <cell r="F10288" t="str">
            <v>香园村</v>
          </cell>
        </row>
        <row r="10289">
          <cell r="E10289" t="str">
            <v>642127198206083423</v>
          </cell>
          <cell r="F10289" t="str">
            <v>香园村</v>
          </cell>
        </row>
        <row r="10290">
          <cell r="E10290" t="str">
            <v>64032420101104391X</v>
          </cell>
          <cell r="F10290" t="str">
            <v>香园村</v>
          </cell>
        </row>
        <row r="10291">
          <cell r="E10291" t="str">
            <v>640324200411053928</v>
          </cell>
          <cell r="F10291" t="str">
            <v>香园村</v>
          </cell>
        </row>
        <row r="10292">
          <cell r="E10292" t="str">
            <v>640324200806193925</v>
          </cell>
          <cell r="F10292" t="str">
            <v>香园村</v>
          </cell>
        </row>
        <row r="10293">
          <cell r="E10293" t="str">
            <v>640300193312020211</v>
          </cell>
          <cell r="F10293" t="str">
            <v>香园村</v>
          </cell>
        </row>
        <row r="10294">
          <cell r="E10294" t="str">
            <v>640300194011130227</v>
          </cell>
          <cell r="F10294" t="str">
            <v>香园村</v>
          </cell>
        </row>
        <row r="10295">
          <cell r="E10295" t="str">
            <v>64032419580128391X</v>
          </cell>
          <cell r="F10295" t="str">
            <v>香园村</v>
          </cell>
        </row>
        <row r="10296">
          <cell r="E10296" t="str">
            <v>640324196412113911</v>
          </cell>
          <cell r="F10296" t="str">
            <v>香园村</v>
          </cell>
        </row>
        <row r="10297">
          <cell r="E10297" t="str">
            <v>642224197906083821</v>
          </cell>
          <cell r="F10297" t="str">
            <v>香园村</v>
          </cell>
        </row>
        <row r="10298">
          <cell r="E10298" t="str">
            <v>640324201011293919</v>
          </cell>
          <cell r="F10298" t="str">
            <v>香园村</v>
          </cell>
        </row>
        <row r="10299">
          <cell r="E10299" t="str">
            <v>642224196610042014</v>
          </cell>
          <cell r="F10299" t="str">
            <v>香园村</v>
          </cell>
        </row>
        <row r="10300">
          <cell r="E10300" t="str">
            <v>64030019690221022X</v>
          </cell>
          <cell r="F10300" t="str">
            <v>香园村</v>
          </cell>
        </row>
        <row r="10301">
          <cell r="E10301" t="str">
            <v>640300199106030213</v>
          </cell>
          <cell r="F10301" t="str">
            <v>香园村</v>
          </cell>
        </row>
        <row r="10302">
          <cell r="E10302" t="str">
            <v>640300199310180227</v>
          </cell>
          <cell r="F10302" t="str">
            <v>香园村</v>
          </cell>
        </row>
        <row r="10303">
          <cell r="E10303" t="str">
            <v>640300194207140216</v>
          </cell>
          <cell r="F10303" t="str">
            <v>香园村</v>
          </cell>
        </row>
        <row r="10304">
          <cell r="E10304" t="str">
            <v>640300194305080229</v>
          </cell>
          <cell r="F10304" t="str">
            <v>香园村</v>
          </cell>
        </row>
        <row r="10305">
          <cell r="E10305" t="str">
            <v>642127194905202235</v>
          </cell>
          <cell r="F10305" t="str">
            <v>香园村</v>
          </cell>
        </row>
        <row r="10306">
          <cell r="E10306" t="str">
            <v>640300195306120223</v>
          </cell>
          <cell r="F10306" t="str">
            <v>香园村</v>
          </cell>
        </row>
        <row r="10307">
          <cell r="E10307" t="str">
            <v>640300198203090213</v>
          </cell>
          <cell r="F10307" t="str">
            <v>香园村</v>
          </cell>
        </row>
        <row r="10308">
          <cell r="E10308" t="str">
            <v>640321198303170749</v>
          </cell>
          <cell r="F10308" t="str">
            <v>香园村</v>
          </cell>
        </row>
        <row r="10309">
          <cell r="E10309" t="str">
            <v>640324200707103912</v>
          </cell>
          <cell r="F10309" t="str">
            <v>香园村</v>
          </cell>
        </row>
        <row r="10310">
          <cell r="E10310" t="str">
            <v>640324200410183915</v>
          </cell>
          <cell r="F10310" t="str">
            <v>香园村</v>
          </cell>
        </row>
        <row r="10311">
          <cell r="E10311" t="str">
            <v>640300198507060216</v>
          </cell>
          <cell r="F10311" t="str">
            <v>香园村</v>
          </cell>
        </row>
        <row r="10312">
          <cell r="E10312" t="str">
            <v>640324198801023660</v>
          </cell>
          <cell r="F10312" t="str">
            <v>香园村</v>
          </cell>
        </row>
        <row r="10313">
          <cell r="E10313" t="str">
            <v>640324200703253921</v>
          </cell>
          <cell r="F10313" t="str">
            <v>香园村</v>
          </cell>
        </row>
        <row r="10314">
          <cell r="E10314" t="str">
            <v>640324200912283924</v>
          </cell>
          <cell r="F10314" t="str">
            <v>香园村</v>
          </cell>
        </row>
        <row r="10315">
          <cell r="E10315" t="str">
            <v>640324201306123925</v>
          </cell>
          <cell r="F10315" t="str">
            <v>香园村</v>
          </cell>
        </row>
        <row r="10316">
          <cell r="E10316" t="str">
            <v>642127197006253411</v>
          </cell>
          <cell r="F10316" t="str">
            <v>香园村</v>
          </cell>
        </row>
        <row r="10317">
          <cell r="E10317" t="str">
            <v>64212719800920322X</v>
          </cell>
          <cell r="F10317" t="str">
            <v>香园村</v>
          </cell>
        </row>
        <row r="10318">
          <cell r="E10318" t="str">
            <v>640300200104150217</v>
          </cell>
          <cell r="F10318" t="str">
            <v>香园村</v>
          </cell>
        </row>
        <row r="10319">
          <cell r="E10319" t="str">
            <v>64030020050520022X</v>
          </cell>
          <cell r="F10319" t="str">
            <v>香园村</v>
          </cell>
        </row>
        <row r="10320">
          <cell r="E10320" t="str">
            <v>642224197111150816</v>
          </cell>
          <cell r="F10320" t="str">
            <v>香园村</v>
          </cell>
        </row>
        <row r="10321">
          <cell r="E10321" t="str">
            <v>642221197309192107</v>
          </cell>
          <cell r="F10321" t="str">
            <v>香园村</v>
          </cell>
        </row>
        <row r="10322">
          <cell r="E10322" t="str">
            <v>64030019951002021X</v>
          </cell>
          <cell r="F10322" t="str">
            <v>香园村</v>
          </cell>
        </row>
        <row r="10323">
          <cell r="E10323" t="str">
            <v>640300199704220228</v>
          </cell>
          <cell r="F10323" t="str">
            <v>香园村</v>
          </cell>
        </row>
        <row r="10324">
          <cell r="E10324" t="str">
            <v>642127196505032213</v>
          </cell>
          <cell r="F10324" t="str">
            <v>香园村</v>
          </cell>
        </row>
        <row r="10325">
          <cell r="E10325" t="str">
            <v>640300197110150227</v>
          </cell>
          <cell r="F10325" t="str">
            <v>香园村</v>
          </cell>
        </row>
        <row r="10326">
          <cell r="E10326" t="str">
            <v>642224195909242219</v>
          </cell>
          <cell r="F10326" t="str">
            <v>香园村</v>
          </cell>
        </row>
        <row r="10327">
          <cell r="E10327" t="str">
            <v>640300196111100227</v>
          </cell>
          <cell r="F10327" t="str">
            <v>香园村</v>
          </cell>
        </row>
        <row r="10328">
          <cell r="E10328" t="str">
            <v>640300199207130213</v>
          </cell>
          <cell r="F10328" t="str">
            <v>香园村</v>
          </cell>
        </row>
        <row r="10329">
          <cell r="E10329" t="str">
            <v>642224198709152220</v>
          </cell>
          <cell r="F10329" t="str">
            <v>香园村</v>
          </cell>
        </row>
        <row r="10330">
          <cell r="E10330" t="str">
            <v>642224198602072220</v>
          </cell>
          <cell r="F10330" t="str">
            <v>香园村</v>
          </cell>
        </row>
        <row r="10331">
          <cell r="E10331" t="str">
            <v>640300197011280229</v>
          </cell>
          <cell r="F10331" t="str">
            <v>香园村</v>
          </cell>
        </row>
        <row r="10332">
          <cell r="E10332" t="str">
            <v>64030019961208023X</v>
          </cell>
          <cell r="F10332" t="str">
            <v>香园村</v>
          </cell>
        </row>
        <row r="10333">
          <cell r="E10333" t="str">
            <v>640300199212110225</v>
          </cell>
          <cell r="F10333" t="str">
            <v>香园村</v>
          </cell>
        </row>
        <row r="10334">
          <cell r="E10334" t="str">
            <v>622727196803134719</v>
          </cell>
          <cell r="F10334" t="str">
            <v>香园村</v>
          </cell>
        </row>
        <row r="10335">
          <cell r="E10335" t="str">
            <v>640300197011040225</v>
          </cell>
          <cell r="F10335" t="str">
            <v>香园村</v>
          </cell>
        </row>
        <row r="10336">
          <cell r="E10336" t="str">
            <v>640300199403150238</v>
          </cell>
          <cell r="F10336" t="str">
            <v>香园村</v>
          </cell>
        </row>
        <row r="10337">
          <cell r="E10337" t="str">
            <v>642224197107083817</v>
          </cell>
          <cell r="F10337" t="str">
            <v>香园村</v>
          </cell>
        </row>
        <row r="10338">
          <cell r="E10338" t="str">
            <v>642224197802202822</v>
          </cell>
          <cell r="F10338" t="str">
            <v>香园村</v>
          </cell>
        </row>
        <row r="10339">
          <cell r="E10339" t="str">
            <v>640324200811123913</v>
          </cell>
          <cell r="F10339" t="str">
            <v>香园村</v>
          </cell>
        </row>
        <row r="10340">
          <cell r="E10340" t="str">
            <v>640322196903244710</v>
          </cell>
          <cell r="F10340" t="str">
            <v>香园村</v>
          </cell>
        </row>
        <row r="10341">
          <cell r="E10341" t="str">
            <v>640300197403020223</v>
          </cell>
          <cell r="F10341" t="str">
            <v>香园村</v>
          </cell>
        </row>
        <row r="10342">
          <cell r="E10342" t="str">
            <v>640300199503020211</v>
          </cell>
          <cell r="F10342" t="str">
            <v>香园村</v>
          </cell>
        </row>
        <row r="10343">
          <cell r="E10343" t="str">
            <v>640300199801230217</v>
          </cell>
          <cell r="F10343" t="str">
            <v>香园村</v>
          </cell>
        </row>
        <row r="10344">
          <cell r="E10344" t="str">
            <v>642224196803173811</v>
          </cell>
          <cell r="F10344" t="str">
            <v>香园村</v>
          </cell>
        </row>
        <row r="10345">
          <cell r="E10345" t="str">
            <v>640300196906300222</v>
          </cell>
          <cell r="F10345" t="str">
            <v>香园村</v>
          </cell>
        </row>
        <row r="10346">
          <cell r="E10346" t="str">
            <v>640324200507203919</v>
          </cell>
          <cell r="F10346" t="str">
            <v>香园村</v>
          </cell>
        </row>
        <row r="10347">
          <cell r="E10347" t="str">
            <v>640300199304020243</v>
          </cell>
          <cell r="F10347" t="str">
            <v>香园村</v>
          </cell>
        </row>
        <row r="10348">
          <cell r="E10348" t="str">
            <v>642224196006283655</v>
          </cell>
          <cell r="F10348" t="str">
            <v>香园村</v>
          </cell>
        </row>
        <row r="10349">
          <cell r="E10349" t="str">
            <v>642226196705011627</v>
          </cell>
          <cell r="F10349" t="str">
            <v>香园村</v>
          </cell>
        </row>
        <row r="10350">
          <cell r="E10350" t="str">
            <v>640300198712310210</v>
          </cell>
          <cell r="F10350" t="str">
            <v>香园村</v>
          </cell>
        </row>
        <row r="10351">
          <cell r="E10351" t="str">
            <v>640300199009010229</v>
          </cell>
          <cell r="F10351" t="str">
            <v>香园村</v>
          </cell>
        </row>
        <row r="10352">
          <cell r="E10352" t="str">
            <v>640324201210303913</v>
          </cell>
          <cell r="F10352" t="str">
            <v>香园村</v>
          </cell>
        </row>
        <row r="10353">
          <cell r="E10353" t="str">
            <v>640324201007193974</v>
          </cell>
          <cell r="F10353" t="str">
            <v>香园村</v>
          </cell>
        </row>
        <row r="10354">
          <cell r="E10354" t="str">
            <v>64222419500906121X</v>
          </cell>
          <cell r="F10354" t="str">
            <v>香园村</v>
          </cell>
        </row>
        <row r="10355">
          <cell r="E10355" t="str">
            <v>642224195203251228</v>
          </cell>
          <cell r="F10355" t="str">
            <v>香园村</v>
          </cell>
        </row>
        <row r="10356">
          <cell r="E10356" t="str">
            <v>642224197709291218</v>
          </cell>
          <cell r="F10356" t="str">
            <v>香园村</v>
          </cell>
        </row>
        <row r="10357">
          <cell r="E10357" t="str">
            <v>640300198110040225</v>
          </cell>
          <cell r="F10357" t="str">
            <v>香园村</v>
          </cell>
        </row>
        <row r="10358">
          <cell r="E10358" t="str">
            <v>640324201004303912</v>
          </cell>
          <cell r="F10358" t="str">
            <v>香园村</v>
          </cell>
        </row>
        <row r="10359">
          <cell r="E10359" t="str">
            <v>640300197606250221</v>
          </cell>
          <cell r="F10359" t="str">
            <v>香园村</v>
          </cell>
        </row>
        <row r="10360">
          <cell r="E10360" t="str">
            <v>642224197303091013</v>
          </cell>
          <cell r="F10360" t="str">
            <v>香园村</v>
          </cell>
        </row>
        <row r="10361">
          <cell r="E10361" t="str">
            <v>640300199702060232</v>
          </cell>
          <cell r="F10361" t="str">
            <v>香园村</v>
          </cell>
        </row>
        <row r="10362">
          <cell r="E10362" t="str">
            <v>64032420020623392X</v>
          </cell>
          <cell r="F10362" t="str">
            <v>香园村</v>
          </cell>
        </row>
        <row r="10363">
          <cell r="E10363" t="str">
            <v>640300196708030233</v>
          </cell>
          <cell r="F10363" t="str">
            <v>香园村</v>
          </cell>
        </row>
        <row r="10364">
          <cell r="E10364" t="str">
            <v>640300197110060221</v>
          </cell>
          <cell r="F10364" t="str">
            <v>香园村</v>
          </cell>
        </row>
        <row r="10365">
          <cell r="E10365" t="str">
            <v>640300199501060228</v>
          </cell>
          <cell r="F10365" t="str">
            <v>香园村</v>
          </cell>
        </row>
        <row r="10366">
          <cell r="E10366" t="str">
            <v>640300197001070228</v>
          </cell>
          <cell r="F10366" t="str">
            <v>香园村</v>
          </cell>
        </row>
        <row r="10367">
          <cell r="E10367" t="str">
            <v>640300199205060223</v>
          </cell>
          <cell r="F10367" t="str">
            <v>香园村</v>
          </cell>
        </row>
        <row r="10368">
          <cell r="E10368" t="str">
            <v>640300199412160227</v>
          </cell>
          <cell r="F10368" t="str">
            <v>香园村</v>
          </cell>
        </row>
        <row r="10369">
          <cell r="E10369" t="str">
            <v>640300199702170263</v>
          </cell>
          <cell r="F10369" t="str">
            <v>香园村</v>
          </cell>
        </row>
        <row r="10370">
          <cell r="E10370" t="str">
            <v>640300196311070210</v>
          </cell>
          <cell r="F10370" t="str">
            <v>香园村</v>
          </cell>
        </row>
        <row r="10371">
          <cell r="E10371" t="str">
            <v>640300196610120249</v>
          </cell>
          <cell r="F10371" t="str">
            <v>香园村</v>
          </cell>
        </row>
        <row r="10372">
          <cell r="E10372" t="str">
            <v>640300198810040218</v>
          </cell>
          <cell r="F10372" t="str">
            <v>香园村</v>
          </cell>
        </row>
        <row r="10373">
          <cell r="E10373" t="str">
            <v>640300199206270222</v>
          </cell>
          <cell r="F10373" t="str">
            <v>香园村</v>
          </cell>
        </row>
        <row r="10374">
          <cell r="E10374" t="str">
            <v>640300199206270249</v>
          </cell>
          <cell r="F10374" t="str">
            <v>香园村</v>
          </cell>
        </row>
        <row r="10375">
          <cell r="E10375" t="str">
            <v>642127196002052212</v>
          </cell>
          <cell r="F10375" t="str">
            <v>香园村</v>
          </cell>
        </row>
        <row r="10376">
          <cell r="E10376" t="str">
            <v>640300196701250225</v>
          </cell>
          <cell r="F10376" t="str">
            <v>香园村</v>
          </cell>
        </row>
        <row r="10377">
          <cell r="E10377" t="str">
            <v>640300199110200238</v>
          </cell>
          <cell r="F10377" t="str">
            <v>香园村</v>
          </cell>
        </row>
        <row r="10378">
          <cell r="E10378" t="str">
            <v>640300198910120223</v>
          </cell>
          <cell r="F10378" t="str">
            <v>香园村</v>
          </cell>
        </row>
        <row r="10379">
          <cell r="E10379" t="str">
            <v>640300198201070235</v>
          </cell>
          <cell r="F10379" t="str">
            <v>香园村</v>
          </cell>
        </row>
        <row r="10380">
          <cell r="E10380" t="str">
            <v>640300198109010627</v>
          </cell>
          <cell r="F10380" t="str">
            <v>香园村</v>
          </cell>
        </row>
        <row r="10381">
          <cell r="E10381" t="str">
            <v>640324201104283912</v>
          </cell>
          <cell r="F10381" t="str">
            <v>香园村</v>
          </cell>
        </row>
        <row r="10382">
          <cell r="E10382" t="str">
            <v>640303201803233920</v>
          </cell>
          <cell r="F10382" t="str">
            <v>香园村</v>
          </cell>
        </row>
        <row r="10383">
          <cell r="E10383" t="str">
            <v>642127196709032215</v>
          </cell>
          <cell r="F10383" t="str">
            <v>香园村</v>
          </cell>
        </row>
        <row r="10384">
          <cell r="E10384" t="str">
            <v>642127196810222224</v>
          </cell>
          <cell r="F10384" t="str">
            <v>香园村</v>
          </cell>
        </row>
        <row r="10385">
          <cell r="E10385" t="str">
            <v>640300199506050264</v>
          </cell>
          <cell r="F10385" t="str">
            <v>香园村</v>
          </cell>
        </row>
        <row r="10386">
          <cell r="E10386" t="str">
            <v>64030019780108023X</v>
          </cell>
          <cell r="F10386" t="str">
            <v>香园村</v>
          </cell>
        </row>
        <row r="10387">
          <cell r="E10387" t="str">
            <v>642127197601083621</v>
          </cell>
          <cell r="F10387" t="str">
            <v>香园村</v>
          </cell>
        </row>
        <row r="10388">
          <cell r="E10388" t="str">
            <v>640324200409223916</v>
          </cell>
          <cell r="F10388" t="str">
            <v>香园村</v>
          </cell>
        </row>
        <row r="10389">
          <cell r="E10389" t="str">
            <v>640324200906013928</v>
          </cell>
          <cell r="F10389" t="str">
            <v>香园村</v>
          </cell>
        </row>
        <row r="10390">
          <cell r="E10390" t="str">
            <v>640300198812030216</v>
          </cell>
          <cell r="F10390" t="str">
            <v>香园村</v>
          </cell>
        </row>
        <row r="10391">
          <cell r="E10391" t="str">
            <v>640300198807120065</v>
          </cell>
          <cell r="F10391" t="str">
            <v>香园村</v>
          </cell>
        </row>
        <row r="10392">
          <cell r="E10392" t="str">
            <v>640324200910023918</v>
          </cell>
          <cell r="F10392" t="str">
            <v>香园村</v>
          </cell>
        </row>
        <row r="10393">
          <cell r="E10393" t="str">
            <v>640300197202020032</v>
          </cell>
          <cell r="F10393" t="str">
            <v>香园村</v>
          </cell>
        </row>
        <row r="10394">
          <cell r="E10394" t="str">
            <v>640300197506060025</v>
          </cell>
          <cell r="F10394" t="str">
            <v>香园村</v>
          </cell>
        </row>
        <row r="10395">
          <cell r="E10395" t="str">
            <v>640300199802010056</v>
          </cell>
          <cell r="F10395" t="str">
            <v>香园村</v>
          </cell>
        </row>
        <row r="10396">
          <cell r="E10396" t="str">
            <v>640300199306050040</v>
          </cell>
          <cell r="F10396" t="str">
            <v>香园村</v>
          </cell>
        </row>
        <row r="10397">
          <cell r="E10397" t="str">
            <v>640300199603080027</v>
          </cell>
          <cell r="F10397" t="str">
            <v>香园村</v>
          </cell>
        </row>
        <row r="10398">
          <cell r="E10398" t="str">
            <v>642127196210042238</v>
          </cell>
          <cell r="F10398" t="str">
            <v>香园村</v>
          </cell>
        </row>
        <row r="10399">
          <cell r="E10399" t="str">
            <v>642127197512013429</v>
          </cell>
          <cell r="F10399" t="str">
            <v>香园村</v>
          </cell>
        </row>
        <row r="10400">
          <cell r="E10400" t="str">
            <v>640324201006103914</v>
          </cell>
          <cell r="F10400" t="str">
            <v>香园村</v>
          </cell>
        </row>
        <row r="10401">
          <cell r="E10401" t="str">
            <v>640300200311160223</v>
          </cell>
          <cell r="F10401" t="str">
            <v>香园村</v>
          </cell>
        </row>
        <row r="10402">
          <cell r="E10402" t="str">
            <v>64030019980405022X</v>
          </cell>
          <cell r="F10402" t="str">
            <v>香园村</v>
          </cell>
        </row>
        <row r="10403">
          <cell r="E10403" t="str">
            <v>640324200110183921</v>
          </cell>
          <cell r="F10403" t="str">
            <v>香园村</v>
          </cell>
        </row>
        <row r="10404">
          <cell r="E10404" t="str">
            <v>642127197608043411</v>
          </cell>
          <cell r="F10404" t="str">
            <v>香园村</v>
          </cell>
        </row>
        <row r="10405">
          <cell r="E10405" t="str">
            <v>642127197708043427</v>
          </cell>
          <cell r="F10405" t="str">
            <v>香园村</v>
          </cell>
        </row>
        <row r="10406">
          <cell r="E10406" t="str">
            <v>640300199702090212</v>
          </cell>
          <cell r="F10406" t="str">
            <v>香园村</v>
          </cell>
        </row>
        <row r="10407">
          <cell r="E10407" t="str">
            <v>640324200605223921</v>
          </cell>
          <cell r="F10407" t="str">
            <v>香园村</v>
          </cell>
        </row>
        <row r="10408">
          <cell r="E10408" t="str">
            <v>640324199804023927</v>
          </cell>
          <cell r="F10408" t="str">
            <v>香园村</v>
          </cell>
        </row>
        <row r="10409">
          <cell r="E10409" t="str">
            <v>640300198801060217</v>
          </cell>
          <cell r="F10409" t="str">
            <v>香园村</v>
          </cell>
        </row>
        <row r="10410">
          <cell r="E10410" t="str">
            <v>640300198904080229</v>
          </cell>
          <cell r="F10410" t="str">
            <v>香园村</v>
          </cell>
        </row>
        <row r="10411">
          <cell r="E10411" t="str">
            <v>64032420121113391X</v>
          </cell>
          <cell r="F10411" t="str">
            <v>香园村</v>
          </cell>
        </row>
        <row r="10412">
          <cell r="E10412" t="str">
            <v>640324200711293931</v>
          </cell>
          <cell r="F10412" t="str">
            <v>香园村</v>
          </cell>
        </row>
        <row r="10413">
          <cell r="E10413" t="str">
            <v>640303201504263935</v>
          </cell>
          <cell r="F10413" t="str">
            <v>香园村</v>
          </cell>
        </row>
        <row r="10414">
          <cell r="E10414" t="str">
            <v>640300198706070214</v>
          </cell>
          <cell r="F10414" t="str">
            <v>香园村</v>
          </cell>
        </row>
        <row r="10415">
          <cell r="E10415" t="str">
            <v>640300199201150248</v>
          </cell>
          <cell r="F10415" t="str">
            <v>香园村</v>
          </cell>
        </row>
        <row r="10416">
          <cell r="E10416" t="str">
            <v>640324201109053913</v>
          </cell>
          <cell r="F10416" t="str">
            <v>香园村</v>
          </cell>
        </row>
        <row r="10417">
          <cell r="E10417" t="str">
            <v>640324201501273937</v>
          </cell>
          <cell r="F10417" t="str">
            <v>香园村</v>
          </cell>
        </row>
        <row r="10418">
          <cell r="E10418" t="str">
            <v>640300198310060212</v>
          </cell>
          <cell r="F10418" t="str">
            <v>香园村</v>
          </cell>
        </row>
        <row r="10419">
          <cell r="E10419" t="str">
            <v>640324198606072467</v>
          </cell>
          <cell r="F10419" t="str">
            <v>香园村</v>
          </cell>
        </row>
        <row r="10420">
          <cell r="E10420" t="str">
            <v>640300196503080077</v>
          </cell>
          <cell r="F10420" t="str">
            <v>香园村</v>
          </cell>
        </row>
        <row r="10421">
          <cell r="E10421" t="str">
            <v>640300196404120045</v>
          </cell>
          <cell r="F10421" t="str">
            <v>香园村</v>
          </cell>
        </row>
        <row r="10422">
          <cell r="E10422" t="str">
            <v>640300199303170055</v>
          </cell>
          <cell r="F10422" t="str">
            <v>香园村</v>
          </cell>
        </row>
        <row r="10423">
          <cell r="E10423" t="str">
            <v>642222199612092286</v>
          </cell>
          <cell r="F10423" t="str">
            <v>香园村</v>
          </cell>
        </row>
        <row r="10424">
          <cell r="E10424" t="str">
            <v>64030019870608021X</v>
          </cell>
          <cell r="F10424" t="str">
            <v>香园村</v>
          </cell>
        </row>
        <row r="10425">
          <cell r="E10425" t="str">
            <v>640300199105010042</v>
          </cell>
          <cell r="F10425" t="str">
            <v>香园村</v>
          </cell>
        </row>
        <row r="10426">
          <cell r="E10426" t="str">
            <v>640324201203303915</v>
          </cell>
          <cell r="F10426" t="str">
            <v>香园村</v>
          </cell>
        </row>
        <row r="10427">
          <cell r="E10427" t="str">
            <v>640324201411163910</v>
          </cell>
          <cell r="F10427" t="str">
            <v>香园村</v>
          </cell>
        </row>
        <row r="10428">
          <cell r="E10428" t="str">
            <v>64030019800722021X</v>
          </cell>
          <cell r="F10428" t="str">
            <v>香园村</v>
          </cell>
        </row>
        <row r="10429">
          <cell r="E10429" t="str">
            <v>642127197908043421</v>
          </cell>
          <cell r="F10429" t="str">
            <v>香园村</v>
          </cell>
        </row>
        <row r="10430">
          <cell r="E10430" t="str">
            <v>640303201503193912</v>
          </cell>
          <cell r="F10430" t="str">
            <v>香园村</v>
          </cell>
        </row>
        <row r="10431">
          <cell r="E10431" t="str">
            <v>64032420121213392X</v>
          </cell>
          <cell r="F10431" t="str">
            <v>香园村</v>
          </cell>
        </row>
        <row r="10432">
          <cell r="E10432" t="str">
            <v>640324201106043920</v>
          </cell>
          <cell r="F10432" t="str">
            <v>香园村</v>
          </cell>
        </row>
        <row r="10433">
          <cell r="E10433" t="str">
            <v>642127197906183412</v>
          </cell>
          <cell r="F10433" t="str">
            <v>香园村</v>
          </cell>
        </row>
        <row r="10434">
          <cell r="E10434" t="str">
            <v>642127198008052423</v>
          </cell>
          <cell r="F10434" t="str">
            <v>香园村</v>
          </cell>
        </row>
        <row r="10435">
          <cell r="E10435" t="str">
            <v>640324200102133932</v>
          </cell>
          <cell r="F10435" t="str">
            <v>香园村</v>
          </cell>
        </row>
        <row r="10436">
          <cell r="E10436" t="str">
            <v>640324200505203923</v>
          </cell>
          <cell r="F10436" t="str">
            <v>香园村</v>
          </cell>
        </row>
        <row r="10437">
          <cell r="E10437" t="str">
            <v>622727196812080812</v>
          </cell>
          <cell r="F10437" t="str">
            <v>香园村</v>
          </cell>
        </row>
        <row r="10438">
          <cell r="E10438" t="str">
            <v>622727196802100840</v>
          </cell>
          <cell r="F10438" t="str">
            <v>香园村</v>
          </cell>
        </row>
        <row r="10439">
          <cell r="E10439" t="str">
            <v>640324199309283916</v>
          </cell>
          <cell r="F10439" t="str">
            <v>香园村</v>
          </cell>
        </row>
        <row r="10440">
          <cell r="E10440" t="str">
            <v>640324199203043922</v>
          </cell>
          <cell r="F10440" t="str">
            <v>香园村</v>
          </cell>
        </row>
        <row r="10441">
          <cell r="E10441" t="str">
            <v>640303201412123935</v>
          </cell>
          <cell r="F10441" t="str">
            <v>香园村</v>
          </cell>
        </row>
        <row r="10442">
          <cell r="E10442" t="str">
            <v>640303201412123919</v>
          </cell>
          <cell r="F10442" t="str">
            <v>香园村</v>
          </cell>
        </row>
        <row r="10443">
          <cell r="E10443" t="str">
            <v>640300196501080217</v>
          </cell>
          <cell r="F10443" t="str">
            <v>香园村</v>
          </cell>
        </row>
        <row r="10444">
          <cell r="E10444" t="str">
            <v>640300197209090244</v>
          </cell>
          <cell r="F10444" t="str">
            <v>香园村</v>
          </cell>
        </row>
        <row r="10445">
          <cell r="E10445" t="str">
            <v>640300199408020213</v>
          </cell>
          <cell r="F10445" t="str">
            <v>香园村</v>
          </cell>
        </row>
        <row r="10446">
          <cell r="E10446" t="str">
            <v>640324200009153920</v>
          </cell>
          <cell r="F10446" t="str">
            <v>香园村</v>
          </cell>
        </row>
        <row r="10447">
          <cell r="E10447" t="str">
            <v>640300194209030221</v>
          </cell>
          <cell r="F10447" t="str">
            <v>香园村</v>
          </cell>
        </row>
        <row r="10448">
          <cell r="E10448" t="str">
            <v>642127192902032219</v>
          </cell>
          <cell r="F10448" t="str">
            <v>香园村</v>
          </cell>
        </row>
        <row r="10449">
          <cell r="E10449" t="str">
            <v>640300195904260218</v>
          </cell>
          <cell r="F10449" t="str">
            <v>香园村</v>
          </cell>
        </row>
        <row r="10450">
          <cell r="E10450" t="str">
            <v>640300196302120220</v>
          </cell>
          <cell r="F10450" t="str">
            <v>香园村</v>
          </cell>
        </row>
        <row r="10451">
          <cell r="E10451" t="str">
            <v>640300199202020218</v>
          </cell>
          <cell r="F10451" t="str">
            <v>香园村</v>
          </cell>
        </row>
        <row r="10452">
          <cell r="E10452" t="str">
            <v>640300196409160214</v>
          </cell>
          <cell r="F10452" t="str">
            <v>香园村</v>
          </cell>
        </row>
        <row r="10453">
          <cell r="E10453" t="str">
            <v>640300197209050226</v>
          </cell>
          <cell r="F10453" t="str">
            <v>香园村</v>
          </cell>
        </row>
        <row r="10454">
          <cell r="E10454" t="str">
            <v>640300199710150211</v>
          </cell>
          <cell r="F10454" t="str">
            <v>香园村</v>
          </cell>
        </row>
        <row r="10455">
          <cell r="E10455" t="str">
            <v>640300199112210229</v>
          </cell>
          <cell r="F10455" t="str">
            <v>香园村</v>
          </cell>
        </row>
        <row r="10456">
          <cell r="E10456" t="str">
            <v>640300199409260243</v>
          </cell>
          <cell r="F10456" t="str">
            <v>香园村</v>
          </cell>
        </row>
        <row r="10457">
          <cell r="E10457" t="str">
            <v>640300196902220217</v>
          </cell>
          <cell r="F10457" t="str">
            <v>香园村</v>
          </cell>
        </row>
        <row r="10458">
          <cell r="E10458" t="str">
            <v>640300196909250224</v>
          </cell>
          <cell r="F10458" t="str">
            <v>香园村</v>
          </cell>
        </row>
        <row r="10459">
          <cell r="E10459" t="str">
            <v>640300199801110215</v>
          </cell>
          <cell r="F10459" t="str">
            <v>香园村</v>
          </cell>
        </row>
        <row r="10460">
          <cell r="E10460" t="str">
            <v>640300199510060238</v>
          </cell>
          <cell r="F10460" t="str">
            <v>香园村</v>
          </cell>
        </row>
        <row r="10461">
          <cell r="E10461" t="str">
            <v>642224196304264014</v>
          </cell>
          <cell r="F10461" t="str">
            <v>香园村</v>
          </cell>
        </row>
        <row r="10462">
          <cell r="E10462" t="str">
            <v>640300196708010240</v>
          </cell>
          <cell r="F10462" t="str">
            <v>香园村</v>
          </cell>
        </row>
        <row r="10463">
          <cell r="E10463" t="str">
            <v>640300196306060210</v>
          </cell>
          <cell r="F10463" t="str">
            <v>香园村</v>
          </cell>
        </row>
        <row r="10464">
          <cell r="E10464" t="str">
            <v>642224196612031423</v>
          </cell>
          <cell r="F10464" t="str">
            <v>香园村</v>
          </cell>
        </row>
        <row r="10465">
          <cell r="E10465" t="str">
            <v>640300199112080225</v>
          </cell>
          <cell r="F10465" t="str">
            <v>香园村</v>
          </cell>
        </row>
        <row r="10466">
          <cell r="E10466" t="str">
            <v>642127196001242217</v>
          </cell>
          <cell r="F10466" t="str">
            <v>香园村</v>
          </cell>
        </row>
        <row r="10467">
          <cell r="E10467" t="str">
            <v>642127196710013425</v>
          </cell>
          <cell r="F10467" t="str">
            <v>香园村</v>
          </cell>
        </row>
        <row r="10468">
          <cell r="E10468" t="str">
            <v>640300198906240214</v>
          </cell>
          <cell r="F10468" t="str">
            <v>香园村</v>
          </cell>
        </row>
        <row r="10469">
          <cell r="E10469" t="str">
            <v>640324201202223921</v>
          </cell>
          <cell r="F10469" t="str">
            <v>香园村</v>
          </cell>
        </row>
        <row r="10470">
          <cell r="E10470" t="str">
            <v>640300198801010236</v>
          </cell>
          <cell r="F10470" t="str">
            <v>香园村</v>
          </cell>
        </row>
        <row r="10471">
          <cell r="E10471" t="str">
            <v>642222198712012621</v>
          </cell>
          <cell r="F10471" t="str">
            <v>香园村</v>
          </cell>
        </row>
        <row r="10472">
          <cell r="E10472" t="str">
            <v>640324201111243935</v>
          </cell>
          <cell r="F10472" t="str">
            <v>香园村</v>
          </cell>
        </row>
        <row r="10473">
          <cell r="E10473" t="str">
            <v>640324201304053919</v>
          </cell>
          <cell r="F10473" t="str">
            <v>香园村</v>
          </cell>
        </row>
        <row r="10474">
          <cell r="E10474" t="str">
            <v>64032420090808392X</v>
          </cell>
          <cell r="F10474" t="str">
            <v>香园村</v>
          </cell>
        </row>
        <row r="10475">
          <cell r="E10475" t="str">
            <v>642127196202092219</v>
          </cell>
          <cell r="F10475" t="str">
            <v>香园村</v>
          </cell>
        </row>
        <row r="10476">
          <cell r="E10476" t="str">
            <v>640300196802010220</v>
          </cell>
          <cell r="F10476" t="str">
            <v>香园村</v>
          </cell>
        </row>
        <row r="10477">
          <cell r="E10477" t="str">
            <v>640300200006250214</v>
          </cell>
          <cell r="F10477" t="str">
            <v>香园村</v>
          </cell>
        </row>
        <row r="10478">
          <cell r="E10478" t="str">
            <v>640300199608130229</v>
          </cell>
          <cell r="F10478" t="str">
            <v>香园村</v>
          </cell>
        </row>
        <row r="10479">
          <cell r="E10479" t="str">
            <v>640300197104130211</v>
          </cell>
          <cell r="F10479" t="str">
            <v>香园村</v>
          </cell>
        </row>
        <row r="10480">
          <cell r="E10480" t="str">
            <v>640300197102030225</v>
          </cell>
          <cell r="F10480" t="str">
            <v>香园村</v>
          </cell>
        </row>
        <row r="10481">
          <cell r="E10481" t="str">
            <v>640300199405090216</v>
          </cell>
          <cell r="F10481" t="str">
            <v>香园村</v>
          </cell>
        </row>
        <row r="10482">
          <cell r="E10482" t="str">
            <v>640324200011173912</v>
          </cell>
          <cell r="F10482" t="str">
            <v>香园村</v>
          </cell>
        </row>
        <row r="10483">
          <cell r="E10483" t="str">
            <v>640300199610030220</v>
          </cell>
          <cell r="F10483" t="str">
            <v>香园村</v>
          </cell>
        </row>
        <row r="10484">
          <cell r="E10484" t="str">
            <v>640300196303190212</v>
          </cell>
          <cell r="F10484" t="str">
            <v>香园村</v>
          </cell>
        </row>
        <row r="10485">
          <cell r="E10485" t="str">
            <v>640300196201100220</v>
          </cell>
          <cell r="F10485" t="str">
            <v>香园村</v>
          </cell>
        </row>
        <row r="10486">
          <cell r="E10486" t="str">
            <v>640300199309120219</v>
          </cell>
          <cell r="F10486" t="str">
            <v>香园村</v>
          </cell>
        </row>
        <row r="10487">
          <cell r="E10487" t="str">
            <v>640300199201230221</v>
          </cell>
          <cell r="F10487" t="str">
            <v>香园村</v>
          </cell>
        </row>
        <row r="10488">
          <cell r="E10488" t="str">
            <v>640300199503050226</v>
          </cell>
          <cell r="F10488" t="str">
            <v>香园村</v>
          </cell>
        </row>
        <row r="10489">
          <cell r="E10489" t="str">
            <v>640300196611180219</v>
          </cell>
          <cell r="F10489" t="str">
            <v>香园村</v>
          </cell>
        </row>
        <row r="10490">
          <cell r="E10490" t="str">
            <v>640300196503090224</v>
          </cell>
          <cell r="F10490" t="str">
            <v>香园村</v>
          </cell>
        </row>
        <row r="10491">
          <cell r="E10491" t="str">
            <v>640300199506160236</v>
          </cell>
          <cell r="F10491" t="str">
            <v>香园村</v>
          </cell>
        </row>
        <row r="10492">
          <cell r="E10492" t="str">
            <v>640300199309120227</v>
          </cell>
          <cell r="F10492" t="str">
            <v>香园村</v>
          </cell>
        </row>
        <row r="10493">
          <cell r="E10493" t="str">
            <v>640300196605280213</v>
          </cell>
          <cell r="F10493" t="str">
            <v>香园村</v>
          </cell>
        </row>
        <row r="10494">
          <cell r="E10494" t="str">
            <v>640300197012220228</v>
          </cell>
          <cell r="F10494" t="str">
            <v>香园村</v>
          </cell>
        </row>
        <row r="10495">
          <cell r="E10495" t="str">
            <v>640300199812030210</v>
          </cell>
          <cell r="F10495" t="str">
            <v>香园村</v>
          </cell>
        </row>
        <row r="10496">
          <cell r="E10496" t="str">
            <v>640300199501120219</v>
          </cell>
          <cell r="F10496" t="str">
            <v>香园村</v>
          </cell>
        </row>
        <row r="10497">
          <cell r="E10497" t="str">
            <v>640300199812030237</v>
          </cell>
          <cell r="F10497" t="str">
            <v>香园村</v>
          </cell>
        </row>
        <row r="10498">
          <cell r="E10498" t="str">
            <v>640300196804160214</v>
          </cell>
          <cell r="F10498" t="str">
            <v>香园村</v>
          </cell>
        </row>
        <row r="10499">
          <cell r="E10499" t="str">
            <v>640300196810160229</v>
          </cell>
          <cell r="F10499" t="str">
            <v>香园村</v>
          </cell>
        </row>
        <row r="10500">
          <cell r="E10500" t="str">
            <v>640324199511193922</v>
          </cell>
          <cell r="F10500" t="str">
            <v>香园村</v>
          </cell>
        </row>
        <row r="10501">
          <cell r="E10501" t="str">
            <v>640300196204100031</v>
          </cell>
          <cell r="F10501" t="str">
            <v>香园村</v>
          </cell>
        </row>
        <row r="10502">
          <cell r="E10502" t="str">
            <v>640300196403150082</v>
          </cell>
          <cell r="F10502" t="str">
            <v>香园村</v>
          </cell>
        </row>
        <row r="10503">
          <cell r="E10503" t="str">
            <v>640300196403130233</v>
          </cell>
          <cell r="F10503" t="str">
            <v>香园村</v>
          </cell>
        </row>
        <row r="10504">
          <cell r="E10504" t="str">
            <v>640300196606080221</v>
          </cell>
          <cell r="F10504" t="str">
            <v>香园村</v>
          </cell>
        </row>
        <row r="10505">
          <cell r="E10505" t="str">
            <v>640300199708300225</v>
          </cell>
          <cell r="F10505" t="str">
            <v>香园村</v>
          </cell>
        </row>
        <row r="10506">
          <cell r="E10506" t="str">
            <v>640300196403180214</v>
          </cell>
          <cell r="F10506" t="str">
            <v>香园村</v>
          </cell>
        </row>
        <row r="10507">
          <cell r="E10507" t="str">
            <v>640300196609080227</v>
          </cell>
          <cell r="F10507" t="str">
            <v>香园村</v>
          </cell>
        </row>
        <row r="10508">
          <cell r="E10508" t="str">
            <v>640300199011080218</v>
          </cell>
          <cell r="F10508" t="str">
            <v>香园村</v>
          </cell>
        </row>
        <row r="10509">
          <cell r="E10509" t="str">
            <v>640300199201060226</v>
          </cell>
          <cell r="F10509" t="str">
            <v>香园村</v>
          </cell>
        </row>
        <row r="10510">
          <cell r="E10510" t="str">
            <v>640300198809080220</v>
          </cell>
          <cell r="F10510" t="str">
            <v>香园村</v>
          </cell>
        </row>
        <row r="10511">
          <cell r="E10511" t="str">
            <v>640300196912170233</v>
          </cell>
          <cell r="F10511" t="str">
            <v>香园村</v>
          </cell>
        </row>
        <row r="10512">
          <cell r="E10512" t="str">
            <v>640300197102190229</v>
          </cell>
          <cell r="F10512" t="str">
            <v>香园村</v>
          </cell>
        </row>
        <row r="10513">
          <cell r="E10513" t="str">
            <v>640300199209260214</v>
          </cell>
          <cell r="F10513" t="str">
            <v>香园村</v>
          </cell>
        </row>
        <row r="10514">
          <cell r="E10514" t="str">
            <v>640300199410010225</v>
          </cell>
          <cell r="F10514" t="str">
            <v>香园村</v>
          </cell>
        </row>
        <row r="10515">
          <cell r="E10515" t="str">
            <v>640300197008140217</v>
          </cell>
          <cell r="F10515" t="str">
            <v>香园村</v>
          </cell>
        </row>
        <row r="10516">
          <cell r="E10516" t="str">
            <v>64030019780216024X</v>
          </cell>
          <cell r="F10516" t="str">
            <v>香园村</v>
          </cell>
        </row>
        <row r="10517">
          <cell r="E10517" t="str">
            <v>640300199803090211</v>
          </cell>
          <cell r="F10517" t="str">
            <v>香园村</v>
          </cell>
        </row>
        <row r="10518">
          <cell r="E10518" t="str">
            <v>640300200208080225</v>
          </cell>
          <cell r="F10518" t="str">
            <v>香园村</v>
          </cell>
        </row>
        <row r="10519">
          <cell r="E10519" t="str">
            <v>640300197709010212</v>
          </cell>
          <cell r="F10519" t="str">
            <v>香园村</v>
          </cell>
        </row>
        <row r="10520">
          <cell r="E10520" t="str">
            <v>612129197208243120</v>
          </cell>
          <cell r="F10520" t="str">
            <v>香园村</v>
          </cell>
        </row>
        <row r="10521">
          <cell r="E10521" t="str">
            <v>640324201312023912</v>
          </cell>
          <cell r="F10521" t="str">
            <v>香园村</v>
          </cell>
        </row>
        <row r="10522">
          <cell r="E10522" t="str">
            <v>640300195207140229</v>
          </cell>
          <cell r="F10522" t="str">
            <v>香园村</v>
          </cell>
        </row>
        <row r="10523">
          <cell r="E10523" t="str">
            <v>640324201012023937</v>
          </cell>
          <cell r="F10523" t="str">
            <v>香园村</v>
          </cell>
        </row>
        <row r="10524">
          <cell r="E10524" t="str">
            <v>640300198006160227</v>
          </cell>
          <cell r="F10524" t="str">
            <v>香园村</v>
          </cell>
        </row>
        <row r="10525">
          <cell r="E10525" t="str">
            <v>640300197907300210</v>
          </cell>
          <cell r="F10525" t="str">
            <v>香园村</v>
          </cell>
        </row>
        <row r="10526">
          <cell r="E10526" t="str">
            <v>640300197809100223</v>
          </cell>
          <cell r="F10526" t="str">
            <v>香园村</v>
          </cell>
        </row>
        <row r="10527">
          <cell r="E10527" t="str">
            <v>640300199902170217</v>
          </cell>
          <cell r="F10527" t="str">
            <v>香园村</v>
          </cell>
        </row>
        <row r="10528">
          <cell r="E10528" t="str">
            <v>640324200304273917</v>
          </cell>
          <cell r="F10528" t="str">
            <v>香园村</v>
          </cell>
        </row>
        <row r="10529">
          <cell r="E10529" t="str">
            <v>640300198002130274</v>
          </cell>
          <cell r="F10529" t="str">
            <v>香园村</v>
          </cell>
        </row>
        <row r="10530">
          <cell r="E10530" t="str">
            <v>64032219830511312X</v>
          </cell>
          <cell r="F10530" t="str">
            <v>香园村</v>
          </cell>
        </row>
        <row r="10531">
          <cell r="E10531" t="str">
            <v>640324200509193910</v>
          </cell>
          <cell r="F10531" t="str">
            <v>香园村</v>
          </cell>
        </row>
        <row r="10532">
          <cell r="E10532" t="str">
            <v>640324200608213913</v>
          </cell>
          <cell r="F10532" t="str">
            <v>香园村</v>
          </cell>
        </row>
        <row r="10533">
          <cell r="E10533" t="str">
            <v>640300195010170221</v>
          </cell>
          <cell r="F10533" t="str">
            <v>香园村</v>
          </cell>
        </row>
        <row r="10534">
          <cell r="E10534" t="str">
            <v>642127196504073419</v>
          </cell>
          <cell r="F10534" t="str">
            <v>香园村</v>
          </cell>
        </row>
        <row r="10535">
          <cell r="E10535" t="str">
            <v>640300196501060224</v>
          </cell>
          <cell r="F10535" t="str">
            <v>香园村</v>
          </cell>
        </row>
        <row r="10536">
          <cell r="E10536" t="str">
            <v>640300199510060211</v>
          </cell>
          <cell r="F10536" t="str">
            <v>香园村</v>
          </cell>
        </row>
        <row r="10537">
          <cell r="E10537" t="str">
            <v>642127196708122411</v>
          </cell>
          <cell r="F10537" t="str">
            <v>香园村</v>
          </cell>
        </row>
        <row r="10538">
          <cell r="E10538" t="str">
            <v>640300197604050226</v>
          </cell>
          <cell r="F10538" t="str">
            <v>香园村</v>
          </cell>
        </row>
        <row r="10539">
          <cell r="E10539" t="str">
            <v>640324199904193915</v>
          </cell>
          <cell r="F10539" t="str">
            <v>香园村</v>
          </cell>
        </row>
        <row r="10540">
          <cell r="E10540" t="str">
            <v>642127197809103417</v>
          </cell>
          <cell r="F10540" t="str">
            <v>香园村</v>
          </cell>
        </row>
        <row r="10541">
          <cell r="E10541" t="str">
            <v>640300198205170284</v>
          </cell>
          <cell r="F10541" t="str">
            <v>香园村</v>
          </cell>
        </row>
        <row r="10542">
          <cell r="E10542" t="str">
            <v>640303201509153954</v>
          </cell>
          <cell r="F10542" t="str">
            <v>香园村</v>
          </cell>
        </row>
        <row r="10543">
          <cell r="E10543" t="str">
            <v>640324200712053921</v>
          </cell>
          <cell r="F10543" t="str">
            <v>香园村</v>
          </cell>
        </row>
        <row r="10544">
          <cell r="E10544" t="str">
            <v>640324200405123926</v>
          </cell>
          <cell r="F10544" t="str">
            <v>香园村</v>
          </cell>
        </row>
        <row r="10545">
          <cell r="E10545" t="str">
            <v>642224196209100812</v>
          </cell>
          <cell r="F10545" t="str">
            <v>香园村</v>
          </cell>
        </row>
        <row r="10546">
          <cell r="E10546" t="str">
            <v>640300196410030265</v>
          </cell>
          <cell r="F10546" t="str">
            <v>香园村</v>
          </cell>
        </row>
        <row r="10547">
          <cell r="E10547" t="str">
            <v>642224196404013634</v>
          </cell>
          <cell r="F10547" t="str">
            <v>香园村</v>
          </cell>
        </row>
        <row r="10548">
          <cell r="E10548" t="str">
            <v>640300196401020241</v>
          </cell>
          <cell r="F10548" t="str">
            <v>香园村</v>
          </cell>
        </row>
        <row r="10549">
          <cell r="E10549" t="str">
            <v>640300199108130218</v>
          </cell>
          <cell r="F10549" t="str">
            <v>香园村</v>
          </cell>
        </row>
        <row r="10550">
          <cell r="E10550" t="str">
            <v>640324200003023922</v>
          </cell>
          <cell r="F10550" t="str">
            <v>香园村</v>
          </cell>
        </row>
        <row r="10551">
          <cell r="E10551" t="str">
            <v>640300196608020230</v>
          </cell>
          <cell r="F10551" t="str">
            <v>香园村</v>
          </cell>
        </row>
        <row r="10552">
          <cell r="E10552" t="str">
            <v>640300196911030247</v>
          </cell>
          <cell r="F10552" t="str">
            <v>香园村</v>
          </cell>
        </row>
        <row r="10553">
          <cell r="E10553" t="str">
            <v>64032420000223391X</v>
          </cell>
          <cell r="F10553" t="str">
            <v>香园村</v>
          </cell>
        </row>
        <row r="10554">
          <cell r="E10554" t="str">
            <v>640300199510020244</v>
          </cell>
          <cell r="F10554" t="str">
            <v>香园村</v>
          </cell>
        </row>
        <row r="10555">
          <cell r="E10555" t="str">
            <v>640300199609070225</v>
          </cell>
          <cell r="F10555" t="str">
            <v>香园村</v>
          </cell>
        </row>
        <row r="10556">
          <cell r="E10556" t="str">
            <v>640300196609050212</v>
          </cell>
          <cell r="F10556" t="str">
            <v>香园村</v>
          </cell>
        </row>
        <row r="10557">
          <cell r="E10557" t="str">
            <v>640300196912280221</v>
          </cell>
          <cell r="F10557" t="str">
            <v>香园村</v>
          </cell>
        </row>
        <row r="10558">
          <cell r="E10558" t="str">
            <v>642224199410062233</v>
          </cell>
          <cell r="F10558" t="str">
            <v>香园村</v>
          </cell>
        </row>
        <row r="10559">
          <cell r="E10559" t="str">
            <v>640300200012250229</v>
          </cell>
          <cell r="F10559" t="str">
            <v>香园村</v>
          </cell>
        </row>
        <row r="10560">
          <cell r="E10560" t="str">
            <v>642127196603272210</v>
          </cell>
          <cell r="F10560" t="str">
            <v>香园村</v>
          </cell>
        </row>
        <row r="10561">
          <cell r="E10561" t="str">
            <v>640300197402120222</v>
          </cell>
          <cell r="F10561" t="str">
            <v>香园村</v>
          </cell>
        </row>
        <row r="10562">
          <cell r="E10562" t="str">
            <v>640300199606010251</v>
          </cell>
          <cell r="F10562" t="str">
            <v>香园村</v>
          </cell>
        </row>
        <row r="10563">
          <cell r="E10563" t="str">
            <v>642127198009043414</v>
          </cell>
          <cell r="F10563" t="str">
            <v>香园村</v>
          </cell>
        </row>
        <row r="10564">
          <cell r="E10564" t="str">
            <v>640324198207063926</v>
          </cell>
          <cell r="F10564" t="str">
            <v>香园村</v>
          </cell>
        </row>
        <row r="10565">
          <cell r="E10565" t="str">
            <v>640324201401193913</v>
          </cell>
          <cell r="F10565" t="str">
            <v>香园村</v>
          </cell>
        </row>
        <row r="10566">
          <cell r="E10566" t="str">
            <v>640324200511163921</v>
          </cell>
          <cell r="F10566" t="str">
            <v>香园村</v>
          </cell>
        </row>
        <row r="10567">
          <cell r="E10567" t="str">
            <v>640324201003063929</v>
          </cell>
          <cell r="F10567" t="str">
            <v>香园村</v>
          </cell>
        </row>
        <row r="10568">
          <cell r="E10568" t="str">
            <v>642224196607094016</v>
          </cell>
          <cell r="F10568" t="str">
            <v>香园村</v>
          </cell>
        </row>
        <row r="10569">
          <cell r="E10569" t="str">
            <v>642224196905204025</v>
          </cell>
          <cell r="F10569" t="str">
            <v>香园村</v>
          </cell>
        </row>
        <row r="10570">
          <cell r="E10570" t="str">
            <v>642224199505294010</v>
          </cell>
          <cell r="F10570" t="str">
            <v>香园村</v>
          </cell>
        </row>
        <row r="10571">
          <cell r="E10571" t="str">
            <v>642224199911224018</v>
          </cell>
          <cell r="F10571" t="str">
            <v>香园村</v>
          </cell>
        </row>
        <row r="10572">
          <cell r="E10572" t="str">
            <v>642224199110234021</v>
          </cell>
          <cell r="F10572" t="str">
            <v>香园村</v>
          </cell>
        </row>
        <row r="10573">
          <cell r="E10573" t="str">
            <v>642224197010263635</v>
          </cell>
          <cell r="F10573" t="str">
            <v>香园村</v>
          </cell>
        </row>
        <row r="10574">
          <cell r="E10574" t="str">
            <v>640300197409210220</v>
          </cell>
          <cell r="F10574" t="str">
            <v>香园村</v>
          </cell>
        </row>
        <row r="10575">
          <cell r="E10575" t="str">
            <v>640324200510023927</v>
          </cell>
          <cell r="F10575" t="str">
            <v>香园村</v>
          </cell>
        </row>
        <row r="10576">
          <cell r="E10576" t="str">
            <v>640300199608280220</v>
          </cell>
          <cell r="F10576" t="str">
            <v>香园村</v>
          </cell>
        </row>
        <row r="10577">
          <cell r="E10577" t="str">
            <v>642224200102263629</v>
          </cell>
          <cell r="F10577" t="str">
            <v>香园村</v>
          </cell>
        </row>
        <row r="10578">
          <cell r="E10578" t="str">
            <v>640300193811080219</v>
          </cell>
          <cell r="F10578" t="str">
            <v>香园村</v>
          </cell>
        </row>
        <row r="10579">
          <cell r="E10579" t="str">
            <v>640300194010150226</v>
          </cell>
          <cell r="F10579" t="str">
            <v>香园村</v>
          </cell>
        </row>
        <row r="10580">
          <cell r="E10580" t="str">
            <v>640300194102260211</v>
          </cell>
          <cell r="F10580" t="str">
            <v>香园村</v>
          </cell>
        </row>
        <row r="10581">
          <cell r="E10581" t="str">
            <v>640300194202030229</v>
          </cell>
          <cell r="F10581" t="str">
            <v>香园村</v>
          </cell>
        </row>
        <row r="10582">
          <cell r="E10582" t="str">
            <v>640300200104120229</v>
          </cell>
          <cell r="F10582" t="str">
            <v>香园村</v>
          </cell>
        </row>
        <row r="10583">
          <cell r="E10583" t="str">
            <v>640300199109210228</v>
          </cell>
          <cell r="F10583" t="str">
            <v>香园村</v>
          </cell>
        </row>
        <row r="10584">
          <cell r="E10584" t="str">
            <v>640300195402100222</v>
          </cell>
          <cell r="F10584" t="str">
            <v>香园村</v>
          </cell>
        </row>
        <row r="10585">
          <cell r="E10585" t="str">
            <v>640300195501120210</v>
          </cell>
          <cell r="F10585" t="str">
            <v>香园村</v>
          </cell>
        </row>
        <row r="10586">
          <cell r="E10586" t="str">
            <v>640300195703040243</v>
          </cell>
          <cell r="F10586" t="str">
            <v>香园村</v>
          </cell>
        </row>
        <row r="10587">
          <cell r="E10587" t="str">
            <v>640300198502060217</v>
          </cell>
          <cell r="F10587" t="str">
            <v>香园村</v>
          </cell>
        </row>
        <row r="10588">
          <cell r="E10588" t="str">
            <v>640300198703080214</v>
          </cell>
          <cell r="F10588" t="str">
            <v>香园村</v>
          </cell>
        </row>
        <row r="10589">
          <cell r="E10589" t="str">
            <v>640300195503070210</v>
          </cell>
          <cell r="F10589" t="str">
            <v>香园村</v>
          </cell>
        </row>
        <row r="10590">
          <cell r="E10590" t="str">
            <v>640300195601090223</v>
          </cell>
          <cell r="F10590" t="str">
            <v>香园村</v>
          </cell>
        </row>
        <row r="10591">
          <cell r="E10591" t="str">
            <v>64030019791002021X</v>
          </cell>
          <cell r="F10591" t="str">
            <v>香园村</v>
          </cell>
        </row>
        <row r="10592">
          <cell r="E10592" t="str">
            <v>642224198403103821</v>
          </cell>
          <cell r="F10592" t="str">
            <v>香园村</v>
          </cell>
        </row>
        <row r="10593">
          <cell r="E10593" t="str">
            <v>640324200910243910</v>
          </cell>
          <cell r="F10593" t="str">
            <v>香园村</v>
          </cell>
        </row>
        <row r="10594">
          <cell r="E10594" t="str">
            <v>640324201112233915</v>
          </cell>
          <cell r="F10594" t="str">
            <v>香园村</v>
          </cell>
        </row>
        <row r="10595">
          <cell r="E10595" t="str">
            <v>640300197006300221</v>
          </cell>
          <cell r="F10595" t="str">
            <v>香园村</v>
          </cell>
        </row>
        <row r="10596">
          <cell r="E10596" t="str">
            <v>640423200002253012</v>
          </cell>
          <cell r="F10596" t="str">
            <v>香园村</v>
          </cell>
        </row>
        <row r="10597">
          <cell r="E10597" t="str">
            <v>64222419980223302X</v>
          </cell>
          <cell r="F10597" t="str">
            <v>香园村</v>
          </cell>
        </row>
        <row r="10598">
          <cell r="E10598" t="str">
            <v>640300196502060234</v>
          </cell>
          <cell r="F10598" t="str">
            <v>香园村</v>
          </cell>
        </row>
        <row r="10599">
          <cell r="E10599" t="str">
            <v>640300196903190224</v>
          </cell>
          <cell r="F10599" t="str">
            <v>香园村</v>
          </cell>
        </row>
        <row r="10600">
          <cell r="E10600" t="str">
            <v>640300199611190218</v>
          </cell>
          <cell r="F10600" t="str">
            <v>香园村</v>
          </cell>
        </row>
        <row r="10601">
          <cell r="E10601" t="str">
            <v>640300196601130218</v>
          </cell>
          <cell r="F10601" t="str">
            <v>香园村</v>
          </cell>
        </row>
        <row r="10602">
          <cell r="E10602" t="str">
            <v>640300197011140226</v>
          </cell>
          <cell r="F10602" t="str">
            <v>香园村</v>
          </cell>
        </row>
        <row r="10603">
          <cell r="E10603" t="str">
            <v>640300199005250217</v>
          </cell>
          <cell r="F10603" t="str">
            <v>香园村</v>
          </cell>
        </row>
        <row r="10604">
          <cell r="E10604" t="str">
            <v>640300199003150108</v>
          </cell>
          <cell r="F10604" t="str">
            <v>香园村</v>
          </cell>
        </row>
        <row r="10605">
          <cell r="E10605" t="str">
            <v>640324201210243914</v>
          </cell>
          <cell r="F10605" t="str">
            <v>香园村</v>
          </cell>
        </row>
        <row r="10606">
          <cell r="E10606" t="str">
            <v>640300196708030217</v>
          </cell>
          <cell r="F10606" t="str">
            <v>香园村</v>
          </cell>
        </row>
        <row r="10607">
          <cell r="E10607" t="str">
            <v>640300197011200225</v>
          </cell>
          <cell r="F10607" t="str">
            <v>香园村</v>
          </cell>
        </row>
        <row r="10608">
          <cell r="E10608" t="str">
            <v>640324199001213911</v>
          </cell>
          <cell r="F10608" t="str">
            <v>香园村</v>
          </cell>
        </row>
        <row r="10609">
          <cell r="E10609" t="str">
            <v>640324199201123929</v>
          </cell>
          <cell r="F10609" t="str">
            <v>香园村</v>
          </cell>
        </row>
        <row r="10610">
          <cell r="E10610" t="str">
            <v>640300196907150211</v>
          </cell>
          <cell r="F10610" t="str">
            <v>香园村</v>
          </cell>
        </row>
        <row r="10611">
          <cell r="E10611" t="str">
            <v>640300197411200224</v>
          </cell>
          <cell r="F10611" t="str">
            <v>香园村</v>
          </cell>
        </row>
        <row r="10612">
          <cell r="E10612" t="str">
            <v>640300200109290235</v>
          </cell>
          <cell r="F10612" t="str">
            <v>香园村</v>
          </cell>
        </row>
        <row r="10613">
          <cell r="E10613" t="str">
            <v>640300199612160221</v>
          </cell>
          <cell r="F10613" t="str">
            <v>香园村</v>
          </cell>
        </row>
        <row r="10614">
          <cell r="E10614" t="str">
            <v>640324200806153923</v>
          </cell>
          <cell r="F10614" t="str">
            <v>香园村</v>
          </cell>
        </row>
        <row r="10615">
          <cell r="E10615" t="str">
            <v>64030019691001021X</v>
          </cell>
          <cell r="F10615" t="str">
            <v>香园村</v>
          </cell>
        </row>
        <row r="10616">
          <cell r="E10616" t="str">
            <v>640300197004150223</v>
          </cell>
          <cell r="F10616" t="str">
            <v>香园村</v>
          </cell>
        </row>
        <row r="10617">
          <cell r="E10617" t="str">
            <v>640324200803303914</v>
          </cell>
          <cell r="F10617" t="str">
            <v>香园村</v>
          </cell>
        </row>
        <row r="10618">
          <cell r="E10618" t="str">
            <v>640324200202093923</v>
          </cell>
          <cell r="F10618" t="str">
            <v>香园村</v>
          </cell>
        </row>
        <row r="10619">
          <cell r="E10619" t="str">
            <v>640324200410143921</v>
          </cell>
          <cell r="F10619" t="str">
            <v>香园村</v>
          </cell>
        </row>
        <row r="10620">
          <cell r="E10620" t="str">
            <v>640300197002100222</v>
          </cell>
          <cell r="F10620" t="str">
            <v>香园村</v>
          </cell>
        </row>
        <row r="10621">
          <cell r="E10621" t="str">
            <v>640300199411180218</v>
          </cell>
          <cell r="F10621" t="str">
            <v>香园村</v>
          </cell>
        </row>
        <row r="10622">
          <cell r="E10622" t="str">
            <v>640300199510250218</v>
          </cell>
          <cell r="F10622" t="str">
            <v>香园村</v>
          </cell>
        </row>
        <row r="10623">
          <cell r="E10623" t="str">
            <v>622726197105291643</v>
          </cell>
          <cell r="F10623" t="str">
            <v>香园村</v>
          </cell>
        </row>
        <row r="10624">
          <cell r="E10624" t="str">
            <v>640324200907283911</v>
          </cell>
          <cell r="F10624" t="str">
            <v>香园村</v>
          </cell>
        </row>
        <row r="10625">
          <cell r="E10625" t="str">
            <v>640324200501133948</v>
          </cell>
          <cell r="F10625" t="str">
            <v>香园村</v>
          </cell>
        </row>
        <row r="10626">
          <cell r="E10626" t="str">
            <v>640324200701233927</v>
          </cell>
          <cell r="F10626" t="str">
            <v>香园村</v>
          </cell>
        </row>
        <row r="10627">
          <cell r="E10627" t="str">
            <v>640324200009233920</v>
          </cell>
          <cell r="F10627" t="str">
            <v>香园村</v>
          </cell>
        </row>
        <row r="10628">
          <cell r="E10628" t="str">
            <v>640300193609080215</v>
          </cell>
          <cell r="F10628" t="str">
            <v>香园村</v>
          </cell>
        </row>
        <row r="10629">
          <cell r="E10629" t="str">
            <v>640300194303130229</v>
          </cell>
          <cell r="F10629" t="str">
            <v>香园村</v>
          </cell>
        </row>
        <row r="10630">
          <cell r="E10630" t="str">
            <v>640324200210233922</v>
          </cell>
          <cell r="F10630" t="str">
            <v>香园村</v>
          </cell>
        </row>
        <row r="10631">
          <cell r="E10631" t="str">
            <v>640300197203050217</v>
          </cell>
          <cell r="F10631" t="str">
            <v>香园村</v>
          </cell>
        </row>
        <row r="10632">
          <cell r="E10632" t="str">
            <v>640324200112043914</v>
          </cell>
          <cell r="F10632" t="str">
            <v>香园村</v>
          </cell>
        </row>
        <row r="10633">
          <cell r="E10633" t="str">
            <v>640324200212013923</v>
          </cell>
          <cell r="F10633" t="str">
            <v>香园村</v>
          </cell>
        </row>
        <row r="10634">
          <cell r="E10634" t="str">
            <v>640300197207070215</v>
          </cell>
          <cell r="F10634" t="str">
            <v>香园村</v>
          </cell>
        </row>
        <row r="10635">
          <cell r="E10635" t="str">
            <v>640300197208050224</v>
          </cell>
          <cell r="F10635" t="str">
            <v>香园村</v>
          </cell>
        </row>
        <row r="10636">
          <cell r="E10636" t="str">
            <v>640300199412170214</v>
          </cell>
          <cell r="F10636" t="str">
            <v>香园村</v>
          </cell>
        </row>
        <row r="10637">
          <cell r="E10637" t="str">
            <v>640300199609240220</v>
          </cell>
          <cell r="F10637" t="str">
            <v>香园村</v>
          </cell>
        </row>
        <row r="10638">
          <cell r="E10638" t="str">
            <v>64030019760118021X</v>
          </cell>
          <cell r="F10638" t="str">
            <v>香园村</v>
          </cell>
        </row>
        <row r="10639">
          <cell r="E10639" t="str">
            <v>640300197909090229</v>
          </cell>
          <cell r="F10639" t="str">
            <v>香园村</v>
          </cell>
        </row>
        <row r="10640">
          <cell r="E10640" t="str">
            <v>640324200611123919</v>
          </cell>
          <cell r="F10640" t="str">
            <v>香园村</v>
          </cell>
        </row>
        <row r="10641">
          <cell r="E10641" t="str">
            <v>640324200505093920</v>
          </cell>
          <cell r="F10641" t="str">
            <v>香园村</v>
          </cell>
        </row>
        <row r="10642">
          <cell r="E10642" t="str">
            <v>640300197605030227</v>
          </cell>
          <cell r="F10642" t="str">
            <v>香园村</v>
          </cell>
        </row>
        <row r="10643">
          <cell r="E10643" t="str">
            <v>640300199804050211</v>
          </cell>
          <cell r="F10643" t="str">
            <v>香园村</v>
          </cell>
        </row>
        <row r="10644">
          <cell r="E10644" t="str">
            <v>640300199603050223</v>
          </cell>
          <cell r="F10644" t="str">
            <v>香园村</v>
          </cell>
        </row>
        <row r="10645">
          <cell r="E10645" t="str">
            <v>64030019780506021X</v>
          </cell>
          <cell r="F10645" t="str">
            <v>香园村</v>
          </cell>
        </row>
        <row r="10646">
          <cell r="E10646" t="str">
            <v>640322197902034724</v>
          </cell>
          <cell r="F10646" t="str">
            <v>香园村</v>
          </cell>
        </row>
        <row r="10647">
          <cell r="E10647" t="str">
            <v>64032420010923391X</v>
          </cell>
          <cell r="F10647" t="str">
            <v>香园村</v>
          </cell>
        </row>
        <row r="10648">
          <cell r="E10648" t="str">
            <v>640324200402163922</v>
          </cell>
          <cell r="F10648" t="str">
            <v>香园村</v>
          </cell>
        </row>
        <row r="10649">
          <cell r="E10649" t="str">
            <v>642127195003102221</v>
          </cell>
          <cell r="F10649" t="str">
            <v>香园村</v>
          </cell>
        </row>
        <row r="10650">
          <cell r="E10650" t="str">
            <v>64030019791003024X</v>
          </cell>
          <cell r="F10650" t="str">
            <v>香园村</v>
          </cell>
        </row>
        <row r="10651">
          <cell r="E10651" t="str">
            <v>640324201005113918</v>
          </cell>
          <cell r="F10651" t="str">
            <v>香园村</v>
          </cell>
        </row>
        <row r="10652">
          <cell r="E10652" t="str">
            <v>640300198106070042</v>
          </cell>
          <cell r="F10652" t="str">
            <v>香园村</v>
          </cell>
        </row>
        <row r="10653">
          <cell r="E10653" t="str">
            <v>640324200710103913</v>
          </cell>
          <cell r="F10653" t="str">
            <v>香园村</v>
          </cell>
        </row>
        <row r="10654">
          <cell r="E10654" t="str">
            <v>640324200311013929</v>
          </cell>
          <cell r="F10654" t="str">
            <v>香园村</v>
          </cell>
        </row>
        <row r="10655">
          <cell r="E10655" t="str">
            <v>640300198106140215</v>
          </cell>
          <cell r="F10655" t="str">
            <v>香园村</v>
          </cell>
        </row>
        <row r="10656">
          <cell r="E10656" t="str">
            <v>64030019780411022X</v>
          </cell>
          <cell r="F10656" t="str">
            <v>香园村</v>
          </cell>
        </row>
        <row r="10657">
          <cell r="E10657" t="str">
            <v>640324200307153910</v>
          </cell>
          <cell r="F10657" t="str">
            <v>香园村</v>
          </cell>
        </row>
        <row r="10658">
          <cell r="E10658" t="str">
            <v>640324200710073910</v>
          </cell>
          <cell r="F10658" t="str">
            <v>香园村</v>
          </cell>
        </row>
        <row r="10659">
          <cell r="E10659" t="str">
            <v>640300198202150210</v>
          </cell>
          <cell r="F10659" t="str">
            <v>香园村</v>
          </cell>
        </row>
        <row r="10660">
          <cell r="E10660" t="str">
            <v>640324198310162244</v>
          </cell>
          <cell r="F10660" t="str">
            <v>香园村</v>
          </cell>
        </row>
        <row r="10661">
          <cell r="E10661" t="str">
            <v>640324201010213913</v>
          </cell>
          <cell r="F10661" t="str">
            <v>香园村</v>
          </cell>
        </row>
        <row r="10662">
          <cell r="E10662" t="str">
            <v>640324200801263920</v>
          </cell>
          <cell r="F10662" t="str">
            <v>香园村</v>
          </cell>
        </row>
        <row r="10663">
          <cell r="E10663" t="str">
            <v>640300194902180228</v>
          </cell>
          <cell r="F10663" t="str">
            <v>香园村</v>
          </cell>
        </row>
        <row r="10664">
          <cell r="E10664" t="str">
            <v>640300198209060234</v>
          </cell>
          <cell r="F10664" t="str">
            <v>香园村</v>
          </cell>
        </row>
        <row r="10665">
          <cell r="E10665" t="str">
            <v>642222198304162620</v>
          </cell>
          <cell r="F10665" t="str">
            <v>香园村</v>
          </cell>
        </row>
        <row r="10666">
          <cell r="E10666" t="str">
            <v>640324200606123914</v>
          </cell>
          <cell r="F10666" t="str">
            <v>香园村</v>
          </cell>
        </row>
        <row r="10667">
          <cell r="E10667" t="str">
            <v>640324201103193915</v>
          </cell>
          <cell r="F10667" t="str">
            <v>香园村</v>
          </cell>
        </row>
        <row r="10668">
          <cell r="E10668" t="str">
            <v>640300198302050233</v>
          </cell>
          <cell r="F10668" t="str">
            <v>香园村</v>
          </cell>
        </row>
        <row r="10669">
          <cell r="E10669" t="str">
            <v>64030019890403066X</v>
          </cell>
          <cell r="F10669" t="str">
            <v>香园村</v>
          </cell>
        </row>
        <row r="10670">
          <cell r="E10670" t="str">
            <v>640324200809043957</v>
          </cell>
          <cell r="F10670" t="str">
            <v>香园村</v>
          </cell>
        </row>
        <row r="10671">
          <cell r="E10671" t="str">
            <v>640324201410123917</v>
          </cell>
          <cell r="F10671" t="str">
            <v>香园村</v>
          </cell>
        </row>
        <row r="10672">
          <cell r="E10672" t="str">
            <v>640300198701090232</v>
          </cell>
          <cell r="F10672" t="str">
            <v>香园村</v>
          </cell>
        </row>
        <row r="10673">
          <cell r="E10673" t="str">
            <v>640300199109130068</v>
          </cell>
          <cell r="F10673" t="str">
            <v>香园村</v>
          </cell>
        </row>
        <row r="10674">
          <cell r="E10674" t="str">
            <v>640324200909113916</v>
          </cell>
          <cell r="F10674" t="str">
            <v>香园村</v>
          </cell>
        </row>
        <row r="10675">
          <cell r="E10675" t="str">
            <v>640324201302203928</v>
          </cell>
          <cell r="F10675" t="str">
            <v>香园村</v>
          </cell>
        </row>
        <row r="10676">
          <cell r="E10676" t="str">
            <v>640300198706040218</v>
          </cell>
          <cell r="F10676" t="str">
            <v>香园村</v>
          </cell>
        </row>
        <row r="10677">
          <cell r="E10677" t="str">
            <v>640300198701080624</v>
          </cell>
          <cell r="F10677" t="str">
            <v>香园村</v>
          </cell>
        </row>
        <row r="10678">
          <cell r="E10678" t="str">
            <v>640324201112203935</v>
          </cell>
          <cell r="F10678" t="str">
            <v>香园村</v>
          </cell>
        </row>
        <row r="10679">
          <cell r="E10679" t="str">
            <v>640324201002053921</v>
          </cell>
          <cell r="F10679" t="str">
            <v>香园村</v>
          </cell>
        </row>
        <row r="10680">
          <cell r="E10680" t="str">
            <v>640300199309030213</v>
          </cell>
          <cell r="F10680" t="str">
            <v>香园村</v>
          </cell>
        </row>
        <row r="10681">
          <cell r="E10681" t="str">
            <v>64030019950222022X</v>
          </cell>
          <cell r="F10681" t="str">
            <v>香园村</v>
          </cell>
        </row>
        <row r="10682">
          <cell r="E10682" t="str">
            <v>640303201712053932</v>
          </cell>
          <cell r="F10682" t="str">
            <v>香园村</v>
          </cell>
        </row>
        <row r="10683">
          <cell r="E10683" t="str">
            <v>640324201403033921</v>
          </cell>
          <cell r="F10683" t="str">
            <v>香园村</v>
          </cell>
        </row>
        <row r="10684">
          <cell r="E10684" t="str">
            <v>640300199412070213</v>
          </cell>
          <cell r="F10684" t="str">
            <v>香园村</v>
          </cell>
        </row>
        <row r="10685">
          <cell r="E10685" t="str">
            <v>640300199507190648</v>
          </cell>
          <cell r="F10685" t="str">
            <v>香园村</v>
          </cell>
        </row>
        <row r="10686">
          <cell r="E10686" t="str">
            <v>640324201411053957</v>
          </cell>
          <cell r="F10686" t="str">
            <v>香园村</v>
          </cell>
        </row>
        <row r="10687">
          <cell r="E10687" t="str">
            <v>640303201611193928</v>
          </cell>
          <cell r="F10687" t="str">
            <v>香园村</v>
          </cell>
        </row>
        <row r="10688">
          <cell r="E10688" t="str">
            <v>640322196907144717</v>
          </cell>
          <cell r="F10688" t="str">
            <v>香园村</v>
          </cell>
        </row>
        <row r="10689">
          <cell r="E10689" t="str">
            <v>640300197304150225</v>
          </cell>
          <cell r="F10689" t="str">
            <v>香园村</v>
          </cell>
        </row>
        <row r="10690">
          <cell r="E10690" t="str">
            <v>640300199307150211</v>
          </cell>
          <cell r="F10690" t="str">
            <v>香园村</v>
          </cell>
        </row>
        <row r="10691">
          <cell r="E10691" t="str">
            <v>640300199803180217</v>
          </cell>
          <cell r="F10691" t="str">
            <v>香园村</v>
          </cell>
        </row>
        <row r="10692">
          <cell r="E10692" t="str">
            <v>640324196908193513</v>
          </cell>
          <cell r="F10692" t="str">
            <v>香园村</v>
          </cell>
        </row>
        <row r="10693">
          <cell r="E10693" t="str">
            <v>640324197506283545</v>
          </cell>
          <cell r="F10693" t="str">
            <v>香园村</v>
          </cell>
        </row>
        <row r="10694">
          <cell r="E10694" t="str">
            <v>640324200703273914</v>
          </cell>
          <cell r="F10694" t="str">
            <v>香园村</v>
          </cell>
        </row>
        <row r="10695">
          <cell r="E10695" t="str">
            <v>640324199309303526</v>
          </cell>
          <cell r="F10695" t="str">
            <v>香园村</v>
          </cell>
        </row>
        <row r="10696">
          <cell r="E10696" t="str">
            <v>640324199707283524</v>
          </cell>
          <cell r="F10696" t="str">
            <v>香园村</v>
          </cell>
        </row>
        <row r="10697">
          <cell r="E10697" t="str">
            <v>640324200207223926</v>
          </cell>
          <cell r="F10697" t="str">
            <v>香园村</v>
          </cell>
        </row>
        <row r="10698">
          <cell r="E10698" t="str">
            <v>640324200502133923</v>
          </cell>
          <cell r="F10698" t="str">
            <v>香园村</v>
          </cell>
        </row>
        <row r="10699">
          <cell r="E10699" t="str">
            <v>640324199509223520</v>
          </cell>
          <cell r="F10699" t="str">
            <v>香园村</v>
          </cell>
        </row>
        <row r="10700">
          <cell r="E10700" t="str">
            <v>640324197809083911</v>
          </cell>
          <cell r="F10700" t="str">
            <v>香园村</v>
          </cell>
        </row>
        <row r="10701">
          <cell r="E10701" t="str">
            <v>640324198103043920</v>
          </cell>
          <cell r="F10701" t="str">
            <v>香园村</v>
          </cell>
        </row>
        <row r="10702">
          <cell r="E10702" t="str">
            <v>640324200709163951</v>
          </cell>
          <cell r="F10702" t="str">
            <v>香园村</v>
          </cell>
        </row>
        <row r="10703">
          <cell r="E10703" t="str">
            <v>640324195304053929</v>
          </cell>
          <cell r="F10703" t="str">
            <v>香园村</v>
          </cell>
        </row>
        <row r="10704">
          <cell r="E10704" t="str">
            <v>642127193805202225</v>
          </cell>
          <cell r="F10704" t="str">
            <v>香园村</v>
          </cell>
        </row>
        <row r="10705">
          <cell r="E10705" t="str">
            <v>642127194003123415</v>
          </cell>
          <cell r="F10705" t="str">
            <v>香园村</v>
          </cell>
        </row>
        <row r="10706">
          <cell r="E10706" t="str">
            <v>642127194410082227</v>
          </cell>
          <cell r="F10706" t="str">
            <v>香园村</v>
          </cell>
        </row>
        <row r="10707">
          <cell r="E10707" t="str">
            <v>640324198503073424</v>
          </cell>
          <cell r="F10707" t="str">
            <v>香园村</v>
          </cell>
        </row>
        <row r="10708">
          <cell r="E10708" t="str">
            <v>642127194410162219</v>
          </cell>
          <cell r="F10708" t="str">
            <v>香园村</v>
          </cell>
        </row>
        <row r="10709">
          <cell r="E10709" t="str">
            <v>640300194012280227</v>
          </cell>
          <cell r="F10709" t="str">
            <v>香园村</v>
          </cell>
        </row>
        <row r="10710">
          <cell r="E10710" t="str">
            <v>642127194504122218</v>
          </cell>
          <cell r="F10710" t="str">
            <v>香园村</v>
          </cell>
        </row>
        <row r="10711">
          <cell r="E10711" t="str">
            <v>642127194603072244</v>
          </cell>
          <cell r="F10711" t="str">
            <v>香园村</v>
          </cell>
        </row>
        <row r="10712">
          <cell r="E10712" t="str">
            <v>642127194505092233</v>
          </cell>
          <cell r="F10712" t="str">
            <v>香园村</v>
          </cell>
        </row>
        <row r="10713">
          <cell r="E10713" t="str">
            <v>642127194205082228</v>
          </cell>
          <cell r="F10713" t="str">
            <v>香园村</v>
          </cell>
        </row>
        <row r="10714">
          <cell r="E10714" t="str">
            <v>642127195201063411</v>
          </cell>
          <cell r="F10714" t="str">
            <v>香园村</v>
          </cell>
        </row>
        <row r="10715">
          <cell r="E10715" t="str">
            <v>640300195001080224</v>
          </cell>
          <cell r="F10715" t="str">
            <v>香园村</v>
          </cell>
        </row>
        <row r="10716">
          <cell r="E10716" t="str">
            <v>642127195104062214</v>
          </cell>
          <cell r="F10716" t="str">
            <v>香园村</v>
          </cell>
        </row>
        <row r="10717">
          <cell r="E10717" t="str">
            <v>64030019490310004X</v>
          </cell>
          <cell r="F10717" t="str">
            <v>香园村</v>
          </cell>
        </row>
        <row r="10718">
          <cell r="E10718" t="str">
            <v>642127195106102216</v>
          </cell>
          <cell r="F10718" t="str">
            <v>香园村</v>
          </cell>
        </row>
        <row r="10719">
          <cell r="E10719" t="str">
            <v>640300195308020226</v>
          </cell>
          <cell r="F10719" t="str">
            <v>香园村</v>
          </cell>
        </row>
        <row r="10720">
          <cell r="E10720" t="str">
            <v>642127195203102218</v>
          </cell>
          <cell r="F10720" t="str">
            <v>香园村</v>
          </cell>
        </row>
        <row r="10721">
          <cell r="E10721" t="str">
            <v>642127195608072221</v>
          </cell>
          <cell r="F10721" t="str">
            <v>香园村</v>
          </cell>
        </row>
        <row r="10722">
          <cell r="E10722" t="str">
            <v>642127195203172216</v>
          </cell>
          <cell r="F10722" t="str">
            <v>香园村</v>
          </cell>
        </row>
        <row r="10723">
          <cell r="E10723" t="str">
            <v>640324195203173921</v>
          </cell>
          <cell r="F10723" t="str">
            <v>香园村</v>
          </cell>
        </row>
        <row r="10724">
          <cell r="E10724" t="str">
            <v>642127195403062310</v>
          </cell>
          <cell r="F10724" t="str">
            <v>香园村</v>
          </cell>
        </row>
        <row r="10725">
          <cell r="E10725" t="str">
            <v>640300195904100222</v>
          </cell>
          <cell r="F10725" t="str">
            <v>香园村</v>
          </cell>
        </row>
        <row r="10726">
          <cell r="E10726" t="str">
            <v>640300198309050260</v>
          </cell>
          <cell r="F10726" t="str">
            <v>香园村</v>
          </cell>
        </row>
        <row r="10727">
          <cell r="E10727" t="str">
            <v>642221198310182293</v>
          </cell>
          <cell r="F10727" t="str">
            <v>香园村</v>
          </cell>
        </row>
        <row r="10728">
          <cell r="E10728" t="str">
            <v>64032420140314391X</v>
          </cell>
          <cell r="F10728" t="str">
            <v>香园村</v>
          </cell>
        </row>
        <row r="10729">
          <cell r="E10729" t="str">
            <v>640303201604253929</v>
          </cell>
          <cell r="F10729" t="str">
            <v>香园村</v>
          </cell>
        </row>
        <row r="10730">
          <cell r="E10730" t="str">
            <v>642127195509042211</v>
          </cell>
          <cell r="F10730" t="str">
            <v>香园村</v>
          </cell>
        </row>
        <row r="10731">
          <cell r="E10731" t="str">
            <v>642127195804062223</v>
          </cell>
          <cell r="F10731" t="str">
            <v>香园村</v>
          </cell>
        </row>
        <row r="10732">
          <cell r="E10732" t="str">
            <v>642127196401082232</v>
          </cell>
          <cell r="F10732" t="str">
            <v>香园村</v>
          </cell>
        </row>
        <row r="10733">
          <cell r="E10733" t="str">
            <v>640300196503020242</v>
          </cell>
          <cell r="F10733" t="str">
            <v>香园村</v>
          </cell>
        </row>
        <row r="10734">
          <cell r="E10734" t="str">
            <v>640300199407020211</v>
          </cell>
          <cell r="F10734" t="str">
            <v>香园村</v>
          </cell>
        </row>
        <row r="10735">
          <cell r="E10735" t="str">
            <v>640300199605040213</v>
          </cell>
          <cell r="F10735" t="str">
            <v>香园村</v>
          </cell>
        </row>
        <row r="10736">
          <cell r="E10736" t="str">
            <v>642127196703062210</v>
          </cell>
          <cell r="F10736" t="str">
            <v>香园村</v>
          </cell>
        </row>
        <row r="10737">
          <cell r="E10737" t="str">
            <v>640300197805080245</v>
          </cell>
          <cell r="F10737" t="str">
            <v>香园村</v>
          </cell>
        </row>
        <row r="10738">
          <cell r="E10738" t="str">
            <v>640300200310050233</v>
          </cell>
          <cell r="F10738" t="str">
            <v>香园村</v>
          </cell>
        </row>
        <row r="10739">
          <cell r="E10739" t="str">
            <v>64030020031005025X</v>
          </cell>
          <cell r="F10739" t="str">
            <v>香园村</v>
          </cell>
        </row>
        <row r="10740">
          <cell r="E10740" t="str">
            <v>642127196707133418</v>
          </cell>
          <cell r="F10740" t="str">
            <v>香园村</v>
          </cell>
        </row>
        <row r="10741">
          <cell r="E10741" t="str">
            <v>64030019720427022X</v>
          </cell>
          <cell r="F10741" t="str">
            <v>香园村</v>
          </cell>
        </row>
        <row r="10742">
          <cell r="E10742" t="str">
            <v>640300199610070230</v>
          </cell>
          <cell r="F10742" t="str">
            <v>香园村</v>
          </cell>
        </row>
        <row r="10743">
          <cell r="E10743" t="str">
            <v>64212719720809341X</v>
          </cell>
          <cell r="F10743" t="str">
            <v>香园村</v>
          </cell>
        </row>
        <row r="10744">
          <cell r="E10744" t="str">
            <v>640300197006190229</v>
          </cell>
          <cell r="F10744" t="str">
            <v>香园村</v>
          </cell>
        </row>
        <row r="10745">
          <cell r="E10745" t="str">
            <v>640324199902183916</v>
          </cell>
          <cell r="F10745" t="str">
            <v>香园村</v>
          </cell>
        </row>
        <row r="10746">
          <cell r="E10746" t="str">
            <v>640324200212083913</v>
          </cell>
          <cell r="F10746" t="str">
            <v>香园村</v>
          </cell>
        </row>
        <row r="10747">
          <cell r="E10747" t="str">
            <v>640300199503010224</v>
          </cell>
          <cell r="F10747" t="str">
            <v>香园村</v>
          </cell>
        </row>
        <row r="10748">
          <cell r="E10748" t="str">
            <v>642127197411023417</v>
          </cell>
          <cell r="F10748" t="str">
            <v>香园村</v>
          </cell>
        </row>
        <row r="10749">
          <cell r="E10749" t="str">
            <v>64032419750602392X</v>
          </cell>
          <cell r="F10749" t="str">
            <v>香园村</v>
          </cell>
        </row>
        <row r="10750">
          <cell r="E10750" t="str">
            <v>640324200710183917</v>
          </cell>
          <cell r="F10750" t="str">
            <v>香园村</v>
          </cell>
        </row>
        <row r="10751">
          <cell r="E10751" t="str">
            <v>640324199511043924</v>
          </cell>
          <cell r="F10751" t="str">
            <v>香园村</v>
          </cell>
        </row>
        <row r="10752">
          <cell r="E10752" t="str">
            <v>640324199706083926</v>
          </cell>
          <cell r="F10752" t="str">
            <v>香园村</v>
          </cell>
        </row>
        <row r="10753">
          <cell r="E10753" t="str">
            <v>640324200203153967</v>
          </cell>
          <cell r="F10753" t="str">
            <v>香园村</v>
          </cell>
        </row>
        <row r="10754">
          <cell r="E10754" t="str">
            <v>640324200203153983</v>
          </cell>
          <cell r="F10754" t="str">
            <v>香园村</v>
          </cell>
        </row>
        <row r="10755">
          <cell r="E10755" t="str">
            <v>64032419930208392X</v>
          </cell>
          <cell r="F10755" t="str">
            <v>香园村</v>
          </cell>
        </row>
        <row r="10756">
          <cell r="E10756" t="str">
            <v>640324195102093922</v>
          </cell>
          <cell r="F10756" t="str">
            <v>香园村</v>
          </cell>
        </row>
        <row r="10757">
          <cell r="E10757" t="str">
            <v>642127197506083412</v>
          </cell>
          <cell r="F10757" t="str">
            <v>香园村</v>
          </cell>
        </row>
        <row r="10758">
          <cell r="E10758" t="str">
            <v>642127197808103423</v>
          </cell>
          <cell r="F10758" t="str">
            <v>香园村</v>
          </cell>
        </row>
        <row r="10759">
          <cell r="E10759" t="str">
            <v>640300199711080219</v>
          </cell>
          <cell r="F10759" t="str">
            <v>香园村</v>
          </cell>
        </row>
        <row r="10760">
          <cell r="E10760" t="str">
            <v>640324200109263916</v>
          </cell>
          <cell r="F10760" t="str">
            <v>香园村</v>
          </cell>
        </row>
        <row r="10761">
          <cell r="E10761" t="str">
            <v>642127197903013418</v>
          </cell>
          <cell r="F10761" t="str">
            <v>香园村</v>
          </cell>
        </row>
        <row r="10762">
          <cell r="E10762" t="str">
            <v>642127197804032445</v>
          </cell>
          <cell r="F10762" t="str">
            <v>香园村</v>
          </cell>
        </row>
        <row r="10763">
          <cell r="E10763" t="str">
            <v>640324200206063924</v>
          </cell>
          <cell r="F10763" t="str">
            <v>香园村</v>
          </cell>
        </row>
        <row r="10764">
          <cell r="E10764" t="str">
            <v>640324200711163926</v>
          </cell>
          <cell r="F10764" t="str">
            <v>香园村</v>
          </cell>
        </row>
        <row r="10765">
          <cell r="E10765" t="str">
            <v>640324201212213946</v>
          </cell>
          <cell r="F10765" t="str">
            <v>香园村</v>
          </cell>
        </row>
        <row r="10766">
          <cell r="E10766" t="str">
            <v>642127198002053417</v>
          </cell>
          <cell r="F10766" t="str">
            <v>香园村</v>
          </cell>
        </row>
        <row r="10767">
          <cell r="E10767" t="str">
            <v>640324198301242429</v>
          </cell>
          <cell r="F10767" t="str">
            <v>香园村</v>
          </cell>
        </row>
        <row r="10768">
          <cell r="E10768" t="str">
            <v>640324200802203954</v>
          </cell>
          <cell r="F10768" t="str">
            <v>香园村</v>
          </cell>
        </row>
        <row r="10769">
          <cell r="E10769" t="str">
            <v>640324200509253928</v>
          </cell>
          <cell r="F10769" t="str">
            <v>香园村</v>
          </cell>
        </row>
        <row r="10770">
          <cell r="E10770" t="str">
            <v>642224195502024017</v>
          </cell>
          <cell r="F10770" t="str">
            <v>香园村</v>
          </cell>
        </row>
        <row r="10771">
          <cell r="E10771" t="str">
            <v>640300196203270223</v>
          </cell>
          <cell r="F10771" t="str">
            <v>香园村</v>
          </cell>
        </row>
        <row r="10772">
          <cell r="E10772" t="str">
            <v>640300199703120233</v>
          </cell>
          <cell r="F10772" t="str">
            <v>香园村</v>
          </cell>
        </row>
        <row r="10773">
          <cell r="E10773" t="str">
            <v>640300199405070223</v>
          </cell>
          <cell r="F10773" t="str">
            <v>香园村</v>
          </cell>
        </row>
        <row r="10774">
          <cell r="E10774" t="str">
            <v>642224196410204015</v>
          </cell>
          <cell r="F10774" t="str">
            <v>香园村</v>
          </cell>
        </row>
        <row r="10775">
          <cell r="E10775" t="str">
            <v>640300197012300228</v>
          </cell>
          <cell r="F10775" t="str">
            <v>香园村</v>
          </cell>
        </row>
        <row r="10776">
          <cell r="E10776" t="str">
            <v>640300199303230214</v>
          </cell>
          <cell r="F10776" t="str">
            <v>香园村</v>
          </cell>
        </row>
        <row r="10777">
          <cell r="E10777" t="str">
            <v>640300199402100220</v>
          </cell>
          <cell r="F10777" t="str">
            <v>香园村</v>
          </cell>
        </row>
        <row r="10778">
          <cell r="E10778" t="str">
            <v>640303201708093923</v>
          </cell>
          <cell r="F10778" t="str">
            <v>香园村</v>
          </cell>
        </row>
        <row r="10779">
          <cell r="E10779" t="str">
            <v>642224196702090814</v>
          </cell>
          <cell r="F10779" t="str">
            <v>香园村</v>
          </cell>
        </row>
        <row r="10780">
          <cell r="E10780" t="str">
            <v>640300197305100246</v>
          </cell>
          <cell r="F10780" t="str">
            <v>香园村</v>
          </cell>
        </row>
        <row r="10781">
          <cell r="E10781" t="str">
            <v>640300199907250216</v>
          </cell>
          <cell r="F10781" t="str">
            <v>香园村</v>
          </cell>
        </row>
        <row r="10782">
          <cell r="E10782" t="str">
            <v>640300199411050229</v>
          </cell>
          <cell r="F10782" t="str">
            <v>香园村</v>
          </cell>
        </row>
        <row r="10783">
          <cell r="E10783" t="str">
            <v>640300199606120223</v>
          </cell>
          <cell r="F10783" t="str">
            <v>香园村</v>
          </cell>
        </row>
        <row r="10784">
          <cell r="E10784" t="str">
            <v>642224196901190818</v>
          </cell>
          <cell r="F10784" t="str">
            <v>香园村</v>
          </cell>
        </row>
        <row r="10785">
          <cell r="E10785" t="str">
            <v>640300197401110225</v>
          </cell>
          <cell r="F10785" t="str">
            <v>香园村</v>
          </cell>
        </row>
        <row r="10786">
          <cell r="E10786" t="str">
            <v>64030019951109021X</v>
          </cell>
          <cell r="F10786" t="str">
            <v>香园村</v>
          </cell>
        </row>
        <row r="10787">
          <cell r="E10787" t="str">
            <v>640300199309290226</v>
          </cell>
          <cell r="F10787" t="str">
            <v>香园村</v>
          </cell>
        </row>
        <row r="10788">
          <cell r="E10788" t="str">
            <v>640300199706010224</v>
          </cell>
          <cell r="F10788" t="str">
            <v>香园村</v>
          </cell>
        </row>
        <row r="10789">
          <cell r="E10789" t="str">
            <v>64222419710611081X</v>
          </cell>
          <cell r="F10789" t="str">
            <v>香园村</v>
          </cell>
        </row>
        <row r="10790">
          <cell r="E10790" t="str">
            <v>640300197208180221</v>
          </cell>
          <cell r="F10790" t="str">
            <v>香园村</v>
          </cell>
        </row>
        <row r="10791">
          <cell r="E10791" t="str">
            <v>640300199710280243</v>
          </cell>
          <cell r="F10791" t="str">
            <v>香园村</v>
          </cell>
        </row>
        <row r="10792">
          <cell r="E10792" t="str">
            <v>640300199906180228</v>
          </cell>
          <cell r="F10792" t="str">
            <v>香园村</v>
          </cell>
        </row>
        <row r="10793">
          <cell r="E10793" t="str">
            <v>64222419730320361X</v>
          </cell>
          <cell r="F10793" t="str">
            <v>香园村</v>
          </cell>
        </row>
        <row r="10794">
          <cell r="E10794" t="str">
            <v>640300197312250226</v>
          </cell>
          <cell r="F10794" t="str">
            <v>香园村</v>
          </cell>
        </row>
        <row r="10795">
          <cell r="E10795" t="str">
            <v>640300200310280215</v>
          </cell>
          <cell r="F10795" t="str">
            <v>香园村</v>
          </cell>
        </row>
        <row r="10796">
          <cell r="E10796" t="str">
            <v>640300199912080223</v>
          </cell>
          <cell r="F10796" t="str">
            <v>香园村</v>
          </cell>
        </row>
        <row r="10797">
          <cell r="E10797" t="str">
            <v>642224197407283829</v>
          </cell>
          <cell r="F10797" t="str">
            <v>香园村</v>
          </cell>
        </row>
        <row r="10798">
          <cell r="E10798" t="str">
            <v>642224199504283811</v>
          </cell>
          <cell r="F10798" t="str">
            <v>香园村</v>
          </cell>
        </row>
        <row r="10799">
          <cell r="E10799" t="str">
            <v>642224199808233821</v>
          </cell>
          <cell r="F10799" t="str">
            <v>香园村</v>
          </cell>
        </row>
        <row r="10800">
          <cell r="E10800" t="str">
            <v>64030019390624022X</v>
          </cell>
          <cell r="F10800" t="str">
            <v>香园村</v>
          </cell>
        </row>
        <row r="10801">
          <cell r="E10801" t="str">
            <v>640300194906140215</v>
          </cell>
          <cell r="F10801" t="str">
            <v>香园村</v>
          </cell>
        </row>
        <row r="10802">
          <cell r="E10802" t="str">
            <v>640300195508180224</v>
          </cell>
          <cell r="F10802" t="str">
            <v>香园村</v>
          </cell>
        </row>
        <row r="10803">
          <cell r="E10803" t="str">
            <v>640322197802064731</v>
          </cell>
          <cell r="F10803" t="str">
            <v>香园村</v>
          </cell>
        </row>
        <row r="10804">
          <cell r="E10804" t="str">
            <v>642224198304023025</v>
          </cell>
          <cell r="F10804" t="str">
            <v>香园村</v>
          </cell>
        </row>
        <row r="10805">
          <cell r="E10805" t="str">
            <v>640324200312273917</v>
          </cell>
          <cell r="F10805" t="str">
            <v>香园村</v>
          </cell>
        </row>
        <row r="10806">
          <cell r="E10806" t="str">
            <v>640324200903033931</v>
          </cell>
          <cell r="F10806" t="str">
            <v>香园村</v>
          </cell>
        </row>
        <row r="10807">
          <cell r="E10807" t="str">
            <v>640300194102190217</v>
          </cell>
          <cell r="F10807" t="str">
            <v>香园村</v>
          </cell>
        </row>
        <row r="10808">
          <cell r="E10808" t="str">
            <v>640300194305090224</v>
          </cell>
          <cell r="F10808" t="str">
            <v>香园村</v>
          </cell>
        </row>
        <row r="10809">
          <cell r="E10809" t="str">
            <v>64030019400503022X</v>
          </cell>
          <cell r="F10809" t="str">
            <v>香园村</v>
          </cell>
        </row>
        <row r="10810">
          <cell r="E10810" t="str">
            <v>642127193507262211</v>
          </cell>
          <cell r="F10810" t="str">
            <v>香园村</v>
          </cell>
        </row>
        <row r="10811">
          <cell r="E10811" t="str">
            <v>642127194803272224</v>
          </cell>
          <cell r="F10811" t="str">
            <v>香园村</v>
          </cell>
        </row>
        <row r="10812">
          <cell r="E10812" t="str">
            <v>640300197512090212</v>
          </cell>
          <cell r="F10812" t="str">
            <v>香园村</v>
          </cell>
        </row>
        <row r="10813">
          <cell r="E10813" t="str">
            <v>642224198305161227</v>
          </cell>
          <cell r="F10813" t="str">
            <v>香园村</v>
          </cell>
        </row>
        <row r="10814">
          <cell r="E10814" t="str">
            <v>640324201107183917</v>
          </cell>
          <cell r="F10814" t="str">
            <v>香园村</v>
          </cell>
        </row>
        <row r="10815">
          <cell r="E10815" t="str">
            <v>640324200801033922</v>
          </cell>
          <cell r="F10815" t="str">
            <v>香园村</v>
          </cell>
        </row>
        <row r="10816">
          <cell r="E10816" t="str">
            <v>640300199101120244</v>
          </cell>
          <cell r="F10816" t="str">
            <v>香园村</v>
          </cell>
        </row>
        <row r="10817">
          <cell r="E10817" t="str">
            <v>640324201009013914</v>
          </cell>
          <cell r="F10817" t="str">
            <v>香园村</v>
          </cell>
        </row>
        <row r="10818">
          <cell r="E10818" t="str">
            <v>640324201410313913</v>
          </cell>
          <cell r="F10818" t="str">
            <v>香园村</v>
          </cell>
        </row>
        <row r="10819">
          <cell r="E10819" t="str">
            <v>640303201701213937</v>
          </cell>
          <cell r="F10819" t="str">
            <v>香园村</v>
          </cell>
        </row>
        <row r="10820">
          <cell r="E10820" t="str">
            <v>642224195611231015</v>
          </cell>
          <cell r="F10820" t="str">
            <v>香园村</v>
          </cell>
        </row>
        <row r="10821">
          <cell r="E10821" t="str">
            <v>642224196504121026</v>
          </cell>
          <cell r="F10821" t="str">
            <v>香园村</v>
          </cell>
        </row>
        <row r="10822">
          <cell r="E10822" t="str">
            <v>642224198602141011</v>
          </cell>
          <cell r="F10822" t="str">
            <v>香园村</v>
          </cell>
        </row>
        <row r="10823">
          <cell r="E10823" t="str">
            <v>642224199008011016</v>
          </cell>
          <cell r="F10823" t="str">
            <v>香园村</v>
          </cell>
        </row>
        <row r="10824">
          <cell r="E10824" t="str">
            <v>640300194007140430</v>
          </cell>
          <cell r="F10824" t="str">
            <v>朝阳村</v>
          </cell>
        </row>
        <row r="10825">
          <cell r="E10825" t="str">
            <v>640300194002080424</v>
          </cell>
          <cell r="F10825" t="str">
            <v>朝阳村</v>
          </cell>
        </row>
        <row r="10826">
          <cell r="E10826" t="str">
            <v>640300198107030421</v>
          </cell>
          <cell r="F10826" t="str">
            <v>朝阳村</v>
          </cell>
        </row>
        <row r="10827">
          <cell r="E10827" t="str">
            <v>642226197604220811</v>
          </cell>
          <cell r="F10827" t="str">
            <v>朝阳村</v>
          </cell>
        </row>
        <row r="10828">
          <cell r="E10828" t="str">
            <v>640324200702083414</v>
          </cell>
          <cell r="F10828" t="str">
            <v>朝阳村</v>
          </cell>
        </row>
        <row r="10829">
          <cell r="E10829" t="str">
            <v>640324200302223422</v>
          </cell>
          <cell r="F10829" t="str">
            <v>朝阳村</v>
          </cell>
        </row>
        <row r="10830">
          <cell r="E10830" t="str">
            <v>640300197805050433</v>
          </cell>
          <cell r="F10830" t="str">
            <v>朝阳村</v>
          </cell>
        </row>
        <row r="10831">
          <cell r="E10831" t="str">
            <v>642221198403051428</v>
          </cell>
          <cell r="F10831" t="str">
            <v>朝阳村</v>
          </cell>
        </row>
        <row r="10832">
          <cell r="E10832" t="str">
            <v>640324200703023448</v>
          </cell>
          <cell r="F10832" t="str">
            <v>朝阳村</v>
          </cell>
        </row>
        <row r="10833">
          <cell r="E10833" t="str">
            <v>640324201104273423</v>
          </cell>
          <cell r="F10833" t="str">
            <v>朝阳村</v>
          </cell>
        </row>
        <row r="10834">
          <cell r="E10834" t="str">
            <v>640324201502273445</v>
          </cell>
          <cell r="F10834" t="str">
            <v>朝阳村</v>
          </cell>
        </row>
        <row r="10835">
          <cell r="E10835" t="str">
            <v>640300196706100437</v>
          </cell>
          <cell r="F10835" t="str">
            <v>朝阳村</v>
          </cell>
        </row>
        <row r="10836">
          <cell r="E10836" t="str">
            <v>640300197510050460</v>
          </cell>
          <cell r="F10836" t="str">
            <v>朝阳村</v>
          </cell>
        </row>
        <row r="10837">
          <cell r="E10837" t="str">
            <v>640300199601010439</v>
          </cell>
          <cell r="F10837" t="str">
            <v>朝阳村</v>
          </cell>
        </row>
        <row r="10838">
          <cell r="E10838" t="str">
            <v>640300199703050431</v>
          </cell>
          <cell r="F10838" t="str">
            <v>朝阳村</v>
          </cell>
        </row>
        <row r="10839">
          <cell r="E10839" t="str">
            <v>640324200409243327</v>
          </cell>
          <cell r="F10839" t="str">
            <v>朝阳村</v>
          </cell>
        </row>
        <row r="10840">
          <cell r="E10840" t="str">
            <v>640324200108153328</v>
          </cell>
          <cell r="F10840" t="str">
            <v>朝阳村</v>
          </cell>
        </row>
        <row r="10841">
          <cell r="E10841" t="str">
            <v>640300197102010451</v>
          </cell>
          <cell r="F10841" t="str">
            <v>朝阳村</v>
          </cell>
        </row>
        <row r="10842">
          <cell r="E10842" t="str">
            <v>640300197102100465</v>
          </cell>
          <cell r="F10842" t="str">
            <v>朝阳村</v>
          </cell>
        </row>
        <row r="10843">
          <cell r="E10843" t="str">
            <v>640324199806103314</v>
          </cell>
          <cell r="F10843" t="str">
            <v>朝阳村</v>
          </cell>
        </row>
        <row r="10844">
          <cell r="E10844" t="str">
            <v>640300199605080442</v>
          </cell>
          <cell r="F10844" t="str">
            <v>朝阳村</v>
          </cell>
        </row>
        <row r="10845">
          <cell r="E10845" t="str">
            <v>640300197605030438</v>
          </cell>
          <cell r="F10845" t="str">
            <v>朝阳村</v>
          </cell>
        </row>
        <row r="10846">
          <cell r="E10846" t="str">
            <v>640300197808130420</v>
          </cell>
          <cell r="F10846" t="str">
            <v>朝阳村</v>
          </cell>
        </row>
        <row r="10847">
          <cell r="E10847" t="str">
            <v>640300199710010411</v>
          </cell>
          <cell r="F10847" t="str">
            <v>朝阳村</v>
          </cell>
        </row>
        <row r="10848">
          <cell r="E10848" t="str">
            <v>640324200405063329</v>
          </cell>
          <cell r="F10848" t="str">
            <v>朝阳村</v>
          </cell>
        </row>
        <row r="10849">
          <cell r="E10849" t="str">
            <v>640324201110223449</v>
          </cell>
          <cell r="F10849" t="str">
            <v>朝阳村</v>
          </cell>
        </row>
        <row r="10850">
          <cell r="E10850" t="str">
            <v>642221198301212294</v>
          </cell>
          <cell r="F10850" t="str">
            <v>朝阳村</v>
          </cell>
        </row>
        <row r="10851">
          <cell r="E10851" t="str">
            <v>64222119850627072X</v>
          </cell>
          <cell r="F10851" t="str">
            <v>朝阳村</v>
          </cell>
        </row>
        <row r="10852">
          <cell r="E10852" t="str">
            <v>640402200605101219</v>
          </cell>
          <cell r="F10852" t="str">
            <v>朝阳村</v>
          </cell>
        </row>
        <row r="10853">
          <cell r="E10853" t="str">
            <v>640303201711213463</v>
          </cell>
          <cell r="F10853" t="str">
            <v>朝阳村</v>
          </cell>
        </row>
        <row r="10854">
          <cell r="E10854" t="str">
            <v>640300197610190436</v>
          </cell>
          <cell r="F10854" t="str">
            <v>朝阳村</v>
          </cell>
        </row>
        <row r="10855">
          <cell r="E10855" t="str">
            <v>640300198101250423</v>
          </cell>
          <cell r="F10855" t="str">
            <v>朝阳村</v>
          </cell>
        </row>
        <row r="10856">
          <cell r="E10856" t="str">
            <v>640300200306210417</v>
          </cell>
          <cell r="F10856" t="str">
            <v>朝阳村</v>
          </cell>
        </row>
        <row r="10857">
          <cell r="E10857" t="str">
            <v>640324200908273424</v>
          </cell>
          <cell r="F10857" t="str">
            <v>朝阳村</v>
          </cell>
        </row>
        <row r="10858">
          <cell r="E10858" t="str">
            <v>640300194405140436</v>
          </cell>
          <cell r="F10858" t="str">
            <v>朝阳村</v>
          </cell>
        </row>
        <row r="10859">
          <cell r="E10859" t="str">
            <v>64030019490419042X</v>
          </cell>
          <cell r="F10859" t="str">
            <v>朝阳村</v>
          </cell>
        </row>
        <row r="10860">
          <cell r="E10860" t="str">
            <v>642226197407060812</v>
          </cell>
          <cell r="F10860" t="str">
            <v>朝阳村</v>
          </cell>
        </row>
        <row r="10861">
          <cell r="E10861" t="str">
            <v>642226197408100820</v>
          </cell>
          <cell r="F10861" t="str">
            <v>朝阳村</v>
          </cell>
        </row>
        <row r="10862">
          <cell r="E10862" t="str">
            <v>642226199502010898</v>
          </cell>
          <cell r="F10862" t="str">
            <v>朝阳村</v>
          </cell>
        </row>
        <row r="10863">
          <cell r="E10863" t="str">
            <v>642226199910040818</v>
          </cell>
          <cell r="F10863" t="str">
            <v>朝阳村</v>
          </cell>
        </row>
        <row r="10864">
          <cell r="E10864" t="str">
            <v>642226199704050820</v>
          </cell>
          <cell r="F10864" t="str">
            <v>朝阳村</v>
          </cell>
        </row>
        <row r="10865">
          <cell r="E10865" t="str">
            <v>640300196403170411</v>
          </cell>
          <cell r="F10865" t="str">
            <v>朝阳村</v>
          </cell>
        </row>
        <row r="10866">
          <cell r="E10866" t="str">
            <v>640300200307010417</v>
          </cell>
          <cell r="F10866" t="str">
            <v>朝阳村</v>
          </cell>
        </row>
        <row r="10867">
          <cell r="E10867" t="str">
            <v>640300199909180426</v>
          </cell>
          <cell r="F10867" t="str">
            <v>朝阳村</v>
          </cell>
        </row>
        <row r="10868">
          <cell r="E10868" t="str">
            <v>640300194110050425</v>
          </cell>
          <cell r="F10868" t="str">
            <v>朝阳村</v>
          </cell>
        </row>
        <row r="10869">
          <cell r="E10869" t="str">
            <v>640300195701010411</v>
          </cell>
          <cell r="F10869" t="str">
            <v>朝阳村</v>
          </cell>
        </row>
        <row r="10870">
          <cell r="E10870" t="str">
            <v>640300196302140424</v>
          </cell>
          <cell r="F10870" t="str">
            <v>朝阳村</v>
          </cell>
        </row>
        <row r="10871">
          <cell r="E10871" t="str">
            <v>640300199111020490</v>
          </cell>
          <cell r="F10871" t="str">
            <v>朝阳村</v>
          </cell>
        </row>
        <row r="10872">
          <cell r="E10872" t="str">
            <v>640300198904200438</v>
          </cell>
          <cell r="F10872" t="str">
            <v>朝阳村</v>
          </cell>
        </row>
        <row r="10873">
          <cell r="E10873" t="str">
            <v>640425199109011221</v>
          </cell>
          <cell r="F10873" t="str">
            <v>朝阳村</v>
          </cell>
        </row>
        <row r="10874">
          <cell r="E10874" t="str">
            <v>640324201101223412</v>
          </cell>
          <cell r="F10874" t="str">
            <v>朝阳村</v>
          </cell>
        </row>
        <row r="10875">
          <cell r="E10875" t="str">
            <v>640324201212123422</v>
          </cell>
          <cell r="F10875" t="str">
            <v>朝阳村</v>
          </cell>
        </row>
        <row r="10876">
          <cell r="E10876" t="str">
            <v>640300198705080437</v>
          </cell>
          <cell r="F10876" t="str">
            <v>朝阳村</v>
          </cell>
        </row>
        <row r="10877">
          <cell r="E10877" t="str">
            <v>640322199511303922</v>
          </cell>
          <cell r="F10877" t="str">
            <v>朝阳村</v>
          </cell>
        </row>
        <row r="10878">
          <cell r="E10878" t="str">
            <v>640324201403283410</v>
          </cell>
          <cell r="F10878" t="str">
            <v>朝阳村</v>
          </cell>
        </row>
        <row r="10879">
          <cell r="E10879" t="str">
            <v>640324201209023420</v>
          </cell>
          <cell r="F10879" t="str">
            <v>朝阳村</v>
          </cell>
        </row>
        <row r="10880">
          <cell r="E10880" t="str">
            <v>640300196207250414</v>
          </cell>
          <cell r="F10880" t="str">
            <v>朝阳村</v>
          </cell>
        </row>
        <row r="10881">
          <cell r="E10881" t="str">
            <v>640300196404200424</v>
          </cell>
          <cell r="F10881" t="str">
            <v>朝阳村</v>
          </cell>
        </row>
        <row r="10882">
          <cell r="E10882" t="str">
            <v>640324198604053318</v>
          </cell>
          <cell r="F10882" t="str">
            <v>朝阳村</v>
          </cell>
        </row>
        <row r="10883">
          <cell r="E10883" t="str">
            <v>640300196804050461</v>
          </cell>
          <cell r="F10883" t="str">
            <v>朝阳村</v>
          </cell>
        </row>
        <row r="10884">
          <cell r="E10884" t="str">
            <v>640300199111040416</v>
          </cell>
          <cell r="F10884" t="str">
            <v>朝阳村</v>
          </cell>
        </row>
        <row r="10885">
          <cell r="E10885" t="str">
            <v>640300198810070441</v>
          </cell>
          <cell r="F10885" t="str">
            <v>朝阳村</v>
          </cell>
        </row>
        <row r="10886">
          <cell r="E10886" t="str">
            <v>642226197501051031</v>
          </cell>
          <cell r="F10886" t="str">
            <v>朝阳村</v>
          </cell>
        </row>
        <row r="10887">
          <cell r="E10887" t="str">
            <v>640300197802060425</v>
          </cell>
          <cell r="F10887" t="str">
            <v>朝阳村</v>
          </cell>
        </row>
        <row r="10888">
          <cell r="E10888" t="str">
            <v>640300199909170412</v>
          </cell>
          <cell r="F10888" t="str">
            <v>朝阳村</v>
          </cell>
        </row>
        <row r="10889">
          <cell r="E10889" t="str">
            <v>64030020030428042X</v>
          </cell>
          <cell r="F10889" t="str">
            <v>朝阳村</v>
          </cell>
        </row>
        <row r="10890">
          <cell r="E10890" t="str">
            <v>640300196603010455</v>
          </cell>
          <cell r="F10890" t="str">
            <v>朝阳村</v>
          </cell>
        </row>
        <row r="10891">
          <cell r="E10891" t="str">
            <v>640300196602140426</v>
          </cell>
          <cell r="F10891" t="str">
            <v>朝阳村</v>
          </cell>
        </row>
        <row r="10892">
          <cell r="E10892" t="str">
            <v>640300198901130411</v>
          </cell>
          <cell r="F10892" t="str">
            <v>朝阳村</v>
          </cell>
        </row>
        <row r="10893">
          <cell r="E10893" t="str">
            <v>640300197601150424</v>
          </cell>
          <cell r="F10893" t="str">
            <v>朝阳村</v>
          </cell>
        </row>
        <row r="10894">
          <cell r="E10894" t="str">
            <v>640300199506020452</v>
          </cell>
          <cell r="F10894" t="str">
            <v>朝阳村</v>
          </cell>
        </row>
        <row r="10895">
          <cell r="E10895" t="str">
            <v>640300200005020417</v>
          </cell>
          <cell r="F10895" t="str">
            <v>朝阳村</v>
          </cell>
        </row>
        <row r="10896">
          <cell r="E10896" t="str">
            <v>640300195608270411</v>
          </cell>
          <cell r="F10896" t="str">
            <v>朝阳村</v>
          </cell>
        </row>
        <row r="10897">
          <cell r="E10897" t="str">
            <v>640300197401020502</v>
          </cell>
          <cell r="F10897" t="str">
            <v>朝阳村</v>
          </cell>
        </row>
        <row r="10898">
          <cell r="E10898" t="str">
            <v>640300199302280471</v>
          </cell>
          <cell r="F10898" t="str">
            <v>朝阳村</v>
          </cell>
        </row>
        <row r="10899">
          <cell r="E10899" t="str">
            <v>64032419940721341X</v>
          </cell>
          <cell r="F10899" t="str">
            <v>朝阳村</v>
          </cell>
        </row>
        <row r="10900">
          <cell r="E10900" t="str">
            <v>640300200004300417</v>
          </cell>
          <cell r="F10900" t="str">
            <v>朝阳村</v>
          </cell>
        </row>
        <row r="10901">
          <cell r="E10901" t="str">
            <v>640324200302173429</v>
          </cell>
          <cell r="F10901" t="str">
            <v>朝阳村</v>
          </cell>
        </row>
        <row r="10902">
          <cell r="E10902" t="str">
            <v>642226195608040018</v>
          </cell>
          <cell r="F10902" t="str">
            <v>朝阳村</v>
          </cell>
        </row>
        <row r="10903">
          <cell r="E10903" t="str">
            <v>640300197204150412</v>
          </cell>
          <cell r="F10903" t="str">
            <v>朝阳村</v>
          </cell>
        </row>
        <row r="10904">
          <cell r="E10904" t="str">
            <v>640300197402160443</v>
          </cell>
          <cell r="F10904" t="str">
            <v>朝阳村</v>
          </cell>
        </row>
        <row r="10905">
          <cell r="E10905" t="str">
            <v>640300199702110439</v>
          </cell>
          <cell r="F10905" t="str">
            <v>朝阳村</v>
          </cell>
        </row>
        <row r="10906">
          <cell r="E10906" t="str">
            <v>640300199501180422</v>
          </cell>
          <cell r="F10906" t="str">
            <v>朝阳村</v>
          </cell>
        </row>
        <row r="10907">
          <cell r="E10907" t="str">
            <v>640322198401214713</v>
          </cell>
          <cell r="F10907" t="str">
            <v>朝阳村</v>
          </cell>
        </row>
        <row r="10908">
          <cell r="E10908" t="str">
            <v>64032219861113472X</v>
          </cell>
          <cell r="F10908" t="str">
            <v>朝阳村</v>
          </cell>
        </row>
        <row r="10909">
          <cell r="E10909" t="str">
            <v>640303201602223435</v>
          </cell>
          <cell r="F10909" t="str">
            <v>朝阳村</v>
          </cell>
        </row>
        <row r="10910">
          <cell r="E10910" t="str">
            <v>640303201710013419</v>
          </cell>
          <cell r="F10910" t="str">
            <v>朝阳村</v>
          </cell>
        </row>
        <row r="10911">
          <cell r="E10911" t="str">
            <v>640324200904053424</v>
          </cell>
          <cell r="F10911" t="str">
            <v>朝阳村</v>
          </cell>
        </row>
        <row r="10912">
          <cell r="E10912" t="str">
            <v>640300195501080423</v>
          </cell>
          <cell r="F10912" t="str">
            <v>朝阳村</v>
          </cell>
        </row>
        <row r="10913">
          <cell r="E10913" t="str">
            <v>640300199110100456</v>
          </cell>
          <cell r="F10913" t="str">
            <v>朝阳村</v>
          </cell>
        </row>
        <row r="10914">
          <cell r="E10914" t="str">
            <v>642221199103022320</v>
          </cell>
          <cell r="F10914" t="str">
            <v>朝阳村</v>
          </cell>
        </row>
        <row r="10915">
          <cell r="E10915" t="str">
            <v>640324201110253453</v>
          </cell>
          <cell r="F10915" t="str">
            <v>朝阳村</v>
          </cell>
        </row>
        <row r="10916">
          <cell r="E10916" t="str">
            <v>640324201307243427</v>
          </cell>
          <cell r="F10916" t="str">
            <v>朝阳村</v>
          </cell>
        </row>
        <row r="10917">
          <cell r="E10917" t="str">
            <v>640300196212040411</v>
          </cell>
          <cell r="F10917" t="str">
            <v>朝阳村</v>
          </cell>
        </row>
        <row r="10918">
          <cell r="E10918" t="str">
            <v>640300198908250432</v>
          </cell>
          <cell r="F10918" t="str">
            <v>朝阳村</v>
          </cell>
        </row>
        <row r="10919">
          <cell r="E10919" t="str">
            <v>640300199907290410</v>
          </cell>
          <cell r="F10919" t="str">
            <v>朝阳村</v>
          </cell>
        </row>
        <row r="10920">
          <cell r="E10920" t="str">
            <v>640300196603050430</v>
          </cell>
          <cell r="F10920" t="str">
            <v>朝阳村</v>
          </cell>
        </row>
        <row r="10921">
          <cell r="E10921" t="str">
            <v>640300197112030421</v>
          </cell>
          <cell r="F10921" t="str">
            <v>朝阳村</v>
          </cell>
        </row>
        <row r="10922">
          <cell r="E10922" t="str">
            <v>640300199109140434</v>
          </cell>
          <cell r="F10922" t="str">
            <v>朝阳村</v>
          </cell>
        </row>
        <row r="10923">
          <cell r="E10923" t="str">
            <v>640300197403290434</v>
          </cell>
          <cell r="F10923" t="str">
            <v>朝阳村</v>
          </cell>
        </row>
        <row r="10924">
          <cell r="E10924" t="str">
            <v>640324201008243443</v>
          </cell>
          <cell r="F10924" t="str">
            <v>朝阳村</v>
          </cell>
        </row>
        <row r="10925">
          <cell r="E10925" t="str">
            <v>640300194702100422</v>
          </cell>
          <cell r="F10925" t="str">
            <v>朝阳村</v>
          </cell>
        </row>
        <row r="10926">
          <cell r="E10926" t="str">
            <v>64030019630617041X</v>
          </cell>
          <cell r="F10926" t="str">
            <v>朝阳村</v>
          </cell>
        </row>
        <row r="10927">
          <cell r="E10927" t="str">
            <v>640300194209070426</v>
          </cell>
          <cell r="F10927" t="str">
            <v>朝阳村</v>
          </cell>
        </row>
        <row r="10928">
          <cell r="E10928" t="str">
            <v>640300197007190415</v>
          </cell>
          <cell r="F10928" t="str">
            <v>朝阳村</v>
          </cell>
        </row>
        <row r="10929">
          <cell r="E10929" t="str">
            <v>640300192901030413</v>
          </cell>
          <cell r="F10929" t="str">
            <v>朝阳村</v>
          </cell>
        </row>
        <row r="10930">
          <cell r="E10930" t="str">
            <v>640300194010180425</v>
          </cell>
          <cell r="F10930" t="str">
            <v>朝阳村</v>
          </cell>
        </row>
        <row r="10931">
          <cell r="E10931" t="str">
            <v>640300197002020441</v>
          </cell>
          <cell r="F10931" t="str">
            <v>朝阳村</v>
          </cell>
        </row>
        <row r="10932">
          <cell r="E10932" t="str">
            <v>640300193204200426</v>
          </cell>
          <cell r="F10932" t="str">
            <v>朝阳村</v>
          </cell>
        </row>
        <row r="10933">
          <cell r="E10933" t="str">
            <v>640300199202070485</v>
          </cell>
          <cell r="F10933" t="str">
            <v>朝阳村</v>
          </cell>
        </row>
        <row r="10934">
          <cell r="E10934" t="str">
            <v>64030019640225041X</v>
          </cell>
          <cell r="F10934" t="str">
            <v>朝阳村</v>
          </cell>
        </row>
        <row r="10935">
          <cell r="E10935" t="str">
            <v>640300196606120422</v>
          </cell>
          <cell r="F10935" t="str">
            <v>朝阳村</v>
          </cell>
        </row>
        <row r="10936">
          <cell r="E10936" t="str">
            <v>640300194407180423</v>
          </cell>
          <cell r="F10936" t="str">
            <v>朝阳村</v>
          </cell>
        </row>
        <row r="10937">
          <cell r="E10937" t="str">
            <v>640300196603150458</v>
          </cell>
          <cell r="F10937" t="str">
            <v>朝阳村</v>
          </cell>
        </row>
        <row r="10938">
          <cell r="E10938" t="str">
            <v>640300199408280429</v>
          </cell>
          <cell r="F10938" t="str">
            <v>朝阳村</v>
          </cell>
        </row>
        <row r="10939">
          <cell r="E10939" t="str">
            <v>640300196511110416</v>
          </cell>
          <cell r="F10939" t="str">
            <v>朝阳村</v>
          </cell>
        </row>
        <row r="10940">
          <cell r="E10940" t="str">
            <v>640300196810100429</v>
          </cell>
          <cell r="F10940" t="str">
            <v>朝阳村</v>
          </cell>
        </row>
        <row r="10941">
          <cell r="E10941" t="str">
            <v>640300198812290421</v>
          </cell>
          <cell r="F10941" t="str">
            <v>朝阳村</v>
          </cell>
        </row>
        <row r="10942">
          <cell r="E10942" t="str">
            <v>64030019900115042X</v>
          </cell>
          <cell r="F10942" t="str">
            <v>朝阳村</v>
          </cell>
        </row>
        <row r="10943">
          <cell r="E10943" t="str">
            <v>64030019950814044X</v>
          </cell>
          <cell r="F10943" t="str">
            <v>朝阳村</v>
          </cell>
        </row>
        <row r="10944">
          <cell r="E10944" t="str">
            <v>64030019971001042X</v>
          </cell>
          <cell r="F10944" t="str">
            <v>朝阳村</v>
          </cell>
        </row>
        <row r="10945">
          <cell r="E10945" t="str">
            <v>640300197709280415</v>
          </cell>
          <cell r="F10945" t="str">
            <v>朝阳村</v>
          </cell>
        </row>
        <row r="10946">
          <cell r="E10946" t="str">
            <v>640300197711100428</v>
          </cell>
          <cell r="F10946" t="str">
            <v>朝阳村</v>
          </cell>
        </row>
        <row r="10947">
          <cell r="E10947" t="str">
            <v>640324201211013467</v>
          </cell>
          <cell r="F10947" t="str">
            <v>朝阳村</v>
          </cell>
        </row>
        <row r="10948">
          <cell r="E10948" t="str">
            <v>640300199806150507</v>
          </cell>
          <cell r="F10948" t="str">
            <v>朝阳村</v>
          </cell>
        </row>
        <row r="10949">
          <cell r="E10949" t="str">
            <v>640300200010010467</v>
          </cell>
          <cell r="F10949" t="str">
            <v>朝阳村</v>
          </cell>
        </row>
        <row r="10950">
          <cell r="E10950" t="str">
            <v>640324200410053424</v>
          </cell>
          <cell r="F10950" t="str">
            <v>朝阳村</v>
          </cell>
        </row>
        <row r="10951">
          <cell r="E10951" t="str">
            <v>640324200711013469</v>
          </cell>
          <cell r="F10951" t="str">
            <v>朝阳村</v>
          </cell>
        </row>
        <row r="10952">
          <cell r="E10952" t="str">
            <v>640300193906180423</v>
          </cell>
          <cell r="F10952" t="str">
            <v>朝阳村</v>
          </cell>
        </row>
        <row r="10953">
          <cell r="E10953" t="str">
            <v>64032419620605341X</v>
          </cell>
          <cell r="F10953" t="str">
            <v>朝阳村</v>
          </cell>
        </row>
        <row r="10954">
          <cell r="E10954" t="str">
            <v>640324197001253420</v>
          </cell>
          <cell r="F10954" t="str">
            <v>朝阳村</v>
          </cell>
        </row>
        <row r="10955">
          <cell r="E10955" t="str">
            <v>64030019911103047X</v>
          </cell>
          <cell r="F10955" t="str">
            <v>朝阳村</v>
          </cell>
        </row>
        <row r="10956">
          <cell r="E10956" t="str">
            <v>640300199411030420</v>
          </cell>
          <cell r="F10956" t="str">
            <v>朝阳村</v>
          </cell>
        </row>
        <row r="10957">
          <cell r="E10957" t="str">
            <v>640300195501010417</v>
          </cell>
          <cell r="F10957" t="str">
            <v>朝阳村</v>
          </cell>
        </row>
        <row r="10958">
          <cell r="E10958" t="str">
            <v>640300195806280442</v>
          </cell>
          <cell r="F10958" t="str">
            <v>朝阳村</v>
          </cell>
        </row>
        <row r="10959">
          <cell r="E10959" t="str">
            <v>64222619750606136X</v>
          </cell>
          <cell r="F10959" t="str">
            <v>朝阳村</v>
          </cell>
        </row>
        <row r="10960">
          <cell r="E10960" t="str">
            <v>640324200410243412</v>
          </cell>
          <cell r="F10960" t="str">
            <v>朝阳村</v>
          </cell>
        </row>
        <row r="10961">
          <cell r="E10961" t="str">
            <v>640324199701273413</v>
          </cell>
          <cell r="F10961" t="str">
            <v>朝阳村</v>
          </cell>
        </row>
        <row r="10962">
          <cell r="E10962" t="str">
            <v>640324200109253419</v>
          </cell>
          <cell r="F10962" t="str">
            <v>朝阳村</v>
          </cell>
        </row>
        <row r="10963">
          <cell r="E10963" t="str">
            <v>640324199910033424</v>
          </cell>
          <cell r="F10963" t="str">
            <v>朝阳村</v>
          </cell>
        </row>
        <row r="10964">
          <cell r="E10964" t="str">
            <v>642221197908302291</v>
          </cell>
          <cell r="F10964" t="str">
            <v>朝阳村</v>
          </cell>
        </row>
        <row r="10965">
          <cell r="E10965" t="str">
            <v>642225198107182226</v>
          </cell>
          <cell r="F10965" t="str">
            <v>朝阳村</v>
          </cell>
        </row>
        <row r="10966">
          <cell r="E10966" t="str">
            <v>64040220040626121X</v>
          </cell>
          <cell r="F10966" t="str">
            <v>朝阳村</v>
          </cell>
        </row>
        <row r="10967">
          <cell r="E10967" t="str">
            <v>640402200612051221</v>
          </cell>
          <cell r="F10967" t="str">
            <v>朝阳村</v>
          </cell>
        </row>
        <row r="10968">
          <cell r="E10968" t="str">
            <v>640324200812293447</v>
          </cell>
          <cell r="F10968" t="str">
            <v>朝阳村</v>
          </cell>
        </row>
        <row r="10969">
          <cell r="E10969" t="str">
            <v>640300197009260413</v>
          </cell>
          <cell r="F10969" t="str">
            <v>朝阳村</v>
          </cell>
        </row>
        <row r="10970">
          <cell r="E10970" t="str">
            <v>640300197205030463</v>
          </cell>
          <cell r="F10970" t="str">
            <v>朝阳村</v>
          </cell>
        </row>
        <row r="10971">
          <cell r="E10971" t="str">
            <v>640300199508250454</v>
          </cell>
          <cell r="F10971" t="str">
            <v>朝阳村</v>
          </cell>
        </row>
        <row r="10972">
          <cell r="E10972" t="str">
            <v>640300199711240438</v>
          </cell>
          <cell r="F10972" t="str">
            <v>朝阳村</v>
          </cell>
        </row>
        <row r="10973">
          <cell r="E10973" t="str">
            <v>640300194906070448</v>
          </cell>
          <cell r="F10973" t="str">
            <v>朝阳村</v>
          </cell>
        </row>
        <row r="10974">
          <cell r="E10974" t="str">
            <v>640300197601240411</v>
          </cell>
          <cell r="F10974" t="str">
            <v>朝阳村</v>
          </cell>
        </row>
        <row r="10975">
          <cell r="E10975" t="str">
            <v>642221197409230705</v>
          </cell>
          <cell r="F10975" t="str">
            <v>朝阳村</v>
          </cell>
        </row>
        <row r="10976">
          <cell r="E10976" t="str">
            <v>640324201002123432</v>
          </cell>
          <cell r="F10976" t="str">
            <v>朝阳村</v>
          </cell>
        </row>
        <row r="10977">
          <cell r="E10977" t="str">
            <v>640324200512173427</v>
          </cell>
          <cell r="F10977" t="str">
            <v>朝阳村</v>
          </cell>
        </row>
        <row r="10978">
          <cell r="E10978" t="str">
            <v>640300197203120414</v>
          </cell>
          <cell r="F10978" t="str">
            <v>朝阳村</v>
          </cell>
        </row>
        <row r="10979">
          <cell r="E10979" t="str">
            <v>640300198010130442</v>
          </cell>
          <cell r="F10979" t="str">
            <v>朝阳村</v>
          </cell>
        </row>
        <row r="10980">
          <cell r="E10980" t="str">
            <v>640300200011160416</v>
          </cell>
          <cell r="F10980" t="str">
            <v>朝阳村</v>
          </cell>
        </row>
        <row r="10981">
          <cell r="E10981" t="str">
            <v>640300200503280027</v>
          </cell>
          <cell r="F10981" t="str">
            <v>朝阳村</v>
          </cell>
        </row>
        <row r="10982">
          <cell r="E10982" t="str">
            <v>640300195501100412</v>
          </cell>
          <cell r="F10982" t="str">
            <v>朝阳村</v>
          </cell>
        </row>
        <row r="10983">
          <cell r="E10983" t="str">
            <v>640300196310270464</v>
          </cell>
          <cell r="F10983" t="str">
            <v>朝阳村</v>
          </cell>
        </row>
        <row r="10984">
          <cell r="E10984" t="str">
            <v>64032420030315342X</v>
          </cell>
          <cell r="F10984" t="str">
            <v>朝阳村</v>
          </cell>
        </row>
        <row r="10985">
          <cell r="E10985" t="str">
            <v>640300199204070446</v>
          </cell>
          <cell r="F10985" t="str">
            <v>朝阳村</v>
          </cell>
        </row>
        <row r="10986">
          <cell r="E10986" t="str">
            <v>640300198005130413</v>
          </cell>
          <cell r="F10986" t="str">
            <v>朝阳村</v>
          </cell>
        </row>
        <row r="10987">
          <cell r="E10987" t="str">
            <v>640300198205100120</v>
          </cell>
          <cell r="F10987" t="str">
            <v>朝阳村</v>
          </cell>
        </row>
        <row r="10988">
          <cell r="E10988" t="str">
            <v>640324201403203433</v>
          </cell>
          <cell r="F10988" t="str">
            <v>朝阳村</v>
          </cell>
        </row>
        <row r="10989">
          <cell r="E10989" t="str">
            <v>64032420091118342X</v>
          </cell>
          <cell r="F10989" t="str">
            <v>朝阳村</v>
          </cell>
        </row>
        <row r="10990">
          <cell r="E10990" t="str">
            <v>640324201202153425</v>
          </cell>
          <cell r="F10990" t="str">
            <v>朝阳村</v>
          </cell>
        </row>
        <row r="10991">
          <cell r="E10991" t="str">
            <v>640303201605083423</v>
          </cell>
          <cell r="F10991" t="str">
            <v>朝阳村</v>
          </cell>
        </row>
        <row r="10992">
          <cell r="E10992" t="str">
            <v>640300194303170415</v>
          </cell>
          <cell r="F10992" t="str">
            <v>朝阳村</v>
          </cell>
        </row>
        <row r="10993">
          <cell r="E10993" t="str">
            <v>640300194405100426</v>
          </cell>
          <cell r="F10993" t="str">
            <v>朝阳村</v>
          </cell>
        </row>
        <row r="10994">
          <cell r="E10994" t="str">
            <v>640300196406100419</v>
          </cell>
          <cell r="F10994" t="str">
            <v>朝阳村</v>
          </cell>
        </row>
        <row r="10995">
          <cell r="E10995" t="str">
            <v>640300197304100447</v>
          </cell>
          <cell r="F10995" t="str">
            <v>朝阳村</v>
          </cell>
        </row>
        <row r="10996">
          <cell r="E10996" t="str">
            <v>640300199303010430</v>
          </cell>
          <cell r="F10996" t="str">
            <v>朝阳村</v>
          </cell>
        </row>
        <row r="10997">
          <cell r="E10997" t="str">
            <v>64030019950707046X</v>
          </cell>
          <cell r="F10997" t="str">
            <v>朝阳村</v>
          </cell>
        </row>
        <row r="10998">
          <cell r="E10998" t="str">
            <v>640300193601120411</v>
          </cell>
          <cell r="F10998" t="str">
            <v>朝阳村</v>
          </cell>
        </row>
        <row r="10999">
          <cell r="E10999" t="str">
            <v>640300196911260413</v>
          </cell>
          <cell r="F10999" t="str">
            <v>朝阳村</v>
          </cell>
        </row>
        <row r="11000">
          <cell r="E11000" t="str">
            <v>640300197103150413</v>
          </cell>
          <cell r="F11000" t="str">
            <v>朝阳村</v>
          </cell>
        </row>
        <row r="11001">
          <cell r="E11001" t="str">
            <v>640300197409100427</v>
          </cell>
          <cell r="F11001" t="str">
            <v>朝阳村</v>
          </cell>
        </row>
        <row r="11002">
          <cell r="E11002" t="str">
            <v>640300199505060428</v>
          </cell>
          <cell r="F11002" t="str">
            <v>朝阳村</v>
          </cell>
        </row>
        <row r="11003">
          <cell r="E11003" t="str">
            <v>640300199910200463</v>
          </cell>
          <cell r="F11003" t="str">
            <v>朝阳村</v>
          </cell>
        </row>
        <row r="11004">
          <cell r="E11004" t="str">
            <v>640300197602090435</v>
          </cell>
          <cell r="F11004" t="str">
            <v>朝阳村</v>
          </cell>
        </row>
        <row r="11005">
          <cell r="E11005" t="str">
            <v>640300197506180422</v>
          </cell>
          <cell r="F11005" t="str">
            <v>朝阳村</v>
          </cell>
        </row>
        <row r="11006">
          <cell r="E11006" t="str">
            <v>640324199612093314</v>
          </cell>
          <cell r="F11006" t="str">
            <v>朝阳村</v>
          </cell>
        </row>
        <row r="11007">
          <cell r="E11007" t="str">
            <v>640300200006080446</v>
          </cell>
          <cell r="F11007" t="str">
            <v>朝阳村</v>
          </cell>
        </row>
        <row r="11008">
          <cell r="E11008" t="str">
            <v>640322197905284710</v>
          </cell>
          <cell r="F11008" t="str">
            <v>朝阳村</v>
          </cell>
        </row>
        <row r="11009">
          <cell r="E11009" t="str">
            <v>640300193407200418</v>
          </cell>
          <cell r="F11009" t="str">
            <v>朝阳村</v>
          </cell>
        </row>
        <row r="11010">
          <cell r="E11010" t="str">
            <v>640324193801173420</v>
          </cell>
          <cell r="F11010" t="str">
            <v>朝阳村</v>
          </cell>
        </row>
        <row r="11011">
          <cell r="E11011" t="str">
            <v>640300198201090447</v>
          </cell>
          <cell r="F11011" t="str">
            <v>朝阳村</v>
          </cell>
        </row>
        <row r="11012">
          <cell r="E11012" t="str">
            <v>64032420130703342X</v>
          </cell>
          <cell r="F11012" t="str">
            <v>朝阳村</v>
          </cell>
        </row>
        <row r="11013">
          <cell r="E11013" t="str">
            <v>640303201511073443</v>
          </cell>
          <cell r="F11013" t="str">
            <v>朝阳村</v>
          </cell>
        </row>
        <row r="11014">
          <cell r="E11014" t="str">
            <v>640300193005180426</v>
          </cell>
          <cell r="F11014" t="str">
            <v>朝阳村</v>
          </cell>
        </row>
        <row r="11015">
          <cell r="E11015" t="str">
            <v>640300198305010456</v>
          </cell>
          <cell r="F11015" t="str">
            <v>朝阳村</v>
          </cell>
        </row>
        <row r="11016">
          <cell r="E11016" t="str">
            <v>640300199001050023</v>
          </cell>
          <cell r="F11016" t="str">
            <v>朝阳村</v>
          </cell>
        </row>
        <row r="11017">
          <cell r="E11017" t="str">
            <v>640324201206063435</v>
          </cell>
          <cell r="F11017" t="str">
            <v>朝阳村</v>
          </cell>
        </row>
        <row r="11018">
          <cell r="E11018" t="str">
            <v>640324200908183445</v>
          </cell>
          <cell r="F11018" t="str">
            <v>朝阳村</v>
          </cell>
        </row>
        <row r="11019">
          <cell r="E11019" t="str">
            <v>640324201105233423</v>
          </cell>
          <cell r="F11019" t="str">
            <v>朝阳村</v>
          </cell>
        </row>
        <row r="11020">
          <cell r="E11020" t="str">
            <v>640300194310170413</v>
          </cell>
          <cell r="F11020" t="str">
            <v>朝阳村</v>
          </cell>
        </row>
        <row r="11021">
          <cell r="E11021" t="str">
            <v>640300195309230428</v>
          </cell>
          <cell r="F11021" t="str">
            <v>朝阳村</v>
          </cell>
        </row>
        <row r="11022">
          <cell r="E11022" t="str">
            <v>640300195709030417</v>
          </cell>
          <cell r="F11022" t="str">
            <v>朝阳村</v>
          </cell>
        </row>
        <row r="11023">
          <cell r="E11023" t="str">
            <v>640300196311150421</v>
          </cell>
          <cell r="F11023" t="str">
            <v>朝阳村</v>
          </cell>
        </row>
        <row r="11024">
          <cell r="E11024" t="str">
            <v>640300198108280414</v>
          </cell>
          <cell r="F11024" t="str">
            <v>朝阳村</v>
          </cell>
        </row>
        <row r="11025">
          <cell r="E11025" t="str">
            <v>640300197005130435</v>
          </cell>
          <cell r="F11025" t="str">
            <v>朝阳村</v>
          </cell>
        </row>
        <row r="11026">
          <cell r="E11026" t="str">
            <v>640300197011050431</v>
          </cell>
          <cell r="F11026" t="str">
            <v>朝阳村</v>
          </cell>
        </row>
        <row r="11027">
          <cell r="E11027" t="str">
            <v>640300196806080445</v>
          </cell>
          <cell r="F11027" t="str">
            <v>朝阳村</v>
          </cell>
        </row>
        <row r="11028">
          <cell r="E11028" t="str">
            <v>640300199602180413</v>
          </cell>
          <cell r="F11028" t="str">
            <v>朝阳村</v>
          </cell>
        </row>
        <row r="11029">
          <cell r="E11029" t="str">
            <v>640300199307140443</v>
          </cell>
          <cell r="F11029" t="str">
            <v>朝阳村</v>
          </cell>
        </row>
        <row r="11030">
          <cell r="E11030" t="str">
            <v>640300197808210447</v>
          </cell>
          <cell r="F11030" t="str">
            <v>朝阳村</v>
          </cell>
        </row>
        <row r="11031">
          <cell r="E11031" t="str">
            <v>640300200004080434</v>
          </cell>
          <cell r="F11031" t="str">
            <v>朝阳村</v>
          </cell>
        </row>
        <row r="11032">
          <cell r="E11032" t="str">
            <v>640324200503153344</v>
          </cell>
          <cell r="F11032" t="str">
            <v>朝阳村</v>
          </cell>
        </row>
        <row r="11033">
          <cell r="E11033" t="str">
            <v>640300197611080415</v>
          </cell>
          <cell r="F11033" t="str">
            <v>朝阳村</v>
          </cell>
        </row>
        <row r="11034">
          <cell r="E11034" t="str">
            <v>640300198105070446</v>
          </cell>
          <cell r="F11034" t="str">
            <v>朝阳村</v>
          </cell>
        </row>
        <row r="11035">
          <cell r="E11035" t="str">
            <v>640300200209110422</v>
          </cell>
          <cell r="F11035" t="str">
            <v>朝阳村</v>
          </cell>
        </row>
        <row r="11036">
          <cell r="E11036" t="str">
            <v>640324200706273442</v>
          </cell>
          <cell r="F11036" t="str">
            <v>朝阳村</v>
          </cell>
        </row>
        <row r="11037">
          <cell r="E11037" t="str">
            <v>640300196009130411</v>
          </cell>
          <cell r="F11037" t="str">
            <v>朝阳村</v>
          </cell>
        </row>
        <row r="11038">
          <cell r="E11038" t="str">
            <v>640300196802280423</v>
          </cell>
          <cell r="F11038" t="str">
            <v>朝阳村</v>
          </cell>
        </row>
        <row r="11039">
          <cell r="E11039" t="str">
            <v>640300199208020454</v>
          </cell>
          <cell r="F11039" t="str">
            <v>朝阳村</v>
          </cell>
        </row>
        <row r="11040">
          <cell r="E11040" t="str">
            <v>640300199912080434</v>
          </cell>
          <cell r="F11040" t="str">
            <v>朝阳村</v>
          </cell>
        </row>
        <row r="11041">
          <cell r="E11041" t="str">
            <v>642226197102011016</v>
          </cell>
          <cell r="F11041" t="str">
            <v>朝阳村</v>
          </cell>
        </row>
        <row r="11042">
          <cell r="E11042" t="str">
            <v>642226197704050821</v>
          </cell>
          <cell r="F11042" t="str">
            <v>朝阳村</v>
          </cell>
        </row>
        <row r="11043">
          <cell r="E11043" t="str">
            <v>640324200308153330</v>
          </cell>
          <cell r="F11043" t="str">
            <v>朝阳村</v>
          </cell>
        </row>
        <row r="11044">
          <cell r="E11044" t="str">
            <v>640324200502133317</v>
          </cell>
          <cell r="F11044" t="str">
            <v>朝阳村</v>
          </cell>
        </row>
        <row r="11045">
          <cell r="E11045" t="str">
            <v>640300197111160419</v>
          </cell>
          <cell r="F11045" t="str">
            <v>朝阳村</v>
          </cell>
        </row>
        <row r="11046">
          <cell r="E11046" t="str">
            <v>640300197206060488</v>
          </cell>
          <cell r="F11046" t="str">
            <v>朝阳村</v>
          </cell>
        </row>
        <row r="11047">
          <cell r="E11047" t="str">
            <v>640300199203060473</v>
          </cell>
          <cell r="F11047" t="str">
            <v>朝阳村</v>
          </cell>
        </row>
        <row r="11048">
          <cell r="E11048" t="str">
            <v>640300199606100468</v>
          </cell>
          <cell r="F11048" t="str">
            <v>朝阳村</v>
          </cell>
        </row>
        <row r="11049">
          <cell r="E11049" t="str">
            <v>640300196604150433</v>
          </cell>
          <cell r="F11049" t="str">
            <v>朝阳村</v>
          </cell>
        </row>
        <row r="11050">
          <cell r="E11050" t="str">
            <v>640300196604150441</v>
          </cell>
          <cell r="F11050" t="str">
            <v>朝阳村</v>
          </cell>
        </row>
        <row r="11051">
          <cell r="E11051" t="str">
            <v>640300199701180435</v>
          </cell>
          <cell r="F11051" t="str">
            <v>朝阳村</v>
          </cell>
        </row>
        <row r="11052">
          <cell r="E11052" t="str">
            <v>640300200502050019</v>
          </cell>
          <cell r="F11052" t="str">
            <v>朝阳村</v>
          </cell>
        </row>
        <row r="11053">
          <cell r="E11053" t="str">
            <v>640324200203063427</v>
          </cell>
          <cell r="F11053" t="str">
            <v>朝阳村</v>
          </cell>
        </row>
        <row r="11054">
          <cell r="E11054" t="str">
            <v>640300198209100451</v>
          </cell>
          <cell r="F11054" t="str">
            <v>朝阳村</v>
          </cell>
        </row>
        <row r="11055">
          <cell r="E11055" t="str">
            <v>640300198710030426</v>
          </cell>
          <cell r="F11055" t="str">
            <v>朝阳村</v>
          </cell>
        </row>
        <row r="11056">
          <cell r="E11056" t="str">
            <v>640324201409113412</v>
          </cell>
          <cell r="F11056" t="str">
            <v>朝阳村</v>
          </cell>
        </row>
        <row r="11057">
          <cell r="E11057" t="str">
            <v>640324200609013446</v>
          </cell>
          <cell r="F11057" t="str">
            <v>朝阳村</v>
          </cell>
        </row>
        <row r="11058">
          <cell r="E11058" t="str">
            <v>640324201003103441</v>
          </cell>
          <cell r="F11058" t="str">
            <v>朝阳村</v>
          </cell>
        </row>
        <row r="11059">
          <cell r="E11059" t="str">
            <v>640303201702283427</v>
          </cell>
          <cell r="F11059" t="str">
            <v>朝阳村</v>
          </cell>
        </row>
        <row r="11060">
          <cell r="E11060" t="str">
            <v>640300195404110416</v>
          </cell>
          <cell r="F11060" t="str">
            <v>朝阳村</v>
          </cell>
        </row>
        <row r="11061">
          <cell r="E11061" t="str">
            <v>640300195708080420</v>
          </cell>
          <cell r="F11061" t="str">
            <v>朝阳村</v>
          </cell>
        </row>
        <row r="11062">
          <cell r="E11062" t="str">
            <v>640324200402163324</v>
          </cell>
          <cell r="F11062" t="str">
            <v>朝阳村</v>
          </cell>
        </row>
        <row r="11063">
          <cell r="E11063" t="str">
            <v>640300198010040412</v>
          </cell>
          <cell r="F11063" t="str">
            <v>朝阳村</v>
          </cell>
        </row>
        <row r="11064">
          <cell r="E11064" t="str">
            <v>642225198505101241</v>
          </cell>
          <cell r="F11064" t="str">
            <v>朝阳村</v>
          </cell>
        </row>
        <row r="11065">
          <cell r="E11065" t="str">
            <v>640303201610043426</v>
          </cell>
          <cell r="F11065" t="str">
            <v>朝阳村</v>
          </cell>
        </row>
        <row r="11066">
          <cell r="E11066" t="str">
            <v>640324200601153428</v>
          </cell>
          <cell r="F11066" t="str">
            <v>朝阳村</v>
          </cell>
        </row>
        <row r="11067">
          <cell r="E11067" t="str">
            <v>640324201004053423</v>
          </cell>
          <cell r="F11067" t="str">
            <v>朝阳村</v>
          </cell>
        </row>
        <row r="11068">
          <cell r="E11068" t="str">
            <v>640300196702110451</v>
          </cell>
          <cell r="F11068" t="str">
            <v>朝阳村</v>
          </cell>
        </row>
        <row r="11069">
          <cell r="E11069" t="str">
            <v>640300196708180442</v>
          </cell>
          <cell r="F11069" t="str">
            <v>朝阳村</v>
          </cell>
        </row>
        <row r="11070">
          <cell r="E11070" t="str">
            <v>640300198605150418</v>
          </cell>
          <cell r="F11070" t="str">
            <v>朝阳村</v>
          </cell>
        </row>
        <row r="11071">
          <cell r="E11071" t="str">
            <v>642127198105021821</v>
          </cell>
          <cell r="F11071" t="str">
            <v>朝阳村</v>
          </cell>
        </row>
        <row r="11072">
          <cell r="E11072" t="str">
            <v>640324201408203416</v>
          </cell>
          <cell r="F11072" t="str">
            <v>朝阳村</v>
          </cell>
        </row>
        <row r="11073">
          <cell r="E11073" t="str">
            <v>640300196808060456</v>
          </cell>
          <cell r="F11073" t="str">
            <v>朝阳村</v>
          </cell>
        </row>
        <row r="11074">
          <cell r="E11074" t="str">
            <v>64030019700620044X</v>
          </cell>
          <cell r="F11074" t="str">
            <v>朝阳村</v>
          </cell>
        </row>
        <row r="11075">
          <cell r="E11075" t="str">
            <v>640300200105080433</v>
          </cell>
          <cell r="F11075" t="str">
            <v>朝阳村</v>
          </cell>
        </row>
        <row r="11076">
          <cell r="E11076" t="str">
            <v>640300194702120415</v>
          </cell>
          <cell r="F11076" t="str">
            <v>朝阳村</v>
          </cell>
        </row>
        <row r="11077">
          <cell r="E11077" t="str">
            <v>640300199607260447</v>
          </cell>
          <cell r="F11077" t="str">
            <v>朝阳村</v>
          </cell>
        </row>
        <row r="11078">
          <cell r="E11078" t="str">
            <v>640300198303150439</v>
          </cell>
          <cell r="F11078" t="str">
            <v>朝阳村</v>
          </cell>
        </row>
        <row r="11079">
          <cell r="E11079" t="str">
            <v>642226198202200863</v>
          </cell>
          <cell r="F11079" t="str">
            <v>朝阳村</v>
          </cell>
        </row>
        <row r="11080">
          <cell r="E11080" t="str">
            <v>640324200907293415</v>
          </cell>
          <cell r="F11080" t="str">
            <v>朝阳村</v>
          </cell>
        </row>
        <row r="11081">
          <cell r="E11081" t="str">
            <v>640324201403223442</v>
          </cell>
          <cell r="F11081" t="str">
            <v>朝阳村</v>
          </cell>
        </row>
        <row r="11082">
          <cell r="E11082" t="str">
            <v>642226194803270818</v>
          </cell>
          <cell r="F11082" t="str">
            <v>朝阳村</v>
          </cell>
        </row>
        <row r="11083">
          <cell r="E11083" t="str">
            <v>640300198002180415</v>
          </cell>
          <cell r="F11083" t="str">
            <v>朝阳村</v>
          </cell>
        </row>
        <row r="11084">
          <cell r="E11084" t="str">
            <v>640303201805073422</v>
          </cell>
          <cell r="F11084" t="str">
            <v>朝阳村</v>
          </cell>
        </row>
        <row r="11085">
          <cell r="E11085" t="str">
            <v>640300195303140421</v>
          </cell>
          <cell r="F11085" t="str">
            <v>朝阳村</v>
          </cell>
        </row>
        <row r="11086">
          <cell r="E11086" t="str">
            <v>64030019851110041X</v>
          </cell>
          <cell r="F11086" t="str">
            <v>朝阳村</v>
          </cell>
        </row>
        <row r="11087">
          <cell r="E11087" t="str">
            <v>640300198908070642</v>
          </cell>
          <cell r="F11087" t="str">
            <v>朝阳村</v>
          </cell>
        </row>
        <row r="11088">
          <cell r="E11088" t="str">
            <v>640303201512253411</v>
          </cell>
          <cell r="F11088" t="str">
            <v>朝阳村</v>
          </cell>
        </row>
        <row r="11089">
          <cell r="E11089" t="str">
            <v>640324200910023424</v>
          </cell>
          <cell r="F11089" t="str">
            <v>朝阳村</v>
          </cell>
        </row>
        <row r="11090">
          <cell r="E11090" t="str">
            <v>640300197306050463</v>
          </cell>
          <cell r="F11090" t="str">
            <v>朝阳村</v>
          </cell>
        </row>
        <row r="11091">
          <cell r="E11091" t="str">
            <v>640300199406050478</v>
          </cell>
          <cell r="F11091" t="str">
            <v>朝阳村</v>
          </cell>
        </row>
        <row r="11092">
          <cell r="E11092" t="str">
            <v>640300199701020490</v>
          </cell>
          <cell r="F11092" t="str">
            <v>朝阳村</v>
          </cell>
        </row>
        <row r="11093">
          <cell r="E11093" t="str">
            <v>640300198208110412</v>
          </cell>
          <cell r="F11093" t="str">
            <v>朝阳村</v>
          </cell>
        </row>
        <row r="11094">
          <cell r="E11094" t="str">
            <v>64030019810512044X</v>
          </cell>
          <cell r="F11094" t="str">
            <v>朝阳村</v>
          </cell>
        </row>
        <row r="11095">
          <cell r="E11095" t="str">
            <v>640300200301030433</v>
          </cell>
          <cell r="F11095" t="str">
            <v>朝阳村</v>
          </cell>
        </row>
        <row r="11096">
          <cell r="E11096" t="str">
            <v>640300200503210424</v>
          </cell>
          <cell r="F11096" t="str">
            <v>朝阳村</v>
          </cell>
        </row>
        <row r="11097">
          <cell r="E11097" t="str">
            <v>642221197902172318</v>
          </cell>
          <cell r="F11097" t="str">
            <v>朝阳村</v>
          </cell>
        </row>
        <row r="11098">
          <cell r="E11098" t="str">
            <v>640324200904113431</v>
          </cell>
          <cell r="F11098" t="str">
            <v>朝阳村</v>
          </cell>
        </row>
        <row r="11099">
          <cell r="E11099" t="str">
            <v>642221200109142302</v>
          </cell>
          <cell r="F11099" t="str">
            <v>朝阳村</v>
          </cell>
        </row>
        <row r="11100">
          <cell r="E11100" t="str">
            <v>640324200507123425</v>
          </cell>
          <cell r="F11100" t="str">
            <v>朝阳村</v>
          </cell>
        </row>
        <row r="11101">
          <cell r="E11101" t="str">
            <v>642221200011282323</v>
          </cell>
          <cell r="F11101" t="str">
            <v>朝阳村</v>
          </cell>
        </row>
        <row r="11102">
          <cell r="E11102" t="str">
            <v>640300195406230411</v>
          </cell>
          <cell r="F11102" t="str">
            <v>朝阳村</v>
          </cell>
        </row>
        <row r="11103">
          <cell r="E11103" t="str">
            <v>640300195605200442</v>
          </cell>
          <cell r="F11103" t="str">
            <v>朝阳村</v>
          </cell>
        </row>
        <row r="11104">
          <cell r="E11104" t="str">
            <v>640300198901090456</v>
          </cell>
          <cell r="F11104" t="str">
            <v>朝阳村</v>
          </cell>
        </row>
        <row r="11105">
          <cell r="E11105" t="str">
            <v>640300199004010465</v>
          </cell>
          <cell r="F11105" t="str">
            <v>朝阳村</v>
          </cell>
        </row>
        <row r="11106">
          <cell r="E11106" t="str">
            <v>640324201502133418</v>
          </cell>
          <cell r="F11106" t="str">
            <v>朝阳村</v>
          </cell>
        </row>
        <row r="11107">
          <cell r="E11107" t="str">
            <v>640303201703123425</v>
          </cell>
          <cell r="F11107" t="str">
            <v>朝阳村</v>
          </cell>
        </row>
        <row r="11108">
          <cell r="E11108" t="str">
            <v>640322197707224717</v>
          </cell>
          <cell r="F11108" t="str">
            <v>朝阳村</v>
          </cell>
        </row>
        <row r="11109">
          <cell r="E11109" t="str">
            <v>640324200805273413</v>
          </cell>
          <cell r="F11109" t="str">
            <v>朝阳村</v>
          </cell>
        </row>
        <row r="11110">
          <cell r="E11110" t="str">
            <v>64030019730217045X</v>
          </cell>
          <cell r="F11110" t="str">
            <v>朝阳村</v>
          </cell>
        </row>
        <row r="11111">
          <cell r="E11111" t="str">
            <v>640322198211253922</v>
          </cell>
          <cell r="F11111" t="str">
            <v>朝阳村</v>
          </cell>
        </row>
        <row r="11112">
          <cell r="E11112" t="str">
            <v>64030320161219341X</v>
          </cell>
          <cell r="F11112" t="str">
            <v>朝阳村</v>
          </cell>
        </row>
        <row r="11113">
          <cell r="E11113" t="str">
            <v>64032420040719332X</v>
          </cell>
          <cell r="F11113" t="str">
            <v>朝阳村</v>
          </cell>
        </row>
        <row r="11114">
          <cell r="E11114" t="str">
            <v>640324200508033421</v>
          </cell>
          <cell r="F11114" t="str">
            <v>朝阳村</v>
          </cell>
        </row>
        <row r="11115">
          <cell r="E11115" t="str">
            <v>640324201402153462</v>
          </cell>
          <cell r="F11115" t="str">
            <v>朝阳村</v>
          </cell>
        </row>
        <row r="11116">
          <cell r="E11116" t="str">
            <v>640300196402260415</v>
          </cell>
          <cell r="F11116" t="str">
            <v>朝阳村</v>
          </cell>
        </row>
        <row r="11117">
          <cell r="E11117" t="str">
            <v>640300196804100481</v>
          </cell>
          <cell r="F11117" t="str">
            <v>朝阳村</v>
          </cell>
        </row>
        <row r="11118">
          <cell r="E11118" t="str">
            <v>640300199306120432</v>
          </cell>
          <cell r="F11118" t="str">
            <v>朝阳村</v>
          </cell>
        </row>
        <row r="11119">
          <cell r="E11119" t="str">
            <v>640300199302070482</v>
          </cell>
          <cell r="F11119" t="str">
            <v>朝阳村</v>
          </cell>
        </row>
        <row r="11120">
          <cell r="E11120" t="str">
            <v>640324201309183421</v>
          </cell>
          <cell r="F11120" t="str">
            <v>朝阳村</v>
          </cell>
        </row>
        <row r="11121">
          <cell r="E11121" t="str">
            <v>640300196703080434</v>
          </cell>
          <cell r="F11121" t="str">
            <v>朝阳村</v>
          </cell>
        </row>
        <row r="11122">
          <cell r="E11122" t="str">
            <v>640300196606050428</v>
          </cell>
          <cell r="F11122" t="str">
            <v>朝阳村</v>
          </cell>
        </row>
        <row r="11123">
          <cell r="E11123" t="str">
            <v>640300199501100461</v>
          </cell>
          <cell r="F11123" t="str">
            <v>朝阳村</v>
          </cell>
        </row>
        <row r="11124">
          <cell r="E11124" t="str">
            <v>642221197112042295</v>
          </cell>
          <cell r="F11124" t="str">
            <v>朝阳村</v>
          </cell>
        </row>
        <row r="11125">
          <cell r="E11125" t="str">
            <v>642221197508122304</v>
          </cell>
          <cell r="F11125" t="str">
            <v>朝阳村</v>
          </cell>
        </row>
        <row r="11126">
          <cell r="E11126" t="str">
            <v>642221199702152290</v>
          </cell>
          <cell r="F11126" t="str">
            <v>朝阳村</v>
          </cell>
        </row>
        <row r="11127">
          <cell r="E11127" t="str">
            <v>64222119931104230X</v>
          </cell>
          <cell r="F11127" t="str">
            <v>朝阳村</v>
          </cell>
        </row>
        <row r="11128">
          <cell r="E11128" t="str">
            <v>640324201411163443</v>
          </cell>
          <cell r="F11128" t="str">
            <v>朝阳村</v>
          </cell>
        </row>
        <row r="11129">
          <cell r="E11129" t="str">
            <v>640303201704103426</v>
          </cell>
          <cell r="F11129" t="str">
            <v>朝阳村</v>
          </cell>
        </row>
        <row r="11130">
          <cell r="E11130" t="str">
            <v>640300199306050497</v>
          </cell>
          <cell r="F11130" t="str">
            <v>朝阳村</v>
          </cell>
        </row>
        <row r="11131">
          <cell r="E11131" t="str">
            <v>642221199502012349</v>
          </cell>
          <cell r="F11131" t="str">
            <v>朝阳村</v>
          </cell>
        </row>
        <row r="11132">
          <cell r="E11132" t="str">
            <v>640303201507073424</v>
          </cell>
          <cell r="F11132" t="str">
            <v>朝阳村</v>
          </cell>
        </row>
        <row r="11133">
          <cell r="E11133" t="str">
            <v>640303201709053464</v>
          </cell>
          <cell r="F11133" t="str">
            <v>朝阳村</v>
          </cell>
        </row>
        <row r="11134">
          <cell r="E11134" t="str">
            <v>640300195810220426</v>
          </cell>
          <cell r="F11134" t="str">
            <v>朝阳村</v>
          </cell>
        </row>
        <row r="11135">
          <cell r="E11135" t="str">
            <v>640300195304190420</v>
          </cell>
          <cell r="F11135" t="str">
            <v>朝阳村</v>
          </cell>
        </row>
        <row r="11136">
          <cell r="E11136" t="str">
            <v>640300197209100414</v>
          </cell>
          <cell r="F11136" t="str">
            <v>朝阳村</v>
          </cell>
        </row>
        <row r="11137">
          <cell r="E11137" t="str">
            <v>640300198001120445</v>
          </cell>
          <cell r="F11137" t="str">
            <v>朝阳村</v>
          </cell>
        </row>
        <row r="11138">
          <cell r="E11138" t="str">
            <v>640300199801100439</v>
          </cell>
          <cell r="F11138" t="str">
            <v>朝阳村</v>
          </cell>
        </row>
        <row r="11139">
          <cell r="E11139" t="str">
            <v>640300200209060429</v>
          </cell>
          <cell r="F11139" t="str">
            <v>朝阳村</v>
          </cell>
        </row>
        <row r="11140">
          <cell r="E11140" t="str">
            <v>640300200501100424</v>
          </cell>
          <cell r="F11140" t="str">
            <v>朝阳村</v>
          </cell>
        </row>
        <row r="11141">
          <cell r="E11141" t="str">
            <v>640300196401030458</v>
          </cell>
          <cell r="F11141" t="str">
            <v>朝阳村</v>
          </cell>
        </row>
        <row r="11142">
          <cell r="E11142" t="str">
            <v>64030019671105042X</v>
          </cell>
          <cell r="F11142" t="str">
            <v>朝阳村</v>
          </cell>
        </row>
        <row r="11143">
          <cell r="E11143" t="str">
            <v>640300199509050411</v>
          </cell>
          <cell r="F11143" t="str">
            <v>朝阳村</v>
          </cell>
        </row>
        <row r="11144">
          <cell r="E11144" t="str">
            <v>64030019611210043X</v>
          </cell>
          <cell r="F11144" t="str">
            <v>朝阳村</v>
          </cell>
        </row>
        <row r="11145">
          <cell r="E11145" t="str">
            <v>640300197112100426</v>
          </cell>
          <cell r="F11145" t="str">
            <v>朝阳村</v>
          </cell>
        </row>
        <row r="11146">
          <cell r="E11146" t="str">
            <v>640300199001060416</v>
          </cell>
          <cell r="F11146" t="str">
            <v>朝阳村</v>
          </cell>
        </row>
        <row r="11147">
          <cell r="E11147" t="str">
            <v>640425199405011226</v>
          </cell>
          <cell r="F11147" t="str">
            <v>朝阳村</v>
          </cell>
        </row>
        <row r="11148">
          <cell r="E11148" t="str">
            <v>640300197509090457</v>
          </cell>
          <cell r="F11148" t="str">
            <v>朝阳村</v>
          </cell>
        </row>
        <row r="11149">
          <cell r="E11149" t="str">
            <v>640300197810180427</v>
          </cell>
          <cell r="F11149" t="str">
            <v>朝阳村</v>
          </cell>
        </row>
        <row r="11150">
          <cell r="E11150" t="str">
            <v>640324200009023413</v>
          </cell>
          <cell r="F11150" t="str">
            <v>朝阳村</v>
          </cell>
        </row>
        <row r="11151">
          <cell r="E11151" t="str">
            <v>640300200508310424</v>
          </cell>
          <cell r="F11151" t="str">
            <v>朝阳村</v>
          </cell>
        </row>
        <row r="11152">
          <cell r="E11152" t="str">
            <v>640300198103010415</v>
          </cell>
          <cell r="F11152" t="str">
            <v>朝阳村</v>
          </cell>
        </row>
        <row r="11153">
          <cell r="E11153" t="str">
            <v>640300198702110629</v>
          </cell>
          <cell r="F11153" t="str">
            <v>朝阳村</v>
          </cell>
        </row>
        <row r="11154">
          <cell r="E11154" t="str">
            <v>640324201308203419</v>
          </cell>
          <cell r="F11154" t="str">
            <v>朝阳村</v>
          </cell>
        </row>
        <row r="11155">
          <cell r="E11155" t="str">
            <v>640324200512283423</v>
          </cell>
          <cell r="F11155" t="str">
            <v>朝阳村</v>
          </cell>
        </row>
        <row r="11156">
          <cell r="E11156" t="str">
            <v>640324201002123440</v>
          </cell>
          <cell r="F11156" t="str">
            <v>朝阳村</v>
          </cell>
        </row>
        <row r="11157">
          <cell r="E11157" t="str">
            <v>640300196111050418</v>
          </cell>
          <cell r="F11157" t="str">
            <v>朝阳村</v>
          </cell>
        </row>
        <row r="11158">
          <cell r="E11158" t="str">
            <v>640300196509210426</v>
          </cell>
          <cell r="F11158" t="str">
            <v>朝阳村</v>
          </cell>
        </row>
        <row r="11159">
          <cell r="E11159" t="str">
            <v>640300199409110413</v>
          </cell>
          <cell r="F11159" t="str">
            <v>朝阳村</v>
          </cell>
        </row>
        <row r="11160">
          <cell r="E11160" t="str">
            <v>640324200410253418</v>
          </cell>
          <cell r="F11160" t="str">
            <v>朝阳村</v>
          </cell>
        </row>
        <row r="11161">
          <cell r="E11161" t="str">
            <v>640300195711180414</v>
          </cell>
          <cell r="F11161" t="str">
            <v>朝阳村</v>
          </cell>
        </row>
        <row r="11162">
          <cell r="E11162" t="str">
            <v>640300196411160467</v>
          </cell>
          <cell r="F11162" t="str">
            <v>朝阳村</v>
          </cell>
        </row>
        <row r="11163">
          <cell r="E11163" t="str">
            <v>640300198901120432</v>
          </cell>
          <cell r="F11163" t="str">
            <v>朝阳村</v>
          </cell>
        </row>
        <row r="11164">
          <cell r="E11164" t="str">
            <v>642221198909100565</v>
          </cell>
          <cell r="F11164" t="str">
            <v>朝阳村</v>
          </cell>
        </row>
        <row r="11165">
          <cell r="E11165" t="str">
            <v>640324200911173459</v>
          </cell>
          <cell r="F11165" t="str">
            <v>朝阳村</v>
          </cell>
        </row>
        <row r="11166">
          <cell r="E11166" t="str">
            <v>640324201108193463</v>
          </cell>
          <cell r="F11166" t="str">
            <v>朝阳村</v>
          </cell>
        </row>
        <row r="11167">
          <cell r="E11167" t="str">
            <v>640300196306050450</v>
          </cell>
          <cell r="F11167" t="str">
            <v>朝阳村</v>
          </cell>
        </row>
        <row r="11168">
          <cell r="E11168" t="str">
            <v>640300196406140445</v>
          </cell>
          <cell r="F11168" t="str">
            <v>朝阳村</v>
          </cell>
        </row>
        <row r="11169">
          <cell r="E11169" t="str">
            <v>64032419930515341X</v>
          </cell>
          <cell r="F11169" t="str">
            <v>朝阳村</v>
          </cell>
        </row>
        <row r="11170">
          <cell r="E11170" t="str">
            <v>640300199108080484</v>
          </cell>
          <cell r="F11170" t="str">
            <v>朝阳村</v>
          </cell>
        </row>
        <row r="11171">
          <cell r="E11171" t="str">
            <v>640300198701300439</v>
          </cell>
          <cell r="F11171" t="str">
            <v>朝阳村</v>
          </cell>
        </row>
        <row r="11172">
          <cell r="E11172" t="str">
            <v>640324200911273417</v>
          </cell>
          <cell r="F11172" t="str">
            <v>朝阳村</v>
          </cell>
        </row>
        <row r="11173">
          <cell r="E11173" t="str">
            <v>640324201209303430</v>
          </cell>
          <cell r="F11173" t="str">
            <v>朝阳村</v>
          </cell>
        </row>
        <row r="11174">
          <cell r="E11174" t="str">
            <v>640303201702023414</v>
          </cell>
          <cell r="F11174" t="str">
            <v>朝阳村</v>
          </cell>
        </row>
        <row r="11175">
          <cell r="E11175" t="str">
            <v>64032219880810396X</v>
          </cell>
          <cell r="F11175" t="str">
            <v>朝阳村</v>
          </cell>
        </row>
        <row r="11176">
          <cell r="E11176" t="str">
            <v>640300197504280411</v>
          </cell>
          <cell r="F11176" t="str">
            <v>朝阳村</v>
          </cell>
        </row>
        <row r="11177">
          <cell r="E11177" t="str">
            <v>640324198710041708</v>
          </cell>
          <cell r="F11177" t="str">
            <v>朝阳村</v>
          </cell>
        </row>
        <row r="11178">
          <cell r="E11178" t="str">
            <v>640324200803293410</v>
          </cell>
          <cell r="F11178" t="str">
            <v>朝阳村</v>
          </cell>
        </row>
        <row r="11179">
          <cell r="E11179" t="str">
            <v>640324200912263413</v>
          </cell>
          <cell r="F11179" t="str">
            <v>朝阳村</v>
          </cell>
        </row>
        <row r="11180">
          <cell r="E11180" t="str">
            <v>64030019751021041X</v>
          </cell>
          <cell r="F11180" t="str">
            <v>朝阳村</v>
          </cell>
        </row>
        <row r="11181">
          <cell r="E11181" t="str">
            <v>640300197811050448</v>
          </cell>
          <cell r="F11181" t="str">
            <v>朝阳村</v>
          </cell>
        </row>
        <row r="11182">
          <cell r="E11182" t="str">
            <v>640300199709090450</v>
          </cell>
          <cell r="F11182" t="str">
            <v>朝阳村</v>
          </cell>
        </row>
        <row r="11183">
          <cell r="E11183" t="str">
            <v>640300199905290417</v>
          </cell>
          <cell r="F11183" t="str">
            <v>朝阳村</v>
          </cell>
        </row>
        <row r="11184">
          <cell r="E11184" t="str">
            <v>640324200402253338</v>
          </cell>
          <cell r="F11184" t="str">
            <v>朝阳村</v>
          </cell>
        </row>
        <row r="11185">
          <cell r="E11185" t="str">
            <v>640300197903180418</v>
          </cell>
          <cell r="F11185" t="str">
            <v>朝阳村</v>
          </cell>
        </row>
        <row r="11186">
          <cell r="E11186" t="str">
            <v>642226197502020827</v>
          </cell>
          <cell r="F11186" t="str">
            <v>朝阳村</v>
          </cell>
        </row>
        <row r="11187">
          <cell r="E11187" t="str">
            <v>642226199802100836</v>
          </cell>
          <cell r="F11187" t="str">
            <v>朝阳村</v>
          </cell>
        </row>
        <row r="11188">
          <cell r="E11188" t="str">
            <v>642226200110050810</v>
          </cell>
          <cell r="F11188" t="str">
            <v>朝阳村</v>
          </cell>
        </row>
        <row r="11189">
          <cell r="E11189" t="str">
            <v>640300194212240414</v>
          </cell>
          <cell r="F11189" t="str">
            <v>朝阳村</v>
          </cell>
        </row>
        <row r="11190">
          <cell r="E11190" t="str">
            <v>640300194412120425</v>
          </cell>
          <cell r="F11190" t="str">
            <v>朝阳村</v>
          </cell>
        </row>
        <row r="11191">
          <cell r="E11191" t="str">
            <v>640300196502180439</v>
          </cell>
          <cell r="F11191" t="str">
            <v>朝阳村</v>
          </cell>
        </row>
        <row r="11192">
          <cell r="E11192" t="str">
            <v>640300196704180429</v>
          </cell>
          <cell r="F11192" t="str">
            <v>朝阳村</v>
          </cell>
        </row>
        <row r="11193">
          <cell r="E11193" t="str">
            <v>640300199002010453</v>
          </cell>
          <cell r="F11193" t="str">
            <v>朝阳村</v>
          </cell>
        </row>
        <row r="11194">
          <cell r="E11194" t="str">
            <v>640300198712100416</v>
          </cell>
          <cell r="F11194" t="str">
            <v>朝阳村</v>
          </cell>
        </row>
        <row r="11195">
          <cell r="E11195" t="str">
            <v>64222219950206302X</v>
          </cell>
          <cell r="F11195" t="str">
            <v>朝阳村</v>
          </cell>
        </row>
        <row r="11196">
          <cell r="E11196" t="str">
            <v>640324201301293423</v>
          </cell>
          <cell r="F11196" t="str">
            <v>朝阳村</v>
          </cell>
        </row>
        <row r="11197">
          <cell r="E11197" t="str">
            <v>640300197910100412</v>
          </cell>
          <cell r="F11197" t="str">
            <v>朝阳村</v>
          </cell>
        </row>
        <row r="11198">
          <cell r="E11198" t="str">
            <v>640300199002130500</v>
          </cell>
          <cell r="F11198" t="str">
            <v>朝阳村</v>
          </cell>
        </row>
        <row r="11199">
          <cell r="E11199" t="str">
            <v>64032420070129341X</v>
          </cell>
          <cell r="F11199" t="str">
            <v>朝阳村</v>
          </cell>
        </row>
        <row r="11200">
          <cell r="E11200" t="str">
            <v>640324201309013465</v>
          </cell>
          <cell r="F11200" t="str">
            <v>朝阳村</v>
          </cell>
        </row>
        <row r="11201">
          <cell r="E11201" t="str">
            <v>640324201107303464</v>
          </cell>
          <cell r="F11201" t="str">
            <v>朝阳村</v>
          </cell>
        </row>
        <row r="11202">
          <cell r="E11202" t="str">
            <v>64030019330825041X</v>
          </cell>
          <cell r="F11202" t="str">
            <v>朝阳村</v>
          </cell>
        </row>
        <row r="11203">
          <cell r="E11203" t="str">
            <v>640300193707210423</v>
          </cell>
          <cell r="F11203" t="str">
            <v>朝阳村</v>
          </cell>
        </row>
        <row r="11204">
          <cell r="E11204" t="str">
            <v>642221197712083090</v>
          </cell>
          <cell r="F11204" t="str">
            <v>朝阳村</v>
          </cell>
        </row>
        <row r="11205">
          <cell r="E11205" t="str">
            <v>640322198306054723</v>
          </cell>
          <cell r="F11205" t="str">
            <v>朝阳村</v>
          </cell>
        </row>
        <row r="11206">
          <cell r="E11206" t="str">
            <v>640324200611243419</v>
          </cell>
          <cell r="F11206" t="str">
            <v>朝阳村</v>
          </cell>
        </row>
        <row r="11207">
          <cell r="E11207" t="str">
            <v>640324201104063418</v>
          </cell>
          <cell r="F11207" t="str">
            <v>朝阳村</v>
          </cell>
        </row>
        <row r="11208">
          <cell r="E11208" t="str">
            <v>642221198210282297</v>
          </cell>
          <cell r="F11208" t="str">
            <v>朝阳村</v>
          </cell>
        </row>
        <row r="11209">
          <cell r="E11209" t="str">
            <v>640402200606301212</v>
          </cell>
          <cell r="F11209" t="str">
            <v>朝阳村</v>
          </cell>
        </row>
        <row r="11210">
          <cell r="E11210" t="str">
            <v>642221194703202293</v>
          </cell>
          <cell r="F11210" t="str">
            <v>朝阳村</v>
          </cell>
        </row>
        <row r="11211">
          <cell r="E11211" t="str">
            <v>642221194901212302</v>
          </cell>
          <cell r="F11211" t="str">
            <v>朝阳村</v>
          </cell>
        </row>
        <row r="11212">
          <cell r="E11212" t="str">
            <v>640300198702210451</v>
          </cell>
          <cell r="F11212" t="str">
            <v>朝阳村</v>
          </cell>
        </row>
        <row r="11213">
          <cell r="E11213" t="str">
            <v>642221199104033283</v>
          </cell>
          <cell r="F11213" t="str">
            <v>朝阳村</v>
          </cell>
        </row>
        <row r="11214">
          <cell r="E11214" t="str">
            <v>640324201211263415</v>
          </cell>
          <cell r="F11214" t="str">
            <v>朝阳村</v>
          </cell>
        </row>
        <row r="11215">
          <cell r="E11215" t="str">
            <v>640303201509283425</v>
          </cell>
          <cell r="F11215" t="str">
            <v>朝阳村</v>
          </cell>
        </row>
        <row r="11216">
          <cell r="E11216" t="str">
            <v>640300198202020459</v>
          </cell>
          <cell r="F11216" t="str">
            <v>朝阳村</v>
          </cell>
        </row>
        <row r="11217">
          <cell r="E11217" t="str">
            <v>64222619820121004X</v>
          </cell>
          <cell r="F11217" t="str">
            <v>朝阳村</v>
          </cell>
        </row>
        <row r="11218">
          <cell r="E11218" t="str">
            <v>640324201101113459</v>
          </cell>
          <cell r="F11218" t="str">
            <v>朝阳村</v>
          </cell>
        </row>
        <row r="11219">
          <cell r="E11219" t="str">
            <v>640300195508140425</v>
          </cell>
          <cell r="F11219" t="str">
            <v>朝阳村</v>
          </cell>
        </row>
        <row r="11220">
          <cell r="E11220" t="str">
            <v>640300197607200437</v>
          </cell>
          <cell r="F11220" t="str">
            <v>朝阳村</v>
          </cell>
        </row>
        <row r="11221">
          <cell r="E11221" t="str">
            <v>640300196202100417</v>
          </cell>
          <cell r="F11221" t="str">
            <v>朝阳村</v>
          </cell>
        </row>
        <row r="11222">
          <cell r="E11222" t="str">
            <v>64030019670516042X</v>
          </cell>
          <cell r="F11222" t="str">
            <v>朝阳村</v>
          </cell>
        </row>
        <row r="11223">
          <cell r="E11223" t="str">
            <v>640300199810250439</v>
          </cell>
          <cell r="F11223" t="str">
            <v>朝阳村</v>
          </cell>
        </row>
        <row r="11224">
          <cell r="E11224" t="str">
            <v>642226197305150227</v>
          </cell>
          <cell r="F11224" t="str">
            <v>朝阳村</v>
          </cell>
        </row>
        <row r="11225">
          <cell r="E11225" t="str">
            <v>640324201009013439</v>
          </cell>
          <cell r="F11225" t="str">
            <v>朝阳村</v>
          </cell>
        </row>
        <row r="11226">
          <cell r="E11226" t="str">
            <v>642226199107150225</v>
          </cell>
          <cell r="F11226" t="str">
            <v>朝阳村</v>
          </cell>
        </row>
        <row r="11227">
          <cell r="E11227" t="str">
            <v>642226199511120220</v>
          </cell>
          <cell r="F11227" t="str">
            <v>朝阳村</v>
          </cell>
        </row>
        <row r="11228">
          <cell r="E11228" t="str">
            <v>640324200106183427</v>
          </cell>
          <cell r="F11228" t="str">
            <v>朝阳村</v>
          </cell>
        </row>
        <row r="11229">
          <cell r="E11229" t="str">
            <v>64032420040302342X</v>
          </cell>
          <cell r="F11229" t="str">
            <v>朝阳村</v>
          </cell>
        </row>
        <row r="11230">
          <cell r="E11230" t="str">
            <v>640300197209150411</v>
          </cell>
          <cell r="F11230" t="str">
            <v>朝阳村</v>
          </cell>
        </row>
        <row r="11231">
          <cell r="E11231" t="str">
            <v>640300199602260413</v>
          </cell>
          <cell r="F11231" t="str">
            <v>朝阳村</v>
          </cell>
        </row>
        <row r="11232">
          <cell r="E11232" t="str">
            <v>640300200012260419</v>
          </cell>
          <cell r="F11232" t="str">
            <v>朝阳村</v>
          </cell>
        </row>
        <row r="11233">
          <cell r="E11233" t="str">
            <v>640300197402280429</v>
          </cell>
          <cell r="F11233" t="str">
            <v>朝阳村</v>
          </cell>
        </row>
        <row r="11234">
          <cell r="E11234" t="str">
            <v>640300198801090432</v>
          </cell>
          <cell r="F11234" t="str">
            <v>朝阳村</v>
          </cell>
        </row>
        <row r="11235">
          <cell r="E11235" t="str">
            <v>640324198802013325</v>
          </cell>
          <cell r="F11235" t="str">
            <v>朝阳村</v>
          </cell>
        </row>
        <row r="11236">
          <cell r="E11236" t="str">
            <v>640324201103043415</v>
          </cell>
          <cell r="F11236" t="str">
            <v>朝阳村</v>
          </cell>
        </row>
        <row r="11237">
          <cell r="E11237" t="str">
            <v>640303201608313431</v>
          </cell>
          <cell r="F11237" t="str">
            <v>朝阳村</v>
          </cell>
        </row>
        <row r="11238">
          <cell r="E11238" t="str">
            <v>640324201410103422</v>
          </cell>
          <cell r="F11238" t="str">
            <v>朝阳村</v>
          </cell>
        </row>
        <row r="11239">
          <cell r="E11239" t="str">
            <v>640300193101040423</v>
          </cell>
          <cell r="F11239" t="str">
            <v>朝阳村</v>
          </cell>
        </row>
        <row r="11240">
          <cell r="E11240" t="str">
            <v>640300193504170417</v>
          </cell>
          <cell r="F11240" t="str">
            <v>朝阳村</v>
          </cell>
        </row>
        <row r="11241">
          <cell r="E11241" t="str">
            <v>640300196110180413</v>
          </cell>
          <cell r="F11241" t="str">
            <v>朝阳村</v>
          </cell>
        </row>
        <row r="11242">
          <cell r="E11242" t="str">
            <v>640300193903230413</v>
          </cell>
          <cell r="F11242" t="str">
            <v>朝阳村</v>
          </cell>
        </row>
        <row r="11243">
          <cell r="E11243" t="str">
            <v>642226199103022023</v>
          </cell>
          <cell r="F11243" t="str">
            <v>朝阳村</v>
          </cell>
        </row>
        <row r="11244">
          <cell r="E11244" t="str">
            <v>640300198801160437</v>
          </cell>
          <cell r="F11244" t="str">
            <v>朝阳村</v>
          </cell>
        </row>
        <row r="11245">
          <cell r="E11245" t="str">
            <v>640324201202263448</v>
          </cell>
          <cell r="F11245" t="str">
            <v>朝阳村</v>
          </cell>
        </row>
        <row r="11246">
          <cell r="E11246" t="str">
            <v>640324201401053419</v>
          </cell>
          <cell r="F11246" t="str">
            <v>朝阳村</v>
          </cell>
        </row>
        <row r="11247">
          <cell r="E11247" t="str">
            <v>640300197807080433</v>
          </cell>
          <cell r="F11247" t="str">
            <v>朝阳村</v>
          </cell>
        </row>
        <row r="11248">
          <cell r="E11248" t="str">
            <v>642226198105221224</v>
          </cell>
          <cell r="F11248" t="str">
            <v>朝阳村</v>
          </cell>
        </row>
        <row r="11249">
          <cell r="E11249" t="str">
            <v>640324200608173413</v>
          </cell>
          <cell r="F11249" t="str">
            <v>朝阳村</v>
          </cell>
        </row>
        <row r="11250">
          <cell r="E11250" t="str">
            <v>640324200111043429</v>
          </cell>
          <cell r="F11250" t="str">
            <v>朝阳村</v>
          </cell>
        </row>
        <row r="11251">
          <cell r="E11251" t="str">
            <v>640300194804300425</v>
          </cell>
          <cell r="F11251" t="str">
            <v>朝阳村</v>
          </cell>
        </row>
        <row r="11252">
          <cell r="E11252" t="str">
            <v>640300197801050444</v>
          </cell>
          <cell r="F11252" t="str">
            <v>朝阳村</v>
          </cell>
        </row>
        <row r="11253">
          <cell r="E11253" t="str">
            <v>640300194909090436</v>
          </cell>
          <cell r="F11253" t="str">
            <v>朝阳村</v>
          </cell>
        </row>
        <row r="11254">
          <cell r="E11254" t="str">
            <v>642226195410301024</v>
          </cell>
          <cell r="F11254" t="str">
            <v>朝阳村</v>
          </cell>
        </row>
        <row r="11255">
          <cell r="E11255" t="str">
            <v>640300195311190429</v>
          </cell>
          <cell r="F11255" t="str">
            <v>朝阳村</v>
          </cell>
        </row>
        <row r="11256">
          <cell r="E11256" t="str">
            <v>64030019771030041X</v>
          </cell>
          <cell r="F11256" t="str">
            <v>朝阳村</v>
          </cell>
        </row>
        <row r="11257">
          <cell r="E11257" t="str">
            <v>612526197408213607</v>
          </cell>
          <cell r="F11257" t="str">
            <v>朝阳村</v>
          </cell>
        </row>
        <row r="11258">
          <cell r="E11258" t="str">
            <v>640300200010010416</v>
          </cell>
          <cell r="F11258" t="str">
            <v>朝阳村</v>
          </cell>
        </row>
        <row r="11259">
          <cell r="E11259" t="str">
            <v>640300199902010432</v>
          </cell>
          <cell r="F11259" t="str">
            <v>朝阳村</v>
          </cell>
        </row>
        <row r="11260">
          <cell r="E11260" t="str">
            <v>640300195403080411</v>
          </cell>
          <cell r="F11260" t="str">
            <v>朝阳村</v>
          </cell>
        </row>
        <row r="11261">
          <cell r="E11261" t="str">
            <v>640324200804083415</v>
          </cell>
          <cell r="F11261" t="str">
            <v>朝阳村</v>
          </cell>
        </row>
        <row r="11262">
          <cell r="E11262" t="str">
            <v>64030019540929041X</v>
          </cell>
          <cell r="F11262" t="str">
            <v>朝阳村</v>
          </cell>
        </row>
        <row r="11263">
          <cell r="E11263" t="str">
            <v>640300195605130448</v>
          </cell>
          <cell r="F11263" t="str">
            <v>朝阳村</v>
          </cell>
        </row>
        <row r="11264">
          <cell r="E11264" t="str">
            <v>64032219870630471X</v>
          </cell>
          <cell r="F11264" t="str">
            <v>朝阳村</v>
          </cell>
        </row>
        <row r="11265">
          <cell r="E11265" t="str">
            <v>640300198709240426</v>
          </cell>
          <cell r="F11265" t="str">
            <v>朝阳村</v>
          </cell>
        </row>
        <row r="11266">
          <cell r="E11266" t="str">
            <v>640324201502283416</v>
          </cell>
          <cell r="F11266" t="str">
            <v>朝阳村</v>
          </cell>
        </row>
        <row r="11267">
          <cell r="E11267" t="str">
            <v>640324201002153420</v>
          </cell>
          <cell r="F11267" t="str">
            <v>朝阳村</v>
          </cell>
        </row>
        <row r="11268">
          <cell r="E11268" t="str">
            <v>640324200708123501</v>
          </cell>
          <cell r="F11268" t="str">
            <v>朝阳村</v>
          </cell>
        </row>
        <row r="11269">
          <cell r="E11269" t="str">
            <v>640300195501120413</v>
          </cell>
          <cell r="F11269" t="str">
            <v>朝阳村</v>
          </cell>
        </row>
        <row r="11270">
          <cell r="E11270" t="str">
            <v>640324198107203418</v>
          </cell>
          <cell r="F11270" t="str">
            <v>朝阳村</v>
          </cell>
        </row>
        <row r="11271">
          <cell r="E11271" t="str">
            <v>640300195502180418</v>
          </cell>
          <cell r="F11271" t="str">
            <v>朝阳村</v>
          </cell>
        </row>
        <row r="11272">
          <cell r="E11272" t="str">
            <v>64030019590612042X</v>
          </cell>
          <cell r="F11272" t="str">
            <v>朝阳村</v>
          </cell>
        </row>
        <row r="11273">
          <cell r="E11273" t="str">
            <v>640300198603090415</v>
          </cell>
          <cell r="F11273" t="str">
            <v>朝阳村</v>
          </cell>
        </row>
        <row r="11274">
          <cell r="E11274" t="str">
            <v>640324200907093413</v>
          </cell>
          <cell r="F11274" t="str">
            <v>朝阳村</v>
          </cell>
        </row>
        <row r="11275">
          <cell r="E11275" t="str">
            <v>640300195508050411</v>
          </cell>
          <cell r="F11275" t="str">
            <v>朝阳村</v>
          </cell>
        </row>
        <row r="11276">
          <cell r="E11276" t="str">
            <v>640303195704103428</v>
          </cell>
          <cell r="F11276" t="str">
            <v>朝阳村</v>
          </cell>
        </row>
        <row r="11277">
          <cell r="E11277" t="str">
            <v>640300195603230410</v>
          </cell>
          <cell r="F11277" t="str">
            <v>朝阳村</v>
          </cell>
        </row>
        <row r="11278">
          <cell r="E11278" t="str">
            <v>640300195806070429</v>
          </cell>
          <cell r="F11278" t="str">
            <v>朝阳村</v>
          </cell>
        </row>
        <row r="11279">
          <cell r="E11279" t="str">
            <v>640300198303270414</v>
          </cell>
          <cell r="F11279" t="str">
            <v>朝阳村</v>
          </cell>
        </row>
        <row r="11280">
          <cell r="E11280" t="str">
            <v>640324200701183325</v>
          </cell>
          <cell r="F11280" t="str">
            <v>朝阳村</v>
          </cell>
        </row>
        <row r="11281">
          <cell r="E11281" t="str">
            <v>640324201304253443</v>
          </cell>
          <cell r="F11281" t="str">
            <v>朝阳村</v>
          </cell>
        </row>
        <row r="11282">
          <cell r="E11282" t="str">
            <v>640324201412213422</v>
          </cell>
          <cell r="F11282" t="str">
            <v>朝阳村</v>
          </cell>
        </row>
        <row r="11283">
          <cell r="E11283" t="str">
            <v>640303201609113458</v>
          </cell>
          <cell r="F11283" t="str">
            <v>朝阳村</v>
          </cell>
        </row>
        <row r="11284">
          <cell r="E11284" t="str">
            <v>640300195605010411</v>
          </cell>
          <cell r="F11284" t="str">
            <v>朝阳村</v>
          </cell>
        </row>
        <row r="11285">
          <cell r="E11285" t="str">
            <v>640300195607120411</v>
          </cell>
          <cell r="F11285" t="str">
            <v>朝阳村</v>
          </cell>
        </row>
        <row r="11286">
          <cell r="E11286" t="str">
            <v>640300193604180436</v>
          </cell>
          <cell r="F11286" t="str">
            <v>朝阳村</v>
          </cell>
        </row>
        <row r="11287">
          <cell r="E11287" t="str">
            <v>640300195701030439</v>
          </cell>
          <cell r="F11287" t="str">
            <v>朝阳村</v>
          </cell>
        </row>
        <row r="11288">
          <cell r="E11288" t="str">
            <v>640300195703090427</v>
          </cell>
          <cell r="F11288" t="str">
            <v>朝阳村</v>
          </cell>
        </row>
        <row r="11289">
          <cell r="E11289" t="str">
            <v>640300195707120435</v>
          </cell>
          <cell r="F11289" t="str">
            <v>朝阳村</v>
          </cell>
        </row>
        <row r="11290">
          <cell r="E11290" t="str">
            <v>642226196206131026</v>
          </cell>
          <cell r="F11290" t="str">
            <v>朝阳村</v>
          </cell>
        </row>
        <row r="11291">
          <cell r="E11291" t="str">
            <v>640300200409010426</v>
          </cell>
          <cell r="F11291" t="str">
            <v>朝阳村</v>
          </cell>
        </row>
        <row r="11292">
          <cell r="E11292" t="str">
            <v>640300195802170414</v>
          </cell>
          <cell r="F11292" t="str">
            <v>朝阳村</v>
          </cell>
        </row>
        <row r="11293">
          <cell r="E11293" t="str">
            <v>640300196207300426</v>
          </cell>
          <cell r="F11293" t="str">
            <v>朝阳村</v>
          </cell>
        </row>
        <row r="11294">
          <cell r="E11294" t="str">
            <v>640300198710270411</v>
          </cell>
          <cell r="F11294" t="str">
            <v>朝阳村</v>
          </cell>
        </row>
        <row r="11295">
          <cell r="E11295" t="str">
            <v>640300195804130416</v>
          </cell>
          <cell r="F11295" t="str">
            <v>朝阳村</v>
          </cell>
        </row>
        <row r="11296">
          <cell r="E11296" t="str">
            <v>640300195809160438</v>
          </cell>
          <cell r="F11296" t="str">
            <v>朝阳村</v>
          </cell>
        </row>
        <row r="11297">
          <cell r="E11297" t="str">
            <v>640300196410010424</v>
          </cell>
          <cell r="F11297" t="str">
            <v>朝阳村</v>
          </cell>
        </row>
        <row r="11298">
          <cell r="E11298" t="str">
            <v>640300196011250412</v>
          </cell>
          <cell r="F11298" t="str">
            <v>朝阳村</v>
          </cell>
        </row>
        <row r="11299">
          <cell r="E11299" t="str">
            <v>640300196304110421</v>
          </cell>
          <cell r="F11299" t="str">
            <v>朝阳村</v>
          </cell>
        </row>
        <row r="11300">
          <cell r="E11300" t="str">
            <v>640300198902100492</v>
          </cell>
          <cell r="F11300" t="str">
            <v>朝阳村</v>
          </cell>
        </row>
        <row r="11301">
          <cell r="E11301" t="str">
            <v>640300199507050223</v>
          </cell>
          <cell r="F11301" t="str">
            <v>朝阳村</v>
          </cell>
        </row>
        <row r="11302">
          <cell r="E11302" t="str">
            <v>640324201410053453</v>
          </cell>
          <cell r="F11302" t="str">
            <v>朝阳村</v>
          </cell>
        </row>
        <row r="11303">
          <cell r="E11303" t="str">
            <v>640303201706213418</v>
          </cell>
          <cell r="F11303" t="str">
            <v>朝阳村</v>
          </cell>
        </row>
        <row r="11304">
          <cell r="E11304" t="str">
            <v>640300196101100442</v>
          </cell>
          <cell r="F11304" t="str">
            <v>朝阳村</v>
          </cell>
        </row>
        <row r="11305">
          <cell r="E11305" t="str">
            <v>64030019880624041X</v>
          </cell>
          <cell r="F11305" t="str">
            <v>朝阳村</v>
          </cell>
        </row>
        <row r="11306">
          <cell r="E11306" t="str">
            <v>640300199601190425</v>
          </cell>
          <cell r="F11306" t="str">
            <v>朝阳村</v>
          </cell>
        </row>
        <row r="11307">
          <cell r="E11307" t="str">
            <v>640300196102130416</v>
          </cell>
          <cell r="F11307" t="str">
            <v>朝阳村</v>
          </cell>
        </row>
        <row r="11308">
          <cell r="E11308" t="str">
            <v>640300196209160420</v>
          </cell>
          <cell r="F11308" t="str">
            <v>朝阳村</v>
          </cell>
        </row>
        <row r="11309">
          <cell r="E11309" t="str">
            <v>640300198601180417</v>
          </cell>
          <cell r="F11309" t="str">
            <v>朝阳村</v>
          </cell>
        </row>
        <row r="11310">
          <cell r="E11310" t="str">
            <v>640300196303020416</v>
          </cell>
          <cell r="F11310" t="str">
            <v>朝阳村</v>
          </cell>
        </row>
        <row r="11311">
          <cell r="E11311" t="str">
            <v>640300196601150446</v>
          </cell>
          <cell r="F11311" t="str">
            <v>朝阳村</v>
          </cell>
        </row>
        <row r="11312">
          <cell r="E11312" t="str">
            <v>64030019901210041X</v>
          </cell>
          <cell r="F11312" t="str">
            <v>朝阳村</v>
          </cell>
        </row>
        <row r="11313">
          <cell r="E11313" t="str">
            <v>640303201509173429</v>
          </cell>
          <cell r="F11313" t="str">
            <v>朝阳村</v>
          </cell>
        </row>
        <row r="11314">
          <cell r="E11314" t="str">
            <v>640300196303300426</v>
          </cell>
          <cell r="F11314" t="str">
            <v>朝阳村</v>
          </cell>
        </row>
        <row r="11315">
          <cell r="E11315" t="str">
            <v>640300198602080434</v>
          </cell>
          <cell r="F11315" t="str">
            <v>朝阳村</v>
          </cell>
        </row>
        <row r="11316">
          <cell r="E11316" t="str">
            <v>640324201102083423</v>
          </cell>
          <cell r="F11316" t="str">
            <v>朝阳村</v>
          </cell>
        </row>
        <row r="11317">
          <cell r="E11317" t="str">
            <v>640300199912030437</v>
          </cell>
          <cell r="F11317" t="str">
            <v>朝阳村</v>
          </cell>
        </row>
        <row r="11318">
          <cell r="E11318" t="str">
            <v>640300196405160436</v>
          </cell>
          <cell r="F11318" t="str">
            <v>朝阳村</v>
          </cell>
        </row>
        <row r="11319">
          <cell r="E11319" t="str">
            <v>640300196508050440</v>
          </cell>
          <cell r="F11319" t="str">
            <v>朝阳村</v>
          </cell>
        </row>
        <row r="11320">
          <cell r="E11320" t="str">
            <v>640300199205290416</v>
          </cell>
          <cell r="F11320" t="str">
            <v>朝阳村</v>
          </cell>
        </row>
        <row r="11321">
          <cell r="E11321" t="str">
            <v>640324199511243432</v>
          </cell>
          <cell r="F11321" t="str">
            <v>朝阳村</v>
          </cell>
        </row>
        <row r="11322">
          <cell r="E11322" t="str">
            <v>640324199901113422</v>
          </cell>
          <cell r="F11322" t="str">
            <v>朝阳村</v>
          </cell>
        </row>
        <row r="11323">
          <cell r="E11323" t="str">
            <v>640300196405190432</v>
          </cell>
          <cell r="F11323" t="str">
            <v>朝阳村</v>
          </cell>
        </row>
        <row r="11324">
          <cell r="E11324" t="str">
            <v>640300196805080427</v>
          </cell>
          <cell r="F11324" t="str">
            <v>朝阳村</v>
          </cell>
        </row>
        <row r="11325">
          <cell r="E11325" t="str">
            <v>640300199412030430</v>
          </cell>
          <cell r="F11325" t="str">
            <v>朝阳村</v>
          </cell>
        </row>
        <row r="11326">
          <cell r="E11326" t="str">
            <v>640300196508150433</v>
          </cell>
          <cell r="F11326" t="str">
            <v>朝阳村</v>
          </cell>
        </row>
        <row r="11327">
          <cell r="E11327" t="str">
            <v>640300196410030425</v>
          </cell>
          <cell r="F11327" t="str">
            <v>朝阳村</v>
          </cell>
        </row>
        <row r="11328">
          <cell r="E11328" t="str">
            <v>640300198911020435</v>
          </cell>
          <cell r="F11328" t="str">
            <v>朝阳村</v>
          </cell>
        </row>
        <row r="11329">
          <cell r="E11329" t="str">
            <v>642226198911200823</v>
          </cell>
          <cell r="F11329" t="str">
            <v>朝阳村</v>
          </cell>
        </row>
        <row r="11330">
          <cell r="E11330" t="str">
            <v>64042520101003081X</v>
          </cell>
          <cell r="F11330" t="str">
            <v>朝阳村</v>
          </cell>
        </row>
        <row r="11331">
          <cell r="E11331" t="str">
            <v>640324201408133446</v>
          </cell>
          <cell r="F11331" t="str">
            <v>朝阳村</v>
          </cell>
        </row>
        <row r="11332">
          <cell r="E11332" t="str">
            <v>640300196510270418</v>
          </cell>
          <cell r="F11332" t="str">
            <v>朝阳村</v>
          </cell>
        </row>
        <row r="11333">
          <cell r="E11333" t="str">
            <v>640300197011040428</v>
          </cell>
          <cell r="F11333" t="str">
            <v>朝阳村</v>
          </cell>
        </row>
        <row r="11334">
          <cell r="E11334" t="str">
            <v>64030019931008047X</v>
          </cell>
          <cell r="F11334" t="str">
            <v>朝阳村</v>
          </cell>
        </row>
        <row r="11335">
          <cell r="E11335" t="str">
            <v>640300199105060488</v>
          </cell>
          <cell r="F11335" t="str">
            <v>朝阳村</v>
          </cell>
        </row>
        <row r="11336">
          <cell r="E11336" t="str">
            <v>640300196601050437</v>
          </cell>
          <cell r="F11336" t="str">
            <v>朝阳村</v>
          </cell>
        </row>
        <row r="11337">
          <cell r="E11337" t="str">
            <v>640300196502100486</v>
          </cell>
          <cell r="F11337" t="str">
            <v>朝阳村</v>
          </cell>
        </row>
        <row r="11338">
          <cell r="E11338" t="str">
            <v>640300199402030453</v>
          </cell>
          <cell r="F11338" t="str">
            <v>朝阳村</v>
          </cell>
        </row>
        <row r="11339">
          <cell r="E11339" t="str">
            <v>640300196603020450</v>
          </cell>
          <cell r="F11339" t="str">
            <v>朝阳村</v>
          </cell>
        </row>
        <row r="11340">
          <cell r="E11340" t="str">
            <v>640300196305080463</v>
          </cell>
          <cell r="F11340" t="str">
            <v>朝阳村</v>
          </cell>
        </row>
        <row r="11341">
          <cell r="E11341" t="str">
            <v>640300198910040434</v>
          </cell>
          <cell r="F11341" t="str">
            <v>朝阳村</v>
          </cell>
        </row>
        <row r="11342">
          <cell r="E11342" t="str">
            <v>640324200912063411</v>
          </cell>
          <cell r="F11342" t="str">
            <v>朝阳村</v>
          </cell>
        </row>
        <row r="11343">
          <cell r="E11343" t="str">
            <v>640324201404163445</v>
          </cell>
          <cell r="F11343" t="str">
            <v>朝阳村</v>
          </cell>
        </row>
        <row r="11344">
          <cell r="E11344" t="str">
            <v>640303201706173444</v>
          </cell>
          <cell r="F11344" t="str">
            <v>朝阳村</v>
          </cell>
        </row>
        <row r="11345">
          <cell r="E11345" t="str">
            <v>64030019660714045X</v>
          </cell>
          <cell r="F11345" t="str">
            <v>朝阳村</v>
          </cell>
        </row>
        <row r="11346">
          <cell r="E11346" t="str">
            <v>640300197912040468</v>
          </cell>
          <cell r="F11346" t="str">
            <v>朝阳村</v>
          </cell>
        </row>
        <row r="11347">
          <cell r="E11347" t="str">
            <v>640324200212043313</v>
          </cell>
          <cell r="F11347" t="str">
            <v>朝阳村</v>
          </cell>
        </row>
        <row r="11348">
          <cell r="E11348" t="str">
            <v>640300196406060410</v>
          </cell>
          <cell r="F11348" t="str">
            <v>朝阳村</v>
          </cell>
        </row>
        <row r="11349">
          <cell r="E11349" t="str">
            <v>640300197308120429</v>
          </cell>
          <cell r="F11349" t="str">
            <v>朝阳村</v>
          </cell>
        </row>
        <row r="11350">
          <cell r="E11350" t="str">
            <v>64030019940302045X</v>
          </cell>
          <cell r="F11350" t="str">
            <v>朝阳村</v>
          </cell>
        </row>
        <row r="11351">
          <cell r="E11351" t="str">
            <v>640300199604030435</v>
          </cell>
          <cell r="F11351" t="str">
            <v>朝阳村</v>
          </cell>
        </row>
        <row r="11352">
          <cell r="E11352" t="str">
            <v>640300196706100410</v>
          </cell>
          <cell r="F11352" t="str">
            <v>朝阳村</v>
          </cell>
        </row>
        <row r="11353">
          <cell r="E11353" t="str">
            <v>642226197109230828</v>
          </cell>
          <cell r="F11353" t="str">
            <v>朝阳村</v>
          </cell>
        </row>
        <row r="11354">
          <cell r="E11354" t="str">
            <v>640324200512133310</v>
          </cell>
          <cell r="F11354" t="str">
            <v>朝阳村</v>
          </cell>
        </row>
        <row r="11355">
          <cell r="E11355" t="str">
            <v>640300196801050431</v>
          </cell>
          <cell r="F11355" t="str">
            <v>朝阳村</v>
          </cell>
        </row>
        <row r="11356">
          <cell r="E11356" t="str">
            <v>640300197311190428</v>
          </cell>
          <cell r="F11356" t="str">
            <v>朝阳村</v>
          </cell>
        </row>
        <row r="11357">
          <cell r="E11357" t="str">
            <v>640300199405230434</v>
          </cell>
          <cell r="F11357" t="str">
            <v>朝阳村</v>
          </cell>
        </row>
        <row r="11358">
          <cell r="E11358" t="str">
            <v>64030019680512045X</v>
          </cell>
          <cell r="F11358" t="str">
            <v>朝阳村</v>
          </cell>
        </row>
        <row r="11359">
          <cell r="E11359" t="str">
            <v>640324201403053439</v>
          </cell>
          <cell r="F11359" t="str">
            <v>朝阳村</v>
          </cell>
        </row>
        <row r="11360">
          <cell r="E11360" t="str">
            <v>64032420120628342X</v>
          </cell>
          <cell r="F11360" t="str">
            <v>朝阳村</v>
          </cell>
        </row>
        <row r="11361">
          <cell r="E11361" t="str">
            <v>640300196809200430</v>
          </cell>
          <cell r="F11361" t="str">
            <v>朝阳村</v>
          </cell>
        </row>
        <row r="11362">
          <cell r="E11362" t="str">
            <v>64030019751206046X</v>
          </cell>
          <cell r="F11362" t="str">
            <v>朝阳村</v>
          </cell>
        </row>
        <row r="11363">
          <cell r="E11363" t="str">
            <v>640300199902270437</v>
          </cell>
          <cell r="F11363" t="str">
            <v>朝阳村</v>
          </cell>
        </row>
        <row r="11364">
          <cell r="E11364" t="str">
            <v>640324200106283321</v>
          </cell>
          <cell r="F11364" t="str">
            <v>朝阳村</v>
          </cell>
        </row>
        <row r="11365">
          <cell r="E11365" t="str">
            <v>640300196908180439</v>
          </cell>
          <cell r="F11365" t="str">
            <v>朝阳村</v>
          </cell>
        </row>
        <row r="11366">
          <cell r="E11366" t="str">
            <v>640300197402020504</v>
          </cell>
          <cell r="F11366" t="str">
            <v>朝阳村</v>
          </cell>
        </row>
        <row r="11367">
          <cell r="E11367" t="str">
            <v>640300200003150437</v>
          </cell>
          <cell r="F11367" t="str">
            <v>朝阳村</v>
          </cell>
        </row>
        <row r="11368">
          <cell r="E11368" t="str">
            <v>640300196910010439</v>
          </cell>
          <cell r="F11368" t="str">
            <v>朝阳村</v>
          </cell>
        </row>
        <row r="11369">
          <cell r="E11369" t="str">
            <v>64030019600403042X</v>
          </cell>
          <cell r="F11369" t="str">
            <v>朝阳村</v>
          </cell>
        </row>
        <row r="11370">
          <cell r="E11370" t="str">
            <v>640300200003100413</v>
          </cell>
          <cell r="F11370" t="str">
            <v>朝阳村</v>
          </cell>
        </row>
        <row r="11371">
          <cell r="E11371" t="str">
            <v>640300197001040635</v>
          </cell>
          <cell r="F11371" t="str">
            <v>朝阳村</v>
          </cell>
        </row>
        <row r="11372">
          <cell r="E11372" t="str">
            <v>640300197001150623</v>
          </cell>
          <cell r="F11372" t="str">
            <v>朝阳村</v>
          </cell>
        </row>
        <row r="11373">
          <cell r="E11373" t="str">
            <v>640324199411103424</v>
          </cell>
          <cell r="F11373" t="str">
            <v>朝阳村</v>
          </cell>
        </row>
        <row r="11374">
          <cell r="E11374" t="str">
            <v>640300197004050441</v>
          </cell>
          <cell r="F11374" t="str">
            <v>朝阳村</v>
          </cell>
        </row>
        <row r="11375">
          <cell r="E11375" t="str">
            <v>640300199405040438</v>
          </cell>
          <cell r="F11375" t="str">
            <v>朝阳村</v>
          </cell>
        </row>
        <row r="11376">
          <cell r="E11376" t="str">
            <v>640324199807273323</v>
          </cell>
          <cell r="F11376" t="str">
            <v>朝阳村</v>
          </cell>
        </row>
        <row r="11377">
          <cell r="E11377" t="str">
            <v>64030019700814041X</v>
          </cell>
          <cell r="F11377" t="str">
            <v>朝阳村</v>
          </cell>
        </row>
        <row r="11378">
          <cell r="E11378" t="str">
            <v>640300197211010442</v>
          </cell>
          <cell r="F11378" t="str">
            <v>朝阳村</v>
          </cell>
        </row>
        <row r="11379">
          <cell r="E11379" t="str">
            <v>640300199501050476</v>
          </cell>
          <cell r="F11379" t="str">
            <v>朝阳村</v>
          </cell>
        </row>
        <row r="11380">
          <cell r="E11380" t="str">
            <v>640300199808230447</v>
          </cell>
          <cell r="F11380" t="str">
            <v>朝阳村</v>
          </cell>
        </row>
        <row r="11381">
          <cell r="E11381" t="str">
            <v>640300197104150415</v>
          </cell>
          <cell r="F11381" t="str">
            <v>朝阳村</v>
          </cell>
        </row>
        <row r="11382">
          <cell r="E11382" t="str">
            <v>640300197403140428</v>
          </cell>
          <cell r="F11382" t="str">
            <v>朝阳村</v>
          </cell>
        </row>
        <row r="11383">
          <cell r="E11383" t="str">
            <v>64030019920216043X</v>
          </cell>
          <cell r="F11383" t="str">
            <v>朝阳村</v>
          </cell>
        </row>
        <row r="11384">
          <cell r="E11384" t="str">
            <v>640300199501010458</v>
          </cell>
          <cell r="F11384" t="str">
            <v>朝阳村</v>
          </cell>
        </row>
        <row r="11385">
          <cell r="E11385" t="str">
            <v>640300199902080430</v>
          </cell>
          <cell r="F11385" t="str">
            <v>朝阳村</v>
          </cell>
        </row>
        <row r="11386">
          <cell r="E11386" t="str">
            <v>640324200804093429</v>
          </cell>
          <cell r="F11386" t="str">
            <v>朝阳村</v>
          </cell>
        </row>
        <row r="11387">
          <cell r="E11387" t="str">
            <v>640300197104290418</v>
          </cell>
          <cell r="F11387" t="str">
            <v>朝阳村</v>
          </cell>
        </row>
        <row r="11388">
          <cell r="E11388" t="str">
            <v>640300197901130425</v>
          </cell>
          <cell r="F11388" t="str">
            <v>朝阳村</v>
          </cell>
        </row>
        <row r="11389">
          <cell r="E11389" t="str">
            <v>640300199612070410</v>
          </cell>
          <cell r="F11389" t="str">
            <v>朝阳村</v>
          </cell>
        </row>
        <row r="11390">
          <cell r="E11390" t="str">
            <v>640300199808110437</v>
          </cell>
          <cell r="F11390" t="str">
            <v>朝阳村</v>
          </cell>
        </row>
        <row r="11391">
          <cell r="E11391" t="str">
            <v>64030020031228042X</v>
          </cell>
          <cell r="F11391" t="str">
            <v>朝阳村</v>
          </cell>
        </row>
        <row r="11392">
          <cell r="E11392" t="str">
            <v>640300197108110437</v>
          </cell>
          <cell r="F11392" t="str">
            <v>朝阳村</v>
          </cell>
        </row>
        <row r="11393">
          <cell r="E11393" t="str">
            <v>640300197602260422</v>
          </cell>
          <cell r="F11393" t="str">
            <v>朝阳村</v>
          </cell>
        </row>
        <row r="11394">
          <cell r="E11394" t="str">
            <v>640300199608150477</v>
          </cell>
          <cell r="F11394" t="str">
            <v>朝阳村</v>
          </cell>
        </row>
        <row r="11395">
          <cell r="E11395" t="str">
            <v>640324199804023310</v>
          </cell>
          <cell r="F11395" t="str">
            <v>朝阳村</v>
          </cell>
        </row>
        <row r="11396">
          <cell r="E11396" t="str">
            <v>640300200005090415</v>
          </cell>
          <cell r="F11396" t="str">
            <v>朝阳村</v>
          </cell>
        </row>
        <row r="11397">
          <cell r="E11397" t="str">
            <v>640324200901043423</v>
          </cell>
          <cell r="F11397" t="str">
            <v>朝阳村</v>
          </cell>
        </row>
        <row r="11398">
          <cell r="E11398" t="str">
            <v>640324200207253420</v>
          </cell>
          <cell r="F11398" t="str">
            <v>朝阳村</v>
          </cell>
        </row>
        <row r="11399">
          <cell r="E11399" t="str">
            <v>640300197109180410</v>
          </cell>
          <cell r="F11399" t="str">
            <v>朝阳村</v>
          </cell>
        </row>
        <row r="11400">
          <cell r="E11400" t="str">
            <v>642221197002060724</v>
          </cell>
          <cell r="F11400" t="str">
            <v>朝阳村</v>
          </cell>
        </row>
        <row r="11401">
          <cell r="E11401" t="str">
            <v>642221199712300701</v>
          </cell>
          <cell r="F11401" t="str">
            <v>朝阳村</v>
          </cell>
        </row>
        <row r="11402">
          <cell r="E11402" t="str">
            <v>640300194304080411</v>
          </cell>
          <cell r="F11402" t="str">
            <v>朝阳村</v>
          </cell>
        </row>
        <row r="11403">
          <cell r="E11403" t="str">
            <v>640300196912240414</v>
          </cell>
          <cell r="F11403" t="str">
            <v>朝阳村</v>
          </cell>
        </row>
        <row r="11404">
          <cell r="E11404" t="str">
            <v>640300197110050437</v>
          </cell>
          <cell r="F11404" t="str">
            <v>朝阳村</v>
          </cell>
        </row>
        <row r="11405">
          <cell r="E11405" t="str">
            <v>640300197002040426</v>
          </cell>
          <cell r="F11405" t="str">
            <v>朝阳村</v>
          </cell>
        </row>
        <row r="11406">
          <cell r="E11406" t="str">
            <v>640300199002060434</v>
          </cell>
          <cell r="F11406" t="str">
            <v>朝阳村</v>
          </cell>
        </row>
        <row r="11407">
          <cell r="E11407" t="str">
            <v>640300199309160464</v>
          </cell>
          <cell r="F11407" t="str">
            <v>朝阳村</v>
          </cell>
        </row>
        <row r="11408">
          <cell r="E11408" t="str">
            <v>640300199404020486</v>
          </cell>
          <cell r="F11408" t="str">
            <v>朝阳村</v>
          </cell>
        </row>
        <row r="11409">
          <cell r="E11409" t="str">
            <v>64030320151202343X</v>
          </cell>
          <cell r="F11409" t="str">
            <v>朝阳村</v>
          </cell>
        </row>
        <row r="11410">
          <cell r="E11410" t="str">
            <v>640300197306270458</v>
          </cell>
          <cell r="F11410" t="str">
            <v>朝阳村</v>
          </cell>
        </row>
        <row r="11411">
          <cell r="E11411" t="str">
            <v>64222619831219082X</v>
          </cell>
          <cell r="F11411" t="str">
            <v>朝阳村</v>
          </cell>
        </row>
        <row r="11412">
          <cell r="E11412" t="str">
            <v>640324200601193411</v>
          </cell>
          <cell r="F11412" t="str">
            <v>朝阳村</v>
          </cell>
        </row>
        <row r="11413">
          <cell r="E11413" t="str">
            <v>64032420120203344X</v>
          </cell>
          <cell r="F11413" t="str">
            <v>朝阳村</v>
          </cell>
        </row>
        <row r="11414">
          <cell r="E11414" t="str">
            <v>640324201412123427</v>
          </cell>
          <cell r="F11414" t="str">
            <v>朝阳村</v>
          </cell>
        </row>
        <row r="11415">
          <cell r="E11415" t="str">
            <v>640300197501110417</v>
          </cell>
          <cell r="F11415" t="str">
            <v>朝阳村</v>
          </cell>
        </row>
        <row r="11416">
          <cell r="E11416" t="str">
            <v>640300197610090443</v>
          </cell>
          <cell r="F11416" t="str">
            <v>朝阳村</v>
          </cell>
        </row>
        <row r="11417">
          <cell r="E11417" t="str">
            <v>640300199701050454</v>
          </cell>
          <cell r="F11417" t="str">
            <v>朝阳村</v>
          </cell>
        </row>
        <row r="11418">
          <cell r="E11418" t="str">
            <v>640300199801100455</v>
          </cell>
          <cell r="F11418" t="str">
            <v>朝阳村</v>
          </cell>
        </row>
        <row r="11419">
          <cell r="E11419" t="str">
            <v>640300200207290423</v>
          </cell>
          <cell r="F11419" t="str">
            <v>朝阳村</v>
          </cell>
        </row>
        <row r="11420">
          <cell r="E11420" t="str">
            <v>640300197510120430</v>
          </cell>
          <cell r="F11420" t="str">
            <v>朝阳村</v>
          </cell>
        </row>
        <row r="11421">
          <cell r="E11421" t="str">
            <v>640300197910260424</v>
          </cell>
          <cell r="F11421" t="str">
            <v>朝阳村</v>
          </cell>
        </row>
        <row r="11422">
          <cell r="E11422" t="str">
            <v>640324200503113318</v>
          </cell>
          <cell r="F11422" t="str">
            <v>朝阳村</v>
          </cell>
        </row>
        <row r="11423">
          <cell r="E11423" t="str">
            <v>64030020001029042X</v>
          </cell>
          <cell r="F11423" t="str">
            <v>朝阳村</v>
          </cell>
        </row>
        <row r="11424">
          <cell r="E11424" t="str">
            <v>640300197610040411</v>
          </cell>
          <cell r="F11424" t="str">
            <v>朝阳村</v>
          </cell>
        </row>
        <row r="11425">
          <cell r="E11425" t="str">
            <v>64030019760327042X</v>
          </cell>
          <cell r="F11425" t="str">
            <v>朝阳村</v>
          </cell>
        </row>
        <row r="11426">
          <cell r="E11426" t="str">
            <v>640324200210163311</v>
          </cell>
          <cell r="F11426" t="str">
            <v>朝阳村</v>
          </cell>
        </row>
        <row r="11427">
          <cell r="E11427" t="str">
            <v>640300199811040425</v>
          </cell>
          <cell r="F11427" t="str">
            <v>朝阳村</v>
          </cell>
        </row>
        <row r="11428">
          <cell r="E11428" t="str">
            <v>640300197611110418</v>
          </cell>
          <cell r="F11428" t="str">
            <v>朝阳村</v>
          </cell>
        </row>
        <row r="11429">
          <cell r="E11429" t="str">
            <v>640300198004250421</v>
          </cell>
          <cell r="F11429" t="str">
            <v>朝阳村</v>
          </cell>
        </row>
        <row r="11430">
          <cell r="E11430" t="str">
            <v>640324201207123428</v>
          </cell>
          <cell r="F11430" t="str">
            <v>朝阳村</v>
          </cell>
        </row>
        <row r="11431">
          <cell r="E11431" t="str">
            <v>640300197702050430</v>
          </cell>
          <cell r="F11431" t="str">
            <v>朝阳村</v>
          </cell>
        </row>
        <row r="11432">
          <cell r="E11432" t="str">
            <v>640303201501073415</v>
          </cell>
          <cell r="F11432" t="str">
            <v>朝阳村</v>
          </cell>
        </row>
        <row r="11433">
          <cell r="E11433" t="str">
            <v>640300197704270445</v>
          </cell>
          <cell r="F11433" t="str">
            <v>朝阳村</v>
          </cell>
        </row>
        <row r="11434">
          <cell r="E11434" t="str">
            <v>642226199910230013</v>
          </cell>
          <cell r="F11434" t="str">
            <v>朝阳村</v>
          </cell>
        </row>
        <row r="11435">
          <cell r="E11435" t="str">
            <v>640324201106203429</v>
          </cell>
          <cell r="F11435" t="str">
            <v>朝阳村</v>
          </cell>
        </row>
        <row r="11436">
          <cell r="E11436" t="str">
            <v>640300197705080432</v>
          </cell>
          <cell r="F11436" t="str">
            <v>朝阳村</v>
          </cell>
        </row>
        <row r="11437">
          <cell r="E11437" t="str">
            <v>640324201109153420</v>
          </cell>
          <cell r="F11437" t="str">
            <v>朝阳村</v>
          </cell>
        </row>
        <row r="11438">
          <cell r="E11438" t="str">
            <v>640300194601200424</v>
          </cell>
          <cell r="F11438" t="str">
            <v>朝阳村</v>
          </cell>
        </row>
        <row r="11439">
          <cell r="E11439" t="str">
            <v>640300197804050511</v>
          </cell>
          <cell r="F11439" t="str">
            <v>朝阳村</v>
          </cell>
        </row>
        <row r="11440">
          <cell r="E11440" t="str">
            <v>640300198108050424</v>
          </cell>
          <cell r="F11440" t="str">
            <v>朝阳村</v>
          </cell>
        </row>
        <row r="11441">
          <cell r="E11441" t="str">
            <v>640300200111020410</v>
          </cell>
          <cell r="F11441" t="str">
            <v>朝阳村</v>
          </cell>
        </row>
        <row r="11442">
          <cell r="E11442" t="str">
            <v>640324200604213326</v>
          </cell>
          <cell r="F11442" t="str">
            <v>朝阳村</v>
          </cell>
        </row>
        <row r="11443">
          <cell r="E11443" t="str">
            <v>640300193711300421</v>
          </cell>
          <cell r="F11443" t="str">
            <v>朝阳村</v>
          </cell>
        </row>
        <row r="11444">
          <cell r="E11444" t="str">
            <v>640322197901184712</v>
          </cell>
          <cell r="F11444" t="str">
            <v>朝阳村</v>
          </cell>
        </row>
        <row r="11445">
          <cell r="E11445" t="str">
            <v>642225198403202228</v>
          </cell>
          <cell r="F11445" t="str">
            <v>朝阳村</v>
          </cell>
        </row>
        <row r="11446">
          <cell r="E11446" t="str">
            <v>640303201605183416</v>
          </cell>
          <cell r="F11446" t="str">
            <v>朝阳村</v>
          </cell>
        </row>
        <row r="11447">
          <cell r="E11447" t="str">
            <v>640324200711153429</v>
          </cell>
          <cell r="F11447" t="str">
            <v>朝阳村</v>
          </cell>
        </row>
        <row r="11448">
          <cell r="E11448" t="str">
            <v>640300194906170430</v>
          </cell>
          <cell r="F11448" t="str">
            <v>朝阳村</v>
          </cell>
        </row>
        <row r="11449">
          <cell r="E11449" t="str">
            <v>640300195108160427</v>
          </cell>
          <cell r="F11449" t="str">
            <v>朝阳村</v>
          </cell>
        </row>
        <row r="11450">
          <cell r="E11450" t="str">
            <v>640300197907080430</v>
          </cell>
          <cell r="F11450" t="str">
            <v>朝阳村</v>
          </cell>
        </row>
        <row r="11451">
          <cell r="E11451" t="str">
            <v>640322198311054728</v>
          </cell>
          <cell r="F11451" t="str">
            <v>朝阳村</v>
          </cell>
        </row>
        <row r="11452">
          <cell r="E11452" t="str">
            <v>640324200907313420</v>
          </cell>
          <cell r="F11452" t="str">
            <v>朝阳村</v>
          </cell>
        </row>
        <row r="11453">
          <cell r="E11453" t="str">
            <v>640324201212273420</v>
          </cell>
          <cell r="F11453" t="str">
            <v>朝阳村</v>
          </cell>
        </row>
        <row r="11454">
          <cell r="E11454" t="str">
            <v>64030019560620041X</v>
          </cell>
          <cell r="F11454" t="str">
            <v>朝阳村</v>
          </cell>
        </row>
        <row r="11455">
          <cell r="E11455" t="str">
            <v>640300198004080434</v>
          </cell>
          <cell r="F11455" t="str">
            <v>朝阳村</v>
          </cell>
        </row>
        <row r="11456">
          <cell r="E11456" t="str">
            <v>64032420110219342X</v>
          </cell>
          <cell r="F11456" t="str">
            <v>朝阳村</v>
          </cell>
        </row>
        <row r="11457">
          <cell r="E11457" t="str">
            <v>640300194207090423</v>
          </cell>
          <cell r="F11457" t="str">
            <v>朝阳村</v>
          </cell>
        </row>
        <row r="11458">
          <cell r="E11458" t="str">
            <v>640300198106170430</v>
          </cell>
          <cell r="F11458" t="str">
            <v>朝阳村</v>
          </cell>
        </row>
        <row r="11459">
          <cell r="E11459" t="str">
            <v>640324198110053326</v>
          </cell>
          <cell r="F11459" t="str">
            <v>朝阳村</v>
          </cell>
        </row>
        <row r="11460">
          <cell r="E11460" t="str">
            <v>640324200802163438</v>
          </cell>
          <cell r="F11460" t="str">
            <v>朝阳村</v>
          </cell>
        </row>
        <row r="11461">
          <cell r="E11461" t="str">
            <v>640300199502150444</v>
          </cell>
          <cell r="F11461" t="str">
            <v>朝阳村</v>
          </cell>
        </row>
        <row r="11462">
          <cell r="E11462" t="str">
            <v>642226194701150858</v>
          </cell>
          <cell r="F11462" t="str">
            <v>朝阳村</v>
          </cell>
        </row>
        <row r="11463">
          <cell r="E11463" t="str">
            <v>640324200406043426</v>
          </cell>
          <cell r="F11463" t="str">
            <v>朝阳村</v>
          </cell>
        </row>
        <row r="11464">
          <cell r="E11464" t="str">
            <v>640300198304230414</v>
          </cell>
          <cell r="F11464" t="str">
            <v>朝阳村</v>
          </cell>
        </row>
        <row r="11465">
          <cell r="E11465" t="str">
            <v>640324201111103449</v>
          </cell>
          <cell r="F11465" t="str">
            <v>朝阳村</v>
          </cell>
        </row>
        <row r="11466">
          <cell r="E11466" t="str">
            <v>640303201603023427</v>
          </cell>
          <cell r="F11466" t="str">
            <v>朝阳村</v>
          </cell>
        </row>
        <row r="11467">
          <cell r="E11467" t="str">
            <v>640300198602200619</v>
          </cell>
          <cell r="F11467" t="str">
            <v>朝阳村</v>
          </cell>
        </row>
        <row r="11468">
          <cell r="E11468" t="str">
            <v>64222619891120244X</v>
          </cell>
          <cell r="F11468" t="str">
            <v>朝阳村</v>
          </cell>
        </row>
        <row r="11469">
          <cell r="E11469" t="str">
            <v>640324201205303417</v>
          </cell>
          <cell r="F11469" t="str">
            <v>朝阳村</v>
          </cell>
        </row>
        <row r="11470">
          <cell r="E11470" t="str">
            <v>640300195602240617</v>
          </cell>
          <cell r="F11470" t="str">
            <v>朝阳村</v>
          </cell>
        </row>
        <row r="11471">
          <cell r="E11471" t="str">
            <v>640300196411200625</v>
          </cell>
          <cell r="F11471" t="str">
            <v>朝阳村</v>
          </cell>
        </row>
        <row r="11472">
          <cell r="E11472" t="str">
            <v>640303201804153463</v>
          </cell>
          <cell r="F11472" t="str">
            <v>朝阳村</v>
          </cell>
        </row>
        <row r="11473">
          <cell r="E11473" t="str">
            <v>640300198701030432</v>
          </cell>
          <cell r="F11473" t="str">
            <v>朝阳村</v>
          </cell>
        </row>
        <row r="11474">
          <cell r="E11474" t="str">
            <v>640300195611040422</v>
          </cell>
          <cell r="F11474" t="str">
            <v>朝阳村</v>
          </cell>
        </row>
        <row r="11475">
          <cell r="E11475" t="str">
            <v>64030019870207041X</v>
          </cell>
          <cell r="F11475" t="str">
            <v>朝阳村</v>
          </cell>
        </row>
        <row r="11476">
          <cell r="E11476" t="str">
            <v>640300199003080461</v>
          </cell>
          <cell r="F11476" t="str">
            <v>朝阳村</v>
          </cell>
        </row>
        <row r="11477">
          <cell r="E11477" t="str">
            <v>640324200908133413</v>
          </cell>
          <cell r="F11477" t="str">
            <v>朝阳村</v>
          </cell>
        </row>
        <row r="11478">
          <cell r="E11478" t="str">
            <v>640324200908133421</v>
          </cell>
          <cell r="F11478" t="str">
            <v>朝阳村</v>
          </cell>
        </row>
        <row r="11479">
          <cell r="E11479" t="str">
            <v>640303201508163421</v>
          </cell>
          <cell r="F11479" t="str">
            <v>朝阳村</v>
          </cell>
        </row>
        <row r="11480">
          <cell r="E11480" t="str">
            <v>640300196210140451</v>
          </cell>
          <cell r="F11480" t="str">
            <v>朝阳村</v>
          </cell>
        </row>
        <row r="11481">
          <cell r="E11481" t="str">
            <v>640300196405300427</v>
          </cell>
          <cell r="F11481" t="str">
            <v>朝阳村</v>
          </cell>
        </row>
        <row r="11482">
          <cell r="E11482" t="str">
            <v>640300198907140418</v>
          </cell>
          <cell r="F11482" t="str">
            <v>朝阳村</v>
          </cell>
        </row>
        <row r="11483">
          <cell r="E11483" t="str">
            <v>640300195701200418</v>
          </cell>
          <cell r="F11483" t="str">
            <v>朝阳村</v>
          </cell>
        </row>
        <row r="11484">
          <cell r="E11484" t="str">
            <v>640300196305070425</v>
          </cell>
          <cell r="F11484" t="str">
            <v>朝阳村</v>
          </cell>
        </row>
        <row r="11485">
          <cell r="E11485" t="str">
            <v>640300198910240436</v>
          </cell>
          <cell r="F11485" t="str">
            <v>朝阳村</v>
          </cell>
        </row>
        <row r="11486">
          <cell r="E11486" t="str">
            <v>642226199509010823</v>
          </cell>
          <cell r="F11486" t="str">
            <v>朝阳村</v>
          </cell>
        </row>
        <row r="11487">
          <cell r="E11487" t="str">
            <v>640300196807290428</v>
          </cell>
          <cell r="F11487" t="str">
            <v>朝阳村</v>
          </cell>
        </row>
        <row r="11488">
          <cell r="E11488" t="str">
            <v>640324200707123411</v>
          </cell>
          <cell r="F11488" t="str">
            <v>朝阳村</v>
          </cell>
        </row>
        <row r="11489">
          <cell r="E11489" t="str">
            <v>640300199109140418</v>
          </cell>
          <cell r="F11489" t="str">
            <v>朝阳村</v>
          </cell>
        </row>
        <row r="11490">
          <cell r="E11490" t="str">
            <v>642222199509122221</v>
          </cell>
          <cell r="F11490" t="str">
            <v>朝阳村</v>
          </cell>
        </row>
        <row r="11491">
          <cell r="E11491" t="str">
            <v>640303201612023410</v>
          </cell>
          <cell r="F11491" t="str">
            <v>朝阳村</v>
          </cell>
        </row>
        <row r="11492">
          <cell r="E11492" t="str">
            <v>64032219700102473X</v>
          </cell>
          <cell r="F11492" t="str">
            <v>朝阳村</v>
          </cell>
        </row>
        <row r="11493">
          <cell r="E11493" t="str">
            <v>640324197001203327</v>
          </cell>
          <cell r="F11493" t="str">
            <v>朝阳村</v>
          </cell>
        </row>
        <row r="11494">
          <cell r="E11494" t="str">
            <v>640324200011023412</v>
          </cell>
          <cell r="F11494" t="str">
            <v>朝阳村</v>
          </cell>
        </row>
        <row r="11495">
          <cell r="E11495" t="str">
            <v>640324199402103422</v>
          </cell>
          <cell r="F11495" t="str">
            <v>朝阳村</v>
          </cell>
        </row>
        <row r="11496">
          <cell r="E11496" t="str">
            <v>640324199601203346</v>
          </cell>
          <cell r="F11496" t="str">
            <v>朝阳村</v>
          </cell>
        </row>
        <row r="11497">
          <cell r="E11497" t="str">
            <v>64032420081224344X</v>
          </cell>
          <cell r="F11497" t="str">
            <v>朝阳村</v>
          </cell>
        </row>
        <row r="11498">
          <cell r="E11498" t="str">
            <v>640322197501174718</v>
          </cell>
          <cell r="F11498" t="str">
            <v>朝阳村</v>
          </cell>
        </row>
        <row r="11499">
          <cell r="E11499" t="str">
            <v>640300197906210440</v>
          </cell>
          <cell r="F11499" t="str">
            <v>朝阳村</v>
          </cell>
        </row>
        <row r="11500">
          <cell r="E11500" t="str">
            <v>640324200610083417</v>
          </cell>
          <cell r="F11500" t="str">
            <v>朝阳村</v>
          </cell>
        </row>
        <row r="11501">
          <cell r="E11501" t="str">
            <v>640324199911103420</v>
          </cell>
          <cell r="F11501" t="str">
            <v>朝阳村</v>
          </cell>
        </row>
        <row r="11502">
          <cell r="E11502" t="str">
            <v>640300195005190420</v>
          </cell>
          <cell r="F11502" t="str">
            <v>朝阳村</v>
          </cell>
        </row>
        <row r="11503">
          <cell r="E11503" t="str">
            <v>640322197502134750</v>
          </cell>
          <cell r="F11503" t="str">
            <v>朝阳村</v>
          </cell>
        </row>
        <row r="11504">
          <cell r="E11504" t="str">
            <v>640322197912054710</v>
          </cell>
          <cell r="F11504" t="str">
            <v>朝阳村</v>
          </cell>
        </row>
        <row r="11505">
          <cell r="E11505" t="str">
            <v>642221198703052967</v>
          </cell>
          <cell r="F11505" t="str">
            <v>朝阳村</v>
          </cell>
        </row>
        <row r="11506">
          <cell r="E11506" t="str">
            <v>640324200807123427</v>
          </cell>
          <cell r="F11506" t="str">
            <v>朝阳村</v>
          </cell>
        </row>
        <row r="11507">
          <cell r="E11507" t="str">
            <v>640324201309013422</v>
          </cell>
          <cell r="F11507" t="str">
            <v>朝阳村</v>
          </cell>
        </row>
        <row r="11508">
          <cell r="E11508" t="str">
            <v>640324201012243446</v>
          </cell>
          <cell r="F11508" t="str">
            <v>朝阳村</v>
          </cell>
        </row>
        <row r="11509">
          <cell r="E11509" t="str">
            <v>640303201609133483</v>
          </cell>
          <cell r="F11509" t="str">
            <v>朝阳村</v>
          </cell>
        </row>
        <row r="11510">
          <cell r="E11510" t="str">
            <v>640300201801263421</v>
          </cell>
          <cell r="F11510" t="str">
            <v>朝阳村</v>
          </cell>
        </row>
        <row r="11511">
          <cell r="E11511" t="str">
            <v>640322198703104739</v>
          </cell>
          <cell r="F11511" t="str">
            <v>朝阳村</v>
          </cell>
        </row>
        <row r="11512">
          <cell r="E11512" t="str">
            <v>640522199104082246</v>
          </cell>
          <cell r="F11512" t="str">
            <v>朝阳村</v>
          </cell>
        </row>
        <row r="11513">
          <cell r="E11513" t="str">
            <v>640324201110043413</v>
          </cell>
          <cell r="F11513" t="str">
            <v>朝阳村</v>
          </cell>
        </row>
        <row r="11514">
          <cell r="E11514" t="str">
            <v>640300195502130410</v>
          </cell>
          <cell r="F11514" t="str">
            <v>朝阳村</v>
          </cell>
        </row>
        <row r="11515">
          <cell r="E11515" t="str">
            <v>642221195105012291</v>
          </cell>
          <cell r="F11515" t="str">
            <v>朝阳村</v>
          </cell>
        </row>
        <row r="11516">
          <cell r="E11516" t="str">
            <v>642221195401052300</v>
          </cell>
          <cell r="F11516" t="str">
            <v>朝阳村</v>
          </cell>
        </row>
        <row r="11517">
          <cell r="E11517" t="str">
            <v>642221195303052972</v>
          </cell>
          <cell r="F11517" t="str">
            <v>朝阳村</v>
          </cell>
        </row>
        <row r="11518">
          <cell r="E11518" t="str">
            <v>642221195208192942</v>
          </cell>
          <cell r="F11518" t="str">
            <v>朝阳村</v>
          </cell>
        </row>
        <row r="11519">
          <cell r="E11519" t="str">
            <v>642221195703272296</v>
          </cell>
          <cell r="F11519" t="str">
            <v>朝阳村</v>
          </cell>
        </row>
        <row r="11520">
          <cell r="E11520" t="str">
            <v>642221198901082307</v>
          </cell>
          <cell r="F11520" t="str">
            <v>朝阳村</v>
          </cell>
        </row>
        <row r="11521">
          <cell r="E11521" t="str">
            <v>642221195512252292</v>
          </cell>
          <cell r="F11521" t="str">
            <v>朝阳村</v>
          </cell>
        </row>
        <row r="11522">
          <cell r="E11522" t="str">
            <v>642221195707052303</v>
          </cell>
          <cell r="F11522" t="str">
            <v>朝阳村</v>
          </cell>
        </row>
        <row r="11523">
          <cell r="E11523" t="str">
            <v>642221198711152298</v>
          </cell>
          <cell r="F11523" t="str">
            <v>朝阳村</v>
          </cell>
        </row>
        <row r="11524">
          <cell r="E11524" t="str">
            <v>640324200612263438</v>
          </cell>
          <cell r="F11524" t="str">
            <v>朝阳村</v>
          </cell>
        </row>
        <row r="11525">
          <cell r="E11525" t="str">
            <v>642221198704292321</v>
          </cell>
          <cell r="F11525" t="str">
            <v>朝阳村</v>
          </cell>
        </row>
        <row r="11526">
          <cell r="E11526" t="str">
            <v>640324200811163413</v>
          </cell>
          <cell r="F11526" t="str">
            <v>朝阳村</v>
          </cell>
        </row>
        <row r="11527">
          <cell r="E11527" t="str">
            <v>642221198607262294</v>
          </cell>
          <cell r="F11527" t="str">
            <v>朝阳村</v>
          </cell>
        </row>
        <row r="11528">
          <cell r="E11528" t="str">
            <v>642221198806052345</v>
          </cell>
          <cell r="F11528" t="str">
            <v>朝阳村</v>
          </cell>
        </row>
        <row r="11529">
          <cell r="E11529" t="str">
            <v>640324201207063437</v>
          </cell>
          <cell r="F11529" t="str">
            <v>朝阳村</v>
          </cell>
        </row>
        <row r="11530">
          <cell r="E11530" t="str">
            <v>642221195708242299</v>
          </cell>
          <cell r="F11530" t="str">
            <v>朝阳村</v>
          </cell>
        </row>
        <row r="11531">
          <cell r="E11531" t="str">
            <v>64222119640120230X</v>
          </cell>
          <cell r="F11531" t="str">
            <v>朝阳村</v>
          </cell>
        </row>
        <row r="11532">
          <cell r="E11532" t="str">
            <v>640324201005273428</v>
          </cell>
          <cell r="F11532" t="str">
            <v>朝阳村</v>
          </cell>
        </row>
        <row r="11533">
          <cell r="E11533" t="str">
            <v>642222195805062827</v>
          </cell>
          <cell r="F11533" t="str">
            <v>朝阳村</v>
          </cell>
        </row>
        <row r="11534">
          <cell r="E11534" t="str">
            <v>642222198903162817</v>
          </cell>
          <cell r="F11534" t="str">
            <v>朝阳村</v>
          </cell>
        </row>
        <row r="11535">
          <cell r="E11535" t="str">
            <v>642221195807202292</v>
          </cell>
          <cell r="F11535" t="str">
            <v>朝阳村</v>
          </cell>
        </row>
        <row r="11536">
          <cell r="E11536" t="str">
            <v>642221196803242304</v>
          </cell>
          <cell r="F11536" t="str">
            <v>朝阳村</v>
          </cell>
        </row>
        <row r="11537">
          <cell r="E11537" t="str">
            <v>640402200504031215</v>
          </cell>
          <cell r="F11537" t="str">
            <v>朝阳村</v>
          </cell>
        </row>
        <row r="11538">
          <cell r="E11538" t="str">
            <v>642221199601022307</v>
          </cell>
          <cell r="F11538" t="str">
            <v>朝阳村</v>
          </cell>
        </row>
        <row r="11539">
          <cell r="E11539" t="str">
            <v>64222119621005229X</v>
          </cell>
          <cell r="F11539" t="str">
            <v>朝阳村</v>
          </cell>
        </row>
        <row r="11540">
          <cell r="E11540" t="str">
            <v>642221196110132305</v>
          </cell>
          <cell r="F11540" t="str">
            <v>朝阳村</v>
          </cell>
        </row>
        <row r="11541">
          <cell r="E11541" t="str">
            <v>642221196302042291</v>
          </cell>
          <cell r="F11541" t="str">
            <v>朝阳村</v>
          </cell>
        </row>
        <row r="11542">
          <cell r="E11542" t="str">
            <v>642221196702112308</v>
          </cell>
          <cell r="F11542" t="str">
            <v>朝阳村</v>
          </cell>
        </row>
        <row r="11543">
          <cell r="E11543" t="str">
            <v>642221199403092291</v>
          </cell>
          <cell r="F11543" t="str">
            <v>朝阳村</v>
          </cell>
        </row>
        <row r="11544">
          <cell r="E11544" t="str">
            <v>642221196701042299</v>
          </cell>
          <cell r="F11544" t="str">
            <v>朝阳村</v>
          </cell>
        </row>
        <row r="11545">
          <cell r="E11545" t="str">
            <v>642221197203052341</v>
          </cell>
          <cell r="F11545" t="str">
            <v>朝阳村</v>
          </cell>
        </row>
        <row r="11546">
          <cell r="E11546" t="str">
            <v>642221199003082297</v>
          </cell>
          <cell r="F11546" t="str">
            <v>朝阳村</v>
          </cell>
        </row>
        <row r="11547">
          <cell r="E11547" t="str">
            <v>642221193510102304</v>
          </cell>
          <cell r="F11547" t="str">
            <v>朝阳村</v>
          </cell>
        </row>
        <row r="11548">
          <cell r="E11548" t="str">
            <v>642221196804103023</v>
          </cell>
          <cell r="F11548" t="str">
            <v>朝阳村</v>
          </cell>
        </row>
        <row r="11549">
          <cell r="E11549" t="str">
            <v>642221199202102975</v>
          </cell>
          <cell r="F11549" t="str">
            <v>朝阳村</v>
          </cell>
        </row>
        <row r="11550">
          <cell r="E11550" t="str">
            <v>642221196808152316</v>
          </cell>
          <cell r="F11550" t="str">
            <v>朝阳村</v>
          </cell>
        </row>
        <row r="11551">
          <cell r="E11551" t="str">
            <v>64222119870101238X</v>
          </cell>
          <cell r="F11551" t="str">
            <v>朝阳村</v>
          </cell>
        </row>
        <row r="11552">
          <cell r="E11552" t="str">
            <v>640324200710203412</v>
          </cell>
          <cell r="F11552" t="str">
            <v>朝阳村</v>
          </cell>
        </row>
        <row r="11553">
          <cell r="E11553" t="str">
            <v>640324200909073424</v>
          </cell>
          <cell r="F11553" t="str">
            <v>朝阳村</v>
          </cell>
        </row>
        <row r="11554">
          <cell r="E11554" t="str">
            <v>64222119400907229X</v>
          </cell>
          <cell r="F11554" t="str">
            <v>朝阳村</v>
          </cell>
        </row>
        <row r="11555">
          <cell r="E11555" t="str">
            <v>642221196808152295</v>
          </cell>
          <cell r="F11555" t="str">
            <v>朝阳村</v>
          </cell>
        </row>
        <row r="11556">
          <cell r="E11556" t="str">
            <v>642221197804062297</v>
          </cell>
          <cell r="F11556" t="str">
            <v>朝阳村</v>
          </cell>
        </row>
        <row r="11557">
          <cell r="E11557" t="str">
            <v>642221197308042318</v>
          </cell>
          <cell r="F11557" t="str">
            <v>朝阳村</v>
          </cell>
        </row>
        <row r="11558">
          <cell r="E11558" t="str">
            <v>642221197508072300</v>
          </cell>
          <cell r="F11558" t="str">
            <v>朝阳村</v>
          </cell>
        </row>
        <row r="11559">
          <cell r="E11559" t="str">
            <v>640402200504151217</v>
          </cell>
          <cell r="F11559" t="str">
            <v>朝阳村</v>
          </cell>
        </row>
        <row r="11560">
          <cell r="E11560" t="str">
            <v>64222119960220230X</v>
          </cell>
          <cell r="F11560" t="str">
            <v>朝阳村</v>
          </cell>
        </row>
        <row r="11561">
          <cell r="E11561" t="str">
            <v>640324200705223427</v>
          </cell>
          <cell r="F11561" t="str">
            <v>朝阳村</v>
          </cell>
        </row>
        <row r="11562">
          <cell r="E11562" t="str">
            <v>642221194204182304</v>
          </cell>
          <cell r="F11562" t="str">
            <v>朝阳村</v>
          </cell>
        </row>
        <row r="11563">
          <cell r="E11563" t="str">
            <v>642221199906272307</v>
          </cell>
          <cell r="F11563" t="str">
            <v>朝阳村</v>
          </cell>
        </row>
        <row r="11564">
          <cell r="E11564" t="str">
            <v>642222198909272830</v>
          </cell>
          <cell r="F11564" t="str">
            <v>朝阳村</v>
          </cell>
        </row>
        <row r="11565">
          <cell r="E11565" t="str">
            <v>640324199002013225</v>
          </cell>
          <cell r="F11565" t="str">
            <v>朝阳村</v>
          </cell>
        </row>
        <row r="11566">
          <cell r="E11566" t="str">
            <v>640324201110213419</v>
          </cell>
          <cell r="F11566" t="str">
            <v>朝阳村</v>
          </cell>
        </row>
        <row r="11567">
          <cell r="E11567" t="str">
            <v>640324201010153463</v>
          </cell>
          <cell r="F11567" t="str">
            <v>朝阳村</v>
          </cell>
        </row>
        <row r="11568">
          <cell r="E11568" t="str">
            <v>642221199001012316</v>
          </cell>
          <cell r="F11568" t="str">
            <v>朝阳村</v>
          </cell>
        </row>
        <row r="11569">
          <cell r="E11569" t="str">
            <v>640324198806052487</v>
          </cell>
          <cell r="F11569" t="str">
            <v>朝阳村</v>
          </cell>
        </row>
        <row r="11570">
          <cell r="E11570" t="str">
            <v>640324201212043414</v>
          </cell>
          <cell r="F11570" t="str">
            <v>朝阳村</v>
          </cell>
        </row>
        <row r="11571">
          <cell r="E11571" t="str">
            <v>640303201702053453</v>
          </cell>
          <cell r="F11571" t="str">
            <v>朝阳村</v>
          </cell>
        </row>
        <row r="11572">
          <cell r="E11572" t="str">
            <v>640324201407083424</v>
          </cell>
          <cell r="F11572" t="str">
            <v>朝阳村</v>
          </cell>
        </row>
        <row r="11573">
          <cell r="E11573" t="str">
            <v>642221199206042308</v>
          </cell>
          <cell r="F11573" t="str">
            <v>朝阳村</v>
          </cell>
        </row>
        <row r="11574">
          <cell r="E11574" t="str">
            <v>642226198808101018</v>
          </cell>
          <cell r="F11574" t="str">
            <v>朝阳村</v>
          </cell>
        </row>
        <row r="11575">
          <cell r="E11575" t="str">
            <v>640425200810240810</v>
          </cell>
          <cell r="F11575" t="str">
            <v>朝阳村</v>
          </cell>
        </row>
        <row r="11576">
          <cell r="E11576" t="str">
            <v>642221195701012319</v>
          </cell>
          <cell r="F11576" t="str">
            <v>朝阳村</v>
          </cell>
        </row>
        <row r="11577">
          <cell r="E11577" t="str">
            <v>642221199404112303</v>
          </cell>
          <cell r="F11577" t="str">
            <v>朝阳村</v>
          </cell>
        </row>
        <row r="11578">
          <cell r="E11578" t="str">
            <v>642221198205102773</v>
          </cell>
          <cell r="F11578" t="str">
            <v>朝阳村</v>
          </cell>
        </row>
        <row r="11579">
          <cell r="E11579" t="str">
            <v>642226198703110823</v>
          </cell>
          <cell r="F11579" t="str">
            <v>朝阳村</v>
          </cell>
        </row>
        <row r="11580">
          <cell r="E11580" t="str">
            <v>640324200711253438</v>
          </cell>
          <cell r="F11580" t="str">
            <v>朝阳村</v>
          </cell>
        </row>
        <row r="11581">
          <cell r="E11581" t="str">
            <v>640324201304043438</v>
          </cell>
          <cell r="F11581" t="str">
            <v>朝阳村</v>
          </cell>
        </row>
        <row r="11582">
          <cell r="E11582" t="str">
            <v>640424200510242420</v>
          </cell>
          <cell r="F11582" t="str">
            <v>朝阳村</v>
          </cell>
        </row>
        <row r="11583">
          <cell r="E11583" t="str">
            <v>640324200909203428</v>
          </cell>
          <cell r="F11583" t="str">
            <v>朝阳村</v>
          </cell>
        </row>
        <row r="11584">
          <cell r="E11584" t="str">
            <v>642221199410132298</v>
          </cell>
          <cell r="F11584" t="str">
            <v>朝阳村</v>
          </cell>
        </row>
        <row r="11585">
          <cell r="E11585" t="str">
            <v>642221198811092309</v>
          </cell>
          <cell r="F11585" t="str">
            <v>朝阳村</v>
          </cell>
        </row>
        <row r="11586">
          <cell r="E11586" t="str">
            <v>640324201403023432</v>
          </cell>
          <cell r="F11586" t="str">
            <v>朝阳村</v>
          </cell>
        </row>
        <row r="11587">
          <cell r="E11587" t="str">
            <v>640324201106153441</v>
          </cell>
          <cell r="F11587" t="str">
            <v>朝阳村</v>
          </cell>
        </row>
        <row r="11588">
          <cell r="E11588" t="str">
            <v>642226194807082611</v>
          </cell>
          <cell r="F11588" t="str">
            <v>朝阳村</v>
          </cell>
        </row>
        <row r="11589">
          <cell r="E11589" t="str">
            <v>642226195410012628</v>
          </cell>
          <cell r="F11589" t="str">
            <v>朝阳村</v>
          </cell>
        </row>
        <row r="11590">
          <cell r="E11590" t="str">
            <v>642226195101120828</v>
          </cell>
          <cell r="F11590" t="str">
            <v>朝阳村</v>
          </cell>
        </row>
        <row r="11591">
          <cell r="E11591" t="str">
            <v>642226195204071010</v>
          </cell>
          <cell r="F11591" t="str">
            <v>朝阳村</v>
          </cell>
        </row>
        <row r="11592">
          <cell r="E11592" t="str">
            <v>640300195502020422</v>
          </cell>
          <cell r="F11592" t="str">
            <v>朝阳村</v>
          </cell>
        </row>
        <row r="11593">
          <cell r="E11593" t="str">
            <v>642226196512151412</v>
          </cell>
          <cell r="F11593" t="str">
            <v>朝阳村</v>
          </cell>
        </row>
        <row r="11594">
          <cell r="E11594" t="str">
            <v>642226196606043615</v>
          </cell>
          <cell r="F11594" t="str">
            <v>朝阳村</v>
          </cell>
        </row>
        <row r="11595">
          <cell r="E11595" t="str">
            <v>640300197207110424</v>
          </cell>
          <cell r="F11595" t="str">
            <v>朝阳村</v>
          </cell>
        </row>
        <row r="11596">
          <cell r="E11596" t="str">
            <v>64030019940316041X</v>
          </cell>
          <cell r="F11596" t="str">
            <v>朝阳村</v>
          </cell>
        </row>
        <row r="11597">
          <cell r="E11597" t="str">
            <v>640300199901190435</v>
          </cell>
          <cell r="F11597" t="str">
            <v>朝阳村</v>
          </cell>
        </row>
        <row r="11598">
          <cell r="E11598" t="str">
            <v>642226197209021011</v>
          </cell>
          <cell r="F11598" t="str">
            <v>朝阳村</v>
          </cell>
        </row>
        <row r="11599">
          <cell r="E11599" t="str">
            <v>640300200301080414</v>
          </cell>
          <cell r="F11599" t="str">
            <v>朝阳村</v>
          </cell>
        </row>
        <row r="11600">
          <cell r="E11600" t="str">
            <v>640300199801010484</v>
          </cell>
          <cell r="F11600" t="str">
            <v>朝阳村</v>
          </cell>
        </row>
        <row r="11601">
          <cell r="E11601" t="str">
            <v>640300199902010475</v>
          </cell>
          <cell r="F11601" t="str">
            <v>朝阳村</v>
          </cell>
        </row>
        <row r="11602">
          <cell r="E11602" t="str">
            <v>642226197306031019</v>
          </cell>
          <cell r="F11602" t="str">
            <v>朝阳村</v>
          </cell>
        </row>
        <row r="11603">
          <cell r="E11603" t="str">
            <v>640300197501030425</v>
          </cell>
          <cell r="F11603" t="str">
            <v>朝阳村</v>
          </cell>
        </row>
        <row r="11604">
          <cell r="E11604" t="str">
            <v>64030019990101049X</v>
          </cell>
          <cell r="F11604" t="str">
            <v>朝阳村</v>
          </cell>
        </row>
        <row r="11605">
          <cell r="E11605" t="str">
            <v>640300200307160415</v>
          </cell>
          <cell r="F11605" t="str">
            <v>朝阳村</v>
          </cell>
        </row>
        <row r="11606">
          <cell r="E11606" t="str">
            <v>642226197504101049</v>
          </cell>
          <cell r="F11606" t="str">
            <v>朝阳村</v>
          </cell>
        </row>
        <row r="11607">
          <cell r="E11607" t="str">
            <v>642226199910220835</v>
          </cell>
          <cell r="F11607" t="str">
            <v>朝阳村</v>
          </cell>
        </row>
        <row r="11608">
          <cell r="E11608" t="str">
            <v>642222200311140825</v>
          </cell>
          <cell r="F11608" t="str">
            <v>朝阳村</v>
          </cell>
        </row>
        <row r="11609">
          <cell r="E11609" t="str">
            <v>642221197305252299</v>
          </cell>
          <cell r="F11609" t="str">
            <v>朝阳村</v>
          </cell>
        </row>
        <row r="11610">
          <cell r="E11610" t="str">
            <v>642221197501012305</v>
          </cell>
          <cell r="F11610" t="str">
            <v>朝阳村</v>
          </cell>
        </row>
        <row r="11611">
          <cell r="E11611" t="str">
            <v>642221199906262299</v>
          </cell>
          <cell r="F11611" t="str">
            <v>朝阳村</v>
          </cell>
        </row>
        <row r="11612">
          <cell r="E11612" t="str">
            <v>642221199611062302</v>
          </cell>
          <cell r="F11612" t="str">
            <v>朝阳村</v>
          </cell>
        </row>
        <row r="11613">
          <cell r="E11613" t="str">
            <v>640300193609290423</v>
          </cell>
          <cell r="F11613" t="str">
            <v>朝阳村</v>
          </cell>
        </row>
        <row r="11614">
          <cell r="E11614" t="str">
            <v>64030019660808041X</v>
          </cell>
          <cell r="F11614" t="str">
            <v>朝阳村</v>
          </cell>
        </row>
        <row r="11615">
          <cell r="E11615" t="str">
            <v>640300195211100414</v>
          </cell>
          <cell r="F11615" t="str">
            <v>朝阳村</v>
          </cell>
        </row>
        <row r="11616">
          <cell r="E11616" t="str">
            <v>640300195803020426</v>
          </cell>
          <cell r="F11616" t="str">
            <v>朝阳村</v>
          </cell>
        </row>
        <row r="11617">
          <cell r="E11617" t="str">
            <v>640300199402030437</v>
          </cell>
          <cell r="F11617" t="str">
            <v>朝阳村</v>
          </cell>
        </row>
        <row r="11618">
          <cell r="E11618" t="str">
            <v>640300195303050418</v>
          </cell>
          <cell r="F11618" t="str">
            <v>朝阳村</v>
          </cell>
        </row>
        <row r="11619">
          <cell r="E11619" t="str">
            <v>640300195508280428</v>
          </cell>
          <cell r="F11619" t="str">
            <v>朝阳村</v>
          </cell>
        </row>
        <row r="11620">
          <cell r="E11620" t="str">
            <v>640300197507060430</v>
          </cell>
          <cell r="F11620" t="str">
            <v>朝阳村</v>
          </cell>
        </row>
        <row r="11621">
          <cell r="E11621" t="str">
            <v>640300195603040414</v>
          </cell>
          <cell r="F11621" t="str">
            <v>朝阳村</v>
          </cell>
        </row>
        <row r="11622">
          <cell r="E11622" t="str">
            <v>640300195612290423</v>
          </cell>
          <cell r="F11622" t="str">
            <v>朝阳村</v>
          </cell>
        </row>
        <row r="11623">
          <cell r="E11623" t="str">
            <v>640300198201030436</v>
          </cell>
          <cell r="F11623" t="str">
            <v>朝阳村</v>
          </cell>
        </row>
        <row r="11624">
          <cell r="E11624" t="str">
            <v>640300199701010444</v>
          </cell>
          <cell r="F11624" t="str">
            <v>朝阳村</v>
          </cell>
        </row>
        <row r="11625">
          <cell r="E11625" t="str">
            <v>640300196405080479</v>
          </cell>
          <cell r="F11625" t="str">
            <v>朝阳村</v>
          </cell>
        </row>
        <row r="11626">
          <cell r="E11626" t="str">
            <v>640300199301250473</v>
          </cell>
          <cell r="F11626" t="str">
            <v>朝阳村</v>
          </cell>
        </row>
        <row r="11627">
          <cell r="E11627" t="str">
            <v>640300196807080498</v>
          </cell>
          <cell r="F11627" t="str">
            <v>朝阳村</v>
          </cell>
        </row>
        <row r="11628">
          <cell r="E11628" t="str">
            <v>640300196403010442</v>
          </cell>
          <cell r="F11628" t="str">
            <v>朝阳村</v>
          </cell>
        </row>
        <row r="11629">
          <cell r="E11629" t="str">
            <v>640300199803010437</v>
          </cell>
          <cell r="F11629" t="str">
            <v>朝阳村</v>
          </cell>
        </row>
        <row r="11630">
          <cell r="E11630" t="str">
            <v>640300194209020410</v>
          </cell>
          <cell r="F11630" t="str">
            <v>朝阳村</v>
          </cell>
        </row>
        <row r="11631">
          <cell r="E11631" t="str">
            <v>64030019720620041X</v>
          </cell>
          <cell r="F11631" t="str">
            <v>朝阳村</v>
          </cell>
        </row>
        <row r="11632">
          <cell r="E11632" t="str">
            <v>642226198703090869</v>
          </cell>
          <cell r="F11632" t="str">
            <v>朝阳村</v>
          </cell>
        </row>
        <row r="11633">
          <cell r="E11633" t="str">
            <v>640324200506053410</v>
          </cell>
          <cell r="F11633" t="str">
            <v>朝阳村</v>
          </cell>
        </row>
        <row r="11634">
          <cell r="E11634" t="str">
            <v>64032420101217345X</v>
          </cell>
          <cell r="F11634" t="str">
            <v>朝阳村</v>
          </cell>
        </row>
        <row r="11635">
          <cell r="E11635" t="str">
            <v>640324201206143451</v>
          </cell>
          <cell r="F11635" t="str">
            <v>朝阳村</v>
          </cell>
        </row>
        <row r="11636">
          <cell r="E11636" t="str">
            <v>640300193502010428</v>
          </cell>
          <cell r="F11636" t="str">
            <v>朝阳村</v>
          </cell>
        </row>
        <row r="11637">
          <cell r="E11637" t="str">
            <v>64030019770402042X</v>
          </cell>
          <cell r="F11637" t="str">
            <v>朝阳村</v>
          </cell>
        </row>
        <row r="11638">
          <cell r="E11638" t="str">
            <v>64030020030405043X</v>
          </cell>
          <cell r="F11638" t="str">
            <v>朝阳村</v>
          </cell>
        </row>
        <row r="11639">
          <cell r="E11639" t="str">
            <v>640324200606023315</v>
          </cell>
          <cell r="F11639" t="str">
            <v>朝阳村</v>
          </cell>
        </row>
        <row r="11640">
          <cell r="E11640" t="str">
            <v>640300197901200438</v>
          </cell>
          <cell r="F11640" t="str">
            <v>朝阳村</v>
          </cell>
        </row>
        <row r="11641">
          <cell r="E11641" t="str">
            <v>642225198706082227</v>
          </cell>
          <cell r="F11641" t="str">
            <v>朝阳村</v>
          </cell>
        </row>
        <row r="11642">
          <cell r="E11642" t="str">
            <v>640324201112083419</v>
          </cell>
          <cell r="F11642" t="str">
            <v>朝阳村</v>
          </cell>
        </row>
        <row r="11643">
          <cell r="E11643" t="str">
            <v>640324200703103317</v>
          </cell>
          <cell r="F11643" t="str">
            <v>朝阳村</v>
          </cell>
        </row>
        <row r="11644">
          <cell r="E11644" t="str">
            <v>640300194211150417</v>
          </cell>
          <cell r="F11644" t="str">
            <v>朝阳村</v>
          </cell>
        </row>
        <row r="11645">
          <cell r="E11645" t="str">
            <v>640300194212150427</v>
          </cell>
          <cell r="F11645" t="str">
            <v>朝阳村</v>
          </cell>
        </row>
        <row r="11646">
          <cell r="E11646" t="str">
            <v>640300198001100436</v>
          </cell>
          <cell r="F11646" t="str">
            <v>朝阳村</v>
          </cell>
        </row>
        <row r="11647">
          <cell r="E11647" t="str">
            <v>640122197804051845</v>
          </cell>
          <cell r="F11647" t="str">
            <v>朝阳村</v>
          </cell>
        </row>
        <row r="11648">
          <cell r="E11648" t="str">
            <v>65402520080906231X</v>
          </cell>
          <cell r="F11648" t="str">
            <v>朝阳村</v>
          </cell>
        </row>
        <row r="11649">
          <cell r="E11649" t="str">
            <v>640122200601021827</v>
          </cell>
          <cell r="F11649" t="str">
            <v>朝阳村</v>
          </cell>
        </row>
        <row r="11650">
          <cell r="E11650" t="str">
            <v>654025200504102341</v>
          </cell>
          <cell r="F11650" t="str">
            <v>朝阳村</v>
          </cell>
        </row>
        <row r="11651">
          <cell r="E11651" t="str">
            <v>654025200701152321</v>
          </cell>
          <cell r="F11651" t="str">
            <v>朝阳村</v>
          </cell>
        </row>
        <row r="11652">
          <cell r="E11652" t="str">
            <v>640300193802050413</v>
          </cell>
          <cell r="F11652" t="str">
            <v>朝阳村</v>
          </cell>
        </row>
        <row r="11653">
          <cell r="E11653" t="str">
            <v>640300197905100442</v>
          </cell>
          <cell r="F11653" t="str">
            <v>朝阳村</v>
          </cell>
        </row>
        <row r="11654">
          <cell r="E11654" t="str">
            <v>640300198001170418</v>
          </cell>
          <cell r="F11654" t="str">
            <v>朝阳村</v>
          </cell>
        </row>
        <row r="11655">
          <cell r="E11655" t="str">
            <v>642225198603182268</v>
          </cell>
          <cell r="F11655" t="str">
            <v>朝阳村</v>
          </cell>
        </row>
        <row r="11656">
          <cell r="E11656" t="str">
            <v>640303201602113420</v>
          </cell>
          <cell r="F11656" t="str">
            <v>朝阳村</v>
          </cell>
        </row>
        <row r="11657">
          <cell r="E11657" t="str">
            <v>640300195004050442</v>
          </cell>
          <cell r="F11657" t="str">
            <v>朝阳村</v>
          </cell>
        </row>
        <row r="11658">
          <cell r="E11658" t="str">
            <v>640300198207100458</v>
          </cell>
          <cell r="F11658" t="str">
            <v>朝阳村</v>
          </cell>
        </row>
        <row r="11659">
          <cell r="E11659" t="str">
            <v>640300198903010413</v>
          </cell>
          <cell r="F11659" t="str">
            <v>朝阳村</v>
          </cell>
        </row>
        <row r="11660">
          <cell r="E11660" t="str">
            <v>640300198803300448</v>
          </cell>
          <cell r="F11660" t="str">
            <v>朝阳村</v>
          </cell>
        </row>
        <row r="11661">
          <cell r="E11661" t="str">
            <v>640324201008143434</v>
          </cell>
          <cell r="F11661" t="str">
            <v>朝阳村</v>
          </cell>
        </row>
        <row r="11662">
          <cell r="E11662" t="str">
            <v>640324201405203429</v>
          </cell>
          <cell r="F11662" t="str">
            <v>朝阳村</v>
          </cell>
        </row>
        <row r="11663">
          <cell r="E11663" t="str">
            <v>64030320180413342X</v>
          </cell>
          <cell r="F11663" t="str">
            <v>朝阳村</v>
          </cell>
        </row>
        <row r="11664">
          <cell r="E11664" t="str">
            <v>640300193505150418</v>
          </cell>
          <cell r="F11664" t="str">
            <v>朝阳村</v>
          </cell>
        </row>
        <row r="11665">
          <cell r="E11665" t="str">
            <v>642221194411252299</v>
          </cell>
          <cell r="F11665" t="str">
            <v>朝阳村</v>
          </cell>
        </row>
        <row r="11666">
          <cell r="E11666" t="str">
            <v>642221194604122300</v>
          </cell>
          <cell r="F11666" t="str">
            <v>朝阳村</v>
          </cell>
        </row>
        <row r="11667">
          <cell r="E11667" t="str">
            <v>64222119730105229X</v>
          </cell>
          <cell r="F11667" t="str">
            <v>朝阳村</v>
          </cell>
        </row>
        <row r="11668">
          <cell r="E11668" t="str">
            <v>642221197908122303</v>
          </cell>
          <cell r="F11668" t="str">
            <v>朝阳村</v>
          </cell>
        </row>
        <row r="11669">
          <cell r="E11669" t="str">
            <v>642221199910152295</v>
          </cell>
          <cell r="F11669" t="str">
            <v>朝阳村</v>
          </cell>
        </row>
        <row r="11670">
          <cell r="E11670" t="str">
            <v>642221200405012297</v>
          </cell>
          <cell r="F11670" t="str">
            <v>朝阳村</v>
          </cell>
        </row>
        <row r="11671">
          <cell r="E11671" t="str">
            <v>642221199802082306</v>
          </cell>
          <cell r="F11671" t="str">
            <v>朝阳村</v>
          </cell>
        </row>
        <row r="11672">
          <cell r="E11672" t="str">
            <v>642221198709102291</v>
          </cell>
          <cell r="F11672" t="str">
            <v>朝阳村</v>
          </cell>
        </row>
        <row r="11673">
          <cell r="E11673" t="str">
            <v>642221199512142462</v>
          </cell>
          <cell r="F11673" t="str">
            <v>朝阳村</v>
          </cell>
        </row>
        <row r="11674">
          <cell r="E11674" t="str">
            <v>64032420120229341X</v>
          </cell>
          <cell r="F11674" t="str">
            <v>朝阳村</v>
          </cell>
        </row>
        <row r="11675">
          <cell r="E11675" t="str">
            <v>640324201312263422</v>
          </cell>
          <cell r="F11675" t="str">
            <v>朝阳村</v>
          </cell>
        </row>
        <row r="11676">
          <cell r="E11676" t="str">
            <v>64222119650601230X</v>
          </cell>
          <cell r="F11676" t="str">
            <v>朝阳村</v>
          </cell>
        </row>
        <row r="11677">
          <cell r="E11677" t="str">
            <v>642226197508051018</v>
          </cell>
          <cell r="F11677" t="str">
            <v>朝阳村</v>
          </cell>
        </row>
        <row r="11678">
          <cell r="E11678" t="str">
            <v>642226197507101044</v>
          </cell>
          <cell r="F11678" t="str">
            <v>朝阳村</v>
          </cell>
        </row>
        <row r="11679">
          <cell r="E11679" t="str">
            <v>640425200112210817</v>
          </cell>
          <cell r="F11679" t="str">
            <v>朝阳村</v>
          </cell>
        </row>
        <row r="11680">
          <cell r="E11680" t="str">
            <v>642226199901010908</v>
          </cell>
          <cell r="F11680" t="str">
            <v>朝阳村</v>
          </cell>
        </row>
        <row r="11681">
          <cell r="E11681" t="str">
            <v>640300196404100415</v>
          </cell>
          <cell r="F11681" t="str">
            <v>朝阳村</v>
          </cell>
        </row>
        <row r="11682">
          <cell r="E11682" t="str">
            <v>640300196705070424</v>
          </cell>
          <cell r="F11682" t="str">
            <v>朝阳村</v>
          </cell>
        </row>
        <row r="11683">
          <cell r="E11683" t="str">
            <v>640324199712293313</v>
          </cell>
          <cell r="F11683" t="str">
            <v>朝阳村</v>
          </cell>
        </row>
        <row r="11684">
          <cell r="E11684" t="str">
            <v>640324200710103470</v>
          </cell>
          <cell r="F11684" t="str">
            <v>朝阳村</v>
          </cell>
        </row>
        <row r="11685">
          <cell r="E11685" t="str">
            <v>640300197509020416</v>
          </cell>
          <cell r="F11685" t="str">
            <v>朝阳村</v>
          </cell>
        </row>
        <row r="11686">
          <cell r="E11686" t="str">
            <v>640300197408200426</v>
          </cell>
          <cell r="F11686" t="str">
            <v>朝阳村</v>
          </cell>
        </row>
        <row r="11687">
          <cell r="E11687" t="str">
            <v>640300199701200432</v>
          </cell>
          <cell r="F11687" t="str">
            <v>朝阳村</v>
          </cell>
        </row>
        <row r="11688">
          <cell r="E11688" t="str">
            <v>64030019960120046X</v>
          </cell>
          <cell r="F11688" t="str">
            <v>朝阳村</v>
          </cell>
        </row>
        <row r="11689">
          <cell r="E11689" t="str">
            <v>642222200201170820</v>
          </cell>
          <cell r="F11689" t="str">
            <v>朝阳村</v>
          </cell>
        </row>
        <row r="11690">
          <cell r="E11690" t="str">
            <v>640300197804220437</v>
          </cell>
          <cell r="F11690" t="str">
            <v>朝阳村</v>
          </cell>
        </row>
        <row r="11691">
          <cell r="E11691" t="str">
            <v>640300198208070422</v>
          </cell>
          <cell r="F11691" t="str">
            <v>朝阳村</v>
          </cell>
        </row>
        <row r="11692">
          <cell r="E11692" t="str">
            <v>640324201101013423</v>
          </cell>
          <cell r="F11692" t="str">
            <v>朝阳村</v>
          </cell>
        </row>
        <row r="11693">
          <cell r="E11693" t="str">
            <v>642221199301012350</v>
          </cell>
          <cell r="F11693" t="str">
            <v>朝阳村</v>
          </cell>
        </row>
        <row r="11694">
          <cell r="E11694" t="str">
            <v>642221195301012328</v>
          </cell>
          <cell r="F11694" t="str">
            <v>朝阳村</v>
          </cell>
        </row>
        <row r="11695">
          <cell r="E11695" t="str">
            <v>642226197406101627</v>
          </cell>
          <cell r="F11695" t="str">
            <v>朝阳村</v>
          </cell>
        </row>
        <row r="11696">
          <cell r="E11696" t="str">
            <v>640425200612251615</v>
          </cell>
          <cell r="F11696" t="str">
            <v>朝阳村</v>
          </cell>
        </row>
        <row r="11697">
          <cell r="E11697" t="str">
            <v>642226199510151623</v>
          </cell>
          <cell r="F11697" t="str">
            <v>朝阳村</v>
          </cell>
        </row>
        <row r="11698">
          <cell r="E11698" t="str">
            <v>640425200612251623</v>
          </cell>
          <cell r="F11698" t="str">
            <v>朝阳村</v>
          </cell>
        </row>
        <row r="11699">
          <cell r="E11699" t="str">
            <v>642226197204130817</v>
          </cell>
          <cell r="F11699" t="str">
            <v>朝阳村</v>
          </cell>
        </row>
        <row r="11700">
          <cell r="E11700" t="str">
            <v>642226197401150841</v>
          </cell>
          <cell r="F11700" t="str">
            <v>朝阳村</v>
          </cell>
        </row>
        <row r="11701">
          <cell r="E11701" t="str">
            <v>642226200109130813</v>
          </cell>
          <cell r="F11701" t="str">
            <v>朝阳村</v>
          </cell>
        </row>
        <row r="11702">
          <cell r="E11702" t="str">
            <v>642226199707150827</v>
          </cell>
          <cell r="F11702" t="str">
            <v>朝阳村</v>
          </cell>
        </row>
        <row r="11703">
          <cell r="E11703" t="str">
            <v>64222619520607141X</v>
          </cell>
          <cell r="F11703" t="str">
            <v>朝阳村</v>
          </cell>
        </row>
        <row r="11704">
          <cell r="E11704" t="str">
            <v>642226195305041427</v>
          </cell>
          <cell r="F11704" t="str">
            <v>朝阳村</v>
          </cell>
        </row>
        <row r="11705">
          <cell r="E11705" t="str">
            <v>64222619841005141X</v>
          </cell>
          <cell r="F11705" t="str">
            <v>朝阳村</v>
          </cell>
        </row>
        <row r="11706">
          <cell r="E11706" t="str">
            <v>642221198504171082</v>
          </cell>
          <cell r="F11706" t="str">
            <v>朝阳村</v>
          </cell>
        </row>
        <row r="11707">
          <cell r="E11707" t="str">
            <v>640425200801151226</v>
          </cell>
          <cell r="F11707" t="str">
            <v>朝阳村</v>
          </cell>
        </row>
        <row r="11708">
          <cell r="E11708" t="str">
            <v>640425201305051220</v>
          </cell>
          <cell r="F11708" t="str">
            <v>朝阳村</v>
          </cell>
        </row>
        <row r="11709">
          <cell r="E11709" t="str">
            <v>642222198901202619</v>
          </cell>
          <cell r="F11709" t="str">
            <v>东源村</v>
          </cell>
        </row>
        <row r="11710">
          <cell r="E11710" t="str">
            <v>640300198902090060</v>
          </cell>
          <cell r="F11710" t="str">
            <v>东源村</v>
          </cell>
        </row>
        <row r="11711">
          <cell r="E11711" t="str">
            <v>640324201009163437</v>
          </cell>
          <cell r="F11711" t="str">
            <v>东源村</v>
          </cell>
        </row>
        <row r="11712">
          <cell r="E11712" t="str">
            <v>640324201203273453</v>
          </cell>
          <cell r="F11712" t="str">
            <v>东源村</v>
          </cell>
        </row>
        <row r="11713">
          <cell r="E11713" t="str">
            <v>642222195904052616</v>
          </cell>
          <cell r="F11713" t="str">
            <v>东源村</v>
          </cell>
        </row>
        <row r="11714">
          <cell r="E11714" t="str">
            <v>642222195608152620</v>
          </cell>
          <cell r="F11714" t="str">
            <v>东源村</v>
          </cell>
        </row>
        <row r="11715">
          <cell r="E11715" t="str">
            <v>642222199110042625</v>
          </cell>
          <cell r="F11715" t="str">
            <v>东源村</v>
          </cell>
        </row>
        <row r="11716">
          <cell r="E11716" t="str">
            <v>622701196006212477</v>
          </cell>
          <cell r="F11716" t="str">
            <v>东源村</v>
          </cell>
        </row>
        <row r="11717">
          <cell r="E11717" t="str">
            <v>62270119620515218X</v>
          </cell>
          <cell r="F11717" t="str">
            <v>东源村</v>
          </cell>
        </row>
        <row r="11718">
          <cell r="E11718" t="str">
            <v>640300195103050210</v>
          </cell>
          <cell r="F11718" t="str">
            <v>东源村</v>
          </cell>
        </row>
        <row r="11719">
          <cell r="E11719" t="str">
            <v>64030019490510022X</v>
          </cell>
          <cell r="F11719" t="str">
            <v>东源村</v>
          </cell>
        </row>
        <row r="11720">
          <cell r="E11720" t="str">
            <v>640300197002050229</v>
          </cell>
          <cell r="F11720" t="str">
            <v>东源村</v>
          </cell>
        </row>
        <row r="11721">
          <cell r="E11721" t="str">
            <v>640324200304203425</v>
          </cell>
          <cell r="F11721" t="str">
            <v>东源村</v>
          </cell>
        </row>
        <row r="11722">
          <cell r="E11722" t="str">
            <v>642222197411052019</v>
          </cell>
          <cell r="F11722" t="str">
            <v>东源村</v>
          </cell>
        </row>
        <row r="11723">
          <cell r="E11723" t="str">
            <v>642222197401022027</v>
          </cell>
          <cell r="F11723" t="str">
            <v>东源村</v>
          </cell>
        </row>
        <row r="11724">
          <cell r="E11724" t="str">
            <v>642222199907152039</v>
          </cell>
          <cell r="F11724" t="str">
            <v>东源村</v>
          </cell>
        </row>
        <row r="11725">
          <cell r="E11725" t="str">
            <v>642222199708202021</v>
          </cell>
          <cell r="F11725" t="str">
            <v>东源村</v>
          </cell>
        </row>
        <row r="11726">
          <cell r="E11726" t="str">
            <v>640300195206250629</v>
          </cell>
          <cell r="F11726" t="str">
            <v>东源村</v>
          </cell>
        </row>
        <row r="11727">
          <cell r="E11727" t="str">
            <v>640300198711280611</v>
          </cell>
          <cell r="F11727" t="str">
            <v>东源村</v>
          </cell>
        </row>
        <row r="11728">
          <cell r="E11728" t="str">
            <v>642226196206020238</v>
          </cell>
          <cell r="F11728" t="str">
            <v>东源村</v>
          </cell>
        </row>
        <row r="11729">
          <cell r="E11729" t="str">
            <v>642226196306100227</v>
          </cell>
          <cell r="F11729" t="str">
            <v>东源村</v>
          </cell>
        </row>
        <row r="11730">
          <cell r="E11730" t="str">
            <v>642226198612260228</v>
          </cell>
          <cell r="F11730" t="str">
            <v>东源村</v>
          </cell>
        </row>
        <row r="11731">
          <cell r="E11731" t="str">
            <v>640324200905193437</v>
          </cell>
          <cell r="F11731" t="str">
            <v>东源村</v>
          </cell>
        </row>
        <row r="11732">
          <cell r="E11732" t="str">
            <v>640303201511023454</v>
          </cell>
          <cell r="F11732" t="str">
            <v>东源村</v>
          </cell>
        </row>
        <row r="11733">
          <cell r="E11733" t="str">
            <v>640300197203040254</v>
          </cell>
          <cell r="F11733" t="str">
            <v>东源村</v>
          </cell>
        </row>
        <row r="11734">
          <cell r="E11734" t="str">
            <v>640300196807010246</v>
          </cell>
          <cell r="F11734" t="str">
            <v>东源村</v>
          </cell>
        </row>
        <row r="11735">
          <cell r="E11735" t="str">
            <v>640300199507080238</v>
          </cell>
          <cell r="F11735" t="str">
            <v>东源村</v>
          </cell>
        </row>
        <row r="11736">
          <cell r="E11736" t="str">
            <v>640324199304053513</v>
          </cell>
          <cell r="F11736" t="str">
            <v>东源村</v>
          </cell>
        </row>
        <row r="11737">
          <cell r="E11737" t="str">
            <v>640300199806070224</v>
          </cell>
          <cell r="F11737" t="str">
            <v>东源村</v>
          </cell>
        </row>
        <row r="11738">
          <cell r="E11738" t="str">
            <v>642222199803270866</v>
          </cell>
          <cell r="F11738" t="str">
            <v>东源村</v>
          </cell>
        </row>
        <row r="11739">
          <cell r="E11739" t="str">
            <v>640300198010010213</v>
          </cell>
          <cell r="F11739" t="str">
            <v>东源村</v>
          </cell>
        </row>
        <row r="11740">
          <cell r="E11740" t="str">
            <v>642222198009044226</v>
          </cell>
          <cell r="F11740" t="str">
            <v>东源村</v>
          </cell>
        </row>
        <row r="11741">
          <cell r="E11741" t="str">
            <v>640324200907203432</v>
          </cell>
          <cell r="F11741" t="str">
            <v>东源村</v>
          </cell>
        </row>
        <row r="11742">
          <cell r="E11742" t="str">
            <v>64032420110101344X</v>
          </cell>
          <cell r="F11742" t="str">
            <v>东源村</v>
          </cell>
        </row>
        <row r="11743">
          <cell r="E11743" t="str">
            <v>640324200805163441</v>
          </cell>
          <cell r="F11743" t="str">
            <v>东源村</v>
          </cell>
        </row>
        <row r="11744">
          <cell r="E11744" t="str">
            <v>640324201101013466</v>
          </cell>
          <cell r="F11744" t="str">
            <v>东源村</v>
          </cell>
        </row>
        <row r="11745">
          <cell r="E11745" t="str">
            <v>642222196307164219</v>
          </cell>
          <cell r="F11745" t="str">
            <v>东源村</v>
          </cell>
        </row>
        <row r="11746">
          <cell r="E11746" t="str">
            <v>642222196504074220</v>
          </cell>
          <cell r="F11746" t="str">
            <v>东源村</v>
          </cell>
        </row>
        <row r="11747">
          <cell r="E11747" t="str">
            <v>642222199307164212</v>
          </cell>
          <cell r="F11747" t="str">
            <v>东源村</v>
          </cell>
        </row>
        <row r="11748">
          <cell r="E11748" t="str">
            <v>640300197308280617</v>
          </cell>
          <cell r="F11748" t="str">
            <v>东源村</v>
          </cell>
        </row>
        <row r="11749">
          <cell r="E11749" t="str">
            <v>640300197405180626</v>
          </cell>
          <cell r="F11749" t="str">
            <v>东源村</v>
          </cell>
        </row>
        <row r="11750">
          <cell r="E11750" t="str">
            <v>640324199608273419</v>
          </cell>
          <cell r="F11750" t="str">
            <v>东源村</v>
          </cell>
        </row>
        <row r="11751">
          <cell r="E11751" t="str">
            <v>640324199410163425</v>
          </cell>
          <cell r="F11751" t="str">
            <v>东源村</v>
          </cell>
        </row>
        <row r="11752">
          <cell r="E11752" t="str">
            <v>642222198206013218</v>
          </cell>
          <cell r="F11752" t="str">
            <v>东源村</v>
          </cell>
        </row>
        <row r="11753">
          <cell r="E11753" t="str">
            <v>640300199108050429</v>
          </cell>
          <cell r="F11753" t="str">
            <v>东源村</v>
          </cell>
        </row>
        <row r="11754">
          <cell r="E11754" t="str">
            <v>64032420140726345X</v>
          </cell>
          <cell r="F11754" t="str">
            <v>东源村</v>
          </cell>
        </row>
        <row r="11755">
          <cell r="E11755" t="str">
            <v>640324201009253424</v>
          </cell>
          <cell r="F11755" t="str">
            <v>东源村</v>
          </cell>
        </row>
        <row r="11756">
          <cell r="E11756" t="str">
            <v>64222219670823322X</v>
          </cell>
          <cell r="F11756" t="str">
            <v>东源村</v>
          </cell>
        </row>
        <row r="11757">
          <cell r="E11757" t="str">
            <v>642222199407233211</v>
          </cell>
          <cell r="F11757" t="str">
            <v>东源村</v>
          </cell>
        </row>
        <row r="11758">
          <cell r="E11758" t="str">
            <v>642222199105043244</v>
          </cell>
          <cell r="F11758" t="str">
            <v>东源村</v>
          </cell>
        </row>
        <row r="11759">
          <cell r="E11759" t="str">
            <v>642222198301233219</v>
          </cell>
          <cell r="F11759" t="str">
            <v>东源村</v>
          </cell>
        </row>
        <row r="11760">
          <cell r="E11760" t="str">
            <v>642222198206183241</v>
          </cell>
          <cell r="F11760" t="str">
            <v>东源村</v>
          </cell>
        </row>
        <row r="11761">
          <cell r="E11761" t="str">
            <v>64052220051015321X</v>
          </cell>
          <cell r="F11761" t="str">
            <v>东源村</v>
          </cell>
        </row>
        <row r="11762">
          <cell r="E11762" t="str">
            <v>640324200808273427</v>
          </cell>
          <cell r="F11762" t="str">
            <v>东源村</v>
          </cell>
        </row>
        <row r="11763">
          <cell r="E11763" t="str">
            <v>642222198803073219</v>
          </cell>
          <cell r="F11763" t="str">
            <v>东源村</v>
          </cell>
        </row>
        <row r="11764">
          <cell r="E11764" t="str">
            <v>640300198810200680</v>
          </cell>
          <cell r="F11764" t="str">
            <v>东源村</v>
          </cell>
        </row>
        <row r="11765">
          <cell r="E11765" t="str">
            <v>640324200812033434</v>
          </cell>
          <cell r="F11765" t="str">
            <v>东源村</v>
          </cell>
        </row>
        <row r="11766">
          <cell r="E11766" t="str">
            <v>640324201003153422</v>
          </cell>
          <cell r="F11766" t="str">
            <v>东源村</v>
          </cell>
        </row>
        <row r="11767">
          <cell r="E11767" t="str">
            <v>640324201312053425</v>
          </cell>
          <cell r="F11767" t="str">
            <v>东源村</v>
          </cell>
        </row>
        <row r="11768">
          <cell r="E11768" t="str">
            <v>640300197709200657</v>
          </cell>
          <cell r="F11768" t="str">
            <v>东源村</v>
          </cell>
        </row>
        <row r="11769">
          <cell r="E11769" t="str">
            <v>640300197805100680</v>
          </cell>
          <cell r="F11769" t="str">
            <v>东源村</v>
          </cell>
        </row>
        <row r="11770">
          <cell r="E11770" t="str">
            <v>640300199903100712</v>
          </cell>
          <cell r="F11770" t="str">
            <v>东源村</v>
          </cell>
        </row>
        <row r="11771">
          <cell r="E11771" t="str">
            <v>640300199704050652</v>
          </cell>
          <cell r="F11771" t="str">
            <v>东源村</v>
          </cell>
        </row>
        <row r="11772">
          <cell r="E11772" t="str">
            <v>640324200302033442</v>
          </cell>
          <cell r="F11772" t="str">
            <v>东源村</v>
          </cell>
        </row>
        <row r="11773">
          <cell r="E11773" t="str">
            <v>64222219760516422X</v>
          </cell>
          <cell r="F11773" t="str">
            <v>东源村</v>
          </cell>
        </row>
        <row r="11774">
          <cell r="E11774" t="str">
            <v>642222200304264213</v>
          </cell>
          <cell r="F11774" t="str">
            <v>东源村</v>
          </cell>
        </row>
        <row r="11775">
          <cell r="E11775" t="str">
            <v>642222200005304211</v>
          </cell>
          <cell r="F11775" t="str">
            <v>东源村</v>
          </cell>
        </row>
        <row r="11776">
          <cell r="E11776" t="str">
            <v>640300197104100610</v>
          </cell>
          <cell r="F11776" t="str">
            <v>东源村</v>
          </cell>
        </row>
        <row r="11777">
          <cell r="E11777" t="str">
            <v>640300197104110624</v>
          </cell>
          <cell r="F11777" t="str">
            <v>东源村</v>
          </cell>
        </row>
        <row r="11778">
          <cell r="E11778" t="str">
            <v>640300199409210617</v>
          </cell>
          <cell r="F11778" t="str">
            <v>东源村</v>
          </cell>
        </row>
        <row r="11779">
          <cell r="E11779" t="str">
            <v>640324200102113413</v>
          </cell>
          <cell r="F11779" t="str">
            <v>东源村</v>
          </cell>
        </row>
        <row r="11780">
          <cell r="E11780" t="str">
            <v>640300199805080623</v>
          </cell>
          <cell r="F11780" t="str">
            <v>东源村</v>
          </cell>
        </row>
        <row r="11781">
          <cell r="E11781" t="str">
            <v>642222197206044220</v>
          </cell>
          <cell r="F11781" t="str">
            <v>东源村</v>
          </cell>
        </row>
        <row r="11782">
          <cell r="E11782" t="str">
            <v>642222199901014217</v>
          </cell>
          <cell r="F11782" t="str">
            <v>东源村</v>
          </cell>
        </row>
        <row r="11783">
          <cell r="E11783" t="str">
            <v>642222199611054210</v>
          </cell>
          <cell r="F11783" t="str">
            <v>东源村</v>
          </cell>
        </row>
        <row r="11784">
          <cell r="E11784" t="str">
            <v>640300196405100679</v>
          </cell>
          <cell r="F11784" t="str">
            <v>东源村</v>
          </cell>
        </row>
        <row r="11785">
          <cell r="E11785" t="str">
            <v>640300196604100647</v>
          </cell>
          <cell r="F11785" t="str">
            <v>东源村</v>
          </cell>
        </row>
        <row r="11786">
          <cell r="E11786" t="str">
            <v>640324199311043313</v>
          </cell>
          <cell r="F11786" t="str">
            <v>东源村</v>
          </cell>
        </row>
        <row r="11787">
          <cell r="E11787" t="str">
            <v>640324201405183413</v>
          </cell>
          <cell r="F11787" t="str">
            <v>东源村</v>
          </cell>
        </row>
        <row r="11788">
          <cell r="E11788" t="str">
            <v>640303201601243434</v>
          </cell>
          <cell r="F11788" t="str">
            <v>东源村</v>
          </cell>
        </row>
        <row r="11789">
          <cell r="E11789" t="str">
            <v>640300198503200437</v>
          </cell>
          <cell r="F11789" t="str">
            <v>东源村</v>
          </cell>
        </row>
        <row r="11790">
          <cell r="E11790" t="str">
            <v>640300199305040641</v>
          </cell>
          <cell r="F11790" t="str">
            <v>东源村</v>
          </cell>
        </row>
        <row r="11791">
          <cell r="E11791" t="str">
            <v>640324201501283473</v>
          </cell>
          <cell r="F11791" t="str">
            <v>东源村</v>
          </cell>
        </row>
        <row r="11792">
          <cell r="E11792" t="str">
            <v>640303201609263421</v>
          </cell>
          <cell r="F11792" t="str">
            <v>东源村</v>
          </cell>
        </row>
        <row r="11793">
          <cell r="E11793" t="str">
            <v>640300195002010412</v>
          </cell>
          <cell r="F11793" t="str">
            <v>东源村</v>
          </cell>
        </row>
        <row r="11794">
          <cell r="E11794" t="str">
            <v>64212719600410141X</v>
          </cell>
          <cell r="F11794" t="str">
            <v>东源村</v>
          </cell>
        </row>
        <row r="11795">
          <cell r="E11795" t="str">
            <v>642127196303051424</v>
          </cell>
          <cell r="F11795" t="str">
            <v>东源村</v>
          </cell>
        </row>
        <row r="11796">
          <cell r="E11796" t="str">
            <v>640324199102011454</v>
          </cell>
          <cell r="F11796" t="str">
            <v>东源村</v>
          </cell>
        </row>
        <row r="11797">
          <cell r="E11797" t="str">
            <v>640303201510283465</v>
          </cell>
          <cell r="F11797" t="str">
            <v>东源村</v>
          </cell>
        </row>
        <row r="11798">
          <cell r="E11798" t="str">
            <v>642221196910012934</v>
          </cell>
          <cell r="F11798" t="str">
            <v>东源村</v>
          </cell>
        </row>
        <row r="11799">
          <cell r="E11799" t="str">
            <v>642221200103152999</v>
          </cell>
          <cell r="F11799" t="str">
            <v>东源村</v>
          </cell>
        </row>
        <row r="11800">
          <cell r="E11800" t="str">
            <v>642226197104220831</v>
          </cell>
          <cell r="F11800" t="str">
            <v>东源村</v>
          </cell>
        </row>
        <row r="11801">
          <cell r="E11801" t="str">
            <v>642226197110050824</v>
          </cell>
          <cell r="F11801" t="str">
            <v>东源村</v>
          </cell>
        </row>
        <row r="11802">
          <cell r="E11802" t="str">
            <v>642226199008070852</v>
          </cell>
          <cell r="F11802" t="str">
            <v>东源村</v>
          </cell>
        </row>
        <row r="11803">
          <cell r="E11803" t="str">
            <v>642226199607100814</v>
          </cell>
          <cell r="F11803" t="str">
            <v>东源村</v>
          </cell>
        </row>
        <row r="11804">
          <cell r="E11804" t="str">
            <v>640303201708053446</v>
          </cell>
          <cell r="F11804" t="str">
            <v>东源村</v>
          </cell>
        </row>
        <row r="11805">
          <cell r="E11805" t="str">
            <v>64022219790325191X</v>
          </cell>
          <cell r="F11805" t="str">
            <v>东源村</v>
          </cell>
        </row>
        <row r="11806">
          <cell r="E11806" t="str">
            <v>642222198507023225</v>
          </cell>
          <cell r="F11806" t="str">
            <v>东源村</v>
          </cell>
        </row>
        <row r="11807">
          <cell r="E11807" t="str">
            <v>640324200308203414</v>
          </cell>
          <cell r="F11807" t="str">
            <v>东源村</v>
          </cell>
        </row>
        <row r="11808">
          <cell r="E11808" t="str">
            <v>640324200708103412</v>
          </cell>
          <cell r="F11808" t="str">
            <v>东源村</v>
          </cell>
        </row>
        <row r="11809">
          <cell r="E11809" t="str">
            <v>640324201005033432</v>
          </cell>
          <cell r="F11809" t="str">
            <v>东源村</v>
          </cell>
        </row>
        <row r="11810">
          <cell r="E11810" t="str">
            <v>640303201603113449</v>
          </cell>
          <cell r="F11810" t="str">
            <v>东源村</v>
          </cell>
        </row>
        <row r="11811">
          <cell r="E11811" t="str">
            <v>640300198609200611</v>
          </cell>
          <cell r="F11811" t="str">
            <v>东源村</v>
          </cell>
        </row>
        <row r="11812">
          <cell r="E11812" t="str">
            <v>642222198611161820</v>
          </cell>
          <cell r="F11812" t="str">
            <v>东源村</v>
          </cell>
        </row>
        <row r="11813">
          <cell r="E11813" t="str">
            <v>640324200712223433</v>
          </cell>
          <cell r="F11813" t="str">
            <v>东源村</v>
          </cell>
        </row>
        <row r="11814">
          <cell r="E11814" t="str">
            <v>640324201004013413</v>
          </cell>
          <cell r="F11814" t="str">
            <v>东源村</v>
          </cell>
        </row>
        <row r="11815">
          <cell r="E11815" t="str">
            <v>642222196710050211</v>
          </cell>
          <cell r="F11815" t="str">
            <v>东源村</v>
          </cell>
        </row>
        <row r="11816">
          <cell r="E11816" t="str">
            <v>642222196708050247</v>
          </cell>
          <cell r="F11816" t="str">
            <v>东源村</v>
          </cell>
        </row>
        <row r="11817">
          <cell r="E11817" t="str">
            <v>640324199305043413</v>
          </cell>
          <cell r="F11817" t="str">
            <v>东源村</v>
          </cell>
        </row>
        <row r="11818">
          <cell r="E11818" t="str">
            <v>622701194503022616</v>
          </cell>
          <cell r="F11818" t="str">
            <v>东源村</v>
          </cell>
        </row>
        <row r="11819">
          <cell r="E11819" t="str">
            <v>622701194902022621</v>
          </cell>
          <cell r="F11819" t="str">
            <v>东源村</v>
          </cell>
        </row>
        <row r="11820">
          <cell r="E11820" t="str">
            <v>62270119660902247X</v>
          </cell>
          <cell r="F11820" t="str">
            <v>东源村</v>
          </cell>
        </row>
        <row r="11821">
          <cell r="E11821" t="str">
            <v>622701196204182483</v>
          </cell>
          <cell r="F11821" t="str">
            <v>东源村</v>
          </cell>
        </row>
        <row r="11822">
          <cell r="E11822" t="str">
            <v>622701198905102473</v>
          </cell>
          <cell r="F11822" t="str">
            <v>东源村</v>
          </cell>
        </row>
        <row r="11823">
          <cell r="E11823" t="str">
            <v>642221199409242465</v>
          </cell>
          <cell r="F11823" t="str">
            <v>东源村</v>
          </cell>
        </row>
        <row r="11824">
          <cell r="E11824" t="str">
            <v>640303201506223451</v>
          </cell>
          <cell r="F11824" t="str">
            <v>东源村</v>
          </cell>
        </row>
        <row r="11825">
          <cell r="E11825" t="str">
            <v>640303201609203429</v>
          </cell>
          <cell r="F11825" t="str">
            <v>东源村</v>
          </cell>
        </row>
        <row r="11826">
          <cell r="E11826" t="str">
            <v>640300197102250615</v>
          </cell>
          <cell r="F11826" t="str">
            <v>东源村</v>
          </cell>
        </row>
        <row r="11827">
          <cell r="E11827" t="str">
            <v>640324197203153321</v>
          </cell>
          <cell r="F11827" t="str">
            <v>东源村</v>
          </cell>
        </row>
        <row r="11828">
          <cell r="E11828" t="str">
            <v>640324199610213319</v>
          </cell>
          <cell r="F11828" t="str">
            <v>东源村</v>
          </cell>
        </row>
        <row r="11829">
          <cell r="E11829" t="str">
            <v>64030019830728061X</v>
          </cell>
          <cell r="F11829" t="str">
            <v>东源村</v>
          </cell>
        </row>
        <row r="11830">
          <cell r="E11830" t="str">
            <v>64030019830609062X</v>
          </cell>
          <cell r="F11830" t="str">
            <v>东源村</v>
          </cell>
        </row>
        <row r="11831">
          <cell r="E11831" t="str">
            <v>640324200908013411</v>
          </cell>
          <cell r="F11831" t="str">
            <v>东源村</v>
          </cell>
        </row>
        <row r="11832">
          <cell r="E11832" t="str">
            <v>640324200703263425</v>
          </cell>
          <cell r="F11832" t="str">
            <v>东源村</v>
          </cell>
        </row>
        <row r="11833">
          <cell r="E11833" t="str">
            <v>640300200205030628</v>
          </cell>
          <cell r="F11833" t="str">
            <v>东源村</v>
          </cell>
        </row>
        <row r="11834">
          <cell r="E11834" t="str">
            <v>640300198004240629</v>
          </cell>
          <cell r="F11834" t="str">
            <v>东源村</v>
          </cell>
        </row>
        <row r="11835">
          <cell r="E11835" t="str">
            <v>640324198110233319</v>
          </cell>
          <cell r="F11835" t="str">
            <v>东源村</v>
          </cell>
        </row>
        <row r="11836">
          <cell r="E11836" t="str">
            <v>640324198402013422</v>
          </cell>
          <cell r="F11836" t="str">
            <v>东源村</v>
          </cell>
        </row>
        <row r="11837">
          <cell r="E11837" t="str">
            <v>640324201410033452</v>
          </cell>
          <cell r="F11837" t="str">
            <v>东源村</v>
          </cell>
        </row>
        <row r="11838">
          <cell r="E11838" t="str">
            <v>64032420090123342X</v>
          </cell>
          <cell r="F11838" t="str">
            <v>东源村</v>
          </cell>
        </row>
        <row r="11839">
          <cell r="E11839" t="str">
            <v>64032419791220331X</v>
          </cell>
          <cell r="F11839" t="str">
            <v>东源村</v>
          </cell>
        </row>
        <row r="11840">
          <cell r="E11840" t="str">
            <v>640324198301013327</v>
          </cell>
          <cell r="F11840" t="str">
            <v>东源村</v>
          </cell>
        </row>
        <row r="11841">
          <cell r="E11841" t="str">
            <v>64032420101102345X</v>
          </cell>
          <cell r="F11841" t="str">
            <v>东源村</v>
          </cell>
        </row>
        <row r="11842">
          <cell r="E11842" t="str">
            <v>640324200812013484</v>
          </cell>
          <cell r="F11842" t="str">
            <v>东源村</v>
          </cell>
        </row>
        <row r="11843">
          <cell r="E11843" t="str">
            <v>64032419520201331X</v>
          </cell>
          <cell r="F11843" t="str">
            <v>东源村</v>
          </cell>
        </row>
        <row r="11844">
          <cell r="E11844" t="str">
            <v>640324195407113322</v>
          </cell>
          <cell r="F11844" t="str">
            <v>东源村</v>
          </cell>
        </row>
        <row r="11845">
          <cell r="E11845" t="str">
            <v>640300195708180616</v>
          </cell>
          <cell r="F11845" t="str">
            <v>东源村</v>
          </cell>
        </row>
        <row r="11846">
          <cell r="E11846" t="str">
            <v>640300196807090661</v>
          </cell>
          <cell r="F11846" t="str">
            <v>东源村</v>
          </cell>
        </row>
        <row r="11847">
          <cell r="E11847" t="str">
            <v>640324195103163312</v>
          </cell>
          <cell r="F11847" t="str">
            <v>东源村</v>
          </cell>
        </row>
        <row r="11848">
          <cell r="E11848" t="str">
            <v>640324195304153321</v>
          </cell>
          <cell r="F11848" t="str">
            <v>东源村</v>
          </cell>
        </row>
        <row r="11849">
          <cell r="E11849" t="str">
            <v>640324199108203326</v>
          </cell>
          <cell r="F11849" t="str">
            <v>东源村</v>
          </cell>
        </row>
        <row r="11850">
          <cell r="E11850" t="str">
            <v>640324195701203310</v>
          </cell>
          <cell r="F11850" t="str">
            <v>东源村</v>
          </cell>
        </row>
        <row r="11851">
          <cell r="E11851" t="str">
            <v>640324195902093322</v>
          </cell>
          <cell r="F11851" t="str">
            <v>东源村</v>
          </cell>
        </row>
        <row r="11852">
          <cell r="E11852" t="str">
            <v>640324200311253316</v>
          </cell>
          <cell r="F11852" t="str">
            <v>东源村</v>
          </cell>
        </row>
        <row r="11853">
          <cell r="E11853" t="str">
            <v>640300197504130632</v>
          </cell>
          <cell r="F11853" t="str">
            <v>东源村</v>
          </cell>
        </row>
        <row r="11854">
          <cell r="E11854" t="str">
            <v>640300197508120642</v>
          </cell>
          <cell r="F11854" t="str">
            <v>东源村</v>
          </cell>
        </row>
        <row r="11855">
          <cell r="E11855" t="str">
            <v>640324199805203313</v>
          </cell>
          <cell r="F11855" t="str">
            <v>东源村</v>
          </cell>
        </row>
        <row r="11856">
          <cell r="E11856" t="str">
            <v>640324200111103321</v>
          </cell>
          <cell r="F11856" t="str">
            <v>东源村</v>
          </cell>
        </row>
        <row r="11857">
          <cell r="E11857" t="str">
            <v>640324200306053328</v>
          </cell>
          <cell r="F11857" t="str">
            <v>东源村</v>
          </cell>
        </row>
        <row r="11858">
          <cell r="E11858" t="str">
            <v>64030019820706061X</v>
          </cell>
          <cell r="F11858" t="str">
            <v>东源村</v>
          </cell>
        </row>
        <row r="11859">
          <cell r="E11859" t="str">
            <v>64030019890407024X</v>
          </cell>
          <cell r="F11859" t="str">
            <v>东源村</v>
          </cell>
        </row>
        <row r="11860">
          <cell r="E11860" t="str">
            <v>64032420110315342X</v>
          </cell>
          <cell r="F11860" t="str">
            <v>东源村</v>
          </cell>
        </row>
        <row r="11861">
          <cell r="E11861" t="str">
            <v>640303201507063429</v>
          </cell>
          <cell r="F11861" t="str">
            <v>东源村</v>
          </cell>
        </row>
        <row r="11862">
          <cell r="E11862" t="str">
            <v>642222198602102896</v>
          </cell>
          <cell r="F11862" t="str">
            <v>东源村</v>
          </cell>
        </row>
        <row r="11863">
          <cell r="E11863" t="str">
            <v>642222198906080825</v>
          </cell>
          <cell r="F11863" t="str">
            <v>东源村</v>
          </cell>
        </row>
        <row r="11864">
          <cell r="E11864" t="str">
            <v>640303201507273434</v>
          </cell>
          <cell r="F11864" t="str">
            <v>东源村</v>
          </cell>
        </row>
        <row r="11865">
          <cell r="E11865" t="str">
            <v>640303201708093456</v>
          </cell>
          <cell r="F11865" t="str">
            <v>东源村</v>
          </cell>
        </row>
        <row r="11866">
          <cell r="E11866" t="str">
            <v>640324201210233425</v>
          </cell>
          <cell r="F11866" t="str">
            <v>东源村</v>
          </cell>
        </row>
        <row r="11867">
          <cell r="E11867" t="str">
            <v>64222219990707283X</v>
          </cell>
          <cell r="F11867" t="str">
            <v>东源村</v>
          </cell>
        </row>
        <row r="11868">
          <cell r="E11868" t="str">
            <v>640300197506170611</v>
          </cell>
          <cell r="F11868" t="str">
            <v>东源村</v>
          </cell>
        </row>
        <row r="11869">
          <cell r="E11869" t="str">
            <v>64030019770802062X</v>
          </cell>
          <cell r="F11869" t="str">
            <v>东源村</v>
          </cell>
        </row>
        <row r="11870">
          <cell r="E11870" t="str">
            <v>640300199804050617</v>
          </cell>
          <cell r="F11870" t="str">
            <v>东源村</v>
          </cell>
        </row>
        <row r="11871">
          <cell r="E11871" t="str">
            <v>64030020010405062X</v>
          </cell>
          <cell r="F11871" t="str">
            <v>东源村</v>
          </cell>
        </row>
        <row r="11872">
          <cell r="E11872" t="str">
            <v>640324197503023414</v>
          </cell>
          <cell r="F11872" t="str">
            <v>东源村</v>
          </cell>
        </row>
        <row r="11873">
          <cell r="E11873" t="str">
            <v>640324197601033421</v>
          </cell>
          <cell r="F11873" t="str">
            <v>东源村</v>
          </cell>
        </row>
        <row r="11874">
          <cell r="E11874" t="str">
            <v>640324201308033413</v>
          </cell>
          <cell r="F11874" t="str">
            <v>东源村</v>
          </cell>
        </row>
        <row r="11875">
          <cell r="E11875" t="str">
            <v>640303201504243416</v>
          </cell>
          <cell r="F11875" t="str">
            <v>东源村</v>
          </cell>
        </row>
        <row r="11876">
          <cell r="E11876" t="str">
            <v>640324200104113425</v>
          </cell>
          <cell r="F11876" t="str">
            <v>东源村</v>
          </cell>
        </row>
        <row r="11877">
          <cell r="E11877" t="str">
            <v>640324200712103423</v>
          </cell>
          <cell r="F11877" t="str">
            <v>东源村</v>
          </cell>
        </row>
        <row r="11878">
          <cell r="E11878" t="str">
            <v>640324201104063426</v>
          </cell>
          <cell r="F11878" t="str">
            <v>东源村</v>
          </cell>
        </row>
        <row r="11879">
          <cell r="E11879" t="str">
            <v>640300197601120612</v>
          </cell>
          <cell r="F11879" t="str">
            <v>东源村</v>
          </cell>
        </row>
        <row r="11880">
          <cell r="E11880" t="str">
            <v>640300197608210629</v>
          </cell>
          <cell r="F11880" t="str">
            <v>东源村</v>
          </cell>
        </row>
        <row r="11881">
          <cell r="E11881" t="str">
            <v>640522200503122255</v>
          </cell>
          <cell r="F11881" t="str">
            <v>东源村</v>
          </cell>
        </row>
        <row r="11882">
          <cell r="E11882" t="str">
            <v>64052220030311228X</v>
          </cell>
          <cell r="F11882" t="str">
            <v>东源村</v>
          </cell>
        </row>
        <row r="11883">
          <cell r="E11883" t="str">
            <v>640522200101112222</v>
          </cell>
          <cell r="F11883" t="str">
            <v>东源村</v>
          </cell>
        </row>
        <row r="11884">
          <cell r="E11884" t="str">
            <v>640522200811042249</v>
          </cell>
          <cell r="F11884" t="str">
            <v>东源村</v>
          </cell>
        </row>
        <row r="11885">
          <cell r="E11885" t="str">
            <v>642222197507283217</v>
          </cell>
          <cell r="F11885" t="str">
            <v>东源村</v>
          </cell>
        </row>
        <row r="11886">
          <cell r="E11886" t="str">
            <v>642222200102103278</v>
          </cell>
          <cell r="F11886" t="str">
            <v>东源村</v>
          </cell>
        </row>
        <row r="11887">
          <cell r="E11887" t="str">
            <v>642222200406203219</v>
          </cell>
          <cell r="F11887" t="str">
            <v>东源村</v>
          </cell>
        </row>
        <row r="11888">
          <cell r="E11888" t="str">
            <v>642222199712163221</v>
          </cell>
          <cell r="F11888" t="str">
            <v>东源村</v>
          </cell>
        </row>
        <row r="11889">
          <cell r="E11889" t="str">
            <v>642222198606212814</v>
          </cell>
          <cell r="F11889" t="str">
            <v>东源村</v>
          </cell>
        </row>
        <row r="11890">
          <cell r="E11890" t="str">
            <v>640522199201282426</v>
          </cell>
          <cell r="F11890" t="str">
            <v>东源村</v>
          </cell>
        </row>
        <row r="11891">
          <cell r="E11891" t="str">
            <v>640324201111143416</v>
          </cell>
          <cell r="F11891" t="str">
            <v>东源村</v>
          </cell>
        </row>
        <row r="11892">
          <cell r="E11892" t="str">
            <v>640324201310093415</v>
          </cell>
          <cell r="F11892" t="str">
            <v>东源村</v>
          </cell>
        </row>
        <row r="11893">
          <cell r="E11893" t="str">
            <v>640303201608183454</v>
          </cell>
          <cell r="F11893" t="str">
            <v>东源村</v>
          </cell>
        </row>
        <row r="11894">
          <cell r="E11894" t="str">
            <v>642222194910192821</v>
          </cell>
          <cell r="F11894" t="str">
            <v>东源村</v>
          </cell>
        </row>
        <row r="11895">
          <cell r="E11895" t="str">
            <v>64030019680416061X</v>
          </cell>
          <cell r="F11895" t="str">
            <v>东源村</v>
          </cell>
        </row>
        <row r="11896">
          <cell r="E11896" t="str">
            <v>640300196807020620</v>
          </cell>
          <cell r="F11896" t="str">
            <v>东源村</v>
          </cell>
        </row>
        <row r="11897">
          <cell r="E11897" t="str">
            <v>640300199308040612</v>
          </cell>
          <cell r="F11897" t="str">
            <v>东源村</v>
          </cell>
        </row>
        <row r="11898">
          <cell r="E11898" t="str">
            <v>640324199702073317</v>
          </cell>
          <cell r="F11898" t="str">
            <v>东源村</v>
          </cell>
        </row>
        <row r="11899">
          <cell r="E11899" t="str">
            <v>64222219900516281X</v>
          </cell>
          <cell r="F11899" t="str">
            <v>东源村</v>
          </cell>
        </row>
        <row r="11900">
          <cell r="E11900" t="str">
            <v>640324198705073326</v>
          </cell>
          <cell r="F11900" t="str">
            <v>东源村</v>
          </cell>
        </row>
        <row r="11901">
          <cell r="E11901" t="str">
            <v>640324201103053429</v>
          </cell>
          <cell r="F11901" t="str">
            <v>东源村</v>
          </cell>
        </row>
        <row r="11902">
          <cell r="E11902" t="str">
            <v>640324201411043425</v>
          </cell>
          <cell r="F11902" t="str">
            <v>东源村</v>
          </cell>
        </row>
        <row r="11903">
          <cell r="E11903" t="str">
            <v>642222197105043296</v>
          </cell>
          <cell r="F11903" t="str">
            <v>东源村</v>
          </cell>
        </row>
        <row r="11904">
          <cell r="E11904" t="str">
            <v>642222199907053217</v>
          </cell>
          <cell r="F11904" t="str">
            <v>东源村</v>
          </cell>
        </row>
        <row r="11905">
          <cell r="E11905" t="str">
            <v>642222200102083270</v>
          </cell>
          <cell r="F11905" t="str">
            <v>东源村</v>
          </cell>
        </row>
        <row r="11906">
          <cell r="E11906" t="str">
            <v>642222199403123226</v>
          </cell>
          <cell r="F11906" t="str">
            <v>东源村</v>
          </cell>
        </row>
        <row r="11907">
          <cell r="E11907" t="str">
            <v>640324198007033415</v>
          </cell>
          <cell r="F11907" t="str">
            <v>东源村</v>
          </cell>
        </row>
        <row r="11908">
          <cell r="E11908" t="str">
            <v>640324198108183420</v>
          </cell>
          <cell r="F11908" t="str">
            <v>东源村</v>
          </cell>
        </row>
        <row r="11909">
          <cell r="E11909" t="str">
            <v>640324200210113410</v>
          </cell>
          <cell r="F11909" t="str">
            <v>东源村</v>
          </cell>
        </row>
        <row r="11910">
          <cell r="E11910" t="str">
            <v>642222197603140814</v>
          </cell>
          <cell r="F11910" t="str">
            <v>东源村</v>
          </cell>
        </row>
        <row r="11911">
          <cell r="E11911" t="str">
            <v>642222197705140823</v>
          </cell>
          <cell r="F11911" t="str">
            <v>东源村</v>
          </cell>
        </row>
        <row r="11912">
          <cell r="E11912" t="str">
            <v>640324200701143411</v>
          </cell>
          <cell r="F11912" t="str">
            <v>东源村</v>
          </cell>
        </row>
        <row r="11913">
          <cell r="E11913" t="str">
            <v>642222200306270828</v>
          </cell>
          <cell r="F11913" t="str">
            <v>东源村</v>
          </cell>
        </row>
        <row r="11914">
          <cell r="E11914" t="str">
            <v>642222196608093266</v>
          </cell>
          <cell r="F11914" t="str">
            <v>东源村</v>
          </cell>
        </row>
        <row r="11915">
          <cell r="E11915" t="str">
            <v>640324196608053316</v>
          </cell>
          <cell r="F11915" t="str">
            <v>东源村</v>
          </cell>
        </row>
        <row r="11916">
          <cell r="E11916" t="str">
            <v>642222199806273210</v>
          </cell>
          <cell r="F11916" t="str">
            <v>东源村</v>
          </cell>
        </row>
        <row r="11917">
          <cell r="E11917" t="str">
            <v>640324198801013411</v>
          </cell>
          <cell r="F11917" t="str">
            <v>东源村</v>
          </cell>
        </row>
        <row r="11918">
          <cell r="E11918" t="str">
            <v>640324196710093322</v>
          </cell>
          <cell r="F11918" t="str">
            <v>东源村</v>
          </cell>
        </row>
        <row r="11919">
          <cell r="E11919" t="str">
            <v>640300198601100640</v>
          </cell>
          <cell r="F11919" t="str">
            <v>东源村</v>
          </cell>
        </row>
        <row r="11920">
          <cell r="E11920" t="str">
            <v>640324201108013434</v>
          </cell>
          <cell r="F11920" t="str">
            <v>东源村</v>
          </cell>
        </row>
        <row r="11921">
          <cell r="E11921" t="str">
            <v>640303201503103411</v>
          </cell>
          <cell r="F11921" t="str">
            <v>东源村</v>
          </cell>
        </row>
        <row r="11922">
          <cell r="E11922" t="str">
            <v>640324200906213428</v>
          </cell>
          <cell r="F11922" t="str">
            <v>东源村</v>
          </cell>
        </row>
        <row r="11923">
          <cell r="E11923" t="str">
            <v>64030320150310342X</v>
          </cell>
          <cell r="F11923" t="str">
            <v>东源村</v>
          </cell>
        </row>
        <row r="11924">
          <cell r="E11924" t="str">
            <v>640300198206080619</v>
          </cell>
          <cell r="F11924" t="str">
            <v>东源村</v>
          </cell>
        </row>
        <row r="11925">
          <cell r="E11925" t="str">
            <v>640300195708130627</v>
          </cell>
          <cell r="F11925" t="str">
            <v>东源村</v>
          </cell>
        </row>
        <row r="11926">
          <cell r="E11926" t="str">
            <v>640324198112033310</v>
          </cell>
          <cell r="F11926" t="str">
            <v>东源村</v>
          </cell>
        </row>
        <row r="11927">
          <cell r="E11927" t="str">
            <v>640324198210233324</v>
          </cell>
          <cell r="F11927" t="str">
            <v>东源村</v>
          </cell>
        </row>
        <row r="11928">
          <cell r="E11928" t="str">
            <v>64032420080415341X</v>
          </cell>
          <cell r="F11928" t="str">
            <v>东源村</v>
          </cell>
        </row>
        <row r="11929">
          <cell r="E11929" t="str">
            <v>640324201006153428</v>
          </cell>
          <cell r="F11929" t="str">
            <v>东源村</v>
          </cell>
        </row>
        <row r="11930">
          <cell r="E11930" t="str">
            <v>642226196603180833</v>
          </cell>
          <cell r="F11930" t="str">
            <v>东源村</v>
          </cell>
        </row>
        <row r="11931">
          <cell r="E11931" t="str">
            <v>64222619961028081X</v>
          </cell>
          <cell r="F11931" t="str">
            <v>东源村</v>
          </cell>
        </row>
        <row r="11932">
          <cell r="E11932" t="str">
            <v>642226199510110848</v>
          </cell>
          <cell r="F11932" t="str">
            <v>东源村</v>
          </cell>
        </row>
        <row r="11933">
          <cell r="E11933" t="str">
            <v>64030019790412061X</v>
          </cell>
          <cell r="F11933" t="str">
            <v>东源村</v>
          </cell>
        </row>
        <row r="11934">
          <cell r="E11934" t="str">
            <v>640324197806073320</v>
          </cell>
          <cell r="F11934" t="str">
            <v>东源村</v>
          </cell>
        </row>
        <row r="11935">
          <cell r="E11935" t="str">
            <v>640324200312283314</v>
          </cell>
          <cell r="F11935" t="str">
            <v>东源村</v>
          </cell>
        </row>
        <row r="11936">
          <cell r="E11936" t="str">
            <v>64032420071017341X</v>
          </cell>
          <cell r="F11936" t="str">
            <v>东源村</v>
          </cell>
        </row>
        <row r="11937">
          <cell r="E11937" t="str">
            <v>640324196811203412</v>
          </cell>
          <cell r="F11937" t="str">
            <v>东源村</v>
          </cell>
        </row>
        <row r="11938">
          <cell r="E11938" t="str">
            <v>640324197008243428</v>
          </cell>
          <cell r="F11938" t="str">
            <v>东源村</v>
          </cell>
        </row>
        <row r="11939">
          <cell r="E11939" t="str">
            <v>640324199904123415</v>
          </cell>
          <cell r="F11939" t="str">
            <v>东源村</v>
          </cell>
        </row>
        <row r="11940">
          <cell r="E11940" t="str">
            <v>642226197308101244</v>
          </cell>
          <cell r="F11940" t="str">
            <v>东源村</v>
          </cell>
        </row>
        <row r="11941">
          <cell r="E11941" t="str">
            <v>642226199209121214</v>
          </cell>
          <cell r="F11941" t="str">
            <v>东源村</v>
          </cell>
        </row>
        <row r="11942">
          <cell r="E11942" t="str">
            <v>642226199511071211</v>
          </cell>
          <cell r="F11942" t="str">
            <v>东源村</v>
          </cell>
        </row>
        <row r="11943">
          <cell r="E11943" t="str">
            <v>642226200001241212</v>
          </cell>
          <cell r="F11943" t="str">
            <v>东源村</v>
          </cell>
        </row>
        <row r="11944">
          <cell r="E11944" t="str">
            <v>642221199701081945</v>
          </cell>
          <cell r="F11944" t="str">
            <v>东源村</v>
          </cell>
        </row>
        <row r="11945">
          <cell r="E11945" t="str">
            <v>640303201710163441</v>
          </cell>
          <cell r="F11945" t="str">
            <v>东源村</v>
          </cell>
        </row>
        <row r="11946">
          <cell r="E11946" t="str">
            <v>642226197702130844</v>
          </cell>
          <cell r="F11946" t="str">
            <v>东源村</v>
          </cell>
        </row>
        <row r="11947">
          <cell r="E11947" t="str">
            <v>642226200206070816</v>
          </cell>
          <cell r="F11947" t="str">
            <v>东源村</v>
          </cell>
        </row>
        <row r="11948">
          <cell r="E11948" t="str">
            <v>642222197012062818</v>
          </cell>
          <cell r="F11948" t="str">
            <v>东源村</v>
          </cell>
        </row>
        <row r="11949">
          <cell r="E11949" t="str">
            <v>642222199801022834</v>
          </cell>
          <cell r="F11949" t="str">
            <v>东源村</v>
          </cell>
        </row>
        <row r="11950">
          <cell r="E11950" t="str">
            <v>640300196711020618</v>
          </cell>
          <cell r="F11950" t="str">
            <v>东源村</v>
          </cell>
        </row>
        <row r="11951">
          <cell r="E11951" t="str">
            <v>640300196911020647</v>
          </cell>
          <cell r="F11951" t="str">
            <v>东源村</v>
          </cell>
        </row>
        <row r="11952">
          <cell r="E11952" t="str">
            <v>640300199502120632</v>
          </cell>
          <cell r="F11952" t="str">
            <v>东源村</v>
          </cell>
        </row>
        <row r="11953">
          <cell r="E11953" t="str">
            <v>642221199903071809</v>
          </cell>
          <cell r="F11953" t="str">
            <v>东源村</v>
          </cell>
        </row>
        <row r="11954">
          <cell r="E11954" t="str">
            <v>640303201701163490</v>
          </cell>
          <cell r="F11954" t="str">
            <v>东源村</v>
          </cell>
        </row>
        <row r="11955">
          <cell r="E11955" t="str">
            <v>642222199604082635</v>
          </cell>
          <cell r="F11955" t="str">
            <v>东源村</v>
          </cell>
        </row>
        <row r="11956">
          <cell r="E11956" t="str">
            <v>642222199307212624</v>
          </cell>
          <cell r="F11956" t="str">
            <v>东源村</v>
          </cell>
        </row>
        <row r="11957">
          <cell r="E11957" t="str">
            <v>642222198806202610</v>
          </cell>
          <cell r="F11957" t="str">
            <v>东源村</v>
          </cell>
        </row>
        <row r="11958">
          <cell r="E11958" t="str">
            <v>642222196006283812</v>
          </cell>
          <cell r="F11958" t="str">
            <v>东源村</v>
          </cell>
        </row>
        <row r="11959">
          <cell r="E11959" t="str">
            <v>640324196305263324</v>
          </cell>
          <cell r="F11959" t="str">
            <v>东源村</v>
          </cell>
        </row>
        <row r="11960">
          <cell r="E11960" t="str">
            <v>640324198203023329</v>
          </cell>
          <cell r="F11960" t="str">
            <v>东源村</v>
          </cell>
        </row>
        <row r="11961">
          <cell r="E11961" t="str">
            <v>640300196301180619</v>
          </cell>
          <cell r="F11961" t="str">
            <v>东源村</v>
          </cell>
        </row>
        <row r="11962">
          <cell r="E11962" t="str">
            <v>640300196301150620</v>
          </cell>
          <cell r="F11962" t="str">
            <v>东源村</v>
          </cell>
        </row>
        <row r="11963">
          <cell r="E11963" t="str">
            <v>640300198504040615</v>
          </cell>
          <cell r="F11963" t="str">
            <v>东源村</v>
          </cell>
        </row>
        <row r="11964">
          <cell r="E11964" t="str">
            <v>642221199805080904</v>
          </cell>
          <cell r="F11964" t="str">
            <v>东源村</v>
          </cell>
        </row>
        <row r="11965">
          <cell r="E11965" t="str">
            <v>64030019430306062X</v>
          </cell>
          <cell r="F11965" t="str">
            <v>东源村</v>
          </cell>
        </row>
        <row r="11966">
          <cell r="E11966" t="str">
            <v>640324197305023317</v>
          </cell>
          <cell r="F11966" t="str">
            <v>东源村</v>
          </cell>
        </row>
        <row r="11967">
          <cell r="E11967" t="str">
            <v>640324197602133328</v>
          </cell>
          <cell r="F11967" t="str">
            <v>东源村</v>
          </cell>
        </row>
        <row r="11968">
          <cell r="E11968" t="str">
            <v>640324200208173318</v>
          </cell>
          <cell r="F11968" t="str">
            <v>东源村</v>
          </cell>
        </row>
        <row r="11969">
          <cell r="E11969" t="str">
            <v>640324199702133324</v>
          </cell>
          <cell r="F11969" t="str">
            <v>东源村</v>
          </cell>
        </row>
        <row r="11970">
          <cell r="E11970" t="str">
            <v>640324199906203320</v>
          </cell>
          <cell r="F11970" t="str">
            <v>东源村</v>
          </cell>
        </row>
        <row r="11971">
          <cell r="E11971" t="str">
            <v>640324200311203335</v>
          </cell>
          <cell r="F11971" t="str">
            <v>东源村</v>
          </cell>
        </row>
        <row r="11972">
          <cell r="E11972" t="str">
            <v>642222197707083818</v>
          </cell>
          <cell r="F11972" t="str">
            <v>东源村</v>
          </cell>
        </row>
        <row r="11973">
          <cell r="E11973" t="str">
            <v>640324198111123322</v>
          </cell>
          <cell r="F11973" t="str">
            <v>东源村</v>
          </cell>
        </row>
        <row r="11974">
          <cell r="E11974" t="str">
            <v>640324200805073438</v>
          </cell>
          <cell r="F11974" t="str">
            <v>东源村</v>
          </cell>
        </row>
        <row r="11975">
          <cell r="E11975" t="str">
            <v>640324200301203323</v>
          </cell>
          <cell r="F11975" t="str">
            <v>东源村</v>
          </cell>
        </row>
        <row r="11976">
          <cell r="E11976" t="str">
            <v>640324200505063422</v>
          </cell>
          <cell r="F11976" t="str">
            <v>东源村</v>
          </cell>
        </row>
        <row r="11977">
          <cell r="E11977" t="str">
            <v>64222119830912343X</v>
          </cell>
          <cell r="F11977" t="str">
            <v>东源村</v>
          </cell>
        </row>
        <row r="11978">
          <cell r="E11978" t="str">
            <v>642221198503073464</v>
          </cell>
          <cell r="F11978" t="str">
            <v>东源村</v>
          </cell>
        </row>
        <row r="11979">
          <cell r="E11979" t="str">
            <v>640324201204293413</v>
          </cell>
          <cell r="F11979" t="str">
            <v>东源村</v>
          </cell>
        </row>
        <row r="11980">
          <cell r="E11980" t="str">
            <v>642221200212093422</v>
          </cell>
          <cell r="F11980" t="str">
            <v>东源村</v>
          </cell>
        </row>
        <row r="11981">
          <cell r="E11981" t="str">
            <v>640324201005093427</v>
          </cell>
          <cell r="F11981" t="str">
            <v>东源村</v>
          </cell>
        </row>
        <row r="11982">
          <cell r="E11982" t="str">
            <v>64040220051228452X</v>
          </cell>
          <cell r="F11982" t="str">
            <v>东源村</v>
          </cell>
        </row>
        <row r="11983">
          <cell r="E11983" t="str">
            <v>642222196903173226</v>
          </cell>
          <cell r="F11983" t="str">
            <v>东源村</v>
          </cell>
        </row>
        <row r="11984">
          <cell r="E11984" t="str">
            <v>64032420110913342X</v>
          </cell>
          <cell r="F11984" t="str">
            <v>东源村</v>
          </cell>
        </row>
        <row r="11985">
          <cell r="E11985" t="str">
            <v>640324201307283429</v>
          </cell>
          <cell r="F11985" t="str">
            <v>东源村</v>
          </cell>
        </row>
        <row r="11986">
          <cell r="E11986" t="str">
            <v>642222197806303222</v>
          </cell>
          <cell r="F11986" t="str">
            <v>东源村</v>
          </cell>
        </row>
        <row r="11987">
          <cell r="E11987" t="str">
            <v>642222200001052758</v>
          </cell>
          <cell r="F11987" t="str">
            <v>东源村</v>
          </cell>
        </row>
        <row r="11988">
          <cell r="E11988" t="str">
            <v>642222199603163222</v>
          </cell>
          <cell r="F11988" t="str">
            <v>东源村</v>
          </cell>
        </row>
        <row r="11989">
          <cell r="E11989" t="str">
            <v>642226198302151413</v>
          </cell>
          <cell r="F11989" t="str">
            <v>东源村</v>
          </cell>
        </row>
        <row r="11990">
          <cell r="E11990" t="str">
            <v>642226198401251620</v>
          </cell>
          <cell r="F11990" t="str">
            <v>东源村</v>
          </cell>
        </row>
        <row r="11991">
          <cell r="E11991" t="str">
            <v>64032420071105341X</v>
          </cell>
          <cell r="F11991" t="str">
            <v>东源村</v>
          </cell>
        </row>
        <row r="11992">
          <cell r="E11992" t="str">
            <v>640324201102113426</v>
          </cell>
          <cell r="F11992" t="str">
            <v>东源村</v>
          </cell>
        </row>
        <row r="11993">
          <cell r="E11993" t="str">
            <v>622701195810243114</v>
          </cell>
          <cell r="F11993" t="str">
            <v>东源村</v>
          </cell>
        </row>
        <row r="11994">
          <cell r="E11994" t="str">
            <v>622701196308244028</v>
          </cell>
          <cell r="F11994" t="str">
            <v>东源村</v>
          </cell>
        </row>
        <row r="11995">
          <cell r="E11995" t="str">
            <v>640300199305100691</v>
          </cell>
          <cell r="F11995" t="str">
            <v>东源村</v>
          </cell>
        </row>
        <row r="11996">
          <cell r="E11996" t="str">
            <v>640324201201173432</v>
          </cell>
          <cell r="F11996" t="str">
            <v>东源村</v>
          </cell>
        </row>
        <row r="11997">
          <cell r="E11997" t="str">
            <v>640300196009110613</v>
          </cell>
          <cell r="F11997" t="str">
            <v>东源村</v>
          </cell>
        </row>
        <row r="11998">
          <cell r="E11998" t="str">
            <v>640300196405100687</v>
          </cell>
          <cell r="F11998" t="str">
            <v>东源村</v>
          </cell>
        </row>
        <row r="11999">
          <cell r="E11999" t="str">
            <v>640324196802033415</v>
          </cell>
          <cell r="F11999" t="str">
            <v>东源村</v>
          </cell>
        </row>
        <row r="12000">
          <cell r="E12000" t="str">
            <v>640324197005063421</v>
          </cell>
          <cell r="F12000" t="str">
            <v>东源村</v>
          </cell>
        </row>
        <row r="12001">
          <cell r="E12001" t="str">
            <v>640324199802103413</v>
          </cell>
          <cell r="F12001" t="str">
            <v>东源村</v>
          </cell>
        </row>
        <row r="12002">
          <cell r="E12002" t="str">
            <v>642222197304183822</v>
          </cell>
          <cell r="F12002" t="str">
            <v>东源村</v>
          </cell>
        </row>
        <row r="12003">
          <cell r="E12003" t="str">
            <v>642222199506203827</v>
          </cell>
          <cell r="F12003" t="str">
            <v>东源村</v>
          </cell>
        </row>
        <row r="12004">
          <cell r="E12004" t="str">
            <v>642222199903013824</v>
          </cell>
          <cell r="F12004" t="str">
            <v>东源村</v>
          </cell>
        </row>
        <row r="12005">
          <cell r="E12005" t="str">
            <v>642222199311203827</v>
          </cell>
          <cell r="F12005" t="str">
            <v>东源村</v>
          </cell>
        </row>
        <row r="12006">
          <cell r="E12006" t="str">
            <v>640303201508053433</v>
          </cell>
          <cell r="F12006" t="str">
            <v>东源村</v>
          </cell>
        </row>
        <row r="12007">
          <cell r="E12007" t="str">
            <v>622701197304122378</v>
          </cell>
          <cell r="F12007" t="str">
            <v>东源村</v>
          </cell>
        </row>
        <row r="12008">
          <cell r="E12008" t="str">
            <v>622701197411162383</v>
          </cell>
          <cell r="F12008" t="str">
            <v>东源村</v>
          </cell>
        </row>
        <row r="12009">
          <cell r="E12009" t="str">
            <v>622701199911082370</v>
          </cell>
          <cell r="F12009" t="str">
            <v>东源村</v>
          </cell>
        </row>
        <row r="12010">
          <cell r="E12010" t="str">
            <v>640324200402163420</v>
          </cell>
          <cell r="F12010" t="str">
            <v>东源村</v>
          </cell>
        </row>
        <row r="12011">
          <cell r="E12011" t="str">
            <v>622701198606122482</v>
          </cell>
          <cell r="F12011" t="str">
            <v>东源村</v>
          </cell>
        </row>
        <row r="12012">
          <cell r="E12012" t="str">
            <v>640324200910223477</v>
          </cell>
          <cell r="F12012" t="str">
            <v>东源村</v>
          </cell>
        </row>
        <row r="12013">
          <cell r="E12013" t="str">
            <v>640324201106293436</v>
          </cell>
          <cell r="F12013" t="str">
            <v>东源村</v>
          </cell>
        </row>
        <row r="12014">
          <cell r="E12014" t="str">
            <v>640300195201080659</v>
          </cell>
          <cell r="F12014" t="str">
            <v>东源村</v>
          </cell>
        </row>
        <row r="12015">
          <cell r="E12015" t="str">
            <v>640300195402030623</v>
          </cell>
          <cell r="F12015" t="str">
            <v>东源村</v>
          </cell>
        </row>
        <row r="12016">
          <cell r="E12016" t="str">
            <v>640300196901280613</v>
          </cell>
          <cell r="F12016" t="str">
            <v>东源村</v>
          </cell>
        </row>
        <row r="12017">
          <cell r="E12017" t="str">
            <v>640300197102160628</v>
          </cell>
          <cell r="F12017" t="str">
            <v>东源村</v>
          </cell>
        </row>
        <row r="12018">
          <cell r="E12018" t="str">
            <v>640300199607240630</v>
          </cell>
          <cell r="F12018" t="str">
            <v>东源村</v>
          </cell>
        </row>
        <row r="12019">
          <cell r="E12019" t="str">
            <v>640300196907030615</v>
          </cell>
          <cell r="F12019" t="str">
            <v>东源村</v>
          </cell>
        </row>
        <row r="12020">
          <cell r="E12020" t="str">
            <v>640300197104030640</v>
          </cell>
          <cell r="F12020" t="str">
            <v>东源村</v>
          </cell>
        </row>
        <row r="12021">
          <cell r="E12021" t="str">
            <v>640324199907083412</v>
          </cell>
          <cell r="F12021" t="str">
            <v>东源村</v>
          </cell>
        </row>
        <row r="12022">
          <cell r="E12022" t="str">
            <v>640324199407033427</v>
          </cell>
          <cell r="F12022" t="str">
            <v>东源村</v>
          </cell>
        </row>
        <row r="12023">
          <cell r="E12023" t="str">
            <v>64030320050408342X</v>
          </cell>
          <cell r="F12023" t="str">
            <v>东源村</v>
          </cell>
        </row>
        <row r="12024">
          <cell r="E12024" t="str">
            <v>640300196910020215</v>
          </cell>
          <cell r="F12024" t="str">
            <v>东源村</v>
          </cell>
        </row>
        <row r="12025">
          <cell r="E12025" t="str">
            <v>640300197002110260</v>
          </cell>
          <cell r="F12025" t="str">
            <v>东源村</v>
          </cell>
        </row>
        <row r="12026">
          <cell r="E12026" t="str">
            <v>640324199901023312</v>
          </cell>
          <cell r="F12026" t="str">
            <v>东源村</v>
          </cell>
        </row>
        <row r="12027">
          <cell r="E12027" t="str">
            <v>640300200106080216</v>
          </cell>
          <cell r="F12027" t="str">
            <v>东源村</v>
          </cell>
        </row>
        <row r="12028">
          <cell r="E12028" t="str">
            <v>640300197703210619</v>
          </cell>
          <cell r="F12028" t="str">
            <v>东源村</v>
          </cell>
        </row>
        <row r="12029">
          <cell r="E12029" t="str">
            <v>640300197803270627</v>
          </cell>
          <cell r="F12029" t="str">
            <v>东源村</v>
          </cell>
        </row>
        <row r="12030">
          <cell r="E12030" t="str">
            <v>640300200106100619</v>
          </cell>
          <cell r="F12030" t="str">
            <v>东源村</v>
          </cell>
        </row>
        <row r="12031">
          <cell r="E12031" t="str">
            <v>640300199906200620</v>
          </cell>
          <cell r="F12031" t="str">
            <v>东源村</v>
          </cell>
        </row>
        <row r="12032">
          <cell r="E12032" t="str">
            <v>640300197803020708</v>
          </cell>
          <cell r="F12032" t="str">
            <v>东源村</v>
          </cell>
        </row>
        <row r="12033">
          <cell r="E12033" t="str">
            <v>640324201306243441</v>
          </cell>
          <cell r="F12033" t="str">
            <v>东源村</v>
          </cell>
        </row>
        <row r="12034">
          <cell r="E12034" t="str">
            <v>640300197910010417</v>
          </cell>
          <cell r="F12034" t="str">
            <v>东源村</v>
          </cell>
        </row>
        <row r="12035">
          <cell r="E12035" t="str">
            <v>642222198309112622</v>
          </cell>
          <cell r="F12035" t="str">
            <v>东源村</v>
          </cell>
        </row>
        <row r="12036">
          <cell r="E12036" t="str">
            <v>640324201405173450</v>
          </cell>
          <cell r="F12036" t="str">
            <v>东源村</v>
          </cell>
        </row>
        <row r="12037">
          <cell r="E12037" t="str">
            <v>640324201005193444</v>
          </cell>
          <cell r="F12037" t="str">
            <v>东源村</v>
          </cell>
        </row>
        <row r="12038">
          <cell r="E12038" t="str">
            <v>640324201205073447</v>
          </cell>
          <cell r="F12038" t="str">
            <v>东源村</v>
          </cell>
        </row>
        <row r="12039">
          <cell r="E12039" t="str">
            <v>640324200606253428</v>
          </cell>
          <cell r="F12039" t="str">
            <v>东源村</v>
          </cell>
        </row>
        <row r="12040">
          <cell r="E12040" t="str">
            <v>640300198201080433</v>
          </cell>
          <cell r="F12040" t="str">
            <v>东源村</v>
          </cell>
        </row>
        <row r="12041">
          <cell r="E12041" t="str">
            <v>640300194502080412</v>
          </cell>
          <cell r="F12041" t="str">
            <v>东源村</v>
          </cell>
        </row>
        <row r="12042">
          <cell r="E12042" t="str">
            <v>640300195103070422</v>
          </cell>
          <cell r="F12042" t="str">
            <v>东源村</v>
          </cell>
        </row>
        <row r="12043">
          <cell r="E12043" t="str">
            <v>640300199008030615</v>
          </cell>
          <cell r="F12043" t="str">
            <v>东源村</v>
          </cell>
        </row>
        <row r="12044">
          <cell r="E12044" t="str">
            <v>640324198905203420</v>
          </cell>
          <cell r="F12044" t="str">
            <v>东源村</v>
          </cell>
        </row>
        <row r="12045">
          <cell r="E12045" t="str">
            <v>640521201106162016</v>
          </cell>
          <cell r="F12045" t="str">
            <v>东源村</v>
          </cell>
        </row>
        <row r="12046">
          <cell r="E12046" t="str">
            <v>640324201312183457</v>
          </cell>
          <cell r="F12046" t="str">
            <v>东源村</v>
          </cell>
        </row>
        <row r="12047">
          <cell r="E12047" t="str">
            <v>640521200703152022</v>
          </cell>
          <cell r="F12047" t="str">
            <v>东源村</v>
          </cell>
        </row>
        <row r="12048">
          <cell r="E12048" t="str">
            <v>640300196909110619</v>
          </cell>
          <cell r="F12048" t="str">
            <v>东源村</v>
          </cell>
        </row>
        <row r="12049">
          <cell r="E12049" t="str">
            <v>64030019691012062X</v>
          </cell>
          <cell r="F12049" t="str">
            <v>东源村</v>
          </cell>
        </row>
        <row r="12050">
          <cell r="E12050" t="str">
            <v>640324200710103315</v>
          </cell>
          <cell r="F12050" t="str">
            <v>东源村</v>
          </cell>
        </row>
        <row r="12051">
          <cell r="E12051" t="str">
            <v>640324196907073413</v>
          </cell>
          <cell r="F12051" t="str">
            <v>东源村</v>
          </cell>
        </row>
        <row r="12052">
          <cell r="E12052" t="str">
            <v>640324196910113420</v>
          </cell>
          <cell r="F12052" t="str">
            <v>东源村</v>
          </cell>
        </row>
        <row r="12053">
          <cell r="E12053" t="str">
            <v>640324197611013416</v>
          </cell>
          <cell r="F12053" t="str">
            <v>东源村</v>
          </cell>
        </row>
        <row r="12054">
          <cell r="E12054" t="str">
            <v>64032419800407342X</v>
          </cell>
          <cell r="F12054" t="str">
            <v>东源村</v>
          </cell>
        </row>
        <row r="12055">
          <cell r="E12055" t="str">
            <v>640303201602253431</v>
          </cell>
          <cell r="F12055" t="str">
            <v>东源村</v>
          </cell>
        </row>
        <row r="12056">
          <cell r="E12056" t="str">
            <v>640324201102223422</v>
          </cell>
          <cell r="F12056" t="str">
            <v>东源村</v>
          </cell>
        </row>
        <row r="12057">
          <cell r="E12057" t="str">
            <v>640324201309073425</v>
          </cell>
          <cell r="F12057" t="str">
            <v>东源村</v>
          </cell>
        </row>
        <row r="12058">
          <cell r="E12058" t="str">
            <v>640324199002193414</v>
          </cell>
          <cell r="F12058" t="str">
            <v>东源村</v>
          </cell>
        </row>
        <row r="12059">
          <cell r="E12059" t="str">
            <v>64030019910307064X</v>
          </cell>
          <cell r="F12059" t="str">
            <v>东源村</v>
          </cell>
        </row>
        <row r="12060">
          <cell r="E12060" t="str">
            <v>640303201203113415</v>
          </cell>
          <cell r="F12060" t="str">
            <v>东源村</v>
          </cell>
        </row>
        <row r="12061">
          <cell r="E12061" t="str">
            <v>640324201011183429</v>
          </cell>
          <cell r="F12061" t="str">
            <v>东源村</v>
          </cell>
        </row>
        <row r="12062">
          <cell r="E12062" t="str">
            <v>642222198906243217</v>
          </cell>
          <cell r="F12062" t="str">
            <v>东源村</v>
          </cell>
        </row>
        <row r="12063">
          <cell r="E12063" t="str">
            <v>642222199208162625</v>
          </cell>
          <cell r="F12063" t="str">
            <v>东源村</v>
          </cell>
        </row>
        <row r="12064">
          <cell r="E12064" t="str">
            <v>640522201304142426</v>
          </cell>
          <cell r="F12064" t="str">
            <v>东源村</v>
          </cell>
        </row>
        <row r="12065">
          <cell r="E12065" t="str">
            <v>640303201510233441</v>
          </cell>
          <cell r="F12065" t="str">
            <v>东源村</v>
          </cell>
        </row>
        <row r="12066">
          <cell r="E12066" t="str">
            <v>642222195703133217</v>
          </cell>
          <cell r="F12066" t="str">
            <v>东源村</v>
          </cell>
        </row>
        <row r="12067">
          <cell r="E12067" t="str">
            <v>642222194904183224</v>
          </cell>
          <cell r="F12067" t="str">
            <v>东源村</v>
          </cell>
        </row>
        <row r="12068">
          <cell r="E12068" t="str">
            <v>642222198505253019</v>
          </cell>
          <cell r="F12068" t="str">
            <v>东源村</v>
          </cell>
        </row>
        <row r="12069">
          <cell r="E12069" t="str">
            <v>642222198505283023</v>
          </cell>
          <cell r="F12069" t="str">
            <v>东源村</v>
          </cell>
        </row>
        <row r="12070">
          <cell r="E12070" t="str">
            <v>640303201507293451</v>
          </cell>
          <cell r="F12070" t="str">
            <v>东源村</v>
          </cell>
        </row>
        <row r="12071">
          <cell r="E12071" t="str">
            <v>642222195302263029</v>
          </cell>
          <cell r="F12071" t="str">
            <v>东源村</v>
          </cell>
        </row>
        <row r="12072">
          <cell r="E12072" t="str">
            <v>64222219890504323X</v>
          </cell>
          <cell r="F12072" t="str">
            <v>东源村</v>
          </cell>
        </row>
        <row r="12073">
          <cell r="E12073" t="str">
            <v>642222199105083211</v>
          </cell>
          <cell r="F12073" t="str">
            <v>东源村</v>
          </cell>
        </row>
        <row r="12074">
          <cell r="E12074" t="str">
            <v>642226196410030839</v>
          </cell>
          <cell r="F12074" t="str">
            <v>东源村</v>
          </cell>
        </row>
        <row r="12075">
          <cell r="E12075" t="str">
            <v>642226196808160828</v>
          </cell>
          <cell r="F12075" t="str">
            <v>东源村</v>
          </cell>
        </row>
        <row r="12076">
          <cell r="E12076" t="str">
            <v>642226198711120837</v>
          </cell>
          <cell r="F12076" t="str">
            <v>东源村</v>
          </cell>
        </row>
        <row r="12077">
          <cell r="E12077" t="str">
            <v>642226199412120831</v>
          </cell>
          <cell r="F12077" t="str">
            <v>东源村</v>
          </cell>
        </row>
        <row r="12078">
          <cell r="E12078" t="str">
            <v>640324201308283412</v>
          </cell>
          <cell r="F12078" t="str">
            <v>东源村</v>
          </cell>
        </row>
        <row r="12079">
          <cell r="E12079" t="str">
            <v>640300196103080625</v>
          </cell>
          <cell r="F12079" t="str">
            <v>东源村</v>
          </cell>
        </row>
        <row r="12080">
          <cell r="E12080" t="str">
            <v>640300200312060646</v>
          </cell>
          <cell r="F12080" t="str">
            <v>东源村</v>
          </cell>
        </row>
        <row r="12081">
          <cell r="E12081" t="str">
            <v>640300193801100618</v>
          </cell>
          <cell r="F12081" t="str">
            <v>东源村</v>
          </cell>
        </row>
        <row r="12082">
          <cell r="E12082" t="str">
            <v>640324196003253411</v>
          </cell>
          <cell r="F12082" t="str">
            <v>东源村</v>
          </cell>
        </row>
        <row r="12083">
          <cell r="E12083" t="str">
            <v>640324196302053428</v>
          </cell>
          <cell r="F12083" t="str">
            <v>东源村</v>
          </cell>
        </row>
        <row r="12084">
          <cell r="E12084" t="str">
            <v>64222619730613101X</v>
          </cell>
          <cell r="F12084" t="str">
            <v>东源村</v>
          </cell>
        </row>
        <row r="12085">
          <cell r="E12085" t="str">
            <v>642226197406130866</v>
          </cell>
          <cell r="F12085" t="str">
            <v>东源村</v>
          </cell>
        </row>
        <row r="12086">
          <cell r="E12086" t="str">
            <v>642226200105130816</v>
          </cell>
          <cell r="F12086" t="str">
            <v>东源村</v>
          </cell>
        </row>
        <row r="12087">
          <cell r="E12087" t="str">
            <v>640425200703010825</v>
          </cell>
          <cell r="F12087" t="str">
            <v>东源村</v>
          </cell>
        </row>
        <row r="12088">
          <cell r="E12088" t="str">
            <v>642226198207051019</v>
          </cell>
          <cell r="F12088" t="str">
            <v>东源村</v>
          </cell>
        </row>
        <row r="12089">
          <cell r="E12089" t="str">
            <v>642226197804181423</v>
          </cell>
          <cell r="F12089" t="str">
            <v>东源村</v>
          </cell>
        </row>
        <row r="12090">
          <cell r="E12090" t="str">
            <v>640425200701150875</v>
          </cell>
          <cell r="F12090" t="str">
            <v>东源村</v>
          </cell>
        </row>
        <row r="12091">
          <cell r="E12091" t="str">
            <v>640425201210090868</v>
          </cell>
          <cell r="F12091" t="str">
            <v>东源村</v>
          </cell>
        </row>
        <row r="12092">
          <cell r="E12092" t="str">
            <v>640425201402280826</v>
          </cell>
          <cell r="F12092" t="str">
            <v>东源村</v>
          </cell>
        </row>
        <row r="12093">
          <cell r="E12093" t="str">
            <v>640425201603040845</v>
          </cell>
          <cell r="F12093" t="str">
            <v>东源村</v>
          </cell>
        </row>
        <row r="12094">
          <cell r="E12094" t="str">
            <v>642226194807211014</v>
          </cell>
          <cell r="F12094" t="str">
            <v>东源村</v>
          </cell>
        </row>
        <row r="12095">
          <cell r="E12095" t="str">
            <v>642226195602111022</v>
          </cell>
          <cell r="F12095" t="str">
            <v>东源村</v>
          </cell>
        </row>
        <row r="12096">
          <cell r="E12096" t="str">
            <v>642226196112141215</v>
          </cell>
          <cell r="F12096" t="str">
            <v>东源村</v>
          </cell>
        </row>
        <row r="12097">
          <cell r="E12097" t="str">
            <v>642226196610301226</v>
          </cell>
          <cell r="F12097" t="str">
            <v>东源村</v>
          </cell>
        </row>
        <row r="12098">
          <cell r="E12098" t="str">
            <v>642226194207201218</v>
          </cell>
          <cell r="F12098" t="str">
            <v>东源村</v>
          </cell>
        </row>
        <row r="12099">
          <cell r="E12099" t="str">
            <v>642222198010100846</v>
          </cell>
          <cell r="F12099" t="str">
            <v>东源村</v>
          </cell>
        </row>
        <row r="12100">
          <cell r="E12100" t="str">
            <v>640522201201180817</v>
          </cell>
          <cell r="F12100" t="str">
            <v>东源村</v>
          </cell>
        </row>
        <row r="12101">
          <cell r="E12101" t="str">
            <v>642222200107100826</v>
          </cell>
          <cell r="F12101" t="str">
            <v>东源村</v>
          </cell>
        </row>
        <row r="12102">
          <cell r="E12102" t="str">
            <v>642222200412170820</v>
          </cell>
          <cell r="F12102" t="str">
            <v>东源村</v>
          </cell>
        </row>
        <row r="12103">
          <cell r="E12103" t="str">
            <v>640522200708240829</v>
          </cell>
          <cell r="F12103" t="str">
            <v>东源村</v>
          </cell>
        </row>
        <row r="12104">
          <cell r="E12104" t="str">
            <v>640522200708240845</v>
          </cell>
          <cell r="F12104" t="str">
            <v>东源村</v>
          </cell>
        </row>
        <row r="12105">
          <cell r="E12105" t="str">
            <v>640522201003140849</v>
          </cell>
          <cell r="F12105" t="str">
            <v>东源村</v>
          </cell>
        </row>
        <row r="12106">
          <cell r="E12106" t="str">
            <v>640522201003140865</v>
          </cell>
          <cell r="F12106" t="str">
            <v>东源村</v>
          </cell>
        </row>
        <row r="12107">
          <cell r="E12107" t="str">
            <v>642222197408093274</v>
          </cell>
          <cell r="F12107" t="str">
            <v>东源村</v>
          </cell>
        </row>
        <row r="12108">
          <cell r="E12108" t="str">
            <v>642222197701013229</v>
          </cell>
          <cell r="F12108" t="str">
            <v>东源村</v>
          </cell>
        </row>
        <row r="12109">
          <cell r="E12109" t="str">
            <v>640522200205203233</v>
          </cell>
          <cell r="F12109" t="str">
            <v>东源村</v>
          </cell>
        </row>
        <row r="12110">
          <cell r="E12110" t="str">
            <v>640522200608203318</v>
          </cell>
          <cell r="F12110" t="str">
            <v>东源村</v>
          </cell>
        </row>
        <row r="12111">
          <cell r="E12111" t="str">
            <v>642222199903103248</v>
          </cell>
          <cell r="F12111" t="str">
            <v>东源村</v>
          </cell>
        </row>
        <row r="12112">
          <cell r="E12112" t="str">
            <v>642221197606181412</v>
          </cell>
          <cell r="F12112" t="str">
            <v>东源村</v>
          </cell>
        </row>
        <row r="12113">
          <cell r="E12113" t="str">
            <v>642221197606081403</v>
          </cell>
          <cell r="F12113" t="str">
            <v>东源村</v>
          </cell>
        </row>
        <row r="12114">
          <cell r="E12114" t="str">
            <v>642221200008151250</v>
          </cell>
          <cell r="F12114" t="str">
            <v>东源村</v>
          </cell>
        </row>
        <row r="12115">
          <cell r="E12115" t="str">
            <v>640402200703153071</v>
          </cell>
          <cell r="F12115" t="str">
            <v>东源村</v>
          </cell>
        </row>
        <row r="12116">
          <cell r="E12116" t="str">
            <v>642221199810151287</v>
          </cell>
          <cell r="F12116" t="str">
            <v>东源村</v>
          </cell>
        </row>
        <row r="12117">
          <cell r="E12117" t="str">
            <v>642222196105103426</v>
          </cell>
          <cell r="F12117" t="str">
            <v>东源村</v>
          </cell>
        </row>
        <row r="12118">
          <cell r="E12118" t="str">
            <v>64222219960503343X</v>
          </cell>
          <cell r="F12118" t="str">
            <v>东源村</v>
          </cell>
        </row>
        <row r="12119">
          <cell r="E12119" t="str">
            <v>642222199805023412</v>
          </cell>
          <cell r="F12119" t="str">
            <v>东源村</v>
          </cell>
        </row>
        <row r="12120">
          <cell r="E12120" t="str">
            <v>642222197103163411</v>
          </cell>
          <cell r="F12120" t="str">
            <v>东源村</v>
          </cell>
        </row>
        <row r="12121">
          <cell r="E12121" t="str">
            <v>642222197104013423</v>
          </cell>
          <cell r="F12121" t="str">
            <v>东源村</v>
          </cell>
        </row>
        <row r="12122">
          <cell r="E12122" t="str">
            <v>642222200106263412</v>
          </cell>
          <cell r="F12122" t="str">
            <v>东源村</v>
          </cell>
        </row>
        <row r="12123">
          <cell r="E12123" t="str">
            <v>642222196207042011</v>
          </cell>
          <cell r="F12123" t="str">
            <v>东源村</v>
          </cell>
        </row>
        <row r="12124">
          <cell r="E12124" t="str">
            <v>642222196406102021</v>
          </cell>
          <cell r="F12124" t="str">
            <v>东源村</v>
          </cell>
        </row>
        <row r="12125">
          <cell r="E12125" t="str">
            <v>642222196708103230</v>
          </cell>
          <cell r="F12125" t="str">
            <v>东源村</v>
          </cell>
        </row>
        <row r="12126">
          <cell r="E12126" t="str">
            <v>64222219730205324X</v>
          </cell>
          <cell r="F12126" t="str">
            <v>东源村</v>
          </cell>
        </row>
        <row r="12127">
          <cell r="E12127" t="str">
            <v>642222199802153270</v>
          </cell>
          <cell r="F12127" t="str">
            <v>东源村</v>
          </cell>
        </row>
        <row r="12128">
          <cell r="E12128" t="str">
            <v>642222200404163217</v>
          </cell>
          <cell r="F12128" t="str">
            <v>东源村</v>
          </cell>
        </row>
        <row r="12129">
          <cell r="E12129" t="str">
            <v>642222197010303219</v>
          </cell>
          <cell r="F12129" t="str">
            <v>东源村</v>
          </cell>
        </row>
        <row r="12130">
          <cell r="E12130" t="str">
            <v>64222219710928322X</v>
          </cell>
          <cell r="F12130" t="str">
            <v>东源村</v>
          </cell>
        </row>
        <row r="12131">
          <cell r="E12131" t="str">
            <v>642222199411173215</v>
          </cell>
          <cell r="F12131" t="str">
            <v>东源村</v>
          </cell>
        </row>
        <row r="12132">
          <cell r="E12132" t="str">
            <v>642222198708193212</v>
          </cell>
          <cell r="F12132" t="str">
            <v>东源村</v>
          </cell>
        </row>
        <row r="12133">
          <cell r="E12133" t="str">
            <v>640522198405173227</v>
          </cell>
          <cell r="F12133" t="str">
            <v>东源村</v>
          </cell>
        </row>
        <row r="12134">
          <cell r="E12134" t="str">
            <v>640522201109293210</v>
          </cell>
          <cell r="F12134" t="str">
            <v>东源村</v>
          </cell>
        </row>
        <row r="12135">
          <cell r="E12135" t="str">
            <v>640522201402093234</v>
          </cell>
          <cell r="F12135" t="str">
            <v>东源村</v>
          </cell>
        </row>
        <row r="12136">
          <cell r="E12136" t="str">
            <v>640522200903313229</v>
          </cell>
          <cell r="F12136" t="str">
            <v>东源村</v>
          </cell>
        </row>
        <row r="12137">
          <cell r="E12137" t="str">
            <v>642226197006120829</v>
          </cell>
          <cell r="F12137" t="str">
            <v>东源村</v>
          </cell>
        </row>
        <row r="12138">
          <cell r="E12138" t="str">
            <v>640425200207080816</v>
          </cell>
          <cell r="F12138" t="str">
            <v>东源村</v>
          </cell>
        </row>
        <row r="12139">
          <cell r="E12139" t="str">
            <v>640425200207080824</v>
          </cell>
          <cell r="F12139" t="str">
            <v>东源村</v>
          </cell>
        </row>
        <row r="12140">
          <cell r="E12140" t="str">
            <v>642226197003120831</v>
          </cell>
          <cell r="F12140" t="str">
            <v>东源村</v>
          </cell>
        </row>
        <row r="12141">
          <cell r="E12141" t="str">
            <v>642226197808151029</v>
          </cell>
          <cell r="F12141" t="str">
            <v>东源村</v>
          </cell>
        </row>
        <row r="12142">
          <cell r="E12142" t="str">
            <v>640425200602250838</v>
          </cell>
          <cell r="F12142" t="str">
            <v>东源村</v>
          </cell>
        </row>
        <row r="12143">
          <cell r="E12143" t="str">
            <v>642226200110300824</v>
          </cell>
          <cell r="F12143" t="str">
            <v>东源村</v>
          </cell>
        </row>
        <row r="12144">
          <cell r="E12144" t="str">
            <v>642226197912271418</v>
          </cell>
          <cell r="F12144" t="str">
            <v>东源村</v>
          </cell>
        </row>
        <row r="12145">
          <cell r="E12145" t="str">
            <v>642226198101101022</v>
          </cell>
          <cell r="F12145" t="str">
            <v>东源村</v>
          </cell>
        </row>
        <row r="12146">
          <cell r="E12146" t="str">
            <v>640425201211021215</v>
          </cell>
          <cell r="F12146" t="str">
            <v>东源村</v>
          </cell>
        </row>
        <row r="12147">
          <cell r="E12147" t="str">
            <v>640425201507131210</v>
          </cell>
          <cell r="F12147" t="str">
            <v>东源村</v>
          </cell>
        </row>
        <row r="12148">
          <cell r="E12148" t="str">
            <v>642226200405011261</v>
          </cell>
          <cell r="F12148" t="str">
            <v>东源村</v>
          </cell>
        </row>
        <row r="12149">
          <cell r="E12149" t="str">
            <v>640425200811201223</v>
          </cell>
          <cell r="F12149" t="str">
            <v>东源村</v>
          </cell>
        </row>
        <row r="12150">
          <cell r="E12150" t="str">
            <v>640425201103221228</v>
          </cell>
          <cell r="F12150" t="str">
            <v>东源村</v>
          </cell>
        </row>
        <row r="12151">
          <cell r="E12151" t="str">
            <v>642226198107290821</v>
          </cell>
          <cell r="F12151" t="str">
            <v>东源村</v>
          </cell>
        </row>
        <row r="12152">
          <cell r="E12152" t="str">
            <v>640300200204010633</v>
          </cell>
          <cell r="F12152" t="str">
            <v>东源村</v>
          </cell>
        </row>
        <row r="12153">
          <cell r="E12153" t="str">
            <v>640303201310123512</v>
          </cell>
          <cell r="F12153" t="str">
            <v>东源村</v>
          </cell>
        </row>
        <row r="12154">
          <cell r="E12154" t="str">
            <v>640324200807243541</v>
          </cell>
          <cell r="F12154" t="str">
            <v>东源村</v>
          </cell>
        </row>
        <row r="12155">
          <cell r="E12155" t="str">
            <v>642221197606132936</v>
          </cell>
          <cell r="F12155" t="str">
            <v>东源村</v>
          </cell>
        </row>
        <row r="12156">
          <cell r="E12156" t="str">
            <v>642221197610242943</v>
          </cell>
          <cell r="F12156" t="str">
            <v>东源村</v>
          </cell>
        </row>
        <row r="12157">
          <cell r="E12157" t="str">
            <v>64040220010730411X</v>
          </cell>
          <cell r="F12157" t="str">
            <v>东源村</v>
          </cell>
        </row>
        <row r="12158">
          <cell r="E12158" t="str">
            <v>642221199707162949</v>
          </cell>
          <cell r="F12158" t="str">
            <v>东源村</v>
          </cell>
        </row>
        <row r="12159">
          <cell r="E12159" t="str">
            <v>64040220080425412X</v>
          </cell>
          <cell r="F12159" t="str">
            <v>东源村</v>
          </cell>
        </row>
        <row r="12160">
          <cell r="E12160" t="str">
            <v>642222198205112011</v>
          </cell>
          <cell r="F12160" t="str">
            <v>东源村</v>
          </cell>
        </row>
        <row r="12161">
          <cell r="E12161" t="str">
            <v>642222199606190242</v>
          </cell>
          <cell r="F12161" t="str">
            <v>东源村</v>
          </cell>
        </row>
        <row r="12162">
          <cell r="E12162" t="str">
            <v>640521201510242034</v>
          </cell>
          <cell r="F12162" t="str">
            <v>东源村</v>
          </cell>
        </row>
        <row r="12163">
          <cell r="E12163" t="str">
            <v>640521201806292030</v>
          </cell>
          <cell r="F12163" t="str">
            <v>东源村</v>
          </cell>
        </row>
        <row r="12164">
          <cell r="E12164" t="str">
            <v>642222196504202026</v>
          </cell>
          <cell r="F12164" t="str">
            <v>东源村</v>
          </cell>
        </row>
        <row r="12165">
          <cell r="E12165" t="str">
            <v>642226197305011219</v>
          </cell>
          <cell r="F12165" t="str">
            <v>东源村</v>
          </cell>
        </row>
        <row r="12166">
          <cell r="E12166" t="str">
            <v>642226197406071261</v>
          </cell>
          <cell r="F12166" t="str">
            <v>东源村</v>
          </cell>
        </row>
        <row r="12167">
          <cell r="E12167" t="str">
            <v>642226200007281231</v>
          </cell>
          <cell r="F12167" t="str">
            <v>东源村</v>
          </cell>
        </row>
        <row r="12168">
          <cell r="E12168" t="str">
            <v>642226199309071226</v>
          </cell>
          <cell r="F12168" t="str">
            <v>东源村</v>
          </cell>
        </row>
        <row r="12169">
          <cell r="E12169" t="str">
            <v>642226199810081241</v>
          </cell>
          <cell r="F12169" t="str">
            <v>东源村</v>
          </cell>
        </row>
        <row r="12170">
          <cell r="E12170" t="str">
            <v>64030019680420001X</v>
          </cell>
          <cell r="F12170" t="str">
            <v>光彩村</v>
          </cell>
        </row>
        <row r="12171">
          <cell r="E12171" t="str">
            <v>640324196808143420</v>
          </cell>
          <cell r="F12171" t="str">
            <v>光彩村</v>
          </cell>
        </row>
        <row r="12172">
          <cell r="E12172" t="str">
            <v>64030019910304007X</v>
          </cell>
          <cell r="F12172" t="str">
            <v>光彩村</v>
          </cell>
        </row>
        <row r="12173">
          <cell r="E12173" t="str">
            <v>640300199606230035</v>
          </cell>
          <cell r="F12173" t="str">
            <v>光彩村</v>
          </cell>
        </row>
        <row r="12174">
          <cell r="E12174" t="str">
            <v>640300199307150043</v>
          </cell>
          <cell r="F12174" t="str">
            <v>光彩村</v>
          </cell>
        </row>
        <row r="12175">
          <cell r="E12175" t="str">
            <v>642223199212204345</v>
          </cell>
          <cell r="F12175" t="str">
            <v>光彩村</v>
          </cell>
        </row>
        <row r="12176">
          <cell r="E12176" t="str">
            <v>642223197207275115</v>
          </cell>
          <cell r="F12176" t="str">
            <v>光彩村</v>
          </cell>
        </row>
        <row r="12177">
          <cell r="E12177" t="str">
            <v>64030019750201008X</v>
          </cell>
          <cell r="F12177" t="str">
            <v>光彩村</v>
          </cell>
        </row>
        <row r="12178">
          <cell r="E12178" t="str">
            <v>640300199804010017</v>
          </cell>
          <cell r="F12178" t="str">
            <v>光彩村</v>
          </cell>
        </row>
        <row r="12179">
          <cell r="E12179" t="str">
            <v>640324199909223415</v>
          </cell>
          <cell r="F12179" t="str">
            <v>光彩村</v>
          </cell>
        </row>
        <row r="12180">
          <cell r="E12180" t="str">
            <v>642223196101305115</v>
          </cell>
          <cell r="F12180" t="str">
            <v>光彩村</v>
          </cell>
        </row>
        <row r="12181">
          <cell r="E12181" t="str">
            <v>64030019631005004X</v>
          </cell>
          <cell r="F12181" t="str">
            <v>光彩村</v>
          </cell>
        </row>
        <row r="12182">
          <cell r="E12182" t="str">
            <v>642223196501122019</v>
          </cell>
          <cell r="F12182" t="str">
            <v>光彩村</v>
          </cell>
        </row>
        <row r="12183">
          <cell r="E12183" t="str">
            <v>640300196509060026</v>
          </cell>
          <cell r="F12183" t="str">
            <v>光彩村</v>
          </cell>
        </row>
        <row r="12184">
          <cell r="E12184" t="str">
            <v>642223199411052014</v>
          </cell>
          <cell r="F12184" t="str">
            <v>光彩村</v>
          </cell>
        </row>
        <row r="12185">
          <cell r="E12185" t="str">
            <v>642223199611142022</v>
          </cell>
          <cell r="F12185" t="str">
            <v>光彩村</v>
          </cell>
        </row>
        <row r="12186">
          <cell r="E12186" t="str">
            <v>64222319921117202X</v>
          </cell>
          <cell r="F12186" t="str">
            <v>光彩村</v>
          </cell>
        </row>
        <row r="12187">
          <cell r="E12187" t="str">
            <v>642223196612101026</v>
          </cell>
          <cell r="F12187" t="str">
            <v>光彩村</v>
          </cell>
        </row>
        <row r="12188">
          <cell r="E12188" t="str">
            <v>640300196410020059</v>
          </cell>
          <cell r="F12188" t="str">
            <v>光彩村</v>
          </cell>
        </row>
        <row r="12189">
          <cell r="E12189" t="str">
            <v>642223196807121019</v>
          </cell>
          <cell r="F12189" t="str">
            <v>光彩村</v>
          </cell>
        </row>
        <row r="12190">
          <cell r="E12190" t="str">
            <v>640324196903063429</v>
          </cell>
          <cell r="F12190" t="str">
            <v>光彩村</v>
          </cell>
        </row>
        <row r="12191">
          <cell r="E12191" t="str">
            <v>642223199507291052</v>
          </cell>
          <cell r="F12191" t="str">
            <v>光彩村</v>
          </cell>
        </row>
        <row r="12192">
          <cell r="E12192" t="str">
            <v>642223199608221061</v>
          </cell>
          <cell r="F12192" t="str">
            <v>光彩村</v>
          </cell>
        </row>
        <row r="12193">
          <cell r="E12193" t="str">
            <v>64030019621201001X</v>
          </cell>
          <cell r="F12193" t="str">
            <v>光彩村</v>
          </cell>
        </row>
        <row r="12194">
          <cell r="E12194" t="str">
            <v>640324199004083315</v>
          </cell>
          <cell r="F12194" t="str">
            <v>光彩村</v>
          </cell>
        </row>
        <row r="12195">
          <cell r="E12195" t="str">
            <v>642223198204052236</v>
          </cell>
          <cell r="F12195" t="str">
            <v>光彩村</v>
          </cell>
        </row>
        <row r="12196">
          <cell r="E12196" t="str">
            <v>642223198404142228</v>
          </cell>
          <cell r="F12196" t="str">
            <v>光彩村</v>
          </cell>
        </row>
        <row r="12197">
          <cell r="E12197" t="str">
            <v>640422200905172217</v>
          </cell>
          <cell r="F12197" t="str">
            <v>光彩村</v>
          </cell>
        </row>
        <row r="12198">
          <cell r="E12198" t="str">
            <v>640422200705122223</v>
          </cell>
          <cell r="F12198" t="str">
            <v>光彩村</v>
          </cell>
        </row>
        <row r="12199">
          <cell r="E12199" t="str">
            <v>64042220070512224X</v>
          </cell>
          <cell r="F12199" t="str">
            <v>光彩村</v>
          </cell>
        </row>
        <row r="12200">
          <cell r="E12200" t="str">
            <v>64222319690306101X</v>
          </cell>
          <cell r="F12200" t="str">
            <v>光彩村</v>
          </cell>
        </row>
        <row r="12201">
          <cell r="E12201" t="str">
            <v>640300197105200066</v>
          </cell>
          <cell r="F12201" t="str">
            <v>光彩村</v>
          </cell>
        </row>
        <row r="12202">
          <cell r="E12202" t="str">
            <v>640300199405130011</v>
          </cell>
          <cell r="F12202" t="str">
            <v>光彩村</v>
          </cell>
        </row>
        <row r="12203">
          <cell r="E12203" t="str">
            <v>622727197402175610</v>
          </cell>
          <cell r="F12203" t="str">
            <v>光彩村</v>
          </cell>
        </row>
        <row r="12204">
          <cell r="E12204" t="str">
            <v>622727194811085620</v>
          </cell>
          <cell r="F12204" t="str">
            <v>光彩村</v>
          </cell>
        </row>
        <row r="12205">
          <cell r="E12205" t="str">
            <v>622727200104175617</v>
          </cell>
          <cell r="F12205" t="str">
            <v>光彩村</v>
          </cell>
        </row>
        <row r="12206">
          <cell r="E12206" t="str">
            <v>622727194805095611</v>
          </cell>
          <cell r="F12206" t="str">
            <v>光彩村</v>
          </cell>
        </row>
        <row r="12207">
          <cell r="E12207" t="str">
            <v>642223196610154327</v>
          </cell>
          <cell r="F12207" t="str">
            <v>光彩村</v>
          </cell>
        </row>
        <row r="12208">
          <cell r="E12208" t="str">
            <v>642223198812034314</v>
          </cell>
          <cell r="F12208" t="str">
            <v>光彩村</v>
          </cell>
        </row>
        <row r="12209">
          <cell r="E12209" t="str">
            <v>642223199304044318</v>
          </cell>
          <cell r="F12209" t="str">
            <v>光彩村</v>
          </cell>
        </row>
        <row r="12210">
          <cell r="E12210" t="str">
            <v>642224199101172420</v>
          </cell>
          <cell r="F12210" t="str">
            <v>光彩村</v>
          </cell>
        </row>
        <row r="12211">
          <cell r="E12211" t="str">
            <v>640303201504263425</v>
          </cell>
          <cell r="F12211" t="str">
            <v>光彩村</v>
          </cell>
        </row>
        <row r="12212">
          <cell r="E12212" t="str">
            <v>642223197311032017</v>
          </cell>
          <cell r="F12212" t="str">
            <v>光彩村</v>
          </cell>
        </row>
        <row r="12213">
          <cell r="E12213" t="str">
            <v>642223197404162048</v>
          </cell>
          <cell r="F12213" t="str">
            <v>光彩村</v>
          </cell>
        </row>
        <row r="12214">
          <cell r="E12214" t="str">
            <v>642223199911282019</v>
          </cell>
          <cell r="F12214" t="str">
            <v>光彩村</v>
          </cell>
        </row>
        <row r="12215">
          <cell r="E12215" t="str">
            <v>64032419980313342X</v>
          </cell>
          <cell r="F12215" t="str">
            <v>光彩村</v>
          </cell>
        </row>
        <row r="12216">
          <cell r="E12216" t="str">
            <v>642223199610222020</v>
          </cell>
          <cell r="F12216" t="str">
            <v>光彩村</v>
          </cell>
        </row>
        <row r="12217">
          <cell r="E12217" t="str">
            <v>640324195003133319</v>
          </cell>
          <cell r="F12217" t="str">
            <v>光彩村</v>
          </cell>
        </row>
        <row r="12218">
          <cell r="E12218" t="str">
            <v>640300198707200033</v>
          </cell>
          <cell r="F12218" t="str">
            <v>光彩村</v>
          </cell>
        </row>
        <row r="12219">
          <cell r="E12219" t="str">
            <v>642226198911130845</v>
          </cell>
          <cell r="F12219" t="str">
            <v>光彩村</v>
          </cell>
        </row>
        <row r="12220">
          <cell r="E12220" t="str">
            <v>640324201206153422</v>
          </cell>
          <cell r="F12220" t="str">
            <v>光彩村</v>
          </cell>
        </row>
        <row r="12221">
          <cell r="E12221" t="str">
            <v>640303201508193428</v>
          </cell>
          <cell r="F12221" t="str">
            <v>光彩村</v>
          </cell>
        </row>
        <row r="12222">
          <cell r="E12222" t="str">
            <v>642223196902103919</v>
          </cell>
          <cell r="F12222" t="str">
            <v>光彩村</v>
          </cell>
        </row>
        <row r="12223">
          <cell r="E12223" t="str">
            <v>640300197111180022</v>
          </cell>
          <cell r="F12223" t="str">
            <v>光彩村</v>
          </cell>
        </row>
        <row r="12224">
          <cell r="E12224" t="str">
            <v>640300200305060023</v>
          </cell>
          <cell r="F12224" t="str">
            <v>光彩村</v>
          </cell>
        </row>
        <row r="12225">
          <cell r="E12225" t="str">
            <v>640300196105150025</v>
          </cell>
          <cell r="F12225" t="str">
            <v>光彩村</v>
          </cell>
        </row>
        <row r="12226">
          <cell r="E12226" t="str">
            <v>640300197906090055</v>
          </cell>
          <cell r="F12226" t="str">
            <v>光彩村</v>
          </cell>
        </row>
        <row r="12227">
          <cell r="E12227" t="str">
            <v>640300198004090026</v>
          </cell>
          <cell r="F12227" t="str">
            <v>光彩村</v>
          </cell>
        </row>
        <row r="12228">
          <cell r="E12228" t="str">
            <v>640422200311014932</v>
          </cell>
          <cell r="F12228" t="str">
            <v>光彩村</v>
          </cell>
        </row>
        <row r="12229">
          <cell r="E12229" t="str">
            <v>64042220090221491X</v>
          </cell>
          <cell r="F12229" t="str">
            <v>光彩村</v>
          </cell>
        </row>
        <row r="12230">
          <cell r="E12230" t="str">
            <v>640300199803070042</v>
          </cell>
          <cell r="F12230" t="str">
            <v>光彩村</v>
          </cell>
        </row>
        <row r="12231">
          <cell r="E12231" t="str">
            <v>640422200311014924</v>
          </cell>
          <cell r="F12231" t="str">
            <v>光彩村</v>
          </cell>
        </row>
        <row r="12232">
          <cell r="E12232" t="str">
            <v>640300196208060014</v>
          </cell>
          <cell r="F12232" t="str">
            <v>光彩村</v>
          </cell>
        </row>
        <row r="12233">
          <cell r="E12233" t="str">
            <v>640300196311040046</v>
          </cell>
          <cell r="F12233" t="str">
            <v>光彩村</v>
          </cell>
        </row>
        <row r="12234">
          <cell r="E12234" t="str">
            <v>640300199007210032</v>
          </cell>
          <cell r="F12234" t="str">
            <v>光彩村</v>
          </cell>
        </row>
        <row r="12235">
          <cell r="E12235" t="str">
            <v>64030019890716011X</v>
          </cell>
          <cell r="F12235" t="str">
            <v>光彩村</v>
          </cell>
        </row>
        <row r="12236">
          <cell r="E12236" t="str">
            <v>640324199306103326</v>
          </cell>
          <cell r="F12236" t="str">
            <v>光彩村</v>
          </cell>
        </row>
        <row r="12237">
          <cell r="E12237" t="str">
            <v>640300198808220017</v>
          </cell>
          <cell r="F12237" t="str">
            <v>光彩村</v>
          </cell>
        </row>
        <row r="12238">
          <cell r="E12238" t="str">
            <v>640300199112030025</v>
          </cell>
          <cell r="F12238" t="str">
            <v>光彩村</v>
          </cell>
        </row>
        <row r="12239">
          <cell r="E12239" t="str">
            <v>640324201209143414</v>
          </cell>
          <cell r="F12239" t="str">
            <v>光彩村</v>
          </cell>
        </row>
        <row r="12240">
          <cell r="E12240" t="str">
            <v>640324201410053429</v>
          </cell>
          <cell r="F12240" t="str">
            <v>光彩村</v>
          </cell>
        </row>
        <row r="12241">
          <cell r="E12241" t="str">
            <v>64030019680615001X</v>
          </cell>
          <cell r="F12241" t="str">
            <v>光彩村</v>
          </cell>
        </row>
        <row r="12242">
          <cell r="E12242" t="str">
            <v>640300197001050067</v>
          </cell>
          <cell r="F12242" t="str">
            <v>光彩村</v>
          </cell>
        </row>
        <row r="12243">
          <cell r="E12243" t="str">
            <v>64030019950608005X</v>
          </cell>
          <cell r="F12243" t="str">
            <v>光彩村</v>
          </cell>
        </row>
        <row r="12244">
          <cell r="E12244" t="str">
            <v>640300196305250039</v>
          </cell>
          <cell r="F12244" t="str">
            <v>光彩村</v>
          </cell>
        </row>
        <row r="12245">
          <cell r="E12245" t="str">
            <v>640300199608160034</v>
          </cell>
          <cell r="F12245" t="str">
            <v>光彩村</v>
          </cell>
        </row>
        <row r="12246">
          <cell r="E12246" t="str">
            <v>640300199302080058</v>
          </cell>
          <cell r="F12246" t="str">
            <v>光彩村</v>
          </cell>
        </row>
        <row r="12247">
          <cell r="E12247" t="str">
            <v>640300199507220026</v>
          </cell>
          <cell r="F12247" t="str">
            <v>光彩村</v>
          </cell>
        </row>
        <row r="12248">
          <cell r="E12248" t="str">
            <v>642223197411232219</v>
          </cell>
          <cell r="F12248" t="str">
            <v>光彩村</v>
          </cell>
        </row>
        <row r="12249">
          <cell r="E12249" t="str">
            <v>642223197408172227</v>
          </cell>
          <cell r="F12249" t="str">
            <v>光彩村</v>
          </cell>
        </row>
        <row r="12250">
          <cell r="E12250" t="str">
            <v>640300199805050053</v>
          </cell>
          <cell r="F12250" t="str">
            <v>光彩村</v>
          </cell>
        </row>
        <row r="12251">
          <cell r="E12251" t="str">
            <v>64032219751228471X</v>
          </cell>
          <cell r="F12251" t="str">
            <v>光彩村</v>
          </cell>
        </row>
        <row r="12252">
          <cell r="E12252" t="str">
            <v>640300197606280025</v>
          </cell>
          <cell r="F12252" t="str">
            <v>光彩村</v>
          </cell>
        </row>
        <row r="12253">
          <cell r="E12253" t="str">
            <v>640324200910133439</v>
          </cell>
          <cell r="F12253" t="str">
            <v>光彩村</v>
          </cell>
        </row>
        <row r="12254">
          <cell r="E12254" t="str">
            <v>64032420060813342X</v>
          </cell>
          <cell r="F12254" t="str">
            <v>光彩村</v>
          </cell>
        </row>
        <row r="12255">
          <cell r="E12255" t="str">
            <v>640324200109153426</v>
          </cell>
          <cell r="F12255" t="str">
            <v>光彩村</v>
          </cell>
        </row>
        <row r="12256">
          <cell r="E12256" t="str">
            <v>640300194508070012</v>
          </cell>
          <cell r="F12256" t="str">
            <v>光彩村</v>
          </cell>
        </row>
        <row r="12257">
          <cell r="E12257" t="str">
            <v>640300195003280027</v>
          </cell>
          <cell r="F12257" t="str">
            <v>光彩村</v>
          </cell>
        </row>
        <row r="12258">
          <cell r="E12258" t="str">
            <v>640300196901020045</v>
          </cell>
          <cell r="F12258" t="str">
            <v>光彩村</v>
          </cell>
        </row>
        <row r="12259">
          <cell r="E12259" t="str">
            <v>640300198605280036</v>
          </cell>
          <cell r="F12259" t="str">
            <v>光彩村</v>
          </cell>
        </row>
        <row r="12260">
          <cell r="E12260" t="str">
            <v>642223196602283436</v>
          </cell>
          <cell r="F12260" t="str">
            <v>光彩村</v>
          </cell>
        </row>
        <row r="12261">
          <cell r="E12261" t="str">
            <v>642223197105293427</v>
          </cell>
          <cell r="F12261" t="str">
            <v>光彩村</v>
          </cell>
        </row>
        <row r="12262">
          <cell r="E12262" t="str">
            <v>640303201604093443</v>
          </cell>
          <cell r="F12262" t="str">
            <v>光彩村</v>
          </cell>
        </row>
        <row r="12263">
          <cell r="E12263" t="str">
            <v>642223199808253420</v>
          </cell>
          <cell r="F12263" t="str">
            <v>光彩村</v>
          </cell>
        </row>
        <row r="12264">
          <cell r="E12264" t="str">
            <v>642223199004193418</v>
          </cell>
          <cell r="F12264" t="str">
            <v>光彩村</v>
          </cell>
        </row>
        <row r="12265">
          <cell r="E12265" t="str">
            <v>640300197305180020</v>
          </cell>
          <cell r="F12265" t="str">
            <v>光彩村</v>
          </cell>
        </row>
        <row r="12266">
          <cell r="E12266" t="str">
            <v>640300199901280051</v>
          </cell>
          <cell r="F12266" t="str">
            <v>光彩村</v>
          </cell>
        </row>
        <row r="12267">
          <cell r="E12267" t="str">
            <v>640300196807100073</v>
          </cell>
          <cell r="F12267" t="str">
            <v>光彩村</v>
          </cell>
        </row>
        <row r="12268">
          <cell r="E12268" t="str">
            <v>640300197210040068</v>
          </cell>
          <cell r="F12268" t="str">
            <v>光彩村</v>
          </cell>
        </row>
        <row r="12269">
          <cell r="E12269" t="str">
            <v>640300200110050052</v>
          </cell>
          <cell r="F12269" t="str">
            <v>光彩村</v>
          </cell>
        </row>
        <row r="12270">
          <cell r="E12270" t="str">
            <v>640303200002063410</v>
          </cell>
          <cell r="F12270" t="str">
            <v>光彩村</v>
          </cell>
        </row>
        <row r="12271">
          <cell r="E12271" t="str">
            <v>640300199807100093</v>
          </cell>
          <cell r="F12271" t="str">
            <v>光彩村</v>
          </cell>
        </row>
        <row r="12272">
          <cell r="E12272" t="str">
            <v>642223196712255110</v>
          </cell>
          <cell r="F12272" t="str">
            <v>光彩村</v>
          </cell>
        </row>
        <row r="12273">
          <cell r="E12273" t="str">
            <v>64030019730505004X</v>
          </cell>
          <cell r="F12273" t="str">
            <v>光彩村</v>
          </cell>
        </row>
        <row r="12274">
          <cell r="E12274" t="str">
            <v>640324200702113417</v>
          </cell>
          <cell r="F12274" t="str">
            <v>光彩村</v>
          </cell>
        </row>
        <row r="12275">
          <cell r="E12275" t="str">
            <v>640300197905020039</v>
          </cell>
          <cell r="F12275" t="str">
            <v>光彩村</v>
          </cell>
        </row>
        <row r="12276">
          <cell r="E12276" t="str">
            <v>640300198009090025</v>
          </cell>
          <cell r="F12276" t="str">
            <v>光彩村</v>
          </cell>
        </row>
        <row r="12277">
          <cell r="E12277" t="str">
            <v>640324201103033436</v>
          </cell>
          <cell r="F12277" t="str">
            <v>光彩村</v>
          </cell>
        </row>
        <row r="12278">
          <cell r="E12278" t="str">
            <v>640324200208183428</v>
          </cell>
          <cell r="F12278" t="str">
            <v>光彩村</v>
          </cell>
        </row>
        <row r="12279">
          <cell r="E12279" t="str">
            <v>640324200608173448</v>
          </cell>
          <cell r="F12279" t="str">
            <v>光彩村</v>
          </cell>
        </row>
        <row r="12280">
          <cell r="E12280" t="str">
            <v>640300197003050167</v>
          </cell>
          <cell r="F12280" t="str">
            <v>光彩村</v>
          </cell>
        </row>
        <row r="12281">
          <cell r="E12281" t="str">
            <v>640324200406073414</v>
          </cell>
          <cell r="F12281" t="str">
            <v>光彩村</v>
          </cell>
        </row>
        <row r="12282">
          <cell r="E12282" t="str">
            <v>640300199201050079</v>
          </cell>
          <cell r="F12282" t="str">
            <v>光彩村</v>
          </cell>
        </row>
        <row r="12283">
          <cell r="E12283" t="str">
            <v>64222319900507121X</v>
          </cell>
          <cell r="F12283" t="str">
            <v>光彩村</v>
          </cell>
        </row>
        <row r="12284">
          <cell r="E12284" t="str">
            <v>642223197101285112</v>
          </cell>
          <cell r="F12284" t="str">
            <v>光彩村</v>
          </cell>
        </row>
        <row r="12285">
          <cell r="E12285" t="str">
            <v>640300197605080021</v>
          </cell>
          <cell r="F12285" t="str">
            <v>光彩村</v>
          </cell>
        </row>
        <row r="12286">
          <cell r="E12286" t="str">
            <v>640324200001153416</v>
          </cell>
          <cell r="F12286" t="str">
            <v>光彩村</v>
          </cell>
        </row>
        <row r="12287">
          <cell r="E12287" t="str">
            <v>640300199701150068</v>
          </cell>
          <cell r="F12287" t="str">
            <v>光彩村</v>
          </cell>
        </row>
        <row r="12288">
          <cell r="E12288" t="str">
            <v>64030019800308007X</v>
          </cell>
          <cell r="F12288" t="str">
            <v>光彩村</v>
          </cell>
        </row>
        <row r="12289">
          <cell r="E12289" t="str">
            <v>640300197904200089</v>
          </cell>
          <cell r="F12289" t="str">
            <v>光彩村</v>
          </cell>
        </row>
        <row r="12290">
          <cell r="E12290" t="str">
            <v>64032420050427341X</v>
          </cell>
          <cell r="F12290" t="str">
            <v>光彩村</v>
          </cell>
        </row>
        <row r="12291">
          <cell r="E12291" t="str">
            <v>640324201107023411</v>
          </cell>
          <cell r="F12291" t="str">
            <v>光彩村</v>
          </cell>
        </row>
        <row r="12292">
          <cell r="E12292" t="str">
            <v>640324200311103326</v>
          </cell>
          <cell r="F12292" t="str">
            <v>光彩村</v>
          </cell>
        </row>
        <row r="12293">
          <cell r="E12293" t="str">
            <v>642223197605015116</v>
          </cell>
          <cell r="F12293" t="str">
            <v>光彩村</v>
          </cell>
        </row>
        <row r="12294">
          <cell r="E12294" t="str">
            <v>640300197505050044</v>
          </cell>
          <cell r="F12294" t="str">
            <v>光彩村</v>
          </cell>
        </row>
        <row r="12295">
          <cell r="E12295" t="str">
            <v>640300199708170029</v>
          </cell>
          <cell r="F12295" t="str">
            <v>光彩村</v>
          </cell>
        </row>
        <row r="12296">
          <cell r="E12296" t="str">
            <v>640300200311120010</v>
          </cell>
          <cell r="F12296" t="str">
            <v>光彩村</v>
          </cell>
        </row>
        <row r="12297">
          <cell r="E12297" t="str">
            <v>64030019640207003X</v>
          </cell>
          <cell r="F12297" t="str">
            <v>光彩村</v>
          </cell>
        </row>
        <row r="12298">
          <cell r="E12298" t="str">
            <v>640300196604270048</v>
          </cell>
          <cell r="F12298" t="str">
            <v>光彩村</v>
          </cell>
        </row>
        <row r="12299">
          <cell r="E12299" t="str">
            <v>64030019920601005X</v>
          </cell>
          <cell r="F12299" t="str">
            <v>光彩村</v>
          </cell>
        </row>
        <row r="12300">
          <cell r="E12300" t="str">
            <v>640324200709193413</v>
          </cell>
          <cell r="F12300" t="str">
            <v>光彩村</v>
          </cell>
        </row>
        <row r="12301">
          <cell r="E12301" t="str">
            <v>64030019711105005X</v>
          </cell>
          <cell r="F12301" t="str">
            <v>光彩村</v>
          </cell>
        </row>
        <row r="12302">
          <cell r="E12302" t="str">
            <v>640300196407140033</v>
          </cell>
          <cell r="F12302" t="str">
            <v>光彩村</v>
          </cell>
        </row>
        <row r="12303">
          <cell r="E12303" t="str">
            <v>640300196901100045</v>
          </cell>
          <cell r="F12303" t="str">
            <v>光彩村</v>
          </cell>
        </row>
        <row r="12304">
          <cell r="E12304" t="str">
            <v>640324199208233418</v>
          </cell>
          <cell r="F12304" t="str">
            <v>光彩村</v>
          </cell>
        </row>
        <row r="12305">
          <cell r="E12305" t="str">
            <v>640300199603040076</v>
          </cell>
          <cell r="F12305" t="str">
            <v>光彩村</v>
          </cell>
        </row>
        <row r="12306">
          <cell r="E12306" t="str">
            <v>64030319980405342X</v>
          </cell>
          <cell r="F12306" t="str">
            <v>光彩村</v>
          </cell>
        </row>
        <row r="12307">
          <cell r="E12307" t="str">
            <v>642223195711055112</v>
          </cell>
          <cell r="F12307" t="str">
            <v>光彩村</v>
          </cell>
        </row>
        <row r="12308">
          <cell r="E12308" t="str">
            <v>642223199203015171</v>
          </cell>
          <cell r="F12308" t="str">
            <v>光彩村</v>
          </cell>
        </row>
        <row r="12309">
          <cell r="E12309" t="str">
            <v>642223197004254912</v>
          </cell>
          <cell r="F12309" t="str">
            <v>光彩村</v>
          </cell>
        </row>
        <row r="12310">
          <cell r="E12310" t="str">
            <v>642223197305064928</v>
          </cell>
          <cell r="F12310" t="str">
            <v>光彩村</v>
          </cell>
        </row>
        <row r="12311">
          <cell r="E12311" t="str">
            <v>640422200412174919</v>
          </cell>
          <cell r="F12311" t="str">
            <v>光彩村</v>
          </cell>
        </row>
        <row r="12312">
          <cell r="E12312" t="str">
            <v>622727196502024110</v>
          </cell>
          <cell r="F12312" t="str">
            <v>光彩村</v>
          </cell>
        </row>
        <row r="12313">
          <cell r="E12313" t="str">
            <v>622727196907244146</v>
          </cell>
          <cell r="F12313" t="str">
            <v>光彩村</v>
          </cell>
        </row>
        <row r="12314">
          <cell r="E12314" t="str">
            <v>622727199306284111</v>
          </cell>
          <cell r="F12314" t="str">
            <v>光彩村</v>
          </cell>
        </row>
        <row r="12315">
          <cell r="E12315" t="str">
            <v>622727198805074122</v>
          </cell>
          <cell r="F12315" t="str">
            <v>光彩村</v>
          </cell>
        </row>
        <row r="12316">
          <cell r="E12316" t="str">
            <v>640324198808063315</v>
          </cell>
          <cell r="F12316" t="str">
            <v>光彩村</v>
          </cell>
        </row>
        <row r="12317">
          <cell r="E12317" t="str">
            <v>642226198901211289</v>
          </cell>
          <cell r="F12317" t="str">
            <v>光彩村</v>
          </cell>
        </row>
        <row r="12318">
          <cell r="E12318" t="str">
            <v>640425201108081228</v>
          </cell>
          <cell r="F12318" t="str">
            <v>光彩村</v>
          </cell>
        </row>
        <row r="12319">
          <cell r="E12319" t="str">
            <v>640300195501120018</v>
          </cell>
          <cell r="F12319" t="str">
            <v>光彩村</v>
          </cell>
        </row>
        <row r="12320">
          <cell r="E12320" t="str">
            <v>640300196205150014</v>
          </cell>
          <cell r="F12320" t="str">
            <v>光彩村</v>
          </cell>
        </row>
        <row r="12321">
          <cell r="E12321" t="str">
            <v>640300196205030047</v>
          </cell>
          <cell r="F12321" t="str">
            <v>光彩村</v>
          </cell>
        </row>
        <row r="12322">
          <cell r="E12322" t="str">
            <v>640300199606030076</v>
          </cell>
          <cell r="F12322" t="str">
            <v>光彩村</v>
          </cell>
        </row>
        <row r="12323">
          <cell r="E12323" t="str">
            <v>640300196301040050</v>
          </cell>
          <cell r="F12323" t="str">
            <v>光彩村</v>
          </cell>
        </row>
        <row r="12324">
          <cell r="E12324" t="str">
            <v>640300196603200064</v>
          </cell>
          <cell r="F12324" t="str">
            <v>光彩村</v>
          </cell>
        </row>
        <row r="12325">
          <cell r="E12325" t="str">
            <v>640300199010070042</v>
          </cell>
          <cell r="F12325" t="str">
            <v>光彩村</v>
          </cell>
        </row>
        <row r="12326">
          <cell r="E12326" t="str">
            <v>640300196311280015</v>
          </cell>
          <cell r="F12326" t="str">
            <v>光彩村</v>
          </cell>
        </row>
        <row r="12327">
          <cell r="E12327" t="str">
            <v>640300196609160024</v>
          </cell>
          <cell r="F12327" t="str">
            <v>光彩村</v>
          </cell>
        </row>
        <row r="12328">
          <cell r="E12328" t="str">
            <v>640300199508220036</v>
          </cell>
          <cell r="F12328" t="str">
            <v>光彩村</v>
          </cell>
        </row>
        <row r="12329">
          <cell r="E12329" t="str">
            <v>640300199803190036</v>
          </cell>
          <cell r="F12329" t="str">
            <v>光彩村</v>
          </cell>
        </row>
        <row r="12330">
          <cell r="E12330" t="str">
            <v>640300196412260013</v>
          </cell>
          <cell r="F12330" t="str">
            <v>光彩村</v>
          </cell>
        </row>
        <row r="12331">
          <cell r="E12331" t="str">
            <v>640300196411150023</v>
          </cell>
          <cell r="F12331" t="str">
            <v>光彩村</v>
          </cell>
        </row>
        <row r="12332">
          <cell r="E12332" t="str">
            <v>640324199104293416</v>
          </cell>
          <cell r="F12332" t="str">
            <v>光彩村</v>
          </cell>
        </row>
        <row r="12333">
          <cell r="E12333" t="str">
            <v>640300197006160011</v>
          </cell>
          <cell r="F12333" t="str">
            <v>光彩村</v>
          </cell>
        </row>
        <row r="12334">
          <cell r="E12334" t="str">
            <v>640300197207270022</v>
          </cell>
          <cell r="F12334" t="str">
            <v>光彩村</v>
          </cell>
        </row>
        <row r="12335">
          <cell r="E12335" t="str">
            <v>640300199906030035</v>
          </cell>
          <cell r="F12335" t="str">
            <v>光彩村</v>
          </cell>
        </row>
        <row r="12336">
          <cell r="E12336" t="str">
            <v>640300199608110029</v>
          </cell>
          <cell r="F12336" t="str">
            <v>光彩村</v>
          </cell>
        </row>
        <row r="12337">
          <cell r="E12337" t="str">
            <v>640300199709030028</v>
          </cell>
          <cell r="F12337" t="str">
            <v>光彩村</v>
          </cell>
        </row>
        <row r="12338">
          <cell r="E12338" t="str">
            <v>640300197306090019</v>
          </cell>
          <cell r="F12338" t="str">
            <v>光彩村</v>
          </cell>
        </row>
        <row r="12339">
          <cell r="E12339" t="str">
            <v>640300200011070015</v>
          </cell>
          <cell r="F12339" t="str">
            <v>光彩村</v>
          </cell>
        </row>
        <row r="12340">
          <cell r="E12340" t="str">
            <v>640300197411120021</v>
          </cell>
          <cell r="F12340" t="str">
            <v>光彩村</v>
          </cell>
        </row>
        <row r="12341">
          <cell r="E12341" t="str">
            <v>640300197603150014</v>
          </cell>
          <cell r="F12341" t="str">
            <v>光彩村</v>
          </cell>
        </row>
        <row r="12342">
          <cell r="E12342" t="str">
            <v>640300197503160020</v>
          </cell>
          <cell r="F12342" t="str">
            <v>光彩村</v>
          </cell>
        </row>
        <row r="12343">
          <cell r="E12343" t="str">
            <v>640300199911020034</v>
          </cell>
          <cell r="F12343" t="str">
            <v>光彩村</v>
          </cell>
        </row>
        <row r="12344">
          <cell r="E12344" t="str">
            <v>640300200102150037</v>
          </cell>
          <cell r="F12344" t="str">
            <v>光彩村</v>
          </cell>
        </row>
        <row r="12345">
          <cell r="E12345" t="str">
            <v>640300199811060047</v>
          </cell>
          <cell r="F12345" t="str">
            <v>光彩村</v>
          </cell>
        </row>
        <row r="12346">
          <cell r="E12346" t="str">
            <v>640300198408040017</v>
          </cell>
          <cell r="F12346" t="str">
            <v>光彩村</v>
          </cell>
        </row>
        <row r="12347">
          <cell r="E12347" t="str">
            <v>642226198710020447</v>
          </cell>
          <cell r="F12347" t="str">
            <v>光彩村</v>
          </cell>
        </row>
        <row r="12348">
          <cell r="E12348" t="str">
            <v>640324201109243418</v>
          </cell>
          <cell r="F12348" t="str">
            <v>光彩村</v>
          </cell>
        </row>
        <row r="12349">
          <cell r="E12349" t="str">
            <v>64032420100424342X</v>
          </cell>
          <cell r="F12349" t="str">
            <v>光彩村</v>
          </cell>
        </row>
        <row r="12350">
          <cell r="E12350" t="str">
            <v>640300196003200044</v>
          </cell>
          <cell r="F12350" t="str">
            <v>光彩村</v>
          </cell>
        </row>
        <row r="12351">
          <cell r="E12351" t="str">
            <v>640300199112120039</v>
          </cell>
          <cell r="F12351" t="str">
            <v>光彩村</v>
          </cell>
        </row>
        <row r="12352">
          <cell r="E12352" t="str">
            <v>642223198607095126</v>
          </cell>
          <cell r="F12352" t="str">
            <v>光彩村</v>
          </cell>
        </row>
        <row r="12353">
          <cell r="E12353" t="str">
            <v>640324201311133415</v>
          </cell>
          <cell r="F12353" t="str">
            <v>光彩村</v>
          </cell>
        </row>
        <row r="12354">
          <cell r="E12354" t="str">
            <v>640324201504163426</v>
          </cell>
          <cell r="F12354" t="str">
            <v>光彩村</v>
          </cell>
        </row>
        <row r="12355">
          <cell r="E12355" t="str">
            <v>640300195801120028</v>
          </cell>
          <cell r="F12355" t="str">
            <v>光彩村</v>
          </cell>
        </row>
        <row r="12356">
          <cell r="E12356" t="str">
            <v>640300199212050031</v>
          </cell>
          <cell r="F12356" t="str">
            <v>光彩村</v>
          </cell>
        </row>
        <row r="12357">
          <cell r="E12357" t="str">
            <v>642221198803140569</v>
          </cell>
          <cell r="F12357" t="str">
            <v>光彩村</v>
          </cell>
        </row>
        <row r="12358">
          <cell r="E12358" t="str">
            <v>64032420130419341X</v>
          </cell>
          <cell r="F12358" t="str">
            <v>光彩村</v>
          </cell>
        </row>
        <row r="12359">
          <cell r="E12359" t="str">
            <v>64030320160213343X</v>
          </cell>
          <cell r="F12359" t="str">
            <v>光彩村</v>
          </cell>
        </row>
        <row r="12360">
          <cell r="E12360" t="str">
            <v>640322196105244716</v>
          </cell>
          <cell r="F12360" t="str">
            <v>光彩村</v>
          </cell>
        </row>
        <row r="12361">
          <cell r="E12361" t="str">
            <v>64030019650102010X</v>
          </cell>
          <cell r="F12361" t="str">
            <v>光彩村</v>
          </cell>
        </row>
        <row r="12362">
          <cell r="E12362" t="str">
            <v>640300199004150054</v>
          </cell>
          <cell r="F12362" t="str">
            <v>光彩村</v>
          </cell>
        </row>
        <row r="12363">
          <cell r="E12363" t="str">
            <v>642222199205073424</v>
          </cell>
          <cell r="F12363" t="str">
            <v>光彩村</v>
          </cell>
        </row>
        <row r="12364">
          <cell r="E12364" t="str">
            <v>640303201702203415</v>
          </cell>
          <cell r="F12364" t="str">
            <v>光彩村</v>
          </cell>
        </row>
        <row r="12365">
          <cell r="E12365" t="str">
            <v>640322197410044715</v>
          </cell>
          <cell r="F12365" t="str">
            <v>光彩村</v>
          </cell>
        </row>
        <row r="12366">
          <cell r="E12366" t="str">
            <v>640300198011130049</v>
          </cell>
          <cell r="F12366" t="str">
            <v>光彩村</v>
          </cell>
        </row>
        <row r="12367">
          <cell r="E12367" t="str">
            <v>640300200408150013</v>
          </cell>
          <cell r="F12367" t="str">
            <v>光彩村</v>
          </cell>
        </row>
        <row r="12368">
          <cell r="E12368" t="str">
            <v>640300193607010029</v>
          </cell>
          <cell r="F12368" t="str">
            <v>光彩村</v>
          </cell>
        </row>
        <row r="12369">
          <cell r="E12369" t="str">
            <v>642222196803123811</v>
          </cell>
          <cell r="F12369" t="str">
            <v>光彩村</v>
          </cell>
        </row>
        <row r="12370">
          <cell r="E12370" t="str">
            <v>64222219721225382X</v>
          </cell>
          <cell r="F12370" t="str">
            <v>光彩村</v>
          </cell>
        </row>
        <row r="12371">
          <cell r="E12371" t="str">
            <v>642222199408063816</v>
          </cell>
          <cell r="F12371" t="str">
            <v>光彩村</v>
          </cell>
        </row>
        <row r="12372">
          <cell r="E12372" t="str">
            <v>642222199603163812</v>
          </cell>
          <cell r="F12372" t="str">
            <v>光彩村</v>
          </cell>
        </row>
        <row r="12373">
          <cell r="E12373" t="str">
            <v>64222319300506512X</v>
          </cell>
          <cell r="F12373" t="str">
            <v>光彩村</v>
          </cell>
        </row>
        <row r="12374">
          <cell r="E12374" t="str">
            <v>642223195410015125</v>
          </cell>
          <cell r="F12374" t="str">
            <v>光彩村</v>
          </cell>
        </row>
        <row r="12375">
          <cell r="E12375" t="str">
            <v>640300198905060035</v>
          </cell>
          <cell r="F12375" t="str">
            <v>光彩村</v>
          </cell>
        </row>
        <row r="12376">
          <cell r="E12376" t="str">
            <v>642223195603265120</v>
          </cell>
          <cell r="F12376" t="str">
            <v>光彩村</v>
          </cell>
        </row>
        <row r="12377">
          <cell r="E12377" t="str">
            <v>642223195604235118</v>
          </cell>
          <cell r="F12377" t="str">
            <v>光彩村</v>
          </cell>
        </row>
        <row r="12378">
          <cell r="E12378" t="str">
            <v>64030019620210002X</v>
          </cell>
          <cell r="F12378" t="str">
            <v>光彩村</v>
          </cell>
        </row>
        <row r="12379">
          <cell r="E12379" t="str">
            <v>640300198101010059</v>
          </cell>
          <cell r="F12379" t="str">
            <v>光彩村</v>
          </cell>
        </row>
        <row r="12380">
          <cell r="E12380" t="str">
            <v>64032420061009348X</v>
          </cell>
          <cell r="F12380" t="str">
            <v>光彩村</v>
          </cell>
        </row>
        <row r="12381">
          <cell r="E12381" t="str">
            <v>640303200807283429</v>
          </cell>
          <cell r="F12381" t="str">
            <v>光彩村</v>
          </cell>
        </row>
        <row r="12382">
          <cell r="E12382" t="str">
            <v>642223196311115117</v>
          </cell>
          <cell r="F12382" t="str">
            <v>光彩村</v>
          </cell>
        </row>
        <row r="12383">
          <cell r="E12383" t="str">
            <v>64030019660810002X</v>
          </cell>
          <cell r="F12383" t="str">
            <v>光彩村</v>
          </cell>
        </row>
        <row r="12384">
          <cell r="E12384" t="str">
            <v>640300198907240013</v>
          </cell>
          <cell r="F12384" t="str">
            <v>光彩村</v>
          </cell>
        </row>
        <row r="12385">
          <cell r="E12385" t="str">
            <v>640300199209210014</v>
          </cell>
          <cell r="F12385" t="str">
            <v>光彩村</v>
          </cell>
        </row>
        <row r="12386">
          <cell r="E12386" t="str">
            <v>642223199704025116</v>
          </cell>
          <cell r="F12386" t="str">
            <v>光彩村</v>
          </cell>
        </row>
        <row r="12387">
          <cell r="E12387" t="str">
            <v>640300199107020025</v>
          </cell>
          <cell r="F12387" t="str">
            <v>光彩村</v>
          </cell>
        </row>
        <row r="12388">
          <cell r="E12388" t="str">
            <v>642223196506155135</v>
          </cell>
          <cell r="F12388" t="str">
            <v>光彩村</v>
          </cell>
        </row>
        <row r="12389">
          <cell r="E12389" t="str">
            <v>640324200311153315</v>
          </cell>
          <cell r="F12389" t="str">
            <v>光彩村</v>
          </cell>
        </row>
        <row r="12390">
          <cell r="E12390" t="str">
            <v>642223197309204537</v>
          </cell>
          <cell r="F12390" t="str">
            <v>光彩村</v>
          </cell>
        </row>
        <row r="12391">
          <cell r="E12391" t="str">
            <v>642223199911084514</v>
          </cell>
          <cell r="F12391" t="str">
            <v>光彩村</v>
          </cell>
        </row>
        <row r="12392">
          <cell r="E12392" t="str">
            <v>642223197401131211</v>
          </cell>
          <cell r="F12392" t="str">
            <v>光彩村</v>
          </cell>
        </row>
        <row r="12393">
          <cell r="E12393" t="str">
            <v>642223197410061227</v>
          </cell>
          <cell r="F12393" t="str">
            <v>光彩村</v>
          </cell>
        </row>
        <row r="12394">
          <cell r="E12394" t="str">
            <v>642223199410061218</v>
          </cell>
          <cell r="F12394" t="str">
            <v>光彩村</v>
          </cell>
        </row>
        <row r="12395">
          <cell r="E12395" t="str">
            <v>642223197402015191</v>
          </cell>
          <cell r="F12395" t="str">
            <v>光彩村</v>
          </cell>
        </row>
        <row r="12396">
          <cell r="E12396" t="str">
            <v>640324200806203441</v>
          </cell>
          <cell r="F12396" t="str">
            <v>光彩村</v>
          </cell>
        </row>
        <row r="12397">
          <cell r="E12397" t="str">
            <v>642223197507241611</v>
          </cell>
          <cell r="F12397" t="str">
            <v>光彩村</v>
          </cell>
        </row>
        <row r="12398">
          <cell r="E12398" t="str">
            <v>64030019780724002X</v>
          </cell>
          <cell r="F12398" t="str">
            <v>光彩村</v>
          </cell>
        </row>
        <row r="12399">
          <cell r="E12399" t="str">
            <v>64030020001207005X</v>
          </cell>
          <cell r="F12399" t="str">
            <v>光彩村</v>
          </cell>
        </row>
        <row r="12400">
          <cell r="E12400" t="str">
            <v>640300199808200045</v>
          </cell>
          <cell r="F12400" t="str">
            <v>光彩村</v>
          </cell>
        </row>
        <row r="12401">
          <cell r="E12401" t="str">
            <v>642223197512091216</v>
          </cell>
          <cell r="F12401" t="str">
            <v>光彩村</v>
          </cell>
        </row>
        <row r="12402">
          <cell r="E12402" t="str">
            <v>642223197905091225</v>
          </cell>
          <cell r="F12402" t="str">
            <v>光彩村</v>
          </cell>
        </row>
        <row r="12403">
          <cell r="E12403" t="str">
            <v>640324201206183410</v>
          </cell>
          <cell r="F12403" t="str">
            <v>光彩村</v>
          </cell>
        </row>
        <row r="12404">
          <cell r="E12404" t="str">
            <v>640324200609173327</v>
          </cell>
          <cell r="F12404" t="str">
            <v>光彩村</v>
          </cell>
        </row>
        <row r="12405">
          <cell r="E12405" t="str">
            <v>640324200912213424</v>
          </cell>
          <cell r="F12405" t="str">
            <v>光彩村</v>
          </cell>
        </row>
        <row r="12406">
          <cell r="E12406" t="str">
            <v>642221194805171053</v>
          </cell>
          <cell r="F12406" t="str">
            <v>光彩村</v>
          </cell>
        </row>
        <row r="12407">
          <cell r="E12407" t="str">
            <v>642221194901111069</v>
          </cell>
          <cell r="F12407" t="str">
            <v>光彩村</v>
          </cell>
        </row>
        <row r="12408">
          <cell r="E12408" t="str">
            <v>642221200402181247</v>
          </cell>
          <cell r="F12408" t="str">
            <v>光彩村</v>
          </cell>
        </row>
        <row r="12409">
          <cell r="E12409" t="str">
            <v>640300199109280613</v>
          </cell>
          <cell r="F12409" t="str">
            <v>光彩村</v>
          </cell>
        </row>
        <row r="12410">
          <cell r="E12410" t="str">
            <v>642226199601103221</v>
          </cell>
          <cell r="F12410" t="str">
            <v>光彩村</v>
          </cell>
        </row>
        <row r="12411">
          <cell r="E12411" t="str">
            <v>640303201610223523</v>
          </cell>
          <cell r="F12411" t="str">
            <v>光彩村</v>
          </cell>
        </row>
        <row r="12412">
          <cell r="E12412" t="str">
            <v>640303201509233516</v>
          </cell>
          <cell r="F12412" t="str">
            <v>光彩村</v>
          </cell>
        </row>
        <row r="12413">
          <cell r="E12413" t="str">
            <v>642226196510070619</v>
          </cell>
          <cell r="F12413" t="str">
            <v>光彩村</v>
          </cell>
        </row>
        <row r="12414">
          <cell r="E12414" t="str">
            <v>642226196612060622</v>
          </cell>
          <cell r="F12414" t="str">
            <v>光彩村</v>
          </cell>
        </row>
        <row r="12415">
          <cell r="E12415" t="str">
            <v>642226199408180612</v>
          </cell>
          <cell r="F12415" t="str">
            <v>光彩村</v>
          </cell>
        </row>
        <row r="12416">
          <cell r="E12416" t="str">
            <v>642226198908170643</v>
          </cell>
          <cell r="F12416" t="str">
            <v>光彩村</v>
          </cell>
        </row>
        <row r="12417">
          <cell r="E12417" t="str">
            <v>642222198306183214</v>
          </cell>
          <cell r="F12417" t="str">
            <v>光彩村</v>
          </cell>
        </row>
        <row r="12418">
          <cell r="E12418" t="str">
            <v>642222199210083221</v>
          </cell>
          <cell r="F12418" t="str">
            <v>光彩村</v>
          </cell>
        </row>
        <row r="12419">
          <cell r="E12419" t="str">
            <v>640522200804213230</v>
          </cell>
          <cell r="F12419" t="str">
            <v>光彩村</v>
          </cell>
        </row>
        <row r="12420">
          <cell r="E12420" t="str">
            <v>642226197110141216</v>
          </cell>
          <cell r="F12420" t="str">
            <v>光彩村</v>
          </cell>
        </row>
        <row r="12421">
          <cell r="E12421" t="str">
            <v>642226197308101228</v>
          </cell>
          <cell r="F12421" t="str">
            <v>光彩村</v>
          </cell>
        </row>
        <row r="12422">
          <cell r="E12422" t="str">
            <v>642226197607021236</v>
          </cell>
          <cell r="F12422" t="str">
            <v>光彩村</v>
          </cell>
        </row>
        <row r="12423">
          <cell r="E12423" t="str">
            <v>642226197811111423</v>
          </cell>
          <cell r="F12423" t="str">
            <v>光彩村</v>
          </cell>
        </row>
        <row r="12424">
          <cell r="E12424" t="str">
            <v>640425200605311210</v>
          </cell>
          <cell r="F12424" t="str">
            <v>光彩村</v>
          </cell>
        </row>
        <row r="12425">
          <cell r="E12425" t="str">
            <v>642226200405181228</v>
          </cell>
          <cell r="F12425" t="str">
            <v>光彩村</v>
          </cell>
        </row>
        <row r="12426">
          <cell r="E12426" t="str">
            <v>642221198409202450</v>
          </cell>
          <cell r="F12426" t="str">
            <v>光彩村</v>
          </cell>
        </row>
        <row r="12427">
          <cell r="E12427" t="str">
            <v>642226199001120829</v>
          </cell>
          <cell r="F12427" t="str">
            <v>光彩村</v>
          </cell>
        </row>
        <row r="12428">
          <cell r="E12428" t="str">
            <v>640324201107053530</v>
          </cell>
          <cell r="F12428" t="str">
            <v>光彩村</v>
          </cell>
        </row>
        <row r="12429">
          <cell r="E12429" t="str">
            <v>640324201406133514</v>
          </cell>
          <cell r="F12429" t="str">
            <v>光彩村</v>
          </cell>
        </row>
        <row r="12430">
          <cell r="E12430" t="str">
            <v>640324200604293522</v>
          </cell>
          <cell r="F12430" t="str">
            <v>光彩村</v>
          </cell>
        </row>
        <row r="12431">
          <cell r="E12431" t="str">
            <v>642226196908050618</v>
          </cell>
          <cell r="F12431" t="str">
            <v>和兴村</v>
          </cell>
        </row>
        <row r="12432">
          <cell r="E12432" t="str">
            <v>642226197501042434</v>
          </cell>
          <cell r="F12432" t="str">
            <v>和兴村</v>
          </cell>
        </row>
        <row r="12433">
          <cell r="E12433" t="str">
            <v>640300197908270025</v>
          </cell>
          <cell r="F12433" t="str">
            <v>和兴村</v>
          </cell>
        </row>
        <row r="12434">
          <cell r="E12434" t="str">
            <v>640324200612163314</v>
          </cell>
          <cell r="F12434" t="str">
            <v>和兴村</v>
          </cell>
        </row>
        <row r="12435">
          <cell r="E12435" t="str">
            <v>640300200204150038</v>
          </cell>
          <cell r="F12435" t="str">
            <v>和兴村</v>
          </cell>
        </row>
        <row r="12436">
          <cell r="E12436" t="str">
            <v>640300197410100619</v>
          </cell>
          <cell r="F12436" t="str">
            <v>和兴村</v>
          </cell>
        </row>
        <row r="12437">
          <cell r="E12437" t="str">
            <v>640300197608260626</v>
          </cell>
          <cell r="F12437" t="str">
            <v>和兴村</v>
          </cell>
        </row>
        <row r="12438">
          <cell r="E12438" t="str">
            <v>640300199708130633</v>
          </cell>
          <cell r="F12438" t="str">
            <v>和兴村</v>
          </cell>
        </row>
        <row r="12439">
          <cell r="E12439" t="str">
            <v>640300200111280634</v>
          </cell>
          <cell r="F12439" t="str">
            <v>和兴村</v>
          </cell>
        </row>
        <row r="12440">
          <cell r="E12440" t="str">
            <v>640300197810180013</v>
          </cell>
          <cell r="F12440" t="str">
            <v>和兴村</v>
          </cell>
        </row>
        <row r="12441">
          <cell r="E12441" t="str">
            <v>640300198204130045</v>
          </cell>
          <cell r="F12441" t="str">
            <v>和兴村</v>
          </cell>
        </row>
        <row r="12442">
          <cell r="E12442" t="str">
            <v>640425200601231256</v>
          </cell>
          <cell r="F12442" t="str">
            <v>和兴村</v>
          </cell>
        </row>
        <row r="12443">
          <cell r="E12443" t="str">
            <v>640303201510053416</v>
          </cell>
          <cell r="F12443" t="str">
            <v>和兴村</v>
          </cell>
        </row>
        <row r="12444">
          <cell r="E12444" t="str">
            <v>64042520060123123X</v>
          </cell>
          <cell r="F12444" t="str">
            <v>和兴村</v>
          </cell>
        </row>
        <row r="12445">
          <cell r="E12445" t="str">
            <v>640300194703180057</v>
          </cell>
          <cell r="F12445" t="str">
            <v>和兴村</v>
          </cell>
        </row>
        <row r="12446">
          <cell r="E12446" t="str">
            <v>640300197901070610</v>
          </cell>
          <cell r="F12446" t="str">
            <v>和兴村</v>
          </cell>
        </row>
        <row r="12447">
          <cell r="E12447" t="str">
            <v>640300198101170626</v>
          </cell>
          <cell r="F12447" t="str">
            <v>和兴村</v>
          </cell>
        </row>
        <row r="12448">
          <cell r="E12448" t="str">
            <v>640300200402180617</v>
          </cell>
          <cell r="F12448" t="str">
            <v>和兴村</v>
          </cell>
        </row>
        <row r="12449">
          <cell r="E12449" t="str">
            <v>640324200911213553</v>
          </cell>
          <cell r="F12449" t="str">
            <v>和兴村</v>
          </cell>
        </row>
        <row r="12450">
          <cell r="E12450" t="str">
            <v>64030019681006005X</v>
          </cell>
          <cell r="F12450" t="str">
            <v>和兴村</v>
          </cell>
        </row>
        <row r="12451">
          <cell r="E12451" t="str">
            <v>642226197112291429</v>
          </cell>
          <cell r="F12451" t="str">
            <v>和兴村</v>
          </cell>
        </row>
        <row r="12452">
          <cell r="E12452" t="str">
            <v>640300199611230013</v>
          </cell>
          <cell r="F12452" t="str">
            <v>和兴村</v>
          </cell>
        </row>
        <row r="12453">
          <cell r="E12453" t="str">
            <v>640300199901060067</v>
          </cell>
          <cell r="F12453" t="str">
            <v>和兴村</v>
          </cell>
        </row>
        <row r="12454">
          <cell r="E12454" t="str">
            <v>640300199204022022</v>
          </cell>
          <cell r="F12454" t="str">
            <v>和兴村</v>
          </cell>
        </row>
        <row r="12455">
          <cell r="E12455" t="str">
            <v>640300195609010013</v>
          </cell>
          <cell r="F12455" t="str">
            <v>和兴村</v>
          </cell>
        </row>
        <row r="12456">
          <cell r="E12456" t="str">
            <v>640300195407250027</v>
          </cell>
          <cell r="F12456" t="str">
            <v>和兴村</v>
          </cell>
        </row>
        <row r="12457">
          <cell r="E12457" t="str">
            <v>640300197002100011</v>
          </cell>
          <cell r="F12457" t="str">
            <v>和兴村</v>
          </cell>
        </row>
        <row r="12458">
          <cell r="E12458" t="str">
            <v>640300197211090024</v>
          </cell>
          <cell r="F12458" t="str">
            <v>和兴村</v>
          </cell>
        </row>
        <row r="12459">
          <cell r="E12459" t="str">
            <v>64030019960210009X</v>
          </cell>
          <cell r="F12459" t="str">
            <v>和兴村</v>
          </cell>
        </row>
        <row r="12460">
          <cell r="E12460" t="str">
            <v>64030020010828006X</v>
          </cell>
          <cell r="F12460" t="str">
            <v>和兴村</v>
          </cell>
        </row>
        <row r="12461">
          <cell r="E12461" t="str">
            <v>642222197005182010</v>
          </cell>
          <cell r="F12461" t="str">
            <v>和兴村</v>
          </cell>
        </row>
        <row r="12462">
          <cell r="E12462" t="str">
            <v>642222197903172025</v>
          </cell>
          <cell r="F12462" t="str">
            <v>和兴村</v>
          </cell>
        </row>
        <row r="12463">
          <cell r="E12463" t="str">
            <v>642222200108082017</v>
          </cell>
          <cell r="F12463" t="str">
            <v>和兴村</v>
          </cell>
        </row>
        <row r="12464">
          <cell r="E12464" t="str">
            <v>640300199610070126</v>
          </cell>
          <cell r="F12464" t="str">
            <v>和兴村</v>
          </cell>
        </row>
        <row r="12465">
          <cell r="E12465" t="str">
            <v>642221194801092091</v>
          </cell>
          <cell r="F12465" t="str">
            <v>和兴村</v>
          </cell>
        </row>
        <row r="12466">
          <cell r="E12466" t="str">
            <v>642221195210102125</v>
          </cell>
          <cell r="F12466" t="str">
            <v>和兴村</v>
          </cell>
        </row>
        <row r="12467">
          <cell r="E12467" t="str">
            <v>642221197306232097</v>
          </cell>
          <cell r="F12467" t="str">
            <v>和兴村</v>
          </cell>
        </row>
        <row r="12468">
          <cell r="E12468" t="str">
            <v>642221198003072123</v>
          </cell>
          <cell r="F12468" t="str">
            <v>和兴村</v>
          </cell>
        </row>
        <row r="12469">
          <cell r="E12469" t="str">
            <v>642221200304122091</v>
          </cell>
          <cell r="F12469" t="str">
            <v>和兴村</v>
          </cell>
        </row>
        <row r="12470">
          <cell r="E12470" t="str">
            <v>642221199901202107</v>
          </cell>
          <cell r="F12470" t="str">
            <v>和兴村</v>
          </cell>
        </row>
        <row r="12471">
          <cell r="E12471" t="str">
            <v>640303200808263526</v>
          </cell>
          <cell r="F12471" t="str">
            <v>和兴村</v>
          </cell>
        </row>
        <row r="12472">
          <cell r="E12472" t="str">
            <v>640402201101021623</v>
          </cell>
          <cell r="F12472" t="str">
            <v>和兴村</v>
          </cell>
        </row>
        <row r="12473">
          <cell r="E12473" t="str">
            <v>640300194406130010</v>
          </cell>
          <cell r="F12473" t="str">
            <v>和兴村</v>
          </cell>
        </row>
        <row r="12474">
          <cell r="E12474" t="str">
            <v>640300194403170041</v>
          </cell>
          <cell r="F12474" t="str">
            <v>和兴村</v>
          </cell>
        </row>
        <row r="12475">
          <cell r="E12475" t="str">
            <v>640322197906074715</v>
          </cell>
          <cell r="F12475" t="str">
            <v>和兴村</v>
          </cell>
        </row>
        <row r="12476">
          <cell r="E12476" t="str">
            <v>640324201103183450</v>
          </cell>
          <cell r="F12476" t="str">
            <v>和兴村</v>
          </cell>
        </row>
        <row r="12477">
          <cell r="E12477" t="str">
            <v>640303201506173423</v>
          </cell>
          <cell r="F12477" t="str">
            <v>和兴村</v>
          </cell>
        </row>
        <row r="12478">
          <cell r="E12478" t="str">
            <v>64030019680501063X</v>
          </cell>
          <cell r="F12478" t="str">
            <v>和兴村</v>
          </cell>
        </row>
        <row r="12479">
          <cell r="E12479" t="str">
            <v>640300196902100629</v>
          </cell>
          <cell r="F12479" t="str">
            <v>和兴村</v>
          </cell>
        </row>
        <row r="12480">
          <cell r="E12480" t="str">
            <v>640300199607010659</v>
          </cell>
          <cell r="F12480" t="str">
            <v>和兴村</v>
          </cell>
        </row>
        <row r="12481">
          <cell r="E12481" t="str">
            <v>640300200004050657</v>
          </cell>
          <cell r="F12481" t="str">
            <v>和兴村</v>
          </cell>
        </row>
        <row r="12482">
          <cell r="E12482" t="str">
            <v>64032419840405085X</v>
          </cell>
          <cell r="F12482" t="str">
            <v>和兴村</v>
          </cell>
        </row>
        <row r="12483">
          <cell r="E12483" t="str">
            <v>640522199102012244</v>
          </cell>
          <cell r="F12483" t="str">
            <v>和兴村</v>
          </cell>
        </row>
        <row r="12484">
          <cell r="E12484" t="str">
            <v>640324200511070821</v>
          </cell>
          <cell r="F12484" t="str">
            <v>和兴村</v>
          </cell>
        </row>
        <row r="12485">
          <cell r="E12485" t="str">
            <v>640324201107060861</v>
          </cell>
          <cell r="F12485" t="str">
            <v>和兴村</v>
          </cell>
        </row>
        <row r="12486">
          <cell r="E12486" t="str">
            <v>640303201506173546</v>
          </cell>
          <cell r="F12486" t="str">
            <v>和兴村</v>
          </cell>
        </row>
        <row r="12487">
          <cell r="E12487" t="str">
            <v>642222197804054226</v>
          </cell>
          <cell r="F12487" t="str">
            <v>和兴村</v>
          </cell>
        </row>
        <row r="12488">
          <cell r="E12488" t="str">
            <v>642222199802054213</v>
          </cell>
          <cell r="F12488" t="str">
            <v>和兴村</v>
          </cell>
        </row>
        <row r="12489">
          <cell r="E12489" t="str">
            <v>640300196410210012</v>
          </cell>
          <cell r="F12489" t="str">
            <v>和兴村</v>
          </cell>
        </row>
        <row r="12490">
          <cell r="E12490" t="str">
            <v>640300196409060029</v>
          </cell>
          <cell r="F12490" t="str">
            <v>和兴村</v>
          </cell>
        </row>
        <row r="12491">
          <cell r="E12491" t="str">
            <v>640300199612010039</v>
          </cell>
          <cell r="F12491" t="str">
            <v>和兴村</v>
          </cell>
        </row>
        <row r="12492">
          <cell r="E12492" t="str">
            <v>640300199912220062</v>
          </cell>
          <cell r="F12492" t="str">
            <v>和兴村</v>
          </cell>
        </row>
        <row r="12493">
          <cell r="E12493" t="str">
            <v>642221198504113675</v>
          </cell>
          <cell r="F12493" t="str">
            <v>同原村</v>
          </cell>
        </row>
        <row r="12494">
          <cell r="E12494" t="str">
            <v>642221198907143684</v>
          </cell>
          <cell r="F12494" t="str">
            <v>同原村</v>
          </cell>
        </row>
        <row r="12495">
          <cell r="E12495" t="str">
            <v>640402200905184714</v>
          </cell>
          <cell r="F12495" t="str">
            <v>同原村</v>
          </cell>
        </row>
        <row r="12496">
          <cell r="E12496" t="str">
            <v>640402200805044722</v>
          </cell>
          <cell r="F12496" t="str">
            <v>同原村</v>
          </cell>
        </row>
        <row r="12497">
          <cell r="E12497" t="str">
            <v>642221196602153671</v>
          </cell>
          <cell r="F12497" t="str">
            <v>同原村</v>
          </cell>
        </row>
        <row r="12498">
          <cell r="E12498" t="str">
            <v>642221196706183680</v>
          </cell>
          <cell r="F12498" t="str">
            <v>同原村</v>
          </cell>
        </row>
        <row r="12499">
          <cell r="E12499" t="str">
            <v>642221198702183674</v>
          </cell>
          <cell r="F12499" t="str">
            <v>同原村</v>
          </cell>
        </row>
        <row r="12500">
          <cell r="E12500" t="str">
            <v>642221197901012312</v>
          </cell>
          <cell r="F12500" t="str">
            <v>同原村</v>
          </cell>
        </row>
        <row r="12501">
          <cell r="E12501" t="str">
            <v>642221198008032307</v>
          </cell>
          <cell r="F12501" t="str">
            <v>同原村</v>
          </cell>
        </row>
        <row r="12502">
          <cell r="E12502" t="str">
            <v>642221200402232294</v>
          </cell>
          <cell r="F12502" t="str">
            <v>同原村</v>
          </cell>
        </row>
        <row r="12503">
          <cell r="E12503" t="str">
            <v>642221197502013676</v>
          </cell>
          <cell r="F12503" t="str">
            <v>同原村</v>
          </cell>
        </row>
        <row r="12504">
          <cell r="E12504" t="str">
            <v>642221197610203688</v>
          </cell>
          <cell r="F12504" t="str">
            <v>同原村</v>
          </cell>
        </row>
        <row r="12505">
          <cell r="E12505" t="str">
            <v>640522200410015020</v>
          </cell>
          <cell r="F12505" t="str">
            <v>同原村</v>
          </cell>
        </row>
        <row r="12506">
          <cell r="E12506" t="str">
            <v>640522200812205046</v>
          </cell>
          <cell r="F12506" t="str">
            <v>同原村</v>
          </cell>
        </row>
        <row r="12507">
          <cell r="E12507" t="str">
            <v>642221195008103685</v>
          </cell>
          <cell r="F12507" t="str">
            <v>同原村</v>
          </cell>
        </row>
        <row r="12508">
          <cell r="E12508" t="str">
            <v>642221196301273776</v>
          </cell>
          <cell r="F12508" t="str">
            <v>同原村</v>
          </cell>
        </row>
        <row r="12509">
          <cell r="E12509" t="str">
            <v>642221196601103787</v>
          </cell>
          <cell r="F12509" t="str">
            <v>同原村</v>
          </cell>
        </row>
        <row r="12510">
          <cell r="E12510" t="str">
            <v>64222119870806377X</v>
          </cell>
          <cell r="F12510" t="str">
            <v>同原村</v>
          </cell>
        </row>
        <row r="12511">
          <cell r="E12511" t="str">
            <v>642221199204063973</v>
          </cell>
          <cell r="F12511" t="str">
            <v>同原村</v>
          </cell>
        </row>
        <row r="12512">
          <cell r="E12512" t="str">
            <v>642221196501023691</v>
          </cell>
          <cell r="F12512" t="str">
            <v>同原村</v>
          </cell>
        </row>
        <row r="12513">
          <cell r="E12513" t="str">
            <v>642221196803243681</v>
          </cell>
          <cell r="F12513" t="str">
            <v>同原村</v>
          </cell>
        </row>
        <row r="12514">
          <cell r="E12514" t="str">
            <v>642221199101133676</v>
          </cell>
          <cell r="F12514" t="str">
            <v>同原村</v>
          </cell>
        </row>
        <row r="12515">
          <cell r="E12515" t="str">
            <v>642221193906093686</v>
          </cell>
          <cell r="F12515" t="str">
            <v>同原村</v>
          </cell>
        </row>
        <row r="12516">
          <cell r="E12516" t="str">
            <v>642221199410113695</v>
          </cell>
          <cell r="F12516" t="str">
            <v>同原村</v>
          </cell>
        </row>
        <row r="12517">
          <cell r="E12517" t="str">
            <v>642221199610213674</v>
          </cell>
          <cell r="F12517" t="str">
            <v>同原村</v>
          </cell>
        </row>
        <row r="12518">
          <cell r="E12518" t="str">
            <v>642221199808103964</v>
          </cell>
          <cell r="F12518" t="str">
            <v>同原村</v>
          </cell>
        </row>
        <row r="12519">
          <cell r="E12519" t="str">
            <v>642221198108103678</v>
          </cell>
          <cell r="F12519" t="str">
            <v>同原村</v>
          </cell>
        </row>
        <row r="12520">
          <cell r="E12520" t="str">
            <v>642221198012073689</v>
          </cell>
          <cell r="F12520" t="str">
            <v>同原村</v>
          </cell>
        </row>
        <row r="12521">
          <cell r="E12521" t="str">
            <v>640402200306084914</v>
          </cell>
          <cell r="F12521" t="str">
            <v>同原村</v>
          </cell>
        </row>
        <row r="12522">
          <cell r="E12522" t="str">
            <v>640402200902024715</v>
          </cell>
          <cell r="F12522" t="str">
            <v>同原村</v>
          </cell>
        </row>
        <row r="12523">
          <cell r="E12523" t="str">
            <v>640402200704204918</v>
          </cell>
          <cell r="F12523" t="str">
            <v>同原村</v>
          </cell>
        </row>
        <row r="12524">
          <cell r="E12524" t="str">
            <v>642221197810123674</v>
          </cell>
          <cell r="F12524" t="str">
            <v>同原村</v>
          </cell>
        </row>
        <row r="12525">
          <cell r="E12525" t="str">
            <v>642221197401033686</v>
          </cell>
          <cell r="F12525" t="str">
            <v>同原村</v>
          </cell>
        </row>
        <row r="12526">
          <cell r="E12526" t="str">
            <v>640522199508205011</v>
          </cell>
          <cell r="F12526" t="str">
            <v>同原村</v>
          </cell>
        </row>
        <row r="12527">
          <cell r="E12527" t="str">
            <v>640324199703020823</v>
          </cell>
          <cell r="F12527" t="str">
            <v>同原村</v>
          </cell>
        </row>
        <row r="12528">
          <cell r="E12528" t="str">
            <v>640303201610273416</v>
          </cell>
          <cell r="F12528" t="str">
            <v>同原村</v>
          </cell>
        </row>
        <row r="12529">
          <cell r="E12529" t="str">
            <v>640303201711133420</v>
          </cell>
          <cell r="F12529" t="str">
            <v>同原村</v>
          </cell>
        </row>
        <row r="12530">
          <cell r="E12530" t="str">
            <v>642127195405101010</v>
          </cell>
          <cell r="F12530" t="str">
            <v>同原村</v>
          </cell>
        </row>
        <row r="12531">
          <cell r="E12531" t="str">
            <v>642127195701011124</v>
          </cell>
          <cell r="F12531" t="str">
            <v>同原村</v>
          </cell>
        </row>
        <row r="12532">
          <cell r="E12532" t="str">
            <v>64032419830612101X</v>
          </cell>
          <cell r="F12532" t="str">
            <v>同原村</v>
          </cell>
        </row>
        <row r="12533">
          <cell r="E12533" t="str">
            <v>640324200510110916</v>
          </cell>
          <cell r="F12533" t="str">
            <v>同原村</v>
          </cell>
        </row>
        <row r="12534">
          <cell r="E12534" t="str">
            <v>64212719760302107X</v>
          </cell>
          <cell r="F12534" t="str">
            <v>同原村</v>
          </cell>
        </row>
        <row r="12535">
          <cell r="E12535" t="str">
            <v>642127197705031025</v>
          </cell>
          <cell r="F12535" t="str">
            <v>同原村</v>
          </cell>
        </row>
        <row r="12536">
          <cell r="E12536" t="str">
            <v>640324200101011052</v>
          </cell>
          <cell r="F12536" t="str">
            <v>同原村</v>
          </cell>
        </row>
        <row r="12537">
          <cell r="E12537" t="str">
            <v>640324199901011020</v>
          </cell>
          <cell r="F12537" t="str">
            <v>同原村</v>
          </cell>
        </row>
        <row r="12538">
          <cell r="E12538" t="str">
            <v>640324200406181060</v>
          </cell>
          <cell r="F12538" t="str">
            <v>同原村</v>
          </cell>
        </row>
        <row r="12539">
          <cell r="E12539" t="str">
            <v>642127197506021035</v>
          </cell>
          <cell r="F12539" t="str">
            <v>同原村</v>
          </cell>
        </row>
        <row r="12540">
          <cell r="E12540" t="str">
            <v>642127197803011044</v>
          </cell>
          <cell r="F12540" t="str">
            <v>同原村</v>
          </cell>
        </row>
        <row r="12541">
          <cell r="E12541" t="str">
            <v>640324200304051038</v>
          </cell>
          <cell r="F12541" t="str">
            <v>同原村</v>
          </cell>
        </row>
        <row r="12542">
          <cell r="E12542" t="str">
            <v>640324199705011058</v>
          </cell>
          <cell r="F12542" t="str">
            <v>同原村</v>
          </cell>
        </row>
        <row r="12543">
          <cell r="E12543" t="str">
            <v>642221196710083770</v>
          </cell>
          <cell r="F12543" t="str">
            <v>同原村</v>
          </cell>
        </row>
        <row r="12544">
          <cell r="E12544" t="str">
            <v>642221196910083783</v>
          </cell>
          <cell r="F12544" t="str">
            <v>同原村</v>
          </cell>
        </row>
        <row r="12545">
          <cell r="E12545" t="str">
            <v>642221199808103876</v>
          </cell>
          <cell r="F12545" t="str">
            <v>同原村</v>
          </cell>
        </row>
        <row r="12546">
          <cell r="E12546" t="str">
            <v>642221200004103956</v>
          </cell>
          <cell r="F12546" t="str">
            <v>同原村</v>
          </cell>
        </row>
        <row r="12547">
          <cell r="E12547" t="str">
            <v>640324197604061022</v>
          </cell>
          <cell r="F12547" t="str">
            <v>同原村</v>
          </cell>
        </row>
        <row r="12548">
          <cell r="E12548" t="str">
            <v>640324200308181147</v>
          </cell>
          <cell r="F12548" t="str">
            <v>同原村</v>
          </cell>
        </row>
        <row r="12549">
          <cell r="E12549" t="str">
            <v>64032420000927102X</v>
          </cell>
          <cell r="F12549" t="str">
            <v>同原村</v>
          </cell>
        </row>
        <row r="12550">
          <cell r="E12550" t="str">
            <v>64212719781002103X</v>
          </cell>
          <cell r="F12550" t="str">
            <v>同原村</v>
          </cell>
        </row>
        <row r="12551">
          <cell r="E12551" t="str">
            <v>642127197906031021</v>
          </cell>
          <cell r="F12551" t="str">
            <v>同原村</v>
          </cell>
        </row>
        <row r="12552">
          <cell r="E12552" t="str">
            <v>640324200201031050</v>
          </cell>
          <cell r="F12552" t="str">
            <v>同原村</v>
          </cell>
        </row>
        <row r="12553">
          <cell r="E12553" t="str">
            <v>640303201712243410</v>
          </cell>
          <cell r="F12553" t="str">
            <v>同原村</v>
          </cell>
        </row>
        <row r="12554">
          <cell r="E12554" t="str">
            <v>640324200404061049</v>
          </cell>
          <cell r="F12554" t="str">
            <v>同原村</v>
          </cell>
        </row>
        <row r="12555">
          <cell r="E12555" t="str">
            <v>640324201402103449</v>
          </cell>
          <cell r="F12555" t="str">
            <v>同原村</v>
          </cell>
        </row>
        <row r="12556">
          <cell r="E12556" t="str">
            <v>642221196502043678</v>
          </cell>
          <cell r="F12556" t="str">
            <v>同原村</v>
          </cell>
        </row>
        <row r="12557">
          <cell r="E12557" t="str">
            <v>642221196602053689</v>
          </cell>
          <cell r="F12557" t="str">
            <v>同原村</v>
          </cell>
        </row>
        <row r="12558">
          <cell r="E12558" t="str">
            <v>64222119990122367X</v>
          </cell>
          <cell r="F12558" t="str">
            <v>同原村</v>
          </cell>
        </row>
        <row r="12559">
          <cell r="E12559" t="str">
            <v>640522200205185020</v>
          </cell>
          <cell r="F12559" t="str">
            <v>同原村</v>
          </cell>
        </row>
        <row r="12560">
          <cell r="E12560" t="str">
            <v>642221195607282152</v>
          </cell>
          <cell r="F12560" t="str">
            <v>同原村</v>
          </cell>
        </row>
        <row r="12561">
          <cell r="E12561" t="str">
            <v>642221195809192104</v>
          </cell>
          <cell r="F12561" t="str">
            <v>同原村</v>
          </cell>
        </row>
        <row r="12562">
          <cell r="E12562" t="str">
            <v>642221197908082292</v>
          </cell>
          <cell r="F12562" t="str">
            <v>同原村</v>
          </cell>
        </row>
        <row r="12563">
          <cell r="E12563" t="str">
            <v>64222119830201234X</v>
          </cell>
          <cell r="F12563" t="str">
            <v>同原村</v>
          </cell>
        </row>
        <row r="12564">
          <cell r="E12564" t="str">
            <v>640402200408151241</v>
          </cell>
          <cell r="F12564" t="str">
            <v>同原村</v>
          </cell>
        </row>
        <row r="12565">
          <cell r="E12565" t="str">
            <v>642221200209252306</v>
          </cell>
          <cell r="F12565" t="str">
            <v>同原村</v>
          </cell>
        </row>
        <row r="12566">
          <cell r="E12566" t="str">
            <v>640324201402213429</v>
          </cell>
          <cell r="F12566" t="str">
            <v>同原村</v>
          </cell>
        </row>
        <row r="12567">
          <cell r="E12567" t="str">
            <v>640303201505023423</v>
          </cell>
          <cell r="F12567" t="str">
            <v>同原村</v>
          </cell>
        </row>
        <row r="12568">
          <cell r="E12568" t="str">
            <v>642221194301082292</v>
          </cell>
          <cell r="F12568" t="str">
            <v>同原村</v>
          </cell>
        </row>
        <row r="12569">
          <cell r="E12569" t="str">
            <v>642221195407092303</v>
          </cell>
          <cell r="F12569" t="str">
            <v>同原村</v>
          </cell>
        </row>
        <row r="12570">
          <cell r="E12570" t="str">
            <v>642221195309242099</v>
          </cell>
          <cell r="F12570" t="str">
            <v>同原村</v>
          </cell>
        </row>
        <row r="12571">
          <cell r="E12571" t="str">
            <v>642221195604012106</v>
          </cell>
          <cell r="F12571" t="str">
            <v>同原村</v>
          </cell>
        </row>
        <row r="12572">
          <cell r="E12572" t="str">
            <v>642221199603052171</v>
          </cell>
          <cell r="F12572" t="str">
            <v>同原村</v>
          </cell>
        </row>
        <row r="12573">
          <cell r="E12573" t="str">
            <v>642223199610023945</v>
          </cell>
          <cell r="F12573" t="str">
            <v>同原村</v>
          </cell>
        </row>
        <row r="12574">
          <cell r="E12574" t="str">
            <v>642221197005202177</v>
          </cell>
          <cell r="F12574" t="str">
            <v>同原村</v>
          </cell>
        </row>
        <row r="12575">
          <cell r="E12575" t="str">
            <v>642223197512273423</v>
          </cell>
          <cell r="F12575" t="str">
            <v>同原村</v>
          </cell>
        </row>
        <row r="12576">
          <cell r="E12576" t="str">
            <v>642221199511202144</v>
          </cell>
          <cell r="F12576" t="str">
            <v>同原村</v>
          </cell>
        </row>
        <row r="12577">
          <cell r="E12577" t="str">
            <v>642221200312182123</v>
          </cell>
          <cell r="F12577" t="str">
            <v>同原村</v>
          </cell>
        </row>
        <row r="12578">
          <cell r="E12578" t="str">
            <v>642221199912052124</v>
          </cell>
          <cell r="F12578" t="str">
            <v>同原村</v>
          </cell>
        </row>
        <row r="12579">
          <cell r="E12579" t="str">
            <v>642221195411213673</v>
          </cell>
          <cell r="F12579" t="str">
            <v>同原村</v>
          </cell>
        </row>
        <row r="12580">
          <cell r="E12580" t="str">
            <v>642221196202103683</v>
          </cell>
          <cell r="F12580" t="str">
            <v>同原村</v>
          </cell>
        </row>
        <row r="12581">
          <cell r="E12581" t="str">
            <v>64040220060330491X</v>
          </cell>
          <cell r="F12581" t="str">
            <v>同原村</v>
          </cell>
        </row>
        <row r="12582">
          <cell r="E12582" t="str">
            <v>642221197112053672</v>
          </cell>
          <cell r="F12582" t="str">
            <v>同原村</v>
          </cell>
        </row>
        <row r="12583">
          <cell r="E12583" t="str">
            <v>642221197001053688</v>
          </cell>
          <cell r="F12583" t="str">
            <v>同原村</v>
          </cell>
        </row>
        <row r="12584">
          <cell r="E12584" t="str">
            <v>642221199009093675</v>
          </cell>
          <cell r="F12584" t="str">
            <v>同原村</v>
          </cell>
        </row>
        <row r="12585">
          <cell r="E12585" t="str">
            <v>642221200107083943</v>
          </cell>
          <cell r="F12585" t="str">
            <v>同原村</v>
          </cell>
        </row>
        <row r="12586">
          <cell r="E12586" t="str">
            <v>642221199102143788</v>
          </cell>
          <cell r="F12586" t="str">
            <v>同原村</v>
          </cell>
        </row>
        <row r="12587">
          <cell r="E12587" t="str">
            <v>640402201203064712</v>
          </cell>
          <cell r="F12587" t="str">
            <v>同原村</v>
          </cell>
        </row>
        <row r="12588">
          <cell r="E12588" t="str">
            <v>640303201708213438</v>
          </cell>
          <cell r="F12588" t="str">
            <v>同原村</v>
          </cell>
        </row>
        <row r="12589">
          <cell r="E12589" t="str">
            <v>640324201412133449</v>
          </cell>
          <cell r="F12589" t="str">
            <v>同原村</v>
          </cell>
        </row>
        <row r="12590">
          <cell r="E12590" t="str">
            <v>64222119481225309X</v>
          </cell>
          <cell r="F12590" t="str">
            <v>同原村</v>
          </cell>
        </row>
        <row r="12591">
          <cell r="E12591" t="str">
            <v>642221195508163107</v>
          </cell>
          <cell r="F12591" t="str">
            <v>同原村</v>
          </cell>
        </row>
        <row r="12592">
          <cell r="E12592" t="str">
            <v>642221196807243670</v>
          </cell>
          <cell r="F12592" t="str">
            <v>同原村</v>
          </cell>
        </row>
        <row r="12593">
          <cell r="E12593" t="str">
            <v>642221196906083684</v>
          </cell>
          <cell r="F12593" t="str">
            <v>同原村</v>
          </cell>
        </row>
        <row r="12594">
          <cell r="E12594" t="str">
            <v>64212719540504102X</v>
          </cell>
          <cell r="F12594" t="str">
            <v>同原村</v>
          </cell>
        </row>
        <row r="12595">
          <cell r="E12595" t="str">
            <v>640324199110081014</v>
          </cell>
          <cell r="F12595" t="str">
            <v>同原村</v>
          </cell>
        </row>
        <row r="12596">
          <cell r="E12596" t="str">
            <v>642221198003043672</v>
          </cell>
          <cell r="F12596" t="str">
            <v>同原村</v>
          </cell>
        </row>
        <row r="12597">
          <cell r="E12597" t="str">
            <v>642221197601083805</v>
          </cell>
          <cell r="F12597" t="str">
            <v>同原村</v>
          </cell>
        </row>
        <row r="12598">
          <cell r="E12598" t="str">
            <v>640402200505204915</v>
          </cell>
          <cell r="F12598" t="str">
            <v>同原村</v>
          </cell>
        </row>
        <row r="12599">
          <cell r="E12599" t="str">
            <v>642221200112103953</v>
          </cell>
          <cell r="F12599" t="str">
            <v>同原村</v>
          </cell>
        </row>
        <row r="12600">
          <cell r="E12600" t="str">
            <v>642221200112103945</v>
          </cell>
          <cell r="F12600" t="str">
            <v>同原村</v>
          </cell>
        </row>
        <row r="12601">
          <cell r="E12601" t="str">
            <v>64222119660811311X</v>
          </cell>
          <cell r="F12601" t="str">
            <v>同原村</v>
          </cell>
        </row>
        <row r="12602">
          <cell r="E12602" t="str">
            <v>642221196901153102</v>
          </cell>
          <cell r="F12602" t="str">
            <v>同原村</v>
          </cell>
        </row>
        <row r="12603">
          <cell r="E12603" t="str">
            <v>642221199009093173</v>
          </cell>
          <cell r="F12603" t="str">
            <v>同原村</v>
          </cell>
        </row>
        <row r="12604">
          <cell r="E12604" t="str">
            <v>642221198304053153</v>
          </cell>
          <cell r="F12604" t="str">
            <v>同原村</v>
          </cell>
        </row>
        <row r="12605">
          <cell r="E12605" t="str">
            <v>642221198211110745</v>
          </cell>
          <cell r="F12605" t="str">
            <v>同原村</v>
          </cell>
        </row>
        <row r="12606">
          <cell r="E12606" t="str">
            <v>640402201103290624</v>
          </cell>
          <cell r="F12606" t="str">
            <v>同原村</v>
          </cell>
        </row>
        <row r="12607">
          <cell r="E12607" t="str">
            <v>640402200809060682</v>
          </cell>
          <cell r="F12607" t="str">
            <v>同原村</v>
          </cell>
        </row>
        <row r="12608">
          <cell r="E12608" t="str">
            <v>642221194901192292</v>
          </cell>
          <cell r="F12608" t="str">
            <v>同原村</v>
          </cell>
        </row>
        <row r="12609">
          <cell r="E12609" t="str">
            <v>642221194901232303</v>
          </cell>
          <cell r="F12609" t="str">
            <v>同原村</v>
          </cell>
        </row>
        <row r="12610">
          <cell r="E12610" t="str">
            <v>642221198110293095</v>
          </cell>
          <cell r="F12610" t="str">
            <v>同原村</v>
          </cell>
        </row>
        <row r="12611">
          <cell r="E12611" t="str">
            <v>642221198108051943</v>
          </cell>
          <cell r="F12611" t="str">
            <v>同原村</v>
          </cell>
        </row>
        <row r="12612">
          <cell r="E12612" t="str">
            <v>640303201705303411</v>
          </cell>
          <cell r="F12612" t="str">
            <v>同原村</v>
          </cell>
        </row>
        <row r="12613">
          <cell r="E12613" t="str">
            <v>642221200011143104</v>
          </cell>
          <cell r="F12613" t="str">
            <v>同原村</v>
          </cell>
        </row>
        <row r="12614">
          <cell r="E12614" t="str">
            <v>640324201205213462</v>
          </cell>
          <cell r="F12614" t="str">
            <v>同原村</v>
          </cell>
        </row>
        <row r="12615">
          <cell r="E12615" t="str">
            <v>640324200302283425</v>
          </cell>
          <cell r="F12615" t="str">
            <v>同原村</v>
          </cell>
        </row>
        <row r="12616">
          <cell r="E12616" t="str">
            <v>64032420050612344X</v>
          </cell>
          <cell r="F12616" t="str">
            <v>同原村</v>
          </cell>
        </row>
        <row r="12617">
          <cell r="E12617" t="str">
            <v>640324201404203427</v>
          </cell>
          <cell r="F12617" t="str">
            <v>同原村</v>
          </cell>
        </row>
        <row r="12618">
          <cell r="E12618" t="str">
            <v>640324200703033443</v>
          </cell>
          <cell r="F12618" t="str">
            <v>同原村</v>
          </cell>
        </row>
        <row r="12619">
          <cell r="E12619" t="str">
            <v>642221200210173103</v>
          </cell>
          <cell r="F12619" t="str">
            <v>同原村</v>
          </cell>
        </row>
        <row r="12620">
          <cell r="E12620" t="str">
            <v>640324200810143445</v>
          </cell>
          <cell r="F12620" t="str">
            <v>同原村</v>
          </cell>
        </row>
        <row r="12621">
          <cell r="E12621" t="str">
            <v>642221196401200291</v>
          </cell>
          <cell r="F12621" t="str">
            <v>同原村</v>
          </cell>
        </row>
        <row r="12622">
          <cell r="E12622" t="str">
            <v>640402200201150612</v>
          </cell>
          <cell r="F12622" t="str">
            <v>同原村</v>
          </cell>
        </row>
        <row r="12623">
          <cell r="E12623" t="str">
            <v>640402195010281210</v>
          </cell>
          <cell r="F12623" t="str">
            <v>同原村</v>
          </cell>
        </row>
        <row r="12624">
          <cell r="E12624" t="str">
            <v>642221195206062327</v>
          </cell>
          <cell r="F12624" t="str">
            <v>同原村</v>
          </cell>
        </row>
        <row r="12625">
          <cell r="E12625" t="str">
            <v>640402201203081221</v>
          </cell>
          <cell r="F12625" t="str">
            <v>同原村</v>
          </cell>
        </row>
        <row r="12626">
          <cell r="E12626" t="str">
            <v>642127195303141011</v>
          </cell>
          <cell r="F12626" t="str">
            <v>同原村</v>
          </cell>
        </row>
        <row r="12627">
          <cell r="E12627" t="str">
            <v>642127195505131022</v>
          </cell>
          <cell r="F12627" t="str">
            <v>同原村</v>
          </cell>
        </row>
        <row r="12628">
          <cell r="E12628" t="str">
            <v>642221198103083698</v>
          </cell>
          <cell r="F12628" t="str">
            <v>同原村</v>
          </cell>
        </row>
        <row r="12629">
          <cell r="E12629" t="str">
            <v>642221198204103846</v>
          </cell>
          <cell r="F12629" t="str">
            <v>同原村</v>
          </cell>
        </row>
        <row r="12630">
          <cell r="E12630" t="str">
            <v>640402200503094919</v>
          </cell>
          <cell r="F12630" t="str">
            <v>同原村</v>
          </cell>
        </row>
        <row r="12631">
          <cell r="E12631" t="str">
            <v>640402200206014919</v>
          </cell>
          <cell r="F12631" t="str">
            <v>同原村</v>
          </cell>
        </row>
        <row r="12632">
          <cell r="E12632" t="str">
            <v>642221194601153697</v>
          </cell>
          <cell r="F12632" t="str">
            <v>同原村</v>
          </cell>
        </row>
        <row r="12633">
          <cell r="E12633" t="str">
            <v>642221194803043680</v>
          </cell>
          <cell r="F12633" t="str">
            <v>同原村</v>
          </cell>
        </row>
        <row r="12634">
          <cell r="E12634" t="str">
            <v>64222119930710394X</v>
          </cell>
          <cell r="F12634" t="str">
            <v>同原村</v>
          </cell>
        </row>
        <row r="12635">
          <cell r="E12635" t="str">
            <v>642221197304303672</v>
          </cell>
          <cell r="F12635" t="str">
            <v>同原村</v>
          </cell>
        </row>
        <row r="12636">
          <cell r="E12636" t="str">
            <v>642221197303184720</v>
          </cell>
          <cell r="F12636" t="str">
            <v>同原村</v>
          </cell>
        </row>
        <row r="12637">
          <cell r="E12637" t="str">
            <v>642221199912034719</v>
          </cell>
          <cell r="F12637" t="str">
            <v>同原村</v>
          </cell>
        </row>
        <row r="12638">
          <cell r="E12638" t="str">
            <v>642221200205064711</v>
          </cell>
          <cell r="F12638" t="str">
            <v>同原村</v>
          </cell>
        </row>
        <row r="12639">
          <cell r="E12639" t="str">
            <v>642127196805301016</v>
          </cell>
          <cell r="F12639" t="str">
            <v>同原村</v>
          </cell>
        </row>
        <row r="12640">
          <cell r="E12640" t="str">
            <v>642127196801201122</v>
          </cell>
          <cell r="F12640" t="str">
            <v>同原村</v>
          </cell>
        </row>
        <row r="12641">
          <cell r="E12641" t="str">
            <v>640324198901061015</v>
          </cell>
          <cell r="F12641" t="str">
            <v>同原村</v>
          </cell>
        </row>
        <row r="12642">
          <cell r="E12642" t="str">
            <v>640303201108263415</v>
          </cell>
          <cell r="F12642" t="str">
            <v>同原村</v>
          </cell>
        </row>
        <row r="12643">
          <cell r="E12643" t="str">
            <v>642221197202013674</v>
          </cell>
          <cell r="F12643" t="str">
            <v>同原村</v>
          </cell>
        </row>
        <row r="12644">
          <cell r="E12644" t="str">
            <v>642221197304253687</v>
          </cell>
          <cell r="F12644" t="str">
            <v>同原村</v>
          </cell>
        </row>
        <row r="12645">
          <cell r="E12645" t="str">
            <v>64040220010520393X</v>
          </cell>
          <cell r="F12645" t="str">
            <v>同原村</v>
          </cell>
        </row>
        <row r="12646">
          <cell r="E12646" t="str">
            <v>642221198905063672</v>
          </cell>
          <cell r="F12646" t="str">
            <v>同原村</v>
          </cell>
        </row>
        <row r="12647">
          <cell r="E12647" t="str">
            <v>642222198910122020</v>
          </cell>
          <cell r="F12647" t="str">
            <v>同原村</v>
          </cell>
        </row>
        <row r="12648">
          <cell r="E12648" t="str">
            <v>640324201312193452</v>
          </cell>
          <cell r="F12648" t="str">
            <v>同原村</v>
          </cell>
        </row>
        <row r="12649">
          <cell r="E12649" t="str">
            <v>640303201507043460</v>
          </cell>
          <cell r="F12649" t="str">
            <v>同原村</v>
          </cell>
        </row>
        <row r="12650">
          <cell r="E12650" t="str">
            <v>642127196103051059</v>
          </cell>
          <cell r="F12650" t="str">
            <v>同原村</v>
          </cell>
        </row>
        <row r="12651">
          <cell r="E12651" t="str">
            <v>642127196406101025</v>
          </cell>
          <cell r="F12651" t="str">
            <v>同原村</v>
          </cell>
        </row>
        <row r="12652">
          <cell r="E12652" t="str">
            <v>640324199306081016</v>
          </cell>
          <cell r="F12652" t="str">
            <v>同原村</v>
          </cell>
        </row>
        <row r="12653">
          <cell r="E12653" t="str">
            <v>642127197110011033</v>
          </cell>
          <cell r="F12653" t="str">
            <v>同原村</v>
          </cell>
        </row>
        <row r="12654">
          <cell r="E12654" t="str">
            <v>640324200203151013</v>
          </cell>
          <cell r="F12654" t="str">
            <v>同原村</v>
          </cell>
        </row>
        <row r="12655">
          <cell r="E12655" t="str">
            <v>640324200002151025</v>
          </cell>
          <cell r="F12655" t="str">
            <v>同原村</v>
          </cell>
        </row>
        <row r="12656">
          <cell r="E12656" t="str">
            <v>642127197503171089</v>
          </cell>
          <cell r="F12656" t="str">
            <v>同原村</v>
          </cell>
        </row>
        <row r="12657">
          <cell r="E12657" t="str">
            <v>640324200402101385</v>
          </cell>
          <cell r="F12657" t="str">
            <v>同原村</v>
          </cell>
        </row>
        <row r="12658">
          <cell r="E12658" t="str">
            <v>642221196809103831</v>
          </cell>
          <cell r="F12658" t="str">
            <v>同原村</v>
          </cell>
        </row>
        <row r="12659">
          <cell r="E12659" t="str">
            <v>642221196303233807</v>
          </cell>
          <cell r="F12659" t="str">
            <v>同原村</v>
          </cell>
        </row>
        <row r="12660">
          <cell r="E12660" t="str">
            <v>642221199409103959</v>
          </cell>
          <cell r="F12660" t="str">
            <v>同原村</v>
          </cell>
        </row>
        <row r="12661">
          <cell r="E12661" t="str">
            <v>642221199405163786</v>
          </cell>
          <cell r="F12661" t="str">
            <v>同原村</v>
          </cell>
        </row>
        <row r="12662">
          <cell r="E12662" t="str">
            <v>640402201302124725</v>
          </cell>
          <cell r="F12662" t="str">
            <v>同原村</v>
          </cell>
        </row>
        <row r="12663">
          <cell r="E12663" t="str">
            <v>640303201607243427</v>
          </cell>
          <cell r="F12663" t="str">
            <v>同原村</v>
          </cell>
        </row>
        <row r="12664">
          <cell r="E12664" t="str">
            <v>642221198305063679</v>
          </cell>
          <cell r="F12664" t="str">
            <v>同原村</v>
          </cell>
        </row>
        <row r="12665">
          <cell r="E12665" t="str">
            <v>642221198207103905</v>
          </cell>
          <cell r="F12665" t="str">
            <v>同原村</v>
          </cell>
        </row>
        <row r="12666">
          <cell r="E12666" t="str">
            <v>640402200605054934</v>
          </cell>
          <cell r="F12666" t="str">
            <v>同原村</v>
          </cell>
        </row>
        <row r="12667">
          <cell r="E12667" t="str">
            <v>642221200101043940</v>
          </cell>
          <cell r="F12667" t="str">
            <v>同原村</v>
          </cell>
        </row>
        <row r="12668">
          <cell r="E12668" t="str">
            <v>640324198701011013</v>
          </cell>
          <cell r="F12668" t="str">
            <v>同原村</v>
          </cell>
        </row>
        <row r="12669">
          <cell r="E12669" t="str">
            <v>642127198508061027</v>
          </cell>
          <cell r="F12669" t="str">
            <v>同原村</v>
          </cell>
        </row>
        <row r="12670">
          <cell r="E12670" t="str">
            <v>64032420090409084X</v>
          </cell>
          <cell r="F12670" t="str">
            <v>同原村</v>
          </cell>
        </row>
        <row r="12671">
          <cell r="E12671" t="str">
            <v>64032420110513082X</v>
          </cell>
          <cell r="F12671" t="str">
            <v>同原村</v>
          </cell>
        </row>
        <row r="12672">
          <cell r="E12672" t="str">
            <v>640324201304020826</v>
          </cell>
          <cell r="F12672" t="str">
            <v>同原村</v>
          </cell>
        </row>
        <row r="12673">
          <cell r="E12673" t="str">
            <v>642221196205023670</v>
          </cell>
          <cell r="F12673" t="str">
            <v>同原村</v>
          </cell>
        </row>
        <row r="12674">
          <cell r="E12674" t="str">
            <v>642221196504053749</v>
          </cell>
          <cell r="F12674" t="str">
            <v>同原村</v>
          </cell>
        </row>
        <row r="12675">
          <cell r="E12675" t="str">
            <v>642221199302183995</v>
          </cell>
          <cell r="F12675" t="str">
            <v>同原村</v>
          </cell>
        </row>
        <row r="12676">
          <cell r="E12676" t="str">
            <v>642221199904153937</v>
          </cell>
          <cell r="F12676" t="str">
            <v>同原村</v>
          </cell>
        </row>
        <row r="12677">
          <cell r="E12677" t="str">
            <v>642221199904173946</v>
          </cell>
          <cell r="F12677" t="str">
            <v>同原村</v>
          </cell>
        </row>
        <row r="12678">
          <cell r="E12678" t="str">
            <v>64030320170721341X</v>
          </cell>
          <cell r="F12678" t="str">
            <v>同原村</v>
          </cell>
        </row>
        <row r="12679">
          <cell r="E12679" t="str">
            <v>640303201703083427</v>
          </cell>
          <cell r="F12679" t="str">
            <v>同原村</v>
          </cell>
        </row>
        <row r="12680">
          <cell r="E12680" t="str">
            <v>642221194402083681</v>
          </cell>
          <cell r="F12680" t="str">
            <v>同原村</v>
          </cell>
        </row>
        <row r="12681">
          <cell r="E12681" t="str">
            <v>642221197606013670</v>
          </cell>
          <cell r="F12681" t="str">
            <v>同原村</v>
          </cell>
        </row>
        <row r="12682">
          <cell r="E12682" t="str">
            <v>642221197608023688</v>
          </cell>
          <cell r="F12682" t="str">
            <v>同原村</v>
          </cell>
        </row>
        <row r="12683">
          <cell r="E12683" t="str">
            <v>642221200207063931</v>
          </cell>
          <cell r="F12683" t="str">
            <v>同原村</v>
          </cell>
        </row>
        <row r="12684">
          <cell r="E12684" t="str">
            <v>642221197204183677</v>
          </cell>
          <cell r="F12684" t="str">
            <v>同原村</v>
          </cell>
        </row>
        <row r="12685">
          <cell r="E12685" t="str">
            <v>642221197404153683</v>
          </cell>
          <cell r="F12685" t="str">
            <v>同原村</v>
          </cell>
        </row>
        <row r="12686">
          <cell r="E12686" t="str">
            <v>642221199712193678</v>
          </cell>
          <cell r="F12686" t="str">
            <v>同原村</v>
          </cell>
        </row>
        <row r="12687">
          <cell r="E12687" t="str">
            <v>642221199712193774</v>
          </cell>
          <cell r="F12687" t="str">
            <v>同原村</v>
          </cell>
        </row>
        <row r="12688">
          <cell r="E12688" t="str">
            <v>642221197310082095</v>
          </cell>
          <cell r="F12688" t="str">
            <v>同原村</v>
          </cell>
        </row>
        <row r="12689">
          <cell r="E12689" t="str">
            <v>642221197612302102</v>
          </cell>
          <cell r="F12689" t="str">
            <v>同原村</v>
          </cell>
        </row>
        <row r="12690">
          <cell r="E12690" t="str">
            <v>642221200009162189</v>
          </cell>
          <cell r="F12690" t="str">
            <v>同原村</v>
          </cell>
        </row>
        <row r="12691">
          <cell r="E12691" t="str">
            <v>642221200304102162</v>
          </cell>
          <cell r="F12691" t="str">
            <v>同原村</v>
          </cell>
        </row>
        <row r="12692">
          <cell r="E12692" t="str">
            <v>642221198003202311</v>
          </cell>
          <cell r="F12692" t="str">
            <v>同原村</v>
          </cell>
        </row>
        <row r="12693">
          <cell r="E12693" t="str">
            <v>642223198111134929</v>
          </cell>
          <cell r="F12693" t="str">
            <v>同原村</v>
          </cell>
        </row>
        <row r="12694">
          <cell r="E12694" t="str">
            <v>642221200003142291</v>
          </cell>
          <cell r="F12694" t="str">
            <v>同原村</v>
          </cell>
        </row>
        <row r="12695">
          <cell r="E12695" t="str">
            <v>642221200304242296</v>
          </cell>
          <cell r="F12695" t="str">
            <v>同原村</v>
          </cell>
        </row>
        <row r="12696">
          <cell r="E12696" t="str">
            <v>642221194209182303</v>
          </cell>
          <cell r="F12696" t="str">
            <v>同原村</v>
          </cell>
        </row>
        <row r="12697">
          <cell r="E12697" t="str">
            <v>642221198301192094</v>
          </cell>
          <cell r="F12697" t="str">
            <v>同原村</v>
          </cell>
        </row>
        <row r="12698">
          <cell r="E12698" t="str">
            <v>64222119860129210X</v>
          </cell>
          <cell r="F12698" t="str">
            <v>同原村</v>
          </cell>
        </row>
        <row r="12699">
          <cell r="E12699" t="str">
            <v>640303201602143435</v>
          </cell>
          <cell r="F12699" t="str">
            <v>同原村</v>
          </cell>
        </row>
        <row r="12700">
          <cell r="E12700" t="str">
            <v>64040220080815162X</v>
          </cell>
          <cell r="F12700" t="str">
            <v>同原村</v>
          </cell>
        </row>
        <row r="12701">
          <cell r="E12701" t="str">
            <v>640402201109131640</v>
          </cell>
          <cell r="F12701" t="str">
            <v>同原村</v>
          </cell>
        </row>
        <row r="12702">
          <cell r="E12702" t="str">
            <v>640303201307293422</v>
          </cell>
          <cell r="F12702" t="str">
            <v>同原村</v>
          </cell>
        </row>
        <row r="12703">
          <cell r="E12703" t="str">
            <v>640402200907101644</v>
          </cell>
          <cell r="F12703" t="str">
            <v>同原村</v>
          </cell>
        </row>
        <row r="12704">
          <cell r="E12704" t="str">
            <v>642221194502022122</v>
          </cell>
          <cell r="F12704" t="str">
            <v>同原村</v>
          </cell>
        </row>
        <row r="12705">
          <cell r="E12705" t="str">
            <v>64222119480505229X</v>
          </cell>
          <cell r="F12705" t="str">
            <v>同原村</v>
          </cell>
        </row>
        <row r="12706">
          <cell r="E12706" t="str">
            <v>642221195203242306</v>
          </cell>
          <cell r="F12706" t="str">
            <v>同原村</v>
          </cell>
        </row>
        <row r="12707">
          <cell r="E12707" t="str">
            <v>642221195003092112</v>
          </cell>
          <cell r="F12707" t="str">
            <v>同原村</v>
          </cell>
        </row>
        <row r="12708">
          <cell r="E12708" t="str">
            <v>642221195108172100</v>
          </cell>
          <cell r="F12708" t="str">
            <v>同原村</v>
          </cell>
        </row>
        <row r="12709">
          <cell r="E12709" t="str">
            <v>640402200103051629</v>
          </cell>
          <cell r="F12709" t="str">
            <v>同原村</v>
          </cell>
        </row>
        <row r="12710">
          <cell r="E12710" t="str">
            <v>640402200504031645</v>
          </cell>
          <cell r="F12710" t="str">
            <v>同原村</v>
          </cell>
        </row>
        <row r="12711">
          <cell r="E12711" t="str">
            <v>642221198608022292</v>
          </cell>
          <cell r="F12711" t="str">
            <v>同原村</v>
          </cell>
        </row>
        <row r="12712">
          <cell r="E12712" t="str">
            <v>642226198702270825</v>
          </cell>
          <cell r="F12712" t="str">
            <v>同原村</v>
          </cell>
        </row>
        <row r="12713">
          <cell r="E12713" t="str">
            <v>640402200911121218</v>
          </cell>
          <cell r="F12713" t="str">
            <v>同原村</v>
          </cell>
        </row>
        <row r="12714">
          <cell r="E12714" t="str">
            <v>64032420131009344X</v>
          </cell>
          <cell r="F12714" t="str">
            <v>同原村</v>
          </cell>
        </row>
        <row r="12715">
          <cell r="E12715" t="str">
            <v>640303201512263425</v>
          </cell>
          <cell r="F12715" t="str">
            <v>同原村</v>
          </cell>
        </row>
        <row r="12716">
          <cell r="E12716" t="str">
            <v>642127194201201031</v>
          </cell>
          <cell r="F12716" t="str">
            <v>同原村</v>
          </cell>
        </row>
        <row r="12717">
          <cell r="E12717" t="str">
            <v>640522198001052226</v>
          </cell>
          <cell r="F12717" t="str">
            <v>同原村</v>
          </cell>
        </row>
        <row r="12718">
          <cell r="E12718" t="str">
            <v>640324201203240811</v>
          </cell>
          <cell r="F12718" t="str">
            <v>同原村</v>
          </cell>
        </row>
        <row r="12719">
          <cell r="E12719" t="str">
            <v>640324201402273448</v>
          </cell>
          <cell r="F12719" t="str">
            <v>同原村</v>
          </cell>
        </row>
        <row r="12720">
          <cell r="E12720" t="str">
            <v>642127197510201012</v>
          </cell>
          <cell r="F12720" t="str">
            <v>同原村</v>
          </cell>
        </row>
        <row r="12721">
          <cell r="E12721" t="str">
            <v>642127197709021027</v>
          </cell>
          <cell r="F12721" t="str">
            <v>同原村</v>
          </cell>
        </row>
        <row r="12722">
          <cell r="E12722" t="str">
            <v>640324200212190815</v>
          </cell>
          <cell r="F12722" t="str">
            <v>同原村</v>
          </cell>
        </row>
        <row r="12723">
          <cell r="E12723" t="str">
            <v>640324200108221028</v>
          </cell>
          <cell r="F12723" t="str">
            <v>同原村</v>
          </cell>
        </row>
        <row r="12724">
          <cell r="E12724" t="str">
            <v>642127195810101030</v>
          </cell>
          <cell r="F12724" t="str">
            <v>同原村</v>
          </cell>
        </row>
        <row r="12725">
          <cell r="E12725" t="str">
            <v>642127196001141045</v>
          </cell>
          <cell r="F12725" t="str">
            <v>同原村</v>
          </cell>
        </row>
        <row r="12726">
          <cell r="E12726" t="str">
            <v>640324199005261021</v>
          </cell>
          <cell r="F12726" t="str">
            <v>同原村</v>
          </cell>
        </row>
        <row r="12727">
          <cell r="E12727" t="str">
            <v>642127197201181046</v>
          </cell>
          <cell r="F12727" t="str">
            <v>同原村</v>
          </cell>
        </row>
        <row r="12728">
          <cell r="E12728" t="str">
            <v>642221194611262299</v>
          </cell>
          <cell r="F12728" t="str">
            <v>同原村</v>
          </cell>
        </row>
        <row r="12729">
          <cell r="E12729" t="str">
            <v>642221194609102309</v>
          </cell>
          <cell r="F12729" t="str">
            <v>同原村</v>
          </cell>
        </row>
        <row r="12730">
          <cell r="E12730" t="str">
            <v>642221196602032319</v>
          </cell>
          <cell r="F12730" t="str">
            <v>同原村</v>
          </cell>
        </row>
        <row r="12731">
          <cell r="E12731" t="str">
            <v>642221196603102382</v>
          </cell>
          <cell r="F12731" t="str">
            <v>同原村</v>
          </cell>
        </row>
        <row r="12732">
          <cell r="E12732" t="str">
            <v>642221198706152357</v>
          </cell>
          <cell r="F12732" t="str">
            <v>同原村</v>
          </cell>
        </row>
        <row r="12733">
          <cell r="E12733" t="str">
            <v>642226199105250222</v>
          </cell>
          <cell r="F12733" t="str">
            <v>同原村</v>
          </cell>
        </row>
        <row r="12734">
          <cell r="E12734" t="str">
            <v>642221195305072299</v>
          </cell>
          <cell r="F12734" t="str">
            <v>同原村</v>
          </cell>
        </row>
        <row r="12735">
          <cell r="E12735" t="str">
            <v>642221195603112308</v>
          </cell>
          <cell r="F12735" t="str">
            <v>同原村</v>
          </cell>
        </row>
        <row r="12736">
          <cell r="E12736" t="str">
            <v>642221197703152314</v>
          </cell>
          <cell r="F12736" t="str">
            <v>同原村</v>
          </cell>
        </row>
        <row r="12737">
          <cell r="E12737" t="str">
            <v>642221196309102314</v>
          </cell>
          <cell r="F12737" t="str">
            <v>同原村</v>
          </cell>
        </row>
        <row r="12738">
          <cell r="E12738" t="str">
            <v>642221196710102345</v>
          </cell>
          <cell r="F12738" t="str">
            <v>同原村</v>
          </cell>
        </row>
        <row r="12739">
          <cell r="E12739" t="str">
            <v>642221198808012312</v>
          </cell>
          <cell r="F12739" t="str">
            <v>同原村</v>
          </cell>
        </row>
        <row r="12740">
          <cell r="E12740" t="str">
            <v>642223199111154940</v>
          </cell>
          <cell r="F12740" t="str">
            <v>同原村</v>
          </cell>
        </row>
        <row r="12741">
          <cell r="E12741" t="str">
            <v>640402201112041240</v>
          </cell>
          <cell r="F12741" t="str">
            <v>同原村</v>
          </cell>
        </row>
        <row r="12742">
          <cell r="E12742" t="str">
            <v>640324201409203442</v>
          </cell>
          <cell r="F12742" t="str">
            <v>同原村</v>
          </cell>
        </row>
        <row r="12743">
          <cell r="E12743" t="str">
            <v>642221197304073678</v>
          </cell>
          <cell r="F12743" t="str">
            <v>同原村</v>
          </cell>
        </row>
        <row r="12744">
          <cell r="E12744" t="str">
            <v>642221197901023687</v>
          </cell>
          <cell r="F12744" t="str">
            <v>同原村</v>
          </cell>
        </row>
        <row r="12745">
          <cell r="E12745" t="str">
            <v>640402200411154910</v>
          </cell>
          <cell r="F12745" t="str">
            <v>同原村</v>
          </cell>
        </row>
        <row r="12746">
          <cell r="E12746" t="str">
            <v>64040220080112491X</v>
          </cell>
          <cell r="F12746" t="str">
            <v>同原村</v>
          </cell>
        </row>
        <row r="12747">
          <cell r="E12747" t="str">
            <v>642221199706123681</v>
          </cell>
          <cell r="F12747" t="str">
            <v>同原村</v>
          </cell>
        </row>
        <row r="12748">
          <cell r="E12748" t="str">
            <v>642221199912103948</v>
          </cell>
          <cell r="F12748" t="str">
            <v>同原村</v>
          </cell>
        </row>
        <row r="12749">
          <cell r="E12749" t="str">
            <v>642221200210103949</v>
          </cell>
          <cell r="F12749" t="str">
            <v>同原村</v>
          </cell>
        </row>
        <row r="12750">
          <cell r="E12750" t="str">
            <v>642127195505031013</v>
          </cell>
          <cell r="F12750" t="str">
            <v>同原村</v>
          </cell>
        </row>
        <row r="12751">
          <cell r="E12751" t="str">
            <v>642127196304101024</v>
          </cell>
          <cell r="F12751" t="str">
            <v>同原村</v>
          </cell>
        </row>
        <row r="12752">
          <cell r="E12752" t="str">
            <v>640324199301021137</v>
          </cell>
          <cell r="F12752" t="str">
            <v>同原村</v>
          </cell>
        </row>
        <row r="12753">
          <cell r="E12753" t="str">
            <v>64030320171121348X</v>
          </cell>
          <cell r="F12753" t="str">
            <v>同原村</v>
          </cell>
        </row>
        <row r="12754">
          <cell r="E12754" t="str">
            <v>640324199211071077</v>
          </cell>
          <cell r="F12754" t="str">
            <v>同原村</v>
          </cell>
        </row>
        <row r="12755">
          <cell r="E12755" t="str">
            <v>640324199712011048</v>
          </cell>
          <cell r="F12755" t="str">
            <v>同原村</v>
          </cell>
        </row>
        <row r="12756">
          <cell r="E12756" t="str">
            <v>640324201302210810</v>
          </cell>
          <cell r="F12756" t="str">
            <v>同原村</v>
          </cell>
        </row>
        <row r="12757">
          <cell r="E12757" t="str">
            <v>640324201412153415</v>
          </cell>
          <cell r="F12757" t="str">
            <v>同原村</v>
          </cell>
        </row>
        <row r="12758">
          <cell r="E12758" t="str">
            <v>640303201709033500</v>
          </cell>
          <cell r="F12758" t="str">
            <v>同原村</v>
          </cell>
        </row>
        <row r="12759">
          <cell r="E12759" t="str">
            <v>642127195010081019</v>
          </cell>
          <cell r="F12759" t="str">
            <v>同原村</v>
          </cell>
        </row>
        <row r="12760">
          <cell r="E12760" t="str">
            <v>642127195304061048</v>
          </cell>
          <cell r="F12760" t="str">
            <v>同原村</v>
          </cell>
        </row>
        <row r="12761">
          <cell r="E12761" t="str">
            <v>642127196404181017</v>
          </cell>
          <cell r="F12761" t="str">
            <v>同原村</v>
          </cell>
        </row>
        <row r="12762">
          <cell r="E12762" t="str">
            <v>640324197408140823</v>
          </cell>
          <cell r="F12762" t="str">
            <v>同原村</v>
          </cell>
        </row>
        <row r="12763">
          <cell r="E12763" t="str">
            <v>64032420050418103X</v>
          </cell>
          <cell r="F12763" t="str">
            <v>同原村</v>
          </cell>
        </row>
        <row r="12764">
          <cell r="E12764" t="str">
            <v>640324200109101108</v>
          </cell>
          <cell r="F12764" t="str">
            <v>同原村</v>
          </cell>
        </row>
        <row r="12765">
          <cell r="E12765" t="str">
            <v>640324199912061023</v>
          </cell>
          <cell r="F12765" t="str">
            <v>同原村</v>
          </cell>
        </row>
        <row r="12766">
          <cell r="E12766" t="str">
            <v>640324199807081081</v>
          </cell>
          <cell r="F12766" t="str">
            <v>同原村</v>
          </cell>
        </row>
        <row r="12767">
          <cell r="E12767" t="str">
            <v>642127197910250227</v>
          </cell>
          <cell r="F12767" t="str">
            <v>同原村</v>
          </cell>
        </row>
        <row r="12768">
          <cell r="E12768" t="str">
            <v>640324200411251043</v>
          </cell>
          <cell r="F12768" t="str">
            <v>同原村</v>
          </cell>
        </row>
        <row r="12769">
          <cell r="E12769" t="str">
            <v>640324198301061011</v>
          </cell>
          <cell r="F12769" t="str">
            <v>同原村</v>
          </cell>
        </row>
        <row r="12770">
          <cell r="E12770" t="str">
            <v>640324199108031042</v>
          </cell>
          <cell r="F12770" t="str">
            <v>同原村</v>
          </cell>
        </row>
        <row r="12771">
          <cell r="E12771" t="str">
            <v>642127197704161012</v>
          </cell>
          <cell r="F12771" t="str">
            <v>同原村</v>
          </cell>
        </row>
        <row r="12772">
          <cell r="E12772" t="str">
            <v>640324198311151029</v>
          </cell>
          <cell r="F12772" t="str">
            <v>同原村</v>
          </cell>
        </row>
        <row r="12773">
          <cell r="E12773" t="str">
            <v>640324200103191018</v>
          </cell>
          <cell r="F12773" t="str">
            <v>同原村</v>
          </cell>
        </row>
        <row r="12774">
          <cell r="E12774" t="str">
            <v>640324200304261019</v>
          </cell>
          <cell r="F12774" t="str">
            <v>同原村</v>
          </cell>
        </row>
        <row r="12775">
          <cell r="E12775" t="str">
            <v>642127197604281033</v>
          </cell>
          <cell r="F12775" t="str">
            <v>同原村</v>
          </cell>
        </row>
        <row r="12776">
          <cell r="E12776" t="str">
            <v>642127197705011024</v>
          </cell>
          <cell r="F12776" t="str">
            <v>同原村</v>
          </cell>
        </row>
        <row r="12777">
          <cell r="E12777" t="str">
            <v>640324199601021032</v>
          </cell>
          <cell r="F12777" t="str">
            <v>同原村</v>
          </cell>
        </row>
        <row r="12778">
          <cell r="E12778" t="str">
            <v>640324199807011059</v>
          </cell>
          <cell r="F12778" t="str">
            <v>同原村</v>
          </cell>
        </row>
        <row r="12779">
          <cell r="E12779" t="str">
            <v>640324200301271027</v>
          </cell>
          <cell r="F12779" t="str">
            <v>同原村</v>
          </cell>
        </row>
        <row r="12780">
          <cell r="E12780" t="str">
            <v>642221196502142115</v>
          </cell>
          <cell r="F12780" t="str">
            <v>同原村</v>
          </cell>
        </row>
        <row r="12781">
          <cell r="E12781" t="str">
            <v>642221197112252102</v>
          </cell>
          <cell r="F12781" t="str">
            <v>同原村</v>
          </cell>
        </row>
        <row r="12782">
          <cell r="E12782" t="str">
            <v>640402200404091616</v>
          </cell>
          <cell r="F12782" t="str">
            <v>同原村</v>
          </cell>
        </row>
        <row r="12783">
          <cell r="E12783" t="str">
            <v>640402199907081617</v>
          </cell>
          <cell r="F12783" t="str">
            <v>同原村</v>
          </cell>
        </row>
        <row r="12784">
          <cell r="E12784" t="str">
            <v>642221196101010234</v>
          </cell>
          <cell r="F12784" t="str">
            <v>同原村</v>
          </cell>
        </row>
        <row r="12785">
          <cell r="E12785" t="str">
            <v>642221196301200227</v>
          </cell>
          <cell r="F12785" t="str">
            <v>同原村</v>
          </cell>
        </row>
        <row r="12786">
          <cell r="E12786" t="str">
            <v>642221198901043156</v>
          </cell>
          <cell r="F12786" t="str">
            <v>同原村</v>
          </cell>
        </row>
        <row r="12787">
          <cell r="E12787" t="str">
            <v>642221198301023100</v>
          </cell>
          <cell r="F12787" t="str">
            <v>同原村</v>
          </cell>
        </row>
        <row r="12788">
          <cell r="E12788" t="str">
            <v>642226199401062621</v>
          </cell>
          <cell r="F12788" t="str">
            <v>同原村</v>
          </cell>
        </row>
        <row r="12789">
          <cell r="E12789" t="str">
            <v>640303201604183414</v>
          </cell>
          <cell r="F12789" t="str">
            <v>同原村</v>
          </cell>
        </row>
        <row r="12790">
          <cell r="E12790" t="str">
            <v>640324201412223428</v>
          </cell>
          <cell r="F12790" t="str">
            <v>同原村</v>
          </cell>
        </row>
        <row r="12791">
          <cell r="E12791" t="str">
            <v>640402201009050624</v>
          </cell>
          <cell r="F12791" t="str">
            <v>同原村</v>
          </cell>
        </row>
        <row r="12792">
          <cell r="E12792" t="str">
            <v>642221194301120236</v>
          </cell>
          <cell r="F12792" t="str">
            <v>同原村</v>
          </cell>
        </row>
        <row r="12793">
          <cell r="E12793" t="str">
            <v>64222119491020024X</v>
          </cell>
          <cell r="F12793" t="str">
            <v>同原村</v>
          </cell>
        </row>
        <row r="12794">
          <cell r="E12794" t="str">
            <v>642221198301023098</v>
          </cell>
          <cell r="F12794" t="str">
            <v>同原村</v>
          </cell>
        </row>
        <row r="12795">
          <cell r="E12795" t="str">
            <v>642221197403162940</v>
          </cell>
          <cell r="F12795" t="str">
            <v>同原村</v>
          </cell>
        </row>
        <row r="12796">
          <cell r="E12796" t="str">
            <v>642221198903133825</v>
          </cell>
          <cell r="F12796" t="str">
            <v>同原村</v>
          </cell>
        </row>
        <row r="12797">
          <cell r="E12797" t="str">
            <v>640402200802060612</v>
          </cell>
          <cell r="F12797" t="str">
            <v>同原村</v>
          </cell>
        </row>
        <row r="12798">
          <cell r="E12798" t="str">
            <v>642221197407203113</v>
          </cell>
          <cell r="F12798" t="str">
            <v>同原村</v>
          </cell>
        </row>
        <row r="12799">
          <cell r="E12799" t="str">
            <v>642221198108032945</v>
          </cell>
          <cell r="F12799" t="str">
            <v>同原村</v>
          </cell>
        </row>
        <row r="12800">
          <cell r="E12800" t="str">
            <v>642221200304283135</v>
          </cell>
          <cell r="F12800" t="str">
            <v>同原村</v>
          </cell>
        </row>
        <row r="12801">
          <cell r="E12801" t="str">
            <v>642221200003133141</v>
          </cell>
          <cell r="F12801" t="str">
            <v>同原村</v>
          </cell>
        </row>
        <row r="12802">
          <cell r="E12802" t="str">
            <v>642221197804053091</v>
          </cell>
          <cell r="F12802" t="str">
            <v>同原村</v>
          </cell>
        </row>
        <row r="12803">
          <cell r="E12803" t="str">
            <v>642226197502093145</v>
          </cell>
          <cell r="F12803" t="str">
            <v>同原村</v>
          </cell>
        </row>
        <row r="12804">
          <cell r="E12804" t="str">
            <v>64222120031002309X</v>
          </cell>
          <cell r="F12804" t="str">
            <v>同原村</v>
          </cell>
        </row>
        <row r="12805">
          <cell r="E12805" t="str">
            <v>642221200007093108</v>
          </cell>
          <cell r="F12805" t="str">
            <v>同原村</v>
          </cell>
        </row>
        <row r="12806">
          <cell r="E12806" t="str">
            <v>642221197201232357</v>
          </cell>
          <cell r="F12806" t="str">
            <v>同原村</v>
          </cell>
        </row>
        <row r="12807">
          <cell r="E12807" t="str">
            <v>642221197612012340</v>
          </cell>
          <cell r="F12807" t="str">
            <v>同原村</v>
          </cell>
        </row>
        <row r="12808">
          <cell r="E12808" t="str">
            <v>64222119950925229X</v>
          </cell>
          <cell r="F12808" t="str">
            <v>同原村</v>
          </cell>
        </row>
        <row r="12809">
          <cell r="E12809" t="str">
            <v>642221200205052294</v>
          </cell>
          <cell r="F12809" t="str">
            <v>同原村</v>
          </cell>
        </row>
        <row r="12810">
          <cell r="E12810" t="str">
            <v>642221199803042306</v>
          </cell>
          <cell r="F12810" t="str">
            <v>同原村</v>
          </cell>
        </row>
        <row r="12811">
          <cell r="E12811" t="str">
            <v>642127196705011011</v>
          </cell>
          <cell r="F12811" t="str">
            <v>同原村</v>
          </cell>
        </row>
        <row r="12812">
          <cell r="E12812" t="str">
            <v>642127196708011068</v>
          </cell>
          <cell r="F12812" t="str">
            <v>同原村</v>
          </cell>
        </row>
        <row r="12813">
          <cell r="E12813" t="str">
            <v>640324199501011056</v>
          </cell>
          <cell r="F12813" t="str">
            <v>同原村</v>
          </cell>
        </row>
        <row r="12814">
          <cell r="E12814" t="str">
            <v>640324199809203628</v>
          </cell>
          <cell r="F12814" t="str">
            <v>同原村</v>
          </cell>
        </row>
        <row r="12815">
          <cell r="E12815" t="str">
            <v>640303201512033435</v>
          </cell>
          <cell r="F12815" t="str">
            <v>同原村</v>
          </cell>
        </row>
        <row r="12816">
          <cell r="E12816" t="str">
            <v>640303201710093439</v>
          </cell>
          <cell r="F12816" t="str">
            <v>同原村</v>
          </cell>
        </row>
        <row r="12817">
          <cell r="E12817" t="str">
            <v>642127196211031012</v>
          </cell>
          <cell r="F12817" t="str">
            <v>同原村</v>
          </cell>
        </row>
        <row r="12818">
          <cell r="E12818" t="str">
            <v>642127196402011022</v>
          </cell>
          <cell r="F12818" t="str">
            <v>同原村</v>
          </cell>
        </row>
        <row r="12819">
          <cell r="E12819" t="str">
            <v>640324199102031076</v>
          </cell>
          <cell r="F12819" t="str">
            <v>同原村</v>
          </cell>
        </row>
        <row r="12820">
          <cell r="E12820" t="str">
            <v>640324199610091040</v>
          </cell>
          <cell r="F12820" t="str">
            <v>同原村</v>
          </cell>
        </row>
        <row r="12821">
          <cell r="E12821" t="str">
            <v>640303201604263430</v>
          </cell>
          <cell r="F12821" t="str">
            <v>同原村</v>
          </cell>
        </row>
        <row r="12822">
          <cell r="E12822" t="str">
            <v>640324201407253462</v>
          </cell>
          <cell r="F12822" t="str">
            <v>同原村</v>
          </cell>
        </row>
        <row r="12823">
          <cell r="E12823" t="str">
            <v>642127196410061011</v>
          </cell>
          <cell r="F12823" t="str">
            <v>同原村</v>
          </cell>
        </row>
        <row r="12824">
          <cell r="E12824" t="str">
            <v>642127196906091062</v>
          </cell>
          <cell r="F12824" t="str">
            <v>同原村</v>
          </cell>
        </row>
        <row r="12825">
          <cell r="E12825" t="str">
            <v>640324199603011030</v>
          </cell>
          <cell r="F12825" t="str">
            <v>同原村</v>
          </cell>
        </row>
        <row r="12826">
          <cell r="E12826" t="str">
            <v>640324199602101069</v>
          </cell>
          <cell r="F12826" t="str">
            <v>同原村</v>
          </cell>
        </row>
        <row r="12827">
          <cell r="E12827" t="str">
            <v>640303201703113411</v>
          </cell>
          <cell r="F12827" t="str">
            <v>同原村</v>
          </cell>
        </row>
        <row r="12828">
          <cell r="E12828" t="str">
            <v>640324201412063428</v>
          </cell>
          <cell r="F12828" t="str">
            <v>同原村</v>
          </cell>
        </row>
        <row r="12829">
          <cell r="E12829" t="str">
            <v>642127196201061031</v>
          </cell>
          <cell r="F12829" t="str">
            <v>同原村</v>
          </cell>
        </row>
        <row r="12830">
          <cell r="E12830" t="str">
            <v>642127196408021029</v>
          </cell>
          <cell r="F12830" t="str">
            <v>同原村</v>
          </cell>
        </row>
        <row r="12831">
          <cell r="E12831" t="str">
            <v>640324199503271038</v>
          </cell>
          <cell r="F12831" t="str">
            <v>同原村</v>
          </cell>
        </row>
        <row r="12832">
          <cell r="E12832" t="str">
            <v>64222119840910229X</v>
          </cell>
          <cell r="F12832" t="str">
            <v>同原村</v>
          </cell>
        </row>
        <row r="12833">
          <cell r="E12833" t="str">
            <v>642225198805072227</v>
          </cell>
          <cell r="F12833" t="str">
            <v>同原村</v>
          </cell>
        </row>
        <row r="12834">
          <cell r="E12834" t="str">
            <v>640402201211041238</v>
          </cell>
          <cell r="F12834" t="str">
            <v>同原村</v>
          </cell>
        </row>
        <row r="12835">
          <cell r="E12835" t="str">
            <v>64040220061121122X</v>
          </cell>
          <cell r="F12835" t="str">
            <v>同原村</v>
          </cell>
        </row>
        <row r="12836">
          <cell r="E12836" t="str">
            <v>640402200910201224</v>
          </cell>
          <cell r="F12836" t="str">
            <v>同原村</v>
          </cell>
        </row>
        <row r="12837">
          <cell r="E12837" t="str">
            <v>642127197101171051</v>
          </cell>
          <cell r="F12837" t="str">
            <v>同原村</v>
          </cell>
        </row>
        <row r="12838">
          <cell r="E12838" t="str">
            <v>642127197106041029</v>
          </cell>
          <cell r="F12838" t="str">
            <v>同原村</v>
          </cell>
        </row>
        <row r="12839">
          <cell r="E12839" t="str">
            <v>640324199403271014</v>
          </cell>
          <cell r="F12839" t="str">
            <v>同原村</v>
          </cell>
        </row>
        <row r="12840">
          <cell r="E12840" t="str">
            <v>640324199601201017</v>
          </cell>
          <cell r="F12840" t="str">
            <v>同原村</v>
          </cell>
        </row>
        <row r="12841">
          <cell r="E12841" t="str">
            <v>64222119790720231X</v>
          </cell>
          <cell r="F12841" t="str">
            <v>同原村</v>
          </cell>
        </row>
        <row r="12842">
          <cell r="E12842" t="str">
            <v>642221197807112309</v>
          </cell>
          <cell r="F12842" t="str">
            <v>同原村</v>
          </cell>
        </row>
        <row r="12843">
          <cell r="E12843" t="str">
            <v>642221200310262314</v>
          </cell>
          <cell r="F12843" t="str">
            <v>同原村</v>
          </cell>
        </row>
        <row r="12844">
          <cell r="E12844" t="str">
            <v>640402200712161225</v>
          </cell>
          <cell r="F12844" t="str">
            <v>同原村</v>
          </cell>
        </row>
        <row r="12845">
          <cell r="E12845" t="str">
            <v>642221194409182113</v>
          </cell>
          <cell r="F12845" t="str">
            <v>同原村</v>
          </cell>
        </row>
        <row r="12846">
          <cell r="E12846" t="str">
            <v>642221194705132129</v>
          </cell>
          <cell r="F12846" t="str">
            <v>同原村</v>
          </cell>
        </row>
        <row r="12847">
          <cell r="E12847" t="str">
            <v>642221197712122299</v>
          </cell>
          <cell r="F12847" t="str">
            <v>同原村</v>
          </cell>
        </row>
        <row r="12848">
          <cell r="E12848" t="str">
            <v>642226198509050847</v>
          </cell>
          <cell r="F12848" t="str">
            <v>同原村</v>
          </cell>
        </row>
        <row r="12849">
          <cell r="E12849" t="str">
            <v>640402200504171218</v>
          </cell>
          <cell r="F12849" t="str">
            <v>同原村</v>
          </cell>
        </row>
        <row r="12850">
          <cell r="E12850" t="str">
            <v>640402200911181210</v>
          </cell>
          <cell r="F12850" t="str">
            <v>同原村</v>
          </cell>
        </row>
        <row r="12851">
          <cell r="E12851" t="str">
            <v>642221198002052294</v>
          </cell>
          <cell r="F12851" t="str">
            <v>同原村</v>
          </cell>
        </row>
        <row r="12852">
          <cell r="E12852" t="str">
            <v>642226198608280840</v>
          </cell>
          <cell r="F12852" t="str">
            <v>同原村</v>
          </cell>
        </row>
        <row r="12853">
          <cell r="E12853" t="str">
            <v>640402200605141210</v>
          </cell>
          <cell r="F12853" t="str">
            <v>同原村</v>
          </cell>
        </row>
        <row r="12854">
          <cell r="E12854" t="str">
            <v>640402201105161228</v>
          </cell>
          <cell r="F12854" t="str">
            <v>同原村</v>
          </cell>
        </row>
        <row r="12855">
          <cell r="E12855" t="str">
            <v>640324201404053449</v>
          </cell>
          <cell r="F12855" t="str">
            <v>同原村</v>
          </cell>
        </row>
        <row r="12856">
          <cell r="E12856" t="str">
            <v>642221195010102294</v>
          </cell>
          <cell r="F12856" t="str">
            <v>同原村</v>
          </cell>
        </row>
        <row r="12857">
          <cell r="E12857" t="str">
            <v>642221199907022326</v>
          </cell>
          <cell r="F12857" t="str">
            <v>同原村</v>
          </cell>
        </row>
        <row r="12858">
          <cell r="E12858" t="str">
            <v>64222119740202233X</v>
          </cell>
          <cell r="F12858" t="str">
            <v>同原村</v>
          </cell>
        </row>
        <row r="12859">
          <cell r="E12859" t="str">
            <v>642221195102022291</v>
          </cell>
          <cell r="F12859" t="str">
            <v>同原村</v>
          </cell>
        </row>
        <row r="12860">
          <cell r="E12860" t="str">
            <v>642221195604102304</v>
          </cell>
          <cell r="F12860" t="str">
            <v>同原村</v>
          </cell>
        </row>
        <row r="12861">
          <cell r="E12861" t="str">
            <v>642221195310202297</v>
          </cell>
          <cell r="F12861" t="str">
            <v>同原村</v>
          </cell>
        </row>
        <row r="12862">
          <cell r="E12862" t="str">
            <v>642221196405052329</v>
          </cell>
          <cell r="F12862" t="str">
            <v>同原村</v>
          </cell>
        </row>
        <row r="12863">
          <cell r="E12863" t="str">
            <v>642221198710242291</v>
          </cell>
          <cell r="F12863" t="str">
            <v>同原村</v>
          </cell>
        </row>
        <row r="12864">
          <cell r="E12864" t="str">
            <v>642225198507202249</v>
          </cell>
          <cell r="F12864" t="str">
            <v>同原村</v>
          </cell>
        </row>
        <row r="12865">
          <cell r="E12865" t="str">
            <v>640402201306151229</v>
          </cell>
          <cell r="F12865" t="str">
            <v>同原村</v>
          </cell>
        </row>
        <row r="12866">
          <cell r="E12866" t="str">
            <v>640402201110091228</v>
          </cell>
          <cell r="F12866" t="str">
            <v>同原村</v>
          </cell>
        </row>
        <row r="12867">
          <cell r="E12867" t="str">
            <v>642221198206052296</v>
          </cell>
          <cell r="F12867" t="str">
            <v>同原村</v>
          </cell>
        </row>
        <row r="12868">
          <cell r="E12868" t="str">
            <v>64222119870524038X</v>
          </cell>
          <cell r="F12868" t="str">
            <v>同原村</v>
          </cell>
        </row>
        <row r="12869">
          <cell r="E12869" t="str">
            <v>640402200611141217</v>
          </cell>
          <cell r="F12869" t="str">
            <v>同原村</v>
          </cell>
        </row>
        <row r="12870">
          <cell r="E12870" t="str">
            <v>640402201010081217</v>
          </cell>
          <cell r="F12870" t="str">
            <v>同原村</v>
          </cell>
        </row>
        <row r="12871">
          <cell r="E12871" t="str">
            <v>642221197105283090</v>
          </cell>
          <cell r="F12871" t="str">
            <v>同原村</v>
          </cell>
        </row>
        <row r="12872">
          <cell r="E12872" t="str">
            <v>640402197408114120</v>
          </cell>
          <cell r="F12872" t="str">
            <v>同原村</v>
          </cell>
        </row>
        <row r="12873">
          <cell r="E12873" t="str">
            <v>642221199503063105</v>
          </cell>
          <cell r="F12873" t="str">
            <v>同原村</v>
          </cell>
        </row>
        <row r="12874">
          <cell r="E12874" t="str">
            <v>642221197301083096</v>
          </cell>
          <cell r="F12874" t="str">
            <v>同原村</v>
          </cell>
        </row>
        <row r="12875">
          <cell r="E12875" t="str">
            <v>642221199503103111</v>
          </cell>
          <cell r="F12875" t="str">
            <v>同原村</v>
          </cell>
        </row>
        <row r="12876">
          <cell r="E12876" t="str">
            <v>642221194501053111</v>
          </cell>
          <cell r="F12876" t="str">
            <v>同原村</v>
          </cell>
        </row>
        <row r="12877">
          <cell r="E12877" t="str">
            <v>642221194411123104</v>
          </cell>
          <cell r="F12877" t="str">
            <v>同原村</v>
          </cell>
        </row>
        <row r="12878">
          <cell r="E12878" t="str">
            <v>642221197505103191</v>
          </cell>
          <cell r="F12878" t="str">
            <v>同原村</v>
          </cell>
        </row>
        <row r="12879">
          <cell r="E12879" t="str">
            <v>642221194203042297</v>
          </cell>
          <cell r="F12879" t="str">
            <v>同原村</v>
          </cell>
        </row>
        <row r="12880">
          <cell r="E12880" t="str">
            <v>642221194603052304</v>
          </cell>
          <cell r="F12880" t="str">
            <v>同原村</v>
          </cell>
        </row>
        <row r="12881">
          <cell r="E12881" t="str">
            <v>642221198207182308</v>
          </cell>
          <cell r="F12881" t="str">
            <v>同原村</v>
          </cell>
        </row>
        <row r="12882">
          <cell r="E12882" t="str">
            <v>640324201403223418</v>
          </cell>
          <cell r="F12882" t="str">
            <v>同原村</v>
          </cell>
        </row>
        <row r="12883">
          <cell r="E12883" t="str">
            <v>642221198510102331</v>
          </cell>
          <cell r="F12883" t="str">
            <v>同原村</v>
          </cell>
        </row>
        <row r="12884">
          <cell r="E12884" t="str">
            <v>642221198808282320</v>
          </cell>
          <cell r="F12884" t="str">
            <v>同原村</v>
          </cell>
        </row>
        <row r="12885">
          <cell r="E12885" t="str">
            <v>640402201008201216</v>
          </cell>
          <cell r="F12885" t="str">
            <v>同原村</v>
          </cell>
        </row>
        <row r="12886">
          <cell r="E12886" t="str">
            <v>640402201209221213</v>
          </cell>
          <cell r="F12886" t="str">
            <v>同原村</v>
          </cell>
        </row>
        <row r="12887">
          <cell r="E12887" t="str">
            <v>64222119530404021X</v>
          </cell>
          <cell r="F12887" t="str">
            <v>同原村</v>
          </cell>
        </row>
        <row r="12888">
          <cell r="E12888" t="str">
            <v>642221195504063109</v>
          </cell>
          <cell r="F12888" t="str">
            <v>同原村</v>
          </cell>
        </row>
        <row r="12889">
          <cell r="E12889" t="str">
            <v>642221198901023112</v>
          </cell>
          <cell r="F12889" t="str">
            <v>同原村</v>
          </cell>
        </row>
        <row r="12890">
          <cell r="E12890" t="str">
            <v>640300199507230427</v>
          </cell>
          <cell r="F12890" t="str">
            <v>同原村</v>
          </cell>
        </row>
        <row r="12891">
          <cell r="E12891" t="str">
            <v>640303201609203445</v>
          </cell>
          <cell r="F12891" t="str">
            <v>同原村</v>
          </cell>
        </row>
        <row r="12892">
          <cell r="E12892" t="str">
            <v>642221193501203103</v>
          </cell>
          <cell r="F12892" t="str">
            <v>同原村</v>
          </cell>
        </row>
        <row r="12893">
          <cell r="E12893" t="str">
            <v>642221198512102319</v>
          </cell>
          <cell r="F12893" t="str">
            <v>同原村</v>
          </cell>
        </row>
        <row r="12894">
          <cell r="E12894" t="str">
            <v>640324198611051425</v>
          </cell>
          <cell r="F12894" t="str">
            <v>同原村</v>
          </cell>
        </row>
        <row r="12895">
          <cell r="E12895" t="str">
            <v>640402200712121231</v>
          </cell>
          <cell r="F12895" t="str">
            <v>同原村</v>
          </cell>
        </row>
        <row r="12896">
          <cell r="E12896" t="str">
            <v>64222119510208023X</v>
          </cell>
          <cell r="F12896" t="str">
            <v>同原村</v>
          </cell>
        </row>
        <row r="12897">
          <cell r="E12897" t="str">
            <v>642221195201070221</v>
          </cell>
          <cell r="F12897" t="str">
            <v>同原村</v>
          </cell>
        </row>
        <row r="12898">
          <cell r="E12898" t="str">
            <v>642221195402063095</v>
          </cell>
          <cell r="F12898" t="str">
            <v>同原村</v>
          </cell>
        </row>
        <row r="12899">
          <cell r="E12899" t="str">
            <v>642221196308253129</v>
          </cell>
          <cell r="F12899" t="str">
            <v>同原村</v>
          </cell>
        </row>
        <row r="12900">
          <cell r="E12900" t="str">
            <v>642221198609133090</v>
          </cell>
          <cell r="F12900" t="str">
            <v>同原村</v>
          </cell>
        </row>
        <row r="12901">
          <cell r="E12901" t="str">
            <v>341222198802083325</v>
          </cell>
          <cell r="F12901" t="str">
            <v>同原村</v>
          </cell>
        </row>
        <row r="12902">
          <cell r="E12902" t="str">
            <v>640402201107020613</v>
          </cell>
          <cell r="F12902" t="str">
            <v>同原村</v>
          </cell>
        </row>
        <row r="12903">
          <cell r="E12903" t="str">
            <v>640303201505183427</v>
          </cell>
          <cell r="F12903" t="str">
            <v>同原村</v>
          </cell>
        </row>
        <row r="12904">
          <cell r="E12904" t="str">
            <v>642221195412100232</v>
          </cell>
          <cell r="F12904" t="str">
            <v>同原村</v>
          </cell>
        </row>
        <row r="12905">
          <cell r="E12905" t="str">
            <v>642221196405240223</v>
          </cell>
          <cell r="F12905" t="str">
            <v>同原村</v>
          </cell>
        </row>
        <row r="12906">
          <cell r="E12906" t="str">
            <v>642221196106063095</v>
          </cell>
          <cell r="F12906" t="str">
            <v>同原村</v>
          </cell>
        </row>
        <row r="12907">
          <cell r="E12907" t="str">
            <v>64222119610220310X</v>
          </cell>
          <cell r="F12907" t="str">
            <v>同原村</v>
          </cell>
        </row>
        <row r="12908">
          <cell r="E12908" t="str">
            <v>642221198808203098</v>
          </cell>
          <cell r="F12908" t="str">
            <v>同原村</v>
          </cell>
        </row>
        <row r="12909">
          <cell r="E12909" t="str">
            <v>642226199206242221</v>
          </cell>
          <cell r="F12909" t="str">
            <v>同原村</v>
          </cell>
        </row>
        <row r="12910">
          <cell r="E12910" t="str">
            <v>640303201709173423</v>
          </cell>
          <cell r="F12910" t="str">
            <v>同原村</v>
          </cell>
        </row>
        <row r="12911">
          <cell r="E12911" t="str">
            <v>642221196409130216</v>
          </cell>
          <cell r="F12911" t="str">
            <v>同原村</v>
          </cell>
        </row>
        <row r="12912">
          <cell r="E12912" t="str">
            <v>642221196210180224</v>
          </cell>
          <cell r="F12912" t="str">
            <v>同原村</v>
          </cell>
        </row>
        <row r="12913">
          <cell r="E12913" t="str">
            <v>642221198612273131</v>
          </cell>
          <cell r="F12913" t="str">
            <v>同原村</v>
          </cell>
        </row>
        <row r="12914">
          <cell r="E12914" t="str">
            <v>642221199011213111</v>
          </cell>
          <cell r="F12914" t="str">
            <v>同原村</v>
          </cell>
        </row>
        <row r="12915">
          <cell r="E12915" t="str">
            <v>640324198901091011</v>
          </cell>
          <cell r="F12915" t="str">
            <v>同原村</v>
          </cell>
        </row>
        <row r="12916">
          <cell r="E12916" t="str">
            <v>64032419931206364X</v>
          </cell>
          <cell r="F12916" t="str">
            <v>同原村</v>
          </cell>
        </row>
        <row r="12917">
          <cell r="E12917" t="str">
            <v>640324201309150814</v>
          </cell>
          <cell r="F12917" t="str">
            <v>同原村</v>
          </cell>
        </row>
        <row r="12918">
          <cell r="E12918" t="str">
            <v>640303201608303428</v>
          </cell>
          <cell r="F12918" t="str">
            <v>同原村</v>
          </cell>
        </row>
        <row r="12919">
          <cell r="E12919" t="str">
            <v>642127195408051012</v>
          </cell>
          <cell r="F12919" t="str">
            <v>同原村</v>
          </cell>
        </row>
        <row r="12920">
          <cell r="E12920" t="str">
            <v>642127196010011066</v>
          </cell>
          <cell r="F12920" t="str">
            <v>同原村</v>
          </cell>
        </row>
        <row r="12921">
          <cell r="E12921" t="str">
            <v>640324198509251017</v>
          </cell>
          <cell r="F12921" t="str">
            <v>同原村</v>
          </cell>
        </row>
        <row r="12922">
          <cell r="E12922" t="str">
            <v>642127198109011057</v>
          </cell>
          <cell r="F12922" t="str">
            <v>同原村</v>
          </cell>
        </row>
        <row r="12923">
          <cell r="E12923" t="str">
            <v>640324198404083686</v>
          </cell>
          <cell r="F12923" t="str">
            <v>同原村</v>
          </cell>
        </row>
        <row r="12924">
          <cell r="E12924" t="str">
            <v>640324200610160830</v>
          </cell>
          <cell r="F12924" t="str">
            <v>同原村</v>
          </cell>
        </row>
        <row r="12925">
          <cell r="E12925" t="str">
            <v>640324200710110857</v>
          </cell>
          <cell r="F12925" t="str">
            <v>同原村</v>
          </cell>
        </row>
        <row r="12926">
          <cell r="E12926" t="str">
            <v>640324200811010863</v>
          </cell>
          <cell r="F12926" t="str">
            <v>同原村</v>
          </cell>
        </row>
        <row r="12927">
          <cell r="E12927" t="str">
            <v>640324198906011025</v>
          </cell>
          <cell r="F12927" t="str">
            <v>同原村</v>
          </cell>
        </row>
        <row r="12928">
          <cell r="E12928" t="str">
            <v>640324201101070874</v>
          </cell>
          <cell r="F12928" t="str">
            <v>同原村</v>
          </cell>
        </row>
        <row r="12929">
          <cell r="E12929" t="str">
            <v>640324200706240827</v>
          </cell>
          <cell r="F12929" t="str">
            <v>同原村</v>
          </cell>
        </row>
        <row r="12930">
          <cell r="E12930" t="str">
            <v>642127197905071013</v>
          </cell>
          <cell r="F12930" t="str">
            <v>同原村</v>
          </cell>
        </row>
        <row r="12931">
          <cell r="E12931" t="str">
            <v>640324198104031024</v>
          </cell>
          <cell r="F12931" t="str">
            <v>同原村</v>
          </cell>
        </row>
        <row r="12932">
          <cell r="E12932" t="str">
            <v>64032420020614103X</v>
          </cell>
          <cell r="F12932" t="str">
            <v>同原村</v>
          </cell>
        </row>
        <row r="12933">
          <cell r="E12933" t="str">
            <v>640324200101071020</v>
          </cell>
          <cell r="F12933" t="str">
            <v>同原村</v>
          </cell>
        </row>
        <row r="12934">
          <cell r="E12934" t="str">
            <v>642127196305201035</v>
          </cell>
          <cell r="F12934" t="str">
            <v>同原村</v>
          </cell>
        </row>
        <row r="12935">
          <cell r="E12935" t="str">
            <v>64212719641011104X</v>
          </cell>
          <cell r="F12935" t="str">
            <v>同原村</v>
          </cell>
        </row>
        <row r="12936">
          <cell r="E12936" t="str">
            <v>640324199308171015</v>
          </cell>
          <cell r="F12936" t="str">
            <v>同原村</v>
          </cell>
        </row>
        <row r="12937">
          <cell r="E12937" t="str">
            <v>640522199510252220</v>
          </cell>
          <cell r="F12937" t="str">
            <v>同原村</v>
          </cell>
        </row>
        <row r="12938">
          <cell r="E12938" t="str">
            <v>640324201403083419</v>
          </cell>
          <cell r="F12938" t="str">
            <v>同原村</v>
          </cell>
        </row>
        <row r="12939">
          <cell r="E12939" t="str">
            <v>640303201604233418</v>
          </cell>
          <cell r="F12939" t="str">
            <v>同原村</v>
          </cell>
        </row>
        <row r="12940">
          <cell r="E12940" t="str">
            <v>640324198404091010</v>
          </cell>
          <cell r="F12940" t="str">
            <v>同原村</v>
          </cell>
        </row>
        <row r="12941">
          <cell r="E12941" t="str">
            <v>642127198105101020</v>
          </cell>
          <cell r="F12941" t="str">
            <v>同原村</v>
          </cell>
        </row>
        <row r="12942">
          <cell r="E12942" t="str">
            <v>640324201304070815</v>
          </cell>
          <cell r="F12942" t="str">
            <v>同原村</v>
          </cell>
        </row>
        <row r="12943">
          <cell r="E12943" t="str">
            <v>640324200705020814</v>
          </cell>
          <cell r="F12943" t="str">
            <v>同原村</v>
          </cell>
        </row>
        <row r="12944">
          <cell r="E12944" t="str">
            <v>640324201004140826</v>
          </cell>
          <cell r="F12944" t="str">
            <v>同原村</v>
          </cell>
        </row>
        <row r="12945">
          <cell r="E12945" t="str">
            <v>64222119530108193X</v>
          </cell>
          <cell r="F12945" t="str">
            <v>同原村</v>
          </cell>
        </row>
        <row r="12946">
          <cell r="E12946" t="str">
            <v>642221195511071940</v>
          </cell>
          <cell r="F12946" t="str">
            <v>同原村</v>
          </cell>
        </row>
        <row r="12947">
          <cell r="E12947" t="str">
            <v>642221198701281934</v>
          </cell>
          <cell r="F12947" t="str">
            <v>同原村</v>
          </cell>
        </row>
        <row r="12948">
          <cell r="E12948" t="str">
            <v>642221199601101945</v>
          </cell>
          <cell r="F12948" t="str">
            <v>同原村</v>
          </cell>
        </row>
        <row r="12949">
          <cell r="E12949" t="str">
            <v>642223199106134929</v>
          </cell>
          <cell r="F12949" t="str">
            <v>同原村</v>
          </cell>
        </row>
        <row r="12950">
          <cell r="E12950" t="str">
            <v>640402201307181614</v>
          </cell>
          <cell r="F12950" t="str">
            <v>同原村</v>
          </cell>
        </row>
        <row r="12951">
          <cell r="E12951" t="str">
            <v>640303201703183428</v>
          </cell>
          <cell r="F12951" t="str">
            <v>同原村</v>
          </cell>
        </row>
        <row r="12952">
          <cell r="E12952" t="str">
            <v>642221196106180216</v>
          </cell>
          <cell r="F12952" t="str">
            <v>同原村</v>
          </cell>
        </row>
        <row r="12953">
          <cell r="E12953" t="str">
            <v>642221196305020223</v>
          </cell>
          <cell r="F12953" t="str">
            <v>同原村</v>
          </cell>
        </row>
        <row r="12954">
          <cell r="E12954" t="str">
            <v>642221198201103170</v>
          </cell>
          <cell r="F12954" t="str">
            <v>同原村</v>
          </cell>
        </row>
        <row r="12955">
          <cell r="E12955" t="str">
            <v>642221198405053099</v>
          </cell>
          <cell r="F12955" t="str">
            <v>同原村</v>
          </cell>
        </row>
        <row r="12956">
          <cell r="E12956" t="str">
            <v>642221198610183095</v>
          </cell>
          <cell r="F12956" t="str">
            <v>同原村</v>
          </cell>
        </row>
        <row r="12957">
          <cell r="E12957" t="str">
            <v>642226198311120846</v>
          </cell>
          <cell r="F12957" t="str">
            <v>同原村</v>
          </cell>
        </row>
        <row r="12958">
          <cell r="E12958" t="str">
            <v>642221198401273449</v>
          </cell>
          <cell r="F12958" t="str">
            <v>同原村</v>
          </cell>
        </row>
        <row r="12959">
          <cell r="E12959" t="str">
            <v>642221199310101267</v>
          </cell>
          <cell r="F12959" t="str">
            <v>同原村</v>
          </cell>
        </row>
        <row r="12960">
          <cell r="E12960" t="str">
            <v>642221200310303091</v>
          </cell>
          <cell r="F12960" t="str">
            <v>同原村</v>
          </cell>
        </row>
        <row r="12961">
          <cell r="E12961" t="str">
            <v>640402201012020637</v>
          </cell>
          <cell r="F12961" t="str">
            <v>同原村</v>
          </cell>
        </row>
        <row r="12962">
          <cell r="E12962" t="str">
            <v>640402200912030633</v>
          </cell>
          <cell r="F12962" t="str">
            <v>同原村</v>
          </cell>
        </row>
        <row r="12963">
          <cell r="E12963" t="str">
            <v>640303201607103440</v>
          </cell>
          <cell r="F12963" t="str">
            <v>同原村</v>
          </cell>
        </row>
        <row r="12964">
          <cell r="E12964" t="str">
            <v>642127198012101013</v>
          </cell>
          <cell r="F12964" t="str">
            <v>同原村</v>
          </cell>
        </row>
        <row r="12965">
          <cell r="E12965" t="str">
            <v>642127198109071164</v>
          </cell>
          <cell r="F12965" t="str">
            <v>同原村</v>
          </cell>
        </row>
        <row r="12966">
          <cell r="E12966" t="str">
            <v>640324200602090852</v>
          </cell>
          <cell r="F12966" t="str">
            <v>同原村</v>
          </cell>
        </row>
        <row r="12967">
          <cell r="E12967" t="str">
            <v>640324200503021050</v>
          </cell>
          <cell r="F12967" t="str">
            <v>同原村</v>
          </cell>
        </row>
        <row r="12968">
          <cell r="E12968" t="str">
            <v>640324201101040819</v>
          </cell>
          <cell r="F12968" t="str">
            <v>同原村</v>
          </cell>
        </row>
        <row r="12969">
          <cell r="E12969" t="str">
            <v>640324200602090844</v>
          </cell>
          <cell r="F12969" t="str">
            <v>同原村</v>
          </cell>
        </row>
        <row r="12970">
          <cell r="E12970" t="str">
            <v>642127198109011030</v>
          </cell>
          <cell r="F12970" t="str">
            <v>同原村</v>
          </cell>
        </row>
        <row r="12971">
          <cell r="E12971" t="str">
            <v>640324198709121225</v>
          </cell>
          <cell r="F12971" t="str">
            <v>同原村</v>
          </cell>
        </row>
        <row r="12972">
          <cell r="E12972" t="str">
            <v>640324200912010838</v>
          </cell>
          <cell r="F12972" t="str">
            <v>同原村</v>
          </cell>
        </row>
        <row r="12973">
          <cell r="E12973" t="str">
            <v>640324200811110821</v>
          </cell>
          <cell r="F12973" t="str">
            <v>同原村</v>
          </cell>
        </row>
        <row r="12974">
          <cell r="E12974" t="str">
            <v>642127195408081019</v>
          </cell>
          <cell r="F12974" t="str">
            <v>同原村</v>
          </cell>
        </row>
        <row r="12975">
          <cell r="E12975" t="str">
            <v>642127195709141046</v>
          </cell>
          <cell r="F12975" t="str">
            <v>同原村</v>
          </cell>
        </row>
        <row r="12976">
          <cell r="E12976" t="str">
            <v>642221194601033775</v>
          </cell>
          <cell r="F12976" t="str">
            <v>同原村</v>
          </cell>
        </row>
        <row r="12977">
          <cell r="E12977" t="str">
            <v>642221195002013806</v>
          </cell>
          <cell r="F12977" t="str">
            <v>同原村</v>
          </cell>
        </row>
        <row r="12978">
          <cell r="E12978" t="str">
            <v>642221196806123773</v>
          </cell>
          <cell r="F12978" t="str">
            <v>同原村</v>
          </cell>
        </row>
        <row r="12979">
          <cell r="E12979" t="str">
            <v>642221197802083844</v>
          </cell>
          <cell r="F12979" t="str">
            <v>同原村</v>
          </cell>
        </row>
        <row r="12980">
          <cell r="E12980" t="str">
            <v>640522200612105024</v>
          </cell>
          <cell r="F12980" t="str">
            <v>同原村</v>
          </cell>
        </row>
        <row r="12981">
          <cell r="E12981" t="str">
            <v>64052220090220504X</v>
          </cell>
          <cell r="F12981" t="str">
            <v>同原村</v>
          </cell>
        </row>
        <row r="12982">
          <cell r="E12982" t="str">
            <v>642127197007131010</v>
          </cell>
          <cell r="F12982" t="str">
            <v>同原村</v>
          </cell>
        </row>
        <row r="12983">
          <cell r="E12983" t="str">
            <v>640324199806181013</v>
          </cell>
          <cell r="F12983" t="str">
            <v>同原村</v>
          </cell>
        </row>
        <row r="12984">
          <cell r="E12984" t="str">
            <v>640324199306151029</v>
          </cell>
          <cell r="F12984" t="str">
            <v>同原村</v>
          </cell>
        </row>
        <row r="12985">
          <cell r="E12985" t="str">
            <v>642127197110101039</v>
          </cell>
          <cell r="F12985" t="str">
            <v>同原村</v>
          </cell>
        </row>
        <row r="12986">
          <cell r="E12986" t="str">
            <v>64212719740629102X</v>
          </cell>
          <cell r="F12986" t="str">
            <v>同原村</v>
          </cell>
        </row>
        <row r="12987">
          <cell r="E12987" t="str">
            <v>640324199402111019</v>
          </cell>
          <cell r="F12987" t="str">
            <v>同原村</v>
          </cell>
        </row>
        <row r="12988">
          <cell r="E12988" t="str">
            <v>642127200108241029</v>
          </cell>
          <cell r="F12988" t="str">
            <v>同原村</v>
          </cell>
        </row>
        <row r="12989">
          <cell r="E12989" t="str">
            <v>640324200406081123</v>
          </cell>
          <cell r="F12989" t="str">
            <v>同原村</v>
          </cell>
        </row>
        <row r="12990">
          <cell r="E12990" t="str">
            <v>642221196701043670</v>
          </cell>
          <cell r="F12990" t="str">
            <v>同原村</v>
          </cell>
        </row>
        <row r="12991">
          <cell r="E12991" t="str">
            <v>642221199305203955</v>
          </cell>
          <cell r="F12991" t="str">
            <v>同原村</v>
          </cell>
        </row>
        <row r="12992">
          <cell r="E12992" t="str">
            <v>64222119980207367X</v>
          </cell>
          <cell r="F12992" t="str">
            <v>同原村</v>
          </cell>
        </row>
        <row r="12993">
          <cell r="E12993" t="str">
            <v>642221197103203704</v>
          </cell>
          <cell r="F12993" t="str">
            <v>同原村</v>
          </cell>
        </row>
        <row r="12994">
          <cell r="E12994" t="str">
            <v>640402201208284722</v>
          </cell>
          <cell r="F12994" t="str">
            <v>同原村</v>
          </cell>
        </row>
        <row r="12995">
          <cell r="E12995" t="str">
            <v>642221197408253673</v>
          </cell>
          <cell r="F12995" t="str">
            <v>同原村</v>
          </cell>
        </row>
        <row r="12996">
          <cell r="E12996" t="str">
            <v>640402200607084918</v>
          </cell>
          <cell r="F12996" t="str">
            <v>同原村</v>
          </cell>
        </row>
        <row r="12997">
          <cell r="E12997" t="str">
            <v>642221200404103947</v>
          </cell>
          <cell r="F12997" t="str">
            <v>同原村</v>
          </cell>
        </row>
        <row r="12998">
          <cell r="E12998" t="str">
            <v>642127195401101013</v>
          </cell>
          <cell r="F12998" t="str">
            <v>同原村</v>
          </cell>
        </row>
        <row r="12999">
          <cell r="E12999" t="str">
            <v>642127196010051025</v>
          </cell>
          <cell r="F12999" t="str">
            <v>同原村</v>
          </cell>
        </row>
        <row r="13000">
          <cell r="E13000" t="str">
            <v>642127196902101059</v>
          </cell>
          <cell r="F13000" t="str">
            <v>同原村</v>
          </cell>
        </row>
        <row r="13001">
          <cell r="E13001" t="str">
            <v>640304200104031029</v>
          </cell>
          <cell r="F13001" t="str">
            <v>同原村</v>
          </cell>
        </row>
        <row r="13002">
          <cell r="E13002" t="str">
            <v>640324200203151101</v>
          </cell>
          <cell r="F13002" t="str">
            <v>同原村</v>
          </cell>
        </row>
        <row r="13003">
          <cell r="E13003" t="str">
            <v>640324200310151043</v>
          </cell>
          <cell r="F13003" t="str">
            <v>同原村</v>
          </cell>
        </row>
        <row r="13004">
          <cell r="E13004" t="str">
            <v>642221194402290234</v>
          </cell>
          <cell r="F13004" t="str">
            <v>同原村</v>
          </cell>
        </row>
        <row r="13005">
          <cell r="E13005" t="str">
            <v>642221195005103145</v>
          </cell>
          <cell r="F13005" t="str">
            <v>同原村</v>
          </cell>
        </row>
        <row r="13006">
          <cell r="E13006" t="str">
            <v>642221199706100236</v>
          </cell>
          <cell r="F13006" t="str">
            <v>同原村</v>
          </cell>
        </row>
        <row r="13007">
          <cell r="E13007" t="str">
            <v>64222119621101317X</v>
          </cell>
          <cell r="F13007" t="str">
            <v>同原村</v>
          </cell>
        </row>
        <row r="13008">
          <cell r="E13008" t="str">
            <v>642221196406093106</v>
          </cell>
          <cell r="F13008" t="str">
            <v>同原村</v>
          </cell>
        </row>
        <row r="13009">
          <cell r="E13009" t="str">
            <v>642221195505182118</v>
          </cell>
          <cell r="F13009" t="str">
            <v>同原村</v>
          </cell>
        </row>
        <row r="13010">
          <cell r="E13010" t="str">
            <v>642221196304052100</v>
          </cell>
          <cell r="F13010" t="str">
            <v>同原村</v>
          </cell>
        </row>
        <row r="13011">
          <cell r="E13011" t="str">
            <v>642221198409092095</v>
          </cell>
          <cell r="F13011" t="str">
            <v>同原村</v>
          </cell>
        </row>
        <row r="13012">
          <cell r="E13012" t="str">
            <v>642221198110052128</v>
          </cell>
          <cell r="F13012" t="str">
            <v>同原村</v>
          </cell>
        </row>
        <row r="13013">
          <cell r="E13013" t="str">
            <v>640402200411111988</v>
          </cell>
          <cell r="F13013" t="str">
            <v>同原村</v>
          </cell>
        </row>
        <row r="13014">
          <cell r="E13014" t="str">
            <v>640402200304021629</v>
          </cell>
          <cell r="F13014" t="str">
            <v>同原村</v>
          </cell>
        </row>
        <row r="13015">
          <cell r="E13015" t="str">
            <v>640402200910161621</v>
          </cell>
          <cell r="F13015" t="str">
            <v>同原村</v>
          </cell>
        </row>
        <row r="13016">
          <cell r="E13016" t="str">
            <v>640402201209211613</v>
          </cell>
          <cell r="F13016" t="str">
            <v>同原村</v>
          </cell>
        </row>
        <row r="13017">
          <cell r="E13017" t="str">
            <v>642221197508153119</v>
          </cell>
          <cell r="F13017" t="str">
            <v>同原村</v>
          </cell>
        </row>
        <row r="13018">
          <cell r="E13018" t="str">
            <v>642221197304203102</v>
          </cell>
          <cell r="F13018" t="str">
            <v>同原村</v>
          </cell>
        </row>
        <row r="13019">
          <cell r="E13019" t="str">
            <v>642221200001033091</v>
          </cell>
          <cell r="F13019" t="str">
            <v>同原村</v>
          </cell>
        </row>
        <row r="13020">
          <cell r="E13020" t="str">
            <v>642221200210023092</v>
          </cell>
          <cell r="F13020" t="str">
            <v>同原村</v>
          </cell>
        </row>
        <row r="13021">
          <cell r="E13021" t="str">
            <v>642221198604073105</v>
          </cell>
          <cell r="F13021" t="str">
            <v>同原村</v>
          </cell>
        </row>
        <row r="13022">
          <cell r="E13022" t="str">
            <v>642221198803153108</v>
          </cell>
          <cell r="F13022" t="str">
            <v>同原村</v>
          </cell>
        </row>
        <row r="13023">
          <cell r="E13023" t="str">
            <v>642221199506103168</v>
          </cell>
          <cell r="F13023" t="str">
            <v>同原村</v>
          </cell>
        </row>
        <row r="13024">
          <cell r="E13024" t="str">
            <v>642221199912283168</v>
          </cell>
          <cell r="F13024" t="str">
            <v>同原村</v>
          </cell>
        </row>
        <row r="13025">
          <cell r="E13025" t="str">
            <v>642221200306013163</v>
          </cell>
          <cell r="F13025" t="str">
            <v>同原村</v>
          </cell>
        </row>
        <row r="13026">
          <cell r="E13026" t="str">
            <v>642221194612282312</v>
          </cell>
          <cell r="F13026" t="str">
            <v>同原村</v>
          </cell>
        </row>
        <row r="13027">
          <cell r="E13027" t="str">
            <v>642221195008152305</v>
          </cell>
          <cell r="F13027" t="str">
            <v>同原村</v>
          </cell>
        </row>
        <row r="13028">
          <cell r="E13028" t="str">
            <v>642221196509162119</v>
          </cell>
          <cell r="F13028" t="str">
            <v>同原村</v>
          </cell>
        </row>
        <row r="13029">
          <cell r="E13029" t="str">
            <v>642221197211132106</v>
          </cell>
          <cell r="F13029" t="str">
            <v>同原村</v>
          </cell>
        </row>
        <row r="13030">
          <cell r="E13030" t="str">
            <v>642221199508272117</v>
          </cell>
          <cell r="F13030" t="str">
            <v>同原村</v>
          </cell>
        </row>
        <row r="13031">
          <cell r="E13031" t="str">
            <v>642221199711142115</v>
          </cell>
          <cell r="F13031" t="str">
            <v>同原村</v>
          </cell>
        </row>
        <row r="13032">
          <cell r="E13032" t="str">
            <v>642221199403022306</v>
          </cell>
          <cell r="F13032" t="str">
            <v>同原村</v>
          </cell>
        </row>
        <row r="13033">
          <cell r="E13033" t="str">
            <v>642221194906182106</v>
          </cell>
          <cell r="F13033" t="str">
            <v>同原村</v>
          </cell>
        </row>
        <row r="13034">
          <cell r="E13034" t="str">
            <v>642221197708182125</v>
          </cell>
          <cell r="F13034" t="str">
            <v>同原村</v>
          </cell>
        </row>
        <row r="13035">
          <cell r="E13035" t="str">
            <v>642221195101082110</v>
          </cell>
          <cell r="F13035" t="str">
            <v>同原村</v>
          </cell>
        </row>
        <row r="13036">
          <cell r="E13036" t="str">
            <v>642221195207282145</v>
          </cell>
          <cell r="F13036" t="str">
            <v>同原村</v>
          </cell>
        </row>
        <row r="13037">
          <cell r="E13037" t="str">
            <v>642221198507222199</v>
          </cell>
          <cell r="F13037" t="str">
            <v>同原村</v>
          </cell>
        </row>
        <row r="13038">
          <cell r="E13038" t="str">
            <v>640402200702261687</v>
          </cell>
          <cell r="F13038" t="str">
            <v>同原村</v>
          </cell>
        </row>
        <row r="13039">
          <cell r="E13039" t="str">
            <v>642221198102252138</v>
          </cell>
          <cell r="F13039" t="str">
            <v>同原村</v>
          </cell>
        </row>
        <row r="13040">
          <cell r="E13040" t="str">
            <v>642223198706083489</v>
          </cell>
          <cell r="F13040" t="str">
            <v>同原村</v>
          </cell>
        </row>
        <row r="13041">
          <cell r="E13041" t="str">
            <v>640402200911081658</v>
          </cell>
          <cell r="F13041" t="str">
            <v>同原村</v>
          </cell>
        </row>
        <row r="13042">
          <cell r="E13042" t="str">
            <v>640402201009141622</v>
          </cell>
          <cell r="F13042" t="str">
            <v>同原村</v>
          </cell>
        </row>
        <row r="13043">
          <cell r="E13043" t="str">
            <v>640324201407313429</v>
          </cell>
          <cell r="F13043" t="str">
            <v>同原村</v>
          </cell>
        </row>
        <row r="13044">
          <cell r="E13044" t="str">
            <v>642127196912301177</v>
          </cell>
          <cell r="F13044" t="str">
            <v>同原村</v>
          </cell>
        </row>
        <row r="13045">
          <cell r="E13045" t="str">
            <v>642127197104021163</v>
          </cell>
          <cell r="F13045" t="str">
            <v>同原村</v>
          </cell>
        </row>
        <row r="13046">
          <cell r="E13046" t="str">
            <v>640324199907170815</v>
          </cell>
          <cell r="F13046" t="str">
            <v>同原村</v>
          </cell>
        </row>
        <row r="13047">
          <cell r="E13047" t="str">
            <v>64032420010620120X</v>
          </cell>
          <cell r="F13047" t="str">
            <v>同原村</v>
          </cell>
        </row>
        <row r="13048">
          <cell r="E13048" t="str">
            <v>640324201203290827</v>
          </cell>
          <cell r="F13048" t="str">
            <v>同原村</v>
          </cell>
        </row>
        <row r="13049">
          <cell r="E13049" t="str">
            <v>642221198006123678</v>
          </cell>
          <cell r="F13049" t="str">
            <v>同原村</v>
          </cell>
        </row>
        <row r="13050">
          <cell r="E13050" t="str">
            <v>642222198406023103</v>
          </cell>
          <cell r="F13050" t="str">
            <v>同原村</v>
          </cell>
        </row>
        <row r="13051">
          <cell r="E13051" t="str">
            <v>64052220080312501X</v>
          </cell>
          <cell r="F13051" t="str">
            <v>同原村</v>
          </cell>
        </row>
        <row r="13052">
          <cell r="E13052" t="str">
            <v>640402201001194738</v>
          </cell>
          <cell r="F13052" t="str">
            <v>同原村</v>
          </cell>
        </row>
        <row r="13053">
          <cell r="E13053" t="str">
            <v>640324198807171015</v>
          </cell>
          <cell r="F13053" t="str">
            <v>同原村</v>
          </cell>
        </row>
        <row r="13054">
          <cell r="E13054" t="str">
            <v>640324198711023624</v>
          </cell>
          <cell r="F13054" t="str">
            <v>同原村</v>
          </cell>
        </row>
        <row r="13055">
          <cell r="E13055" t="str">
            <v>640324201109010876</v>
          </cell>
          <cell r="F13055" t="str">
            <v>同原村</v>
          </cell>
        </row>
        <row r="13056">
          <cell r="E13056" t="str">
            <v>640324200809030822</v>
          </cell>
          <cell r="F13056" t="str">
            <v>同原村</v>
          </cell>
        </row>
        <row r="13057">
          <cell r="E13057" t="str">
            <v>640324201001290861</v>
          </cell>
          <cell r="F13057" t="str">
            <v>同原村</v>
          </cell>
        </row>
        <row r="13058">
          <cell r="E13058" t="str">
            <v>642221196904123670</v>
          </cell>
          <cell r="F13058" t="str">
            <v>同原村</v>
          </cell>
        </row>
        <row r="13059">
          <cell r="E13059" t="str">
            <v>642221197004023687</v>
          </cell>
          <cell r="F13059" t="str">
            <v>同原村</v>
          </cell>
        </row>
        <row r="13060">
          <cell r="E13060" t="str">
            <v>642221199210113674</v>
          </cell>
          <cell r="F13060" t="str">
            <v>同原村</v>
          </cell>
        </row>
        <row r="13061">
          <cell r="E13061" t="str">
            <v>642221199507083672</v>
          </cell>
          <cell r="F13061" t="str">
            <v>同原村</v>
          </cell>
        </row>
        <row r="13062">
          <cell r="E13062" t="str">
            <v>640324198703011033</v>
          </cell>
          <cell r="F13062" t="str">
            <v>同原村</v>
          </cell>
        </row>
        <row r="13063">
          <cell r="E13063" t="str">
            <v>640303201510093434</v>
          </cell>
          <cell r="F13063" t="str">
            <v>同原村</v>
          </cell>
        </row>
        <row r="13064">
          <cell r="E13064" t="str">
            <v>640324201005010847</v>
          </cell>
          <cell r="F13064" t="str">
            <v>同原村</v>
          </cell>
        </row>
        <row r="13065">
          <cell r="E13065" t="str">
            <v>640324201108050841</v>
          </cell>
          <cell r="F13065" t="str">
            <v>同原村</v>
          </cell>
        </row>
        <row r="13066">
          <cell r="E13066" t="str">
            <v>640324199803041066</v>
          </cell>
          <cell r="F13066" t="str">
            <v>同原村</v>
          </cell>
        </row>
        <row r="13067">
          <cell r="E13067" t="str">
            <v>642221196406073092</v>
          </cell>
          <cell r="F13067" t="str">
            <v>同原村</v>
          </cell>
        </row>
        <row r="13068">
          <cell r="E13068" t="str">
            <v>642221196811063103</v>
          </cell>
          <cell r="F13068" t="str">
            <v>同原村</v>
          </cell>
        </row>
        <row r="13069">
          <cell r="E13069" t="str">
            <v>642221198901033177</v>
          </cell>
          <cell r="F13069" t="str">
            <v>同原村</v>
          </cell>
        </row>
        <row r="13070">
          <cell r="E13070" t="str">
            <v>642221199301083108</v>
          </cell>
          <cell r="F13070" t="str">
            <v>同原村</v>
          </cell>
        </row>
        <row r="13071">
          <cell r="E13071" t="str">
            <v>642221199301083140</v>
          </cell>
          <cell r="F13071" t="str">
            <v>同原村</v>
          </cell>
        </row>
        <row r="13072">
          <cell r="E13072" t="str">
            <v>622701198610012534</v>
          </cell>
          <cell r="F13072" t="str">
            <v>同原村</v>
          </cell>
        </row>
        <row r="13073">
          <cell r="E13073" t="str">
            <v>640303201009303418</v>
          </cell>
          <cell r="F13073" t="str">
            <v>同原村</v>
          </cell>
        </row>
        <row r="13074">
          <cell r="E13074" t="str">
            <v>640303200809283422</v>
          </cell>
          <cell r="F13074" t="str">
            <v>同原村</v>
          </cell>
        </row>
        <row r="13075">
          <cell r="E13075" t="str">
            <v>640324201111233411</v>
          </cell>
          <cell r="F13075" t="str">
            <v>同原村</v>
          </cell>
        </row>
        <row r="13076">
          <cell r="E13076" t="str">
            <v>640324201305083431</v>
          </cell>
          <cell r="F13076" t="str">
            <v>同原村</v>
          </cell>
        </row>
        <row r="13077">
          <cell r="E13077" t="str">
            <v>640303201709093423</v>
          </cell>
          <cell r="F13077" t="str">
            <v>同原村</v>
          </cell>
        </row>
        <row r="13078">
          <cell r="E13078" t="str">
            <v>642221194607133128</v>
          </cell>
          <cell r="F13078" t="str">
            <v>同原村</v>
          </cell>
        </row>
        <row r="13079">
          <cell r="E13079" t="str">
            <v>642221198606243171</v>
          </cell>
          <cell r="F13079" t="str">
            <v>同原村</v>
          </cell>
        </row>
        <row r="13080">
          <cell r="E13080" t="str">
            <v>642221197308043118</v>
          </cell>
          <cell r="F13080" t="str">
            <v>同原村</v>
          </cell>
        </row>
        <row r="13081">
          <cell r="E13081" t="str">
            <v>642221197001073099</v>
          </cell>
          <cell r="F13081" t="str">
            <v>同原村</v>
          </cell>
        </row>
        <row r="13082">
          <cell r="E13082" t="str">
            <v>640324201206253458</v>
          </cell>
          <cell r="F13082" t="str">
            <v>同原村</v>
          </cell>
        </row>
        <row r="13083">
          <cell r="E13083" t="str">
            <v>642221197003243098</v>
          </cell>
          <cell r="F13083" t="str">
            <v>同原村</v>
          </cell>
        </row>
        <row r="13084">
          <cell r="E13084" t="str">
            <v>642221194501133103</v>
          </cell>
          <cell r="F13084" t="str">
            <v>同原村</v>
          </cell>
        </row>
        <row r="13085">
          <cell r="E13085" t="str">
            <v>642127196210221017</v>
          </cell>
          <cell r="F13085" t="str">
            <v>同原村</v>
          </cell>
        </row>
        <row r="13086">
          <cell r="E13086" t="str">
            <v>642127196704051169</v>
          </cell>
          <cell r="F13086" t="str">
            <v>同原村</v>
          </cell>
        </row>
        <row r="13087">
          <cell r="E13087" t="str">
            <v>640324198805191012</v>
          </cell>
          <cell r="F13087" t="str">
            <v>同原村</v>
          </cell>
        </row>
        <row r="13088">
          <cell r="E13088" t="str">
            <v>640324200010191043</v>
          </cell>
          <cell r="F13088" t="str">
            <v>同原村</v>
          </cell>
        </row>
        <row r="13089">
          <cell r="E13089" t="str">
            <v>640324200709250844</v>
          </cell>
          <cell r="F13089" t="str">
            <v>同原村</v>
          </cell>
        </row>
        <row r="13090">
          <cell r="E13090" t="str">
            <v>640324199802201603</v>
          </cell>
          <cell r="F13090" t="str">
            <v>同原村</v>
          </cell>
        </row>
        <row r="13091">
          <cell r="E13091" t="str">
            <v>640303201806123436</v>
          </cell>
          <cell r="F13091" t="str">
            <v>同原村</v>
          </cell>
        </row>
        <row r="13092">
          <cell r="E13092" t="str">
            <v>64212719671022103X</v>
          </cell>
          <cell r="F13092" t="str">
            <v>同原村</v>
          </cell>
        </row>
        <row r="13093">
          <cell r="E13093" t="str">
            <v>640324200011271037</v>
          </cell>
          <cell r="F13093" t="str">
            <v>同原村</v>
          </cell>
        </row>
        <row r="13094">
          <cell r="E13094" t="str">
            <v>64032419850705102X</v>
          </cell>
          <cell r="F13094" t="str">
            <v>同原村</v>
          </cell>
        </row>
        <row r="13095">
          <cell r="E13095" t="str">
            <v>64032420091006084X</v>
          </cell>
          <cell r="F13095" t="str">
            <v>同原村</v>
          </cell>
        </row>
        <row r="13096">
          <cell r="E13096" t="str">
            <v>642127195604171038</v>
          </cell>
          <cell r="F13096" t="str">
            <v>同原村</v>
          </cell>
        </row>
        <row r="13097">
          <cell r="E13097" t="str">
            <v>642127195605101082</v>
          </cell>
          <cell r="F13097" t="str">
            <v>同原村</v>
          </cell>
        </row>
        <row r="13098">
          <cell r="E13098" t="str">
            <v>640324200308201099</v>
          </cell>
          <cell r="F13098" t="str">
            <v>同原村</v>
          </cell>
        </row>
        <row r="13099">
          <cell r="E13099" t="str">
            <v>642127195608021037</v>
          </cell>
          <cell r="F13099" t="str">
            <v>同原村</v>
          </cell>
        </row>
        <row r="13100">
          <cell r="E13100" t="str">
            <v>642127195706061024</v>
          </cell>
          <cell r="F13100" t="str">
            <v>同原村</v>
          </cell>
        </row>
        <row r="13101">
          <cell r="E13101" t="str">
            <v>642127196204261012</v>
          </cell>
          <cell r="F13101" t="str">
            <v>同原村</v>
          </cell>
        </row>
        <row r="13102">
          <cell r="E13102" t="str">
            <v>642127196103211024</v>
          </cell>
          <cell r="F13102" t="str">
            <v>同原村</v>
          </cell>
        </row>
        <row r="13103">
          <cell r="E13103" t="str">
            <v>642127197802201014</v>
          </cell>
          <cell r="F13103" t="str">
            <v>同原村</v>
          </cell>
        </row>
        <row r="13104">
          <cell r="E13104" t="str">
            <v>642127197803151020</v>
          </cell>
          <cell r="F13104" t="str">
            <v>同原村</v>
          </cell>
        </row>
        <row r="13105">
          <cell r="E13105" t="str">
            <v>640324200003161014</v>
          </cell>
          <cell r="F13105" t="str">
            <v>同原村</v>
          </cell>
        </row>
        <row r="13106">
          <cell r="E13106" t="str">
            <v>640324200203151072</v>
          </cell>
          <cell r="F13106" t="str">
            <v>同原村</v>
          </cell>
        </row>
        <row r="13107">
          <cell r="E13107" t="str">
            <v>642127197004101035</v>
          </cell>
          <cell r="F13107" t="str">
            <v>同原村</v>
          </cell>
        </row>
        <row r="13108">
          <cell r="E13108" t="str">
            <v>642127197404101026</v>
          </cell>
          <cell r="F13108" t="str">
            <v>同原村</v>
          </cell>
        </row>
        <row r="13109">
          <cell r="E13109" t="str">
            <v>640324199906151014</v>
          </cell>
          <cell r="F13109" t="str">
            <v>同原村</v>
          </cell>
        </row>
        <row r="13110">
          <cell r="E13110" t="str">
            <v>640324199704051015</v>
          </cell>
          <cell r="F13110" t="str">
            <v>同原村</v>
          </cell>
        </row>
        <row r="13111">
          <cell r="E13111" t="str">
            <v>640324199506051022</v>
          </cell>
          <cell r="F13111" t="str">
            <v>同原村</v>
          </cell>
        </row>
        <row r="13112">
          <cell r="E13112" t="str">
            <v>642221195904043772</v>
          </cell>
          <cell r="F13112" t="str">
            <v>同原村</v>
          </cell>
        </row>
        <row r="13113">
          <cell r="E13113" t="str">
            <v>64222119620403380X</v>
          </cell>
          <cell r="F13113" t="str">
            <v>同原村</v>
          </cell>
        </row>
        <row r="13114">
          <cell r="E13114" t="str">
            <v>640402201112274722</v>
          </cell>
          <cell r="F13114" t="str">
            <v>同原村</v>
          </cell>
        </row>
        <row r="13115">
          <cell r="E13115" t="str">
            <v>642127198003161030</v>
          </cell>
          <cell r="F13115" t="str">
            <v>同原村</v>
          </cell>
        </row>
        <row r="13116">
          <cell r="E13116" t="str">
            <v>640324198408161047</v>
          </cell>
          <cell r="F13116" t="str">
            <v>同原村</v>
          </cell>
        </row>
        <row r="13117">
          <cell r="E13117" t="str">
            <v>64032420031006103X</v>
          </cell>
          <cell r="F13117" t="str">
            <v>同原村</v>
          </cell>
        </row>
        <row r="13118">
          <cell r="E13118" t="str">
            <v>640324200509200842</v>
          </cell>
          <cell r="F13118" t="str">
            <v>同原村</v>
          </cell>
        </row>
        <row r="13119">
          <cell r="E13119" t="str">
            <v>640324200909080886</v>
          </cell>
          <cell r="F13119" t="str">
            <v>同原村</v>
          </cell>
        </row>
        <row r="13120">
          <cell r="E13120" t="str">
            <v>640324199308081036</v>
          </cell>
          <cell r="F13120" t="str">
            <v>同原村</v>
          </cell>
        </row>
        <row r="13121">
          <cell r="E13121" t="str">
            <v>642127198003201055</v>
          </cell>
          <cell r="F13121" t="str">
            <v>同原村</v>
          </cell>
        </row>
        <row r="13122">
          <cell r="E13122" t="str">
            <v>640324198203081107</v>
          </cell>
          <cell r="F13122" t="str">
            <v>同原村</v>
          </cell>
        </row>
        <row r="13123">
          <cell r="E13123" t="str">
            <v>640324200312071012</v>
          </cell>
          <cell r="F13123" t="str">
            <v>同原村</v>
          </cell>
        </row>
        <row r="13124">
          <cell r="E13124" t="str">
            <v>640324200806260876</v>
          </cell>
          <cell r="F13124" t="str">
            <v>同原村</v>
          </cell>
        </row>
        <row r="13125">
          <cell r="E13125" t="str">
            <v>640324200503201000</v>
          </cell>
          <cell r="F13125" t="str">
            <v>同原村</v>
          </cell>
        </row>
        <row r="13126">
          <cell r="E13126" t="str">
            <v>642127197910091019</v>
          </cell>
          <cell r="F13126" t="str">
            <v>同原村</v>
          </cell>
        </row>
        <row r="13127">
          <cell r="E13127" t="str">
            <v>642127197801271029</v>
          </cell>
          <cell r="F13127" t="str">
            <v>同原村</v>
          </cell>
        </row>
        <row r="13128">
          <cell r="E13128" t="str">
            <v>640324200106301032</v>
          </cell>
          <cell r="F13128" t="str">
            <v>同原村</v>
          </cell>
        </row>
        <row r="13129">
          <cell r="E13129" t="str">
            <v>640324200311291048</v>
          </cell>
          <cell r="F13129" t="str">
            <v>同原村</v>
          </cell>
        </row>
        <row r="13130">
          <cell r="E13130" t="str">
            <v>642221196310013685</v>
          </cell>
          <cell r="F13130" t="str">
            <v>同原村</v>
          </cell>
        </row>
        <row r="13131">
          <cell r="E13131" t="str">
            <v>642221198402053675</v>
          </cell>
          <cell r="F13131" t="str">
            <v>同原村</v>
          </cell>
        </row>
        <row r="13132">
          <cell r="E13132" t="str">
            <v>642221199207083849</v>
          </cell>
          <cell r="F13132" t="str">
            <v>同原村</v>
          </cell>
        </row>
        <row r="13133">
          <cell r="E13133" t="str">
            <v>64040220070929473X</v>
          </cell>
          <cell r="F13133" t="str">
            <v>同原村</v>
          </cell>
        </row>
        <row r="13134">
          <cell r="E13134" t="str">
            <v>640402201009144735</v>
          </cell>
          <cell r="F13134" t="str">
            <v>同原村</v>
          </cell>
        </row>
        <row r="13135">
          <cell r="E13135" t="str">
            <v>642127195510081015</v>
          </cell>
          <cell r="F13135" t="str">
            <v>同原村</v>
          </cell>
        </row>
        <row r="13136">
          <cell r="E13136" t="str">
            <v>64212719590306104X</v>
          </cell>
          <cell r="F13136" t="str">
            <v>同原村</v>
          </cell>
        </row>
        <row r="13137">
          <cell r="E13137" t="str">
            <v>640324198802081010</v>
          </cell>
          <cell r="F13137" t="str">
            <v>同原村</v>
          </cell>
        </row>
        <row r="13138">
          <cell r="E13138" t="str">
            <v>640324200006081124</v>
          </cell>
          <cell r="F13138" t="str">
            <v>同原村</v>
          </cell>
        </row>
        <row r="13139">
          <cell r="E13139" t="str">
            <v>640324199209151027</v>
          </cell>
          <cell r="F13139" t="str">
            <v>同原村</v>
          </cell>
        </row>
        <row r="13140">
          <cell r="E13140" t="str">
            <v>640324200903260851</v>
          </cell>
          <cell r="F13140" t="str">
            <v>同原村</v>
          </cell>
        </row>
        <row r="13141">
          <cell r="E13141" t="str">
            <v>640324201403033438</v>
          </cell>
          <cell r="F13141" t="str">
            <v>同原村</v>
          </cell>
        </row>
        <row r="13142">
          <cell r="E13142" t="str">
            <v>640324198312201016</v>
          </cell>
          <cell r="F13142" t="str">
            <v>同原村</v>
          </cell>
        </row>
        <row r="13143">
          <cell r="E13143" t="str">
            <v>640324198802061247</v>
          </cell>
          <cell r="F13143" t="str">
            <v>同原村</v>
          </cell>
        </row>
        <row r="13144">
          <cell r="E13144" t="str">
            <v>640324200606110857</v>
          </cell>
          <cell r="F13144" t="str">
            <v>同原村</v>
          </cell>
        </row>
        <row r="13145">
          <cell r="E13145" t="str">
            <v>640324200708250842</v>
          </cell>
          <cell r="F13145" t="str">
            <v>同原村</v>
          </cell>
        </row>
        <row r="13146">
          <cell r="E13146" t="str">
            <v>640324200906200862</v>
          </cell>
          <cell r="F13146" t="str">
            <v>同原村</v>
          </cell>
        </row>
        <row r="13147">
          <cell r="E13147" t="str">
            <v>642127194407211040</v>
          </cell>
          <cell r="F13147" t="str">
            <v>同原村</v>
          </cell>
        </row>
        <row r="13148">
          <cell r="E13148" t="str">
            <v>640324199211081021</v>
          </cell>
          <cell r="F13148" t="str">
            <v>同原村</v>
          </cell>
        </row>
        <row r="13149">
          <cell r="E13149" t="str">
            <v>642127196812101071</v>
          </cell>
          <cell r="F13149" t="str">
            <v>同原村</v>
          </cell>
        </row>
        <row r="13150">
          <cell r="E13150" t="str">
            <v>642127197310061043</v>
          </cell>
          <cell r="F13150" t="str">
            <v>同原村</v>
          </cell>
        </row>
        <row r="13151">
          <cell r="E13151" t="str">
            <v>640324199802011033</v>
          </cell>
          <cell r="F13151" t="str">
            <v>同原村</v>
          </cell>
        </row>
        <row r="13152">
          <cell r="E13152" t="str">
            <v>640324200102041026</v>
          </cell>
          <cell r="F13152" t="str">
            <v>同原村</v>
          </cell>
        </row>
        <row r="13153">
          <cell r="E13153" t="str">
            <v>640324199906061027</v>
          </cell>
          <cell r="F13153" t="str">
            <v>同原村</v>
          </cell>
        </row>
        <row r="13154">
          <cell r="E13154" t="str">
            <v>64222119420916229X</v>
          </cell>
          <cell r="F13154" t="str">
            <v>同原村</v>
          </cell>
        </row>
        <row r="13155">
          <cell r="E13155" t="str">
            <v>642221194605202302</v>
          </cell>
          <cell r="F13155" t="str">
            <v>同原村</v>
          </cell>
        </row>
        <row r="13156">
          <cell r="E13156" t="str">
            <v>642221196309102293</v>
          </cell>
          <cell r="F13156" t="str">
            <v>同原村</v>
          </cell>
        </row>
        <row r="13157">
          <cell r="E13157" t="str">
            <v>642221197104202308</v>
          </cell>
          <cell r="F13157" t="str">
            <v>同原村</v>
          </cell>
        </row>
        <row r="13158">
          <cell r="E13158" t="str">
            <v>640402200701191226</v>
          </cell>
          <cell r="F13158" t="str">
            <v>同原村</v>
          </cell>
        </row>
        <row r="13159">
          <cell r="E13159" t="str">
            <v>640402200912161262</v>
          </cell>
          <cell r="F13159" t="str">
            <v>同原村</v>
          </cell>
        </row>
        <row r="13160">
          <cell r="E13160" t="str">
            <v>64222119961220232X</v>
          </cell>
          <cell r="F13160" t="str">
            <v>同原村</v>
          </cell>
        </row>
        <row r="13161">
          <cell r="E13161" t="str">
            <v>64222119380315209X</v>
          </cell>
          <cell r="F13161" t="str">
            <v>同原村</v>
          </cell>
        </row>
        <row r="13162">
          <cell r="E13162" t="str">
            <v>642221193910152108</v>
          </cell>
          <cell r="F13162" t="str">
            <v>同原村</v>
          </cell>
        </row>
        <row r="13163">
          <cell r="E13163" t="str">
            <v>642221197502073687</v>
          </cell>
          <cell r="F13163" t="str">
            <v>同原村</v>
          </cell>
        </row>
        <row r="13164">
          <cell r="E13164" t="str">
            <v>642221199503013693</v>
          </cell>
          <cell r="F13164" t="str">
            <v>同原村</v>
          </cell>
        </row>
        <row r="13165">
          <cell r="E13165" t="str">
            <v>642221200304203932</v>
          </cell>
          <cell r="F13165" t="str">
            <v>同原村</v>
          </cell>
        </row>
        <row r="13166">
          <cell r="E13166" t="str">
            <v>640324198803210814</v>
          </cell>
          <cell r="F13166" t="str">
            <v>同原村</v>
          </cell>
        </row>
        <row r="13167">
          <cell r="E13167" t="str">
            <v>640324198812121020</v>
          </cell>
          <cell r="F13167" t="str">
            <v>同原村</v>
          </cell>
        </row>
        <row r="13168">
          <cell r="E13168" t="str">
            <v>64032420070510089X</v>
          </cell>
          <cell r="F13168" t="str">
            <v>同原村</v>
          </cell>
        </row>
        <row r="13169">
          <cell r="E13169" t="str">
            <v>640324200909090814</v>
          </cell>
          <cell r="F13169" t="str">
            <v>同原村</v>
          </cell>
        </row>
        <row r="13170">
          <cell r="E13170" t="str">
            <v>642221196805152097</v>
          </cell>
          <cell r="F13170" t="str">
            <v>同原村</v>
          </cell>
        </row>
        <row r="13171">
          <cell r="E13171" t="str">
            <v>642221196510052101</v>
          </cell>
          <cell r="F13171" t="str">
            <v>同原村</v>
          </cell>
        </row>
        <row r="13172">
          <cell r="E13172" t="str">
            <v>642221199503182139</v>
          </cell>
          <cell r="F13172" t="str">
            <v>同原村</v>
          </cell>
        </row>
        <row r="13173">
          <cell r="E13173" t="str">
            <v>642221195602262291</v>
          </cell>
          <cell r="F13173" t="str">
            <v>同原村</v>
          </cell>
        </row>
        <row r="13174">
          <cell r="E13174" t="str">
            <v>642221196011282308</v>
          </cell>
          <cell r="F13174" t="str">
            <v>同原村</v>
          </cell>
        </row>
        <row r="13175">
          <cell r="E13175" t="str">
            <v>642221198709092310</v>
          </cell>
          <cell r="F13175" t="str">
            <v>同原村</v>
          </cell>
        </row>
        <row r="13176">
          <cell r="E13176" t="str">
            <v>642223198810084924</v>
          </cell>
          <cell r="F13176" t="str">
            <v>同原村</v>
          </cell>
        </row>
        <row r="13177">
          <cell r="E13177" t="str">
            <v>640324201401093410</v>
          </cell>
          <cell r="F13177" t="str">
            <v>同原村</v>
          </cell>
        </row>
        <row r="13178">
          <cell r="E13178" t="str">
            <v>640402200811011222</v>
          </cell>
          <cell r="F13178" t="str">
            <v>同原村</v>
          </cell>
        </row>
        <row r="13179">
          <cell r="E13179" t="str">
            <v>642221197111292292</v>
          </cell>
          <cell r="F13179" t="str">
            <v>同原村</v>
          </cell>
        </row>
        <row r="13180">
          <cell r="E13180" t="str">
            <v>642221197210282305</v>
          </cell>
          <cell r="F13180" t="str">
            <v>同原村</v>
          </cell>
        </row>
        <row r="13181">
          <cell r="E13181" t="str">
            <v>642221199704282291</v>
          </cell>
          <cell r="F13181" t="str">
            <v>同原村</v>
          </cell>
        </row>
        <row r="13182">
          <cell r="E13182" t="str">
            <v>642221199504152302</v>
          </cell>
          <cell r="F13182" t="str">
            <v>同原村</v>
          </cell>
        </row>
        <row r="13183">
          <cell r="E13183" t="str">
            <v>642221199901072322</v>
          </cell>
          <cell r="F13183" t="str">
            <v>同原村</v>
          </cell>
        </row>
        <row r="13184">
          <cell r="E13184" t="str">
            <v>642221200101192305</v>
          </cell>
          <cell r="F13184" t="str">
            <v>同原村</v>
          </cell>
        </row>
        <row r="13185">
          <cell r="E13185" t="str">
            <v>642221193607182291</v>
          </cell>
          <cell r="F13185" t="str">
            <v>同原村</v>
          </cell>
        </row>
        <row r="13186">
          <cell r="E13186" t="str">
            <v>642221193612202293</v>
          </cell>
          <cell r="F13186" t="str">
            <v>同原村</v>
          </cell>
        </row>
        <row r="13187">
          <cell r="E13187" t="str">
            <v>642221195103163715</v>
          </cell>
          <cell r="F13187" t="str">
            <v>同原村</v>
          </cell>
        </row>
        <row r="13188">
          <cell r="E13188" t="str">
            <v>642221195101153740</v>
          </cell>
          <cell r="F13188" t="str">
            <v>同原村</v>
          </cell>
        </row>
        <row r="13189">
          <cell r="E13189" t="str">
            <v>640402200110084728</v>
          </cell>
          <cell r="F13189" t="str">
            <v>同原村</v>
          </cell>
        </row>
        <row r="13190">
          <cell r="E13190" t="str">
            <v>642221197801153126</v>
          </cell>
          <cell r="F13190" t="str">
            <v>同原村</v>
          </cell>
        </row>
        <row r="13191">
          <cell r="E13191" t="str">
            <v>642221200311013117</v>
          </cell>
          <cell r="F13191" t="str">
            <v>同原村</v>
          </cell>
        </row>
        <row r="13192">
          <cell r="E13192" t="str">
            <v>64222119991027310X</v>
          </cell>
          <cell r="F13192" t="str">
            <v>同原村</v>
          </cell>
        </row>
        <row r="13193">
          <cell r="E13193" t="str">
            <v>64222119740103315X</v>
          </cell>
          <cell r="F13193" t="str">
            <v>同原村</v>
          </cell>
        </row>
        <row r="13194">
          <cell r="E13194" t="str">
            <v>64222619851006084X</v>
          </cell>
          <cell r="F13194" t="str">
            <v>同原村</v>
          </cell>
        </row>
        <row r="13195">
          <cell r="E13195" t="str">
            <v>640402200612100636</v>
          </cell>
          <cell r="F13195" t="str">
            <v>同原村</v>
          </cell>
        </row>
        <row r="13196">
          <cell r="E13196" t="str">
            <v>642221200302103129</v>
          </cell>
          <cell r="F13196" t="str">
            <v>同原村</v>
          </cell>
        </row>
        <row r="13197">
          <cell r="E13197" t="str">
            <v>640402200904280624</v>
          </cell>
          <cell r="F13197" t="str">
            <v>同原村</v>
          </cell>
        </row>
        <row r="13198">
          <cell r="E13198" t="str">
            <v>642221194609260219</v>
          </cell>
          <cell r="F13198" t="str">
            <v>同原村</v>
          </cell>
        </row>
        <row r="13199">
          <cell r="E13199" t="str">
            <v>642127197603051199</v>
          </cell>
          <cell r="F13199" t="str">
            <v>同原村</v>
          </cell>
        </row>
        <row r="13200">
          <cell r="E13200" t="str">
            <v>642127197904061067</v>
          </cell>
          <cell r="F13200" t="str">
            <v>同原村</v>
          </cell>
        </row>
        <row r="13201">
          <cell r="E13201" t="str">
            <v>640324199905261019</v>
          </cell>
          <cell r="F13201" t="str">
            <v>同原村</v>
          </cell>
        </row>
        <row r="13202">
          <cell r="E13202" t="str">
            <v>640324200411051041</v>
          </cell>
          <cell r="F13202" t="str">
            <v>同原村</v>
          </cell>
        </row>
        <row r="13203">
          <cell r="E13203" t="str">
            <v>640303201205013426</v>
          </cell>
          <cell r="F13203" t="str">
            <v>同原村</v>
          </cell>
        </row>
        <row r="13204">
          <cell r="E13204" t="str">
            <v>64032420020802104X</v>
          </cell>
          <cell r="F13204" t="str">
            <v>同原村</v>
          </cell>
        </row>
        <row r="13205">
          <cell r="E13205" t="str">
            <v>640324200103101043</v>
          </cell>
          <cell r="F13205" t="str">
            <v>同原村</v>
          </cell>
        </row>
        <row r="13206">
          <cell r="E13206" t="str">
            <v>642127195407281019</v>
          </cell>
          <cell r="F13206" t="str">
            <v>同原村</v>
          </cell>
        </row>
        <row r="13207">
          <cell r="E13207" t="str">
            <v>642127195604011069</v>
          </cell>
          <cell r="F13207" t="str">
            <v>同原村</v>
          </cell>
        </row>
        <row r="13208">
          <cell r="E13208" t="str">
            <v>642221198103113674</v>
          </cell>
          <cell r="F13208" t="str">
            <v>同原村</v>
          </cell>
        </row>
        <row r="13209">
          <cell r="E13209" t="str">
            <v>642221198402133683</v>
          </cell>
          <cell r="F13209" t="str">
            <v>同原村</v>
          </cell>
        </row>
        <row r="13210">
          <cell r="E13210" t="str">
            <v>642221200308223930</v>
          </cell>
          <cell r="F13210" t="str">
            <v>同原村</v>
          </cell>
        </row>
        <row r="13211">
          <cell r="E13211" t="str">
            <v>640402200904114714</v>
          </cell>
          <cell r="F13211" t="str">
            <v>同原村</v>
          </cell>
        </row>
        <row r="13212">
          <cell r="E13212" t="str">
            <v>640402200904114749</v>
          </cell>
          <cell r="F13212" t="str">
            <v>同原村</v>
          </cell>
        </row>
        <row r="13213">
          <cell r="E13213" t="str">
            <v>640402200608254923</v>
          </cell>
          <cell r="F13213" t="str">
            <v>同原村</v>
          </cell>
        </row>
        <row r="13214">
          <cell r="E13214" t="str">
            <v>642127197002191014</v>
          </cell>
          <cell r="F13214" t="str">
            <v>同原村</v>
          </cell>
        </row>
        <row r="13215">
          <cell r="E13215" t="str">
            <v>642127197208201046</v>
          </cell>
          <cell r="F13215" t="str">
            <v>同原村</v>
          </cell>
        </row>
        <row r="13216">
          <cell r="E13216" t="str">
            <v>640324199811201015</v>
          </cell>
          <cell r="F13216" t="str">
            <v>同原村</v>
          </cell>
        </row>
        <row r="13217">
          <cell r="E13217" t="str">
            <v>640324199611171034</v>
          </cell>
          <cell r="F13217" t="str">
            <v>同原村</v>
          </cell>
        </row>
        <row r="13218">
          <cell r="E13218" t="str">
            <v>642221195101032295</v>
          </cell>
          <cell r="F13218" t="str">
            <v>同原村</v>
          </cell>
        </row>
        <row r="13219">
          <cell r="E13219" t="str">
            <v>642221195603092327</v>
          </cell>
          <cell r="F13219" t="str">
            <v>同原村</v>
          </cell>
        </row>
        <row r="13220">
          <cell r="E13220" t="str">
            <v>642221194703102137</v>
          </cell>
          <cell r="F13220" t="str">
            <v>同原村</v>
          </cell>
        </row>
        <row r="13221">
          <cell r="E13221" t="str">
            <v>642221194703102129</v>
          </cell>
          <cell r="F13221" t="str">
            <v>同原村</v>
          </cell>
        </row>
        <row r="13222">
          <cell r="E13222" t="str">
            <v>640402200611201638</v>
          </cell>
          <cell r="F13222" t="str">
            <v>同原村</v>
          </cell>
        </row>
        <row r="13223">
          <cell r="E13223" t="str">
            <v>642221195808252312</v>
          </cell>
          <cell r="F13223" t="str">
            <v>同原村</v>
          </cell>
        </row>
        <row r="13224">
          <cell r="E13224" t="str">
            <v>642221196706072307</v>
          </cell>
          <cell r="F13224" t="str">
            <v>同原村</v>
          </cell>
        </row>
        <row r="13225">
          <cell r="E13225" t="str">
            <v>64222119940725231X</v>
          </cell>
          <cell r="F13225" t="str">
            <v>同原村</v>
          </cell>
        </row>
        <row r="13226">
          <cell r="E13226" t="str">
            <v>642221199203122329</v>
          </cell>
          <cell r="F13226" t="str">
            <v>同原村</v>
          </cell>
        </row>
        <row r="13227">
          <cell r="E13227" t="str">
            <v>642127197008201033</v>
          </cell>
          <cell r="F13227" t="str">
            <v>同原村</v>
          </cell>
        </row>
        <row r="13228">
          <cell r="E13228" t="str">
            <v>642127196804041048</v>
          </cell>
          <cell r="F13228" t="str">
            <v>同原村</v>
          </cell>
        </row>
        <row r="13229">
          <cell r="E13229" t="str">
            <v>640324199102201258</v>
          </cell>
          <cell r="F13229" t="str">
            <v>同原村</v>
          </cell>
        </row>
        <row r="13230">
          <cell r="E13230" t="str">
            <v>640324201501303411</v>
          </cell>
          <cell r="F13230" t="str">
            <v>同原村</v>
          </cell>
        </row>
        <row r="13231">
          <cell r="E13231" t="str">
            <v>642221194703162092</v>
          </cell>
          <cell r="F13231" t="str">
            <v>同原村</v>
          </cell>
        </row>
        <row r="13232">
          <cell r="E13232" t="str">
            <v>642221194909112103</v>
          </cell>
          <cell r="F13232" t="str">
            <v>同原村</v>
          </cell>
        </row>
        <row r="13233">
          <cell r="E13233" t="str">
            <v>642221197807282113</v>
          </cell>
          <cell r="F13233" t="str">
            <v>同原村</v>
          </cell>
        </row>
        <row r="13234">
          <cell r="E13234" t="str">
            <v>642127197405041010</v>
          </cell>
          <cell r="F13234" t="str">
            <v>同原村</v>
          </cell>
        </row>
        <row r="13235">
          <cell r="E13235" t="str">
            <v>64212719740508108X</v>
          </cell>
          <cell r="F13235" t="str">
            <v>同原村</v>
          </cell>
        </row>
        <row r="13236">
          <cell r="E13236" t="str">
            <v>640324200809100835</v>
          </cell>
          <cell r="F13236" t="str">
            <v>同原村</v>
          </cell>
        </row>
        <row r="13237">
          <cell r="E13237" t="str">
            <v>640324200105101039</v>
          </cell>
          <cell r="F13237" t="str">
            <v>同原村</v>
          </cell>
        </row>
        <row r="13238">
          <cell r="E13238" t="str">
            <v>642221196609132099</v>
          </cell>
          <cell r="F13238" t="str">
            <v>同原村</v>
          </cell>
        </row>
        <row r="13239">
          <cell r="E13239" t="str">
            <v>642221197012282128</v>
          </cell>
          <cell r="F13239" t="str">
            <v>同原村</v>
          </cell>
        </row>
        <row r="13240">
          <cell r="E13240" t="str">
            <v>642221199408082113</v>
          </cell>
          <cell r="F13240" t="str">
            <v>同原村</v>
          </cell>
        </row>
        <row r="13241">
          <cell r="E13241" t="str">
            <v>642221199110212122</v>
          </cell>
          <cell r="F13241" t="str">
            <v>同原村</v>
          </cell>
        </row>
        <row r="13242">
          <cell r="E13242" t="str">
            <v>640303201609133459</v>
          </cell>
          <cell r="F13242" t="str">
            <v>同原村</v>
          </cell>
        </row>
        <row r="13243">
          <cell r="E13243" t="str">
            <v>64032420140127342X</v>
          </cell>
          <cell r="F13243" t="str">
            <v>同原村</v>
          </cell>
        </row>
        <row r="13244">
          <cell r="E13244" t="str">
            <v>642127196202171056</v>
          </cell>
          <cell r="F13244" t="str">
            <v>同原村</v>
          </cell>
        </row>
        <row r="13245">
          <cell r="E13245" t="str">
            <v>642127196110011047</v>
          </cell>
          <cell r="F13245" t="str">
            <v>同原村</v>
          </cell>
        </row>
        <row r="13246">
          <cell r="E13246" t="str">
            <v>640324199605011069</v>
          </cell>
          <cell r="F13246" t="str">
            <v>同原村</v>
          </cell>
        </row>
        <row r="13247">
          <cell r="E13247" t="str">
            <v>642127196603151152</v>
          </cell>
          <cell r="F13247" t="str">
            <v>同原村</v>
          </cell>
        </row>
        <row r="13248">
          <cell r="E13248" t="str">
            <v>642127197003081028</v>
          </cell>
          <cell r="F13248" t="str">
            <v>同原村</v>
          </cell>
        </row>
        <row r="13249">
          <cell r="E13249" t="str">
            <v>640324199208271019</v>
          </cell>
          <cell r="F13249" t="str">
            <v>同原村</v>
          </cell>
        </row>
        <row r="13250">
          <cell r="E13250" t="str">
            <v>640324198206101054</v>
          </cell>
          <cell r="F13250" t="str">
            <v>同原村</v>
          </cell>
        </row>
        <row r="13251">
          <cell r="E13251" t="str">
            <v>64032419880706106X</v>
          </cell>
          <cell r="F13251" t="str">
            <v>同原村</v>
          </cell>
        </row>
        <row r="13252">
          <cell r="E13252" t="str">
            <v>640324200611080875</v>
          </cell>
          <cell r="F13252" t="str">
            <v>同原村</v>
          </cell>
        </row>
        <row r="13253">
          <cell r="E13253" t="str">
            <v>640324201310193416</v>
          </cell>
          <cell r="F13253" t="str">
            <v>同原村</v>
          </cell>
        </row>
        <row r="13254">
          <cell r="E13254" t="str">
            <v>640303201612053417</v>
          </cell>
          <cell r="F13254" t="str">
            <v>同原村</v>
          </cell>
        </row>
        <row r="13255">
          <cell r="E13255" t="str">
            <v>640324200808100825</v>
          </cell>
          <cell r="F13255" t="str">
            <v>同原村</v>
          </cell>
        </row>
        <row r="13256">
          <cell r="E13256" t="str">
            <v>642127197101281015</v>
          </cell>
          <cell r="F13256" t="str">
            <v>同原村</v>
          </cell>
        </row>
        <row r="13257">
          <cell r="E13257" t="str">
            <v>642127197202021028</v>
          </cell>
          <cell r="F13257" t="str">
            <v>同原村</v>
          </cell>
        </row>
        <row r="13258">
          <cell r="E13258" t="str">
            <v>640324199801221012</v>
          </cell>
          <cell r="F13258" t="str">
            <v>同原村</v>
          </cell>
        </row>
        <row r="13259">
          <cell r="E13259" t="str">
            <v>640324199409091022</v>
          </cell>
          <cell r="F13259" t="str">
            <v>同原村</v>
          </cell>
        </row>
        <row r="13260">
          <cell r="E13260" t="str">
            <v>642221194612202191</v>
          </cell>
          <cell r="F13260" t="str">
            <v>同原村</v>
          </cell>
        </row>
        <row r="13261">
          <cell r="E13261" t="str">
            <v>64222119670206377X</v>
          </cell>
          <cell r="F13261" t="str">
            <v>同原村</v>
          </cell>
        </row>
        <row r="13262">
          <cell r="E13262" t="str">
            <v>64222119691115378X</v>
          </cell>
          <cell r="F13262" t="str">
            <v>同原村</v>
          </cell>
        </row>
        <row r="13263">
          <cell r="E13263" t="str">
            <v>64222119980523378X</v>
          </cell>
          <cell r="F13263" t="str">
            <v>同原村</v>
          </cell>
        </row>
        <row r="13264">
          <cell r="E13264" t="str">
            <v>642221195602102300</v>
          </cell>
          <cell r="F13264" t="str">
            <v>同原村</v>
          </cell>
        </row>
        <row r="13265">
          <cell r="E13265" t="str">
            <v>642221199802172301</v>
          </cell>
          <cell r="F13265" t="str">
            <v>同原村</v>
          </cell>
        </row>
        <row r="13266">
          <cell r="E13266" t="str">
            <v>642221198011272096</v>
          </cell>
          <cell r="F13266" t="str">
            <v>同原村</v>
          </cell>
        </row>
        <row r="13267">
          <cell r="E13267" t="str">
            <v>642221198411142127</v>
          </cell>
          <cell r="F13267" t="str">
            <v>同原村</v>
          </cell>
        </row>
        <row r="13268">
          <cell r="E13268" t="str">
            <v>640402201202211610</v>
          </cell>
          <cell r="F13268" t="str">
            <v>同原村</v>
          </cell>
        </row>
        <row r="13269">
          <cell r="E13269" t="str">
            <v>64222120021226210X</v>
          </cell>
          <cell r="F13269" t="str">
            <v>同原村</v>
          </cell>
        </row>
        <row r="13270">
          <cell r="E13270" t="str">
            <v>640402200708221627</v>
          </cell>
          <cell r="F13270" t="str">
            <v>同原村</v>
          </cell>
        </row>
        <row r="13271">
          <cell r="E13271" t="str">
            <v>640402200904201703</v>
          </cell>
          <cell r="F13271" t="str">
            <v>同原村</v>
          </cell>
        </row>
        <row r="13272">
          <cell r="E13272" t="str">
            <v>642127197509091012</v>
          </cell>
          <cell r="F13272" t="str">
            <v>同原村</v>
          </cell>
        </row>
        <row r="13273">
          <cell r="E13273" t="str">
            <v>642127197609081022</v>
          </cell>
          <cell r="F13273" t="str">
            <v>同原村</v>
          </cell>
        </row>
        <row r="13274">
          <cell r="E13274" t="str">
            <v>640324200106051176</v>
          </cell>
          <cell r="F13274" t="str">
            <v>同原村</v>
          </cell>
        </row>
        <row r="13275">
          <cell r="E13275" t="str">
            <v>640324199901011004</v>
          </cell>
          <cell r="F13275" t="str">
            <v>同原村</v>
          </cell>
        </row>
        <row r="13276">
          <cell r="E13276" t="str">
            <v>64032420100729082X</v>
          </cell>
          <cell r="F13276" t="str">
            <v>同原村</v>
          </cell>
        </row>
        <row r="13277">
          <cell r="E13277" t="str">
            <v>642221197412053770</v>
          </cell>
          <cell r="F13277" t="str">
            <v>同原村</v>
          </cell>
        </row>
        <row r="13278">
          <cell r="E13278" t="str">
            <v>642221197607013808</v>
          </cell>
          <cell r="F13278" t="str">
            <v>同原村</v>
          </cell>
        </row>
        <row r="13279">
          <cell r="E13279" t="str">
            <v>640402200406124717</v>
          </cell>
          <cell r="F13279" t="str">
            <v>同原村</v>
          </cell>
        </row>
        <row r="13280">
          <cell r="E13280" t="str">
            <v>642221199504073786</v>
          </cell>
          <cell r="F13280" t="str">
            <v>同原村</v>
          </cell>
        </row>
        <row r="13281">
          <cell r="E13281" t="str">
            <v>642221200201213783</v>
          </cell>
          <cell r="F13281" t="str">
            <v>同原村</v>
          </cell>
        </row>
        <row r="13282">
          <cell r="E13282" t="str">
            <v>640402200406124725</v>
          </cell>
          <cell r="F13282" t="str">
            <v>同原村</v>
          </cell>
        </row>
        <row r="13283">
          <cell r="E13283" t="str">
            <v>642221196203123125</v>
          </cell>
          <cell r="F13283" t="str">
            <v>同原村</v>
          </cell>
        </row>
        <row r="13284">
          <cell r="E13284" t="str">
            <v>642221198304013119</v>
          </cell>
          <cell r="F13284" t="str">
            <v>同原村</v>
          </cell>
        </row>
        <row r="13285">
          <cell r="E13285" t="str">
            <v>642221198202093090</v>
          </cell>
          <cell r="F13285" t="str">
            <v>同原村</v>
          </cell>
        </row>
        <row r="13286">
          <cell r="E13286" t="str">
            <v>640303200611223424</v>
          </cell>
          <cell r="F13286" t="str">
            <v>同原村</v>
          </cell>
        </row>
        <row r="13287">
          <cell r="E13287" t="str">
            <v>642221195702272091</v>
          </cell>
          <cell r="F13287" t="str">
            <v>同原村</v>
          </cell>
        </row>
        <row r="13288">
          <cell r="E13288" t="str">
            <v>64222119660215210X</v>
          </cell>
          <cell r="F13288" t="str">
            <v>同原村</v>
          </cell>
        </row>
        <row r="13289">
          <cell r="E13289" t="str">
            <v>642221199205062091</v>
          </cell>
          <cell r="F13289" t="str">
            <v>同原村</v>
          </cell>
        </row>
        <row r="13290">
          <cell r="E13290" t="str">
            <v>642223199008170328</v>
          </cell>
          <cell r="F13290" t="str">
            <v>同原村</v>
          </cell>
        </row>
        <row r="13291">
          <cell r="E13291" t="str">
            <v>640402201212081637</v>
          </cell>
          <cell r="F13291" t="str">
            <v>同原村</v>
          </cell>
        </row>
        <row r="13292">
          <cell r="E13292" t="str">
            <v>642221196306270259</v>
          </cell>
          <cell r="F13292" t="str">
            <v>同原村</v>
          </cell>
        </row>
        <row r="13293">
          <cell r="E13293" t="str">
            <v>642221196402040226</v>
          </cell>
          <cell r="F13293" t="str">
            <v>同原村</v>
          </cell>
        </row>
        <row r="13294">
          <cell r="E13294" t="str">
            <v>642221198707283156</v>
          </cell>
          <cell r="F13294" t="str">
            <v>同原村</v>
          </cell>
        </row>
        <row r="13295">
          <cell r="E13295" t="str">
            <v>642226198706010844</v>
          </cell>
          <cell r="F13295" t="str">
            <v>同原村</v>
          </cell>
        </row>
        <row r="13296">
          <cell r="E13296" t="str">
            <v>640303201607083419</v>
          </cell>
          <cell r="F13296" t="str">
            <v>同原村</v>
          </cell>
        </row>
        <row r="13297">
          <cell r="E13297" t="str">
            <v>640303201408103448</v>
          </cell>
          <cell r="F13297" t="str">
            <v>同原村</v>
          </cell>
        </row>
        <row r="13298">
          <cell r="E13298" t="str">
            <v>640303201010143423</v>
          </cell>
          <cell r="F13298" t="str">
            <v>同原村</v>
          </cell>
        </row>
        <row r="13299">
          <cell r="E13299" t="str">
            <v>642221198611073090</v>
          </cell>
          <cell r="F13299" t="str">
            <v>同原村</v>
          </cell>
        </row>
        <row r="13300">
          <cell r="E13300" t="str">
            <v>642221196303040247</v>
          </cell>
          <cell r="F13300" t="str">
            <v>同原村</v>
          </cell>
        </row>
        <row r="13301">
          <cell r="E13301" t="str">
            <v>642221198809010407</v>
          </cell>
          <cell r="F13301" t="str">
            <v>同原村</v>
          </cell>
        </row>
        <row r="13302">
          <cell r="E13302" t="str">
            <v>640402201009010614</v>
          </cell>
          <cell r="F13302" t="str">
            <v>同原村</v>
          </cell>
        </row>
        <row r="13303">
          <cell r="E13303" t="str">
            <v>640402201109170623</v>
          </cell>
          <cell r="F13303" t="str">
            <v>同原村</v>
          </cell>
        </row>
        <row r="13304">
          <cell r="E13304" t="str">
            <v>642221196805103092</v>
          </cell>
          <cell r="F13304" t="str">
            <v>同原村</v>
          </cell>
        </row>
        <row r="13305">
          <cell r="E13305" t="str">
            <v>642221197206193107</v>
          </cell>
          <cell r="F13305" t="str">
            <v>同原村</v>
          </cell>
        </row>
        <row r="13306">
          <cell r="E13306" t="str">
            <v>64222120030720309X</v>
          </cell>
          <cell r="F13306" t="str">
            <v>同原村</v>
          </cell>
        </row>
        <row r="13307">
          <cell r="E13307" t="str">
            <v>642221199309083110</v>
          </cell>
          <cell r="F13307" t="str">
            <v>同原村</v>
          </cell>
        </row>
        <row r="13308">
          <cell r="E13308" t="str">
            <v>642221199807133109</v>
          </cell>
          <cell r="F13308" t="str">
            <v>同原村</v>
          </cell>
        </row>
        <row r="13309">
          <cell r="E13309" t="str">
            <v>640402199504064126</v>
          </cell>
          <cell r="F13309" t="str">
            <v>同原村</v>
          </cell>
        </row>
        <row r="13310">
          <cell r="E13310" t="str">
            <v>640303201509173437</v>
          </cell>
          <cell r="F13310" t="str">
            <v>同原村</v>
          </cell>
        </row>
        <row r="13311">
          <cell r="E13311" t="str">
            <v>642221196612022296</v>
          </cell>
          <cell r="F13311" t="str">
            <v>同原村</v>
          </cell>
        </row>
        <row r="13312">
          <cell r="E13312" t="str">
            <v>642221197302202309</v>
          </cell>
          <cell r="F13312" t="str">
            <v>同原村</v>
          </cell>
        </row>
        <row r="13313">
          <cell r="E13313" t="str">
            <v>642221200002232295</v>
          </cell>
          <cell r="F13313" t="str">
            <v>同原村</v>
          </cell>
        </row>
        <row r="13314">
          <cell r="E13314" t="str">
            <v>642221197203030214</v>
          </cell>
          <cell r="F13314" t="str">
            <v>同原村</v>
          </cell>
        </row>
        <row r="13315">
          <cell r="E13315" t="str">
            <v>642221197506083102</v>
          </cell>
          <cell r="F13315" t="str">
            <v>同原村</v>
          </cell>
        </row>
        <row r="13316">
          <cell r="E13316" t="str">
            <v>642221199605023091</v>
          </cell>
          <cell r="F13316" t="str">
            <v>同原村</v>
          </cell>
        </row>
        <row r="13317">
          <cell r="E13317" t="str">
            <v>64222120011210311X</v>
          </cell>
          <cell r="F13317" t="str">
            <v>同原村</v>
          </cell>
        </row>
        <row r="13318">
          <cell r="E13318" t="str">
            <v>64222119971210310X</v>
          </cell>
          <cell r="F13318" t="str">
            <v>同原村</v>
          </cell>
        </row>
        <row r="13319">
          <cell r="E13319" t="str">
            <v>642221197409203141</v>
          </cell>
          <cell r="F13319" t="str">
            <v>同原村</v>
          </cell>
        </row>
        <row r="13320">
          <cell r="E13320" t="str">
            <v>642127196509171069</v>
          </cell>
          <cell r="F13320" t="str">
            <v>同原村</v>
          </cell>
        </row>
        <row r="13321">
          <cell r="E13321" t="str">
            <v>640324199906111012</v>
          </cell>
          <cell r="F13321" t="str">
            <v>同原村</v>
          </cell>
        </row>
        <row r="13322">
          <cell r="E13322" t="str">
            <v>642221197411012096</v>
          </cell>
          <cell r="F13322" t="str">
            <v>同原村</v>
          </cell>
        </row>
        <row r="13323">
          <cell r="E13323" t="str">
            <v>64222119850614212X</v>
          </cell>
          <cell r="F13323" t="str">
            <v>同原村</v>
          </cell>
        </row>
        <row r="13324">
          <cell r="E13324" t="str">
            <v>640402201001171624</v>
          </cell>
          <cell r="F13324" t="str">
            <v>同原村</v>
          </cell>
        </row>
        <row r="13325">
          <cell r="E13325" t="str">
            <v>642221196808070230</v>
          </cell>
          <cell r="F13325" t="str">
            <v>同原村</v>
          </cell>
        </row>
        <row r="13326">
          <cell r="E13326" t="str">
            <v>642221197101103101</v>
          </cell>
          <cell r="F13326" t="str">
            <v>同原村</v>
          </cell>
        </row>
        <row r="13327">
          <cell r="E13327" t="str">
            <v>642221199009113090</v>
          </cell>
          <cell r="F13327" t="str">
            <v>同原村</v>
          </cell>
        </row>
        <row r="13328">
          <cell r="E13328" t="str">
            <v>642221199408153102</v>
          </cell>
          <cell r="F13328" t="str">
            <v>同原村</v>
          </cell>
        </row>
        <row r="13329">
          <cell r="E13329" t="str">
            <v>64222119900303296X</v>
          </cell>
          <cell r="F13329" t="str">
            <v>同原村</v>
          </cell>
        </row>
        <row r="13330">
          <cell r="E13330" t="str">
            <v>640402201401220632</v>
          </cell>
          <cell r="F13330" t="str">
            <v>同原村</v>
          </cell>
        </row>
        <row r="13331">
          <cell r="E13331" t="str">
            <v>640402201102140659</v>
          </cell>
          <cell r="F13331" t="str">
            <v>同原村</v>
          </cell>
        </row>
        <row r="13332">
          <cell r="E13332" t="str">
            <v>642221197305012295</v>
          </cell>
          <cell r="F13332" t="str">
            <v>同原村</v>
          </cell>
        </row>
        <row r="13333">
          <cell r="E13333" t="str">
            <v>642221197701142307</v>
          </cell>
          <cell r="F13333" t="str">
            <v>同原村</v>
          </cell>
        </row>
        <row r="13334">
          <cell r="E13334" t="str">
            <v>640402200206101211</v>
          </cell>
          <cell r="F13334" t="str">
            <v>同原村</v>
          </cell>
        </row>
        <row r="13335">
          <cell r="E13335" t="str">
            <v>64040219991225122X</v>
          </cell>
          <cell r="F13335" t="str">
            <v>同原村</v>
          </cell>
        </row>
        <row r="13336">
          <cell r="E13336" t="str">
            <v>640402200309101249</v>
          </cell>
          <cell r="F13336" t="str">
            <v>同原村</v>
          </cell>
        </row>
        <row r="13337">
          <cell r="E13337" t="str">
            <v>642221196810272093</v>
          </cell>
          <cell r="F13337" t="str">
            <v>同原村</v>
          </cell>
        </row>
        <row r="13338">
          <cell r="E13338" t="str">
            <v>642221197006082103</v>
          </cell>
          <cell r="F13338" t="str">
            <v>同原村</v>
          </cell>
        </row>
        <row r="13339">
          <cell r="E13339" t="str">
            <v>642221199609042193</v>
          </cell>
          <cell r="F13339" t="str">
            <v>同原村</v>
          </cell>
        </row>
        <row r="13340">
          <cell r="E13340" t="str">
            <v>642221200009141935</v>
          </cell>
          <cell r="F13340" t="str">
            <v>同原村</v>
          </cell>
        </row>
        <row r="13341">
          <cell r="E13341" t="str">
            <v>642221194710012092</v>
          </cell>
          <cell r="F13341" t="str">
            <v>同原村</v>
          </cell>
        </row>
        <row r="13342">
          <cell r="E13342" t="str">
            <v>642221194901012124</v>
          </cell>
          <cell r="F13342" t="str">
            <v>同原村</v>
          </cell>
        </row>
        <row r="13343">
          <cell r="E13343" t="str">
            <v>642221197306272101</v>
          </cell>
          <cell r="F13343" t="str">
            <v>同原村</v>
          </cell>
        </row>
        <row r="13344">
          <cell r="E13344" t="str">
            <v>640402201006191632</v>
          </cell>
          <cell r="F13344" t="str">
            <v>同原村</v>
          </cell>
        </row>
        <row r="13345">
          <cell r="E13345" t="str">
            <v>642221199608182143</v>
          </cell>
          <cell r="F13345" t="str">
            <v>同原村</v>
          </cell>
        </row>
        <row r="13346">
          <cell r="E13346" t="str">
            <v>642221199901212161</v>
          </cell>
          <cell r="F13346" t="str">
            <v>同原村</v>
          </cell>
        </row>
        <row r="13347">
          <cell r="E13347" t="str">
            <v>642221197703111934</v>
          </cell>
          <cell r="F13347" t="str">
            <v>同原村</v>
          </cell>
        </row>
        <row r="13348">
          <cell r="E13348" t="str">
            <v>642223198008064723</v>
          </cell>
          <cell r="F13348" t="str">
            <v>同原村</v>
          </cell>
        </row>
        <row r="13349">
          <cell r="E13349" t="str">
            <v>64222119361113193X</v>
          </cell>
          <cell r="F13349" t="str">
            <v>同原村</v>
          </cell>
        </row>
        <row r="13350">
          <cell r="E13350" t="str">
            <v>642221199910081976</v>
          </cell>
          <cell r="F13350" t="str">
            <v>同原村</v>
          </cell>
        </row>
        <row r="13351">
          <cell r="E13351" t="str">
            <v>640402200507141612</v>
          </cell>
          <cell r="F13351" t="str">
            <v>同原村</v>
          </cell>
        </row>
        <row r="13352">
          <cell r="E13352" t="str">
            <v>642221196904142097</v>
          </cell>
          <cell r="F13352" t="str">
            <v>同原村</v>
          </cell>
        </row>
        <row r="13353">
          <cell r="E13353" t="str">
            <v>640422198110063025</v>
          </cell>
          <cell r="F13353" t="str">
            <v>同原村</v>
          </cell>
        </row>
        <row r="13354">
          <cell r="E13354" t="str">
            <v>640402200907262018</v>
          </cell>
          <cell r="F13354" t="str">
            <v>同原村</v>
          </cell>
        </row>
        <row r="13355">
          <cell r="E13355" t="str">
            <v>642221199910071946</v>
          </cell>
          <cell r="F13355" t="str">
            <v>同原村</v>
          </cell>
        </row>
        <row r="13356">
          <cell r="E13356" t="str">
            <v>640402200605262047</v>
          </cell>
          <cell r="F13356" t="str">
            <v>同原村</v>
          </cell>
        </row>
        <row r="13357">
          <cell r="E13357" t="str">
            <v>640324201407143423</v>
          </cell>
          <cell r="F13357" t="str">
            <v>同原村</v>
          </cell>
        </row>
        <row r="13358">
          <cell r="E13358" t="str">
            <v>64032420140714344X</v>
          </cell>
          <cell r="F13358" t="str">
            <v>同原村</v>
          </cell>
        </row>
        <row r="13359">
          <cell r="E13359" t="str">
            <v>642127196903091075</v>
          </cell>
          <cell r="F13359" t="str">
            <v>同原村</v>
          </cell>
        </row>
        <row r="13360">
          <cell r="E13360" t="str">
            <v>642127197002051169</v>
          </cell>
          <cell r="F13360" t="str">
            <v>同原村</v>
          </cell>
        </row>
        <row r="13361">
          <cell r="E13361" t="str">
            <v>640324200406291040</v>
          </cell>
          <cell r="F13361" t="str">
            <v>同原村</v>
          </cell>
        </row>
        <row r="13362">
          <cell r="E13362" t="str">
            <v>642221196410272094</v>
          </cell>
          <cell r="F13362" t="str">
            <v>同原村</v>
          </cell>
        </row>
        <row r="13363">
          <cell r="E13363" t="str">
            <v>642221197302172103</v>
          </cell>
          <cell r="F13363" t="str">
            <v>同原村</v>
          </cell>
        </row>
        <row r="13364">
          <cell r="E13364" t="str">
            <v>642221199712222096</v>
          </cell>
          <cell r="F13364" t="str">
            <v>同原村</v>
          </cell>
        </row>
        <row r="13365">
          <cell r="E13365" t="str">
            <v>642221194303142105</v>
          </cell>
          <cell r="F13365" t="str">
            <v>同原村</v>
          </cell>
        </row>
        <row r="13366">
          <cell r="E13366" t="str">
            <v>642127196905151094</v>
          </cell>
          <cell r="F13366" t="str">
            <v>同原村</v>
          </cell>
        </row>
        <row r="13367">
          <cell r="E13367" t="str">
            <v>640324197301241026</v>
          </cell>
          <cell r="F13367" t="str">
            <v>同原村</v>
          </cell>
        </row>
        <row r="13368">
          <cell r="E13368" t="str">
            <v>640324200102071014</v>
          </cell>
          <cell r="F13368" t="str">
            <v>同原村</v>
          </cell>
        </row>
        <row r="13369">
          <cell r="E13369" t="str">
            <v>640324199510241013</v>
          </cell>
          <cell r="F13369" t="str">
            <v>同原村</v>
          </cell>
        </row>
        <row r="13370">
          <cell r="E13370" t="str">
            <v>640324200305051048</v>
          </cell>
          <cell r="F13370" t="str">
            <v>同原村</v>
          </cell>
        </row>
        <row r="13371">
          <cell r="E13371" t="str">
            <v>640324199906101025</v>
          </cell>
          <cell r="F13371" t="str">
            <v>同原村</v>
          </cell>
        </row>
        <row r="13372">
          <cell r="E13372" t="str">
            <v>642221197202113675</v>
          </cell>
          <cell r="F13372" t="str">
            <v>同原村</v>
          </cell>
        </row>
        <row r="13373">
          <cell r="E13373" t="str">
            <v>642221196803103769</v>
          </cell>
          <cell r="F13373" t="str">
            <v>同原村</v>
          </cell>
        </row>
        <row r="13374">
          <cell r="E13374" t="str">
            <v>640324201311303410</v>
          </cell>
          <cell r="F13374" t="str">
            <v>同原村</v>
          </cell>
        </row>
        <row r="13375">
          <cell r="E13375" t="str">
            <v>64040220111002472X</v>
          </cell>
          <cell r="F13375" t="str">
            <v>同原村</v>
          </cell>
        </row>
        <row r="13376">
          <cell r="E13376" t="str">
            <v>642127196206041013</v>
          </cell>
          <cell r="F13376" t="str">
            <v>同原村</v>
          </cell>
        </row>
        <row r="13377">
          <cell r="E13377" t="str">
            <v>642127196408061063</v>
          </cell>
          <cell r="F13377" t="str">
            <v>同原村</v>
          </cell>
        </row>
        <row r="13378">
          <cell r="E13378" t="str">
            <v>640324199103181017</v>
          </cell>
          <cell r="F13378" t="str">
            <v>同原村</v>
          </cell>
        </row>
        <row r="13379">
          <cell r="E13379" t="str">
            <v>640324199002070545</v>
          </cell>
          <cell r="F13379" t="str">
            <v>同原村</v>
          </cell>
        </row>
        <row r="13380">
          <cell r="E13380" t="str">
            <v>640324201309083455</v>
          </cell>
          <cell r="F13380" t="str">
            <v>同原村</v>
          </cell>
        </row>
        <row r="13381">
          <cell r="E13381" t="str">
            <v>640303201504153445</v>
          </cell>
          <cell r="F13381" t="str">
            <v>同原村</v>
          </cell>
        </row>
        <row r="13382">
          <cell r="E13382" t="str">
            <v>642127196705061078</v>
          </cell>
          <cell r="F13382" t="str">
            <v>同原村</v>
          </cell>
        </row>
        <row r="13383">
          <cell r="E13383" t="str">
            <v>640324196301120828</v>
          </cell>
          <cell r="F13383" t="str">
            <v>同原村</v>
          </cell>
        </row>
        <row r="13384">
          <cell r="E13384" t="str">
            <v>64032419990405101X</v>
          </cell>
          <cell r="F13384" t="str">
            <v>同原村</v>
          </cell>
        </row>
        <row r="13385">
          <cell r="E13385" t="str">
            <v>640324199502081021</v>
          </cell>
          <cell r="F13385" t="str">
            <v>同原村</v>
          </cell>
        </row>
        <row r="13386">
          <cell r="E13386" t="str">
            <v>642127197602141029</v>
          </cell>
          <cell r="F13386" t="str">
            <v>同原村</v>
          </cell>
        </row>
        <row r="13387">
          <cell r="E13387" t="str">
            <v>640324199806221011</v>
          </cell>
          <cell r="F13387" t="str">
            <v>同原村</v>
          </cell>
        </row>
        <row r="13388">
          <cell r="E13388" t="str">
            <v>642221196809152094</v>
          </cell>
          <cell r="F13388" t="str">
            <v>同原村</v>
          </cell>
        </row>
        <row r="13389">
          <cell r="E13389" t="str">
            <v>642221197202252106</v>
          </cell>
          <cell r="F13389" t="str">
            <v>同原村</v>
          </cell>
        </row>
        <row r="13390">
          <cell r="E13390" t="str">
            <v>642221200202241954</v>
          </cell>
          <cell r="F13390" t="str">
            <v>同原村</v>
          </cell>
        </row>
        <row r="13391">
          <cell r="E13391" t="str">
            <v>642221198403082136</v>
          </cell>
          <cell r="F13391" t="str">
            <v>同原村</v>
          </cell>
        </row>
        <row r="13392">
          <cell r="E13392" t="str">
            <v>642221198706182126</v>
          </cell>
          <cell r="F13392" t="str">
            <v>同原村</v>
          </cell>
        </row>
        <row r="13393">
          <cell r="E13393" t="str">
            <v>640324201404233415</v>
          </cell>
          <cell r="F13393" t="str">
            <v>同原村</v>
          </cell>
        </row>
        <row r="13394">
          <cell r="E13394" t="str">
            <v>640402201002151641</v>
          </cell>
          <cell r="F13394" t="str">
            <v>同原村</v>
          </cell>
        </row>
        <row r="13395">
          <cell r="E13395" t="str">
            <v>640324201404233423</v>
          </cell>
          <cell r="F13395" t="str">
            <v>同原村</v>
          </cell>
        </row>
        <row r="13396">
          <cell r="E13396" t="str">
            <v>64222119750427209X</v>
          </cell>
          <cell r="F13396" t="str">
            <v>同原村</v>
          </cell>
        </row>
        <row r="13397">
          <cell r="E13397" t="str">
            <v>642221198002212104</v>
          </cell>
          <cell r="F13397" t="str">
            <v>同原村</v>
          </cell>
        </row>
        <row r="13398">
          <cell r="E13398" t="str">
            <v>642221200011112092</v>
          </cell>
          <cell r="F13398" t="str">
            <v>同原村</v>
          </cell>
        </row>
        <row r="13399">
          <cell r="E13399" t="str">
            <v>642221200301202117</v>
          </cell>
          <cell r="F13399" t="str">
            <v>同原村</v>
          </cell>
        </row>
        <row r="13400">
          <cell r="E13400" t="str">
            <v>640402201006041626</v>
          </cell>
          <cell r="F13400" t="str">
            <v>同原村</v>
          </cell>
        </row>
        <row r="13401">
          <cell r="E13401" t="str">
            <v>640402201108281620</v>
          </cell>
          <cell r="F13401" t="str">
            <v>同原村</v>
          </cell>
        </row>
        <row r="13402">
          <cell r="E13402" t="str">
            <v>64222119820411211X</v>
          </cell>
          <cell r="F13402" t="str">
            <v>同原村</v>
          </cell>
        </row>
        <row r="13403">
          <cell r="E13403" t="str">
            <v>642221197712112103</v>
          </cell>
          <cell r="F13403" t="str">
            <v>同原村</v>
          </cell>
        </row>
        <row r="13404">
          <cell r="E13404" t="str">
            <v>640402200604171637</v>
          </cell>
          <cell r="F13404" t="str">
            <v>同原村</v>
          </cell>
        </row>
        <row r="13405">
          <cell r="E13405" t="str">
            <v>640402201004211636</v>
          </cell>
          <cell r="F13405" t="str">
            <v>同原村</v>
          </cell>
        </row>
        <row r="13406">
          <cell r="E13406" t="str">
            <v>640402201201201664</v>
          </cell>
          <cell r="F13406" t="str">
            <v>同原村</v>
          </cell>
        </row>
        <row r="13407">
          <cell r="E13407" t="str">
            <v>642221199703022092</v>
          </cell>
          <cell r="F13407" t="str">
            <v>同原村</v>
          </cell>
        </row>
        <row r="13408">
          <cell r="E13408" t="str">
            <v>642221193705112094</v>
          </cell>
          <cell r="F13408" t="str">
            <v>同原村</v>
          </cell>
        </row>
        <row r="13409">
          <cell r="E13409" t="str">
            <v>642221194412272101</v>
          </cell>
          <cell r="F13409" t="str">
            <v>同原村</v>
          </cell>
        </row>
        <row r="13410">
          <cell r="E13410" t="str">
            <v>642221198502052098</v>
          </cell>
          <cell r="F13410" t="str">
            <v>同原村</v>
          </cell>
        </row>
        <row r="13411">
          <cell r="E13411" t="str">
            <v>642222198311090020</v>
          </cell>
          <cell r="F13411" t="str">
            <v>同原村</v>
          </cell>
        </row>
        <row r="13412">
          <cell r="E13412" t="str">
            <v>640303201509303414</v>
          </cell>
          <cell r="F13412" t="str">
            <v>同原村</v>
          </cell>
        </row>
        <row r="13413">
          <cell r="E13413" t="str">
            <v>640302200501012742</v>
          </cell>
          <cell r="F13413" t="str">
            <v>同原村</v>
          </cell>
        </row>
        <row r="13414">
          <cell r="E13414" t="str">
            <v>64222119780620210X</v>
          </cell>
          <cell r="F13414" t="str">
            <v>同原村</v>
          </cell>
        </row>
        <row r="13415">
          <cell r="E13415" t="str">
            <v>640402200911021620</v>
          </cell>
          <cell r="F13415" t="str">
            <v>同原村</v>
          </cell>
        </row>
        <row r="13416">
          <cell r="E13416" t="str">
            <v>642221197003242095</v>
          </cell>
          <cell r="F13416" t="str">
            <v>同原村</v>
          </cell>
        </row>
        <row r="13417">
          <cell r="E13417" t="str">
            <v>64222119730703210X</v>
          </cell>
          <cell r="F13417" t="str">
            <v>同原村</v>
          </cell>
        </row>
        <row r="13418">
          <cell r="E13418" t="str">
            <v>642221199706142110</v>
          </cell>
          <cell r="F13418" t="str">
            <v>同原村</v>
          </cell>
        </row>
        <row r="13419">
          <cell r="E13419" t="str">
            <v>642221199504122103</v>
          </cell>
          <cell r="F13419" t="str">
            <v>同原村</v>
          </cell>
        </row>
        <row r="13420">
          <cell r="E13420" t="str">
            <v>642221199802252301</v>
          </cell>
          <cell r="F13420" t="str">
            <v>同原村</v>
          </cell>
        </row>
        <row r="13421">
          <cell r="E13421" t="str">
            <v>642221198304062092</v>
          </cell>
          <cell r="F13421" t="str">
            <v>同原村</v>
          </cell>
        </row>
        <row r="13422">
          <cell r="E13422" t="str">
            <v>642221198606112104</v>
          </cell>
          <cell r="F13422" t="str">
            <v>同原村</v>
          </cell>
        </row>
        <row r="13423">
          <cell r="E13423" t="str">
            <v>640402200805061610</v>
          </cell>
          <cell r="F13423" t="str">
            <v>同原村</v>
          </cell>
        </row>
        <row r="13424">
          <cell r="E13424" t="str">
            <v>640402200610091668</v>
          </cell>
          <cell r="F13424" t="str">
            <v>同原村</v>
          </cell>
        </row>
        <row r="13425">
          <cell r="E13425" t="str">
            <v>64222120021218210X</v>
          </cell>
          <cell r="F13425" t="str">
            <v>同原村</v>
          </cell>
        </row>
        <row r="13426">
          <cell r="E13426" t="str">
            <v>642221194701163673</v>
          </cell>
          <cell r="F13426" t="str">
            <v>同原村</v>
          </cell>
        </row>
        <row r="13427">
          <cell r="E13427" t="str">
            <v>642221195702273684</v>
          </cell>
          <cell r="F13427" t="str">
            <v>同原村</v>
          </cell>
        </row>
        <row r="13428">
          <cell r="E13428" t="str">
            <v>642221195104112119</v>
          </cell>
          <cell r="F13428" t="str">
            <v>同原村</v>
          </cell>
        </row>
        <row r="13429">
          <cell r="E13429" t="str">
            <v>642221195105152104</v>
          </cell>
          <cell r="F13429" t="str">
            <v>同原村</v>
          </cell>
        </row>
        <row r="13430">
          <cell r="E13430" t="str">
            <v>640402201010161639</v>
          </cell>
          <cell r="F13430" t="str">
            <v>同原村</v>
          </cell>
        </row>
        <row r="13431">
          <cell r="E13431" t="str">
            <v>640402201306141653</v>
          </cell>
          <cell r="F13431" t="str">
            <v>同原村</v>
          </cell>
        </row>
        <row r="13432">
          <cell r="E13432" t="str">
            <v>642221194804123674</v>
          </cell>
          <cell r="F13432" t="str">
            <v>同原村</v>
          </cell>
        </row>
        <row r="13433">
          <cell r="E13433" t="str">
            <v>642221194802033683</v>
          </cell>
          <cell r="F13433" t="str">
            <v>同原村</v>
          </cell>
        </row>
        <row r="13434">
          <cell r="E13434" t="str">
            <v>642221196511192114</v>
          </cell>
          <cell r="F13434" t="str">
            <v>同原村</v>
          </cell>
        </row>
        <row r="13435">
          <cell r="E13435" t="str">
            <v>642221196701282102</v>
          </cell>
          <cell r="F13435" t="str">
            <v>同原村</v>
          </cell>
        </row>
        <row r="13436">
          <cell r="E13436" t="str">
            <v>642221196612142298</v>
          </cell>
          <cell r="F13436" t="str">
            <v>同原村</v>
          </cell>
        </row>
        <row r="13437">
          <cell r="E13437" t="str">
            <v>642221196812082306</v>
          </cell>
          <cell r="F13437" t="str">
            <v>同原村</v>
          </cell>
        </row>
        <row r="13438">
          <cell r="E13438" t="str">
            <v>642221199610082299</v>
          </cell>
          <cell r="F13438" t="str">
            <v>同原村</v>
          </cell>
        </row>
        <row r="13439">
          <cell r="E13439" t="str">
            <v>642221198911262301</v>
          </cell>
          <cell r="F13439" t="str">
            <v>同原村</v>
          </cell>
        </row>
        <row r="13440">
          <cell r="E13440" t="str">
            <v>642221198502202332</v>
          </cell>
          <cell r="F13440" t="str">
            <v>同原村</v>
          </cell>
        </row>
        <row r="13441">
          <cell r="E13441" t="str">
            <v>642226199006010864</v>
          </cell>
          <cell r="F13441" t="str">
            <v>同原村</v>
          </cell>
        </row>
        <row r="13442">
          <cell r="E13442" t="str">
            <v>640402200807251215</v>
          </cell>
          <cell r="F13442" t="str">
            <v>同原村</v>
          </cell>
        </row>
        <row r="13443">
          <cell r="E13443" t="str">
            <v>64040220120407121X</v>
          </cell>
          <cell r="F13443" t="str">
            <v>同原村</v>
          </cell>
        </row>
        <row r="13444">
          <cell r="E13444" t="str">
            <v>642221196212252295</v>
          </cell>
          <cell r="F13444" t="str">
            <v>同原村</v>
          </cell>
        </row>
        <row r="13445">
          <cell r="E13445" t="str">
            <v>642221196502182301</v>
          </cell>
          <cell r="F13445" t="str">
            <v>同原村</v>
          </cell>
        </row>
        <row r="13446">
          <cell r="E13446" t="str">
            <v>642221198908192293</v>
          </cell>
          <cell r="F13446" t="str">
            <v>同原村</v>
          </cell>
        </row>
        <row r="13447">
          <cell r="E13447" t="str">
            <v>642221199506080541</v>
          </cell>
          <cell r="F13447" t="str">
            <v>同原村</v>
          </cell>
        </row>
        <row r="13448">
          <cell r="E13448" t="str">
            <v>640402201203091219</v>
          </cell>
          <cell r="F13448" t="str">
            <v>同原村</v>
          </cell>
        </row>
        <row r="13449">
          <cell r="E13449" t="str">
            <v>640402201307291215</v>
          </cell>
          <cell r="F13449" t="str">
            <v>同原村</v>
          </cell>
        </row>
        <row r="13450">
          <cell r="E13450" t="str">
            <v>642221198803022319</v>
          </cell>
          <cell r="F13450" t="str">
            <v>同原村</v>
          </cell>
        </row>
        <row r="13451">
          <cell r="E13451" t="str">
            <v>642221195503042306</v>
          </cell>
          <cell r="F13451" t="str">
            <v>同原村</v>
          </cell>
        </row>
        <row r="13452">
          <cell r="E13452" t="str">
            <v>64222119890322230X</v>
          </cell>
          <cell r="F13452" t="str">
            <v>同原村</v>
          </cell>
        </row>
        <row r="13453">
          <cell r="E13453" t="str">
            <v>640402200909191217</v>
          </cell>
          <cell r="F13453" t="str">
            <v>同原村</v>
          </cell>
        </row>
        <row r="13454">
          <cell r="E13454" t="str">
            <v>640402201303291218</v>
          </cell>
          <cell r="F13454" t="str">
            <v>同原村</v>
          </cell>
        </row>
        <row r="13455">
          <cell r="E13455" t="str">
            <v>642221193905052292</v>
          </cell>
          <cell r="F13455" t="str">
            <v>同原村</v>
          </cell>
        </row>
        <row r="13456">
          <cell r="E13456" t="str">
            <v>642221197607053092</v>
          </cell>
          <cell r="F13456" t="str">
            <v>同原村</v>
          </cell>
        </row>
        <row r="13457">
          <cell r="E13457" t="str">
            <v>642221197808073102</v>
          </cell>
          <cell r="F13457" t="str">
            <v>同原村</v>
          </cell>
        </row>
        <row r="13458">
          <cell r="E13458" t="str">
            <v>640402200806260611</v>
          </cell>
          <cell r="F13458" t="str">
            <v>同原村</v>
          </cell>
        </row>
        <row r="13459">
          <cell r="E13459" t="str">
            <v>64222119980915312X</v>
          </cell>
          <cell r="F13459" t="str">
            <v>同原村</v>
          </cell>
        </row>
        <row r="13460">
          <cell r="E13460" t="str">
            <v>642221200401163100</v>
          </cell>
          <cell r="F13460" t="str">
            <v>同原村</v>
          </cell>
        </row>
        <row r="13461">
          <cell r="E13461" t="str">
            <v>64040220050909096X</v>
          </cell>
          <cell r="F13461" t="str">
            <v>同原村</v>
          </cell>
        </row>
        <row r="13462">
          <cell r="E13462" t="str">
            <v>642221200101163141</v>
          </cell>
          <cell r="F13462" t="str">
            <v>同原村</v>
          </cell>
        </row>
        <row r="13463">
          <cell r="E13463" t="str">
            <v>642221193804192106</v>
          </cell>
          <cell r="F13463" t="str">
            <v>同原村</v>
          </cell>
        </row>
        <row r="13464">
          <cell r="E13464" t="str">
            <v>642221196912202299</v>
          </cell>
          <cell r="F13464" t="str">
            <v>同原村</v>
          </cell>
        </row>
        <row r="13465">
          <cell r="E13465" t="str">
            <v>642221197302012329</v>
          </cell>
          <cell r="F13465" t="str">
            <v>同原村</v>
          </cell>
        </row>
        <row r="13466">
          <cell r="E13466" t="str">
            <v>642221199303052313</v>
          </cell>
          <cell r="F13466" t="str">
            <v>同原村</v>
          </cell>
        </row>
        <row r="13467">
          <cell r="E13467" t="str">
            <v>64222119961012230X</v>
          </cell>
          <cell r="F13467" t="str">
            <v>同原村</v>
          </cell>
        </row>
        <row r="13468">
          <cell r="E13468" t="str">
            <v>642221198612052291</v>
          </cell>
          <cell r="F13468" t="str">
            <v>同原村</v>
          </cell>
        </row>
        <row r="13469">
          <cell r="E13469" t="str">
            <v>642221199510102301</v>
          </cell>
          <cell r="F13469" t="str">
            <v>同原村</v>
          </cell>
        </row>
        <row r="13470">
          <cell r="E13470" t="str">
            <v>640324201408083450</v>
          </cell>
          <cell r="F13470" t="str">
            <v>同原村</v>
          </cell>
        </row>
        <row r="13471">
          <cell r="E13471" t="str">
            <v>64040220120327121X</v>
          </cell>
          <cell r="F13471" t="str">
            <v>同原村</v>
          </cell>
        </row>
        <row r="13472">
          <cell r="E13472" t="str">
            <v>642221195404132293</v>
          </cell>
          <cell r="F13472" t="str">
            <v>同原村</v>
          </cell>
        </row>
        <row r="13473">
          <cell r="E13473" t="str">
            <v>64222119661201232X</v>
          </cell>
          <cell r="F13473" t="str">
            <v>同原村</v>
          </cell>
        </row>
        <row r="13474">
          <cell r="E13474" t="str">
            <v>642221196707102299</v>
          </cell>
          <cell r="F13474" t="str">
            <v>同原村</v>
          </cell>
        </row>
        <row r="13475">
          <cell r="E13475" t="str">
            <v>642221197304242320</v>
          </cell>
          <cell r="F13475" t="str">
            <v>同原村</v>
          </cell>
        </row>
        <row r="13476">
          <cell r="E13476" t="str">
            <v>642221199711252293</v>
          </cell>
          <cell r="F13476" t="str">
            <v>同原村</v>
          </cell>
        </row>
        <row r="13477">
          <cell r="E13477" t="str">
            <v>64222120011108229X</v>
          </cell>
          <cell r="F13477" t="str">
            <v>同原村</v>
          </cell>
        </row>
        <row r="13478">
          <cell r="E13478" t="str">
            <v>642221199402142306</v>
          </cell>
          <cell r="F13478" t="str">
            <v>同原村</v>
          </cell>
        </row>
        <row r="13479">
          <cell r="E13479" t="str">
            <v>642221199809202294</v>
          </cell>
          <cell r="F13479" t="str">
            <v>同原村</v>
          </cell>
        </row>
        <row r="13480">
          <cell r="E13480" t="str">
            <v>642221196803013675</v>
          </cell>
          <cell r="F13480" t="str">
            <v>同原村</v>
          </cell>
        </row>
        <row r="13481">
          <cell r="E13481" t="str">
            <v>642221196903113681</v>
          </cell>
          <cell r="F13481" t="str">
            <v>同原村</v>
          </cell>
        </row>
        <row r="13482">
          <cell r="E13482" t="str">
            <v>642221199506183938</v>
          </cell>
          <cell r="F13482" t="str">
            <v>同原村</v>
          </cell>
        </row>
        <row r="13483">
          <cell r="E13483" t="str">
            <v>642221197905222296</v>
          </cell>
          <cell r="F13483" t="str">
            <v>同原村</v>
          </cell>
        </row>
        <row r="13484">
          <cell r="E13484" t="str">
            <v>642226198507121621</v>
          </cell>
          <cell r="F13484" t="str">
            <v>同原村</v>
          </cell>
        </row>
        <row r="13485">
          <cell r="E13485" t="str">
            <v>640402200508241252</v>
          </cell>
          <cell r="F13485" t="str">
            <v>同原村</v>
          </cell>
        </row>
        <row r="13486">
          <cell r="E13486" t="str">
            <v>640402200805161216</v>
          </cell>
          <cell r="F13486" t="str">
            <v>同原村</v>
          </cell>
        </row>
        <row r="13487">
          <cell r="E13487" t="str">
            <v>642221198412072298</v>
          </cell>
          <cell r="F13487" t="str">
            <v>同原村</v>
          </cell>
        </row>
        <row r="13488">
          <cell r="E13488" t="str">
            <v>640402200809291210</v>
          </cell>
          <cell r="F13488" t="str">
            <v>同原村</v>
          </cell>
        </row>
        <row r="13489">
          <cell r="E13489" t="str">
            <v>640402200708031225</v>
          </cell>
          <cell r="F13489" t="str">
            <v>同原村</v>
          </cell>
        </row>
        <row r="13490">
          <cell r="E13490" t="str">
            <v>64222119840306312X</v>
          </cell>
          <cell r="F13490" t="str">
            <v>同原村</v>
          </cell>
        </row>
        <row r="13491">
          <cell r="E13491" t="str">
            <v>642221198211222296</v>
          </cell>
          <cell r="F13491" t="str">
            <v>同原村</v>
          </cell>
        </row>
        <row r="13492">
          <cell r="E13492" t="str">
            <v>642225198704162223</v>
          </cell>
          <cell r="F13492" t="str">
            <v>同原村</v>
          </cell>
        </row>
        <row r="13493">
          <cell r="E13493" t="str">
            <v>640402200505141213</v>
          </cell>
          <cell r="F13493" t="str">
            <v>同原村</v>
          </cell>
        </row>
        <row r="13494">
          <cell r="E13494" t="str">
            <v>640402200712031228</v>
          </cell>
          <cell r="F13494" t="str">
            <v>同原村</v>
          </cell>
        </row>
        <row r="13495">
          <cell r="E13495" t="str">
            <v>642221197511282093</v>
          </cell>
          <cell r="F13495" t="str">
            <v>同原村</v>
          </cell>
        </row>
        <row r="13496">
          <cell r="E13496" t="str">
            <v>642221197704052120</v>
          </cell>
          <cell r="F13496" t="str">
            <v>同原村</v>
          </cell>
        </row>
        <row r="13497">
          <cell r="E13497" t="str">
            <v>642221199503152159</v>
          </cell>
          <cell r="F13497" t="str">
            <v>同原村</v>
          </cell>
        </row>
        <row r="13498">
          <cell r="E13498" t="str">
            <v>642221200303252150</v>
          </cell>
          <cell r="F13498" t="str">
            <v>同原村</v>
          </cell>
        </row>
        <row r="13499">
          <cell r="E13499" t="str">
            <v>642221199903282120</v>
          </cell>
          <cell r="F13499" t="str">
            <v>同原村</v>
          </cell>
        </row>
        <row r="13500">
          <cell r="E13500" t="str">
            <v>640402200303251625</v>
          </cell>
          <cell r="F13500" t="str">
            <v>同原村</v>
          </cell>
        </row>
        <row r="13501">
          <cell r="E13501" t="str">
            <v>642221199401062128</v>
          </cell>
          <cell r="F13501" t="str">
            <v>同原村</v>
          </cell>
        </row>
        <row r="13502">
          <cell r="E13502" t="str">
            <v>642221198603082093</v>
          </cell>
          <cell r="F13502" t="str">
            <v>同原村</v>
          </cell>
        </row>
        <row r="13503">
          <cell r="E13503" t="str">
            <v>642221198507102146</v>
          </cell>
          <cell r="F13503" t="str">
            <v>同原村</v>
          </cell>
        </row>
        <row r="13504">
          <cell r="E13504" t="str">
            <v>640402200612271638</v>
          </cell>
          <cell r="F13504" t="str">
            <v>同原村</v>
          </cell>
        </row>
        <row r="13505">
          <cell r="E13505" t="str">
            <v>640402200903021647</v>
          </cell>
          <cell r="F13505" t="str">
            <v>同原村</v>
          </cell>
        </row>
        <row r="13506">
          <cell r="E13506" t="str">
            <v>640324201108013442</v>
          </cell>
          <cell r="F13506" t="str">
            <v>同原村</v>
          </cell>
        </row>
        <row r="13507">
          <cell r="E13507" t="str">
            <v>640303201712313423</v>
          </cell>
          <cell r="F13507" t="str">
            <v>同原村</v>
          </cell>
        </row>
        <row r="13508">
          <cell r="E13508" t="str">
            <v>64222119761120309X</v>
          </cell>
          <cell r="F13508" t="str">
            <v>同原村</v>
          </cell>
        </row>
        <row r="13509">
          <cell r="E13509" t="str">
            <v>642221197605063107</v>
          </cell>
          <cell r="F13509" t="str">
            <v>同原村</v>
          </cell>
        </row>
        <row r="13510">
          <cell r="E13510" t="str">
            <v>642221200008073096</v>
          </cell>
          <cell r="F13510" t="str">
            <v>同原村</v>
          </cell>
        </row>
        <row r="13511">
          <cell r="E13511" t="str">
            <v>642221199807063163</v>
          </cell>
          <cell r="F13511" t="str">
            <v>同原村</v>
          </cell>
        </row>
        <row r="13512">
          <cell r="E13512" t="str">
            <v>64222119440202311X</v>
          </cell>
          <cell r="F13512" t="str">
            <v>同原村</v>
          </cell>
        </row>
        <row r="13513">
          <cell r="E13513" t="str">
            <v>642221197910202097</v>
          </cell>
          <cell r="F13513" t="str">
            <v>同原村</v>
          </cell>
        </row>
        <row r="13514">
          <cell r="E13514" t="str">
            <v>642221198204082141</v>
          </cell>
          <cell r="F13514" t="str">
            <v>同原村</v>
          </cell>
        </row>
        <row r="13515">
          <cell r="E13515" t="str">
            <v>64222120010201210X</v>
          </cell>
          <cell r="F13515" t="str">
            <v>同原村</v>
          </cell>
        </row>
        <row r="13516">
          <cell r="E13516" t="str">
            <v>642221200403012103</v>
          </cell>
          <cell r="F13516" t="str">
            <v>同原村</v>
          </cell>
        </row>
        <row r="13517">
          <cell r="E13517" t="str">
            <v>640402200803081642</v>
          </cell>
          <cell r="F13517" t="str">
            <v>同原村</v>
          </cell>
        </row>
        <row r="13518">
          <cell r="E13518" t="str">
            <v>640402200803081669</v>
          </cell>
          <cell r="F13518" t="str">
            <v>同原村</v>
          </cell>
        </row>
        <row r="13519">
          <cell r="E13519" t="str">
            <v>642221196911222095</v>
          </cell>
          <cell r="F13519" t="str">
            <v>同原村</v>
          </cell>
        </row>
        <row r="13520">
          <cell r="E13520" t="str">
            <v>642221197302182141</v>
          </cell>
          <cell r="F13520" t="str">
            <v>同原村</v>
          </cell>
        </row>
        <row r="13521">
          <cell r="E13521" t="str">
            <v>642221199805242176</v>
          </cell>
          <cell r="F13521" t="str">
            <v>同原村</v>
          </cell>
        </row>
        <row r="13522">
          <cell r="E13522" t="str">
            <v>640402201110101633</v>
          </cell>
          <cell r="F13522" t="str">
            <v>同原村</v>
          </cell>
        </row>
        <row r="13523">
          <cell r="E13523" t="str">
            <v>642221200207142189</v>
          </cell>
          <cell r="F13523" t="str">
            <v>同原村</v>
          </cell>
        </row>
        <row r="13524">
          <cell r="E13524" t="str">
            <v>642221195811043773</v>
          </cell>
          <cell r="F13524" t="str">
            <v>同原村</v>
          </cell>
        </row>
        <row r="13525">
          <cell r="E13525" t="str">
            <v>642221196209183786</v>
          </cell>
          <cell r="F13525" t="str">
            <v>同原村</v>
          </cell>
        </row>
        <row r="13526">
          <cell r="E13526" t="str">
            <v>642221199511063770</v>
          </cell>
          <cell r="F13526" t="str">
            <v>同原村</v>
          </cell>
        </row>
        <row r="13527">
          <cell r="E13527" t="str">
            <v>640303201505203483</v>
          </cell>
          <cell r="F13527" t="str">
            <v>同原村</v>
          </cell>
        </row>
        <row r="13528">
          <cell r="E13528" t="str">
            <v>64030320161025344X</v>
          </cell>
          <cell r="F13528" t="str">
            <v>同原村</v>
          </cell>
        </row>
        <row r="13529">
          <cell r="E13529" t="str">
            <v>642221198404193807</v>
          </cell>
          <cell r="F13529" t="str">
            <v>同原村</v>
          </cell>
        </row>
        <row r="13530">
          <cell r="E13530" t="str">
            <v>642221199207093860</v>
          </cell>
          <cell r="F13530" t="str">
            <v>同原村</v>
          </cell>
        </row>
        <row r="13531">
          <cell r="E13531" t="str">
            <v>642221196405133671</v>
          </cell>
          <cell r="F13531" t="str">
            <v>同原村</v>
          </cell>
        </row>
        <row r="13532">
          <cell r="E13532" t="str">
            <v>642221196902103844</v>
          </cell>
          <cell r="F13532" t="str">
            <v>同原村</v>
          </cell>
        </row>
        <row r="13533">
          <cell r="E13533" t="str">
            <v>642221199110283932</v>
          </cell>
          <cell r="F13533" t="str">
            <v>同原村</v>
          </cell>
        </row>
        <row r="13534">
          <cell r="E13534" t="str">
            <v>642221199407023445</v>
          </cell>
          <cell r="F13534" t="str">
            <v>同原村</v>
          </cell>
        </row>
        <row r="13535">
          <cell r="E13535" t="str">
            <v>640402201109104757</v>
          </cell>
          <cell r="F13535" t="str">
            <v>同原村</v>
          </cell>
        </row>
        <row r="13536">
          <cell r="E13536" t="str">
            <v>64040220131106471X</v>
          </cell>
          <cell r="F13536" t="str">
            <v>同原村</v>
          </cell>
        </row>
        <row r="13537">
          <cell r="E13537" t="str">
            <v>640303201502283422</v>
          </cell>
          <cell r="F13537" t="str">
            <v>同原村</v>
          </cell>
        </row>
        <row r="13538">
          <cell r="E13538" t="str">
            <v>642127197301011060</v>
          </cell>
          <cell r="F13538" t="str">
            <v>同原村</v>
          </cell>
        </row>
        <row r="13539">
          <cell r="E13539" t="str">
            <v>640324199601031011</v>
          </cell>
          <cell r="F13539" t="str">
            <v>同原村</v>
          </cell>
        </row>
        <row r="13540">
          <cell r="E13540" t="str">
            <v>640324199801011090</v>
          </cell>
          <cell r="F13540" t="str">
            <v>同原村</v>
          </cell>
        </row>
        <row r="13541">
          <cell r="E13541" t="str">
            <v>642127198104011090</v>
          </cell>
          <cell r="F13541" t="str">
            <v>同原村</v>
          </cell>
        </row>
        <row r="13542">
          <cell r="E13542" t="str">
            <v>640324198205101087</v>
          </cell>
          <cell r="F13542" t="str">
            <v>同原村</v>
          </cell>
        </row>
        <row r="13543">
          <cell r="E13543" t="str">
            <v>640324201310153473</v>
          </cell>
          <cell r="F13543" t="str">
            <v>同原村</v>
          </cell>
        </row>
        <row r="13544">
          <cell r="E13544" t="str">
            <v>640324200306081089</v>
          </cell>
          <cell r="F13544" t="str">
            <v>同原村</v>
          </cell>
        </row>
        <row r="13545">
          <cell r="E13545" t="str">
            <v>640324200901040820</v>
          </cell>
          <cell r="F13545" t="str">
            <v>同原村</v>
          </cell>
        </row>
        <row r="13546">
          <cell r="E13546" t="str">
            <v>64032420100507084X</v>
          </cell>
          <cell r="F13546" t="str">
            <v>同原村</v>
          </cell>
        </row>
        <row r="13547">
          <cell r="E13547" t="str">
            <v>640324200610080929</v>
          </cell>
          <cell r="F13547" t="str">
            <v>同原村</v>
          </cell>
        </row>
        <row r="13548">
          <cell r="E13548" t="str">
            <v>642221194703073110</v>
          </cell>
          <cell r="F13548" t="str">
            <v>同原村</v>
          </cell>
        </row>
        <row r="13549">
          <cell r="E13549" t="str">
            <v>64222119520310312X</v>
          </cell>
          <cell r="F13549" t="str">
            <v>同原村</v>
          </cell>
        </row>
        <row r="13550">
          <cell r="E13550" t="str">
            <v>64222119830208313X</v>
          </cell>
          <cell r="F13550" t="str">
            <v>同原村</v>
          </cell>
        </row>
        <row r="13551">
          <cell r="E13551" t="str">
            <v>642221198204220727</v>
          </cell>
          <cell r="F13551" t="str">
            <v>同原村</v>
          </cell>
        </row>
        <row r="13552">
          <cell r="E13552" t="str">
            <v>640402200507250616</v>
          </cell>
          <cell r="F13552" t="str">
            <v>同原村</v>
          </cell>
        </row>
        <row r="13553">
          <cell r="E13553" t="str">
            <v>642221198804103153</v>
          </cell>
          <cell r="F13553" t="str">
            <v>同原村</v>
          </cell>
        </row>
        <row r="13554">
          <cell r="E13554" t="str">
            <v>622827199103093142</v>
          </cell>
          <cell r="F13554" t="str">
            <v>同原村</v>
          </cell>
        </row>
        <row r="13555">
          <cell r="E13555" t="str">
            <v>640402201302180620</v>
          </cell>
          <cell r="F13555" t="str">
            <v>同原村</v>
          </cell>
        </row>
        <row r="13556">
          <cell r="E13556" t="str">
            <v>640324201404083429</v>
          </cell>
          <cell r="F13556" t="str">
            <v>同原村</v>
          </cell>
        </row>
        <row r="13557">
          <cell r="E13557" t="str">
            <v>642221195206060233</v>
          </cell>
          <cell r="F13557" t="str">
            <v>同原村</v>
          </cell>
        </row>
        <row r="13558">
          <cell r="E13558" t="str">
            <v>642221195701013100</v>
          </cell>
          <cell r="F13558" t="str">
            <v>同原村</v>
          </cell>
        </row>
        <row r="13559">
          <cell r="E13559" t="str">
            <v>64222119580827209X</v>
          </cell>
          <cell r="F13559" t="str">
            <v>同原村</v>
          </cell>
        </row>
        <row r="13560">
          <cell r="E13560" t="str">
            <v>642221196105012106</v>
          </cell>
          <cell r="F13560" t="str">
            <v>同原村</v>
          </cell>
        </row>
        <row r="13561">
          <cell r="E13561" t="str">
            <v>642221198502262116</v>
          </cell>
          <cell r="F13561" t="str">
            <v>同原村</v>
          </cell>
        </row>
        <row r="13562">
          <cell r="E13562" t="str">
            <v>642221198712092127</v>
          </cell>
          <cell r="F13562" t="str">
            <v>同原村</v>
          </cell>
        </row>
        <row r="13563">
          <cell r="E13563" t="str">
            <v>640402200610301610</v>
          </cell>
          <cell r="F13563" t="str">
            <v>同原村</v>
          </cell>
        </row>
        <row r="13564">
          <cell r="E13564" t="str">
            <v>640402200808271613</v>
          </cell>
          <cell r="F13564" t="str">
            <v>同原村</v>
          </cell>
        </row>
        <row r="13565">
          <cell r="E13565" t="str">
            <v>642221196210102154</v>
          </cell>
          <cell r="F13565" t="str">
            <v>同原村</v>
          </cell>
        </row>
        <row r="13566">
          <cell r="E13566" t="str">
            <v>64222119641112216X</v>
          </cell>
          <cell r="F13566" t="str">
            <v>同原村</v>
          </cell>
        </row>
        <row r="13567">
          <cell r="E13567" t="str">
            <v>642221199508242110</v>
          </cell>
          <cell r="F13567" t="str">
            <v>同原村</v>
          </cell>
        </row>
        <row r="13568">
          <cell r="E13568" t="str">
            <v>64222119970819212X</v>
          </cell>
          <cell r="F13568" t="str">
            <v>同原村</v>
          </cell>
        </row>
        <row r="13569">
          <cell r="E13569" t="str">
            <v>640303201610223451</v>
          </cell>
          <cell r="F13569" t="str">
            <v>同原村</v>
          </cell>
        </row>
        <row r="13570">
          <cell r="E13570" t="str">
            <v>642221197203240211</v>
          </cell>
          <cell r="F13570" t="str">
            <v>同原村</v>
          </cell>
        </row>
        <row r="13571">
          <cell r="E13571" t="str">
            <v>642221197802243107</v>
          </cell>
          <cell r="F13571" t="str">
            <v>同原村</v>
          </cell>
        </row>
        <row r="13572">
          <cell r="E13572" t="str">
            <v>64222119971101317X</v>
          </cell>
          <cell r="F13572" t="str">
            <v>同原村</v>
          </cell>
        </row>
        <row r="13573">
          <cell r="E13573" t="str">
            <v>64222119991020311X</v>
          </cell>
          <cell r="F13573" t="str">
            <v>同原村</v>
          </cell>
        </row>
        <row r="13574">
          <cell r="E13574" t="str">
            <v>642221200108053113</v>
          </cell>
          <cell r="F13574" t="str">
            <v>同原村</v>
          </cell>
        </row>
        <row r="13575">
          <cell r="E13575" t="str">
            <v>642221198107083775</v>
          </cell>
          <cell r="F13575" t="str">
            <v>同原村</v>
          </cell>
        </row>
        <row r="13576">
          <cell r="E13576" t="str">
            <v>642221198308153784</v>
          </cell>
          <cell r="F13576" t="str">
            <v>同原村</v>
          </cell>
        </row>
        <row r="13577">
          <cell r="E13577" t="str">
            <v>642221200101163774</v>
          </cell>
          <cell r="F13577" t="str">
            <v>同原村</v>
          </cell>
        </row>
        <row r="13578">
          <cell r="E13578" t="str">
            <v>640402200707204710</v>
          </cell>
          <cell r="F13578" t="str">
            <v>同原村</v>
          </cell>
        </row>
        <row r="13579">
          <cell r="E13579" t="str">
            <v>642127194507011011</v>
          </cell>
          <cell r="F13579" t="str">
            <v>同原村</v>
          </cell>
        </row>
        <row r="13580">
          <cell r="E13580" t="str">
            <v>642127194705011020</v>
          </cell>
          <cell r="F13580" t="str">
            <v>同原村</v>
          </cell>
        </row>
        <row r="13581">
          <cell r="E13581" t="str">
            <v>642127198106141016</v>
          </cell>
          <cell r="F13581" t="str">
            <v>同原村</v>
          </cell>
        </row>
        <row r="13582">
          <cell r="E13582" t="str">
            <v>654121198401022760</v>
          </cell>
          <cell r="F13582" t="str">
            <v>同原村</v>
          </cell>
        </row>
        <row r="13583">
          <cell r="E13583" t="str">
            <v>654021201108262799</v>
          </cell>
          <cell r="F13583" t="str">
            <v>同原村</v>
          </cell>
        </row>
        <row r="13584">
          <cell r="E13584" t="str">
            <v>654021200708082797</v>
          </cell>
          <cell r="F13584" t="str">
            <v>同原村</v>
          </cell>
        </row>
        <row r="13585">
          <cell r="E13585" t="str">
            <v>642221196108253773</v>
          </cell>
          <cell r="F13585" t="str">
            <v>同原村</v>
          </cell>
        </row>
        <row r="13586">
          <cell r="E13586" t="str">
            <v>642221196705033787</v>
          </cell>
          <cell r="F13586" t="str">
            <v>同原村</v>
          </cell>
        </row>
        <row r="13587">
          <cell r="E13587" t="str">
            <v>642221196508052110</v>
          </cell>
          <cell r="F13587" t="str">
            <v>同原村</v>
          </cell>
        </row>
        <row r="13588">
          <cell r="E13588" t="str">
            <v>642221197007222104</v>
          </cell>
          <cell r="F13588" t="str">
            <v>同原村</v>
          </cell>
        </row>
        <row r="13589">
          <cell r="E13589" t="str">
            <v>642221199311232090</v>
          </cell>
          <cell r="F13589" t="str">
            <v>同原村</v>
          </cell>
        </row>
        <row r="13590">
          <cell r="E13590" t="str">
            <v>642221199001132107</v>
          </cell>
          <cell r="F13590" t="str">
            <v>同原村</v>
          </cell>
        </row>
        <row r="13591">
          <cell r="E13591" t="str">
            <v>640402201211231613</v>
          </cell>
          <cell r="F13591" t="str">
            <v>同原村</v>
          </cell>
        </row>
        <row r="13592">
          <cell r="E13592" t="str">
            <v>640324201404053414</v>
          </cell>
          <cell r="F13592" t="str">
            <v>同原村</v>
          </cell>
        </row>
        <row r="13593">
          <cell r="E13593" t="str">
            <v>640324201404053430</v>
          </cell>
          <cell r="F13593" t="str">
            <v>同原村</v>
          </cell>
        </row>
        <row r="13594">
          <cell r="E13594" t="str">
            <v>640324198310071027</v>
          </cell>
          <cell r="F13594" t="str">
            <v>同原村</v>
          </cell>
        </row>
        <row r="13595">
          <cell r="E13595" t="str">
            <v>640324195407280817</v>
          </cell>
          <cell r="F13595" t="str">
            <v>同原村</v>
          </cell>
        </row>
        <row r="13596">
          <cell r="E13596" t="str">
            <v>642127197004081046</v>
          </cell>
          <cell r="F13596" t="str">
            <v>同原村</v>
          </cell>
        </row>
        <row r="13597">
          <cell r="E13597" t="str">
            <v>640324199201061019</v>
          </cell>
          <cell r="F13597" t="str">
            <v>同原村</v>
          </cell>
        </row>
        <row r="13598">
          <cell r="E13598" t="str">
            <v>640324199007030825</v>
          </cell>
          <cell r="F13598" t="str">
            <v>同原村</v>
          </cell>
        </row>
        <row r="13599">
          <cell r="E13599" t="str">
            <v>640324201311103486</v>
          </cell>
          <cell r="F13599" t="str">
            <v>同原村</v>
          </cell>
        </row>
        <row r="13600">
          <cell r="E13600" t="str">
            <v>640324201101130849</v>
          </cell>
          <cell r="F13600" t="str">
            <v>同原村</v>
          </cell>
        </row>
        <row r="13601">
          <cell r="E13601" t="str">
            <v>640303201606083425</v>
          </cell>
          <cell r="F13601" t="str">
            <v>同原村</v>
          </cell>
        </row>
        <row r="13602">
          <cell r="E13602" t="str">
            <v>640324197607070813</v>
          </cell>
          <cell r="F13602" t="str">
            <v>同原村</v>
          </cell>
        </row>
        <row r="13603">
          <cell r="E13603" t="str">
            <v>642127193308251157</v>
          </cell>
          <cell r="F13603" t="str">
            <v>同原村</v>
          </cell>
        </row>
        <row r="13604">
          <cell r="E13604" t="str">
            <v>640324198205161039</v>
          </cell>
          <cell r="F13604" t="str">
            <v>同原村</v>
          </cell>
        </row>
        <row r="13605">
          <cell r="E13605" t="str">
            <v>640324198503071023</v>
          </cell>
          <cell r="F13605" t="str">
            <v>同原村</v>
          </cell>
        </row>
        <row r="13606">
          <cell r="E13606" t="str">
            <v>640324200502161078</v>
          </cell>
          <cell r="F13606" t="str">
            <v>同原村</v>
          </cell>
        </row>
        <row r="13607">
          <cell r="E13607" t="str">
            <v>640324200502160868</v>
          </cell>
          <cell r="F13607" t="str">
            <v>同原村</v>
          </cell>
        </row>
        <row r="13608">
          <cell r="E13608" t="str">
            <v>64032420090102090X</v>
          </cell>
          <cell r="F13608" t="str">
            <v>同原村</v>
          </cell>
        </row>
        <row r="13609">
          <cell r="E13609" t="str">
            <v>64212719520308104X</v>
          </cell>
          <cell r="F13609" t="str">
            <v>同原村</v>
          </cell>
        </row>
        <row r="13610">
          <cell r="E13610" t="str">
            <v>640324198207011034</v>
          </cell>
          <cell r="F13610" t="str">
            <v>同原村</v>
          </cell>
        </row>
        <row r="13611">
          <cell r="E13611" t="str">
            <v>640324198607052628</v>
          </cell>
          <cell r="F13611" t="str">
            <v>同原村</v>
          </cell>
        </row>
        <row r="13612">
          <cell r="E13612" t="str">
            <v>640324201310170812</v>
          </cell>
          <cell r="F13612" t="str">
            <v>同原村</v>
          </cell>
        </row>
        <row r="13613">
          <cell r="E13613" t="str">
            <v>640303201507293435</v>
          </cell>
          <cell r="F13613" t="str">
            <v>同原村</v>
          </cell>
        </row>
        <row r="13614">
          <cell r="E13614" t="str">
            <v>640324198208101058</v>
          </cell>
          <cell r="F13614" t="str">
            <v>同原村</v>
          </cell>
        </row>
        <row r="13615">
          <cell r="E13615" t="str">
            <v>640324198806041040</v>
          </cell>
          <cell r="F13615" t="str">
            <v>同原村</v>
          </cell>
        </row>
        <row r="13616">
          <cell r="E13616" t="str">
            <v>640303201604213425</v>
          </cell>
          <cell r="F13616" t="str">
            <v>同原村</v>
          </cell>
        </row>
        <row r="13617">
          <cell r="E13617" t="str">
            <v>640324198211101139</v>
          </cell>
          <cell r="F13617" t="str">
            <v>同原村</v>
          </cell>
        </row>
        <row r="13618">
          <cell r="E13618" t="str">
            <v>642127198107191023</v>
          </cell>
          <cell r="F13618" t="str">
            <v>同原村</v>
          </cell>
        </row>
        <row r="13619">
          <cell r="E13619" t="str">
            <v>640324200106081017</v>
          </cell>
          <cell r="F13619" t="str">
            <v>同原村</v>
          </cell>
        </row>
        <row r="13620">
          <cell r="E13620" t="str">
            <v>640324200308181091</v>
          </cell>
          <cell r="F13620" t="str">
            <v>同原村</v>
          </cell>
        </row>
        <row r="13621">
          <cell r="E13621" t="str">
            <v>640324198307011074</v>
          </cell>
          <cell r="F13621" t="str">
            <v>同原村</v>
          </cell>
        </row>
        <row r="13622">
          <cell r="E13622" t="str">
            <v>640324198701101246</v>
          </cell>
          <cell r="F13622" t="str">
            <v>同原村</v>
          </cell>
        </row>
        <row r="13623">
          <cell r="E13623" t="str">
            <v>64032420050201107X</v>
          </cell>
          <cell r="F13623" t="str">
            <v>同原村</v>
          </cell>
        </row>
        <row r="13624">
          <cell r="E13624" t="str">
            <v>640324200610100854</v>
          </cell>
          <cell r="F13624" t="str">
            <v>同原村</v>
          </cell>
        </row>
        <row r="13625">
          <cell r="E13625" t="str">
            <v>640324201012050863</v>
          </cell>
          <cell r="F13625" t="str">
            <v>同原村</v>
          </cell>
        </row>
        <row r="13626">
          <cell r="E13626" t="str">
            <v>640324198401031135</v>
          </cell>
          <cell r="F13626" t="str">
            <v>同原村</v>
          </cell>
        </row>
        <row r="13627">
          <cell r="E13627" t="str">
            <v>642222198705073020</v>
          </cell>
          <cell r="F13627" t="str">
            <v>同原村</v>
          </cell>
        </row>
        <row r="13628">
          <cell r="E13628" t="str">
            <v>640324201501083412</v>
          </cell>
          <cell r="F13628" t="str">
            <v>同原村</v>
          </cell>
        </row>
        <row r="13629">
          <cell r="E13629" t="str">
            <v>640324200904100841</v>
          </cell>
          <cell r="F13629" t="str">
            <v>同原村</v>
          </cell>
        </row>
        <row r="13630">
          <cell r="E13630" t="str">
            <v>640324201105200840</v>
          </cell>
          <cell r="F13630" t="str">
            <v>同原村</v>
          </cell>
        </row>
        <row r="13631">
          <cell r="E13631" t="str">
            <v>640324201302270821</v>
          </cell>
          <cell r="F13631" t="str">
            <v>同原村</v>
          </cell>
        </row>
        <row r="13632">
          <cell r="E13632" t="str">
            <v>640324198403201011</v>
          </cell>
          <cell r="F13632" t="str">
            <v>同原村</v>
          </cell>
        </row>
        <row r="13633">
          <cell r="E13633" t="str">
            <v>640324198303071045</v>
          </cell>
          <cell r="F13633" t="str">
            <v>同原村</v>
          </cell>
        </row>
        <row r="13634">
          <cell r="E13634" t="str">
            <v>640324200710080950</v>
          </cell>
          <cell r="F13634" t="str">
            <v>同原村</v>
          </cell>
        </row>
        <row r="13635">
          <cell r="E13635" t="str">
            <v>640324201104120814</v>
          </cell>
          <cell r="F13635" t="str">
            <v>同原村</v>
          </cell>
        </row>
        <row r="13636">
          <cell r="E13636" t="str">
            <v>640324200910020880</v>
          </cell>
          <cell r="F13636" t="str">
            <v>同原村</v>
          </cell>
        </row>
        <row r="13637">
          <cell r="E13637" t="str">
            <v>640324198606011058</v>
          </cell>
          <cell r="F13637" t="str">
            <v>同原村</v>
          </cell>
        </row>
        <row r="13638">
          <cell r="E13638" t="str">
            <v>640324198503010861</v>
          </cell>
          <cell r="F13638" t="str">
            <v>同原村</v>
          </cell>
        </row>
        <row r="13639">
          <cell r="E13639" t="str">
            <v>640324200905150816</v>
          </cell>
          <cell r="F13639" t="str">
            <v>同原村</v>
          </cell>
        </row>
        <row r="13640">
          <cell r="E13640" t="str">
            <v>640303201801123410</v>
          </cell>
          <cell r="F13640" t="str">
            <v>同原村</v>
          </cell>
        </row>
        <row r="13641">
          <cell r="E13641" t="str">
            <v>640324201103070827</v>
          </cell>
          <cell r="F13641" t="str">
            <v>同原村</v>
          </cell>
        </row>
        <row r="13642">
          <cell r="E13642" t="str">
            <v>640324201405123429</v>
          </cell>
          <cell r="F13642" t="str">
            <v>同原村</v>
          </cell>
        </row>
        <row r="13643">
          <cell r="E13643" t="str">
            <v>640324200601120909</v>
          </cell>
          <cell r="F13643" t="str">
            <v>同原村</v>
          </cell>
        </row>
        <row r="13644">
          <cell r="E13644" t="str">
            <v>640324200703280866</v>
          </cell>
          <cell r="F13644" t="str">
            <v>同原村</v>
          </cell>
        </row>
        <row r="13645">
          <cell r="E13645" t="str">
            <v>640324198609011037</v>
          </cell>
          <cell r="F13645" t="str">
            <v>同原村</v>
          </cell>
        </row>
        <row r="13646">
          <cell r="E13646" t="str">
            <v>640324201108130817</v>
          </cell>
          <cell r="F13646" t="str">
            <v>同原村</v>
          </cell>
        </row>
        <row r="13647">
          <cell r="E13647" t="str">
            <v>640324201308110829</v>
          </cell>
          <cell r="F13647" t="str">
            <v>同原村</v>
          </cell>
        </row>
        <row r="13648">
          <cell r="E13648" t="str">
            <v>640324198609271015</v>
          </cell>
          <cell r="F13648" t="str">
            <v>同原村</v>
          </cell>
        </row>
        <row r="13649">
          <cell r="E13649" t="str">
            <v>640324199109061227</v>
          </cell>
          <cell r="F13649" t="str">
            <v>同原村</v>
          </cell>
        </row>
        <row r="13650">
          <cell r="E13650" t="str">
            <v>640324201112140815</v>
          </cell>
          <cell r="F13650" t="str">
            <v>同原村</v>
          </cell>
        </row>
        <row r="13651">
          <cell r="E13651" t="str">
            <v>640324201306043431</v>
          </cell>
          <cell r="F13651" t="str">
            <v>同原村</v>
          </cell>
        </row>
        <row r="13652">
          <cell r="E13652" t="str">
            <v>64212719560210101X</v>
          </cell>
          <cell r="F13652" t="str">
            <v>同原村</v>
          </cell>
        </row>
        <row r="13653">
          <cell r="E13653" t="str">
            <v>642127196010071026</v>
          </cell>
          <cell r="F13653" t="str">
            <v>同原村</v>
          </cell>
        </row>
        <row r="13654">
          <cell r="E13654" t="str">
            <v>640324198704101110</v>
          </cell>
          <cell r="F13654" t="str">
            <v>同原村</v>
          </cell>
        </row>
        <row r="13655">
          <cell r="E13655" t="str">
            <v>640324198907201023</v>
          </cell>
          <cell r="F13655" t="str">
            <v>同原村</v>
          </cell>
        </row>
        <row r="13656">
          <cell r="E13656" t="str">
            <v>640324200703010874</v>
          </cell>
          <cell r="F13656" t="str">
            <v>同原村</v>
          </cell>
        </row>
        <row r="13657">
          <cell r="E13657" t="str">
            <v>640324201012060834</v>
          </cell>
          <cell r="F13657" t="str">
            <v>同原村</v>
          </cell>
        </row>
        <row r="13658">
          <cell r="E13658" t="str">
            <v>640324200507290821</v>
          </cell>
          <cell r="F13658" t="str">
            <v>同原村</v>
          </cell>
        </row>
        <row r="13659">
          <cell r="E13659" t="str">
            <v>640324198802091016</v>
          </cell>
          <cell r="F13659" t="str">
            <v>同原村</v>
          </cell>
        </row>
        <row r="13660">
          <cell r="E13660" t="str">
            <v>64032419880415106X</v>
          </cell>
          <cell r="F13660" t="str">
            <v>同原村</v>
          </cell>
        </row>
        <row r="13661">
          <cell r="E13661" t="str">
            <v>640324200710230816</v>
          </cell>
          <cell r="F13661" t="str">
            <v>同原村</v>
          </cell>
        </row>
        <row r="13662">
          <cell r="E13662" t="str">
            <v>640303201610203418</v>
          </cell>
          <cell r="F13662" t="str">
            <v>同原村</v>
          </cell>
        </row>
        <row r="13663">
          <cell r="E13663" t="str">
            <v>640324200909260828</v>
          </cell>
          <cell r="F13663" t="str">
            <v>同原村</v>
          </cell>
        </row>
        <row r="13664">
          <cell r="E13664" t="str">
            <v>640324201110200861</v>
          </cell>
          <cell r="F13664" t="str">
            <v>同原村</v>
          </cell>
        </row>
        <row r="13665">
          <cell r="E13665" t="str">
            <v>64032419880417101X</v>
          </cell>
          <cell r="F13665" t="str">
            <v>同原村</v>
          </cell>
        </row>
        <row r="13666">
          <cell r="E13666" t="str">
            <v>640324198311011245</v>
          </cell>
          <cell r="F13666" t="str">
            <v>同原村</v>
          </cell>
        </row>
        <row r="13667">
          <cell r="E13667" t="str">
            <v>640324201004233459</v>
          </cell>
          <cell r="F13667" t="str">
            <v>同原村</v>
          </cell>
        </row>
        <row r="13668">
          <cell r="E13668" t="str">
            <v>640324201211103411</v>
          </cell>
          <cell r="F13668" t="str">
            <v>同原村</v>
          </cell>
        </row>
        <row r="13669">
          <cell r="E13669" t="str">
            <v>640324201411173414</v>
          </cell>
          <cell r="F13669" t="str">
            <v>同原村</v>
          </cell>
        </row>
        <row r="13670">
          <cell r="E13670" t="str">
            <v>640324199305161022</v>
          </cell>
          <cell r="F13670" t="str">
            <v>同原村</v>
          </cell>
        </row>
        <row r="13671">
          <cell r="E13671" t="str">
            <v>640324198902011124</v>
          </cell>
          <cell r="F13671" t="str">
            <v>同原村</v>
          </cell>
        </row>
        <row r="13672">
          <cell r="E13672" t="str">
            <v>640324201006160820</v>
          </cell>
          <cell r="F13672" t="str">
            <v>同原村</v>
          </cell>
        </row>
        <row r="13673">
          <cell r="E13673" t="str">
            <v>640324199001031034</v>
          </cell>
          <cell r="F13673" t="str">
            <v>同原村</v>
          </cell>
        </row>
        <row r="13674">
          <cell r="E13674" t="str">
            <v>640324199503101426</v>
          </cell>
          <cell r="F13674" t="str">
            <v>同原村</v>
          </cell>
        </row>
        <row r="13675">
          <cell r="E13675" t="str">
            <v>640324201302110828</v>
          </cell>
          <cell r="F13675" t="str">
            <v>同原村</v>
          </cell>
        </row>
        <row r="13676">
          <cell r="E13676" t="str">
            <v>640303201603283464</v>
          </cell>
          <cell r="F13676" t="str">
            <v>同原村</v>
          </cell>
        </row>
        <row r="13677">
          <cell r="E13677" t="str">
            <v>64030320171111342X</v>
          </cell>
          <cell r="F13677" t="str">
            <v>同原村</v>
          </cell>
        </row>
        <row r="13678">
          <cell r="E13678" t="str">
            <v>642127193601141010</v>
          </cell>
          <cell r="F13678" t="str">
            <v>同原村</v>
          </cell>
        </row>
        <row r="13679">
          <cell r="E13679" t="str">
            <v>642127194105041066</v>
          </cell>
          <cell r="F13679" t="str">
            <v>同原村</v>
          </cell>
        </row>
        <row r="13680">
          <cell r="E13680" t="str">
            <v>640324199008091013</v>
          </cell>
          <cell r="F13680" t="str">
            <v>同原村</v>
          </cell>
        </row>
        <row r="13681">
          <cell r="E13681" t="str">
            <v>640324198812271029</v>
          </cell>
          <cell r="F13681" t="str">
            <v>同原村</v>
          </cell>
        </row>
        <row r="13682">
          <cell r="E13682" t="str">
            <v>640324200911020874</v>
          </cell>
          <cell r="F13682" t="str">
            <v>同原村</v>
          </cell>
        </row>
        <row r="13683">
          <cell r="E13683" t="str">
            <v>640303201406303411</v>
          </cell>
          <cell r="F13683" t="str">
            <v>同原村</v>
          </cell>
        </row>
        <row r="13684">
          <cell r="E13684" t="str">
            <v>64032419910203105X</v>
          </cell>
          <cell r="F13684" t="str">
            <v>同原村</v>
          </cell>
        </row>
        <row r="13685">
          <cell r="E13685" t="str">
            <v>640324198806061025</v>
          </cell>
          <cell r="F13685" t="str">
            <v>同原村</v>
          </cell>
        </row>
        <row r="13686">
          <cell r="E13686" t="str">
            <v>640324200702120895</v>
          </cell>
          <cell r="F13686" t="str">
            <v>同原村</v>
          </cell>
        </row>
        <row r="13687">
          <cell r="E13687" t="str">
            <v>640324200910150837</v>
          </cell>
          <cell r="F13687" t="str">
            <v>同原村</v>
          </cell>
        </row>
        <row r="13688">
          <cell r="E13688" t="str">
            <v>642127195601221036</v>
          </cell>
          <cell r="F13688" t="str">
            <v>同原村</v>
          </cell>
        </row>
        <row r="13689">
          <cell r="E13689" t="str">
            <v>642127195601201027</v>
          </cell>
          <cell r="F13689" t="str">
            <v>同原村</v>
          </cell>
        </row>
        <row r="13690">
          <cell r="E13690" t="str">
            <v>640324199912091054</v>
          </cell>
          <cell r="F13690" t="str">
            <v>同原村</v>
          </cell>
        </row>
        <row r="13691">
          <cell r="E13691" t="str">
            <v>640324199710061121</v>
          </cell>
          <cell r="F13691" t="str">
            <v>同原村</v>
          </cell>
        </row>
        <row r="13692">
          <cell r="E13692" t="str">
            <v>640324199208061089</v>
          </cell>
          <cell r="F13692" t="str">
            <v>同原村</v>
          </cell>
        </row>
        <row r="13693">
          <cell r="E13693" t="str">
            <v>64212719760806102X</v>
          </cell>
          <cell r="F13693" t="str">
            <v>同原村</v>
          </cell>
        </row>
        <row r="13694">
          <cell r="E13694" t="str">
            <v>642127197410071038</v>
          </cell>
          <cell r="F13694" t="str">
            <v>同原村</v>
          </cell>
        </row>
        <row r="13695">
          <cell r="E13695" t="str">
            <v>640324199710011028</v>
          </cell>
          <cell r="F13695" t="str">
            <v>同原村</v>
          </cell>
        </row>
        <row r="13696">
          <cell r="E13696" t="str">
            <v>642127194803251036</v>
          </cell>
          <cell r="F13696" t="str">
            <v>同原村</v>
          </cell>
        </row>
        <row r="13697">
          <cell r="E13697" t="str">
            <v>642127195203181024</v>
          </cell>
          <cell r="F13697" t="str">
            <v>同原村</v>
          </cell>
        </row>
        <row r="13698">
          <cell r="E13698" t="str">
            <v>640324199003051055</v>
          </cell>
          <cell r="F13698" t="str">
            <v>同原村</v>
          </cell>
        </row>
        <row r="13699">
          <cell r="E13699" t="str">
            <v>640324199502111067</v>
          </cell>
          <cell r="F13699" t="str">
            <v>同原村</v>
          </cell>
        </row>
        <row r="13700">
          <cell r="E13700" t="str">
            <v>64032420141218342X</v>
          </cell>
          <cell r="F13700" t="str">
            <v>同原村</v>
          </cell>
        </row>
        <row r="13701">
          <cell r="E13701" t="str">
            <v>640324201212080821</v>
          </cell>
          <cell r="F13701" t="str">
            <v>同原村</v>
          </cell>
        </row>
        <row r="13702">
          <cell r="E13702" t="str">
            <v>642127195304171028</v>
          </cell>
          <cell r="F13702" t="str">
            <v>同原村</v>
          </cell>
        </row>
        <row r="13703">
          <cell r="E13703" t="str">
            <v>642127195606041050</v>
          </cell>
          <cell r="F13703" t="str">
            <v>同原村</v>
          </cell>
        </row>
        <row r="13704">
          <cell r="E13704" t="str">
            <v>642127196003201048</v>
          </cell>
          <cell r="F13704" t="str">
            <v>同原村</v>
          </cell>
        </row>
        <row r="13705">
          <cell r="E13705" t="str">
            <v>642127195912181019</v>
          </cell>
          <cell r="F13705" t="str">
            <v>同原村</v>
          </cell>
        </row>
        <row r="13706">
          <cell r="E13706" t="str">
            <v>642127196006031021</v>
          </cell>
          <cell r="F13706" t="str">
            <v>同原村</v>
          </cell>
        </row>
        <row r="13707">
          <cell r="E13707" t="str">
            <v>640324199011131012</v>
          </cell>
          <cell r="F13707" t="str">
            <v>同原村</v>
          </cell>
        </row>
        <row r="13708">
          <cell r="E13708" t="str">
            <v>642127196011241015</v>
          </cell>
          <cell r="F13708" t="str">
            <v>同原村</v>
          </cell>
        </row>
        <row r="13709">
          <cell r="E13709" t="str">
            <v>642127196107051021</v>
          </cell>
          <cell r="F13709" t="str">
            <v>同原村</v>
          </cell>
        </row>
        <row r="13710">
          <cell r="E13710" t="str">
            <v>64032419910727101X</v>
          </cell>
          <cell r="F13710" t="str">
            <v>同原村</v>
          </cell>
        </row>
        <row r="13711">
          <cell r="E13711" t="str">
            <v>640324198311051028</v>
          </cell>
          <cell r="F13711" t="str">
            <v>同原村</v>
          </cell>
        </row>
        <row r="13712">
          <cell r="E13712" t="str">
            <v>642127196101181175</v>
          </cell>
          <cell r="F13712" t="str">
            <v>同原村</v>
          </cell>
        </row>
        <row r="13713">
          <cell r="E13713" t="str">
            <v>642127196306101183</v>
          </cell>
          <cell r="F13713" t="str">
            <v>同原村</v>
          </cell>
        </row>
        <row r="13714">
          <cell r="E13714" t="str">
            <v>640324199703041085</v>
          </cell>
          <cell r="F13714" t="str">
            <v>同原村</v>
          </cell>
        </row>
        <row r="13715">
          <cell r="E13715" t="str">
            <v>642127196104241014</v>
          </cell>
          <cell r="F13715" t="str">
            <v>同原村</v>
          </cell>
        </row>
        <row r="13716">
          <cell r="E13716" t="str">
            <v>642127196207021049</v>
          </cell>
          <cell r="F13716" t="str">
            <v>同原村</v>
          </cell>
        </row>
        <row r="13717">
          <cell r="E13717" t="str">
            <v>640324199103011034</v>
          </cell>
          <cell r="F13717" t="str">
            <v>同原村</v>
          </cell>
        </row>
        <row r="13718">
          <cell r="E13718" t="str">
            <v>640324199810051027</v>
          </cell>
          <cell r="F13718" t="str">
            <v>同原村</v>
          </cell>
        </row>
        <row r="13719">
          <cell r="E13719" t="str">
            <v>640303201711233421</v>
          </cell>
          <cell r="F13719" t="str">
            <v>同原村</v>
          </cell>
        </row>
        <row r="13720">
          <cell r="E13720" t="str">
            <v>642127196305011071</v>
          </cell>
          <cell r="F13720" t="str">
            <v>同原村</v>
          </cell>
        </row>
        <row r="13721">
          <cell r="E13721" t="str">
            <v>642127196407011048</v>
          </cell>
          <cell r="F13721" t="str">
            <v>同原村</v>
          </cell>
        </row>
        <row r="13722">
          <cell r="E13722" t="str">
            <v>64212719320501102X</v>
          </cell>
          <cell r="F13722" t="str">
            <v>同原村</v>
          </cell>
        </row>
        <row r="13723">
          <cell r="E13723" t="str">
            <v>642127196412051052</v>
          </cell>
          <cell r="F13723" t="str">
            <v>同原村</v>
          </cell>
        </row>
        <row r="13724">
          <cell r="E13724" t="str">
            <v>642127197306261026</v>
          </cell>
          <cell r="F13724" t="str">
            <v>同原村</v>
          </cell>
        </row>
        <row r="13725">
          <cell r="E13725" t="str">
            <v>640324199804251014</v>
          </cell>
          <cell r="F13725" t="str">
            <v>同原村</v>
          </cell>
        </row>
        <row r="13726">
          <cell r="E13726" t="str">
            <v>640324199607271024</v>
          </cell>
          <cell r="F13726" t="str">
            <v>同原村</v>
          </cell>
        </row>
        <row r="13727">
          <cell r="E13727" t="str">
            <v>642127196504021010</v>
          </cell>
          <cell r="F13727" t="str">
            <v>同原村</v>
          </cell>
        </row>
        <row r="13728">
          <cell r="E13728" t="str">
            <v>642127197708161028</v>
          </cell>
          <cell r="F13728" t="str">
            <v>同原村</v>
          </cell>
        </row>
        <row r="13729">
          <cell r="E13729" t="str">
            <v>640324199205241017</v>
          </cell>
          <cell r="F13729" t="str">
            <v>同原村</v>
          </cell>
        </row>
        <row r="13730">
          <cell r="E13730" t="str">
            <v>640324199506111013</v>
          </cell>
          <cell r="F13730" t="str">
            <v>同原村</v>
          </cell>
        </row>
        <row r="13731">
          <cell r="E13731" t="str">
            <v>640324199110051843</v>
          </cell>
          <cell r="F13731" t="str">
            <v>同原村</v>
          </cell>
        </row>
        <row r="13732">
          <cell r="E13732" t="str">
            <v>640303201708153439</v>
          </cell>
          <cell r="F13732" t="str">
            <v>同原村</v>
          </cell>
        </row>
        <row r="13733">
          <cell r="E13733" t="str">
            <v>642127196504151050</v>
          </cell>
          <cell r="F13733" t="str">
            <v>同原村</v>
          </cell>
        </row>
        <row r="13734">
          <cell r="E13734" t="str">
            <v>642127196709051029</v>
          </cell>
          <cell r="F13734" t="str">
            <v>同原村</v>
          </cell>
        </row>
        <row r="13735">
          <cell r="E13735" t="str">
            <v>64032419980411102X</v>
          </cell>
          <cell r="F13735" t="str">
            <v>同原村</v>
          </cell>
        </row>
        <row r="13736">
          <cell r="E13736" t="str">
            <v>642127196607031019</v>
          </cell>
          <cell r="F13736" t="str">
            <v>同原村</v>
          </cell>
        </row>
        <row r="13737">
          <cell r="E13737" t="str">
            <v>642127197105141028</v>
          </cell>
          <cell r="F13737" t="str">
            <v>同原村</v>
          </cell>
        </row>
        <row r="13738">
          <cell r="E13738" t="str">
            <v>640324199403061017</v>
          </cell>
          <cell r="F13738" t="str">
            <v>同原村</v>
          </cell>
        </row>
        <row r="13739">
          <cell r="E13739" t="str">
            <v>640324199512021014</v>
          </cell>
          <cell r="F13739" t="str">
            <v>同原村</v>
          </cell>
        </row>
        <row r="13740">
          <cell r="E13740" t="str">
            <v>640324199110111025</v>
          </cell>
          <cell r="F13740" t="str">
            <v>同原村</v>
          </cell>
        </row>
        <row r="13741">
          <cell r="E13741" t="str">
            <v>642127196706071171</v>
          </cell>
          <cell r="F13741" t="str">
            <v>同原村</v>
          </cell>
        </row>
        <row r="13742">
          <cell r="E13742" t="str">
            <v>642127196805031108</v>
          </cell>
          <cell r="F13742" t="str">
            <v>同原村</v>
          </cell>
        </row>
        <row r="13743">
          <cell r="E13743" t="str">
            <v>640324199706011076</v>
          </cell>
          <cell r="F13743" t="str">
            <v>同原村</v>
          </cell>
        </row>
        <row r="13744">
          <cell r="E13744" t="str">
            <v>642127196805011019</v>
          </cell>
          <cell r="F13744" t="str">
            <v>同原村</v>
          </cell>
        </row>
        <row r="13745">
          <cell r="E13745" t="str">
            <v>642127197102011148</v>
          </cell>
          <cell r="F13745" t="str">
            <v>同原村</v>
          </cell>
        </row>
        <row r="13746">
          <cell r="E13746" t="str">
            <v>640324199312051016</v>
          </cell>
          <cell r="F13746" t="str">
            <v>同原村</v>
          </cell>
        </row>
        <row r="13747">
          <cell r="E13747" t="str">
            <v>640324199506071090</v>
          </cell>
          <cell r="F13747" t="str">
            <v>同原村</v>
          </cell>
        </row>
        <row r="13748">
          <cell r="E13748" t="str">
            <v>642127196908051072</v>
          </cell>
          <cell r="F13748" t="str">
            <v>同原村</v>
          </cell>
        </row>
        <row r="13749">
          <cell r="E13749" t="str">
            <v>642127197108031086</v>
          </cell>
          <cell r="F13749" t="str">
            <v>同原村</v>
          </cell>
        </row>
        <row r="13750">
          <cell r="E13750" t="str">
            <v>640324198912081011</v>
          </cell>
          <cell r="F13750" t="str">
            <v>同原村</v>
          </cell>
        </row>
        <row r="13751">
          <cell r="E13751" t="str">
            <v>64032419930705102X</v>
          </cell>
          <cell r="F13751" t="str">
            <v>同原村</v>
          </cell>
        </row>
        <row r="13752">
          <cell r="E13752" t="str">
            <v>640303201606183442</v>
          </cell>
          <cell r="F13752" t="str">
            <v>同原村</v>
          </cell>
        </row>
        <row r="13753">
          <cell r="E13753" t="str">
            <v>642127196910121017</v>
          </cell>
          <cell r="F13753" t="str">
            <v>同原村</v>
          </cell>
        </row>
        <row r="13754">
          <cell r="E13754" t="str">
            <v>642127197009101026</v>
          </cell>
          <cell r="F13754" t="str">
            <v>同原村</v>
          </cell>
        </row>
        <row r="13755">
          <cell r="E13755" t="str">
            <v>640324199601271015</v>
          </cell>
          <cell r="F13755" t="str">
            <v>同原村</v>
          </cell>
        </row>
        <row r="13756">
          <cell r="E13756" t="str">
            <v>640324199412151022</v>
          </cell>
          <cell r="F13756" t="str">
            <v>同原村</v>
          </cell>
        </row>
        <row r="13757">
          <cell r="E13757" t="str">
            <v>642127197102191011</v>
          </cell>
          <cell r="F13757" t="str">
            <v>同原村</v>
          </cell>
        </row>
        <row r="13758">
          <cell r="E13758" t="str">
            <v>642127197504111029</v>
          </cell>
          <cell r="F13758" t="str">
            <v>同原村</v>
          </cell>
        </row>
        <row r="13759">
          <cell r="E13759" t="str">
            <v>640324199703061019</v>
          </cell>
          <cell r="F13759" t="str">
            <v>同原村</v>
          </cell>
        </row>
        <row r="13760">
          <cell r="E13760" t="str">
            <v>64032420010320101X</v>
          </cell>
          <cell r="F13760" t="str">
            <v>同原村</v>
          </cell>
        </row>
        <row r="13761">
          <cell r="E13761" t="str">
            <v>640324200506070827</v>
          </cell>
          <cell r="F13761" t="str">
            <v>同原村</v>
          </cell>
        </row>
        <row r="13762">
          <cell r="E13762" t="str">
            <v>642127197110021012</v>
          </cell>
          <cell r="F13762" t="str">
            <v>同原村</v>
          </cell>
        </row>
        <row r="13763">
          <cell r="E13763" t="str">
            <v>640324200412010831</v>
          </cell>
          <cell r="F13763" t="str">
            <v>同原村</v>
          </cell>
        </row>
        <row r="13764">
          <cell r="E13764" t="str">
            <v>640324199610101018</v>
          </cell>
          <cell r="F13764" t="str">
            <v>同原村</v>
          </cell>
        </row>
        <row r="13765">
          <cell r="E13765" t="str">
            <v>642127197210081063</v>
          </cell>
          <cell r="F13765" t="str">
            <v>同原村</v>
          </cell>
        </row>
        <row r="13766">
          <cell r="E13766" t="str">
            <v>642127197111051037</v>
          </cell>
          <cell r="F13766" t="str">
            <v>同原村</v>
          </cell>
        </row>
        <row r="13767">
          <cell r="E13767" t="str">
            <v>642127197303091025</v>
          </cell>
          <cell r="F13767" t="str">
            <v>同原村</v>
          </cell>
        </row>
        <row r="13768">
          <cell r="E13768" t="str">
            <v>64032419960801103X</v>
          </cell>
          <cell r="F13768" t="str">
            <v>同原村</v>
          </cell>
        </row>
        <row r="13769">
          <cell r="E13769" t="str">
            <v>640324200503111072</v>
          </cell>
          <cell r="F13769" t="str">
            <v>同原村</v>
          </cell>
        </row>
        <row r="13770">
          <cell r="E13770" t="str">
            <v>640324199811091047</v>
          </cell>
          <cell r="F13770" t="str">
            <v>同原村</v>
          </cell>
        </row>
        <row r="13771">
          <cell r="E13771" t="str">
            <v>642127197204101013</v>
          </cell>
          <cell r="F13771" t="str">
            <v>同原村</v>
          </cell>
        </row>
        <row r="13772">
          <cell r="E13772" t="str">
            <v>642127197309181021</v>
          </cell>
          <cell r="F13772" t="str">
            <v>同原村</v>
          </cell>
        </row>
        <row r="13773">
          <cell r="E13773" t="str">
            <v>640324199802101012</v>
          </cell>
          <cell r="F13773" t="str">
            <v>同原村</v>
          </cell>
        </row>
        <row r="13774">
          <cell r="E13774" t="str">
            <v>64032420010304101X</v>
          </cell>
          <cell r="F13774" t="str">
            <v>同原村</v>
          </cell>
        </row>
        <row r="13775">
          <cell r="E13775" t="str">
            <v>642127197204181017</v>
          </cell>
          <cell r="F13775" t="str">
            <v>同原村</v>
          </cell>
        </row>
        <row r="13776">
          <cell r="E13776" t="str">
            <v>642127197105061087</v>
          </cell>
          <cell r="F13776" t="str">
            <v>同原村</v>
          </cell>
        </row>
        <row r="13777">
          <cell r="E13777" t="str">
            <v>640324199302061050</v>
          </cell>
          <cell r="F13777" t="str">
            <v>同原村</v>
          </cell>
        </row>
        <row r="13778">
          <cell r="E13778" t="str">
            <v>640324200101011036</v>
          </cell>
          <cell r="F13778" t="str">
            <v>同原村</v>
          </cell>
        </row>
        <row r="13779">
          <cell r="E13779" t="str">
            <v>642127193308061011</v>
          </cell>
          <cell r="F13779" t="str">
            <v>同原村</v>
          </cell>
        </row>
        <row r="13780">
          <cell r="E13780" t="str">
            <v>642127197205181051</v>
          </cell>
          <cell r="F13780" t="str">
            <v>同原村</v>
          </cell>
        </row>
        <row r="13781">
          <cell r="E13781" t="str">
            <v>642127197407111027</v>
          </cell>
          <cell r="F13781" t="str">
            <v>同原村</v>
          </cell>
        </row>
        <row r="13782">
          <cell r="E13782" t="str">
            <v>640324199606021031</v>
          </cell>
          <cell r="F13782" t="str">
            <v>同原村</v>
          </cell>
        </row>
        <row r="13783">
          <cell r="E13783" t="str">
            <v>642127197301101074</v>
          </cell>
          <cell r="F13783" t="str">
            <v>同原村</v>
          </cell>
        </row>
        <row r="13784">
          <cell r="E13784" t="str">
            <v>642127197409161044</v>
          </cell>
          <cell r="F13784" t="str">
            <v>同原村</v>
          </cell>
        </row>
        <row r="13785">
          <cell r="E13785" t="str">
            <v>640324199702091013</v>
          </cell>
          <cell r="F13785" t="str">
            <v>同原村</v>
          </cell>
        </row>
        <row r="13786">
          <cell r="E13786" t="str">
            <v>640324200012091011</v>
          </cell>
          <cell r="F13786" t="str">
            <v>同原村</v>
          </cell>
        </row>
        <row r="13787">
          <cell r="E13787" t="str">
            <v>642127197308151015</v>
          </cell>
          <cell r="F13787" t="str">
            <v>同原村</v>
          </cell>
        </row>
        <row r="13788">
          <cell r="E13788" t="str">
            <v>642127197508161023</v>
          </cell>
          <cell r="F13788" t="str">
            <v>同原村</v>
          </cell>
        </row>
        <row r="13789">
          <cell r="E13789" t="str">
            <v>64032420010310106X</v>
          </cell>
          <cell r="F13789" t="str">
            <v>同原村</v>
          </cell>
        </row>
        <row r="13790">
          <cell r="E13790" t="str">
            <v>642127197404201078</v>
          </cell>
          <cell r="F13790" t="str">
            <v>同原村</v>
          </cell>
        </row>
        <row r="13791">
          <cell r="E13791" t="str">
            <v>642127197604071087</v>
          </cell>
          <cell r="F13791" t="str">
            <v>同原村</v>
          </cell>
        </row>
        <row r="13792">
          <cell r="E13792" t="str">
            <v>64032420000317101X</v>
          </cell>
          <cell r="F13792" t="str">
            <v>同原村</v>
          </cell>
        </row>
        <row r="13793">
          <cell r="E13793" t="str">
            <v>640324200603080832</v>
          </cell>
          <cell r="F13793" t="str">
            <v>同原村</v>
          </cell>
        </row>
        <row r="13794">
          <cell r="E13794" t="str">
            <v>640324200908280835</v>
          </cell>
          <cell r="F13794" t="str">
            <v>同原村</v>
          </cell>
        </row>
        <row r="13795">
          <cell r="E13795" t="str">
            <v>642127197406041055</v>
          </cell>
          <cell r="F13795" t="str">
            <v>同原村</v>
          </cell>
        </row>
        <row r="13796">
          <cell r="E13796" t="str">
            <v>642127198003201426</v>
          </cell>
          <cell r="F13796" t="str">
            <v>同原村</v>
          </cell>
        </row>
        <row r="13797">
          <cell r="E13797" t="str">
            <v>640324200905200836</v>
          </cell>
          <cell r="F13797" t="str">
            <v>同原村</v>
          </cell>
        </row>
        <row r="13798">
          <cell r="E13798" t="str">
            <v>640324201108040854</v>
          </cell>
          <cell r="F13798" t="str">
            <v>同原村</v>
          </cell>
        </row>
        <row r="13799">
          <cell r="E13799" t="str">
            <v>642127197410101014</v>
          </cell>
          <cell r="F13799" t="str">
            <v>同原村</v>
          </cell>
        </row>
        <row r="13800">
          <cell r="E13800" t="str">
            <v>642127197702081027</v>
          </cell>
          <cell r="F13800" t="str">
            <v>同原村</v>
          </cell>
        </row>
        <row r="13801">
          <cell r="E13801" t="str">
            <v>640324200006011011</v>
          </cell>
          <cell r="F13801" t="str">
            <v>同原村</v>
          </cell>
        </row>
        <row r="13802">
          <cell r="E13802" t="str">
            <v>640324200203081019</v>
          </cell>
          <cell r="F13802" t="str">
            <v>同原村</v>
          </cell>
        </row>
        <row r="13803">
          <cell r="E13803" t="str">
            <v>642127197410241017</v>
          </cell>
          <cell r="F13803" t="str">
            <v>同原村</v>
          </cell>
        </row>
        <row r="13804">
          <cell r="E13804" t="str">
            <v>642127197607171024</v>
          </cell>
          <cell r="F13804" t="str">
            <v>同原村</v>
          </cell>
        </row>
        <row r="13805">
          <cell r="E13805" t="str">
            <v>640324199807111033</v>
          </cell>
          <cell r="F13805" t="str">
            <v>同原村</v>
          </cell>
        </row>
        <row r="13806">
          <cell r="E13806" t="str">
            <v>640324199909111018</v>
          </cell>
          <cell r="F13806" t="str">
            <v>同原村</v>
          </cell>
        </row>
        <row r="13807">
          <cell r="E13807" t="str">
            <v>640303200303023420</v>
          </cell>
          <cell r="F13807" t="str">
            <v>同原村</v>
          </cell>
        </row>
        <row r="13808">
          <cell r="E13808" t="str">
            <v>642127197411071056</v>
          </cell>
          <cell r="F13808" t="str">
            <v>同原村</v>
          </cell>
        </row>
        <row r="13809">
          <cell r="E13809" t="str">
            <v>640324199803081092</v>
          </cell>
          <cell r="F13809" t="str">
            <v>同原村</v>
          </cell>
        </row>
        <row r="13810">
          <cell r="E13810" t="str">
            <v>640324200505061056</v>
          </cell>
          <cell r="F13810" t="str">
            <v>同原村</v>
          </cell>
        </row>
        <row r="13811">
          <cell r="E13811" t="str">
            <v>640324200010201109</v>
          </cell>
          <cell r="F13811" t="str">
            <v>同原村</v>
          </cell>
        </row>
        <row r="13812">
          <cell r="E13812" t="str">
            <v>640324200202211387</v>
          </cell>
          <cell r="F13812" t="str">
            <v>同原村</v>
          </cell>
        </row>
        <row r="13813">
          <cell r="E13813" t="str">
            <v>642127197411101016</v>
          </cell>
          <cell r="F13813" t="str">
            <v>同原村</v>
          </cell>
        </row>
        <row r="13814">
          <cell r="E13814" t="str">
            <v>642127197506091068</v>
          </cell>
          <cell r="F13814" t="str">
            <v>同原村</v>
          </cell>
        </row>
        <row r="13815">
          <cell r="E13815" t="str">
            <v>640324200004151010</v>
          </cell>
          <cell r="F13815" t="str">
            <v>同原村</v>
          </cell>
        </row>
        <row r="13816">
          <cell r="E13816" t="str">
            <v>640324201304090824</v>
          </cell>
          <cell r="F13816" t="str">
            <v>同原村</v>
          </cell>
        </row>
        <row r="13817">
          <cell r="E13817" t="str">
            <v>642127194503251026</v>
          </cell>
          <cell r="F13817" t="str">
            <v>同原村</v>
          </cell>
        </row>
        <row r="13818">
          <cell r="E13818" t="str">
            <v>642127197411131012</v>
          </cell>
          <cell r="F13818" t="str">
            <v>同原村</v>
          </cell>
        </row>
        <row r="13819">
          <cell r="E13819" t="str">
            <v>642127198112101045</v>
          </cell>
          <cell r="F13819" t="str">
            <v>同原村</v>
          </cell>
        </row>
        <row r="13820">
          <cell r="E13820" t="str">
            <v>640324200208151055</v>
          </cell>
          <cell r="F13820" t="str">
            <v>同原村</v>
          </cell>
        </row>
        <row r="13821">
          <cell r="E13821" t="str">
            <v>640324200512070815</v>
          </cell>
          <cell r="F13821" t="str">
            <v>同原村</v>
          </cell>
        </row>
        <row r="13822">
          <cell r="E13822" t="str">
            <v>640324200407111021</v>
          </cell>
          <cell r="F13822" t="str">
            <v>同原村</v>
          </cell>
        </row>
        <row r="13823">
          <cell r="E13823" t="str">
            <v>642127197503011050</v>
          </cell>
          <cell r="F13823" t="str">
            <v>同原村</v>
          </cell>
        </row>
        <row r="13824">
          <cell r="E13824" t="str">
            <v>642127197805061061</v>
          </cell>
          <cell r="F13824" t="str">
            <v>同原村</v>
          </cell>
        </row>
        <row r="13825">
          <cell r="E13825" t="str">
            <v>640324200711240813</v>
          </cell>
          <cell r="F13825" t="str">
            <v>同原村</v>
          </cell>
        </row>
        <row r="13826">
          <cell r="E13826" t="str">
            <v>640324200410141061</v>
          </cell>
          <cell r="F13826" t="str">
            <v>同原村</v>
          </cell>
        </row>
        <row r="13827">
          <cell r="E13827" t="str">
            <v>642127197507211017</v>
          </cell>
          <cell r="F13827" t="str">
            <v>同原村</v>
          </cell>
        </row>
        <row r="13828">
          <cell r="E13828" t="str">
            <v>642127197607121027</v>
          </cell>
          <cell r="F13828" t="str">
            <v>同原村</v>
          </cell>
        </row>
        <row r="13829">
          <cell r="E13829" t="str">
            <v>640324200502011117</v>
          </cell>
          <cell r="F13829" t="str">
            <v>同原村</v>
          </cell>
        </row>
        <row r="13830">
          <cell r="E13830" t="str">
            <v>640324200708020895</v>
          </cell>
          <cell r="F13830" t="str">
            <v>同原村</v>
          </cell>
        </row>
        <row r="13831">
          <cell r="E13831" t="str">
            <v>642127197610101051</v>
          </cell>
          <cell r="F13831" t="str">
            <v>同原村</v>
          </cell>
        </row>
        <row r="13832">
          <cell r="E13832" t="str">
            <v>642127197805031049</v>
          </cell>
          <cell r="F13832" t="str">
            <v>同原村</v>
          </cell>
        </row>
        <row r="13833">
          <cell r="E13833" t="str">
            <v>640324200405161113</v>
          </cell>
          <cell r="F13833" t="str">
            <v>同原村</v>
          </cell>
        </row>
        <row r="13834">
          <cell r="E13834" t="str">
            <v>640324200212231023</v>
          </cell>
          <cell r="F13834" t="str">
            <v>同原村</v>
          </cell>
        </row>
        <row r="13835">
          <cell r="E13835" t="str">
            <v>640324200807200904</v>
          </cell>
          <cell r="F13835" t="str">
            <v>同原村</v>
          </cell>
        </row>
        <row r="13836">
          <cell r="E13836" t="str">
            <v>642127197707081034</v>
          </cell>
          <cell r="F13836" t="str">
            <v>同原村</v>
          </cell>
        </row>
        <row r="13837">
          <cell r="E13837" t="str">
            <v>64212719770617102X</v>
          </cell>
          <cell r="F13837" t="str">
            <v>同原村</v>
          </cell>
        </row>
        <row r="13838">
          <cell r="E13838" t="str">
            <v>640324200606100931</v>
          </cell>
          <cell r="F13838" t="str">
            <v>同原村</v>
          </cell>
        </row>
        <row r="13839">
          <cell r="E13839" t="str">
            <v>640324200711101055</v>
          </cell>
          <cell r="F13839" t="str">
            <v>同原村</v>
          </cell>
        </row>
        <row r="13840">
          <cell r="E13840" t="str">
            <v>64032420020303102X</v>
          </cell>
          <cell r="F13840" t="str">
            <v>同原村</v>
          </cell>
        </row>
        <row r="13841">
          <cell r="E13841" t="str">
            <v>640324200505100940</v>
          </cell>
          <cell r="F13841" t="str">
            <v>同原村</v>
          </cell>
        </row>
        <row r="13842">
          <cell r="E13842" t="str">
            <v>640324200004201022</v>
          </cell>
          <cell r="F13842" t="str">
            <v>同原村</v>
          </cell>
        </row>
        <row r="13843">
          <cell r="E13843" t="str">
            <v>642127197711151015</v>
          </cell>
          <cell r="F13843" t="str">
            <v>同原村</v>
          </cell>
        </row>
        <row r="13844">
          <cell r="E13844" t="str">
            <v>642127197802061023</v>
          </cell>
          <cell r="F13844" t="str">
            <v>同原村</v>
          </cell>
        </row>
        <row r="13845">
          <cell r="E13845" t="str">
            <v>640324199904011018</v>
          </cell>
          <cell r="F13845" t="str">
            <v>同原村</v>
          </cell>
        </row>
        <row r="13846">
          <cell r="E13846" t="str">
            <v>640324200008181014</v>
          </cell>
          <cell r="F13846" t="str">
            <v>同原村</v>
          </cell>
        </row>
        <row r="13847">
          <cell r="E13847" t="str">
            <v>642127197711291050</v>
          </cell>
          <cell r="F13847" t="str">
            <v>同原村</v>
          </cell>
        </row>
        <row r="13848">
          <cell r="E13848" t="str">
            <v>640324199112021242</v>
          </cell>
          <cell r="F13848" t="str">
            <v>同原村</v>
          </cell>
        </row>
        <row r="13849">
          <cell r="E13849" t="str">
            <v>640324201203083430</v>
          </cell>
          <cell r="F13849" t="str">
            <v>同原村</v>
          </cell>
        </row>
        <row r="13850">
          <cell r="E13850" t="str">
            <v>640324200104061047</v>
          </cell>
          <cell r="F13850" t="str">
            <v>同原村</v>
          </cell>
        </row>
        <row r="13851">
          <cell r="E13851" t="str">
            <v>640303201508073426</v>
          </cell>
          <cell r="F13851" t="str">
            <v>同原村</v>
          </cell>
        </row>
        <row r="13852">
          <cell r="E13852" t="str">
            <v>642127193801231010</v>
          </cell>
          <cell r="F13852" t="str">
            <v>同原村</v>
          </cell>
        </row>
        <row r="13853">
          <cell r="E13853" t="str">
            <v>642127194112021020</v>
          </cell>
          <cell r="F13853" t="str">
            <v>同原村</v>
          </cell>
        </row>
        <row r="13854">
          <cell r="E13854" t="str">
            <v>642127197801081057</v>
          </cell>
          <cell r="F13854" t="str">
            <v>同原村</v>
          </cell>
        </row>
        <row r="13855">
          <cell r="E13855" t="str">
            <v>640324197908200423</v>
          </cell>
          <cell r="F13855" t="str">
            <v>同原村</v>
          </cell>
        </row>
        <row r="13856">
          <cell r="E13856" t="str">
            <v>640324200901013654</v>
          </cell>
          <cell r="F13856" t="str">
            <v>同原村</v>
          </cell>
        </row>
        <row r="13857">
          <cell r="E13857" t="str">
            <v>640324200705213624</v>
          </cell>
          <cell r="F13857" t="str">
            <v>同原村</v>
          </cell>
        </row>
        <row r="13858">
          <cell r="E13858" t="str">
            <v>64212719501111103X</v>
          </cell>
          <cell r="F13858" t="str">
            <v>同原村</v>
          </cell>
        </row>
        <row r="13859">
          <cell r="E13859" t="str">
            <v>642127195504171102</v>
          </cell>
          <cell r="F13859" t="str">
            <v>同原村</v>
          </cell>
        </row>
        <row r="13860">
          <cell r="E13860" t="str">
            <v>642127197804301019</v>
          </cell>
          <cell r="F13860" t="str">
            <v>同原村</v>
          </cell>
        </row>
        <row r="13861">
          <cell r="E13861" t="str">
            <v>640324198505061048</v>
          </cell>
          <cell r="F13861" t="str">
            <v>同原村</v>
          </cell>
        </row>
        <row r="13862">
          <cell r="E13862" t="str">
            <v>640324200106071038</v>
          </cell>
          <cell r="F13862" t="str">
            <v>同原村</v>
          </cell>
        </row>
        <row r="13863">
          <cell r="E13863" t="str">
            <v>640324200801020953</v>
          </cell>
          <cell r="F13863" t="str">
            <v>同原村</v>
          </cell>
        </row>
        <row r="13864">
          <cell r="E13864" t="str">
            <v>640324200910210895</v>
          </cell>
          <cell r="F13864" t="str">
            <v>同原村</v>
          </cell>
        </row>
        <row r="13865">
          <cell r="E13865" t="str">
            <v>642127197805061010</v>
          </cell>
          <cell r="F13865" t="str">
            <v>同原村</v>
          </cell>
        </row>
        <row r="13866">
          <cell r="E13866" t="str">
            <v>640324200501201058</v>
          </cell>
          <cell r="F13866" t="str">
            <v>同原村</v>
          </cell>
        </row>
        <row r="13867">
          <cell r="E13867" t="str">
            <v>640324200709100870</v>
          </cell>
          <cell r="F13867" t="str">
            <v>同原村</v>
          </cell>
        </row>
        <row r="13868">
          <cell r="E13868" t="str">
            <v>640324200303081083</v>
          </cell>
          <cell r="F13868" t="str">
            <v>同原村</v>
          </cell>
        </row>
        <row r="13869">
          <cell r="E13869" t="str">
            <v>640324198204081045</v>
          </cell>
          <cell r="F13869" t="str">
            <v>同原村</v>
          </cell>
        </row>
        <row r="13870">
          <cell r="E13870" t="str">
            <v>64212719780520101X</v>
          </cell>
          <cell r="F13870" t="str">
            <v>同原村</v>
          </cell>
        </row>
        <row r="13871">
          <cell r="E13871" t="str">
            <v>640324198703271046</v>
          </cell>
          <cell r="F13871" t="str">
            <v>同原村</v>
          </cell>
        </row>
        <row r="13872">
          <cell r="E13872" t="str">
            <v>640324200301081098</v>
          </cell>
          <cell r="F13872" t="str">
            <v>同原村</v>
          </cell>
        </row>
        <row r="13873">
          <cell r="E13873" t="str">
            <v>640324200512100834</v>
          </cell>
          <cell r="F13873" t="str">
            <v>同原村</v>
          </cell>
        </row>
        <row r="13874">
          <cell r="E13874" t="str">
            <v>64212719780810109X</v>
          </cell>
          <cell r="F13874" t="str">
            <v>同原村</v>
          </cell>
        </row>
        <row r="13875">
          <cell r="E13875" t="str">
            <v>642127197906101149</v>
          </cell>
          <cell r="F13875" t="str">
            <v>同原村</v>
          </cell>
        </row>
        <row r="13876">
          <cell r="E13876" t="str">
            <v>64032420000810107X</v>
          </cell>
          <cell r="F13876" t="str">
            <v>同原村</v>
          </cell>
        </row>
        <row r="13877">
          <cell r="E13877" t="str">
            <v>640324200311171046</v>
          </cell>
          <cell r="F13877" t="str">
            <v>同原村</v>
          </cell>
        </row>
        <row r="13878">
          <cell r="E13878" t="str">
            <v>642127197810101013</v>
          </cell>
          <cell r="F13878" t="str">
            <v>同原村</v>
          </cell>
        </row>
        <row r="13879">
          <cell r="E13879" t="str">
            <v>622822198803074747</v>
          </cell>
          <cell r="F13879" t="str">
            <v>同原村</v>
          </cell>
        </row>
        <row r="13880">
          <cell r="E13880" t="str">
            <v>640324201202130813</v>
          </cell>
          <cell r="F13880" t="str">
            <v>同原村</v>
          </cell>
        </row>
        <row r="13881">
          <cell r="E13881" t="str">
            <v>640324200809020843</v>
          </cell>
          <cell r="F13881" t="str">
            <v>同原村</v>
          </cell>
        </row>
        <row r="13882">
          <cell r="E13882" t="str">
            <v>640324201011230926</v>
          </cell>
          <cell r="F13882" t="str">
            <v>同原村</v>
          </cell>
        </row>
        <row r="13883">
          <cell r="E13883" t="str">
            <v>642127194111251043</v>
          </cell>
          <cell r="F13883" t="str">
            <v>同原村</v>
          </cell>
        </row>
        <row r="13884">
          <cell r="E13884" t="str">
            <v>64212719781208101X</v>
          </cell>
          <cell r="F13884" t="str">
            <v>同原村</v>
          </cell>
        </row>
        <row r="13885">
          <cell r="E13885" t="str">
            <v>64212719790601108X</v>
          </cell>
          <cell r="F13885" t="str">
            <v>同原村</v>
          </cell>
        </row>
        <row r="13886">
          <cell r="E13886" t="str">
            <v>640303201602143419</v>
          </cell>
          <cell r="F13886" t="str">
            <v>同原村</v>
          </cell>
        </row>
        <row r="13887">
          <cell r="E13887" t="str">
            <v>640324200405271021</v>
          </cell>
          <cell r="F13887" t="str">
            <v>同原村</v>
          </cell>
        </row>
        <row r="13888">
          <cell r="E13888" t="str">
            <v>642127197909061015</v>
          </cell>
          <cell r="F13888" t="str">
            <v>同原村</v>
          </cell>
        </row>
        <row r="13889">
          <cell r="E13889" t="str">
            <v>642127198009061049</v>
          </cell>
          <cell r="F13889" t="str">
            <v>同原村</v>
          </cell>
        </row>
        <row r="13890">
          <cell r="E13890" t="str">
            <v>640324200411270818</v>
          </cell>
          <cell r="F13890" t="str">
            <v>同原村</v>
          </cell>
        </row>
        <row r="13891">
          <cell r="E13891" t="str">
            <v>640324200201031018</v>
          </cell>
          <cell r="F13891" t="str">
            <v>同原村</v>
          </cell>
        </row>
        <row r="13892">
          <cell r="E13892" t="str">
            <v>640324200001051049</v>
          </cell>
          <cell r="F13892" t="str">
            <v>同原村</v>
          </cell>
        </row>
        <row r="13893">
          <cell r="E13893" t="str">
            <v>642127198001011055</v>
          </cell>
          <cell r="F13893" t="str">
            <v>同原村</v>
          </cell>
        </row>
        <row r="13894">
          <cell r="E13894" t="str">
            <v>640324198201011041</v>
          </cell>
          <cell r="F13894" t="str">
            <v>同原村</v>
          </cell>
        </row>
        <row r="13895">
          <cell r="E13895" t="str">
            <v>640324200001011055</v>
          </cell>
          <cell r="F13895" t="str">
            <v>同原村</v>
          </cell>
        </row>
        <row r="13896">
          <cell r="E13896" t="str">
            <v>640324200612010887</v>
          </cell>
          <cell r="F13896" t="str">
            <v>同原村</v>
          </cell>
        </row>
        <row r="13897">
          <cell r="E13897" t="str">
            <v>642127193101011025</v>
          </cell>
          <cell r="F13897" t="str">
            <v>同原村</v>
          </cell>
        </row>
        <row r="13898">
          <cell r="E13898" t="str">
            <v>642127198001191017</v>
          </cell>
          <cell r="F13898" t="str">
            <v>同原村</v>
          </cell>
        </row>
        <row r="13899">
          <cell r="E13899" t="str">
            <v>642127198002201029</v>
          </cell>
          <cell r="F13899" t="str">
            <v>同原村</v>
          </cell>
        </row>
        <row r="13900">
          <cell r="E13900" t="str">
            <v>640324199810111018</v>
          </cell>
          <cell r="F13900" t="str">
            <v>同原村</v>
          </cell>
        </row>
        <row r="13901">
          <cell r="E13901" t="str">
            <v>64032420001109101X</v>
          </cell>
          <cell r="F13901" t="str">
            <v>同原村</v>
          </cell>
        </row>
        <row r="13902">
          <cell r="E13902" t="str">
            <v>640324200405020820</v>
          </cell>
          <cell r="F13902" t="str">
            <v>同原村</v>
          </cell>
        </row>
        <row r="13903">
          <cell r="E13903" t="str">
            <v>642127198005101074</v>
          </cell>
          <cell r="F13903" t="str">
            <v>同原村</v>
          </cell>
        </row>
        <row r="13904">
          <cell r="E13904" t="str">
            <v>640324198201101020</v>
          </cell>
          <cell r="F13904" t="str">
            <v>同原村</v>
          </cell>
        </row>
        <row r="13905">
          <cell r="E13905" t="str">
            <v>640324200710080870</v>
          </cell>
          <cell r="F13905" t="str">
            <v>同原村</v>
          </cell>
        </row>
        <row r="13906">
          <cell r="E13906" t="str">
            <v>640303201709033471</v>
          </cell>
          <cell r="F13906" t="str">
            <v>同原村</v>
          </cell>
        </row>
        <row r="13907">
          <cell r="E13907" t="str">
            <v>64032420050208106X</v>
          </cell>
          <cell r="F13907" t="str">
            <v>同原村</v>
          </cell>
        </row>
        <row r="13908">
          <cell r="E13908" t="str">
            <v>642127198012011093</v>
          </cell>
          <cell r="F13908" t="str">
            <v>同原村</v>
          </cell>
        </row>
        <row r="13909">
          <cell r="E13909" t="str">
            <v>640324198202011043</v>
          </cell>
          <cell r="F13909" t="str">
            <v>同原村</v>
          </cell>
        </row>
        <row r="13910">
          <cell r="E13910" t="str">
            <v>640324199610193418</v>
          </cell>
          <cell r="F13910" t="str">
            <v>同原村</v>
          </cell>
        </row>
        <row r="13911">
          <cell r="E13911" t="str">
            <v>640324200010191035</v>
          </cell>
          <cell r="F13911" t="str">
            <v>同原村</v>
          </cell>
        </row>
        <row r="13912">
          <cell r="E13912" t="str">
            <v>642127198102101113</v>
          </cell>
          <cell r="F13912" t="str">
            <v>同原村</v>
          </cell>
        </row>
        <row r="13913">
          <cell r="E13913" t="str">
            <v>642127198104081021</v>
          </cell>
          <cell r="F13913" t="str">
            <v>同原村</v>
          </cell>
        </row>
        <row r="13914">
          <cell r="E13914" t="str">
            <v>640324200501280817</v>
          </cell>
          <cell r="F13914" t="str">
            <v>同原村</v>
          </cell>
        </row>
        <row r="13915">
          <cell r="E13915" t="str">
            <v>640324200611180841</v>
          </cell>
          <cell r="F13915" t="str">
            <v>同原村</v>
          </cell>
        </row>
        <row r="13916">
          <cell r="E13916" t="str">
            <v>640324200812170826</v>
          </cell>
          <cell r="F13916" t="str">
            <v>同原村</v>
          </cell>
        </row>
        <row r="13917">
          <cell r="E13917" t="str">
            <v>642127198111021078</v>
          </cell>
          <cell r="F13917" t="str">
            <v>同原村</v>
          </cell>
        </row>
        <row r="13918">
          <cell r="E13918" t="str">
            <v>640324198006080420</v>
          </cell>
          <cell r="F13918" t="str">
            <v>同原村</v>
          </cell>
        </row>
        <row r="13919">
          <cell r="E13919" t="str">
            <v>64032420050806085X</v>
          </cell>
          <cell r="F13919" t="str">
            <v>同原村</v>
          </cell>
        </row>
        <row r="13920">
          <cell r="E13920" t="str">
            <v>64032420070102085X</v>
          </cell>
          <cell r="F13920" t="str">
            <v>同原村</v>
          </cell>
        </row>
        <row r="13921">
          <cell r="E13921" t="str">
            <v>640303201601313412</v>
          </cell>
          <cell r="F13921" t="str">
            <v>同原村</v>
          </cell>
        </row>
        <row r="13922">
          <cell r="E13922" t="str">
            <v>64212719420318102X</v>
          </cell>
          <cell r="F13922" t="str">
            <v>同原村</v>
          </cell>
        </row>
        <row r="13923">
          <cell r="E13923" t="str">
            <v>642221197406253098</v>
          </cell>
          <cell r="F13923" t="str">
            <v>同原村</v>
          </cell>
        </row>
        <row r="13924">
          <cell r="E13924" t="str">
            <v>642221197812103108</v>
          </cell>
          <cell r="F13924" t="str">
            <v>同原村</v>
          </cell>
        </row>
        <row r="13925">
          <cell r="E13925" t="str">
            <v>640402200208010612</v>
          </cell>
          <cell r="F13925" t="str">
            <v>同原村</v>
          </cell>
        </row>
        <row r="13926">
          <cell r="E13926" t="str">
            <v>642221199212103103</v>
          </cell>
          <cell r="F13926" t="str">
            <v>同原村</v>
          </cell>
        </row>
        <row r="13927">
          <cell r="E13927" t="str">
            <v>640402199808100624</v>
          </cell>
          <cell r="F13927" t="str">
            <v>同原村</v>
          </cell>
        </row>
        <row r="13928">
          <cell r="E13928" t="str">
            <v>642221199707153102</v>
          </cell>
          <cell r="F13928" t="str">
            <v>同原村</v>
          </cell>
        </row>
        <row r="13929">
          <cell r="E13929" t="str">
            <v>642221193912062296</v>
          </cell>
          <cell r="F13929" t="str">
            <v>同原村</v>
          </cell>
        </row>
        <row r="13930">
          <cell r="E13930" t="str">
            <v>642221195306022306</v>
          </cell>
          <cell r="F13930" t="str">
            <v>同原村</v>
          </cell>
        </row>
        <row r="13931">
          <cell r="E13931" t="str">
            <v>642221194102232294</v>
          </cell>
          <cell r="F13931" t="str">
            <v>同原村</v>
          </cell>
        </row>
        <row r="13932">
          <cell r="E13932" t="str">
            <v>642221194509162304</v>
          </cell>
          <cell r="F13932" t="str">
            <v>同原村</v>
          </cell>
        </row>
        <row r="13933">
          <cell r="E13933" t="str">
            <v>642221194208123678</v>
          </cell>
          <cell r="F13933" t="str">
            <v>同原村</v>
          </cell>
        </row>
        <row r="13934">
          <cell r="E13934" t="str">
            <v>642221194509153686</v>
          </cell>
          <cell r="F13934" t="str">
            <v>同原村</v>
          </cell>
        </row>
        <row r="13935">
          <cell r="E13935" t="str">
            <v>642221194311212097</v>
          </cell>
          <cell r="F13935" t="str">
            <v>同原村</v>
          </cell>
        </row>
        <row r="13936">
          <cell r="E13936" t="str">
            <v>64222119460918210X</v>
          </cell>
          <cell r="F13936" t="str">
            <v>同原村</v>
          </cell>
        </row>
        <row r="13937">
          <cell r="E13937" t="str">
            <v>642221198204072293</v>
          </cell>
          <cell r="F13937" t="str">
            <v>同原村</v>
          </cell>
        </row>
        <row r="13938">
          <cell r="E13938" t="str">
            <v>642226198201051501</v>
          </cell>
          <cell r="F13938" t="str">
            <v>同原村</v>
          </cell>
        </row>
        <row r="13939">
          <cell r="E13939" t="str">
            <v>640402200709041214</v>
          </cell>
          <cell r="F13939" t="str">
            <v>同原村</v>
          </cell>
        </row>
        <row r="13940">
          <cell r="E13940" t="str">
            <v>642221200112172297</v>
          </cell>
          <cell r="F13940" t="str">
            <v>同原村</v>
          </cell>
        </row>
        <row r="13941">
          <cell r="E13941" t="str">
            <v>642221194403272097</v>
          </cell>
          <cell r="F13941" t="str">
            <v>同原村</v>
          </cell>
        </row>
        <row r="13942">
          <cell r="E13942" t="str">
            <v>642221194501282125</v>
          </cell>
          <cell r="F13942" t="str">
            <v>同原村</v>
          </cell>
        </row>
        <row r="13943">
          <cell r="E13943" t="str">
            <v>642221194503253678</v>
          </cell>
          <cell r="F13943" t="str">
            <v>同原村</v>
          </cell>
        </row>
        <row r="13944">
          <cell r="E13944" t="str">
            <v>642221194802283682</v>
          </cell>
          <cell r="F13944" t="str">
            <v>同原村</v>
          </cell>
        </row>
        <row r="13945">
          <cell r="E13945" t="str">
            <v>642221198712152353</v>
          </cell>
          <cell r="F13945" t="str">
            <v>同原村</v>
          </cell>
        </row>
        <row r="13946">
          <cell r="E13946" t="str">
            <v>642221199001032309</v>
          </cell>
          <cell r="F13946" t="str">
            <v>同原村</v>
          </cell>
        </row>
        <row r="13947">
          <cell r="E13947" t="str">
            <v>640303201609193419</v>
          </cell>
          <cell r="F13947" t="str">
            <v>同原村</v>
          </cell>
        </row>
        <row r="13948">
          <cell r="E13948" t="str">
            <v>640402201212041221</v>
          </cell>
          <cell r="F13948" t="str">
            <v>同原村</v>
          </cell>
        </row>
        <row r="13949">
          <cell r="E13949" t="str">
            <v>640402201110291262</v>
          </cell>
          <cell r="F13949" t="str">
            <v>同原村</v>
          </cell>
        </row>
        <row r="13950">
          <cell r="E13950" t="str">
            <v>642221194709052310</v>
          </cell>
          <cell r="F13950" t="str">
            <v>同原村</v>
          </cell>
        </row>
        <row r="13951">
          <cell r="E13951" t="str">
            <v>642221195904022306</v>
          </cell>
          <cell r="F13951" t="str">
            <v>同原村</v>
          </cell>
        </row>
        <row r="13952">
          <cell r="E13952" t="str">
            <v>642221198006043133</v>
          </cell>
          <cell r="F13952" t="str">
            <v>同原村</v>
          </cell>
        </row>
        <row r="13953">
          <cell r="E13953" t="str">
            <v>642223197706133242</v>
          </cell>
          <cell r="F13953" t="str">
            <v>同原村</v>
          </cell>
        </row>
        <row r="13954">
          <cell r="E13954" t="str">
            <v>640402200810160613</v>
          </cell>
          <cell r="F13954" t="str">
            <v>同原村</v>
          </cell>
        </row>
        <row r="13955">
          <cell r="E13955" t="str">
            <v>640303201601233463</v>
          </cell>
          <cell r="F13955" t="str">
            <v>同原村</v>
          </cell>
        </row>
        <row r="13956">
          <cell r="E13956" t="str">
            <v>640422200510263026</v>
          </cell>
          <cell r="F13956" t="str">
            <v>同原村</v>
          </cell>
        </row>
        <row r="13957">
          <cell r="E13957" t="str">
            <v>642221194901040221</v>
          </cell>
          <cell r="F13957" t="str">
            <v>同原村</v>
          </cell>
        </row>
        <row r="13958">
          <cell r="E13958" t="str">
            <v>642221194901053110</v>
          </cell>
          <cell r="F13958" t="str">
            <v>同原村</v>
          </cell>
        </row>
        <row r="13959">
          <cell r="E13959" t="str">
            <v>642221195505153106</v>
          </cell>
          <cell r="F13959" t="str">
            <v>同原村</v>
          </cell>
        </row>
        <row r="13960">
          <cell r="E13960" t="str">
            <v>64222119750319312X</v>
          </cell>
          <cell r="F13960" t="str">
            <v>同原村</v>
          </cell>
        </row>
        <row r="13961">
          <cell r="E13961" t="str">
            <v>642221199710013135</v>
          </cell>
          <cell r="F13961" t="str">
            <v>同原村</v>
          </cell>
        </row>
        <row r="13962">
          <cell r="E13962" t="str">
            <v>642221200202063107</v>
          </cell>
          <cell r="F13962" t="str">
            <v>同原村</v>
          </cell>
        </row>
        <row r="13963">
          <cell r="E13963" t="str">
            <v>642221198901103892</v>
          </cell>
          <cell r="F13963" t="str">
            <v>同原村</v>
          </cell>
        </row>
        <row r="13964">
          <cell r="E13964" t="str">
            <v>642221194902013778</v>
          </cell>
          <cell r="F13964" t="str">
            <v>同原村</v>
          </cell>
        </row>
        <row r="13965">
          <cell r="E13965" t="str">
            <v>642221195002163783</v>
          </cell>
          <cell r="F13965" t="str">
            <v>同原村</v>
          </cell>
        </row>
        <row r="13966">
          <cell r="E13966" t="str">
            <v>642221197306012094</v>
          </cell>
          <cell r="F13966" t="str">
            <v>同原村</v>
          </cell>
        </row>
        <row r="13967">
          <cell r="E13967" t="str">
            <v>642221197809102104</v>
          </cell>
          <cell r="F13967" t="str">
            <v>同原村</v>
          </cell>
        </row>
        <row r="13968">
          <cell r="E13968" t="str">
            <v>64040219990313163X</v>
          </cell>
          <cell r="F13968" t="str">
            <v>同原村</v>
          </cell>
        </row>
        <row r="13969">
          <cell r="E13969" t="str">
            <v>640324199710063426</v>
          </cell>
          <cell r="F13969" t="str">
            <v>同原村</v>
          </cell>
        </row>
        <row r="13970">
          <cell r="E13970" t="str">
            <v>642221195012292095</v>
          </cell>
          <cell r="F13970" t="str">
            <v>同原村</v>
          </cell>
        </row>
        <row r="13971">
          <cell r="E13971" t="str">
            <v>642221195101083674</v>
          </cell>
          <cell r="F13971" t="str">
            <v>同原村</v>
          </cell>
        </row>
        <row r="13972">
          <cell r="E13972" t="str">
            <v>642221195501173687</v>
          </cell>
          <cell r="F13972" t="str">
            <v>同原村</v>
          </cell>
        </row>
        <row r="13973">
          <cell r="E13973" t="str">
            <v>642221198201083675</v>
          </cell>
          <cell r="F13973" t="str">
            <v>同原村</v>
          </cell>
        </row>
        <row r="13974">
          <cell r="E13974" t="str">
            <v>642221198404183780</v>
          </cell>
          <cell r="F13974" t="str">
            <v>同原村</v>
          </cell>
        </row>
        <row r="13975">
          <cell r="E13975" t="str">
            <v>640402200602154796</v>
          </cell>
          <cell r="F13975" t="str">
            <v>同原村</v>
          </cell>
        </row>
        <row r="13976">
          <cell r="E13976" t="str">
            <v>64040220060215477X</v>
          </cell>
          <cell r="F13976" t="str">
            <v>同原村</v>
          </cell>
        </row>
        <row r="13977">
          <cell r="E13977" t="str">
            <v>640402200901154753</v>
          </cell>
          <cell r="F13977" t="str">
            <v>同原村</v>
          </cell>
        </row>
        <row r="13978">
          <cell r="E13978" t="str">
            <v>642221195105053114</v>
          </cell>
          <cell r="F13978" t="str">
            <v>同原村</v>
          </cell>
        </row>
        <row r="13979">
          <cell r="E13979" t="str">
            <v>642221195501013106</v>
          </cell>
          <cell r="F13979" t="str">
            <v>同原村</v>
          </cell>
        </row>
        <row r="13980">
          <cell r="E13980" t="str">
            <v>642221195212063676</v>
          </cell>
          <cell r="F13980" t="str">
            <v>同原村</v>
          </cell>
        </row>
        <row r="13981">
          <cell r="E13981" t="str">
            <v>642221196003123702</v>
          </cell>
          <cell r="F13981" t="str">
            <v>同原村</v>
          </cell>
        </row>
        <row r="13982">
          <cell r="E13982" t="str">
            <v>642221195412132090</v>
          </cell>
          <cell r="F13982" t="str">
            <v>同原村</v>
          </cell>
        </row>
        <row r="13983">
          <cell r="E13983" t="str">
            <v>64222119560318212X</v>
          </cell>
          <cell r="F13983" t="str">
            <v>同原村</v>
          </cell>
        </row>
        <row r="13984">
          <cell r="E13984" t="str">
            <v>642221198102062131</v>
          </cell>
          <cell r="F13984" t="str">
            <v>同原村</v>
          </cell>
        </row>
        <row r="13985">
          <cell r="E13985" t="str">
            <v>642221198802282100</v>
          </cell>
          <cell r="F13985" t="str">
            <v>同原村</v>
          </cell>
        </row>
        <row r="13986">
          <cell r="E13986" t="str">
            <v>640303201010313429</v>
          </cell>
          <cell r="F13986" t="str">
            <v>同原村</v>
          </cell>
        </row>
        <row r="13987">
          <cell r="E13987" t="str">
            <v>640303201307303416</v>
          </cell>
          <cell r="F13987" t="str">
            <v>同原村</v>
          </cell>
        </row>
        <row r="13988">
          <cell r="E13988" t="str">
            <v>642221195505142298</v>
          </cell>
          <cell r="F13988" t="str">
            <v>同原村</v>
          </cell>
        </row>
        <row r="13989">
          <cell r="E13989" t="str">
            <v>642221196203192307</v>
          </cell>
          <cell r="F13989" t="str">
            <v>同原村</v>
          </cell>
        </row>
        <row r="13990">
          <cell r="E13990" t="str">
            <v>642221195606060216</v>
          </cell>
          <cell r="F13990" t="str">
            <v>同原村</v>
          </cell>
        </row>
        <row r="13991">
          <cell r="E13991" t="str">
            <v>642221196302040245</v>
          </cell>
          <cell r="F13991" t="str">
            <v>同原村</v>
          </cell>
        </row>
        <row r="13992">
          <cell r="E13992" t="str">
            <v>642221199205103199</v>
          </cell>
          <cell r="F13992" t="str">
            <v>同原村</v>
          </cell>
        </row>
        <row r="13993">
          <cell r="E13993" t="str">
            <v>642221199009160540</v>
          </cell>
          <cell r="F13993" t="str">
            <v>同原村</v>
          </cell>
        </row>
        <row r="13994">
          <cell r="E13994" t="str">
            <v>640402201112010655</v>
          </cell>
          <cell r="F13994" t="str">
            <v>同原村</v>
          </cell>
        </row>
        <row r="13995">
          <cell r="E13995" t="str">
            <v>64040220121117062X</v>
          </cell>
          <cell r="F13995" t="str">
            <v>同原村</v>
          </cell>
        </row>
        <row r="13996">
          <cell r="E13996" t="str">
            <v>642221195702023837</v>
          </cell>
          <cell r="F13996" t="str">
            <v>同原村</v>
          </cell>
        </row>
        <row r="13997">
          <cell r="E13997" t="str">
            <v>642221195702143679</v>
          </cell>
          <cell r="F13997" t="str">
            <v>同原村</v>
          </cell>
        </row>
        <row r="13998">
          <cell r="E13998" t="str">
            <v>642221196404143683</v>
          </cell>
          <cell r="F13998" t="str">
            <v>同原村</v>
          </cell>
        </row>
        <row r="13999">
          <cell r="E13999" t="str">
            <v>642221195704103101</v>
          </cell>
          <cell r="F13999" t="str">
            <v>同原村</v>
          </cell>
        </row>
        <row r="14000">
          <cell r="E14000" t="str">
            <v>640402200402181618</v>
          </cell>
          <cell r="F14000" t="str">
            <v>同原村</v>
          </cell>
        </row>
        <row r="14001">
          <cell r="E14001" t="str">
            <v>642221195802192099</v>
          </cell>
          <cell r="F14001" t="str">
            <v>同原村</v>
          </cell>
        </row>
        <row r="14002">
          <cell r="E14002" t="str">
            <v>642221195805252106</v>
          </cell>
          <cell r="F14002" t="str">
            <v>同原村</v>
          </cell>
        </row>
        <row r="14003">
          <cell r="E14003" t="str">
            <v>642221198411292096</v>
          </cell>
          <cell r="F14003" t="str">
            <v>同原村</v>
          </cell>
        </row>
        <row r="14004">
          <cell r="E14004" t="str">
            <v>642221195804162117</v>
          </cell>
          <cell r="F14004" t="str">
            <v>同原村</v>
          </cell>
        </row>
        <row r="14005">
          <cell r="E14005" t="str">
            <v>642221196011152108</v>
          </cell>
          <cell r="F14005" t="str">
            <v>同原村</v>
          </cell>
        </row>
        <row r="14006">
          <cell r="E14006" t="str">
            <v>642221199410032094</v>
          </cell>
          <cell r="F14006" t="str">
            <v>同原村</v>
          </cell>
        </row>
        <row r="14007">
          <cell r="E14007" t="str">
            <v>642221199802082111</v>
          </cell>
          <cell r="F14007" t="str">
            <v>同原村</v>
          </cell>
        </row>
        <row r="14008">
          <cell r="E14008" t="str">
            <v>64222119980208212X</v>
          </cell>
          <cell r="F14008" t="str">
            <v>同原村</v>
          </cell>
        </row>
        <row r="14009">
          <cell r="E14009" t="str">
            <v>640324199302161027</v>
          </cell>
          <cell r="F14009" t="str">
            <v>同原村</v>
          </cell>
        </row>
        <row r="14010">
          <cell r="E14010" t="str">
            <v>642221195811280218</v>
          </cell>
          <cell r="F14010" t="str">
            <v>同原村</v>
          </cell>
        </row>
        <row r="14011">
          <cell r="E14011" t="str">
            <v>642221199001023138</v>
          </cell>
          <cell r="F14011" t="str">
            <v>同原村</v>
          </cell>
        </row>
        <row r="14012">
          <cell r="E14012" t="str">
            <v>642221196001213675</v>
          </cell>
          <cell r="F14012" t="str">
            <v>同原村</v>
          </cell>
        </row>
        <row r="14013">
          <cell r="E14013" t="str">
            <v>642221196303053689</v>
          </cell>
          <cell r="F14013" t="str">
            <v>同原村</v>
          </cell>
        </row>
        <row r="14014">
          <cell r="E14014" t="str">
            <v>64222119930810395X</v>
          </cell>
          <cell r="F14014" t="str">
            <v>同原村</v>
          </cell>
        </row>
        <row r="14015">
          <cell r="E14015" t="str">
            <v>642221199606103958</v>
          </cell>
          <cell r="F14015" t="str">
            <v>同原村</v>
          </cell>
        </row>
        <row r="14016">
          <cell r="E14016" t="str">
            <v>642221196009193672</v>
          </cell>
          <cell r="F14016" t="str">
            <v>同原村</v>
          </cell>
        </row>
        <row r="14017">
          <cell r="E14017" t="str">
            <v>642221196208103684</v>
          </cell>
          <cell r="F14017" t="str">
            <v>同原村</v>
          </cell>
        </row>
        <row r="14018">
          <cell r="E14018" t="str">
            <v>642221198602083676</v>
          </cell>
          <cell r="F14018" t="str">
            <v>同原村</v>
          </cell>
        </row>
        <row r="14019">
          <cell r="E14019" t="str">
            <v>64222119810610188X</v>
          </cell>
          <cell r="F14019" t="str">
            <v>同原村</v>
          </cell>
        </row>
        <row r="14020">
          <cell r="E14020" t="str">
            <v>640402201101304711</v>
          </cell>
          <cell r="F14020" t="str">
            <v>同原村</v>
          </cell>
        </row>
        <row r="14021">
          <cell r="E14021" t="str">
            <v>640324201306013427</v>
          </cell>
          <cell r="F14021" t="str">
            <v>同原村</v>
          </cell>
        </row>
        <row r="14022">
          <cell r="E14022" t="str">
            <v>642221196010122097</v>
          </cell>
          <cell r="F14022" t="str">
            <v>同原村</v>
          </cell>
        </row>
        <row r="14023">
          <cell r="E14023" t="str">
            <v>642221196303112183</v>
          </cell>
          <cell r="F14023" t="str">
            <v>同原村</v>
          </cell>
        </row>
        <row r="14024">
          <cell r="E14024" t="str">
            <v>642221198306012179</v>
          </cell>
          <cell r="F14024" t="str">
            <v>同原村</v>
          </cell>
        </row>
        <row r="14025">
          <cell r="E14025" t="str">
            <v>642221196106162296</v>
          </cell>
          <cell r="F14025" t="str">
            <v>同原村</v>
          </cell>
        </row>
        <row r="14026">
          <cell r="E14026" t="str">
            <v>642221199004142319</v>
          </cell>
          <cell r="F14026" t="str">
            <v>同原村</v>
          </cell>
        </row>
        <row r="14027">
          <cell r="E14027" t="str">
            <v>64222119610908377X</v>
          </cell>
          <cell r="F14027" t="str">
            <v>同原村</v>
          </cell>
        </row>
        <row r="14028">
          <cell r="E14028" t="str">
            <v>64222119640908378X</v>
          </cell>
          <cell r="F14028" t="str">
            <v>同原村</v>
          </cell>
        </row>
        <row r="14029">
          <cell r="E14029" t="str">
            <v>642221199308093771</v>
          </cell>
          <cell r="F14029" t="str">
            <v>同原村</v>
          </cell>
        </row>
        <row r="14030">
          <cell r="E14030" t="str">
            <v>642221196912033819</v>
          </cell>
          <cell r="F14030" t="str">
            <v>同原村</v>
          </cell>
        </row>
        <row r="14031">
          <cell r="E14031" t="str">
            <v>642221197002073808</v>
          </cell>
          <cell r="F14031" t="str">
            <v>同原村</v>
          </cell>
        </row>
        <row r="14032">
          <cell r="E14032" t="str">
            <v>642221199504073794</v>
          </cell>
          <cell r="F14032" t="str">
            <v>同原村</v>
          </cell>
        </row>
        <row r="14033">
          <cell r="E14033" t="str">
            <v>64040220050115472X</v>
          </cell>
          <cell r="F14033" t="str">
            <v>同原村</v>
          </cell>
        </row>
        <row r="14034">
          <cell r="E14034" t="str">
            <v>640402200707204729</v>
          </cell>
          <cell r="F14034" t="str">
            <v>同原村</v>
          </cell>
        </row>
        <row r="14035">
          <cell r="E14035" t="str">
            <v>642221200002283826</v>
          </cell>
          <cell r="F14035" t="str">
            <v>同原村</v>
          </cell>
        </row>
        <row r="14036">
          <cell r="E14036" t="str">
            <v>642221200208203828</v>
          </cell>
          <cell r="F14036" t="str">
            <v>同原村</v>
          </cell>
        </row>
        <row r="14037">
          <cell r="E14037" t="str">
            <v>642221196201013838</v>
          </cell>
          <cell r="F14037" t="str">
            <v>同原村</v>
          </cell>
        </row>
        <row r="14038">
          <cell r="E14038" t="str">
            <v>642221199409023932</v>
          </cell>
          <cell r="F14038" t="str">
            <v>同原村</v>
          </cell>
        </row>
        <row r="14039">
          <cell r="E14039" t="str">
            <v>640522199905184824</v>
          </cell>
          <cell r="F14039" t="str">
            <v>同原村</v>
          </cell>
        </row>
        <row r="14040">
          <cell r="E14040" t="str">
            <v>64030320160815344X</v>
          </cell>
          <cell r="F14040" t="str">
            <v>同原村</v>
          </cell>
        </row>
        <row r="14041">
          <cell r="E14041" t="str">
            <v>642221196403013828</v>
          </cell>
          <cell r="F14041" t="str">
            <v>同原村</v>
          </cell>
        </row>
        <row r="14042">
          <cell r="E14042" t="str">
            <v>642221196202123676</v>
          </cell>
          <cell r="F14042" t="str">
            <v>同原村</v>
          </cell>
        </row>
        <row r="14043">
          <cell r="E14043" t="str">
            <v>642221196805173680</v>
          </cell>
          <cell r="F14043" t="str">
            <v>同原村</v>
          </cell>
        </row>
        <row r="14044">
          <cell r="E14044" t="str">
            <v>642221199301023674</v>
          </cell>
          <cell r="F14044" t="str">
            <v>同原村</v>
          </cell>
        </row>
        <row r="14045">
          <cell r="E14045" t="str">
            <v>64222119620215021X</v>
          </cell>
          <cell r="F14045" t="str">
            <v>同原村</v>
          </cell>
        </row>
        <row r="14046">
          <cell r="E14046" t="str">
            <v>642221199204143092</v>
          </cell>
          <cell r="F14046" t="str">
            <v>同原村</v>
          </cell>
        </row>
        <row r="14047">
          <cell r="E14047" t="str">
            <v>642221199610092307</v>
          </cell>
          <cell r="F14047" t="str">
            <v>同原村</v>
          </cell>
        </row>
        <row r="14048">
          <cell r="E14048" t="str">
            <v>640303201612283423</v>
          </cell>
          <cell r="F14048" t="str">
            <v>同原村</v>
          </cell>
        </row>
        <row r="14049">
          <cell r="E14049" t="str">
            <v>642221196203293677</v>
          </cell>
          <cell r="F14049" t="str">
            <v>同原村</v>
          </cell>
        </row>
        <row r="14050">
          <cell r="E14050" t="str">
            <v>642221199405203960</v>
          </cell>
          <cell r="F14050" t="str">
            <v>同原村</v>
          </cell>
        </row>
        <row r="14051">
          <cell r="E14051" t="str">
            <v>642221196206182294</v>
          </cell>
          <cell r="F14051" t="str">
            <v>同原村</v>
          </cell>
        </row>
        <row r="14052">
          <cell r="E14052" t="str">
            <v>64222119680608230X</v>
          </cell>
          <cell r="F14052" t="str">
            <v>同原村</v>
          </cell>
        </row>
        <row r="14053">
          <cell r="E14053" t="str">
            <v>642221199701102291</v>
          </cell>
          <cell r="F14053" t="str">
            <v>同原村</v>
          </cell>
        </row>
        <row r="14054">
          <cell r="E14054" t="str">
            <v>642221196302052318</v>
          </cell>
          <cell r="F14054" t="str">
            <v>同原村</v>
          </cell>
        </row>
        <row r="14055">
          <cell r="E14055" t="str">
            <v>642221196404192303</v>
          </cell>
          <cell r="F14055" t="str">
            <v>同原村</v>
          </cell>
        </row>
        <row r="14056">
          <cell r="E14056" t="str">
            <v>642221198710072296</v>
          </cell>
          <cell r="F14056" t="str">
            <v>同原村</v>
          </cell>
        </row>
        <row r="14057">
          <cell r="E14057" t="str">
            <v>622701198908122488</v>
          </cell>
          <cell r="F14057" t="str">
            <v>同原村</v>
          </cell>
        </row>
        <row r="14058">
          <cell r="E14058" t="str">
            <v>640303201505273414</v>
          </cell>
          <cell r="F14058" t="str">
            <v>同原村</v>
          </cell>
        </row>
        <row r="14059">
          <cell r="E14059" t="str">
            <v>640402201305211226</v>
          </cell>
          <cell r="F14059" t="str">
            <v>同原村</v>
          </cell>
        </row>
        <row r="14060">
          <cell r="E14060" t="str">
            <v>642221196303163677</v>
          </cell>
          <cell r="F14060" t="str">
            <v>同原村</v>
          </cell>
        </row>
        <row r="14061">
          <cell r="E14061" t="str">
            <v>642221199303163670</v>
          </cell>
          <cell r="F14061" t="str">
            <v>同原村</v>
          </cell>
        </row>
        <row r="14062">
          <cell r="E14062" t="str">
            <v>642221196308153689</v>
          </cell>
          <cell r="F14062" t="str">
            <v>同原村</v>
          </cell>
        </row>
        <row r="14063">
          <cell r="E14063" t="str">
            <v>642221197005103849</v>
          </cell>
          <cell r="F14063" t="str">
            <v>同原村</v>
          </cell>
        </row>
        <row r="14064">
          <cell r="E14064" t="str">
            <v>642221198501063772</v>
          </cell>
          <cell r="F14064" t="str">
            <v>同原村</v>
          </cell>
        </row>
        <row r="14065">
          <cell r="E14065" t="str">
            <v>642221194605143779</v>
          </cell>
          <cell r="F14065" t="str">
            <v>同原村</v>
          </cell>
        </row>
        <row r="14066">
          <cell r="E14066" t="str">
            <v>642221194304033787</v>
          </cell>
          <cell r="F14066" t="str">
            <v>同原村</v>
          </cell>
        </row>
        <row r="14067">
          <cell r="E14067" t="str">
            <v>642221196404082091</v>
          </cell>
          <cell r="F14067" t="str">
            <v>同原村</v>
          </cell>
        </row>
        <row r="14068">
          <cell r="E14068" t="str">
            <v>642221197203252140</v>
          </cell>
          <cell r="F14068" t="str">
            <v>同原村</v>
          </cell>
        </row>
        <row r="14069">
          <cell r="E14069" t="str">
            <v>642221196406190213</v>
          </cell>
          <cell r="F14069" t="str">
            <v>同原村</v>
          </cell>
        </row>
        <row r="14070">
          <cell r="E14070" t="str">
            <v>642221197003153148</v>
          </cell>
          <cell r="F14070" t="str">
            <v>同原村</v>
          </cell>
        </row>
        <row r="14071">
          <cell r="E14071" t="str">
            <v>642221199504123157</v>
          </cell>
          <cell r="F14071" t="str">
            <v>同原村</v>
          </cell>
        </row>
        <row r="14072">
          <cell r="E14072" t="str">
            <v>642221199010133128</v>
          </cell>
          <cell r="F14072" t="str">
            <v>同原村</v>
          </cell>
        </row>
        <row r="14073">
          <cell r="E14073" t="str">
            <v>642221199308053104</v>
          </cell>
          <cell r="F14073" t="str">
            <v>同原村</v>
          </cell>
        </row>
        <row r="14074">
          <cell r="E14074" t="str">
            <v>642221196502092090</v>
          </cell>
          <cell r="F14074" t="str">
            <v>同原村</v>
          </cell>
        </row>
        <row r="14075">
          <cell r="E14075" t="str">
            <v>64040220130110161X</v>
          </cell>
          <cell r="F14075" t="str">
            <v>同原村</v>
          </cell>
        </row>
        <row r="14076">
          <cell r="E14076" t="str">
            <v>640402200502281624</v>
          </cell>
          <cell r="F14076" t="str">
            <v>同原村</v>
          </cell>
        </row>
        <row r="14077">
          <cell r="E14077" t="str">
            <v>642221196504092318</v>
          </cell>
          <cell r="F14077" t="str">
            <v>同原村</v>
          </cell>
        </row>
        <row r="14078">
          <cell r="E14078" t="str">
            <v>642221196904052323</v>
          </cell>
          <cell r="F14078" t="str">
            <v>同原村</v>
          </cell>
        </row>
        <row r="14079">
          <cell r="E14079" t="str">
            <v>642221198702052332</v>
          </cell>
          <cell r="F14079" t="str">
            <v>同原村</v>
          </cell>
        </row>
        <row r="14080">
          <cell r="E14080" t="str">
            <v>642124198109223923</v>
          </cell>
          <cell r="F14080" t="str">
            <v>同原村</v>
          </cell>
        </row>
        <row r="14081">
          <cell r="E14081" t="str">
            <v>640402200806231255</v>
          </cell>
          <cell r="F14081" t="str">
            <v>同原村</v>
          </cell>
        </row>
        <row r="14082">
          <cell r="E14082" t="str">
            <v>640402201206121217</v>
          </cell>
          <cell r="F14082" t="str">
            <v>同原村</v>
          </cell>
        </row>
        <row r="14083">
          <cell r="E14083" t="str">
            <v>640402200911151249</v>
          </cell>
          <cell r="F14083" t="str">
            <v>同原村</v>
          </cell>
        </row>
        <row r="14084">
          <cell r="E14084" t="str">
            <v>642221196505040237</v>
          </cell>
          <cell r="F14084" t="str">
            <v>同原村</v>
          </cell>
        </row>
        <row r="14085">
          <cell r="E14085" t="str">
            <v>64222119660105310X</v>
          </cell>
          <cell r="F14085" t="str">
            <v>同原村</v>
          </cell>
        </row>
        <row r="14086">
          <cell r="E14086" t="str">
            <v>642221198902273092</v>
          </cell>
          <cell r="F14086" t="str">
            <v>同原村</v>
          </cell>
        </row>
        <row r="14087">
          <cell r="E14087" t="str">
            <v>642221198707223102</v>
          </cell>
          <cell r="F14087" t="str">
            <v>同原村</v>
          </cell>
        </row>
        <row r="14088">
          <cell r="E14088" t="str">
            <v>640303201704163445</v>
          </cell>
          <cell r="F14088" t="str">
            <v>同原村</v>
          </cell>
        </row>
        <row r="14089">
          <cell r="E14089" t="str">
            <v>642221196511151937</v>
          </cell>
          <cell r="F14089" t="str">
            <v>同原村</v>
          </cell>
        </row>
        <row r="14090">
          <cell r="E14090" t="str">
            <v>642221197407132183</v>
          </cell>
          <cell r="F14090" t="str">
            <v>同原村</v>
          </cell>
        </row>
        <row r="14091">
          <cell r="E14091" t="str">
            <v>642221199908071939</v>
          </cell>
          <cell r="F14091" t="str">
            <v>同原村</v>
          </cell>
        </row>
        <row r="14092">
          <cell r="E14092" t="str">
            <v>642221199507131937</v>
          </cell>
          <cell r="F14092" t="str">
            <v>同原村</v>
          </cell>
        </row>
        <row r="14093">
          <cell r="E14093" t="str">
            <v>642221196704222113</v>
          </cell>
          <cell r="F14093" t="str">
            <v>同原村</v>
          </cell>
        </row>
        <row r="14094">
          <cell r="E14094" t="str">
            <v>642221196705202106</v>
          </cell>
          <cell r="F14094" t="str">
            <v>同原村</v>
          </cell>
        </row>
        <row r="14095">
          <cell r="E14095" t="str">
            <v>642221199703052099</v>
          </cell>
          <cell r="F14095" t="str">
            <v>同原村</v>
          </cell>
        </row>
        <row r="14096">
          <cell r="E14096" t="str">
            <v>642221196706110211</v>
          </cell>
          <cell r="F14096" t="str">
            <v>同原村</v>
          </cell>
        </row>
        <row r="14097">
          <cell r="E14097" t="str">
            <v>642221197703282944</v>
          </cell>
          <cell r="F14097" t="str">
            <v>同原村</v>
          </cell>
        </row>
        <row r="14098">
          <cell r="E14098" t="str">
            <v>642221199612183093</v>
          </cell>
          <cell r="F14098" t="str">
            <v>同原村</v>
          </cell>
        </row>
        <row r="14099">
          <cell r="E14099" t="str">
            <v>642221199811173090</v>
          </cell>
          <cell r="F14099" t="str">
            <v>同原村</v>
          </cell>
        </row>
        <row r="14100">
          <cell r="E14100" t="str">
            <v>642221196806103692</v>
          </cell>
          <cell r="F14100" t="str">
            <v>同原村</v>
          </cell>
        </row>
        <row r="14101">
          <cell r="E14101" t="str">
            <v>64222119760726368X</v>
          </cell>
          <cell r="F14101" t="str">
            <v>同原村</v>
          </cell>
        </row>
        <row r="14102">
          <cell r="E14102" t="str">
            <v>64052220080910501X</v>
          </cell>
          <cell r="F14102" t="str">
            <v>同原村</v>
          </cell>
        </row>
        <row r="14103">
          <cell r="E14103" t="str">
            <v>640402201010224732</v>
          </cell>
          <cell r="F14103" t="str">
            <v>同原村</v>
          </cell>
        </row>
        <row r="14104">
          <cell r="E14104" t="str">
            <v>640522200206145020</v>
          </cell>
          <cell r="F14104" t="str">
            <v>同原村</v>
          </cell>
        </row>
        <row r="14105">
          <cell r="E14105" t="str">
            <v>640522200502185027</v>
          </cell>
          <cell r="F14105" t="str">
            <v>同原村</v>
          </cell>
        </row>
        <row r="14106">
          <cell r="E14106" t="str">
            <v>640522200708085021</v>
          </cell>
          <cell r="F14106" t="str">
            <v>同原村</v>
          </cell>
        </row>
        <row r="14107">
          <cell r="E14107" t="str">
            <v>642221196809192109</v>
          </cell>
          <cell r="F14107" t="str">
            <v>同原村</v>
          </cell>
        </row>
        <row r="14108">
          <cell r="E14108" t="str">
            <v>640324201312183449</v>
          </cell>
          <cell r="F14108" t="str">
            <v>同原村</v>
          </cell>
        </row>
        <row r="14109">
          <cell r="E14109" t="str">
            <v>642221196901033696</v>
          </cell>
          <cell r="F14109" t="str">
            <v>同原村</v>
          </cell>
        </row>
        <row r="14110">
          <cell r="E14110" t="str">
            <v>642221199602283672</v>
          </cell>
          <cell r="F14110" t="str">
            <v>同原村</v>
          </cell>
        </row>
        <row r="14111">
          <cell r="E14111" t="str">
            <v>642221199801173935</v>
          </cell>
          <cell r="F14111" t="str">
            <v>同原村</v>
          </cell>
        </row>
        <row r="14112">
          <cell r="E14112" t="str">
            <v>642221196805133689</v>
          </cell>
          <cell r="F14112" t="str">
            <v>同原村</v>
          </cell>
        </row>
        <row r="14113">
          <cell r="E14113" t="str">
            <v>642221196903230212</v>
          </cell>
          <cell r="F14113" t="str">
            <v>同原村</v>
          </cell>
        </row>
        <row r="14114">
          <cell r="E14114" t="str">
            <v>642221196903163101</v>
          </cell>
          <cell r="F14114" t="str">
            <v>同原村</v>
          </cell>
        </row>
        <row r="14115">
          <cell r="E14115" t="str">
            <v>642221199112223132</v>
          </cell>
          <cell r="F14115" t="str">
            <v>同原村</v>
          </cell>
        </row>
        <row r="14116">
          <cell r="E14116" t="str">
            <v>642221199407153143</v>
          </cell>
          <cell r="F14116" t="str">
            <v>同原村</v>
          </cell>
        </row>
        <row r="14117">
          <cell r="E14117" t="str">
            <v>642221199106232964</v>
          </cell>
          <cell r="F14117" t="str">
            <v>同原村</v>
          </cell>
        </row>
        <row r="14118">
          <cell r="E14118" t="str">
            <v>642221196906292179</v>
          </cell>
          <cell r="F14118" t="str">
            <v>同原村</v>
          </cell>
        </row>
        <row r="14119">
          <cell r="E14119" t="str">
            <v>642221197605202103</v>
          </cell>
          <cell r="F14119" t="str">
            <v>同原村</v>
          </cell>
        </row>
        <row r="14120">
          <cell r="E14120" t="str">
            <v>642221199607202093</v>
          </cell>
          <cell r="F14120" t="str">
            <v>同原村</v>
          </cell>
        </row>
        <row r="14121">
          <cell r="E14121" t="str">
            <v>642221196907280233</v>
          </cell>
          <cell r="F14121" t="str">
            <v>同原村</v>
          </cell>
        </row>
        <row r="14122">
          <cell r="E14122" t="str">
            <v>64222119730118310X</v>
          </cell>
          <cell r="F14122" t="str">
            <v>同原村</v>
          </cell>
        </row>
        <row r="14123">
          <cell r="E14123" t="str">
            <v>642221199602233093</v>
          </cell>
          <cell r="F14123" t="str">
            <v>同原村</v>
          </cell>
        </row>
        <row r="14124">
          <cell r="E14124" t="str">
            <v>640402200707010617</v>
          </cell>
          <cell r="F14124" t="str">
            <v>同原村</v>
          </cell>
        </row>
        <row r="14125">
          <cell r="E14125" t="str">
            <v>642221200105123104</v>
          </cell>
          <cell r="F14125" t="str">
            <v>同原村</v>
          </cell>
        </row>
        <row r="14126">
          <cell r="E14126" t="str">
            <v>642221196912122299</v>
          </cell>
          <cell r="F14126" t="str">
            <v>同原村</v>
          </cell>
        </row>
        <row r="14127">
          <cell r="E14127" t="str">
            <v>642221197405012321</v>
          </cell>
          <cell r="F14127" t="str">
            <v>同原村</v>
          </cell>
        </row>
        <row r="14128">
          <cell r="E14128" t="str">
            <v>642221199803242295</v>
          </cell>
          <cell r="F14128" t="str">
            <v>同原村</v>
          </cell>
        </row>
        <row r="14129">
          <cell r="E14129" t="str">
            <v>640402200503081210</v>
          </cell>
          <cell r="F14129" t="str">
            <v>同原村</v>
          </cell>
        </row>
        <row r="14130">
          <cell r="E14130" t="str">
            <v>642221197006152319</v>
          </cell>
          <cell r="F14130" t="str">
            <v>同原村</v>
          </cell>
        </row>
        <row r="14131">
          <cell r="E14131" t="str">
            <v>642221199408142307</v>
          </cell>
          <cell r="F14131" t="str">
            <v>同原村</v>
          </cell>
        </row>
        <row r="14132">
          <cell r="E14132" t="str">
            <v>642221199711042309</v>
          </cell>
          <cell r="F14132" t="str">
            <v>同原村</v>
          </cell>
        </row>
        <row r="14133">
          <cell r="E14133" t="str">
            <v>642221200003082305</v>
          </cell>
          <cell r="F14133" t="str">
            <v>同原村</v>
          </cell>
        </row>
        <row r="14134">
          <cell r="E14134" t="str">
            <v>642221197008190255</v>
          </cell>
          <cell r="F14134" t="str">
            <v>同原村</v>
          </cell>
        </row>
        <row r="14135">
          <cell r="E14135" t="str">
            <v>642221197011183777</v>
          </cell>
          <cell r="F14135" t="str">
            <v>同原村</v>
          </cell>
        </row>
        <row r="14136">
          <cell r="E14136" t="str">
            <v>642221197205203801</v>
          </cell>
          <cell r="F14136" t="str">
            <v>同原村</v>
          </cell>
        </row>
        <row r="14137">
          <cell r="E14137" t="str">
            <v>642221199508084714</v>
          </cell>
          <cell r="F14137" t="str">
            <v>同原村</v>
          </cell>
        </row>
        <row r="14138">
          <cell r="E14138" t="str">
            <v>642221199908084756</v>
          </cell>
          <cell r="F14138" t="str">
            <v>同原村</v>
          </cell>
        </row>
        <row r="14139">
          <cell r="E14139" t="str">
            <v>64222119701128309X</v>
          </cell>
          <cell r="F14139" t="str">
            <v>同原村</v>
          </cell>
        </row>
        <row r="14140">
          <cell r="E14140" t="str">
            <v>642221197703133105</v>
          </cell>
          <cell r="F14140" t="str">
            <v>同原村</v>
          </cell>
        </row>
        <row r="14141">
          <cell r="E14141" t="str">
            <v>642221197104292091</v>
          </cell>
          <cell r="F14141" t="str">
            <v>同原村</v>
          </cell>
        </row>
        <row r="14142">
          <cell r="E14142" t="str">
            <v>642221197202152105</v>
          </cell>
          <cell r="F14142" t="str">
            <v>同原村</v>
          </cell>
        </row>
        <row r="14143">
          <cell r="E14143" t="str">
            <v>642221199504202154</v>
          </cell>
          <cell r="F14143" t="str">
            <v>同原村</v>
          </cell>
        </row>
        <row r="14144">
          <cell r="E14144" t="str">
            <v>642221199706092184</v>
          </cell>
          <cell r="F14144" t="str">
            <v>同原村</v>
          </cell>
        </row>
        <row r="14145">
          <cell r="E14145" t="str">
            <v>642221197107163113</v>
          </cell>
          <cell r="F14145" t="str">
            <v>同原村</v>
          </cell>
        </row>
        <row r="14146">
          <cell r="E14146" t="str">
            <v>642221198104183105</v>
          </cell>
          <cell r="F14146" t="str">
            <v>同原村</v>
          </cell>
        </row>
        <row r="14147">
          <cell r="E14147" t="str">
            <v>642221200002013092</v>
          </cell>
          <cell r="F14147" t="str">
            <v>同原村</v>
          </cell>
        </row>
        <row r="14148">
          <cell r="E14148" t="str">
            <v>642221200304013098</v>
          </cell>
          <cell r="F14148" t="str">
            <v>同原村</v>
          </cell>
        </row>
        <row r="14149">
          <cell r="E14149" t="str">
            <v>642221193302053106</v>
          </cell>
          <cell r="F14149" t="str">
            <v>同原村</v>
          </cell>
        </row>
        <row r="14150">
          <cell r="E14150" t="str">
            <v>642221197112052290</v>
          </cell>
          <cell r="F14150" t="str">
            <v>同原村</v>
          </cell>
        </row>
        <row r="14151">
          <cell r="E14151" t="str">
            <v>642221197906072306</v>
          </cell>
          <cell r="F14151" t="str">
            <v>同原村</v>
          </cell>
        </row>
        <row r="14152">
          <cell r="E14152" t="str">
            <v>640402200903191216</v>
          </cell>
          <cell r="F14152" t="str">
            <v>同原村</v>
          </cell>
        </row>
        <row r="14153">
          <cell r="E14153" t="str">
            <v>642221199904022291</v>
          </cell>
          <cell r="F14153" t="str">
            <v>同原村</v>
          </cell>
        </row>
        <row r="14154">
          <cell r="E14154" t="str">
            <v>64222120030712229X</v>
          </cell>
          <cell r="F14154" t="str">
            <v>同原村</v>
          </cell>
        </row>
        <row r="14155">
          <cell r="E14155" t="str">
            <v>640402200607051219</v>
          </cell>
          <cell r="F14155" t="str">
            <v>同原村</v>
          </cell>
        </row>
        <row r="14156">
          <cell r="E14156" t="str">
            <v>642221197112153673</v>
          </cell>
          <cell r="F14156" t="str">
            <v>同原村</v>
          </cell>
        </row>
        <row r="14157">
          <cell r="E14157" t="str">
            <v>642221196802013884</v>
          </cell>
          <cell r="F14157" t="str">
            <v>同原村</v>
          </cell>
        </row>
        <row r="14158">
          <cell r="E14158" t="str">
            <v>642221199612293671</v>
          </cell>
          <cell r="F14158" t="str">
            <v>同原村</v>
          </cell>
        </row>
        <row r="14159">
          <cell r="E14159" t="str">
            <v>642221200203053672</v>
          </cell>
          <cell r="F14159" t="str">
            <v>同原村</v>
          </cell>
        </row>
        <row r="14160">
          <cell r="E14160" t="str">
            <v>642221199308153682</v>
          </cell>
          <cell r="F14160" t="str">
            <v>同原村</v>
          </cell>
        </row>
        <row r="14161">
          <cell r="E14161" t="str">
            <v>642221197202282137</v>
          </cell>
          <cell r="F14161" t="str">
            <v>同原村</v>
          </cell>
        </row>
        <row r="14162">
          <cell r="E14162" t="str">
            <v>642221197103252100</v>
          </cell>
          <cell r="F14162" t="str">
            <v>同原村</v>
          </cell>
        </row>
        <row r="14163">
          <cell r="E14163" t="str">
            <v>640402199803281614</v>
          </cell>
          <cell r="F14163" t="str">
            <v>同原村</v>
          </cell>
        </row>
        <row r="14164">
          <cell r="E14164" t="str">
            <v>640402201205031623</v>
          </cell>
          <cell r="F14164" t="str">
            <v>同原村</v>
          </cell>
        </row>
        <row r="14165">
          <cell r="E14165" t="str">
            <v>642221194805152098</v>
          </cell>
          <cell r="F14165" t="str">
            <v>同原村</v>
          </cell>
        </row>
        <row r="14166">
          <cell r="E14166" t="str">
            <v>642221195003012100</v>
          </cell>
          <cell r="F14166" t="str">
            <v>同原村</v>
          </cell>
        </row>
        <row r="14167">
          <cell r="E14167" t="str">
            <v>642221197203053117</v>
          </cell>
          <cell r="F14167" t="str">
            <v>同原村</v>
          </cell>
        </row>
        <row r="14168">
          <cell r="E14168" t="str">
            <v>642221198005023181</v>
          </cell>
          <cell r="F14168" t="str">
            <v>同原村</v>
          </cell>
        </row>
        <row r="14169">
          <cell r="E14169" t="str">
            <v>64040220090708061X</v>
          </cell>
          <cell r="F14169" t="str">
            <v>同原村</v>
          </cell>
        </row>
        <row r="14170">
          <cell r="E14170" t="str">
            <v>640402201209090671</v>
          </cell>
          <cell r="F14170" t="str">
            <v>同原村</v>
          </cell>
        </row>
        <row r="14171">
          <cell r="E14171" t="str">
            <v>640324201406143413</v>
          </cell>
          <cell r="F14171" t="str">
            <v>同原村</v>
          </cell>
        </row>
        <row r="14172">
          <cell r="E14172" t="str">
            <v>642221197204013803</v>
          </cell>
          <cell r="F14172" t="str">
            <v>同原村</v>
          </cell>
        </row>
        <row r="14173">
          <cell r="E14173" t="str">
            <v>642221199903153820</v>
          </cell>
          <cell r="F14173" t="str">
            <v>同原村</v>
          </cell>
        </row>
        <row r="14174">
          <cell r="E14174" t="str">
            <v>642221197204151974</v>
          </cell>
          <cell r="F14174" t="str">
            <v>同原村</v>
          </cell>
        </row>
        <row r="14175">
          <cell r="E14175" t="str">
            <v>642221198403120585</v>
          </cell>
          <cell r="F14175" t="str">
            <v>同原村</v>
          </cell>
        </row>
        <row r="14176">
          <cell r="E14176" t="str">
            <v>642221200303162059</v>
          </cell>
          <cell r="F14176" t="str">
            <v>同原村</v>
          </cell>
        </row>
        <row r="14177">
          <cell r="E14177" t="str">
            <v>640402200710162136</v>
          </cell>
          <cell r="F14177" t="str">
            <v>同原村</v>
          </cell>
        </row>
        <row r="14178">
          <cell r="E14178" t="str">
            <v>640402201206031641</v>
          </cell>
          <cell r="F14178" t="str">
            <v>同原村</v>
          </cell>
        </row>
        <row r="14179">
          <cell r="E14179" t="str">
            <v>642221194201101935</v>
          </cell>
          <cell r="F14179" t="str">
            <v>同原村</v>
          </cell>
        </row>
        <row r="14180">
          <cell r="E14180" t="str">
            <v>642221197206122093</v>
          </cell>
          <cell r="F14180" t="str">
            <v>同原村</v>
          </cell>
        </row>
        <row r="14181">
          <cell r="E14181" t="str">
            <v>640402200810091638</v>
          </cell>
          <cell r="F14181" t="str">
            <v>同原村</v>
          </cell>
        </row>
        <row r="14182">
          <cell r="E14182" t="str">
            <v>640303201208283448</v>
          </cell>
          <cell r="F14182" t="str">
            <v>同原村</v>
          </cell>
        </row>
        <row r="14183">
          <cell r="E14183" t="str">
            <v>642221197207053835</v>
          </cell>
          <cell r="F14183" t="str">
            <v>同原村</v>
          </cell>
        </row>
        <row r="14184">
          <cell r="E14184" t="str">
            <v>642221197801143809</v>
          </cell>
          <cell r="F14184" t="str">
            <v>同原村</v>
          </cell>
        </row>
        <row r="14185">
          <cell r="E14185" t="str">
            <v>640402200605144913</v>
          </cell>
          <cell r="F14185" t="str">
            <v>同原村</v>
          </cell>
        </row>
        <row r="14186">
          <cell r="E14186" t="str">
            <v>642221199910143954</v>
          </cell>
          <cell r="F14186" t="str">
            <v>同原村</v>
          </cell>
        </row>
        <row r="14187">
          <cell r="E14187" t="str">
            <v>642221200209083960</v>
          </cell>
          <cell r="F14187" t="str">
            <v>同原村</v>
          </cell>
        </row>
        <row r="14188">
          <cell r="E14188" t="str">
            <v>642221197210152295</v>
          </cell>
          <cell r="F14188" t="str">
            <v>同原村</v>
          </cell>
        </row>
        <row r="14189">
          <cell r="E14189" t="str">
            <v>642221197404142300</v>
          </cell>
          <cell r="F14189" t="str">
            <v>同原村</v>
          </cell>
        </row>
        <row r="14190">
          <cell r="E14190" t="str">
            <v>642221199901252294</v>
          </cell>
          <cell r="F14190" t="str">
            <v>同原村</v>
          </cell>
        </row>
        <row r="14191">
          <cell r="E14191" t="str">
            <v>64222119970808230X</v>
          </cell>
          <cell r="F14191" t="str">
            <v>同原村</v>
          </cell>
        </row>
        <row r="14192">
          <cell r="E14192" t="str">
            <v>642221197308022296</v>
          </cell>
          <cell r="F14192" t="str">
            <v>同原村</v>
          </cell>
        </row>
        <row r="14193">
          <cell r="E14193" t="str">
            <v>642221197908242305</v>
          </cell>
          <cell r="F14193" t="str">
            <v>同原村</v>
          </cell>
        </row>
        <row r="14194">
          <cell r="E14194" t="str">
            <v>64040220121028123X</v>
          </cell>
          <cell r="F14194" t="str">
            <v>同原村</v>
          </cell>
        </row>
        <row r="14195">
          <cell r="E14195" t="str">
            <v>642221200401162300</v>
          </cell>
          <cell r="F14195" t="str">
            <v>同原村</v>
          </cell>
        </row>
        <row r="14196">
          <cell r="E14196" t="str">
            <v>64040220070220122X</v>
          </cell>
          <cell r="F14196" t="str">
            <v>同原村</v>
          </cell>
        </row>
        <row r="14197">
          <cell r="E14197" t="str">
            <v>642221197311203119</v>
          </cell>
          <cell r="F14197" t="str">
            <v>同原村</v>
          </cell>
        </row>
        <row r="14198">
          <cell r="E14198" t="str">
            <v>642221197511213100</v>
          </cell>
          <cell r="F14198" t="str">
            <v>同原村</v>
          </cell>
        </row>
        <row r="14199">
          <cell r="E14199" t="str">
            <v>642221199802093099</v>
          </cell>
          <cell r="F14199" t="str">
            <v>同原村</v>
          </cell>
        </row>
        <row r="14200">
          <cell r="E14200" t="str">
            <v>642221199406263105</v>
          </cell>
          <cell r="F14200" t="str">
            <v>同原村</v>
          </cell>
        </row>
        <row r="14201">
          <cell r="E14201" t="str">
            <v>642221197312252297</v>
          </cell>
          <cell r="F14201" t="str">
            <v>同原村</v>
          </cell>
        </row>
        <row r="14202">
          <cell r="E14202" t="str">
            <v>642221197809102307</v>
          </cell>
          <cell r="F14202" t="str">
            <v>同原村</v>
          </cell>
        </row>
        <row r="14203">
          <cell r="E14203" t="str">
            <v>640402200701111222</v>
          </cell>
          <cell r="F14203" t="str">
            <v>同原村</v>
          </cell>
        </row>
        <row r="14204">
          <cell r="E14204" t="str">
            <v>640402200810041243</v>
          </cell>
          <cell r="F14204" t="str">
            <v>同原村</v>
          </cell>
        </row>
        <row r="14205">
          <cell r="E14205" t="str">
            <v>642221200210312302</v>
          </cell>
          <cell r="F14205" t="str">
            <v>同原村</v>
          </cell>
        </row>
        <row r="14206">
          <cell r="E14206" t="str">
            <v>642221197401173670</v>
          </cell>
          <cell r="F14206" t="str">
            <v>同原村</v>
          </cell>
        </row>
        <row r="14207">
          <cell r="E14207" t="str">
            <v>64222119790220368X</v>
          </cell>
          <cell r="F14207" t="str">
            <v>同原村</v>
          </cell>
        </row>
        <row r="14208">
          <cell r="E14208" t="str">
            <v>642221199503103955</v>
          </cell>
          <cell r="F14208" t="str">
            <v>同原村</v>
          </cell>
        </row>
        <row r="14209">
          <cell r="E14209" t="str">
            <v>64222119980220393X</v>
          </cell>
          <cell r="F14209" t="str">
            <v>同原村</v>
          </cell>
        </row>
        <row r="14210">
          <cell r="E14210" t="str">
            <v>642221200005203932</v>
          </cell>
          <cell r="F14210" t="str">
            <v>同原村</v>
          </cell>
        </row>
        <row r="14211">
          <cell r="E14211" t="str">
            <v>642221199305163682</v>
          </cell>
          <cell r="F14211" t="str">
            <v>同原村</v>
          </cell>
        </row>
        <row r="14212">
          <cell r="E14212" t="str">
            <v>642221193904173682</v>
          </cell>
          <cell r="F14212" t="str">
            <v>同原村</v>
          </cell>
        </row>
        <row r="14213">
          <cell r="E14213" t="str">
            <v>642221197403103676</v>
          </cell>
          <cell r="F14213" t="str">
            <v>同原村</v>
          </cell>
        </row>
        <row r="14214">
          <cell r="E14214" t="str">
            <v>64222119740610368X</v>
          </cell>
          <cell r="F14214" t="str">
            <v>同原村</v>
          </cell>
        </row>
        <row r="14215">
          <cell r="E14215" t="str">
            <v>640402200903204726</v>
          </cell>
          <cell r="F14215" t="str">
            <v>同原村</v>
          </cell>
        </row>
        <row r="14216">
          <cell r="E14216" t="str">
            <v>640303201706063421</v>
          </cell>
          <cell r="F14216" t="str">
            <v>同原村</v>
          </cell>
        </row>
        <row r="14217">
          <cell r="E14217" t="str">
            <v>642221197404153958</v>
          </cell>
          <cell r="F14217" t="str">
            <v>同原村</v>
          </cell>
        </row>
        <row r="14218">
          <cell r="E14218" t="str">
            <v>642221198202053881</v>
          </cell>
          <cell r="F14218" t="str">
            <v>同原村</v>
          </cell>
        </row>
        <row r="14219">
          <cell r="E14219" t="str">
            <v>640402201002234738</v>
          </cell>
          <cell r="F14219" t="str">
            <v>同原村</v>
          </cell>
        </row>
        <row r="14220">
          <cell r="E14220" t="str">
            <v>640402201112224717</v>
          </cell>
          <cell r="F14220" t="str">
            <v>同原村</v>
          </cell>
        </row>
        <row r="14221">
          <cell r="E14221" t="str">
            <v>642221194902153682</v>
          </cell>
          <cell r="F14221" t="str">
            <v>同原村</v>
          </cell>
        </row>
        <row r="14222">
          <cell r="E14222" t="str">
            <v>642221197407052298</v>
          </cell>
          <cell r="F14222" t="str">
            <v>同原村</v>
          </cell>
        </row>
        <row r="14223">
          <cell r="E14223" t="str">
            <v>642221198002032349</v>
          </cell>
          <cell r="F14223" t="str">
            <v>同原村</v>
          </cell>
        </row>
        <row r="14224">
          <cell r="E14224" t="str">
            <v>64222120010201229X</v>
          </cell>
          <cell r="F14224" t="str">
            <v>同原村</v>
          </cell>
        </row>
        <row r="14225">
          <cell r="E14225" t="str">
            <v>640402200607051227</v>
          </cell>
          <cell r="F14225" t="str">
            <v>同原村</v>
          </cell>
        </row>
        <row r="14226">
          <cell r="E14226" t="str">
            <v>642221197407122292</v>
          </cell>
          <cell r="F14226" t="str">
            <v>同原村</v>
          </cell>
        </row>
        <row r="14227">
          <cell r="E14227" t="str">
            <v>642221198204222300</v>
          </cell>
          <cell r="F14227" t="str">
            <v>同原村</v>
          </cell>
        </row>
        <row r="14228">
          <cell r="E14228" t="str">
            <v>640402200601071219</v>
          </cell>
          <cell r="F14228" t="str">
            <v>同原村</v>
          </cell>
        </row>
        <row r="14229">
          <cell r="E14229" t="str">
            <v>642221200110132320</v>
          </cell>
          <cell r="F14229" t="str">
            <v>同原村</v>
          </cell>
        </row>
        <row r="14230">
          <cell r="E14230" t="str">
            <v>642221200312062324</v>
          </cell>
          <cell r="F14230" t="str">
            <v>同原村</v>
          </cell>
        </row>
        <row r="14231">
          <cell r="E14231" t="str">
            <v>642221200110132347</v>
          </cell>
          <cell r="F14231" t="str">
            <v>同原村</v>
          </cell>
        </row>
        <row r="14232">
          <cell r="E14232" t="str">
            <v>642221197407283790</v>
          </cell>
          <cell r="F14232" t="str">
            <v>同原村</v>
          </cell>
        </row>
        <row r="14233">
          <cell r="E14233" t="str">
            <v>642221197401123681</v>
          </cell>
          <cell r="F14233" t="str">
            <v>同原村</v>
          </cell>
        </row>
        <row r="14234">
          <cell r="E14234" t="str">
            <v>642221199810023795</v>
          </cell>
          <cell r="F14234" t="str">
            <v>同原村</v>
          </cell>
        </row>
        <row r="14235">
          <cell r="E14235" t="str">
            <v>642221200205133772</v>
          </cell>
          <cell r="F14235" t="str">
            <v>同原村</v>
          </cell>
        </row>
        <row r="14236">
          <cell r="E14236" t="str">
            <v>642221197408173681</v>
          </cell>
          <cell r="F14236" t="str">
            <v>同原村</v>
          </cell>
        </row>
        <row r="14237">
          <cell r="E14237" t="str">
            <v>642221199910033931</v>
          </cell>
          <cell r="F14237" t="str">
            <v>同原村</v>
          </cell>
        </row>
        <row r="14238">
          <cell r="E14238" t="str">
            <v>642221194303033689</v>
          </cell>
          <cell r="F14238" t="str">
            <v>同原村</v>
          </cell>
        </row>
        <row r="14239">
          <cell r="E14239" t="str">
            <v>642221197409182301</v>
          </cell>
          <cell r="F14239" t="str">
            <v>同原村</v>
          </cell>
        </row>
        <row r="14240">
          <cell r="E14240" t="str">
            <v>642221199905252291</v>
          </cell>
          <cell r="F14240" t="str">
            <v>同原村</v>
          </cell>
        </row>
        <row r="14241">
          <cell r="E14241" t="str">
            <v>642221197502113095</v>
          </cell>
          <cell r="F14241" t="str">
            <v>同原村</v>
          </cell>
        </row>
        <row r="14242">
          <cell r="E14242" t="str">
            <v>642221198005193105</v>
          </cell>
          <cell r="F14242" t="str">
            <v>同原村</v>
          </cell>
        </row>
        <row r="14243">
          <cell r="E14243" t="str">
            <v>640402200501140627</v>
          </cell>
          <cell r="F14243" t="str">
            <v>同原村</v>
          </cell>
        </row>
        <row r="14244">
          <cell r="E14244" t="str">
            <v>640402200706270660</v>
          </cell>
          <cell r="F14244" t="str">
            <v>同原村</v>
          </cell>
        </row>
        <row r="14245">
          <cell r="E14245" t="str">
            <v>640402201009020628</v>
          </cell>
          <cell r="F14245" t="str">
            <v>同原村</v>
          </cell>
        </row>
        <row r="14246">
          <cell r="E14246" t="str">
            <v>642221197502193777</v>
          </cell>
          <cell r="F14246" t="str">
            <v>同原村</v>
          </cell>
        </row>
        <row r="14247">
          <cell r="E14247" t="str">
            <v>640303201610273432</v>
          </cell>
          <cell r="F14247" t="str">
            <v>同原村</v>
          </cell>
        </row>
        <row r="14248">
          <cell r="E14248" t="str">
            <v>640402200911114763</v>
          </cell>
          <cell r="F14248" t="str">
            <v>同原村</v>
          </cell>
        </row>
        <row r="14249">
          <cell r="E14249" t="str">
            <v>640324201403093422</v>
          </cell>
          <cell r="F14249" t="str">
            <v>同原村</v>
          </cell>
        </row>
        <row r="14250">
          <cell r="E14250" t="str">
            <v>642221198502083687</v>
          </cell>
          <cell r="F14250" t="str">
            <v>同原村</v>
          </cell>
        </row>
        <row r="14251">
          <cell r="E14251" t="str">
            <v>642221200308103795</v>
          </cell>
          <cell r="F14251" t="str">
            <v>同原村</v>
          </cell>
        </row>
        <row r="14252">
          <cell r="E14252" t="str">
            <v>642221197503083094</v>
          </cell>
          <cell r="F14252" t="str">
            <v>同原村</v>
          </cell>
        </row>
        <row r="14253">
          <cell r="E14253" t="str">
            <v>642221197506033105</v>
          </cell>
          <cell r="F14253" t="str">
            <v>同原村</v>
          </cell>
        </row>
        <row r="14254">
          <cell r="E14254" t="str">
            <v>640402200602100632</v>
          </cell>
          <cell r="F14254" t="str">
            <v>同原村</v>
          </cell>
        </row>
        <row r="14255">
          <cell r="E14255" t="str">
            <v>642221199710063124</v>
          </cell>
          <cell r="F14255" t="str">
            <v>同原村</v>
          </cell>
        </row>
        <row r="14256">
          <cell r="E14256" t="str">
            <v>640402200109180624</v>
          </cell>
          <cell r="F14256" t="str">
            <v>同原村</v>
          </cell>
        </row>
        <row r="14257">
          <cell r="E14257" t="str">
            <v>642221194410233109</v>
          </cell>
          <cell r="F14257" t="str">
            <v>同原村</v>
          </cell>
        </row>
        <row r="14258">
          <cell r="E14258" t="str">
            <v>642221197503152336</v>
          </cell>
          <cell r="F14258" t="str">
            <v>同原村</v>
          </cell>
        </row>
        <row r="14259">
          <cell r="E14259" t="str">
            <v>642221197404082301</v>
          </cell>
          <cell r="F14259" t="str">
            <v>同原村</v>
          </cell>
        </row>
        <row r="14260">
          <cell r="E14260" t="str">
            <v>64222120021005231X</v>
          </cell>
          <cell r="F14260" t="str">
            <v>同原村</v>
          </cell>
        </row>
        <row r="14261">
          <cell r="E14261" t="str">
            <v>642221199905102322</v>
          </cell>
          <cell r="F14261" t="str">
            <v>同原村</v>
          </cell>
        </row>
        <row r="14262">
          <cell r="E14262" t="str">
            <v>642221197508152298</v>
          </cell>
          <cell r="F14262" t="str">
            <v>同原村</v>
          </cell>
        </row>
        <row r="14263">
          <cell r="E14263" t="str">
            <v>642225199110252226</v>
          </cell>
          <cell r="F14263" t="str">
            <v>同原村</v>
          </cell>
        </row>
        <row r="14264">
          <cell r="E14264" t="str">
            <v>640324201405113415</v>
          </cell>
          <cell r="F14264" t="str">
            <v>同原村</v>
          </cell>
        </row>
        <row r="14265">
          <cell r="E14265" t="str">
            <v>640402201007121222</v>
          </cell>
          <cell r="F14265" t="str">
            <v>同原村</v>
          </cell>
        </row>
        <row r="14266">
          <cell r="E14266" t="str">
            <v>642221197509183096</v>
          </cell>
          <cell r="F14266" t="str">
            <v>同原村</v>
          </cell>
        </row>
        <row r="14267">
          <cell r="E14267" t="str">
            <v>642221197604203104</v>
          </cell>
          <cell r="F14267" t="str">
            <v>同原村</v>
          </cell>
        </row>
        <row r="14268">
          <cell r="E14268" t="str">
            <v>642221199506063098</v>
          </cell>
          <cell r="F14268" t="str">
            <v>同原村</v>
          </cell>
        </row>
        <row r="14269">
          <cell r="E14269" t="str">
            <v>642221199509133098</v>
          </cell>
          <cell r="F14269" t="str">
            <v>同原村</v>
          </cell>
        </row>
        <row r="14270">
          <cell r="E14270" t="str">
            <v>642221194909020225</v>
          </cell>
          <cell r="F14270" t="str">
            <v>同原村</v>
          </cell>
        </row>
        <row r="14271">
          <cell r="E14271" t="str">
            <v>642221197602082118</v>
          </cell>
          <cell r="F14271" t="str">
            <v>同原村</v>
          </cell>
        </row>
        <row r="14272">
          <cell r="E14272" t="str">
            <v>642221197901042802</v>
          </cell>
          <cell r="F14272" t="str">
            <v>同原村</v>
          </cell>
        </row>
        <row r="14273">
          <cell r="E14273" t="str">
            <v>640402200705151635</v>
          </cell>
          <cell r="F14273" t="str">
            <v>同原村</v>
          </cell>
        </row>
        <row r="14274">
          <cell r="E14274" t="str">
            <v>640402200504212067</v>
          </cell>
          <cell r="F14274" t="str">
            <v>同原村</v>
          </cell>
        </row>
        <row r="14275">
          <cell r="E14275" t="str">
            <v>642221199806282129</v>
          </cell>
          <cell r="F14275" t="str">
            <v>同原村</v>
          </cell>
        </row>
        <row r="14276">
          <cell r="E14276" t="str">
            <v>64222120000724210X</v>
          </cell>
          <cell r="F14276" t="str">
            <v>同原村</v>
          </cell>
        </row>
        <row r="14277">
          <cell r="E14277" t="str">
            <v>642221197602163110</v>
          </cell>
          <cell r="F14277" t="str">
            <v>同原村</v>
          </cell>
        </row>
        <row r="14278">
          <cell r="E14278" t="str">
            <v>642221197602253116</v>
          </cell>
          <cell r="F14278" t="str">
            <v>同原村</v>
          </cell>
        </row>
        <row r="14279">
          <cell r="E14279" t="str">
            <v>642221200205183091</v>
          </cell>
          <cell r="F14279" t="str">
            <v>同原村</v>
          </cell>
        </row>
        <row r="14280">
          <cell r="E14280" t="str">
            <v>642221199801233109</v>
          </cell>
          <cell r="F14280" t="str">
            <v>同原村</v>
          </cell>
        </row>
        <row r="14281">
          <cell r="E14281" t="str">
            <v>642221194302103104</v>
          </cell>
          <cell r="F14281" t="str">
            <v>同原村</v>
          </cell>
        </row>
        <row r="14282">
          <cell r="E14282" t="str">
            <v>642221197702043124</v>
          </cell>
          <cell r="F14282" t="str">
            <v>同原村</v>
          </cell>
        </row>
        <row r="14283">
          <cell r="E14283" t="str">
            <v>642221197305232095</v>
          </cell>
          <cell r="F14283" t="str">
            <v>同原村</v>
          </cell>
        </row>
        <row r="14284">
          <cell r="E14284" t="str">
            <v>642221199809282132</v>
          </cell>
          <cell r="F14284" t="str">
            <v>同原村</v>
          </cell>
        </row>
        <row r="14285">
          <cell r="E14285" t="str">
            <v>642221200305012126</v>
          </cell>
          <cell r="F14285" t="str">
            <v>同原村</v>
          </cell>
        </row>
        <row r="14286">
          <cell r="E14286" t="str">
            <v>642221197409052144</v>
          </cell>
          <cell r="F14286" t="str">
            <v>同原村</v>
          </cell>
        </row>
        <row r="14287">
          <cell r="E14287" t="str">
            <v>642221197609153935</v>
          </cell>
          <cell r="F14287" t="str">
            <v>同原村</v>
          </cell>
        </row>
        <row r="14288">
          <cell r="E14288" t="str">
            <v>642221197903103701</v>
          </cell>
          <cell r="F14288" t="str">
            <v>同原村</v>
          </cell>
        </row>
        <row r="14289">
          <cell r="E14289" t="str">
            <v>642221199805123679</v>
          </cell>
          <cell r="F14289" t="str">
            <v>同原村</v>
          </cell>
        </row>
        <row r="14290">
          <cell r="E14290" t="str">
            <v>64222120000904393X</v>
          </cell>
          <cell r="F14290" t="str">
            <v>同原村</v>
          </cell>
        </row>
        <row r="14291">
          <cell r="E14291" t="str">
            <v>642221197702052151</v>
          </cell>
          <cell r="F14291" t="str">
            <v>同原村</v>
          </cell>
        </row>
        <row r="14292">
          <cell r="E14292" t="str">
            <v>642221197801272109</v>
          </cell>
          <cell r="F14292" t="str">
            <v>同原村</v>
          </cell>
        </row>
        <row r="14293">
          <cell r="E14293" t="str">
            <v>640402200501301873</v>
          </cell>
          <cell r="F14293" t="str">
            <v>同原村</v>
          </cell>
        </row>
        <row r="14294">
          <cell r="E14294" t="str">
            <v>640402200801051669</v>
          </cell>
          <cell r="F14294" t="str">
            <v>同原村</v>
          </cell>
        </row>
        <row r="14295">
          <cell r="E14295" t="str">
            <v>64222119770310315X</v>
          </cell>
          <cell r="F14295" t="str">
            <v>同原村</v>
          </cell>
        </row>
        <row r="14296">
          <cell r="E14296" t="str">
            <v>642226197506103021</v>
          </cell>
          <cell r="F14296" t="str">
            <v>同原村</v>
          </cell>
        </row>
        <row r="14297">
          <cell r="E14297" t="str">
            <v>64040220080315061X</v>
          </cell>
          <cell r="F14297" t="str">
            <v>同原村</v>
          </cell>
        </row>
        <row r="14298">
          <cell r="E14298" t="str">
            <v>642221200007103126</v>
          </cell>
          <cell r="F14298" t="str">
            <v>同原村</v>
          </cell>
        </row>
        <row r="14299">
          <cell r="E14299" t="str">
            <v>642221200405253162</v>
          </cell>
          <cell r="F14299" t="str">
            <v>同原村</v>
          </cell>
        </row>
        <row r="14300">
          <cell r="E14300" t="str">
            <v>642221197706072096</v>
          </cell>
          <cell r="F14300" t="str">
            <v>同原村</v>
          </cell>
        </row>
        <row r="14301">
          <cell r="E14301" t="str">
            <v>642221197709072104</v>
          </cell>
          <cell r="F14301" t="str">
            <v>同原村</v>
          </cell>
        </row>
        <row r="14302">
          <cell r="E14302" t="str">
            <v>640402200802071610</v>
          </cell>
          <cell r="F14302" t="str">
            <v>同原村</v>
          </cell>
        </row>
        <row r="14303">
          <cell r="E14303" t="str">
            <v>64222120030616210X</v>
          </cell>
          <cell r="F14303" t="str">
            <v>同原村</v>
          </cell>
        </row>
        <row r="14304">
          <cell r="E14304" t="str">
            <v>640324201312263449</v>
          </cell>
          <cell r="F14304" t="str">
            <v>同原村</v>
          </cell>
        </row>
        <row r="14305">
          <cell r="E14305" t="str">
            <v>640303201604113416</v>
          </cell>
          <cell r="F14305" t="str">
            <v>同原村</v>
          </cell>
        </row>
        <row r="14306">
          <cell r="E14306" t="str">
            <v>642221197710042092</v>
          </cell>
          <cell r="F14306" t="str">
            <v>同原村</v>
          </cell>
        </row>
        <row r="14307">
          <cell r="E14307" t="str">
            <v>642221198107152101</v>
          </cell>
          <cell r="F14307" t="str">
            <v>同原村</v>
          </cell>
        </row>
        <row r="14308">
          <cell r="E14308" t="str">
            <v>642221200201192150</v>
          </cell>
          <cell r="F14308" t="str">
            <v>同原村</v>
          </cell>
        </row>
        <row r="14309">
          <cell r="E14309" t="str">
            <v>640402200605151611</v>
          </cell>
          <cell r="F14309" t="str">
            <v>同原村</v>
          </cell>
        </row>
        <row r="14310">
          <cell r="E14310" t="str">
            <v>642221199801192124</v>
          </cell>
          <cell r="F14310" t="str">
            <v>同原村</v>
          </cell>
        </row>
        <row r="14311">
          <cell r="E14311" t="str">
            <v>642221197804192294</v>
          </cell>
          <cell r="F14311" t="str">
            <v>同原村</v>
          </cell>
        </row>
        <row r="14312">
          <cell r="E14312" t="str">
            <v>642225198306302227</v>
          </cell>
          <cell r="F14312" t="str">
            <v>同原村</v>
          </cell>
        </row>
        <row r="14313">
          <cell r="E14313" t="str">
            <v>640402200512171218</v>
          </cell>
          <cell r="F14313" t="str">
            <v>同原村</v>
          </cell>
        </row>
        <row r="14314">
          <cell r="E14314" t="str">
            <v>640402201309261212</v>
          </cell>
          <cell r="F14314" t="str">
            <v>同原村</v>
          </cell>
        </row>
        <row r="14315">
          <cell r="E14315" t="str">
            <v>642221197808222294</v>
          </cell>
          <cell r="F14315" t="str">
            <v>同原村</v>
          </cell>
        </row>
        <row r="14316">
          <cell r="E14316" t="str">
            <v>64222119820308230X</v>
          </cell>
          <cell r="F14316" t="str">
            <v>同原村</v>
          </cell>
        </row>
        <row r="14317">
          <cell r="E14317" t="str">
            <v>642221200111282312</v>
          </cell>
          <cell r="F14317" t="str">
            <v>同原村</v>
          </cell>
        </row>
        <row r="14318">
          <cell r="E14318" t="str">
            <v>640402201104301217</v>
          </cell>
          <cell r="F14318" t="str">
            <v>同原村</v>
          </cell>
        </row>
        <row r="14319">
          <cell r="E14319" t="str">
            <v>640402200512211224</v>
          </cell>
          <cell r="F14319" t="str">
            <v>同原村</v>
          </cell>
        </row>
        <row r="14320">
          <cell r="E14320" t="str">
            <v>642221193001090384</v>
          </cell>
          <cell r="F14320" t="str">
            <v>同原村</v>
          </cell>
        </row>
        <row r="14321">
          <cell r="E14321" t="str">
            <v>642221197906012127</v>
          </cell>
          <cell r="F14321" t="str">
            <v>同原村</v>
          </cell>
        </row>
        <row r="14322">
          <cell r="E14322" t="str">
            <v>642221197906153771</v>
          </cell>
          <cell r="F14322" t="str">
            <v>同原村</v>
          </cell>
        </row>
        <row r="14323">
          <cell r="E14323" t="str">
            <v>64222119810214126X</v>
          </cell>
          <cell r="F14323" t="str">
            <v>同原村</v>
          </cell>
        </row>
        <row r="14324">
          <cell r="E14324" t="str">
            <v>640402200906164715</v>
          </cell>
          <cell r="F14324" t="str">
            <v>同原村</v>
          </cell>
        </row>
        <row r="14325">
          <cell r="E14325" t="str">
            <v>640402200602104721</v>
          </cell>
          <cell r="F14325" t="str">
            <v>同原村</v>
          </cell>
        </row>
        <row r="14326">
          <cell r="E14326" t="str">
            <v>640402200602104748</v>
          </cell>
          <cell r="F14326" t="str">
            <v>同原村</v>
          </cell>
        </row>
        <row r="14327">
          <cell r="E14327" t="str">
            <v>642221197909073670</v>
          </cell>
          <cell r="F14327" t="str">
            <v>同原村</v>
          </cell>
        </row>
        <row r="14328">
          <cell r="E14328" t="str">
            <v>642221198105093689</v>
          </cell>
          <cell r="F14328" t="str">
            <v>同原村</v>
          </cell>
        </row>
        <row r="14329">
          <cell r="E14329" t="str">
            <v>642221199809213671</v>
          </cell>
          <cell r="F14329" t="str">
            <v>同原村</v>
          </cell>
        </row>
        <row r="14330">
          <cell r="E14330" t="str">
            <v>642221200004203930</v>
          </cell>
          <cell r="F14330" t="str">
            <v>同原村</v>
          </cell>
        </row>
        <row r="14331">
          <cell r="E14331" t="str">
            <v>64222120021115393X</v>
          </cell>
          <cell r="F14331" t="str">
            <v>同原村</v>
          </cell>
        </row>
        <row r="14332">
          <cell r="E14332" t="str">
            <v>642221194702083675</v>
          </cell>
          <cell r="F14332" t="str">
            <v>同原村</v>
          </cell>
        </row>
        <row r="14333">
          <cell r="E14333" t="str">
            <v>642221194509093687</v>
          </cell>
          <cell r="F14333" t="str">
            <v>同原村</v>
          </cell>
        </row>
        <row r="14334">
          <cell r="E14334" t="str">
            <v>642221197910072093</v>
          </cell>
          <cell r="F14334" t="str">
            <v>同原村</v>
          </cell>
        </row>
        <row r="14335">
          <cell r="E14335" t="str">
            <v>642226198301030820</v>
          </cell>
          <cell r="F14335" t="str">
            <v>同原村</v>
          </cell>
        </row>
        <row r="14336">
          <cell r="E14336" t="str">
            <v>640402200912121615</v>
          </cell>
          <cell r="F14336" t="str">
            <v>同原村</v>
          </cell>
        </row>
        <row r="14337">
          <cell r="E14337" t="str">
            <v>640402200505161628</v>
          </cell>
          <cell r="F14337" t="str">
            <v>同原村</v>
          </cell>
        </row>
        <row r="14338">
          <cell r="E14338" t="str">
            <v>640402200207111622</v>
          </cell>
          <cell r="F14338" t="str">
            <v>同原村</v>
          </cell>
        </row>
        <row r="14339">
          <cell r="E14339" t="str">
            <v>640402200505161644</v>
          </cell>
          <cell r="F14339" t="str">
            <v>同原村</v>
          </cell>
        </row>
        <row r="14340">
          <cell r="E14340" t="str">
            <v>642221197910203778</v>
          </cell>
          <cell r="F14340" t="str">
            <v>同原村</v>
          </cell>
        </row>
        <row r="14341">
          <cell r="E14341" t="str">
            <v>64032419870205092X</v>
          </cell>
          <cell r="F14341" t="str">
            <v>同原村</v>
          </cell>
        </row>
        <row r="14342">
          <cell r="E14342" t="str">
            <v>640402201003104716</v>
          </cell>
          <cell r="F14342" t="str">
            <v>同原村</v>
          </cell>
        </row>
        <row r="14343">
          <cell r="E14343" t="str">
            <v>640402201203084713</v>
          </cell>
          <cell r="F14343" t="str">
            <v>同原村</v>
          </cell>
        </row>
        <row r="14344">
          <cell r="E14344" t="str">
            <v>640402200809104729</v>
          </cell>
          <cell r="F14344" t="str">
            <v>同原村</v>
          </cell>
        </row>
        <row r="14345">
          <cell r="E14345" t="str">
            <v>640402200701034722</v>
          </cell>
          <cell r="F14345" t="str">
            <v>同原村</v>
          </cell>
        </row>
        <row r="14346">
          <cell r="E14346" t="str">
            <v>642221197911082090</v>
          </cell>
          <cell r="F14346" t="str">
            <v>同原村</v>
          </cell>
        </row>
        <row r="14347">
          <cell r="E14347" t="str">
            <v>642221198006302107</v>
          </cell>
          <cell r="F14347" t="str">
            <v>同原村</v>
          </cell>
        </row>
        <row r="14348">
          <cell r="E14348" t="str">
            <v>640402200702151613</v>
          </cell>
          <cell r="F14348" t="str">
            <v>同原村</v>
          </cell>
        </row>
        <row r="14349">
          <cell r="E14349" t="str">
            <v>64040220111008161X</v>
          </cell>
          <cell r="F14349" t="str">
            <v>同原村</v>
          </cell>
        </row>
        <row r="14350">
          <cell r="E14350" t="str">
            <v>640402201309101614</v>
          </cell>
          <cell r="F14350" t="str">
            <v>同原村</v>
          </cell>
        </row>
        <row r="14351">
          <cell r="E14351" t="str">
            <v>640303201603143429</v>
          </cell>
          <cell r="F14351" t="str">
            <v>同原村</v>
          </cell>
        </row>
        <row r="14352">
          <cell r="E14352" t="str">
            <v>642221198001023686</v>
          </cell>
          <cell r="F14352" t="str">
            <v>同原村</v>
          </cell>
        </row>
        <row r="14353">
          <cell r="E14353" t="str">
            <v>64222119800103369X</v>
          </cell>
          <cell r="F14353" t="str">
            <v>同原村</v>
          </cell>
        </row>
        <row r="14354">
          <cell r="E14354" t="str">
            <v>642221199805013680</v>
          </cell>
          <cell r="F14354" t="str">
            <v>同原村</v>
          </cell>
        </row>
        <row r="14355">
          <cell r="E14355" t="str">
            <v>642221200403143963</v>
          </cell>
          <cell r="F14355" t="str">
            <v>同原村</v>
          </cell>
        </row>
        <row r="14356">
          <cell r="E14356" t="str">
            <v>642221200010043961</v>
          </cell>
          <cell r="F14356" t="str">
            <v>同原村</v>
          </cell>
        </row>
        <row r="14357">
          <cell r="E14357" t="str">
            <v>642221198001172315</v>
          </cell>
          <cell r="F14357" t="str">
            <v>同原村</v>
          </cell>
        </row>
        <row r="14358">
          <cell r="E14358" t="str">
            <v>64222119450111229X</v>
          </cell>
          <cell r="F14358" t="str">
            <v>同原村</v>
          </cell>
        </row>
        <row r="14359">
          <cell r="E14359" t="str">
            <v>642221195402012343</v>
          </cell>
          <cell r="F14359" t="str">
            <v>同原村</v>
          </cell>
        </row>
        <row r="14360">
          <cell r="E14360" t="str">
            <v>642221198002023135</v>
          </cell>
          <cell r="F14360" t="str">
            <v>同原村</v>
          </cell>
        </row>
        <row r="14361">
          <cell r="E14361" t="str">
            <v>642221198003293102</v>
          </cell>
          <cell r="F14361" t="str">
            <v>同原村</v>
          </cell>
        </row>
        <row r="14362">
          <cell r="E14362" t="str">
            <v>640402200906020615</v>
          </cell>
          <cell r="F14362" t="str">
            <v>同原村</v>
          </cell>
        </row>
        <row r="14363">
          <cell r="E14363" t="str">
            <v>640402200407070626</v>
          </cell>
          <cell r="F14363" t="str">
            <v>同原村</v>
          </cell>
        </row>
        <row r="14364">
          <cell r="E14364" t="str">
            <v>642221198003072297</v>
          </cell>
          <cell r="F14364" t="str">
            <v>同原村</v>
          </cell>
        </row>
        <row r="14365">
          <cell r="E14365" t="str">
            <v>642221198204062300</v>
          </cell>
          <cell r="F14365" t="str">
            <v>同原村</v>
          </cell>
        </row>
        <row r="14366">
          <cell r="E14366" t="str">
            <v>640402200909141236</v>
          </cell>
          <cell r="F14366" t="str">
            <v>同原村</v>
          </cell>
        </row>
        <row r="14367">
          <cell r="E14367" t="str">
            <v>642221200502021224</v>
          </cell>
          <cell r="F14367" t="str">
            <v>同原村</v>
          </cell>
        </row>
        <row r="14368">
          <cell r="E14368" t="str">
            <v>642221198003092095</v>
          </cell>
          <cell r="F14368" t="str">
            <v>同原村</v>
          </cell>
        </row>
        <row r="14369">
          <cell r="E14369" t="str">
            <v>642221197911302129</v>
          </cell>
          <cell r="F14369" t="str">
            <v>同原村</v>
          </cell>
        </row>
        <row r="14370">
          <cell r="E14370" t="str">
            <v>640402200705041612</v>
          </cell>
          <cell r="F14370" t="str">
            <v>同原村</v>
          </cell>
        </row>
        <row r="14371">
          <cell r="E14371" t="str">
            <v>642221200303182164</v>
          </cell>
          <cell r="F14371" t="str">
            <v>同原村</v>
          </cell>
        </row>
        <row r="14372">
          <cell r="E14372" t="str">
            <v>640303201706033441</v>
          </cell>
          <cell r="F14372" t="str">
            <v>同原村</v>
          </cell>
        </row>
        <row r="14373">
          <cell r="E14373" t="str">
            <v>640303201007063422</v>
          </cell>
          <cell r="F14373" t="str">
            <v>同原村</v>
          </cell>
        </row>
        <row r="14374">
          <cell r="E14374" t="str">
            <v>642221198005013098</v>
          </cell>
          <cell r="F14374" t="str">
            <v>同原村</v>
          </cell>
        </row>
        <row r="14375">
          <cell r="E14375" t="str">
            <v>642221197902103160</v>
          </cell>
          <cell r="F14375" t="str">
            <v>同原村</v>
          </cell>
        </row>
        <row r="14376">
          <cell r="E14376" t="str">
            <v>642221200308113096</v>
          </cell>
          <cell r="F14376" t="str">
            <v>同原村</v>
          </cell>
        </row>
        <row r="14377">
          <cell r="E14377" t="str">
            <v>640402200802020696</v>
          </cell>
          <cell r="F14377" t="str">
            <v>同原村</v>
          </cell>
        </row>
        <row r="14378">
          <cell r="E14378" t="str">
            <v>642221198007313780</v>
          </cell>
          <cell r="F14378" t="str">
            <v>同原村</v>
          </cell>
        </row>
        <row r="14379">
          <cell r="E14379" t="str">
            <v>640402199908104710</v>
          </cell>
          <cell r="F14379" t="str">
            <v>同原村</v>
          </cell>
        </row>
        <row r="14380">
          <cell r="E14380" t="str">
            <v>640402201302024716</v>
          </cell>
          <cell r="F14380" t="str">
            <v>同原村</v>
          </cell>
        </row>
        <row r="14381">
          <cell r="E14381" t="str">
            <v>640402200210024722</v>
          </cell>
          <cell r="F14381" t="str">
            <v>同原村</v>
          </cell>
        </row>
        <row r="14382">
          <cell r="E14382" t="str">
            <v>642221198009073100</v>
          </cell>
          <cell r="F14382" t="str">
            <v>同原村</v>
          </cell>
        </row>
        <row r="14383">
          <cell r="E14383" t="str">
            <v>640402200703240642</v>
          </cell>
          <cell r="F14383" t="str">
            <v>同原村</v>
          </cell>
        </row>
        <row r="14384">
          <cell r="E14384" t="str">
            <v>642221198101062316</v>
          </cell>
          <cell r="F14384" t="str">
            <v>同原村</v>
          </cell>
        </row>
        <row r="14385">
          <cell r="E14385" t="str">
            <v>640402200611201216</v>
          </cell>
          <cell r="F14385" t="str">
            <v>同原村</v>
          </cell>
        </row>
        <row r="14386">
          <cell r="E14386" t="str">
            <v>642221200304222308</v>
          </cell>
          <cell r="F14386" t="str">
            <v>同原村</v>
          </cell>
        </row>
        <row r="14387">
          <cell r="E14387" t="str">
            <v>640402201108051227</v>
          </cell>
          <cell r="F14387" t="str">
            <v>同原村</v>
          </cell>
        </row>
        <row r="14388">
          <cell r="E14388" t="str">
            <v>64222119810228229X</v>
          </cell>
          <cell r="F14388" t="str">
            <v>同原村</v>
          </cell>
        </row>
        <row r="14389">
          <cell r="E14389" t="str">
            <v>64222619800711082X</v>
          </cell>
          <cell r="F14389" t="str">
            <v>同原村</v>
          </cell>
        </row>
        <row r="14390">
          <cell r="E14390" t="str">
            <v>642221200302072297</v>
          </cell>
          <cell r="F14390" t="str">
            <v>同原村</v>
          </cell>
        </row>
        <row r="14391">
          <cell r="E14391" t="str">
            <v>642221200112012349</v>
          </cell>
          <cell r="F14391" t="str">
            <v>同原村</v>
          </cell>
        </row>
        <row r="14392">
          <cell r="E14392" t="str">
            <v>640402200503201243</v>
          </cell>
          <cell r="F14392" t="str">
            <v>同原村</v>
          </cell>
        </row>
        <row r="14393">
          <cell r="E14393" t="str">
            <v>642221194705232306</v>
          </cell>
          <cell r="F14393" t="str">
            <v>同原村</v>
          </cell>
        </row>
        <row r="14394">
          <cell r="E14394" t="str">
            <v>642221198103252156</v>
          </cell>
          <cell r="F14394" t="str">
            <v>同原村</v>
          </cell>
        </row>
        <row r="14395">
          <cell r="E14395" t="str">
            <v>642221197812063783</v>
          </cell>
          <cell r="F14395" t="str">
            <v>同原村</v>
          </cell>
        </row>
        <row r="14396">
          <cell r="E14396" t="str">
            <v>640303201803043430</v>
          </cell>
          <cell r="F14396" t="str">
            <v>同原村</v>
          </cell>
        </row>
        <row r="14397">
          <cell r="E14397" t="str">
            <v>640402200510081649</v>
          </cell>
          <cell r="F14397" t="str">
            <v>同原村</v>
          </cell>
        </row>
        <row r="14398">
          <cell r="E14398" t="str">
            <v>640303201505133446</v>
          </cell>
          <cell r="F14398" t="str">
            <v>同原村</v>
          </cell>
        </row>
        <row r="14399">
          <cell r="E14399" t="str">
            <v>640324194604083420</v>
          </cell>
          <cell r="F14399" t="str">
            <v>同原村</v>
          </cell>
        </row>
        <row r="14400">
          <cell r="E14400" t="str">
            <v>642221198108123097</v>
          </cell>
          <cell r="F14400" t="str">
            <v>同原村</v>
          </cell>
        </row>
        <row r="14401">
          <cell r="E14401" t="str">
            <v>642221198304122948</v>
          </cell>
          <cell r="F14401" t="str">
            <v>同原村</v>
          </cell>
        </row>
        <row r="14402">
          <cell r="E14402" t="str">
            <v>642221200112053095</v>
          </cell>
          <cell r="F14402" t="str">
            <v>同原村</v>
          </cell>
        </row>
        <row r="14403">
          <cell r="E14403" t="str">
            <v>640402200701300613</v>
          </cell>
          <cell r="F14403" t="str">
            <v>同原村</v>
          </cell>
        </row>
        <row r="14404">
          <cell r="E14404" t="str">
            <v>642221198112143779</v>
          </cell>
          <cell r="F14404" t="str">
            <v>同原村</v>
          </cell>
        </row>
        <row r="14405">
          <cell r="E14405" t="str">
            <v>642221198106073786</v>
          </cell>
          <cell r="F14405" t="str">
            <v>同原村</v>
          </cell>
        </row>
        <row r="14406">
          <cell r="E14406" t="str">
            <v>642221200311093778</v>
          </cell>
          <cell r="F14406" t="str">
            <v>同原村</v>
          </cell>
        </row>
        <row r="14407">
          <cell r="E14407" t="str">
            <v>640402200611044716</v>
          </cell>
          <cell r="F14407" t="str">
            <v>同原村</v>
          </cell>
        </row>
        <row r="14408">
          <cell r="E14408" t="str">
            <v>640402200611044724</v>
          </cell>
          <cell r="F14408" t="str">
            <v>同原村</v>
          </cell>
        </row>
        <row r="14409">
          <cell r="E14409" t="str">
            <v>64222119811227367X</v>
          </cell>
          <cell r="F14409" t="str">
            <v>同原村</v>
          </cell>
        </row>
        <row r="14410">
          <cell r="E14410" t="str">
            <v>640381199105132523</v>
          </cell>
          <cell r="F14410" t="str">
            <v>同原村</v>
          </cell>
        </row>
        <row r="14411">
          <cell r="E14411" t="str">
            <v>640402200908064718</v>
          </cell>
          <cell r="F14411" t="str">
            <v>同原村</v>
          </cell>
        </row>
        <row r="14412">
          <cell r="E14412" t="str">
            <v>64040220100215472X</v>
          </cell>
          <cell r="F14412" t="str">
            <v>同原村</v>
          </cell>
        </row>
        <row r="14413">
          <cell r="E14413" t="str">
            <v>642221195402123676</v>
          </cell>
          <cell r="F14413" t="str">
            <v>同原村</v>
          </cell>
        </row>
        <row r="14414">
          <cell r="E14414" t="str">
            <v>642221195403063687</v>
          </cell>
          <cell r="F14414" t="str">
            <v>同原村</v>
          </cell>
        </row>
        <row r="14415">
          <cell r="E14415" t="str">
            <v>64222119820506229X</v>
          </cell>
          <cell r="F14415" t="str">
            <v>同原村</v>
          </cell>
        </row>
        <row r="14416">
          <cell r="E14416" t="str">
            <v>640300198201160089</v>
          </cell>
          <cell r="F14416" t="str">
            <v>同原村</v>
          </cell>
        </row>
        <row r="14417">
          <cell r="E14417" t="str">
            <v>640402201003231213</v>
          </cell>
          <cell r="F14417" t="str">
            <v>同原村</v>
          </cell>
        </row>
        <row r="14418">
          <cell r="E14418" t="str">
            <v>640402200508181261</v>
          </cell>
          <cell r="F14418" t="str">
            <v>同原村</v>
          </cell>
        </row>
        <row r="14419">
          <cell r="E14419" t="str">
            <v>642221198207251932</v>
          </cell>
          <cell r="F14419" t="str">
            <v>同原村</v>
          </cell>
        </row>
        <row r="14420">
          <cell r="E14420" t="str">
            <v>642221198408052120</v>
          </cell>
          <cell r="F14420" t="str">
            <v>同原村</v>
          </cell>
        </row>
        <row r="14421">
          <cell r="E14421" t="str">
            <v>640402200602141813</v>
          </cell>
          <cell r="F14421" t="str">
            <v>同原村</v>
          </cell>
        </row>
        <row r="14422">
          <cell r="E14422" t="str">
            <v>640402201012021621</v>
          </cell>
          <cell r="F14422" t="str">
            <v>同原村</v>
          </cell>
        </row>
        <row r="14423">
          <cell r="E14423" t="str">
            <v>642221198208103931</v>
          </cell>
          <cell r="F14423" t="str">
            <v>同原村</v>
          </cell>
        </row>
        <row r="14424">
          <cell r="E14424" t="str">
            <v>64212719801106082X</v>
          </cell>
          <cell r="F14424" t="str">
            <v>同原村</v>
          </cell>
        </row>
        <row r="14425">
          <cell r="E14425" t="str">
            <v>640402201102184731</v>
          </cell>
          <cell r="F14425" t="str">
            <v>同原村</v>
          </cell>
        </row>
        <row r="14426">
          <cell r="E14426" t="str">
            <v>640402200910254721</v>
          </cell>
          <cell r="F14426" t="str">
            <v>同原村</v>
          </cell>
        </row>
        <row r="14427">
          <cell r="E14427" t="str">
            <v>642221195101023671</v>
          </cell>
          <cell r="F14427" t="str">
            <v>同原村</v>
          </cell>
        </row>
        <row r="14428">
          <cell r="E14428" t="str">
            <v>642221195403023941</v>
          </cell>
          <cell r="F14428" t="str">
            <v>同原村</v>
          </cell>
        </row>
        <row r="14429">
          <cell r="E14429" t="str">
            <v>642221198001013998</v>
          </cell>
          <cell r="F14429" t="str">
            <v>同原村</v>
          </cell>
        </row>
        <row r="14430">
          <cell r="E14430" t="str">
            <v>642221198102053681</v>
          </cell>
          <cell r="F14430" t="str">
            <v>同原村</v>
          </cell>
        </row>
        <row r="14431">
          <cell r="E14431" t="str">
            <v>640402201012034713</v>
          </cell>
          <cell r="F14431" t="str">
            <v>同原村</v>
          </cell>
        </row>
        <row r="14432">
          <cell r="E14432" t="str">
            <v>640402201202094717</v>
          </cell>
          <cell r="F14432" t="str">
            <v>同原村</v>
          </cell>
        </row>
        <row r="14433">
          <cell r="E14433" t="str">
            <v>640402200712224724</v>
          </cell>
          <cell r="F14433" t="str">
            <v>同原村</v>
          </cell>
        </row>
        <row r="14434">
          <cell r="E14434" t="str">
            <v>640402200810214765</v>
          </cell>
          <cell r="F14434" t="str">
            <v>同原村</v>
          </cell>
        </row>
        <row r="14435">
          <cell r="E14435" t="str">
            <v>640402200609024767</v>
          </cell>
          <cell r="F14435" t="str">
            <v>同原村</v>
          </cell>
        </row>
        <row r="14436">
          <cell r="E14436" t="str">
            <v>642221198208182297</v>
          </cell>
          <cell r="F14436" t="str">
            <v>同原村</v>
          </cell>
        </row>
        <row r="14437">
          <cell r="E14437" t="str">
            <v>642226197912051423</v>
          </cell>
          <cell r="F14437" t="str">
            <v>同原村</v>
          </cell>
        </row>
        <row r="14438">
          <cell r="E14438" t="str">
            <v>640402200902121216</v>
          </cell>
          <cell r="F14438" t="str">
            <v>同原村</v>
          </cell>
        </row>
        <row r="14439">
          <cell r="E14439" t="str">
            <v>642221200311082323</v>
          </cell>
          <cell r="F14439" t="str">
            <v>同原村</v>
          </cell>
        </row>
        <row r="14440">
          <cell r="E14440" t="str">
            <v>640402201007191220</v>
          </cell>
          <cell r="F14440" t="str">
            <v>同原村</v>
          </cell>
        </row>
        <row r="14441">
          <cell r="E14441" t="str">
            <v>642221198210142294</v>
          </cell>
          <cell r="F14441" t="str">
            <v>同原村</v>
          </cell>
        </row>
        <row r="14442">
          <cell r="E14442" t="str">
            <v>642221198609182300</v>
          </cell>
          <cell r="F14442" t="str">
            <v>同原村</v>
          </cell>
        </row>
        <row r="14443">
          <cell r="E14443" t="str">
            <v>640402200602181217</v>
          </cell>
          <cell r="F14443" t="str">
            <v>同原村</v>
          </cell>
        </row>
        <row r="14444">
          <cell r="E14444" t="str">
            <v>640402200910041224</v>
          </cell>
          <cell r="F14444" t="str">
            <v>同原村</v>
          </cell>
        </row>
        <row r="14445">
          <cell r="E14445" t="str">
            <v>642221198301142177</v>
          </cell>
          <cell r="F14445" t="str">
            <v>同原村</v>
          </cell>
        </row>
        <row r="14446">
          <cell r="E14446" t="str">
            <v>642224199211172624</v>
          </cell>
          <cell r="F14446" t="str">
            <v>同原村</v>
          </cell>
        </row>
        <row r="14447">
          <cell r="E14447" t="str">
            <v>640402200902091619</v>
          </cell>
          <cell r="F14447" t="str">
            <v>同原村</v>
          </cell>
        </row>
        <row r="14448">
          <cell r="E14448" t="str">
            <v>64030320170213347X</v>
          </cell>
          <cell r="F14448" t="str">
            <v>同原村</v>
          </cell>
        </row>
        <row r="14449">
          <cell r="E14449" t="str">
            <v>640402200611241680</v>
          </cell>
          <cell r="F14449" t="str">
            <v>同原村</v>
          </cell>
        </row>
        <row r="14450">
          <cell r="E14450" t="str">
            <v>642221198301162098</v>
          </cell>
          <cell r="F14450" t="str">
            <v>同原村</v>
          </cell>
        </row>
        <row r="14451">
          <cell r="E14451" t="str">
            <v>642221198612132101</v>
          </cell>
          <cell r="F14451" t="str">
            <v>同原村</v>
          </cell>
        </row>
        <row r="14452">
          <cell r="E14452" t="str">
            <v>642221200312042091</v>
          </cell>
          <cell r="F14452" t="str">
            <v>同原村</v>
          </cell>
        </row>
        <row r="14453">
          <cell r="E14453" t="str">
            <v>640402200808031628</v>
          </cell>
          <cell r="F14453" t="str">
            <v>同原村</v>
          </cell>
        </row>
        <row r="14454">
          <cell r="E14454" t="str">
            <v>642221195206162125</v>
          </cell>
          <cell r="F14454" t="str">
            <v>同原村</v>
          </cell>
        </row>
        <row r="14455">
          <cell r="E14455" t="str">
            <v>64222119830202309X</v>
          </cell>
          <cell r="F14455" t="str">
            <v>同原村</v>
          </cell>
        </row>
        <row r="14456">
          <cell r="E14456" t="str">
            <v>642221198201023103</v>
          </cell>
          <cell r="F14456" t="str">
            <v>同原村</v>
          </cell>
        </row>
        <row r="14457">
          <cell r="E14457" t="str">
            <v>640324201405013430</v>
          </cell>
          <cell r="F14457" t="str">
            <v>同原村</v>
          </cell>
        </row>
        <row r="14458">
          <cell r="E14458" t="str">
            <v>64040220070205061X</v>
          </cell>
          <cell r="F14458" t="str">
            <v>同原村</v>
          </cell>
        </row>
        <row r="14459">
          <cell r="E14459" t="str">
            <v>640402201208170629</v>
          </cell>
          <cell r="F14459" t="str">
            <v>同原村</v>
          </cell>
        </row>
        <row r="14460">
          <cell r="E14460" t="str">
            <v>642221195501050265</v>
          </cell>
          <cell r="F14460" t="str">
            <v>同原村</v>
          </cell>
        </row>
        <row r="14461">
          <cell r="E14461" t="str">
            <v>642221198304072311</v>
          </cell>
          <cell r="F14461" t="str">
            <v>同原村</v>
          </cell>
        </row>
        <row r="14462">
          <cell r="E14462" t="str">
            <v>640324199403201083</v>
          </cell>
          <cell r="F14462" t="str">
            <v>同原村</v>
          </cell>
        </row>
        <row r="14463">
          <cell r="E14463" t="str">
            <v>640303201703013410</v>
          </cell>
          <cell r="F14463" t="str">
            <v>同原村</v>
          </cell>
        </row>
        <row r="14464">
          <cell r="E14464" t="str">
            <v>640324201412203443</v>
          </cell>
          <cell r="F14464" t="str">
            <v>同原村</v>
          </cell>
        </row>
        <row r="14465">
          <cell r="E14465" t="str">
            <v>642221195403162300</v>
          </cell>
          <cell r="F14465" t="str">
            <v>同原村</v>
          </cell>
        </row>
        <row r="14466">
          <cell r="E14466" t="str">
            <v>642221198306093677</v>
          </cell>
          <cell r="F14466" t="str">
            <v>同原村</v>
          </cell>
        </row>
        <row r="14467">
          <cell r="E14467" t="str">
            <v>642221198301053844</v>
          </cell>
          <cell r="F14467" t="str">
            <v>同原村</v>
          </cell>
        </row>
        <row r="14468">
          <cell r="E14468" t="str">
            <v>640402201210234724</v>
          </cell>
          <cell r="F14468" t="str">
            <v>同原村</v>
          </cell>
        </row>
        <row r="14469">
          <cell r="E14469" t="str">
            <v>642221200204093940</v>
          </cell>
          <cell r="F14469" t="str">
            <v>同原村</v>
          </cell>
        </row>
        <row r="14470">
          <cell r="E14470" t="str">
            <v>640402201006234727</v>
          </cell>
          <cell r="F14470" t="str">
            <v>同原村</v>
          </cell>
        </row>
        <row r="14471">
          <cell r="E14471" t="str">
            <v>640402200801224742</v>
          </cell>
          <cell r="F14471" t="str">
            <v>同原村</v>
          </cell>
        </row>
        <row r="14472">
          <cell r="E14472" t="str">
            <v>642221198405123253</v>
          </cell>
          <cell r="F14472" t="str">
            <v>同原村</v>
          </cell>
        </row>
        <row r="14473">
          <cell r="E14473" t="str">
            <v>642221197405133780</v>
          </cell>
          <cell r="F14473" t="str">
            <v>同原村</v>
          </cell>
        </row>
        <row r="14474">
          <cell r="E14474" t="str">
            <v>640324201406013432</v>
          </cell>
          <cell r="F14474" t="str">
            <v>同原村</v>
          </cell>
        </row>
        <row r="14475">
          <cell r="E14475" t="str">
            <v>642221200402263269</v>
          </cell>
          <cell r="F14475" t="str">
            <v>同原村</v>
          </cell>
        </row>
        <row r="14476">
          <cell r="E14476" t="str">
            <v>640402200809150629</v>
          </cell>
          <cell r="F14476" t="str">
            <v>同原村</v>
          </cell>
        </row>
        <row r="14477">
          <cell r="E14477" t="str">
            <v>64222119930207326X</v>
          </cell>
          <cell r="F14477" t="str">
            <v>同原村</v>
          </cell>
        </row>
        <row r="14478">
          <cell r="E14478" t="str">
            <v>642221198406103115</v>
          </cell>
          <cell r="F14478" t="str">
            <v>同原村</v>
          </cell>
        </row>
        <row r="14479">
          <cell r="E14479" t="str">
            <v>640402200604130616</v>
          </cell>
          <cell r="F14479" t="str">
            <v>同原村</v>
          </cell>
        </row>
        <row r="14480">
          <cell r="E14480" t="str">
            <v>642221198408212139</v>
          </cell>
          <cell r="F14480" t="str">
            <v>同原村</v>
          </cell>
        </row>
        <row r="14481">
          <cell r="E14481" t="str">
            <v>642221198709051949</v>
          </cell>
          <cell r="F14481" t="str">
            <v>同原村</v>
          </cell>
        </row>
        <row r="14482">
          <cell r="E14482" t="str">
            <v>640402200701101614</v>
          </cell>
          <cell r="F14482" t="str">
            <v>同原村</v>
          </cell>
        </row>
        <row r="14483">
          <cell r="E14483" t="str">
            <v>640402201107301618</v>
          </cell>
          <cell r="F14483" t="str">
            <v>同原村</v>
          </cell>
        </row>
        <row r="14484">
          <cell r="E14484" t="str">
            <v>640402201208291631</v>
          </cell>
          <cell r="F14484" t="str">
            <v>同原村</v>
          </cell>
        </row>
        <row r="14485">
          <cell r="E14485" t="str">
            <v>642221198509163671</v>
          </cell>
          <cell r="F14485" t="str">
            <v>同原村</v>
          </cell>
        </row>
        <row r="14486">
          <cell r="E14486" t="str">
            <v>640324198607031026</v>
          </cell>
          <cell r="F14486" t="str">
            <v>同原村</v>
          </cell>
        </row>
        <row r="14487">
          <cell r="E14487" t="str">
            <v>640402201201194716</v>
          </cell>
          <cell r="F14487" t="str">
            <v>同原村</v>
          </cell>
        </row>
        <row r="14488">
          <cell r="E14488" t="str">
            <v>642221198608123093</v>
          </cell>
          <cell r="F14488" t="str">
            <v>同原村</v>
          </cell>
        </row>
        <row r="14489">
          <cell r="E14489" t="str">
            <v>642225199304062244</v>
          </cell>
          <cell r="F14489" t="str">
            <v>同原村</v>
          </cell>
        </row>
        <row r="14490">
          <cell r="E14490" t="str">
            <v>640402201210220613</v>
          </cell>
          <cell r="F14490" t="str">
            <v>同原村</v>
          </cell>
        </row>
        <row r="14491">
          <cell r="E14491" t="str">
            <v>640303201701013417</v>
          </cell>
          <cell r="F14491" t="str">
            <v>同原村</v>
          </cell>
        </row>
        <row r="14492">
          <cell r="E14492" t="str">
            <v>642221198703151930</v>
          </cell>
          <cell r="F14492" t="str">
            <v>同原村</v>
          </cell>
        </row>
        <row r="14493">
          <cell r="E14493" t="str">
            <v>642221199109081946</v>
          </cell>
          <cell r="F14493" t="str">
            <v>同原村</v>
          </cell>
        </row>
        <row r="14494">
          <cell r="E14494" t="str">
            <v>640402201302051618</v>
          </cell>
          <cell r="F14494" t="str">
            <v>同原村</v>
          </cell>
        </row>
        <row r="14495">
          <cell r="E14495" t="str">
            <v>640303201508213441</v>
          </cell>
          <cell r="F14495" t="str">
            <v>同原村</v>
          </cell>
        </row>
        <row r="14496">
          <cell r="E14496" t="str">
            <v>640303201706253428</v>
          </cell>
          <cell r="F14496" t="str">
            <v>同原村</v>
          </cell>
        </row>
        <row r="14497">
          <cell r="E14497" t="str">
            <v>642221194703181939</v>
          </cell>
          <cell r="F14497" t="str">
            <v>同原村</v>
          </cell>
        </row>
        <row r="14498">
          <cell r="E14498" t="str">
            <v>642221195404151945</v>
          </cell>
          <cell r="F14498" t="str">
            <v>同原村</v>
          </cell>
        </row>
        <row r="14499">
          <cell r="E14499" t="str">
            <v>642221198706072138</v>
          </cell>
          <cell r="F14499" t="str">
            <v>同原村</v>
          </cell>
        </row>
        <row r="14500">
          <cell r="E14500" t="str">
            <v>642221198109052163</v>
          </cell>
          <cell r="F14500" t="str">
            <v>同原村</v>
          </cell>
        </row>
        <row r="14501">
          <cell r="E14501" t="str">
            <v>640402200709271618</v>
          </cell>
          <cell r="F14501" t="str">
            <v>同原村</v>
          </cell>
        </row>
        <row r="14502">
          <cell r="E14502" t="str">
            <v>64040220110420162X</v>
          </cell>
          <cell r="F14502" t="str">
            <v>同原村</v>
          </cell>
        </row>
        <row r="14503">
          <cell r="E14503" t="str">
            <v>640402201309101622</v>
          </cell>
          <cell r="F14503" t="str">
            <v>同原村</v>
          </cell>
        </row>
        <row r="14504">
          <cell r="E14504" t="str">
            <v>64222119870701313X</v>
          </cell>
          <cell r="F14504" t="str">
            <v>同原村</v>
          </cell>
        </row>
        <row r="14505">
          <cell r="E14505" t="str">
            <v>642221198812242946</v>
          </cell>
          <cell r="F14505" t="str">
            <v>同原村</v>
          </cell>
        </row>
        <row r="14506">
          <cell r="E14506" t="str">
            <v>640402200810210633</v>
          </cell>
          <cell r="F14506" t="str">
            <v>同原村</v>
          </cell>
        </row>
        <row r="14507">
          <cell r="E14507" t="str">
            <v>640303201608293450</v>
          </cell>
          <cell r="F14507" t="str">
            <v>同原村</v>
          </cell>
        </row>
        <row r="14508">
          <cell r="E14508" t="str">
            <v>642221198802132153</v>
          </cell>
          <cell r="F14508" t="str">
            <v>同原村</v>
          </cell>
        </row>
        <row r="14509">
          <cell r="E14509" t="str">
            <v>642221198704081946</v>
          </cell>
          <cell r="F14509" t="str">
            <v>同原村</v>
          </cell>
        </row>
        <row r="14510">
          <cell r="E14510" t="str">
            <v>640324201306013443</v>
          </cell>
          <cell r="F14510" t="str">
            <v>同原村</v>
          </cell>
        </row>
        <row r="14511">
          <cell r="E14511" t="str">
            <v>640324201406133442</v>
          </cell>
          <cell r="F14511" t="str">
            <v>同原村</v>
          </cell>
        </row>
        <row r="14512">
          <cell r="E14512" t="str">
            <v>642221198805103833</v>
          </cell>
          <cell r="F14512" t="str">
            <v>同原村</v>
          </cell>
        </row>
        <row r="14513">
          <cell r="E14513" t="str">
            <v>642221198812053782</v>
          </cell>
          <cell r="F14513" t="str">
            <v>同原村</v>
          </cell>
        </row>
        <row r="14514">
          <cell r="E14514" t="str">
            <v>640402201005154725</v>
          </cell>
          <cell r="F14514" t="str">
            <v>同原村</v>
          </cell>
        </row>
        <row r="14515">
          <cell r="E14515" t="str">
            <v>640303201512293464</v>
          </cell>
          <cell r="F14515" t="str">
            <v>同原村</v>
          </cell>
        </row>
        <row r="14516">
          <cell r="E14516" t="str">
            <v>642221199102023671</v>
          </cell>
          <cell r="F14516" t="str">
            <v>同原村</v>
          </cell>
        </row>
        <row r="14517">
          <cell r="E14517" t="str">
            <v>642221199312093942</v>
          </cell>
          <cell r="F14517" t="str">
            <v>同原村</v>
          </cell>
        </row>
        <row r="14518">
          <cell r="E14518" t="str">
            <v>640402201112054746</v>
          </cell>
          <cell r="F14518" t="str">
            <v>同原村</v>
          </cell>
        </row>
        <row r="14519">
          <cell r="E14519" t="str">
            <v>640402201212164723</v>
          </cell>
          <cell r="F14519" t="str">
            <v>同原村</v>
          </cell>
        </row>
        <row r="14520">
          <cell r="E14520" t="str">
            <v>642221199103242112</v>
          </cell>
          <cell r="F14520" t="str">
            <v>同原村</v>
          </cell>
        </row>
        <row r="14521">
          <cell r="E14521" t="str">
            <v>642221199202122108</v>
          </cell>
          <cell r="F14521" t="str">
            <v>同原村</v>
          </cell>
        </row>
        <row r="14522">
          <cell r="E14522" t="str">
            <v>640402201305261645</v>
          </cell>
          <cell r="F14522" t="str">
            <v>同原村</v>
          </cell>
        </row>
        <row r="14523">
          <cell r="E14523" t="str">
            <v>642221199107063779</v>
          </cell>
          <cell r="F14523" t="str">
            <v>同原村</v>
          </cell>
        </row>
        <row r="14524">
          <cell r="E14524" t="str">
            <v>642221199501023775</v>
          </cell>
          <cell r="F14524" t="str">
            <v>同原村</v>
          </cell>
        </row>
        <row r="14525">
          <cell r="E14525" t="str">
            <v>642221199305103786</v>
          </cell>
          <cell r="F14525" t="str">
            <v>同原村</v>
          </cell>
        </row>
        <row r="14526">
          <cell r="E14526" t="str">
            <v>642221194610043772</v>
          </cell>
          <cell r="F14526" t="str">
            <v>同原村</v>
          </cell>
        </row>
        <row r="14527">
          <cell r="E14527" t="str">
            <v>642221198107233788</v>
          </cell>
          <cell r="F14527" t="str">
            <v>同原村</v>
          </cell>
        </row>
        <row r="14528">
          <cell r="E14528" t="str">
            <v>642221199108162293</v>
          </cell>
          <cell r="F14528" t="str">
            <v>同原村</v>
          </cell>
        </row>
        <row r="14529">
          <cell r="E14529" t="str">
            <v>642223198607144928</v>
          </cell>
          <cell r="F14529" t="str">
            <v>同原村</v>
          </cell>
        </row>
        <row r="14530">
          <cell r="E14530" t="str">
            <v>640324201311193434</v>
          </cell>
          <cell r="F14530" t="str">
            <v>同原村</v>
          </cell>
        </row>
        <row r="14531">
          <cell r="E14531" t="str">
            <v>640402201110211242</v>
          </cell>
          <cell r="F14531" t="str">
            <v>同原村</v>
          </cell>
        </row>
        <row r="14532">
          <cell r="E14532" t="str">
            <v>642221197605023092</v>
          </cell>
          <cell r="F14532" t="str">
            <v>同原村</v>
          </cell>
        </row>
        <row r="14533">
          <cell r="E14533" t="str">
            <v>64222119810528344X</v>
          </cell>
          <cell r="F14533" t="str">
            <v>同原村</v>
          </cell>
        </row>
        <row r="14534">
          <cell r="E14534" t="str">
            <v>642221200110293132</v>
          </cell>
          <cell r="F14534" t="str">
            <v>同原村</v>
          </cell>
        </row>
        <row r="14535">
          <cell r="E14535" t="str">
            <v>640402200501011120</v>
          </cell>
          <cell r="F14535" t="str">
            <v>同原村</v>
          </cell>
        </row>
        <row r="14536">
          <cell r="E14536" t="str">
            <v>642127197902251019</v>
          </cell>
          <cell r="F14536" t="str">
            <v>同原村</v>
          </cell>
        </row>
        <row r="14537">
          <cell r="E14537" t="str">
            <v>642127198002251026</v>
          </cell>
          <cell r="F14537" t="str">
            <v>同原村</v>
          </cell>
        </row>
        <row r="14538">
          <cell r="E14538" t="str">
            <v>640324200306041052</v>
          </cell>
          <cell r="F14538" t="str">
            <v>同原村</v>
          </cell>
        </row>
        <row r="14539">
          <cell r="E14539" t="str">
            <v>640324200511090857</v>
          </cell>
          <cell r="F14539" t="str">
            <v>同原村</v>
          </cell>
        </row>
        <row r="14540">
          <cell r="E14540" t="str">
            <v>640324200709070851</v>
          </cell>
          <cell r="F14540" t="str">
            <v>同原村</v>
          </cell>
        </row>
        <row r="14541">
          <cell r="E14541" t="str">
            <v>640324198901271012</v>
          </cell>
          <cell r="F14541" t="str">
            <v>同原村</v>
          </cell>
        </row>
        <row r="14542">
          <cell r="E14542" t="str">
            <v>640324198705201244</v>
          </cell>
          <cell r="F14542" t="str">
            <v>同原村</v>
          </cell>
        </row>
        <row r="14543">
          <cell r="E14543" t="str">
            <v>640324201305040810</v>
          </cell>
          <cell r="F14543" t="str">
            <v>同原村</v>
          </cell>
        </row>
        <row r="14544">
          <cell r="E14544" t="str">
            <v>640324201005210822</v>
          </cell>
          <cell r="F14544" t="str">
            <v>同原村</v>
          </cell>
        </row>
        <row r="14545">
          <cell r="E14545" t="str">
            <v>640324201305040829</v>
          </cell>
          <cell r="F14545" t="str">
            <v>同原村</v>
          </cell>
        </row>
        <row r="14546">
          <cell r="E14546" t="str">
            <v>642127197103151070</v>
          </cell>
          <cell r="F14546" t="str">
            <v>同原村</v>
          </cell>
        </row>
        <row r="14547">
          <cell r="E14547" t="str">
            <v>642127197603081064</v>
          </cell>
          <cell r="F14547" t="str">
            <v>同原村</v>
          </cell>
        </row>
        <row r="14548">
          <cell r="E14548" t="str">
            <v>64032420020801101X</v>
          </cell>
          <cell r="F14548" t="str">
            <v>同原村</v>
          </cell>
        </row>
        <row r="14549">
          <cell r="E14549" t="str">
            <v>640324200001011063</v>
          </cell>
          <cell r="F14549" t="str">
            <v>同原村</v>
          </cell>
        </row>
        <row r="14550">
          <cell r="E14550" t="str">
            <v>640324200708050840</v>
          </cell>
          <cell r="F14550" t="str">
            <v>同原村</v>
          </cell>
        </row>
        <row r="14551">
          <cell r="E14551" t="str">
            <v>642127197801201039</v>
          </cell>
          <cell r="F14551" t="str">
            <v>同原村</v>
          </cell>
        </row>
        <row r="14552">
          <cell r="E14552" t="str">
            <v>642127197907281022</v>
          </cell>
          <cell r="F14552" t="str">
            <v>同原村</v>
          </cell>
        </row>
        <row r="14553">
          <cell r="E14553" t="str">
            <v>64032420030114081X</v>
          </cell>
          <cell r="F14553" t="str">
            <v>同原村</v>
          </cell>
        </row>
        <row r="14554">
          <cell r="E14554" t="str">
            <v>640324200102191024</v>
          </cell>
          <cell r="F14554" t="str">
            <v>同原村</v>
          </cell>
        </row>
        <row r="14555">
          <cell r="E14555" t="str">
            <v>640324200710280848</v>
          </cell>
          <cell r="F14555" t="str">
            <v>同原村</v>
          </cell>
        </row>
        <row r="14556">
          <cell r="E14556" t="str">
            <v>642127197607011119</v>
          </cell>
          <cell r="F14556" t="str">
            <v>同原村</v>
          </cell>
        </row>
        <row r="14557">
          <cell r="E14557" t="str">
            <v>642127198002021060</v>
          </cell>
          <cell r="F14557" t="str">
            <v>同原村</v>
          </cell>
        </row>
        <row r="14558">
          <cell r="E14558" t="str">
            <v>640324200502040815</v>
          </cell>
          <cell r="F14558" t="str">
            <v>同原村</v>
          </cell>
        </row>
        <row r="14559">
          <cell r="E14559" t="str">
            <v>640324200703170843</v>
          </cell>
          <cell r="F14559" t="str">
            <v>同原村</v>
          </cell>
        </row>
        <row r="14560">
          <cell r="E14560" t="str">
            <v>642127196807101173</v>
          </cell>
          <cell r="F14560" t="str">
            <v>同原村</v>
          </cell>
        </row>
        <row r="14561">
          <cell r="E14561" t="str">
            <v>642127197003091146</v>
          </cell>
          <cell r="F14561" t="str">
            <v>同原村</v>
          </cell>
        </row>
        <row r="14562">
          <cell r="E14562" t="str">
            <v>640324199510061178</v>
          </cell>
          <cell r="F14562" t="str">
            <v>同原村</v>
          </cell>
        </row>
        <row r="14563">
          <cell r="E14563" t="str">
            <v>640324199703081132</v>
          </cell>
          <cell r="F14563" t="str">
            <v>同原村</v>
          </cell>
        </row>
        <row r="14564">
          <cell r="E14564" t="str">
            <v>64222119710220377X</v>
          </cell>
          <cell r="F14564" t="str">
            <v>同原村</v>
          </cell>
        </row>
        <row r="14565">
          <cell r="E14565" t="str">
            <v>642221197605283804</v>
          </cell>
          <cell r="F14565" t="str">
            <v>同原村</v>
          </cell>
        </row>
        <row r="14566">
          <cell r="E14566" t="str">
            <v>642221199910133799</v>
          </cell>
          <cell r="F14566" t="str">
            <v>同原村</v>
          </cell>
        </row>
        <row r="14567">
          <cell r="E14567" t="str">
            <v>640303201712083429</v>
          </cell>
          <cell r="F14567" t="str">
            <v>同原村</v>
          </cell>
        </row>
        <row r="14568">
          <cell r="E14568" t="str">
            <v>642221197912172098</v>
          </cell>
          <cell r="F14568" t="str">
            <v>同原村</v>
          </cell>
        </row>
        <row r="14569">
          <cell r="E14569" t="str">
            <v>642221198108082125</v>
          </cell>
          <cell r="F14569" t="str">
            <v>同原村</v>
          </cell>
        </row>
        <row r="14570">
          <cell r="E14570" t="str">
            <v>640402200508151978</v>
          </cell>
          <cell r="F14570" t="str">
            <v>同原村</v>
          </cell>
        </row>
        <row r="14571">
          <cell r="E14571" t="str">
            <v>640402200804281953</v>
          </cell>
          <cell r="F14571" t="str">
            <v>同原村</v>
          </cell>
        </row>
        <row r="14572">
          <cell r="E14572" t="str">
            <v>640402200101271986</v>
          </cell>
          <cell r="F14572" t="str">
            <v>同原村</v>
          </cell>
        </row>
        <row r="14573">
          <cell r="E14573" t="str">
            <v>642221194607162105</v>
          </cell>
          <cell r="F14573" t="str">
            <v>同原村</v>
          </cell>
        </row>
        <row r="14574">
          <cell r="E14574" t="str">
            <v>642221197107040236</v>
          </cell>
          <cell r="F14574" t="str">
            <v>同原村</v>
          </cell>
        </row>
        <row r="14575">
          <cell r="E14575" t="str">
            <v>640402200211050615</v>
          </cell>
          <cell r="F14575" t="str">
            <v>同原村</v>
          </cell>
        </row>
        <row r="14576">
          <cell r="E14576" t="str">
            <v>64222119680103021X</v>
          </cell>
          <cell r="F14576" t="str">
            <v>同原村</v>
          </cell>
        </row>
        <row r="14577">
          <cell r="E14577" t="str">
            <v>642221194308190229</v>
          </cell>
          <cell r="F14577" t="str">
            <v>同原村</v>
          </cell>
        </row>
        <row r="14578">
          <cell r="E14578" t="str">
            <v>642221197410093111</v>
          </cell>
          <cell r="F14578" t="str">
            <v>同原村</v>
          </cell>
        </row>
        <row r="14579">
          <cell r="E14579" t="str">
            <v>642221198102242300</v>
          </cell>
          <cell r="F14579" t="str">
            <v>同原村</v>
          </cell>
        </row>
        <row r="14580">
          <cell r="E14580" t="str">
            <v>64040220040923062X</v>
          </cell>
          <cell r="F14580" t="str">
            <v>同原村</v>
          </cell>
        </row>
        <row r="14581">
          <cell r="E14581" t="str">
            <v>642221198701152091</v>
          </cell>
          <cell r="F14581" t="str">
            <v>同原村</v>
          </cell>
        </row>
        <row r="14582">
          <cell r="E14582" t="str">
            <v>642223198707203227</v>
          </cell>
          <cell r="F14582" t="str">
            <v>同原村</v>
          </cell>
        </row>
        <row r="14583">
          <cell r="E14583" t="str">
            <v>640402200910021637</v>
          </cell>
          <cell r="F14583" t="str">
            <v>同原村</v>
          </cell>
        </row>
        <row r="14584">
          <cell r="E14584" t="str">
            <v>640402200801061648</v>
          </cell>
          <cell r="F14584" t="str">
            <v>同原村</v>
          </cell>
        </row>
        <row r="14585">
          <cell r="E14585" t="str">
            <v>640303201706023446</v>
          </cell>
          <cell r="F14585" t="str">
            <v>同原村</v>
          </cell>
        </row>
        <row r="14586">
          <cell r="E14586" t="str">
            <v>642221197803183118</v>
          </cell>
          <cell r="F14586" t="str">
            <v>同原村</v>
          </cell>
        </row>
        <row r="14587">
          <cell r="E14587" t="str">
            <v>642221198407112945</v>
          </cell>
          <cell r="F14587" t="str">
            <v>同原村</v>
          </cell>
        </row>
        <row r="14588">
          <cell r="E14588" t="str">
            <v>642221200210203173</v>
          </cell>
          <cell r="F14588" t="str">
            <v>同原村</v>
          </cell>
        </row>
        <row r="14589">
          <cell r="E14589" t="str">
            <v>640402200711120624</v>
          </cell>
          <cell r="F14589" t="str">
            <v>同原村</v>
          </cell>
        </row>
        <row r="14590">
          <cell r="E14590" t="str">
            <v>642221195107022098</v>
          </cell>
          <cell r="F14590" t="str">
            <v>同原村</v>
          </cell>
        </row>
        <row r="14591">
          <cell r="E14591" t="str">
            <v>642221196112142101</v>
          </cell>
          <cell r="F14591" t="str">
            <v>同原村</v>
          </cell>
        </row>
        <row r="14592">
          <cell r="E14592" t="str">
            <v>64222119920316211X</v>
          </cell>
          <cell r="F14592" t="str">
            <v>同原村</v>
          </cell>
        </row>
        <row r="14593">
          <cell r="E14593" t="str">
            <v>642221198603142121</v>
          </cell>
          <cell r="F14593" t="str">
            <v>同原村</v>
          </cell>
        </row>
        <row r="14594">
          <cell r="E14594" t="str">
            <v>642223198711203262</v>
          </cell>
          <cell r="F14594" t="str">
            <v>同原村</v>
          </cell>
        </row>
        <row r="14595">
          <cell r="E14595" t="str">
            <v>642221198607102119</v>
          </cell>
          <cell r="F14595" t="str">
            <v>同原村</v>
          </cell>
        </row>
        <row r="14596">
          <cell r="E14596" t="str">
            <v>642221199108122101</v>
          </cell>
          <cell r="F14596" t="str">
            <v>同原村</v>
          </cell>
        </row>
        <row r="14597">
          <cell r="E14597" t="str">
            <v>64040220101206164X</v>
          </cell>
          <cell r="F14597" t="str">
            <v>同原村</v>
          </cell>
        </row>
        <row r="14598">
          <cell r="E14598" t="str">
            <v>640402201204291626</v>
          </cell>
          <cell r="F14598" t="str">
            <v>同原村</v>
          </cell>
        </row>
        <row r="14599">
          <cell r="E14599" t="str">
            <v>642221194404112095</v>
          </cell>
          <cell r="F14599" t="str">
            <v>同原村</v>
          </cell>
        </row>
        <row r="14600">
          <cell r="E14600" t="str">
            <v>642221194712082107</v>
          </cell>
          <cell r="F14600" t="str">
            <v>同原村</v>
          </cell>
        </row>
        <row r="14601">
          <cell r="E14601" t="str">
            <v>642127197004061010</v>
          </cell>
          <cell r="F14601" t="str">
            <v>同原村</v>
          </cell>
        </row>
        <row r="14602">
          <cell r="E14602" t="str">
            <v>642127197003041042</v>
          </cell>
          <cell r="F14602" t="str">
            <v>同原村</v>
          </cell>
        </row>
        <row r="14603">
          <cell r="E14603" t="str">
            <v>64032419930506103X</v>
          </cell>
          <cell r="F14603" t="str">
            <v>同原村</v>
          </cell>
        </row>
        <row r="14604">
          <cell r="E14604" t="str">
            <v>64222119610703021X</v>
          </cell>
          <cell r="F14604" t="str">
            <v>同原村</v>
          </cell>
        </row>
        <row r="14605">
          <cell r="E14605" t="str">
            <v>642221196605060227</v>
          </cell>
          <cell r="F14605" t="str">
            <v>同原村</v>
          </cell>
        </row>
        <row r="14606">
          <cell r="E14606" t="str">
            <v>642221199402243094</v>
          </cell>
          <cell r="F14606" t="str">
            <v>同原村</v>
          </cell>
        </row>
        <row r="14607">
          <cell r="E14607" t="str">
            <v>640402200912310619</v>
          </cell>
          <cell r="F14607" t="str">
            <v>同原村</v>
          </cell>
        </row>
        <row r="14608">
          <cell r="E14608" t="str">
            <v>642221196603063117</v>
          </cell>
          <cell r="F14608" t="str">
            <v>同原村</v>
          </cell>
        </row>
        <row r="14609">
          <cell r="E14609" t="str">
            <v>642221196708013108</v>
          </cell>
          <cell r="F14609" t="str">
            <v>同原村</v>
          </cell>
        </row>
        <row r="14610">
          <cell r="E14610" t="str">
            <v>642221199004223119</v>
          </cell>
          <cell r="F14610" t="str">
            <v>同原村</v>
          </cell>
        </row>
        <row r="14611">
          <cell r="E14611" t="str">
            <v>642221199311063135</v>
          </cell>
          <cell r="F14611" t="str">
            <v>同原村</v>
          </cell>
        </row>
        <row r="14612">
          <cell r="E14612" t="str">
            <v>642223199701014120</v>
          </cell>
          <cell r="F14612" t="str">
            <v>同原村</v>
          </cell>
        </row>
        <row r="14613">
          <cell r="E14613" t="str">
            <v>640303201503213426</v>
          </cell>
          <cell r="F14613" t="str">
            <v>同原村</v>
          </cell>
        </row>
        <row r="14614">
          <cell r="E14614" t="str">
            <v>642127194705051030</v>
          </cell>
          <cell r="F14614" t="str">
            <v>同原村</v>
          </cell>
        </row>
        <row r="14615">
          <cell r="E14615" t="str">
            <v>642221197702052143</v>
          </cell>
          <cell r="F14615" t="str">
            <v>同原村</v>
          </cell>
        </row>
        <row r="14616">
          <cell r="E14616" t="str">
            <v>640303200910013419</v>
          </cell>
          <cell r="F14616" t="str">
            <v>同原村</v>
          </cell>
        </row>
        <row r="14617">
          <cell r="E14617" t="str">
            <v>640303201208013421</v>
          </cell>
          <cell r="F14617" t="str">
            <v>同原村</v>
          </cell>
        </row>
        <row r="14618">
          <cell r="E14618" t="str">
            <v>642221195610022095</v>
          </cell>
          <cell r="F14618" t="str">
            <v>同原村</v>
          </cell>
        </row>
        <row r="14619">
          <cell r="E14619" t="str">
            <v>642221196305102106</v>
          </cell>
          <cell r="F14619" t="str">
            <v>同原村</v>
          </cell>
        </row>
        <row r="14620">
          <cell r="E14620" t="str">
            <v>640402200408231612</v>
          </cell>
          <cell r="F14620" t="str">
            <v>同原村</v>
          </cell>
        </row>
        <row r="14621">
          <cell r="E14621" t="str">
            <v>642221199001092096</v>
          </cell>
          <cell r="F14621" t="str">
            <v>同原村</v>
          </cell>
        </row>
        <row r="14622">
          <cell r="E14622" t="str">
            <v>642221199012192105</v>
          </cell>
          <cell r="F14622" t="str">
            <v>同原村</v>
          </cell>
        </row>
        <row r="14623">
          <cell r="E14623" t="str">
            <v>640402201211051620</v>
          </cell>
          <cell r="F14623" t="str">
            <v>同原村</v>
          </cell>
        </row>
        <row r="14624">
          <cell r="E14624" t="str">
            <v>64030320161220342X</v>
          </cell>
          <cell r="F14624" t="str">
            <v>同原村</v>
          </cell>
        </row>
        <row r="14625">
          <cell r="E14625" t="str">
            <v>642221197910303672</v>
          </cell>
          <cell r="F14625" t="str">
            <v>同原村</v>
          </cell>
        </row>
        <row r="14626">
          <cell r="E14626" t="str">
            <v>642221197703063784</v>
          </cell>
          <cell r="F14626" t="str">
            <v>同原村</v>
          </cell>
        </row>
        <row r="14627">
          <cell r="E14627" t="str">
            <v>640303201609263413</v>
          </cell>
          <cell r="F14627" t="str">
            <v>同原村</v>
          </cell>
        </row>
        <row r="14628">
          <cell r="E14628" t="str">
            <v>640303201805273416</v>
          </cell>
          <cell r="F14628" t="str">
            <v>同原村</v>
          </cell>
        </row>
        <row r="14629">
          <cell r="E14629" t="str">
            <v>64040220080119474X</v>
          </cell>
          <cell r="F14629" t="str">
            <v>同原村</v>
          </cell>
        </row>
        <row r="14630">
          <cell r="E14630" t="str">
            <v>640402201006094728</v>
          </cell>
          <cell r="F14630" t="str">
            <v>同原村</v>
          </cell>
        </row>
        <row r="14631">
          <cell r="E14631" t="str">
            <v>64032420140522342X</v>
          </cell>
          <cell r="F14631" t="str">
            <v>同原村</v>
          </cell>
        </row>
        <row r="14632">
          <cell r="E14632" t="str">
            <v>642221195507173688</v>
          </cell>
          <cell r="F14632" t="str">
            <v>同原村</v>
          </cell>
        </row>
        <row r="14633">
          <cell r="E14633" t="str">
            <v>640324199303141052</v>
          </cell>
          <cell r="F14633" t="str">
            <v>同原村</v>
          </cell>
        </row>
        <row r="14634">
          <cell r="E14634" t="str">
            <v>640324199204103704</v>
          </cell>
          <cell r="F14634" t="str">
            <v>同原村</v>
          </cell>
        </row>
        <row r="14635">
          <cell r="E14635" t="str">
            <v>640324201306263418</v>
          </cell>
          <cell r="F14635" t="str">
            <v>同原村</v>
          </cell>
        </row>
        <row r="14636">
          <cell r="E14636" t="str">
            <v>640303201707213436</v>
          </cell>
          <cell r="F14636" t="str">
            <v>同原村</v>
          </cell>
        </row>
        <row r="14637">
          <cell r="E14637" t="str">
            <v>640324201103173447</v>
          </cell>
          <cell r="F14637" t="str">
            <v>同原村</v>
          </cell>
        </row>
        <row r="14638">
          <cell r="E14638" t="str">
            <v>642127195906201044</v>
          </cell>
          <cell r="F14638" t="str">
            <v>同原村</v>
          </cell>
        </row>
        <row r="14639">
          <cell r="E14639" t="str">
            <v>640324199110051181</v>
          </cell>
          <cell r="F14639" t="str">
            <v>同原村</v>
          </cell>
        </row>
        <row r="14640">
          <cell r="E14640" t="str">
            <v>642221196406063679</v>
          </cell>
          <cell r="F14640" t="str">
            <v>同原村</v>
          </cell>
        </row>
        <row r="14641">
          <cell r="E14641" t="str">
            <v>642221196605133684</v>
          </cell>
          <cell r="F14641" t="str">
            <v>同原村</v>
          </cell>
        </row>
        <row r="14642">
          <cell r="E14642" t="str">
            <v>642221197702102331</v>
          </cell>
          <cell r="F14642" t="str">
            <v>同原村</v>
          </cell>
        </row>
        <row r="14643">
          <cell r="E14643" t="str">
            <v>642221197608152308</v>
          </cell>
          <cell r="F14643" t="str">
            <v>同原村</v>
          </cell>
        </row>
        <row r="14644">
          <cell r="E14644" t="str">
            <v>642221199910072295</v>
          </cell>
          <cell r="F14644" t="str">
            <v>同原村</v>
          </cell>
        </row>
        <row r="14645">
          <cell r="E14645" t="str">
            <v>642221199711082300</v>
          </cell>
          <cell r="F14645" t="str">
            <v>同原村</v>
          </cell>
        </row>
        <row r="14646">
          <cell r="E14646" t="str">
            <v>64222120010519229X</v>
          </cell>
          <cell r="F14646" t="str">
            <v>同原村</v>
          </cell>
        </row>
        <row r="14647">
          <cell r="E14647" t="str">
            <v>64222119680608310X</v>
          </cell>
          <cell r="F14647" t="str">
            <v>同原村</v>
          </cell>
        </row>
        <row r="14648">
          <cell r="E14648" t="str">
            <v>64222119610711021X</v>
          </cell>
          <cell r="F14648" t="str">
            <v>同原村</v>
          </cell>
        </row>
        <row r="14649">
          <cell r="E14649" t="str">
            <v>642221199506043097</v>
          </cell>
          <cell r="F14649" t="str">
            <v>同原村</v>
          </cell>
        </row>
        <row r="14650">
          <cell r="E14650" t="str">
            <v>642221199112123107</v>
          </cell>
          <cell r="F14650" t="str">
            <v>同原村</v>
          </cell>
        </row>
        <row r="14651">
          <cell r="E14651" t="str">
            <v>642221197505293677</v>
          </cell>
          <cell r="F14651" t="str">
            <v>同原村</v>
          </cell>
        </row>
        <row r="14652">
          <cell r="E14652" t="str">
            <v>642221198001203687</v>
          </cell>
          <cell r="F14652" t="str">
            <v>同原村</v>
          </cell>
        </row>
        <row r="14653">
          <cell r="E14653" t="str">
            <v>64222119980420395X</v>
          </cell>
          <cell r="F14653" t="str">
            <v>同原村</v>
          </cell>
        </row>
        <row r="14654">
          <cell r="E14654" t="str">
            <v>640402201011254714</v>
          </cell>
          <cell r="F14654" t="str">
            <v>同原村</v>
          </cell>
        </row>
        <row r="14655">
          <cell r="E14655" t="str">
            <v>640402200903104741</v>
          </cell>
          <cell r="F14655" t="str">
            <v>同原村</v>
          </cell>
        </row>
        <row r="14656">
          <cell r="E14656" t="str">
            <v>642221196003133687</v>
          </cell>
          <cell r="F14656" t="str">
            <v>同原村</v>
          </cell>
        </row>
        <row r="14657">
          <cell r="E14657" t="str">
            <v>642221195501152114</v>
          </cell>
          <cell r="F14657" t="str">
            <v>同原村</v>
          </cell>
        </row>
        <row r="14658">
          <cell r="E14658" t="str">
            <v>642221195603052106</v>
          </cell>
          <cell r="F14658" t="str">
            <v>同原村</v>
          </cell>
        </row>
        <row r="14659">
          <cell r="E14659" t="str">
            <v>642221199202102115</v>
          </cell>
          <cell r="F14659" t="str">
            <v>同原村</v>
          </cell>
        </row>
        <row r="14660">
          <cell r="E14660" t="str">
            <v>640303201806013472</v>
          </cell>
          <cell r="F14660" t="str">
            <v>同原村</v>
          </cell>
        </row>
        <row r="14661">
          <cell r="E14661" t="str">
            <v>642221195101042098</v>
          </cell>
          <cell r="F14661" t="str">
            <v>同原村</v>
          </cell>
        </row>
        <row r="14662">
          <cell r="E14662" t="str">
            <v>642221195601082109</v>
          </cell>
          <cell r="F14662" t="str">
            <v>同原村</v>
          </cell>
        </row>
        <row r="14663">
          <cell r="E14663" t="str">
            <v>642221199104252099</v>
          </cell>
          <cell r="F14663" t="str">
            <v>同原村</v>
          </cell>
        </row>
        <row r="14664">
          <cell r="E14664" t="str">
            <v>642221199409150544</v>
          </cell>
          <cell r="F14664" t="str">
            <v>同原村</v>
          </cell>
        </row>
        <row r="14665">
          <cell r="E14665" t="str">
            <v>640303201603273450</v>
          </cell>
          <cell r="F14665" t="str">
            <v>同原村</v>
          </cell>
        </row>
        <row r="14666">
          <cell r="E14666" t="str">
            <v>64030320180612341X</v>
          </cell>
          <cell r="F14666" t="str">
            <v>同原村</v>
          </cell>
        </row>
        <row r="14667">
          <cell r="E14667" t="str">
            <v>640324201211143464</v>
          </cell>
          <cell r="F14667" t="str">
            <v>同原村</v>
          </cell>
        </row>
        <row r="14668">
          <cell r="E14668" t="str">
            <v>64222119490202379X</v>
          </cell>
          <cell r="F14668" t="str">
            <v>弘德村</v>
          </cell>
        </row>
        <row r="14669">
          <cell r="E14669" t="str">
            <v>642221195204083781</v>
          </cell>
          <cell r="F14669" t="str">
            <v>弘德村</v>
          </cell>
        </row>
        <row r="14670">
          <cell r="E14670" t="str">
            <v>64222119710710325X</v>
          </cell>
          <cell r="F14670" t="str">
            <v>弘德村</v>
          </cell>
        </row>
        <row r="14671">
          <cell r="E14671" t="str">
            <v>642221197610203469</v>
          </cell>
          <cell r="F14671" t="str">
            <v>弘德村</v>
          </cell>
        </row>
        <row r="14672">
          <cell r="E14672" t="str">
            <v>640402200408294314</v>
          </cell>
          <cell r="F14672" t="str">
            <v>弘德村</v>
          </cell>
        </row>
        <row r="14673">
          <cell r="E14673" t="str">
            <v>642221200202073268</v>
          </cell>
          <cell r="F14673" t="str">
            <v>弘德村</v>
          </cell>
        </row>
        <row r="14674">
          <cell r="E14674" t="str">
            <v>642221197103292292</v>
          </cell>
          <cell r="F14674" t="str">
            <v>弘德村</v>
          </cell>
        </row>
        <row r="14675">
          <cell r="E14675" t="str">
            <v>642221196909032305</v>
          </cell>
          <cell r="F14675" t="str">
            <v>弘德村</v>
          </cell>
        </row>
        <row r="14676">
          <cell r="E14676" t="str">
            <v>642221199808192311</v>
          </cell>
          <cell r="F14676" t="str">
            <v>弘德村</v>
          </cell>
        </row>
        <row r="14677">
          <cell r="E14677" t="str">
            <v>642221199004152306</v>
          </cell>
          <cell r="F14677" t="str">
            <v>弘德村</v>
          </cell>
        </row>
        <row r="14678">
          <cell r="E14678" t="str">
            <v>640303201102103429</v>
          </cell>
          <cell r="F14678" t="str">
            <v>弘德村</v>
          </cell>
        </row>
        <row r="14679">
          <cell r="E14679" t="str">
            <v>642221197807013255</v>
          </cell>
          <cell r="F14679" t="str">
            <v>弘德村</v>
          </cell>
        </row>
        <row r="14680">
          <cell r="E14680" t="str">
            <v>642221198312083264</v>
          </cell>
          <cell r="F14680" t="str">
            <v>弘德村</v>
          </cell>
        </row>
        <row r="14681">
          <cell r="E14681" t="str">
            <v>640402200712014532</v>
          </cell>
          <cell r="F14681" t="str">
            <v>弘德村</v>
          </cell>
        </row>
        <row r="14682">
          <cell r="E14682" t="str">
            <v>640324201208243464</v>
          </cell>
          <cell r="F14682" t="str">
            <v>弘德村</v>
          </cell>
        </row>
        <row r="14683">
          <cell r="E14683" t="str">
            <v>64032420140813342X</v>
          </cell>
          <cell r="F14683" t="str">
            <v>弘德村</v>
          </cell>
        </row>
        <row r="14684">
          <cell r="E14684" t="str">
            <v>642221198006151935</v>
          </cell>
          <cell r="F14684" t="str">
            <v>弘德村</v>
          </cell>
        </row>
        <row r="14685">
          <cell r="E14685" t="str">
            <v>642221197908032148</v>
          </cell>
          <cell r="F14685" t="str">
            <v>弘德村</v>
          </cell>
        </row>
        <row r="14686">
          <cell r="E14686" t="str">
            <v>642221200301171971</v>
          </cell>
          <cell r="F14686" t="str">
            <v>弘德村</v>
          </cell>
        </row>
        <row r="14687">
          <cell r="E14687" t="str">
            <v>640402200511031619</v>
          </cell>
          <cell r="F14687" t="str">
            <v>弘德村</v>
          </cell>
        </row>
        <row r="14688">
          <cell r="E14688" t="str">
            <v>642221200005171985</v>
          </cell>
          <cell r="F14688" t="str">
            <v>弘德村</v>
          </cell>
        </row>
        <row r="14689">
          <cell r="E14689" t="str">
            <v>642221197605151932</v>
          </cell>
          <cell r="F14689" t="str">
            <v>弘德村</v>
          </cell>
        </row>
        <row r="14690">
          <cell r="E14690" t="str">
            <v>642221197608171947</v>
          </cell>
          <cell r="F14690" t="str">
            <v>弘德村</v>
          </cell>
        </row>
        <row r="14691">
          <cell r="E14691" t="str">
            <v>642221200202061953</v>
          </cell>
          <cell r="F14691" t="str">
            <v>弘德村</v>
          </cell>
        </row>
        <row r="14692">
          <cell r="E14692" t="str">
            <v>642221199501201965</v>
          </cell>
          <cell r="F14692" t="str">
            <v>弘德村</v>
          </cell>
        </row>
        <row r="14693">
          <cell r="E14693" t="str">
            <v>642221199910111960</v>
          </cell>
          <cell r="F14693" t="str">
            <v>弘德村</v>
          </cell>
        </row>
        <row r="14694">
          <cell r="E14694" t="str">
            <v>642221198205061975</v>
          </cell>
          <cell r="F14694" t="str">
            <v>弘德村</v>
          </cell>
        </row>
        <row r="14695">
          <cell r="E14695" t="str">
            <v>642223198105103421</v>
          </cell>
          <cell r="F14695" t="str">
            <v>弘德村</v>
          </cell>
        </row>
        <row r="14696">
          <cell r="E14696" t="str">
            <v>640324201405083412</v>
          </cell>
          <cell r="F14696" t="str">
            <v>弘德村</v>
          </cell>
        </row>
        <row r="14697">
          <cell r="E14697" t="str">
            <v>640402201008291629</v>
          </cell>
          <cell r="F14697" t="str">
            <v>弘德村</v>
          </cell>
        </row>
        <row r="14698">
          <cell r="E14698" t="str">
            <v>642221194412101935</v>
          </cell>
          <cell r="F14698" t="str">
            <v>弘德村</v>
          </cell>
        </row>
        <row r="14699">
          <cell r="E14699" t="str">
            <v>642221194612201949</v>
          </cell>
          <cell r="F14699" t="str">
            <v>弘德村</v>
          </cell>
        </row>
        <row r="14700">
          <cell r="E14700" t="str">
            <v>642221194110191939</v>
          </cell>
          <cell r="F14700" t="str">
            <v>弘德村</v>
          </cell>
        </row>
        <row r="14701">
          <cell r="E14701" t="str">
            <v>642221194007171948</v>
          </cell>
          <cell r="F14701" t="str">
            <v>弘德村</v>
          </cell>
        </row>
        <row r="14702">
          <cell r="E14702" t="str">
            <v>642221196906261997</v>
          </cell>
          <cell r="F14702" t="str">
            <v>弘德村</v>
          </cell>
        </row>
        <row r="14703">
          <cell r="E14703" t="str">
            <v>642221199302271936</v>
          </cell>
          <cell r="F14703" t="str">
            <v>弘德村</v>
          </cell>
        </row>
        <row r="14704">
          <cell r="E14704" t="str">
            <v>642221197905031932</v>
          </cell>
          <cell r="F14704" t="str">
            <v>弘德村</v>
          </cell>
        </row>
        <row r="14705">
          <cell r="E14705" t="str">
            <v>642223197909033428</v>
          </cell>
          <cell r="F14705" t="str">
            <v>弘德村</v>
          </cell>
        </row>
        <row r="14706">
          <cell r="E14706" t="str">
            <v>642221200202151932</v>
          </cell>
          <cell r="F14706" t="str">
            <v>弘德村</v>
          </cell>
        </row>
        <row r="14707">
          <cell r="E14707" t="str">
            <v>640402200608261621</v>
          </cell>
          <cell r="F14707" t="str">
            <v>弘德村</v>
          </cell>
        </row>
        <row r="14708">
          <cell r="E14708" t="str">
            <v>642221198008161950</v>
          </cell>
          <cell r="F14708" t="str">
            <v>弘德村</v>
          </cell>
        </row>
        <row r="14709">
          <cell r="E14709" t="str">
            <v>642223198307143448</v>
          </cell>
          <cell r="F14709" t="str">
            <v>弘德村</v>
          </cell>
        </row>
        <row r="14710">
          <cell r="E14710" t="str">
            <v>642221200203201970</v>
          </cell>
          <cell r="F14710" t="str">
            <v>弘德村</v>
          </cell>
        </row>
        <row r="14711">
          <cell r="E14711" t="str">
            <v>640402200610261639</v>
          </cell>
          <cell r="F14711" t="str">
            <v>弘德村</v>
          </cell>
        </row>
        <row r="14712">
          <cell r="E14712" t="str">
            <v>640402201010121610</v>
          </cell>
          <cell r="F14712" t="str">
            <v>弘德村</v>
          </cell>
        </row>
        <row r="14713">
          <cell r="E14713" t="str">
            <v>642221195205021937</v>
          </cell>
          <cell r="F14713" t="str">
            <v>弘德村</v>
          </cell>
        </row>
        <row r="14714">
          <cell r="E14714" t="str">
            <v>642221197008252110</v>
          </cell>
          <cell r="F14714" t="str">
            <v>弘德村</v>
          </cell>
        </row>
        <row r="14715">
          <cell r="E14715" t="str">
            <v>642223197703193426</v>
          </cell>
          <cell r="F14715" t="str">
            <v>弘德村</v>
          </cell>
        </row>
        <row r="14716">
          <cell r="E14716" t="str">
            <v>642221200105232095</v>
          </cell>
          <cell r="F14716" t="str">
            <v>弘德村</v>
          </cell>
        </row>
        <row r="14717">
          <cell r="E14717" t="str">
            <v>642221197910142098</v>
          </cell>
          <cell r="F14717" t="str">
            <v>弘德村</v>
          </cell>
        </row>
        <row r="14718">
          <cell r="E14718" t="str">
            <v>642221200207282093</v>
          </cell>
          <cell r="F14718" t="str">
            <v>弘德村</v>
          </cell>
        </row>
        <row r="14719">
          <cell r="E14719" t="str">
            <v>642221197502132317</v>
          </cell>
          <cell r="F14719" t="str">
            <v>弘德村</v>
          </cell>
        </row>
        <row r="14720">
          <cell r="E14720" t="str">
            <v>642221197610052381</v>
          </cell>
          <cell r="F14720" t="str">
            <v>弘德村</v>
          </cell>
        </row>
        <row r="14721">
          <cell r="E14721" t="str">
            <v>642221199410092310</v>
          </cell>
          <cell r="F14721" t="str">
            <v>弘德村</v>
          </cell>
        </row>
        <row r="14722">
          <cell r="E14722" t="str">
            <v>642221199804202332</v>
          </cell>
          <cell r="F14722" t="str">
            <v>弘德村</v>
          </cell>
        </row>
        <row r="14723">
          <cell r="E14723" t="str">
            <v>642221195309112307</v>
          </cell>
          <cell r="F14723" t="str">
            <v>弘德村</v>
          </cell>
        </row>
        <row r="14724">
          <cell r="E14724" t="str">
            <v>642127198004011050</v>
          </cell>
          <cell r="F14724" t="str">
            <v>弘德村</v>
          </cell>
        </row>
        <row r="14725">
          <cell r="E14725" t="str">
            <v>64032419830501102X</v>
          </cell>
          <cell r="F14725" t="str">
            <v>弘德村</v>
          </cell>
        </row>
        <row r="14726">
          <cell r="E14726" t="str">
            <v>64032420020908101X</v>
          </cell>
          <cell r="F14726" t="str">
            <v>弘德村</v>
          </cell>
        </row>
        <row r="14727">
          <cell r="E14727" t="str">
            <v>640324200406081051</v>
          </cell>
          <cell r="F14727" t="str">
            <v>弘德村</v>
          </cell>
        </row>
        <row r="14728">
          <cell r="E14728" t="str">
            <v>642127194303131011</v>
          </cell>
          <cell r="F14728" t="str">
            <v>弘德村</v>
          </cell>
        </row>
        <row r="14729">
          <cell r="E14729" t="str">
            <v>642127194506011044</v>
          </cell>
          <cell r="F14729" t="str">
            <v>弘德村</v>
          </cell>
        </row>
        <row r="14730">
          <cell r="E14730" t="str">
            <v>64212719800202101X</v>
          </cell>
          <cell r="F14730" t="str">
            <v>弘德村</v>
          </cell>
        </row>
        <row r="14731">
          <cell r="E14731" t="str">
            <v>642127198103011080</v>
          </cell>
          <cell r="F14731" t="str">
            <v>弘德村</v>
          </cell>
        </row>
        <row r="14732">
          <cell r="E14732" t="str">
            <v>640324200410201052</v>
          </cell>
          <cell r="F14732" t="str">
            <v>弘德村</v>
          </cell>
        </row>
        <row r="14733">
          <cell r="E14733" t="str">
            <v>640324200201031085</v>
          </cell>
          <cell r="F14733" t="str">
            <v>弘德村</v>
          </cell>
        </row>
        <row r="14734">
          <cell r="E14734" t="str">
            <v>64212719380115107X</v>
          </cell>
          <cell r="F14734" t="str">
            <v>弘德村</v>
          </cell>
        </row>
        <row r="14735">
          <cell r="E14735" t="str">
            <v>64222119511203195X</v>
          </cell>
          <cell r="F14735" t="str">
            <v>弘德村</v>
          </cell>
        </row>
        <row r="14736">
          <cell r="E14736" t="str">
            <v>642221195112281940</v>
          </cell>
          <cell r="F14736" t="str">
            <v>弘德村</v>
          </cell>
        </row>
        <row r="14737">
          <cell r="E14737" t="str">
            <v>64222119890613193X</v>
          </cell>
          <cell r="F14737" t="str">
            <v>弘德村</v>
          </cell>
        </row>
        <row r="14738">
          <cell r="E14738" t="str">
            <v>640324199003201017</v>
          </cell>
          <cell r="F14738" t="str">
            <v>弘德村</v>
          </cell>
        </row>
        <row r="14739">
          <cell r="E14739" t="str">
            <v>640324199203151026</v>
          </cell>
          <cell r="F14739" t="str">
            <v>弘德村</v>
          </cell>
        </row>
        <row r="14740">
          <cell r="E14740" t="str">
            <v>640324201306223432</v>
          </cell>
          <cell r="F14740" t="str">
            <v>弘德村</v>
          </cell>
        </row>
        <row r="14741">
          <cell r="E14741" t="str">
            <v>64032420141019343X</v>
          </cell>
          <cell r="F14741" t="str">
            <v>弘德村</v>
          </cell>
        </row>
        <row r="14742">
          <cell r="E14742" t="str">
            <v>640324201111210818</v>
          </cell>
          <cell r="F14742" t="str">
            <v>弘德村</v>
          </cell>
        </row>
        <row r="14743">
          <cell r="E14743" t="str">
            <v>640324197207101051</v>
          </cell>
          <cell r="F14743" t="str">
            <v>弘德村</v>
          </cell>
        </row>
        <row r="14744">
          <cell r="E14744" t="str">
            <v>642127197310051021</v>
          </cell>
          <cell r="F14744" t="str">
            <v>弘德村</v>
          </cell>
        </row>
        <row r="14745">
          <cell r="E14745" t="str">
            <v>640324200409111076</v>
          </cell>
          <cell r="F14745" t="str">
            <v>弘德村</v>
          </cell>
        </row>
        <row r="14746">
          <cell r="E14746" t="str">
            <v>640324200708120810</v>
          </cell>
          <cell r="F14746" t="str">
            <v>弘德村</v>
          </cell>
        </row>
        <row r="14747">
          <cell r="E14747" t="str">
            <v>640324200112271028</v>
          </cell>
          <cell r="F14747" t="str">
            <v>弘德村</v>
          </cell>
        </row>
        <row r="14748">
          <cell r="E14748" t="str">
            <v>640324200211020822</v>
          </cell>
          <cell r="F14748" t="str">
            <v>弘德村</v>
          </cell>
        </row>
        <row r="14749">
          <cell r="E14749" t="str">
            <v>640324200001151023</v>
          </cell>
          <cell r="F14749" t="str">
            <v>弘德村</v>
          </cell>
        </row>
        <row r="14750">
          <cell r="E14750" t="str">
            <v>642127194304131021</v>
          </cell>
          <cell r="F14750" t="str">
            <v>弘德村</v>
          </cell>
        </row>
        <row r="14751">
          <cell r="E14751" t="str">
            <v>640324198805031019</v>
          </cell>
          <cell r="F14751" t="str">
            <v>弘德村</v>
          </cell>
        </row>
        <row r="14752">
          <cell r="E14752" t="str">
            <v>640324198507101023</v>
          </cell>
          <cell r="F14752" t="str">
            <v>弘德村</v>
          </cell>
        </row>
        <row r="14753">
          <cell r="E14753" t="str">
            <v>640324200912140827</v>
          </cell>
          <cell r="F14753" t="str">
            <v>弘德村</v>
          </cell>
        </row>
        <row r="14754">
          <cell r="E14754" t="str">
            <v>640324201205170829</v>
          </cell>
          <cell r="F14754" t="str">
            <v>弘德村</v>
          </cell>
        </row>
        <row r="14755">
          <cell r="E14755" t="str">
            <v>640324200609180922</v>
          </cell>
          <cell r="F14755" t="str">
            <v>弘德村</v>
          </cell>
        </row>
        <row r="14756">
          <cell r="E14756" t="str">
            <v>640303201804293423</v>
          </cell>
          <cell r="F14756" t="str">
            <v>弘德村</v>
          </cell>
        </row>
        <row r="14757">
          <cell r="E14757" t="str">
            <v>64222119790217193X</v>
          </cell>
          <cell r="F14757" t="str">
            <v>弘德村</v>
          </cell>
        </row>
        <row r="14758">
          <cell r="E14758" t="str">
            <v>642226198311073023</v>
          </cell>
          <cell r="F14758" t="str">
            <v>弘德村</v>
          </cell>
        </row>
        <row r="14759">
          <cell r="E14759" t="str">
            <v>640402200210101644</v>
          </cell>
          <cell r="F14759" t="str">
            <v>弘德村</v>
          </cell>
        </row>
        <row r="14760">
          <cell r="E14760" t="str">
            <v>642221193609151931</v>
          </cell>
          <cell r="F14760" t="str">
            <v>弘德村</v>
          </cell>
        </row>
        <row r="14761">
          <cell r="E14761" t="str">
            <v>642221195104272091</v>
          </cell>
          <cell r="F14761" t="str">
            <v>弘德村</v>
          </cell>
        </row>
        <row r="14762">
          <cell r="E14762" t="str">
            <v>642221195701202120</v>
          </cell>
          <cell r="F14762" t="str">
            <v>弘德村</v>
          </cell>
        </row>
        <row r="14763">
          <cell r="E14763" t="str">
            <v>642221198903092189</v>
          </cell>
          <cell r="F14763" t="str">
            <v>弘德村</v>
          </cell>
        </row>
        <row r="14764">
          <cell r="E14764" t="str">
            <v>642221195907122193</v>
          </cell>
          <cell r="F14764" t="str">
            <v>弘德村</v>
          </cell>
        </row>
        <row r="14765">
          <cell r="E14765" t="str">
            <v>642221196406122181</v>
          </cell>
          <cell r="F14765" t="str">
            <v>弘德村</v>
          </cell>
        </row>
        <row r="14766">
          <cell r="E14766" t="str">
            <v>642221199011282184</v>
          </cell>
          <cell r="F14766" t="str">
            <v>弘德村</v>
          </cell>
        </row>
        <row r="14767">
          <cell r="E14767" t="str">
            <v>642221196209182118</v>
          </cell>
          <cell r="F14767" t="str">
            <v>弘德村</v>
          </cell>
        </row>
        <row r="14768">
          <cell r="E14768" t="str">
            <v>642221196805012107</v>
          </cell>
          <cell r="F14768" t="str">
            <v>弘德村</v>
          </cell>
        </row>
        <row r="14769">
          <cell r="E14769" t="str">
            <v>642221199305092095</v>
          </cell>
          <cell r="F14769" t="str">
            <v>弘德村</v>
          </cell>
        </row>
        <row r="14770">
          <cell r="E14770" t="str">
            <v>642221199412152102</v>
          </cell>
          <cell r="F14770" t="str">
            <v>弘德村</v>
          </cell>
        </row>
        <row r="14771">
          <cell r="E14771" t="str">
            <v>642221200004281920</v>
          </cell>
          <cell r="F14771" t="str">
            <v>弘德村</v>
          </cell>
        </row>
        <row r="14772">
          <cell r="E14772" t="str">
            <v>642221196604151936</v>
          </cell>
          <cell r="F14772" t="str">
            <v>弘德村</v>
          </cell>
        </row>
        <row r="14773">
          <cell r="E14773" t="str">
            <v>642221196603161964</v>
          </cell>
          <cell r="F14773" t="str">
            <v>弘德村</v>
          </cell>
        </row>
        <row r="14774">
          <cell r="E14774" t="str">
            <v>642221199710131959</v>
          </cell>
          <cell r="F14774" t="str">
            <v>弘德村</v>
          </cell>
        </row>
        <row r="14775">
          <cell r="E14775" t="str">
            <v>642221196902042316</v>
          </cell>
          <cell r="F14775" t="str">
            <v>弘德村</v>
          </cell>
        </row>
        <row r="14776">
          <cell r="E14776" t="str">
            <v>642226197512260840</v>
          </cell>
          <cell r="F14776" t="str">
            <v>弘德村</v>
          </cell>
        </row>
        <row r="14777">
          <cell r="E14777" t="str">
            <v>640402199910041210</v>
          </cell>
          <cell r="F14777" t="str">
            <v>弘德村</v>
          </cell>
        </row>
        <row r="14778">
          <cell r="E14778" t="str">
            <v>642221199801162320</v>
          </cell>
          <cell r="F14778" t="str">
            <v>弘德村</v>
          </cell>
        </row>
        <row r="14779">
          <cell r="E14779" t="str">
            <v>640402199510211225</v>
          </cell>
          <cell r="F14779" t="str">
            <v>弘德村</v>
          </cell>
        </row>
        <row r="14780">
          <cell r="E14780" t="str">
            <v>64222119370802230X</v>
          </cell>
          <cell r="F14780" t="str">
            <v>弘德村</v>
          </cell>
        </row>
        <row r="14781">
          <cell r="E14781" t="str">
            <v>642221195303181934</v>
          </cell>
          <cell r="F14781" t="str">
            <v>弘德村</v>
          </cell>
        </row>
        <row r="14782">
          <cell r="E14782" t="str">
            <v>642221195808051940</v>
          </cell>
          <cell r="F14782" t="str">
            <v>弘德村</v>
          </cell>
        </row>
        <row r="14783">
          <cell r="E14783" t="str">
            <v>64222119730329193X</v>
          </cell>
          <cell r="F14783" t="str">
            <v>弘德村</v>
          </cell>
        </row>
        <row r="14784">
          <cell r="E14784" t="str">
            <v>642221197208031945</v>
          </cell>
          <cell r="F14784" t="str">
            <v>弘德村</v>
          </cell>
        </row>
        <row r="14785">
          <cell r="E14785" t="str">
            <v>642221199403081939</v>
          </cell>
          <cell r="F14785" t="str">
            <v>弘德村</v>
          </cell>
        </row>
        <row r="14786">
          <cell r="E14786" t="str">
            <v>642221199706221943</v>
          </cell>
          <cell r="F14786" t="str">
            <v>弘德村</v>
          </cell>
        </row>
        <row r="14787">
          <cell r="E14787" t="str">
            <v>642221199501203426</v>
          </cell>
          <cell r="F14787" t="str">
            <v>弘德村</v>
          </cell>
        </row>
        <row r="14788">
          <cell r="E14788" t="str">
            <v>640303201707293413</v>
          </cell>
          <cell r="F14788" t="str">
            <v>弘德村</v>
          </cell>
        </row>
        <row r="14789">
          <cell r="E14789" t="str">
            <v>640324201411183428</v>
          </cell>
          <cell r="F14789" t="str">
            <v>弘德村</v>
          </cell>
        </row>
        <row r="14790">
          <cell r="E14790" t="str">
            <v>642221196304171951</v>
          </cell>
          <cell r="F14790" t="str">
            <v>弘德村</v>
          </cell>
        </row>
        <row r="14791">
          <cell r="E14791" t="str">
            <v>64222119631105194X</v>
          </cell>
          <cell r="F14791" t="str">
            <v>弘德村</v>
          </cell>
        </row>
        <row r="14792">
          <cell r="E14792" t="str">
            <v>642221197905282133</v>
          </cell>
          <cell r="F14792" t="str">
            <v>弘德村</v>
          </cell>
        </row>
        <row r="14793">
          <cell r="E14793" t="str">
            <v>64222119841227210X</v>
          </cell>
          <cell r="F14793" t="str">
            <v>弘德村</v>
          </cell>
        </row>
        <row r="14794">
          <cell r="E14794" t="str">
            <v>642221200410291833</v>
          </cell>
          <cell r="F14794" t="str">
            <v>弘德村</v>
          </cell>
        </row>
        <row r="14795">
          <cell r="E14795" t="str">
            <v>640402200706141623</v>
          </cell>
          <cell r="F14795" t="str">
            <v>弘德村</v>
          </cell>
        </row>
        <row r="14796">
          <cell r="E14796" t="str">
            <v>642221194610281930</v>
          </cell>
          <cell r="F14796" t="str">
            <v>弘德村</v>
          </cell>
        </row>
        <row r="14797">
          <cell r="E14797" t="str">
            <v>642221199102021932</v>
          </cell>
          <cell r="F14797" t="str">
            <v>弘德村</v>
          </cell>
        </row>
        <row r="14798">
          <cell r="E14798" t="str">
            <v>642221198101052118</v>
          </cell>
          <cell r="F14798" t="str">
            <v>弘德村</v>
          </cell>
        </row>
        <row r="14799">
          <cell r="E14799" t="str">
            <v>642221198303082120</v>
          </cell>
          <cell r="F14799" t="str">
            <v>弘德村</v>
          </cell>
        </row>
        <row r="14800">
          <cell r="E14800" t="str">
            <v>640402200502271813</v>
          </cell>
          <cell r="F14800" t="str">
            <v>弘德村</v>
          </cell>
        </row>
        <row r="14801">
          <cell r="E14801" t="str">
            <v>64040220101003164X</v>
          </cell>
          <cell r="F14801" t="str">
            <v>弘德村</v>
          </cell>
        </row>
        <row r="14802">
          <cell r="E14802" t="str">
            <v>640402200902281623</v>
          </cell>
          <cell r="F14802" t="str">
            <v>弘德村</v>
          </cell>
        </row>
        <row r="14803">
          <cell r="E14803" t="str">
            <v>642221194401182290</v>
          </cell>
          <cell r="F14803" t="str">
            <v>弘德村</v>
          </cell>
        </row>
        <row r="14804">
          <cell r="E14804" t="str">
            <v>642221194506162309</v>
          </cell>
          <cell r="F14804" t="str">
            <v>弘德村</v>
          </cell>
        </row>
        <row r="14805">
          <cell r="E14805" t="str">
            <v>640402200409101254</v>
          </cell>
          <cell r="F14805" t="str">
            <v>弘德村</v>
          </cell>
        </row>
        <row r="14806">
          <cell r="E14806" t="str">
            <v>642221196006091937</v>
          </cell>
          <cell r="F14806" t="str">
            <v>弘德村</v>
          </cell>
        </row>
        <row r="14807">
          <cell r="E14807" t="str">
            <v>642221197010171942</v>
          </cell>
          <cell r="F14807" t="str">
            <v>弘德村</v>
          </cell>
        </row>
        <row r="14808">
          <cell r="E14808" t="str">
            <v>642221199301021935</v>
          </cell>
          <cell r="F14808" t="str">
            <v>弘德村</v>
          </cell>
        </row>
        <row r="14809">
          <cell r="E14809" t="str">
            <v>642221199109041936</v>
          </cell>
          <cell r="F14809" t="str">
            <v>弘德村</v>
          </cell>
        </row>
        <row r="14810">
          <cell r="E14810" t="str">
            <v>642221199606071941</v>
          </cell>
          <cell r="F14810" t="str">
            <v>弘德村</v>
          </cell>
        </row>
        <row r="14811">
          <cell r="E14811" t="str">
            <v>640303201707153453</v>
          </cell>
          <cell r="F14811" t="str">
            <v>弘德村</v>
          </cell>
        </row>
        <row r="14812">
          <cell r="E14812" t="str">
            <v>642221197301232311</v>
          </cell>
          <cell r="F14812" t="str">
            <v>弘德村</v>
          </cell>
        </row>
        <row r="14813">
          <cell r="E14813" t="str">
            <v>642221198304151423</v>
          </cell>
          <cell r="F14813" t="str">
            <v>弘德村</v>
          </cell>
        </row>
        <row r="14814">
          <cell r="E14814" t="str">
            <v>640402200910251213</v>
          </cell>
          <cell r="F14814" t="str">
            <v>弘德村</v>
          </cell>
        </row>
        <row r="14815">
          <cell r="E14815" t="str">
            <v>640402201107311226</v>
          </cell>
          <cell r="F14815" t="str">
            <v>弘德村</v>
          </cell>
        </row>
        <row r="14816">
          <cell r="E14816" t="str">
            <v>642221195405252297</v>
          </cell>
          <cell r="F14816" t="str">
            <v>弘德村</v>
          </cell>
        </row>
        <row r="14817">
          <cell r="E14817" t="str">
            <v>642221195509052302</v>
          </cell>
          <cell r="F14817" t="str">
            <v>弘德村</v>
          </cell>
        </row>
        <row r="14818">
          <cell r="E14818" t="str">
            <v>642221196804112296</v>
          </cell>
          <cell r="F14818" t="str">
            <v>弘德村</v>
          </cell>
        </row>
        <row r="14819">
          <cell r="E14819" t="str">
            <v>642221197709021083</v>
          </cell>
          <cell r="F14819" t="str">
            <v>弘德村</v>
          </cell>
        </row>
        <row r="14820">
          <cell r="E14820" t="str">
            <v>640402200806031237</v>
          </cell>
          <cell r="F14820" t="str">
            <v>弘德村</v>
          </cell>
        </row>
        <row r="14821">
          <cell r="E14821" t="str">
            <v>640402201012171267</v>
          </cell>
          <cell r="F14821" t="str">
            <v>弘德村</v>
          </cell>
        </row>
        <row r="14822">
          <cell r="E14822" t="str">
            <v>642221196611152291</v>
          </cell>
          <cell r="F14822" t="str">
            <v>弘德村</v>
          </cell>
        </row>
        <row r="14823">
          <cell r="E14823" t="str">
            <v>642221197201022368</v>
          </cell>
          <cell r="F14823" t="str">
            <v>弘德村</v>
          </cell>
        </row>
        <row r="14824">
          <cell r="E14824" t="str">
            <v>642221199408152337</v>
          </cell>
          <cell r="F14824" t="str">
            <v>弘德村</v>
          </cell>
        </row>
        <row r="14825">
          <cell r="E14825" t="str">
            <v>642221199705222303</v>
          </cell>
          <cell r="F14825" t="str">
            <v>弘德村</v>
          </cell>
        </row>
        <row r="14826">
          <cell r="E14826" t="str">
            <v>642221200301182304</v>
          </cell>
          <cell r="F14826" t="str">
            <v>弘德村</v>
          </cell>
        </row>
        <row r="14827">
          <cell r="E14827" t="str">
            <v>642221200301182320</v>
          </cell>
          <cell r="F14827" t="str">
            <v>弘德村</v>
          </cell>
        </row>
        <row r="14828">
          <cell r="E14828" t="str">
            <v>642221196708262091</v>
          </cell>
          <cell r="F14828" t="str">
            <v>弘德村</v>
          </cell>
        </row>
        <row r="14829">
          <cell r="E14829" t="str">
            <v>642221197010182107</v>
          </cell>
          <cell r="F14829" t="str">
            <v>弘德村</v>
          </cell>
        </row>
        <row r="14830">
          <cell r="E14830" t="str">
            <v>642221199307042091</v>
          </cell>
          <cell r="F14830" t="str">
            <v>弘德村</v>
          </cell>
        </row>
        <row r="14831">
          <cell r="E14831" t="str">
            <v>642221200003242161</v>
          </cell>
          <cell r="F14831" t="str">
            <v>弘德村</v>
          </cell>
        </row>
        <row r="14832">
          <cell r="E14832" t="str">
            <v>642223199602203241</v>
          </cell>
          <cell r="F14832" t="str">
            <v>弘德村</v>
          </cell>
        </row>
        <row r="14833">
          <cell r="E14833" t="str">
            <v>642221200003242188</v>
          </cell>
          <cell r="F14833" t="str">
            <v>弘德村</v>
          </cell>
        </row>
        <row r="14834">
          <cell r="E14834" t="str">
            <v>642221197009191946</v>
          </cell>
          <cell r="F14834" t="str">
            <v>弘德村</v>
          </cell>
        </row>
        <row r="14835">
          <cell r="E14835" t="str">
            <v>640402199806041616</v>
          </cell>
          <cell r="F14835" t="str">
            <v>弘德村</v>
          </cell>
        </row>
        <row r="14836">
          <cell r="E14836" t="str">
            <v>642221199609101982</v>
          </cell>
          <cell r="F14836" t="str">
            <v>弘德村</v>
          </cell>
        </row>
        <row r="14837">
          <cell r="E14837" t="str">
            <v>642221196708282295</v>
          </cell>
          <cell r="F14837" t="str">
            <v>弘德村</v>
          </cell>
        </row>
        <row r="14838">
          <cell r="E14838" t="str">
            <v>642221196908162300</v>
          </cell>
          <cell r="F14838" t="str">
            <v>弘德村</v>
          </cell>
        </row>
        <row r="14839">
          <cell r="E14839" t="str">
            <v>642221198805152299</v>
          </cell>
          <cell r="F14839" t="str">
            <v>弘德村</v>
          </cell>
        </row>
        <row r="14840">
          <cell r="E14840" t="str">
            <v>640402200010051224</v>
          </cell>
          <cell r="F14840" t="str">
            <v>弘德村</v>
          </cell>
        </row>
        <row r="14841">
          <cell r="E14841" t="str">
            <v>642221198801012360</v>
          </cell>
          <cell r="F14841" t="str">
            <v>弘德村</v>
          </cell>
        </row>
        <row r="14842">
          <cell r="E14842" t="str">
            <v>640324201309283422</v>
          </cell>
          <cell r="F14842" t="str">
            <v>弘德村</v>
          </cell>
        </row>
        <row r="14843">
          <cell r="E14843" t="str">
            <v>640303201509303422</v>
          </cell>
          <cell r="F14843" t="str">
            <v>弘德村</v>
          </cell>
        </row>
        <row r="14844">
          <cell r="E14844" t="str">
            <v>642221197107182293</v>
          </cell>
          <cell r="F14844" t="str">
            <v>弘德村</v>
          </cell>
        </row>
        <row r="14845">
          <cell r="E14845" t="str">
            <v>640402197605261226</v>
          </cell>
          <cell r="F14845" t="str">
            <v>弘德村</v>
          </cell>
        </row>
        <row r="14846">
          <cell r="E14846" t="str">
            <v>642221200205022319</v>
          </cell>
          <cell r="F14846" t="str">
            <v>弘德村</v>
          </cell>
        </row>
        <row r="14847">
          <cell r="E14847" t="str">
            <v>642221199605202305</v>
          </cell>
          <cell r="F14847" t="str">
            <v>弘德村</v>
          </cell>
        </row>
        <row r="14848">
          <cell r="E14848" t="str">
            <v>642221200005062308</v>
          </cell>
          <cell r="F14848" t="str">
            <v>弘德村</v>
          </cell>
        </row>
        <row r="14849">
          <cell r="E14849" t="str">
            <v>642221197507282314</v>
          </cell>
          <cell r="F14849" t="str">
            <v>弘德村</v>
          </cell>
        </row>
        <row r="14850">
          <cell r="E14850" t="str">
            <v>642221199906212291</v>
          </cell>
          <cell r="F14850" t="str">
            <v>弘德村</v>
          </cell>
        </row>
        <row r="14851">
          <cell r="E14851" t="str">
            <v>64222120021205233X</v>
          </cell>
          <cell r="F14851" t="str">
            <v>弘德村</v>
          </cell>
        </row>
        <row r="14852">
          <cell r="E14852" t="str">
            <v>642221193502102304</v>
          </cell>
          <cell r="F14852" t="str">
            <v>弘德村</v>
          </cell>
        </row>
        <row r="14853">
          <cell r="E14853" t="str">
            <v>642226198104170824</v>
          </cell>
          <cell r="F14853" t="str">
            <v>弘德村</v>
          </cell>
        </row>
        <row r="14854">
          <cell r="E14854" t="str">
            <v>642221197908241935</v>
          </cell>
          <cell r="F14854" t="str">
            <v>弘德村</v>
          </cell>
        </row>
        <row r="14855">
          <cell r="E14855" t="str">
            <v>642221198201252109</v>
          </cell>
          <cell r="F14855" t="str">
            <v>弘德村</v>
          </cell>
        </row>
        <row r="14856">
          <cell r="E14856" t="str">
            <v>64222120021125209X</v>
          </cell>
          <cell r="F14856" t="str">
            <v>弘德村</v>
          </cell>
        </row>
        <row r="14857">
          <cell r="E14857" t="str">
            <v>642221200410181618</v>
          </cell>
          <cell r="F14857" t="str">
            <v>弘德村</v>
          </cell>
        </row>
        <row r="14858">
          <cell r="E14858" t="str">
            <v>642221196405131932</v>
          </cell>
          <cell r="F14858" t="str">
            <v>弘德村</v>
          </cell>
        </row>
        <row r="14859">
          <cell r="E14859" t="str">
            <v>642221197407121943</v>
          </cell>
          <cell r="F14859" t="str">
            <v>弘德村</v>
          </cell>
        </row>
        <row r="14860">
          <cell r="E14860" t="str">
            <v>642221199209101959</v>
          </cell>
          <cell r="F14860" t="str">
            <v>弘德村</v>
          </cell>
        </row>
        <row r="14861">
          <cell r="E14861" t="str">
            <v>642221194309132186</v>
          </cell>
          <cell r="F14861" t="str">
            <v>弘德村</v>
          </cell>
        </row>
        <row r="14862">
          <cell r="E14862" t="str">
            <v>642221197503171959</v>
          </cell>
          <cell r="F14862" t="str">
            <v>弘德村</v>
          </cell>
        </row>
        <row r="14863">
          <cell r="E14863" t="str">
            <v>642221195308081932</v>
          </cell>
          <cell r="F14863" t="str">
            <v>弘德村</v>
          </cell>
        </row>
        <row r="14864">
          <cell r="E14864" t="str">
            <v>642221195404241940</v>
          </cell>
          <cell r="F14864" t="str">
            <v>弘德村</v>
          </cell>
        </row>
        <row r="14865">
          <cell r="E14865" t="str">
            <v>642221195112091936</v>
          </cell>
          <cell r="F14865" t="str">
            <v>弘德村</v>
          </cell>
        </row>
        <row r="14866">
          <cell r="E14866" t="str">
            <v>642221199412131926</v>
          </cell>
          <cell r="F14866" t="str">
            <v>弘德村</v>
          </cell>
        </row>
        <row r="14867">
          <cell r="E14867" t="str">
            <v>642221196607051930</v>
          </cell>
          <cell r="F14867" t="str">
            <v>弘德村</v>
          </cell>
        </row>
        <row r="14868">
          <cell r="E14868" t="str">
            <v>642221197506051960</v>
          </cell>
          <cell r="F14868" t="str">
            <v>弘德村</v>
          </cell>
        </row>
        <row r="14869">
          <cell r="E14869" t="str">
            <v>642221200205111952</v>
          </cell>
          <cell r="F14869" t="str">
            <v>弘德村</v>
          </cell>
        </row>
        <row r="14870">
          <cell r="E14870" t="str">
            <v>642221199712101948</v>
          </cell>
          <cell r="F14870" t="str">
            <v>弘德村</v>
          </cell>
        </row>
        <row r="14871">
          <cell r="E14871" t="str">
            <v>642221199906111968</v>
          </cell>
          <cell r="F14871" t="str">
            <v>弘德村</v>
          </cell>
        </row>
        <row r="14872">
          <cell r="E14872" t="str">
            <v>642221194004151941</v>
          </cell>
          <cell r="F14872" t="str">
            <v>弘德村</v>
          </cell>
        </row>
        <row r="14873">
          <cell r="E14873" t="str">
            <v>642221196607171991</v>
          </cell>
          <cell r="F14873" t="str">
            <v>弘德村</v>
          </cell>
        </row>
        <row r="14874">
          <cell r="E14874" t="str">
            <v>642221196703251940</v>
          </cell>
          <cell r="F14874" t="str">
            <v>弘德村</v>
          </cell>
        </row>
        <row r="14875">
          <cell r="E14875" t="str">
            <v>642221199807201976</v>
          </cell>
          <cell r="F14875" t="str">
            <v>弘德村</v>
          </cell>
        </row>
        <row r="14876">
          <cell r="E14876" t="str">
            <v>642221199410021942</v>
          </cell>
          <cell r="F14876" t="str">
            <v>弘德村</v>
          </cell>
        </row>
        <row r="14877">
          <cell r="E14877" t="str">
            <v>642221199608061966</v>
          </cell>
          <cell r="F14877" t="str">
            <v>弘德村</v>
          </cell>
        </row>
        <row r="14878">
          <cell r="E14878" t="str">
            <v>642221196205211954</v>
          </cell>
          <cell r="F14878" t="str">
            <v>弘德村</v>
          </cell>
        </row>
        <row r="14879">
          <cell r="E14879" t="str">
            <v>642221196803191965</v>
          </cell>
          <cell r="F14879" t="str">
            <v>弘德村</v>
          </cell>
        </row>
        <row r="14880">
          <cell r="E14880" t="str">
            <v>642221199603121958</v>
          </cell>
          <cell r="F14880" t="str">
            <v>弘德村</v>
          </cell>
        </row>
        <row r="14881">
          <cell r="E14881" t="str">
            <v>642221199305242006</v>
          </cell>
          <cell r="F14881" t="str">
            <v>弘德村</v>
          </cell>
        </row>
        <row r="14882">
          <cell r="E14882" t="str">
            <v>642221198405121952</v>
          </cell>
          <cell r="F14882" t="str">
            <v>弘德村</v>
          </cell>
        </row>
        <row r="14883">
          <cell r="E14883" t="str">
            <v>64222119680909199X</v>
          </cell>
          <cell r="F14883" t="str">
            <v>弘德村</v>
          </cell>
        </row>
        <row r="14884">
          <cell r="E14884" t="str">
            <v>642221197408161947</v>
          </cell>
          <cell r="F14884" t="str">
            <v>弘德村</v>
          </cell>
        </row>
        <row r="14885">
          <cell r="E14885" t="str">
            <v>642221199609161977</v>
          </cell>
          <cell r="F14885" t="str">
            <v>弘德村</v>
          </cell>
        </row>
        <row r="14886">
          <cell r="E14886" t="str">
            <v>642221200006122106</v>
          </cell>
          <cell r="F14886" t="str">
            <v>弘德村</v>
          </cell>
        </row>
        <row r="14887">
          <cell r="E14887" t="str">
            <v>640402200707021623</v>
          </cell>
          <cell r="F14887" t="str">
            <v>弘德村</v>
          </cell>
        </row>
        <row r="14888">
          <cell r="E14888" t="str">
            <v>640303201609203410</v>
          </cell>
          <cell r="F14888" t="str">
            <v>弘德村</v>
          </cell>
        </row>
        <row r="14889">
          <cell r="E14889" t="str">
            <v>642221200212062108</v>
          </cell>
          <cell r="F14889" t="str">
            <v>弘德村</v>
          </cell>
        </row>
        <row r="14890">
          <cell r="E14890" t="str">
            <v>642221194410181935</v>
          </cell>
          <cell r="F14890" t="str">
            <v>弘德村</v>
          </cell>
        </row>
        <row r="14891">
          <cell r="E14891" t="str">
            <v>642221194507301948</v>
          </cell>
          <cell r="F14891" t="str">
            <v>弘德村</v>
          </cell>
        </row>
        <row r="14892">
          <cell r="E14892" t="str">
            <v>642221198307101966</v>
          </cell>
          <cell r="F14892" t="str">
            <v>弘德村</v>
          </cell>
        </row>
        <row r="14893">
          <cell r="E14893" t="str">
            <v>642221198003051998</v>
          </cell>
          <cell r="F14893" t="str">
            <v>弘德村</v>
          </cell>
        </row>
        <row r="14894">
          <cell r="E14894" t="str">
            <v>642221194607201944</v>
          </cell>
          <cell r="F14894" t="str">
            <v>弘德村</v>
          </cell>
        </row>
        <row r="14895">
          <cell r="E14895" t="str">
            <v>642221199804222069</v>
          </cell>
          <cell r="F14895" t="str">
            <v>弘德村</v>
          </cell>
        </row>
        <row r="14896">
          <cell r="E14896" t="str">
            <v>642221195410111931</v>
          </cell>
          <cell r="F14896" t="str">
            <v>弘德村</v>
          </cell>
        </row>
        <row r="14897">
          <cell r="E14897" t="str">
            <v>642221196407151988</v>
          </cell>
          <cell r="F14897" t="str">
            <v>弘德村</v>
          </cell>
        </row>
        <row r="14898">
          <cell r="E14898" t="str">
            <v>642221198310061934</v>
          </cell>
          <cell r="F14898" t="str">
            <v>弘德村</v>
          </cell>
        </row>
        <row r="14899">
          <cell r="E14899" t="str">
            <v>642221195906161959</v>
          </cell>
          <cell r="F14899" t="str">
            <v>弘德村</v>
          </cell>
        </row>
        <row r="14900">
          <cell r="E14900" t="str">
            <v>642221196710051947</v>
          </cell>
          <cell r="F14900" t="str">
            <v>弘德村</v>
          </cell>
        </row>
        <row r="14901">
          <cell r="E14901" t="str">
            <v>642221199010211990</v>
          </cell>
          <cell r="F14901" t="str">
            <v>弘德村</v>
          </cell>
        </row>
        <row r="14902">
          <cell r="E14902" t="str">
            <v>642221199002252100</v>
          </cell>
          <cell r="F14902" t="str">
            <v>弘德村</v>
          </cell>
        </row>
        <row r="14903">
          <cell r="E14903" t="str">
            <v>640324201409263410</v>
          </cell>
          <cell r="F14903" t="str">
            <v>弘德村</v>
          </cell>
        </row>
        <row r="14904">
          <cell r="E14904" t="str">
            <v>640303201509143414</v>
          </cell>
          <cell r="F14904" t="str">
            <v>弘德村</v>
          </cell>
        </row>
        <row r="14905">
          <cell r="E14905" t="str">
            <v>642221197502091957</v>
          </cell>
          <cell r="F14905" t="str">
            <v>弘德村</v>
          </cell>
        </row>
        <row r="14906">
          <cell r="E14906" t="str">
            <v>642221197507031945</v>
          </cell>
          <cell r="F14906" t="str">
            <v>弘德村</v>
          </cell>
        </row>
        <row r="14907">
          <cell r="E14907" t="str">
            <v>642221200002011935</v>
          </cell>
          <cell r="F14907" t="str">
            <v>弘德村</v>
          </cell>
        </row>
        <row r="14908">
          <cell r="E14908" t="str">
            <v>642221199810211948</v>
          </cell>
          <cell r="F14908" t="str">
            <v>弘德村</v>
          </cell>
        </row>
        <row r="14909">
          <cell r="E14909" t="str">
            <v>642221195805211937</v>
          </cell>
          <cell r="F14909" t="str">
            <v>弘德村</v>
          </cell>
        </row>
        <row r="14910">
          <cell r="E14910" t="str">
            <v>642221196510021962</v>
          </cell>
          <cell r="F14910" t="str">
            <v>弘德村</v>
          </cell>
        </row>
        <row r="14911">
          <cell r="E14911" t="str">
            <v>642221198607041950</v>
          </cell>
          <cell r="F14911" t="str">
            <v>弘德村</v>
          </cell>
        </row>
        <row r="14912">
          <cell r="E14912" t="str">
            <v>642221196408092115</v>
          </cell>
          <cell r="F14912" t="str">
            <v>弘德村</v>
          </cell>
        </row>
        <row r="14913">
          <cell r="E14913" t="str">
            <v>642221196602242105</v>
          </cell>
          <cell r="F14913" t="str">
            <v>弘德村</v>
          </cell>
        </row>
        <row r="14914">
          <cell r="E14914" t="str">
            <v>642221198810282135</v>
          </cell>
          <cell r="F14914" t="str">
            <v>弘德村</v>
          </cell>
        </row>
        <row r="14915">
          <cell r="E14915" t="str">
            <v>640303201609113415</v>
          </cell>
          <cell r="F14915" t="str">
            <v>弘德村</v>
          </cell>
        </row>
        <row r="14916">
          <cell r="E14916" t="str">
            <v>640402200911051707</v>
          </cell>
          <cell r="F14916" t="str">
            <v>弘德村</v>
          </cell>
        </row>
        <row r="14917">
          <cell r="E14917" t="str">
            <v>640322199111290923</v>
          </cell>
          <cell r="F14917" t="str">
            <v>弘德村</v>
          </cell>
        </row>
        <row r="14918">
          <cell r="E14918" t="str">
            <v>642221196912282313</v>
          </cell>
          <cell r="F14918" t="str">
            <v>弘德村</v>
          </cell>
        </row>
        <row r="14919">
          <cell r="E14919" t="str">
            <v>642221196905022302</v>
          </cell>
          <cell r="F14919" t="str">
            <v>弘德村</v>
          </cell>
        </row>
        <row r="14920">
          <cell r="E14920" t="str">
            <v>64222119980518229X</v>
          </cell>
          <cell r="F14920" t="str">
            <v>弘德村</v>
          </cell>
        </row>
        <row r="14921">
          <cell r="E14921" t="str">
            <v>642221199505052303</v>
          </cell>
          <cell r="F14921" t="str">
            <v>弘德村</v>
          </cell>
        </row>
        <row r="14922">
          <cell r="E14922" t="str">
            <v>642221197707251934</v>
          </cell>
          <cell r="F14922" t="str">
            <v>弘德村</v>
          </cell>
        </row>
        <row r="14923">
          <cell r="E14923" t="str">
            <v>642221193308111936</v>
          </cell>
          <cell r="F14923" t="str">
            <v>弘德村</v>
          </cell>
        </row>
        <row r="14924">
          <cell r="E14924" t="str">
            <v>642221194007041940</v>
          </cell>
          <cell r="F14924" t="str">
            <v>弘德村</v>
          </cell>
        </row>
        <row r="14925">
          <cell r="E14925" t="str">
            <v>642221198211171943</v>
          </cell>
          <cell r="F14925" t="str">
            <v>弘德村</v>
          </cell>
        </row>
        <row r="14926">
          <cell r="E14926" t="str">
            <v>642221194302151931</v>
          </cell>
          <cell r="F14926" t="str">
            <v>弘德村</v>
          </cell>
        </row>
        <row r="14927">
          <cell r="E14927" t="str">
            <v>642221194612101948</v>
          </cell>
          <cell r="F14927" t="str">
            <v>弘德村</v>
          </cell>
        </row>
        <row r="14928">
          <cell r="E14928" t="str">
            <v>642221195005152318</v>
          </cell>
          <cell r="F14928" t="str">
            <v>弘德村</v>
          </cell>
        </row>
        <row r="14929">
          <cell r="E14929" t="str">
            <v>642221195005272301</v>
          </cell>
          <cell r="F14929" t="str">
            <v>弘德村</v>
          </cell>
        </row>
        <row r="14930">
          <cell r="E14930" t="str">
            <v>642221194702032317</v>
          </cell>
          <cell r="F14930" t="str">
            <v>弘德村</v>
          </cell>
        </row>
        <row r="14931">
          <cell r="E14931" t="str">
            <v>642221194704032302</v>
          </cell>
          <cell r="F14931" t="str">
            <v>弘德村</v>
          </cell>
        </row>
        <row r="14932">
          <cell r="E14932" t="str">
            <v>642221195802182296</v>
          </cell>
          <cell r="F14932" t="str">
            <v>弘德村</v>
          </cell>
        </row>
        <row r="14933">
          <cell r="E14933" t="str">
            <v>642221196308052300</v>
          </cell>
          <cell r="F14933" t="str">
            <v>弘德村</v>
          </cell>
        </row>
        <row r="14934">
          <cell r="E14934" t="str">
            <v>642221198708102310</v>
          </cell>
          <cell r="F14934" t="str">
            <v>弘德村</v>
          </cell>
        </row>
        <row r="14935">
          <cell r="E14935" t="str">
            <v>642221199103103841</v>
          </cell>
          <cell r="F14935" t="str">
            <v>弘德村</v>
          </cell>
        </row>
        <row r="14936">
          <cell r="E14936" t="str">
            <v>640324201311253433</v>
          </cell>
          <cell r="F14936" t="str">
            <v>弘德村</v>
          </cell>
        </row>
        <row r="14937">
          <cell r="E14937" t="str">
            <v>640303201711183444</v>
          </cell>
          <cell r="F14937" t="str">
            <v>弘德村</v>
          </cell>
        </row>
        <row r="14938">
          <cell r="E14938" t="str">
            <v>642221196110091937</v>
          </cell>
          <cell r="F14938" t="str">
            <v>弘德村</v>
          </cell>
        </row>
        <row r="14939">
          <cell r="E14939" t="str">
            <v>642221196107151943</v>
          </cell>
          <cell r="F14939" t="str">
            <v>弘德村</v>
          </cell>
        </row>
        <row r="14940">
          <cell r="E14940" t="str">
            <v>642221199607201939</v>
          </cell>
          <cell r="F14940" t="str">
            <v>弘德村</v>
          </cell>
        </row>
        <row r="14941">
          <cell r="E14941" t="str">
            <v>642221199305201941</v>
          </cell>
          <cell r="F14941" t="str">
            <v>弘德村</v>
          </cell>
        </row>
        <row r="14942">
          <cell r="E14942" t="str">
            <v>642221193712111938</v>
          </cell>
          <cell r="F14942" t="str">
            <v>弘德村</v>
          </cell>
        </row>
        <row r="14943">
          <cell r="E14943" t="str">
            <v>642221193612041944</v>
          </cell>
          <cell r="F14943" t="str">
            <v>弘德村</v>
          </cell>
        </row>
        <row r="14944">
          <cell r="E14944" t="str">
            <v>642221196905242102</v>
          </cell>
          <cell r="F14944" t="str">
            <v>弘德村</v>
          </cell>
        </row>
        <row r="14945">
          <cell r="E14945" t="str">
            <v>642221199302122113</v>
          </cell>
          <cell r="F14945" t="str">
            <v>弘德村</v>
          </cell>
        </row>
        <row r="14946">
          <cell r="E14946" t="str">
            <v>642221199506012098</v>
          </cell>
          <cell r="F14946" t="str">
            <v>弘德村</v>
          </cell>
        </row>
        <row r="14947">
          <cell r="E14947" t="str">
            <v>642221200103202124</v>
          </cell>
          <cell r="F14947" t="str">
            <v>弘德村</v>
          </cell>
        </row>
        <row r="14948">
          <cell r="E14948" t="str">
            <v>642221194811132093</v>
          </cell>
          <cell r="F14948" t="str">
            <v>弘德村</v>
          </cell>
        </row>
        <row r="14949">
          <cell r="E14949" t="str">
            <v>642221194809132107</v>
          </cell>
          <cell r="F14949" t="str">
            <v>弘德村</v>
          </cell>
        </row>
        <row r="14950">
          <cell r="E14950" t="str">
            <v>642221196207272099</v>
          </cell>
          <cell r="F14950" t="str">
            <v>弘德村</v>
          </cell>
        </row>
        <row r="14951">
          <cell r="E14951" t="str">
            <v>642221196808102140</v>
          </cell>
          <cell r="F14951" t="str">
            <v>弘德村</v>
          </cell>
        </row>
        <row r="14952">
          <cell r="E14952" t="str">
            <v>642221199304152199</v>
          </cell>
          <cell r="F14952" t="str">
            <v>弘德村</v>
          </cell>
        </row>
        <row r="14953">
          <cell r="E14953" t="str">
            <v>642221199506202107</v>
          </cell>
          <cell r="F14953" t="str">
            <v>弘德村</v>
          </cell>
        </row>
        <row r="14954">
          <cell r="E14954" t="str">
            <v>620421199403024841</v>
          </cell>
          <cell r="F14954" t="str">
            <v>弘德村</v>
          </cell>
        </row>
        <row r="14955">
          <cell r="E14955" t="str">
            <v>640303201312043428</v>
          </cell>
          <cell r="F14955" t="str">
            <v>弘德村</v>
          </cell>
        </row>
        <row r="14956">
          <cell r="E14956" t="str">
            <v>642221195410182094</v>
          </cell>
          <cell r="F14956" t="str">
            <v>弘德村</v>
          </cell>
        </row>
        <row r="14957">
          <cell r="E14957" t="str">
            <v>642221195711292107</v>
          </cell>
          <cell r="F14957" t="str">
            <v>弘德村</v>
          </cell>
        </row>
        <row r="14958">
          <cell r="E14958" t="str">
            <v>642221197803112299</v>
          </cell>
          <cell r="F14958" t="str">
            <v>弘德村</v>
          </cell>
        </row>
        <row r="14959">
          <cell r="E14959" t="str">
            <v>642226198106150827</v>
          </cell>
          <cell r="F14959" t="str">
            <v>弘德村</v>
          </cell>
        </row>
        <row r="14960">
          <cell r="E14960" t="str">
            <v>642221199908152296</v>
          </cell>
          <cell r="F14960" t="str">
            <v>弘德村</v>
          </cell>
        </row>
        <row r="14961">
          <cell r="E14961" t="str">
            <v>640402200506031235</v>
          </cell>
          <cell r="F14961" t="str">
            <v>弘德村</v>
          </cell>
        </row>
        <row r="14962">
          <cell r="E14962" t="str">
            <v>642221200208272305</v>
          </cell>
          <cell r="F14962" t="str">
            <v>弘德村</v>
          </cell>
        </row>
        <row r="14963">
          <cell r="E14963" t="str">
            <v>642221196501152354</v>
          </cell>
          <cell r="F14963" t="str">
            <v>弘德村</v>
          </cell>
        </row>
        <row r="14964">
          <cell r="E14964" t="str">
            <v>642221196902102323</v>
          </cell>
          <cell r="F14964" t="str">
            <v>弘德村</v>
          </cell>
        </row>
        <row r="14965">
          <cell r="E14965" t="str">
            <v>642221199412272294</v>
          </cell>
          <cell r="F14965" t="str">
            <v>弘德村</v>
          </cell>
        </row>
        <row r="14966">
          <cell r="E14966" t="str">
            <v>642221198903202317</v>
          </cell>
          <cell r="F14966" t="str">
            <v>弘德村</v>
          </cell>
        </row>
        <row r="14967">
          <cell r="E14967" t="str">
            <v>642221197008302317</v>
          </cell>
          <cell r="F14967" t="str">
            <v>弘德村</v>
          </cell>
        </row>
        <row r="14968">
          <cell r="E14968" t="str">
            <v>642221197306062307</v>
          </cell>
          <cell r="F14968" t="str">
            <v>弘德村</v>
          </cell>
        </row>
        <row r="14969">
          <cell r="E14969" t="str">
            <v>642221200403022299</v>
          </cell>
          <cell r="F14969" t="str">
            <v>弘德村</v>
          </cell>
        </row>
        <row r="14970">
          <cell r="E14970" t="str">
            <v>642221198304102314</v>
          </cell>
          <cell r="F14970" t="str">
            <v>弘德村</v>
          </cell>
        </row>
        <row r="14971">
          <cell r="E14971" t="str">
            <v>642226198503180827</v>
          </cell>
          <cell r="F14971" t="str">
            <v>弘德村</v>
          </cell>
        </row>
        <row r="14972">
          <cell r="E14972" t="str">
            <v>64040220070630121X</v>
          </cell>
          <cell r="F14972" t="str">
            <v>弘德村</v>
          </cell>
        </row>
        <row r="14973">
          <cell r="E14973" t="str">
            <v>640402201101181213</v>
          </cell>
          <cell r="F14973" t="str">
            <v>弘德村</v>
          </cell>
        </row>
        <row r="14974">
          <cell r="E14974" t="str">
            <v>642221197807151930</v>
          </cell>
          <cell r="F14974" t="str">
            <v>弘德村</v>
          </cell>
        </row>
        <row r="14975">
          <cell r="E14975" t="str">
            <v>642221198112041967</v>
          </cell>
          <cell r="F14975" t="str">
            <v>弘德村</v>
          </cell>
        </row>
        <row r="14976">
          <cell r="E14976" t="str">
            <v>64040220061012161X</v>
          </cell>
          <cell r="F14976" t="str">
            <v>弘德村</v>
          </cell>
        </row>
        <row r="14977">
          <cell r="E14977" t="str">
            <v>640402201203111646</v>
          </cell>
          <cell r="F14977" t="str">
            <v>弘德村</v>
          </cell>
        </row>
        <row r="14978">
          <cell r="E14978" t="str">
            <v>642221195405103259</v>
          </cell>
          <cell r="F14978" t="str">
            <v>弘德村</v>
          </cell>
        </row>
        <row r="14979">
          <cell r="E14979" t="str">
            <v>642221195407203288</v>
          </cell>
          <cell r="F14979" t="str">
            <v>弘德村</v>
          </cell>
        </row>
        <row r="14980">
          <cell r="E14980" t="str">
            <v>642221198108183276</v>
          </cell>
          <cell r="F14980" t="str">
            <v>弘德村</v>
          </cell>
        </row>
        <row r="14981">
          <cell r="E14981" t="str">
            <v>640402200511034510</v>
          </cell>
          <cell r="F14981" t="str">
            <v>弘德村</v>
          </cell>
        </row>
        <row r="14982">
          <cell r="E14982" t="str">
            <v>642221195202120251</v>
          </cell>
          <cell r="F14982" t="str">
            <v>弘德村</v>
          </cell>
        </row>
        <row r="14983">
          <cell r="E14983" t="str">
            <v>642127197306101030</v>
          </cell>
          <cell r="F14983" t="str">
            <v>弘德村</v>
          </cell>
        </row>
        <row r="14984">
          <cell r="E14984" t="str">
            <v>642127197505201026</v>
          </cell>
          <cell r="F14984" t="str">
            <v>弘德村</v>
          </cell>
        </row>
        <row r="14985">
          <cell r="E14985" t="str">
            <v>640324200201011033</v>
          </cell>
          <cell r="F14985" t="str">
            <v>弘德村</v>
          </cell>
        </row>
        <row r="14986">
          <cell r="E14986" t="str">
            <v>640324200808130813</v>
          </cell>
          <cell r="F14986" t="str">
            <v>弘德村</v>
          </cell>
        </row>
        <row r="14987">
          <cell r="E14987" t="str">
            <v>642221196408282111</v>
          </cell>
          <cell r="F14987" t="str">
            <v>弘德村</v>
          </cell>
        </row>
        <row r="14988">
          <cell r="E14988" t="str">
            <v>642221197006282148</v>
          </cell>
          <cell r="F14988" t="str">
            <v>弘德村</v>
          </cell>
        </row>
        <row r="14989">
          <cell r="E14989" t="str">
            <v>642221199201302094</v>
          </cell>
          <cell r="F14989" t="str">
            <v>弘德村</v>
          </cell>
        </row>
        <row r="14990">
          <cell r="E14990" t="str">
            <v>642221199403012124</v>
          </cell>
          <cell r="F14990" t="str">
            <v>弘德村</v>
          </cell>
        </row>
        <row r="14991">
          <cell r="E14991" t="str">
            <v>640303201612083413</v>
          </cell>
          <cell r="F14991" t="str">
            <v>弘德村</v>
          </cell>
        </row>
        <row r="14992">
          <cell r="E14992" t="str">
            <v>642221196612282119</v>
          </cell>
          <cell r="F14992" t="str">
            <v>弘德村</v>
          </cell>
        </row>
        <row r="14993">
          <cell r="E14993" t="str">
            <v>642221197108062146</v>
          </cell>
          <cell r="F14993" t="str">
            <v>弘德村</v>
          </cell>
        </row>
        <row r="14994">
          <cell r="E14994" t="str">
            <v>64222119930311211X</v>
          </cell>
          <cell r="F14994" t="str">
            <v>弘德村</v>
          </cell>
        </row>
        <row r="14995">
          <cell r="E14995" t="str">
            <v>642221199506012119</v>
          </cell>
          <cell r="F14995" t="str">
            <v>弘德村</v>
          </cell>
        </row>
        <row r="14996">
          <cell r="E14996" t="str">
            <v>642221195611272096</v>
          </cell>
          <cell r="F14996" t="str">
            <v>弘德村</v>
          </cell>
        </row>
        <row r="14997">
          <cell r="E14997" t="str">
            <v>642221196109292125</v>
          </cell>
          <cell r="F14997" t="str">
            <v>弘德村</v>
          </cell>
        </row>
        <row r="14998">
          <cell r="E14998" t="str">
            <v>642221199402272098</v>
          </cell>
          <cell r="F14998" t="str">
            <v>弘德村</v>
          </cell>
        </row>
        <row r="14999">
          <cell r="E14999" t="str">
            <v>64222119920224210X</v>
          </cell>
          <cell r="F14999" t="str">
            <v>弘德村</v>
          </cell>
        </row>
        <row r="15000">
          <cell r="E15000" t="str">
            <v>640303201701113442</v>
          </cell>
          <cell r="F15000" t="str">
            <v>弘德村</v>
          </cell>
        </row>
        <row r="15001">
          <cell r="E15001" t="str">
            <v>642221197702102374</v>
          </cell>
          <cell r="F15001" t="str">
            <v>弘德村</v>
          </cell>
        </row>
        <row r="15002">
          <cell r="E15002" t="str">
            <v>642221198309110241</v>
          </cell>
          <cell r="F15002" t="str">
            <v>弘德村</v>
          </cell>
        </row>
        <row r="15003">
          <cell r="E15003" t="str">
            <v>640402201210120612</v>
          </cell>
          <cell r="F15003" t="str">
            <v>弘德村</v>
          </cell>
        </row>
        <row r="15004">
          <cell r="E15004" t="str">
            <v>640324201402173447</v>
          </cell>
          <cell r="F15004" t="str">
            <v>弘德村</v>
          </cell>
        </row>
        <row r="15005">
          <cell r="E15005" t="str">
            <v>640303201511283424</v>
          </cell>
          <cell r="F15005" t="str">
            <v>弘德村</v>
          </cell>
        </row>
        <row r="15006">
          <cell r="E15006" t="str">
            <v>64222119510510230X</v>
          </cell>
          <cell r="F15006" t="str">
            <v>弘德村</v>
          </cell>
        </row>
        <row r="15007">
          <cell r="E15007" t="str">
            <v>640121196903299511</v>
          </cell>
          <cell r="F15007" t="str">
            <v>弘德村</v>
          </cell>
        </row>
        <row r="15008">
          <cell r="E15008" t="str">
            <v>64012119700408954X</v>
          </cell>
          <cell r="F15008" t="str">
            <v>弘德村</v>
          </cell>
        </row>
        <row r="15009">
          <cell r="E15009" t="str">
            <v>640121199108109532</v>
          </cell>
          <cell r="F15009" t="str">
            <v>弘德村</v>
          </cell>
        </row>
        <row r="15010">
          <cell r="E15010" t="str">
            <v>640303201612113424</v>
          </cell>
          <cell r="F15010" t="str">
            <v>弘德村</v>
          </cell>
        </row>
        <row r="15011">
          <cell r="E15011" t="str">
            <v>642221199106182127</v>
          </cell>
          <cell r="F15011" t="str">
            <v>弘德村</v>
          </cell>
        </row>
        <row r="15012">
          <cell r="E15012" t="str">
            <v>640324201310093431</v>
          </cell>
          <cell r="F15012" t="str">
            <v>弘德村</v>
          </cell>
        </row>
        <row r="15013">
          <cell r="E15013" t="str">
            <v>642221198108093254</v>
          </cell>
          <cell r="F15013" t="str">
            <v>弘德村</v>
          </cell>
        </row>
        <row r="15014">
          <cell r="E15014" t="str">
            <v>642221198705203423</v>
          </cell>
          <cell r="F15014" t="str">
            <v>弘德村</v>
          </cell>
        </row>
        <row r="15015">
          <cell r="E15015" t="str">
            <v>640402200903174512</v>
          </cell>
          <cell r="F15015" t="str">
            <v>弘德村</v>
          </cell>
        </row>
        <row r="15016">
          <cell r="E15016" t="str">
            <v>640402200511264324</v>
          </cell>
          <cell r="F15016" t="str">
            <v>弘德村</v>
          </cell>
        </row>
        <row r="15017">
          <cell r="E15017" t="str">
            <v>642221195710112098</v>
          </cell>
          <cell r="F15017" t="str">
            <v>弘德村</v>
          </cell>
        </row>
        <row r="15018">
          <cell r="E15018" t="str">
            <v>642221196311182122</v>
          </cell>
          <cell r="F15018" t="str">
            <v>弘德村</v>
          </cell>
        </row>
        <row r="15019">
          <cell r="E15019" t="str">
            <v>642221198909252112</v>
          </cell>
          <cell r="F15019" t="str">
            <v>弘德村</v>
          </cell>
        </row>
        <row r="15020">
          <cell r="E15020" t="str">
            <v>642223199006032220</v>
          </cell>
          <cell r="F15020" t="str">
            <v>弘德村</v>
          </cell>
        </row>
        <row r="15021">
          <cell r="E15021" t="str">
            <v>640303201705233417</v>
          </cell>
          <cell r="F15021" t="str">
            <v>弘德村</v>
          </cell>
        </row>
        <row r="15022">
          <cell r="E15022" t="str">
            <v>64032420121002341X</v>
          </cell>
          <cell r="F15022" t="str">
            <v>弘德村</v>
          </cell>
        </row>
        <row r="15023">
          <cell r="E15023" t="str">
            <v>642221197312282138</v>
          </cell>
          <cell r="F15023" t="str">
            <v>弘德村</v>
          </cell>
        </row>
        <row r="15024">
          <cell r="E15024" t="str">
            <v>642221198003202143</v>
          </cell>
          <cell r="F15024" t="str">
            <v>弘德村</v>
          </cell>
        </row>
        <row r="15025">
          <cell r="E15025" t="str">
            <v>642221200208012095</v>
          </cell>
          <cell r="F15025" t="str">
            <v>弘德村</v>
          </cell>
        </row>
        <row r="15026">
          <cell r="E15026" t="str">
            <v>640402200610021651</v>
          </cell>
          <cell r="F15026" t="str">
            <v>弘德村</v>
          </cell>
        </row>
        <row r="15027">
          <cell r="E15027" t="str">
            <v>642221197501152092</v>
          </cell>
          <cell r="F15027" t="str">
            <v>弘德村</v>
          </cell>
        </row>
        <row r="15028">
          <cell r="E15028" t="str">
            <v>642221198012101942</v>
          </cell>
          <cell r="F15028" t="str">
            <v>弘德村</v>
          </cell>
        </row>
        <row r="15029">
          <cell r="E15029" t="str">
            <v>640402200510011851</v>
          </cell>
          <cell r="F15029" t="str">
            <v>弘德村</v>
          </cell>
        </row>
        <row r="15030">
          <cell r="E15030" t="str">
            <v>640402200806151650</v>
          </cell>
          <cell r="F15030" t="str">
            <v>弘德村</v>
          </cell>
        </row>
        <row r="15031">
          <cell r="E15031" t="str">
            <v>642221197803102373</v>
          </cell>
          <cell r="F15031" t="str">
            <v>弘德村</v>
          </cell>
        </row>
        <row r="15032">
          <cell r="E15032" t="str">
            <v>642221198401022367</v>
          </cell>
          <cell r="F15032" t="str">
            <v>弘德村</v>
          </cell>
        </row>
        <row r="15033">
          <cell r="E15033" t="str">
            <v>642221200205132307</v>
          </cell>
          <cell r="F15033" t="str">
            <v>弘德村</v>
          </cell>
        </row>
        <row r="15034">
          <cell r="E15034" t="str">
            <v>642127197102151079</v>
          </cell>
          <cell r="F15034" t="str">
            <v>弘德村</v>
          </cell>
        </row>
        <row r="15035">
          <cell r="E15035" t="str">
            <v>642127197208101061</v>
          </cell>
          <cell r="F15035" t="str">
            <v>弘德村</v>
          </cell>
        </row>
        <row r="15036">
          <cell r="E15036" t="str">
            <v>640324199603101036</v>
          </cell>
          <cell r="F15036" t="str">
            <v>弘德村</v>
          </cell>
        </row>
        <row r="15037">
          <cell r="E15037" t="str">
            <v>64032420000114101X</v>
          </cell>
          <cell r="F15037" t="str">
            <v>弘德村</v>
          </cell>
        </row>
        <row r="15038">
          <cell r="E15038" t="str">
            <v>642221199809083942</v>
          </cell>
          <cell r="F15038" t="str">
            <v>弘德村</v>
          </cell>
        </row>
        <row r="15039">
          <cell r="E15039" t="str">
            <v>640324200108101026</v>
          </cell>
          <cell r="F15039" t="str">
            <v>弘德村</v>
          </cell>
        </row>
        <row r="15040">
          <cell r="E15040" t="str">
            <v>642221197203182138</v>
          </cell>
          <cell r="F15040" t="str">
            <v>弘德村</v>
          </cell>
        </row>
        <row r="15041">
          <cell r="E15041" t="str">
            <v>642221197602082126</v>
          </cell>
          <cell r="F15041" t="str">
            <v>弘德村</v>
          </cell>
        </row>
        <row r="15042">
          <cell r="E15042" t="str">
            <v>642221199609242099</v>
          </cell>
          <cell r="F15042" t="str">
            <v>弘德村</v>
          </cell>
        </row>
        <row r="15043">
          <cell r="E15043" t="str">
            <v>642221200009282180</v>
          </cell>
          <cell r="F15043" t="str">
            <v>弘德村</v>
          </cell>
        </row>
        <row r="15044">
          <cell r="E15044" t="str">
            <v>64222119350220209X</v>
          </cell>
          <cell r="F15044" t="str">
            <v>弘德村</v>
          </cell>
        </row>
        <row r="15045">
          <cell r="E15045" t="str">
            <v>642221197202282110</v>
          </cell>
          <cell r="F15045" t="str">
            <v>弘德村</v>
          </cell>
        </row>
        <row r="15046">
          <cell r="E15046" t="str">
            <v>642221197410282166</v>
          </cell>
          <cell r="F15046" t="str">
            <v>弘德村</v>
          </cell>
        </row>
        <row r="15047">
          <cell r="E15047" t="str">
            <v>642221199510102133</v>
          </cell>
          <cell r="F15047" t="str">
            <v>弘德村</v>
          </cell>
        </row>
        <row r="15048">
          <cell r="E15048" t="str">
            <v>64222119971005210X</v>
          </cell>
          <cell r="F15048" t="str">
            <v>弘德村</v>
          </cell>
        </row>
        <row r="15049">
          <cell r="E15049" t="str">
            <v>642221198002242338</v>
          </cell>
          <cell r="F15049" t="str">
            <v>弘德村</v>
          </cell>
        </row>
        <row r="15050">
          <cell r="E15050" t="str">
            <v>642221198502040724</v>
          </cell>
          <cell r="F15050" t="str">
            <v>弘德村</v>
          </cell>
        </row>
        <row r="15051">
          <cell r="E15051" t="str">
            <v>640324201303253417</v>
          </cell>
          <cell r="F15051" t="str">
            <v>弘德村</v>
          </cell>
        </row>
        <row r="15052">
          <cell r="E15052" t="str">
            <v>640402200312291223</v>
          </cell>
          <cell r="F15052" t="str">
            <v>弘德村</v>
          </cell>
        </row>
        <row r="15053">
          <cell r="E15053" t="str">
            <v>640402200907021249</v>
          </cell>
          <cell r="F15053" t="str">
            <v>弘德村</v>
          </cell>
        </row>
        <row r="15054">
          <cell r="E15054" t="str">
            <v>642221196310172096</v>
          </cell>
          <cell r="F15054" t="str">
            <v>弘德村</v>
          </cell>
        </row>
        <row r="15055">
          <cell r="E15055" t="str">
            <v>642221196701182101</v>
          </cell>
          <cell r="F15055" t="str">
            <v>弘德村</v>
          </cell>
        </row>
        <row r="15056">
          <cell r="E15056" t="str">
            <v>642221199303232146</v>
          </cell>
          <cell r="F15056" t="str">
            <v>弘德村</v>
          </cell>
        </row>
        <row r="15057">
          <cell r="E15057" t="str">
            <v>642221198305103271</v>
          </cell>
          <cell r="F15057" t="str">
            <v>弘德村</v>
          </cell>
        </row>
        <row r="15058">
          <cell r="E15058" t="str">
            <v>642221195003293256</v>
          </cell>
          <cell r="F15058" t="str">
            <v>弘德村</v>
          </cell>
        </row>
        <row r="15059">
          <cell r="E15059" t="str">
            <v>642221195304053264</v>
          </cell>
          <cell r="F15059" t="str">
            <v>弘德村</v>
          </cell>
        </row>
        <row r="15060">
          <cell r="E15060" t="str">
            <v>642221198506073443</v>
          </cell>
          <cell r="F15060" t="str">
            <v>弘德村</v>
          </cell>
        </row>
        <row r="15061">
          <cell r="E15061" t="str">
            <v>640402200911304516</v>
          </cell>
          <cell r="F15061" t="str">
            <v>弘德村</v>
          </cell>
        </row>
        <row r="15062">
          <cell r="E15062" t="str">
            <v>640402200712284524</v>
          </cell>
          <cell r="F15062" t="str">
            <v>弘德村</v>
          </cell>
        </row>
        <row r="15063">
          <cell r="E15063" t="str">
            <v>642221197410212096</v>
          </cell>
          <cell r="F15063" t="str">
            <v>弘德村</v>
          </cell>
        </row>
        <row r="15064">
          <cell r="E15064" t="str">
            <v>642221197603172107</v>
          </cell>
          <cell r="F15064" t="str">
            <v>弘德村</v>
          </cell>
        </row>
        <row r="15065">
          <cell r="E15065" t="str">
            <v>640303201507113414</v>
          </cell>
          <cell r="F15065" t="str">
            <v>弘德村</v>
          </cell>
        </row>
        <row r="15066">
          <cell r="E15066" t="str">
            <v>64222119970317212X</v>
          </cell>
          <cell r="F15066" t="str">
            <v>弘德村</v>
          </cell>
        </row>
        <row r="15067">
          <cell r="E15067" t="str">
            <v>64222120000513210X</v>
          </cell>
          <cell r="F15067" t="str">
            <v>弘德村</v>
          </cell>
        </row>
        <row r="15068">
          <cell r="E15068" t="str">
            <v>640324200904263448</v>
          </cell>
          <cell r="F15068" t="str">
            <v>弘德村</v>
          </cell>
        </row>
        <row r="15069">
          <cell r="E15069" t="str">
            <v>642221197012262098</v>
          </cell>
          <cell r="F15069" t="str">
            <v>弘德村</v>
          </cell>
        </row>
        <row r="15070">
          <cell r="E15070" t="str">
            <v>642221197204052124</v>
          </cell>
          <cell r="F15070" t="str">
            <v>弘德村</v>
          </cell>
        </row>
        <row r="15071">
          <cell r="E15071" t="str">
            <v>642221199203172131</v>
          </cell>
          <cell r="F15071" t="str">
            <v>弘德村</v>
          </cell>
        </row>
        <row r="15072">
          <cell r="E15072" t="str">
            <v>642221199405212111</v>
          </cell>
          <cell r="F15072" t="str">
            <v>弘德村</v>
          </cell>
        </row>
        <row r="15073">
          <cell r="E15073" t="str">
            <v>642221199809132097</v>
          </cell>
          <cell r="F15073" t="str">
            <v>弘德村</v>
          </cell>
        </row>
        <row r="15074">
          <cell r="E15074" t="str">
            <v>642221200401082001</v>
          </cell>
          <cell r="F15074" t="str">
            <v>弘德村</v>
          </cell>
        </row>
        <row r="15075">
          <cell r="E15075" t="str">
            <v>642221197610012312</v>
          </cell>
          <cell r="F15075" t="str">
            <v>弘德村</v>
          </cell>
        </row>
        <row r="15076">
          <cell r="E15076" t="str">
            <v>642221197810112326</v>
          </cell>
          <cell r="F15076" t="str">
            <v>弘德村</v>
          </cell>
        </row>
        <row r="15077">
          <cell r="E15077" t="str">
            <v>642221199802132297</v>
          </cell>
          <cell r="F15077" t="str">
            <v>弘德村</v>
          </cell>
        </row>
        <row r="15078">
          <cell r="E15078" t="str">
            <v>642221200203202295</v>
          </cell>
          <cell r="F15078" t="str">
            <v>弘德村</v>
          </cell>
        </row>
        <row r="15079">
          <cell r="E15079" t="str">
            <v>642221200007212306</v>
          </cell>
          <cell r="F15079" t="str">
            <v>弘德村</v>
          </cell>
        </row>
        <row r="15080">
          <cell r="E15080" t="str">
            <v>64222119500510229X</v>
          </cell>
          <cell r="F15080" t="str">
            <v>弘德村</v>
          </cell>
        </row>
        <row r="15081">
          <cell r="E15081" t="str">
            <v>642221195603152342</v>
          </cell>
          <cell r="F15081" t="str">
            <v>弘德村</v>
          </cell>
        </row>
        <row r="15082">
          <cell r="E15082" t="str">
            <v>642221198809202310</v>
          </cell>
          <cell r="F15082" t="str">
            <v>弘德村</v>
          </cell>
        </row>
        <row r="15083">
          <cell r="E15083" t="str">
            <v>640303201605053435</v>
          </cell>
          <cell r="F15083" t="str">
            <v>弘德村</v>
          </cell>
        </row>
        <row r="15084">
          <cell r="E15084" t="str">
            <v>642225198510082241</v>
          </cell>
          <cell r="F15084" t="str">
            <v>弘德村</v>
          </cell>
        </row>
        <row r="15085">
          <cell r="E15085" t="str">
            <v>640324201412253416</v>
          </cell>
          <cell r="F15085" t="str">
            <v>弘德村</v>
          </cell>
        </row>
        <row r="15086">
          <cell r="E15086" t="str">
            <v>64040220120312122X</v>
          </cell>
          <cell r="F15086" t="str">
            <v>弘德村</v>
          </cell>
        </row>
        <row r="15087">
          <cell r="E15087" t="str">
            <v>642221196605282014</v>
          </cell>
          <cell r="F15087" t="str">
            <v>弘德村</v>
          </cell>
        </row>
        <row r="15088">
          <cell r="E15088" t="str">
            <v>642221197110201985</v>
          </cell>
          <cell r="F15088" t="str">
            <v>弘德村</v>
          </cell>
        </row>
        <row r="15089">
          <cell r="E15089" t="str">
            <v>642221199605251959</v>
          </cell>
          <cell r="F15089" t="str">
            <v>弘德村</v>
          </cell>
        </row>
        <row r="15090">
          <cell r="E15090" t="str">
            <v>642221196401152330</v>
          </cell>
          <cell r="F15090" t="str">
            <v>弘德村</v>
          </cell>
        </row>
        <row r="15091">
          <cell r="E15091" t="str">
            <v>642221197005242304</v>
          </cell>
          <cell r="F15091" t="str">
            <v>弘德村</v>
          </cell>
        </row>
        <row r="15092">
          <cell r="E15092" t="str">
            <v>642221199309192296</v>
          </cell>
          <cell r="F15092" t="str">
            <v>弘德村</v>
          </cell>
        </row>
        <row r="15093">
          <cell r="E15093" t="str">
            <v>642221199309192317</v>
          </cell>
          <cell r="F15093" t="str">
            <v>弘德村</v>
          </cell>
        </row>
        <row r="15094">
          <cell r="E15094" t="str">
            <v>642221199112122307</v>
          </cell>
          <cell r="F15094" t="str">
            <v>弘德村</v>
          </cell>
        </row>
        <row r="15095">
          <cell r="E15095" t="str">
            <v>64222119730930229X</v>
          </cell>
          <cell r="F15095" t="str">
            <v>弘德村</v>
          </cell>
        </row>
        <row r="15096">
          <cell r="E15096" t="str">
            <v>642221197109242309</v>
          </cell>
          <cell r="F15096" t="str">
            <v>弘德村</v>
          </cell>
        </row>
        <row r="15097">
          <cell r="E15097" t="str">
            <v>640402200407031213</v>
          </cell>
          <cell r="F15097" t="str">
            <v>弘德村</v>
          </cell>
        </row>
        <row r="15098">
          <cell r="E15098" t="str">
            <v>64222119970723229X</v>
          </cell>
          <cell r="F15098" t="str">
            <v>弘德村</v>
          </cell>
        </row>
        <row r="15099">
          <cell r="E15099" t="str">
            <v>64030320010318342X</v>
          </cell>
          <cell r="F15099" t="str">
            <v>弘德村</v>
          </cell>
        </row>
        <row r="15100">
          <cell r="E15100" t="str">
            <v>642221194809122291</v>
          </cell>
          <cell r="F15100" t="str">
            <v>弘德村</v>
          </cell>
        </row>
        <row r="15101">
          <cell r="E15101" t="str">
            <v>642221195704132324</v>
          </cell>
          <cell r="F15101" t="str">
            <v>弘德村</v>
          </cell>
        </row>
        <row r="15102">
          <cell r="E15102" t="str">
            <v>642221200303012309</v>
          </cell>
          <cell r="F15102" t="str">
            <v>弘德村</v>
          </cell>
        </row>
        <row r="15103">
          <cell r="E15103" t="str">
            <v>642221195207192297</v>
          </cell>
          <cell r="F15103" t="str">
            <v>弘德村</v>
          </cell>
        </row>
        <row r="15104">
          <cell r="E15104" t="str">
            <v>642221194704282328</v>
          </cell>
          <cell r="F15104" t="str">
            <v>弘德村</v>
          </cell>
        </row>
        <row r="15105">
          <cell r="E15105" t="str">
            <v>642221194701252318</v>
          </cell>
          <cell r="F15105" t="str">
            <v>弘德村</v>
          </cell>
        </row>
        <row r="15106">
          <cell r="E15106" t="str">
            <v>642221194901052302</v>
          </cell>
          <cell r="F15106" t="str">
            <v>弘德村</v>
          </cell>
        </row>
        <row r="15107">
          <cell r="E15107" t="str">
            <v>642221197010152311</v>
          </cell>
          <cell r="F15107" t="str">
            <v>弘德村</v>
          </cell>
        </row>
        <row r="15108">
          <cell r="E15108" t="str">
            <v>642221198801012387</v>
          </cell>
          <cell r="F15108" t="str">
            <v>弘德村</v>
          </cell>
        </row>
        <row r="15109">
          <cell r="E15109" t="str">
            <v>642221196503252092</v>
          </cell>
          <cell r="F15109" t="str">
            <v>弘德村</v>
          </cell>
        </row>
        <row r="15110">
          <cell r="E15110" t="str">
            <v>642221196612152189</v>
          </cell>
          <cell r="F15110" t="str">
            <v>弘德村</v>
          </cell>
        </row>
        <row r="15111">
          <cell r="E15111" t="str">
            <v>64222119840228211X</v>
          </cell>
          <cell r="F15111" t="str">
            <v>弘德村</v>
          </cell>
        </row>
        <row r="15112">
          <cell r="E15112" t="str">
            <v>642223198509163244</v>
          </cell>
          <cell r="F15112" t="str">
            <v>弘德村</v>
          </cell>
        </row>
        <row r="15113">
          <cell r="E15113" t="str">
            <v>640303201611173417</v>
          </cell>
          <cell r="F15113" t="str">
            <v>弘德村</v>
          </cell>
        </row>
        <row r="15114">
          <cell r="E15114" t="str">
            <v>640402200806191628</v>
          </cell>
          <cell r="F15114" t="str">
            <v>弘德村</v>
          </cell>
        </row>
        <row r="15115">
          <cell r="E15115" t="str">
            <v>640402201204091624</v>
          </cell>
          <cell r="F15115" t="str">
            <v>弘德村</v>
          </cell>
        </row>
        <row r="15116">
          <cell r="E15116" t="str">
            <v>642221195712142290</v>
          </cell>
          <cell r="F15116" t="str">
            <v>弘德村</v>
          </cell>
        </row>
        <row r="15117">
          <cell r="E15117" t="str">
            <v>642221196211162300</v>
          </cell>
          <cell r="F15117" t="str">
            <v>弘德村</v>
          </cell>
        </row>
        <row r="15118">
          <cell r="E15118" t="str">
            <v>642221198908162318</v>
          </cell>
          <cell r="F15118" t="str">
            <v>弘德村</v>
          </cell>
        </row>
        <row r="15119">
          <cell r="E15119" t="str">
            <v>640402199601154529</v>
          </cell>
          <cell r="F15119" t="str">
            <v>弘德村</v>
          </cell>
        </row>
        <row r="15120">
          <cell r="E15120" t="str">
            <v>640303201610203434</v>
          </cell>
          <cell r="F15120" t="str">
            <v>弘德村</v>
          </cell>
        </row>
        <row r="15121">
          <cell r="E15121" t="str">
            <v>640303201711213447</v>
          </cell>
          <cell r="F15121" t="str">
            <v>弘德村</v>
          </cell>
        </row>
        <row r="15122">
          <cell r="E15122" t="str">
            <v>642221195702202093</v>
          </cell>
          <cell r="F15122" t="str">
            <v>弘德村</v>
          </cell>
        </row>
        <row r="15123">
          <cell r="E15123" t="str">
            <v>642221195608182102</v>
          </cell>
          <cell r="F15123" t="str">
            <v>弘德村</v>
          </cell>
        </row>
        <row r="15124">
          <cell r="E15124" t="str">
            <v>642221199005152113</v>
          </cell>
          <cell r="F15124" t="str">
            <v>弘德村</v>
          </cell>
        </row>
        <row r="15125">
          <cell r="E15125" t="str">
            <v>642221199912232125</v>
          </cell>
          <cell r="F15125" t="str">
            <v>弘德村</v>
          </cell>
        </row>
        <row r="15126">
          <cell r="E15126" t="str">
            <v>642221197805152315</v>
          </cell>
          <cell r="F15126" t="str">
            <v>弘德村</v>
          </cell>
        </row>
        <row r="15127">
          <cell r="E15127" t="str">
            <v>64222119810510232X</v>
          </cell>
          <cell r="F15127" t="str">
            <v>弘德村</v>
          </cell>
        </row>
        <row r="15128">
          <cell r="E15128" t="str">
            <v>64222119980614229X</v>
          </cell>
          <cell r="F15128" t="str">
            <v>弘德村</v>
          </cell>
        </row>
        <row r="15129">
          <cell r="E15129" t="str">
            <v>642221200101142295</v>
          </cell>
          <cell r="F15129" t="str">
            <v>弘德村</v>
          </cell>
        </row>
        <row r="15130">
          <cell r="E15130" t="str">
            <v>642221200402072323</v>
          </cell>
          <cell r="F15130" t="str">
            <v>弘德村</v>
          </cell>
        </row>
        <row r="15131">
          <cell r="E15131" t="str">
            <v>642221195105202319</v>
          </cell>
          <cell r="F15131" t="str">
            <v>弘德村</v>
          </cell>
        </row>
        <row r="15132">
          <cell r="E15132" t="str">
            <v>642221195112092306</v>
          </cell>
          <cell r="F15132" t="str">
            <v>弘德村</v>
          </cell>
        </row>
        <row r="15133">
          <cell r="E15133" t="str">
            <v>642221196010132295</v>
          </cell>
          <cell r="F15133" t="str">
            <v>弘德村</v>
          </cell>
        </row>
        <row r="15134">
          <cell r="E15134" t="str">
            <v>642221196804072300</v>
          </cell>
          <cell r="F15134" t="str">
            <v>弘德村</v>
          </cell>
        </row>
        <row r="15135">
          <cell r="E15135" t="str">
            <v>642221199007032297</v>
          </cell>
          <cell r="F15135" t="str">
            <v>弘德村</v>
          </cell>
        </row>
        <row r="15136">
          <cell r="E15136" t="str">
            <v>642127195212131037</v>
          </cell>
          <cell r="F15136" t="str">
            <v>弘德村</v>
          </cell>
        </row>
        <row r="15137">
          <cell r="E15137" t="str">
            <v>642127195409161029</v>
          </cell>
          <cell r="F15137" t="str">
            <v>弘德村</v>
          </cell>
        </row>
        <row r="15138">
          <cell r="E15138" t="str">
            <v>642221195510122291</v>
          </cell>
          <cell r="F15138" t="str">
            <v>弘德村</v>
          </cell>
        </row>
        <row r="15139">
          <cell r="E15139" t="str">
            <v>642221195702132304</v>
          </cell>
          <cell r="F15139" t="str">
            <v>弘德村</v>
          </cell>
        </row>
        <row r="15140">
          <cell r="E15140" t="str">
            <v>642221196106172099</v>
          </cell>
          <cell r="F15140" t="str">
            <v>弘德村</v>
          </cell>
        </row>
        <row r="15141">
          <cell r="E15141" t="str">
            <v>642221196503102107</v>
          </cell>
          <cell r="F15141" t="str">
            <v>弘德村</v>
          </cell>
        </row>
        <row r="15142">
          <cell r="E15142" t="str">
            <v>642221199001152116</v>
          </cell>
          <cell r="F15142" t="str">
            <v>弘德村</v>
          </cell>
        </row>
        <row r="15143">
          <cell r="E15143" t="str">
            <v>642223199403052225</v>
          </cell>
          <cell r="F15143" t="str">
            <v>弘德村</v>
          </cell>
        </row>
        <row r="15144">
          <cell r="E15144" t="str">
            <v>642221196911172091</v>
          </cell>
          <cell r="F15144" t="str">
            <v>弘德村</v>
          </cell>
        </row>
        <row r="15145">
          <cell r="E15145" t="str">
            <v>642221196911272105</v>
          </cell>
          <cell r="F15145" t="str">
            <v>弘德村</v>
          </cell>
        </row>
        <row r="15146">
          <cell r="E15146" t="str">
            <v>642221199808162091</v>
          </cell>
          <cell r="F15146" t="str">
            <v>弘德村</v>
          </cell>
        </row>
        <row r="15147">
          <cell r="E15147" t="str">
            <v>642221197611282154</v>
          </cell>
          <cell r="F15147" t="str">
            <v>弘德村</v>
          </cell>
        </row>
        <row r="15148">
          <cell r="E15148" t="str">
            <v>642221198005172101</v>
          </cell>
          <cell r="F15148" t="str">
            <v>弘德村</v>
          </cell>
        </row>
        <row r="15149">
          <cell r="E15149" t="str">
            <v>642221200204012098</v>
          </cell>
          <cell r="F15149" t="str">
            <v>弘德村</v>
          </cell>
        </row>
        <row r="15150">
          <cell r="E15150" t="str">
            <v>642221199812262108</v>
          </cell>
          <cell r="F15150" t="str">
            <v>弘德村</v>
          </cell>
        </row>
        <row r="15151">
          <cell r="E15151" t="str">
            <v>640402200801311627</v>
          </cell>
          <cell r="F15151" t="str">
            <v>弘德村</v>
          </cell>
        </row>
        <row r="15152">
          <cell r="E15152" t="str">
            <v>640402200610151624</v>
          </cell>
          <cell r="F15152" t="str">
            <v>弘德村</v>
          </cell>
        </row>
        <row r="15153">
          <cell r="E15153" t="str">
            <v>642221197606152099</v>
          </cell>
          <cell r="F15153" t="str">
            <v>弘德村</v>
          </cell>
        </row>
        <row r="15154">
          <cell r="E15154" t="str">
            <v>642221197903122144</v>
          </cell>
          <cell r="F15154" t="str">
            <v>弘德村</v>
          </cell>
        </row>
        <row r="15155">
          <cell r="E15155" t="str">
            <v>64040220090315161X</v>
          </cell>
          <cell r="F15155" t="str">
            <v>弘德村</v>
          </cell>
        </row>
        <row r="15156">
          <cell r="E15156" t="str">
            <v>642221200401052101</v>
          </cell>
          <cell r="F15156" t="str">
            <v>弘德村</v>
          </cell>
        </row>
        <row r="15157">
          <cell r="E15157" t="str">
            <v>642221197802192119</v>
          </cell>
          <cell r="F15157" t="str">
            <v>弘德村</v>
          </cell>
        </row>
        <row r="15158">
          <cell r="E15158" t="str">
            <v>642221197812032100</v>
          </cell>
          <cell r="F15158" t="str">
            <v>弘德村</v>
          </cell>
        </row>
        <row r="15159">
          <cell r="E15159" t="str">
            <v>642221200110011932</v>
          </cell>
          <cell r="F15159" t="str">
            <v>弘德村</v>
          </cell>
        </row>
        <row r="15160">
          <cell r="E15160" t="str">
            <v>640402200507112002</v>
          </cell>
          <cell r="F15160" t="str">
            <v>弘德村</v>
          </cell>
        </row>
        <row r="15161">
          <cell r="E15161" t="str">
            <v>642221199912191968</v>
          </cell>
          <cell r="F15161" t="str">
            <v>弘德村</v>
          </cell>
        </row>
        <row r="15162">
          <cell r="E15162" t="str">
            <v>640402200803101623</v>
          </cell>
          <cell r="F15162" t="str">
            <v>弘德村</v>
          </cell>
        </row>
        <row r="15163">
          <cell r="E15163" t="str">
            <v>642221195106092107</v>
          </cell>
          <cell r="F15163" t="str">
            <v>弘德村</v>
          </cell>
        </row>
        <row r="15164">
          <cell r="E15164" t="str">
            <v>642221194801042094</v>
          </cell>
          <cell r="F15164" t="str">
            <v>弘德村</v>
          </cell>
        </row>
        <row r="15165">
          <cell r="E15165" t="str">
            <v>642221195303072105</v>
          </cell>
          <cell r="F15165" t="str">
            <v>弘德村</v>
          </cell>
        </row>
        <row r="15166">
          <cell r="E15166" t="str">
            <v>642221197903142102</v>
          </cell>
          <cell r="F15166" t="str">
            <v>弘德村</v>
          </cell>
        </row>
        <row r="15167">
          <cell r="E15167" t="str">
            <v>640402200804251631</v>
          </cell>
          <cell r="F15167" t="str">
            <v>弘德村</v>
          </cell>
        </row>
        <row r="15168">
          <cell r="E15168" t="str">
            <v>640402200306251620</v>
          </cell>
          <cell r="F15168" t="str">
            <v>弘德村</v>
          </cell>
        </row>
        <row r="15169">
          <cell r="E15169" t="str">
            <v>64222119540707229X</v>
          </cell>
          <cell r="F15169" t="str">
            <v>弘德村</v>
          </cell>
        </row>
        <row r="15170">
          <cell r="E15170" t="str">
            <v>642221195802082308</v>
          </cell>
          <cell r="F15170" t="str">
            <v>弘德村</v>
          </cell>
        </row>
        <row r="15171">
          <cell r="E15171" t="str">
            <v>642221198502152291</v>
          </cell>
          <cell r="F15171" t="str">
            <v>弘德村</v>
          </cell>
        </row>
        <row r="15172">
          <cell r="E15172" t="str">
            <v>640381200709142736</v>
          </cell>
          <cell r="F15172" t="str">
            <v>弘德村</v>
          </cell>
        </row>
        <row r="15173">
          <cell r="E15173" t="str">
            <v>642221196206152116</v>
          </cell>
          <cell r="F15173" t="str">
            <v>弘德村</v>
          </cell>
        </row>
        <row r="15174">
          <cell r="E15174" t="str">
            <v>642221197006032122</v>
          </cell>
          <cell r="F15174" t="str">
            <v>弘德村</v>
          </cell>
        </row>
        <row r="15175">
          <cell r="E15175" t="str">
            <v>642221199712042116</v>
          </cell>
          <cell r="F15175" t="str">
            <v>弘德村</v>
          </cell>
        </row>
        <row r="15176">
          <cell r="E15176" t="str">
            <v>640402200810201622</v>
          </cell>
          <cell r="F15176" t="str">
            <v>弘德村</v>
          </cell>
        </row>
        <row r="15177">
          <cell r="E15177" t="str">
            <v>642221200207272100</v>
          </cell>
          <cell r="F15177" t="str">
            <v>弘德村</v>
          </cell>
        </row>
        <row r="15178">
          <cell r="E15178" t="str">
            <v>642221196202012124</v>
          </cell>
          <cell r="F15178" t="str">
            <v>弘德村</v>
          </cell>
        </row>
        <row r="15179">
          <cell r="E15179" t="str">
            <v>642221195305062090</v>
          </cell>
          <cell r="F15179" t="str">
            <v>弘德村</v>
          </cell>
        </row>
        <row r="15180">
          <cell r="E15180" t="str">
            <v>642221199504122146</v>
          </cell>
          <cell r="F15180" t="str">
            <v>弘德村</v>
          </cell>
        </row>
        <row r="15181">
          <cell r="E15181" t="str">
            <v>642221199006032092</v>
          </cell>
          <cell r="F15181" t="str">
            <v>弘德村</v>
          </cell>
        </row>
        <row r="15182">
          <cell r="E15182" t="str">
            <v>642221195803072291</v>
          </cell>
          <cell r="F15182" t="str">
            <v>弘德村</v>
          </cell>
        </row>
        <row r="15183">
          <cell r="E15183" t="str">
            <v>642221195804062300</v>
          </cell>
          <cell r="F15183" t="str">
            <v>弘德村</v>
          </cell>
        </row>
        <row r="15184">
          <cell r="E15184" t="str">
            <v>642221195312282139</v>
          </cell>
          <cell r="F15184" t="str">
            <v>弘德村</v>
          </cell>
        </row>
        <row r="15185">
          <cell r="E15185" t="str">
            <v>642221195411082108</v>
          </cell>
          <cell r="F15185" t="str">
            <v>弘德村</v>
          </cell>
        </row>
        <row r="15186">
          <cell r="E15186" t="str">
            <v>642221195402102090</v>
          </cell>
          <cell r="F15186" t="str">
            <v>弘德村</v>
          </cell>
        </row>
        <row r="15187">
          <cell r="E15187" t="str">
            <v>642221195711142109</v>
          </cell>
          <cell r="F15187" t="str">
            <v>弘德村</v>
          </cell>
        </row>
        <row r="15188">
          <cell r="E15188" t="str">
            <v>64222119661015229X</v>
          </cell>
          <cell r="F15188" t="str">
            <v>弘德村</v>
          </cell>
        </row>
        <row r="15189">
          <cell r="E15189" t="str">
            <v>642221200001202318</v>
          </cell>
          <cell r="F15189" t="str">
            <v>弘德村</v>
          </cell>
        </row>
        <row r="15190">
          <cell r="E15190" t="str">
            <v>642221199706062305</v>
          </cell>
          <cell r="F15190" t="str">
            <v>弘德村</v>
          </cell>
        </row>
        <row r="15191">
          <cell r="E15191" t="str">
            <v>642221197503102304</v>
          </cell>
          <cell r="F15191" t="str">
            <v>弘德村</v>
          </cell>
        </row>
        <row r="15192">
          <cell r="E15192" t="str">
            <v>642221195808052337</v>
          </cell>
          <cell r="F15192" t="str">
            <v>弘德村</v>
          </cell>
        </row>
        <row r="15193">
          <cell r="E15193" t="str">
            <v>642221196410152340</v>
          </cell>
          <cell r="F15193" t="str">
            <v>弘德村</v>
          </cell>
        </row>
        <row r="15194">
          <cell r="E15194" t="str">
            <v>642221196904172296</v>
          </cell>
          <cell r="F15194" t="str">
            <v>弘德村</v>
          </cell>
        </row>
        <row r="15195">
          <cell r="E15195" t="str">
            <v>642221197403152363</v>
          </cell>
          <cell r="F15195" t="str">
            <v>弘德村</v>
          </cell>
        </row>
        <row r="15196">
          <cell r="E15196" t="str">
            <v>642221199511132318</v>
          </cell>
          <cell r="F15196" t="str">
            <v>弘德村</v>
          </cell>
        </row>
        <row r="15197">
          <cell r="E15197" t="str">
            <v>642221199712082302</v>
          </cell>
          <cell r="F15197" t="str">
            <v>弘德村</v>
          </cell>
        </row>
        <row r="15198">
          <cell r="E15198" t="str">
            <v>642221197510162372</v>
          </cell>
          <cell r="F15198" t="str">
            <v>弘德村</v>
          </cell>
        </row>
        <row r="15199">
          <cell r="E15199" t="str">
            <v>642221198610272303</v>
          </cell>
          <cell r="F15199" t="str">
            <v>弘德村</v>
          </cell>
        </row>
        <row r="15200">
          <cell r="E15200" t="str">
            <v>640402200410311216</v>
          </cell>
          <cell r="F15200" t="str">
            <v>弘德村</v>
          </cell>
        </row>
        <row r="15201">
          <cell r="E15201" t="str">
            <v>640402201003241227</v>
          </cell>
          <cell r="F15201" t="str">
            <v>弘德村</v>
          </cell>
        </row>
        <row r="15202">
          <cell r="E15202" t="str">
            <v>64040220120611122X</v>
          </cell>
          <cell r="F15202" t="str">
            <v>弘德村</v>
          </cell>
        </row>
        <row r="15203">
          <cell r="E15203" t="str">
            <v>642221198010052358</v>
          </cell>
          <cell r="F15203" t="str">
            <v>弘德村</v>
          </cell>
        </row>
        <row r="15204">
          <cell r="E15204" t="str">
            <v>640402200507221217</v>
          </cell>
          <cell r="F15204" t="str">
            <v>弘德村</v>
          </cell>
        </row>
        <row r="15205">
          <cell r="E15205" t="str">
            <v>64222119761117193X</v>
          </cell>
          <cell r="F15205" t="str">
            <v>弘德村</v>
          </cell>
        </row>
        <row r="15206">
          <cell r="E15206" t="str">
            <v>642221197906051943</v>
          </cell>
          <cell r="F15206" t="str">
            <v>弘德村</v>
          </cell>
        </row>
        <row r="15207">
          <cell r="E15207" t="str">
            <v>640402200102261616</v>
          </cell>
          <cell r="F15207" t="str">
            <v>弘德村</v>
          </cell>
        </row>
        <row r="15208">
          <cell r="E15208" t="str">
            <v>640402199803291628</v>
          </cell>
          <cell r="F15208" t="str">
            <v>弘德村</v>
          </cell>
        </row>
        <row r="15209">
          <cell r="E15209" t="str">
            <v>642221199404182299</v>
          </cell>
          <cell r="F15209" t="str">
            <v>弘德村</v>
          </cell>
        </row>
        <row r="15210">
          <cell r="E15210" t="str">
            <v>64222119981005230X</v>
          </cell>
          <cell r="F15210" t="str">
            <v>弘德村</v>
          </cell>
        </row>
        <row r="15211">
          <cell r="E15211" t="str">
            <v>640402201007131228</v>
          </cell>
          <cell r="F15211" t="str">
            <v>弘德村</v>
          </cell>
        </row>
        <row r="15212">
          <cell r="E15212" t="str">
            <v>642221195704062119</v>
          </cell>
          <cell r="F15212" t="str">
            <v>弘德村</v>
          </cell>
        </row>
        <row r="15213">
          <cell r="E15213" t="str">
            <v>642221196804122101</v>
          </cell>
          <cell r="F15213" t="str">
            <v>弘德村</v>
          </cell>
        </row>
        <row r="15214">
          <cell r="E15214" t="str">
            <v>64222119930420215X</v>
          </cell>
          <cell r="F15214" t="str">
            <v>弘德村</v>
          </cell>
        </row>
        <row r="15215">
          <cell r="E15215" t="str">
            <v>642221199601012117</v>
          </cell>
          <cell r="F15215" t="str">
            <v>弘德村</v>
          </cell>
        </row>
        <row r="15216">
          <cell r="E15216" t="str">
            <v>642221199601012125</v>
          </cell>
          <cell r="F15216" t="str">
            <v>弘德村</v>
          </cell>
        </row>
        <row r="15217">
          <cell r="E15217" t="str">
            <v>642221196501282095</v>
          </cell>
          <cell r="F15217" t="str">
            <v>弘德村</v>
          </cell>
        </row>
        <row r="15218">
          <cell r="E15218" t="str">
            <v>642221196503102123</v>
          </cell>
          <cell r="F15218" t="str">
            <v>弘德村</v>
          </cell>
        </row>
        <row r="15219">
          <cell r="E15219" t="str">
            <v>642221199801282090</v>
          </cell>
          <cell r="F15219" t="str">
            <v>弘德村</v>
          </cell>
        </row>
        <row r="15220">
          <cell r="E15220" t="str">
            <v>642221198505252095</v>
          </cell>
          <cell r="F15220" t="str">
            <v>弘德村</v>
          </cell>
        </row>
        <row r="15221">
          <cell r="E15221" t="str">
            <v>642221194811032092</v>
          </cell>
          <cell r="F15221" t="str">
            <v>弘德村</v>
          </cell>
        </row>
        <row r="15222">
          <cell r="E15222" t="str">
            <v>642221198302022118</v>
          </cell>
          <cell r="F15222" t="str">
            <v>弘德村</v>
          </cell>
        </row>
        <row r="15223">
          <cell r="E15223" t="str">
            <v>642221198202232126</v>
          </cell>
          <cell r="F15223" t="str">
            <v>弘德村</v>
          </cell>
        </row>
        <row r="15224">
          <cell r="E15224" t="str">
            <v>64040220090411161X</v>
          </cell>
          <cell r="F15224" t="str">
            <v>弘德村</v>
          </cell>
        </row>
        <row r="15225">
          <cell r="E15225" t="str">
            <v>64040220040721161X</v>
          </cell>
          <cell r="F15225" t="str">
            <v>弘德村</v>
          </cell>
        </row>
        <row r="15226">
          <cell r="E15226" t="str">
            <v>642221200108302108</v>
          </cell>
          <cell r="F15226" t="str">
            <v>弘德村</v>
          </cell>
        </row>
        <row r="15227">
          <cell r="E15227" t="str">
            <v>642221197508091931</v>
          </cell>
          <cell r="F15227" t="str">
            <v>弘德村</v>
          </cell>
        </row>
        <row r="15228">
          <cell r="E15228" t="str">
            <v>642221196405101944</v>
          </cell>
          <cell r="F15228" t="str">
            <v>弘德村</v>
          </cell>
        </row>
        <row r="15229">
          <cell r="E15229" t="str">
            <v>642221198906171931</v>
          </cell>
          <cell r="F15229" t="str">
            <v>弘德村</v>
          </cell>
        </row>
        <row r="15230">
          <cell r="E15230" t="str">
            <v>642221199310171943</v>
          </cell>
          <cell r="F15230" t="str">
            <v>弘德村</v>
          </cell>
        </row>
        <row r="15231">
          <cell r="E15231" t="str">
            <v>640303201602253415</v>
          </cell>
          <cell r="F15231" t="str">
            <v>弘德村</v>
          </cell>
        </row>
        <row r="15232">
          <cell r="E15232" t="str">
            <v>640324201409283411</v>
          </cell>
          <cell r="F15232" t="str">
            <v>弘德村</v>
          </cell>
        </row>
        <row r="15233">
          <cell r="E15233" t="str">
            <v>642127193707171015</v>
          </cell>
          <cell r="F15233" t="str">
            <v>弘德村</v>
          </cell>
        </row>
        <row r="15234">
          <cell r="E15234" t="str">
            <v>642127193907191029</v>
          </cell>
          <cell r="F15234" t="str">
            <v>弘德村</v>
          </cell>
        </row>
        <row r="15235">
          <cell r="E15235" t="str">
            <v>642221196708012092</v>
          </cell>
          <cell r="F15235" t="str">
            <v>弘德村</v>
          </cell>
        </row>
        <row r="15236">
          <cell r="E15236" t="str">
            <v>642221197006152108</v>
          </cell>
          <cell r="F15236" t="str">
            <v>弘德村</v>
          </cell>
        </row>
        <row r="15237">
          <cell r="E15237" t="str">
            <v>640402200402201818</v>
          </cell>
          <cell r="F15237" t="str">
            <v>弘德村</v>
          </cell>
        </row>
        <row r="15238">
          <cell r="E15238" t="str">
            <v>64212719510715101X</v>
          </cell>
          <cell r="F15238" t="str">
            <v>弘德村</v>
          </cell>
        </row>
        <row r="15239">
          <cell r="E15239" t="str">
            <v>642127195204051029</v>
          </cell>
          <cell r="F15239" t="str">
            <v>弘德村</v>
          </cell>
        </row>
        <row r="15240">
          <cell r="E15240" t="str">
            <v>642127197208111016</v>
          </cell>
          <cell r="F15240" t="str">
            <v>弘德村</v>
          </cell>
        </row>
        <row r="15241">
          <cell r="E15241" t="str">
            <v>642127197409111047</v>
          </cell>
          <cell r="F15241" t="str">
            <v>弘德村</v>
          </cell>
        </row>
        <row r="15242">
          <cell r="E15242" t="str">
            <v>640324199503051051</v>
          </cell>
          <cell r="F15242" t="str">
            <v>弘德村</v>
          </cell>
        </row>
        <row r="15243">
          <cell r="E15243" t="str">
            <v>642127196003061014</v>
          </cell>
          <cell r="F15243" t="str">
            <v>弘德村</v>
          </cell>
        </row>
        <row r="15244">
          <cell r="E15244" t="str">
            <v>642127196012031044</v>
          </cell>
          <cell r="F15244" t="str">
            <v>弘德村</v>
          </cell>
        </row>
        <row r="15245">
          <cell r="E15245" t="str">
            <v>642127196308201014</v>
          </cell>
          <cell r="F15245" t="str">
            <v>弘德村</v>
          </cell>
        </row>
        <row r="15246">
          <cell r="E15246" t="str">
            <v>642127196705181029</v>
          </cell>
          <cell r="F15246" t="str">
            <v>弘德村</v>
          </cell>
        </row>
        <row r="15247">
          <cell r="E15247" t="str">
            <v>640324199603111015</v>
          </cell>
          <cell r="F15247" t="str">
            <v>弘德村</v>
          </cell>
        </row>
        <row r="15248">
          <cell r="E15248" t="str">
            <v>642222199906294246</v>
          </cell>
          <cell r="F15248" t="str">
            <v>弘德村</v>
          </cell>
        </row>
        <row r="15249">
          <cell r="E15249" t="str">
            <v>640303201704063487</v>
          </cell>
          <cell r="F15249" t="str">
            <v>弘德村</v>
          </cell>
        </row>
        <row r="15250">
          <cell r="E15250" t="str">
            <v>642127196806201017</v>
          </cell>
          <cell r="F15250" t="str">
            <v>弘德村</v>
          </cell>
        </row>
        <row r="15251">
          <cell r="E15251" t="str">
            <v>642127197011061043</v>
          </cell>
          <cell r="F15251" t="str">
            <v>弘德村</v>
          </cell>
        </row>
        <row r="15252">
          <cell r="E15252" t="str">
            <v>640324199603123411</v>
          </cell>
          <cell r="F15252" t="str">
            <v>弘德村</v>
          </cell>
        </row>
        <row r="15253">
          <cell r="E15253" t="str">
            <v>640324200009103413</v>
          </cell>
          <cell r="F15253" t="str">
            <v>弘德村</v>
          </cell>
        </row>
        <row r="15254">
          <cell r="E15254" t="str">
            <v>640324199812133421</v>
          </cell>
          <cell r="F15254" t="str">
            <v>弘德村</v>
          </cell>
        </row>
        <row r="15255">
          <cell r="E15255" t="str">
            <v>642127196908171015</v>
          </cell>
          <cell r="F15255" t="str">
            <v>弘德村</v>
          </cell>
        </row>
        <row r="15256">
          <cell r="E15256" t="str">
            <v>642127196605021108</v>
          </cell>
          <cell r="F15256" t="str">
            <v>弘德村</v>
          </cell>
        </row>
        <row r="15257">
          <cell r="E15257" t="str">
            <v>640324199403021031</v>
          </cell>
          <cell r="F15257" t="str">
            <v>弘德村</v>
          </cell>
        </row>
        <row r="15258">
          <cell r="E15258" t="str">
            <v>64032419640601081X</v>
          </cell>
          <cell r="F15258" t="str">
            <v>弘德村</v>
          </cell>
        </row>
        <row r="15259">
          <cell r="E15259" t="str">
            <v>642127196412041022</v>
          </cell>
          <cell r="F15259" t="str">
            <v>弘德村</v>
          </cell>
        </row>
        <row r="15260">
          <cell r="E15260" t="str">
            <v>640324199005051016</v>
          </cell>
          <cell r="F15260" t="str">
            <v>弘德村</v>
          </cell>
        </row>
        <row r="15261">
          <cell r="E15261" t="str">
            <v>640303201506273416</v>
          </cell>
          <cell r="F15261" t="str">
            <v>弘德村</v>
          </cell>
        </row>
        <row r="15262">
          <cell r="E15262" t="str">
            <v>640324201309083439</v>
          </cell>
          <cell r="F15262" t="str">
            <v>弘德村</v>
          </cell>
        </row>
        <row r="15263">
          <cell r="E15263" t="str">
            <v>640324199602081029</v>
          </cell>
          <cell r="F15263" t="str">
            <v>弘德村</v>
          </cell>
        </row>
        <row r="15264">
          <cell r="E15264" t="str">
            <v>642221194309232304</v>
          </cell>
          <cell r="F15264" t="str">
            <v>弘德村</v>
          </cell>
        </row>
        <row r="15265">
          <cell r="E15265" t="str">
            <v>642221195209091932</v>
          </cell>
          <cell r="F15265" t="str">
            <v>弘德村</v>
          </cell>
        </row>
        <row r="15266">
          <cell r="E15266" t="str">
            <v>64222119840616193X</v>
          </cell>
          <cell r="F15266" t="str">
            <v>弘德村</v>
          </cell>
        </row>
        <row r="15267">
          <cell r="E15267" t="str">
            <v>642221198704191934</v>
          </cell>
          <cell r="F15267" t="str">
            <v>弘德村</v>
          </cell>
        </row>
        <row r="15268">
          <cell r="E15268" t="str">
            <v>642221195411151935</v>
          </cell>
          <cell r="F15268" t="str">
            <v>弘德村</v>
          </cell>
        </row>
        <row r="15269">
          <cell r="E15269" t="str">
            <v>642221195803201946</v>
          </cell>
          <cell r="F15269" t="str">
            <v>弘德村</v>
          </cell>
        </row>
        <row r="15270">
          <cell r="E15270" t="str">
            <v>642221198203171951</v>
          </cell>
          <cell r="F15270" t="str">
            <v>弘德村</v>
          </cell>
        </row>
        <row r="15271">
          <cell r="E15271" t="str">
            <v>642221196211102295</v>
          </cell>
          <cell r="F15271" t="str">
            <v>弘德村</v>
          </cell>
        </row>
        <row r="15272">
          <cell r="E15272" t="str">
            <v>642221196804202304</v>
          </cell>
          <cell r="F15272" t="str">
            <v>弘德村</v>
          </cell>
        </row>
        <row r="15273">
          <cell r="E15273" t="str">
            <v>642221198701202335</v>
          </cell>
          <cell r="F15273" t="str">
            <v>弘德村</v>
          </cell>
        </row>
        <row r="15274">
          <cell r="E15274" t="str">
            <v>642221198812202303</v>
          </cell>
          <cell r="F15274" t="str">
            <v>弘德村</v>
          </cell>
        </row>
        <row r="15275">
          <cell r="E15275" t="str">
            <v>642225198701102268</v>
          </cell>
          <cell r="F15275" t="str">
            <v>弘德村</v>
          </cell>
        </row>
        <row r="15276">
          <cell r="E15276" t="str">
            <v>640324201410133453</v>
          </cell>
          <cell r="F15276" t="str">
            <v>弘德村</v>
          </cell>
        </row>
        <row r="15277">
          <cell r="E15277" t="str">
            <v>64040220090918122X</v>
          </cell>
          <cell r="F15277" t="str">
            <v>弘德村</v>
          </cell>
        </row>
        <row r="15278">
          <cell r="E15278" t="str">
            <v>642127196201171011</v>
          </cell>
          <cell r="F15278" t="str">
            <v>弘德村</v>
          </cell>
        </row>
        <row r="15279">
          <cell r="E15279" t="str">
            <v>64212719720809106X</v>
          </cell>
          <cell r="F15279" t="str">
            <v>弘德村</v>
          </cell>
        </row>
        <row r="15280">
          <cell r="E15280" t="str">
            <v>640324200707270841</v>
          </cell>
          <cell r="F15280" t="str">
            <v>弘德村</v>
          </cell>
        </row>
        <row r="15281">
          <cell r="E15281" t="str">
            <v>640324199402101101</v>
          </cell>
          <cell r="F15281" t="str">
            <v>弘德村</v>
          </cell>
        </row>
        <row r="15282">
          <cell r="E15282" t="str">
            <v>642221194207242106</v>
          </cell>
          <cell r="F15282" t="str">
            <v>弘德村</v>
          </cell>
        </row>
        <row r="15283">
          <cell r="E15283" t="str">
            <v>642221198105192097</v>
          </cell>
          <cell r="F15283" t="str">
            <v>弘德村</v>
          </cell>
        </row>
        <row r="15284">
          <cell r="E15284" t="str">
            <v>642221198310152115</v>
          </cell>
          <cell r="F15284" t="str">
            <v>弘德村</v>
          </cell>
        </row>
        <row r="15285">
          <cell r="E15285" t="str">
            <v>642221198402042140</v>
          </cell>
          <cell r="F15285" t="str">
            <v>弘德村</v>
          </cell>
        </row>
        <row r="15286">
          <cell r="E15286" t="str">
            <v>640402201101201616</v>
          </cell>
          <cell r="F15286" t="str">
            <v>弘德村</v>
          </cell>
        </row>
        <row r="15287">
          <cell r="E15287" t="str">
            <v>640324200507303426</v>
          </cell>
          <cell r="F15287" t="str">
            <v>弘德村</v>
          </cell>
        </row>
        <row r="15288">
          <cell r="E15288" t="str">
            <v>642127195712291010</v>
          </cell>
          <cell r="F15288" t="str">
            <v>弘德村</v>
          </cell>
        </row>
        <row r="15289">
          <cell r="E15289" t="str">
            <v>64212719600305106X</v>
          </cell>
          <cell r="F15289" t="str">
            <v>弘德村</v>
          </cell>
        </row>
        <row r="15290">
          <cell r="E15290" t="str">
            <v>640324199007061023</v>
          </cell>
          <cell r="F15290" t="str">
            <v>弘德村</v>
          </cell>
        </row>
        <row r="15291">
          <cell r="E15291" t="str">
            <v>642127193801201057</v>
          </cell>
          <cell r="F15291" t="str">
            <v>弘德村</v>
          </cell>
        </row>
        <row r="15292">
          <cell r="E15292" t="str">
            <v>642127193905101026</v>
          </cell>
          <cell r="F15292" t="str">
            <v>弘德村</v>
          </cell>
        </row>
        <row r="15293">
          <cell r="E15293" t="str">
            <v>640324198304051038</v>
          </cell>
          <cell r="F15293" t="str">
            <v>弘德村</v>
          </cell>
        </row>
        <row r="15294">
          <cell r="E15294" t="str">
            <v>640324199205081068</v>
          </cell>
          <cell r="F15294" t="str">
            <v>弘德村</v>
          </cell>
        </row>
        <row r="15295">
          <cell r="E15295" t="str">
            <v>640324200708090842</v>
          </cell>
          <cell r="F15295" t="str">
            <v>弘德村</v>
          </cell>
        </row>
        <row r="15296">
          <cell r="E15296" t="str">
            <v>640324201302123442</v>
          </cell>
          <cell r="F15296" t="str">
            <v>弘德村</v>
          </cell>
        </row>
        <row r="15297">
          <cell r="E15297" t="str">
            <v>640303201607223426</v>
          </cell>
          <cell r="F15297" t="str">
            <v>弘德村</v>
          </cell>
        </row>
        <row r="15298">
          <cell r="E15298" t="str">
            <v>642127196803011031</v>
          </cell>
          <cell r="F15298" t="str">
            <v>弘德村</v>
          </cell>
        </row>
        <row r="15299">
          <cell r="E15299" t="str">
            <v>642127196905071107</v>
          </cell>
          <cell r="F15299" t="str">
            <v>弘德村</v>
          </cell>
        </row>
        <row r="15300">
          <cell r="E15300" t="str">
            <v>640324199702031037</v>
          </cell>
          <cell r="F15300" t="str">
            <v>弘德村</v>
          </cell>
        </row>
        <row r="15301">
          <cell r="E15301" t="str">
            <v>640324199305061080</v>
          </cell>
          <cell r="F15301" t="str">
            <v>弘德村</v>
          </cell>
        </row>
        <row r="15302">
          <cell r="E15302" t="str">
            <v>640324198701021078</v>
          </cell>
          <cell r="F15302" t="str">
            <v>弘德村</v>
          </cell>
        </row>
        <row r="15303">
          <cell r="E15303" t="str">
            <v>642127198105011041</v>
          </cell>
          <cell r="F15303" t="str">
            <v>弘德村</v>
          </cell>
        </row>
        <row r="15304">
          <cell r="E15304" t="str">
            <v>640324201205240815</v>
          </cell>
          <cell r="F15304" t="str">
            <v>弘德村</v>
          </cell>
        </row>
        <row r="15305">
          <cell r="E15305" t="str">
            <v>640324200608100986</v>
          </cell>
          <cell r="F15305" t="str">
            <v>弘德村</v>
          </cell>
        </row>
        <row r="15306">
          <cell r="E15306" t="str">
            <v>640324200706060885</v>
          </cell>
          <cell r="F15306" t="str">
            <v>弘德村</v>
          </cell>
        </row>
        <row r="15307">
          <cell r="E15307" t="str">
            <v>640324201103150886</v>
          </cell>
          <cell r="F15307" t="str">
            <v>弘德村</v>
          </cell>
        </row>
        <row r="15308">
          <cell r="E15308" t="str">
            <v>640324200706060869</v>
          </cell>
          <cell r="F15308" t="str">
            <v>弘德村</v>
          </cell>
        </row>
        <row r="15309">
          <cell r="E15309" t="str">
            <v>642127198103161011</v>
          </cell>
          <cell r="F15309" t="str">
            <v>弘德村</v>
          </cell>
        </row>
        <row r="15310">
          <cell r="E15310" t="str">
            <v>640324198208260825</v>
          </cell>
          <cell r="F15310" t="str">
            <v>弘德村</v>
          </cell>
        </row>
        <row r="15311">
          <cell r="E15311" t="str">
            <v>64032420050401117X</v>
          </cell>
          <cell r="F15311" t="str">
            <v>弘德村</v>
          </cell>
        </row>
        <row r="15312">
          <cell r="E15312" t="str">
            <v>640324200710050874</v>
          </cell>
          <cell r="F15312" t="str">
            <v>弘德村</v>
          </cell>
        </row>
        <row r="15313">
          <cell r="E15313" t="str">
            <v>640324201205030818</v>
          </cell>
          <cell r="F15313" t="str">
            <v>弘德村</v>
          </cell>
        </row>
        <row r="15314">
          <cell r="E15314" t="str">
            <v>640324200910100944</v>
          </cell>
          <cell r="F15314" t="str">
            <v>弘德村</v>
          </cell>
        </row>
        <row r="15315">
          <cell r="E15315" t="str">
            <v>640324199004121019</v>
          </cell>
          <cell r="F15315" t="str">
            <v>弘德村</v>
          </cell>
        </row>
        <row r="15316">
          <cell r="E15316" t="str">
            <v>640324201312043411</v>
          </cell>
          <cell r="F15316" t="str">
            <v>弘德村</v>
          </cell>
        </row>
        <row r="15317">
          <cell r="E15317" t="str">
            <v>64030320161104341X</v>
          </cell>
          <cell r="F15317" t="str">
            <v>弘德村</v>
          </cell>
        </row>
        <row r="15318">
          <cell r="E15318" t="str">
            <v>642127195212041023</v>
          </cell>
          <cell r="F15318" t="str">
            <v>弘德村</v>
          </cell>
        </row>
        <row r="15319">
          <cell r="E15319" t="str">
            <v>642127195008091015</v>
          </cell>
          <cell r="F15319" t="str">
            <v>弘德村</v>
          </cell>
        </row>
        <row r="15320">
          <cell r="E15320" t="str">
            <v>642127196211141043</v>
          </cell>
          <cell r="F15320" t="str">
            <v>弘德村</v>
          </cell>
        </row>
        <row r="15321">
          <cell r="E15321" t="str">
            <v>640324200006091031</v>
          </cell>
          <cell r="F15321" t="str">
            <v>弘德村</v>
          </cell>
        </row>
        <row r="15322">
          <cell r="E15322" t="str">
            <v>640324200402281064</v>
          </cell>
          <cell r="F15322" t="str">
            <v>弘德村</v>
          </cell>
        </row>
        <row r="15323">
          <cell r="E15323" t="str">
            <v>640324200211091022</v>
          </cell>
          <cell r="F15323" t="str">
            <v>弘德村</v>
          </cell>
        </row>
        <row r="15324">
          <cell r="E15324" t="str">
            <v>64212719680914103X</v>
          </cell>
          <cell r="F15324" t="str">
            <v>弘德村</v>
          </cell>
        </row>
        <row r="15325">
          <cell r="E15325" t="str">
            <v>642127196811031024</v>
          </cell>
          <cell r="F15325" t="str">
            <v>弘德村</v>
          </cell>
        </row>
        <row r="15326">
          <cell r="E15326" t="str">
            <v>640324199501081011</v>
          </cell>
          <cell r="F15326" t="str">
            <v>弘德村</v>
          </cell>
        </row>
        <row r="15327">
          <cell r="E15327" t="str">
            <v>640324199912081032</v>
          </cell>
          <cell r="F15327" t="str">
            <v>弘德村</v>
          </cell>
        </row>
        <row r="15328">
          <cell r="E15328" t="str">
            <v>640324199706051035</v>
          </cell>
          <cell r="F15328" t="str">
            <v>弘德村</v>
          </cell>
        </row>
        <row r="15329">
          <cell r="E15329" t="str">
            <v>642127197311011013</v>
          </cell>
          <cell r="F15329" t="str">
            <v>弘德村</v>
          </cell>
        </row>
        <row r="15330">
          <cell r="E15330" t="str">
            <v>642127197506011021</v>
          </cell>
          <cell r="F15330" t="str">
            <v>弘德村</v>
          </cell>
        </row>
        <row r="15331">
          <cell r="E15331" t="str">
            <v>640324200610123415</v>
          </cell>
          <cell r="F15331" t="str">
            <v>弘德村</v>
          </cell>
        </row>
        <row r="15332">
          <cell r="E15332" t="str">
            <v>640324199305061101</v>
          </cell>
          <cell r="F15332" t="str">
            <v>弘德村</v>
          </cell>
        </row>
        <row r="15333">
          <cell r="E15333" t="str">
            <v>640324200406291024</v>
          </cell>
          <cell r="F15333" t="str">
            <v>弘德村</v>
          </cell>
        </row>
        <row r="15334">
          <cell r="E15334" t="str">
            <v>642127198006071030</v>
          </cell>
          <cell r="F15334" t="str">
            <v>弘德村</v>
          </cell>
        </row>
        <row r="15335">
          <cell r="E15335" t="str">
            <v>642127197803101082</v>
          </cell>
          <cell r="F15335" t="str">
            <v>弘德村</v>
          </cell>
        </row>
        <row r="15336">
          <cell r="E15336" t="str">
            <v>640324200508280879</v>
          </cell>
          <cell r="F15336" t="str">
            <v>弘德村</v>
          </cell>
        </row>
        <row r="15337">
          <cell r="E15337" t="str">
            <v>640324200707060828</v>
          </cell>
          <cell r="F15337" t="str">
            <v>弘德村</v>
          </cell>
        </row>
        <row r="15338">
          <cell r="E15338" t="str">
            <v>640324200907040821</v>
          </cell>
          <cell r="F15338" t="str">
            <v>弘德村</v>
          </cell>
        </row>
        <row r="15339">
          <cell r="E15339" t="str">
            <v>642127195903161016</v>
          </cell>
          <cell r="F15339" t="str">
            <v>弘德村</v>
          </cell>
        </row>
        <row r="15340">
          <cell r="E15340" t="str">
            <v>642127196206111026</v>
          </cell>
          <cell r="F15340" t="str">
            <v>弘德村</v>
          </cell>
        </row>
        <row r="15341">
          <cell r="E15341" t="str">
            <v>640324200003101062</v>
          </cell>
          <cell r="F15341" t="str">
            <v>弘德村</v>
          </cell>
        </row>
        <row r="15342">
          <cell r="E15342" t="str">
            <v>642127197711131057</v>
          </cell>
          <cell r="F15342" t="str">
            <v>弘德村</v>
          </cell>
        </row>
        <row r="15343">
          <cell r="E15343" t="str">
            <v>642127198009141022</v>
          </cell>
          <cell r="F15343" t="str">
            <v>弘德村</v>
          </cell>
        </row>
        <row r="15344">
          <cell r="E15344" t="str">
            <v>640324201008030878</v>
          </cell>
          <cell r="F15344" t="str">
            <v>弘德村</v>
          </cell>
        </row>
        <row r="15345">
          <cell r="E15345" t="str">
            <v>64032420030624102X</v>
          </cell>
          <cell r="F15345" t="str">
            <v>弘德村</v>
          </cell>
        </row>
        <row r="15346">
          <cell r="E15346" t="str">
            <v>640324200711030867</v>
          </cell>
          <cell r="F15346" t="str">
            <v>弘德村</v>
          </cell>
        </row>
        <row r="15347">
          <cell r="E15347" t="str">
            <v>640324200501101129</v>
          </cell>
          <cell r="F15347" t="str">
            <v>弘德村</v>
          </cell>
        </row>
        <row r="15348">
          <cell r="E15348" t="str">
            <v>642221199401232131</v>
          </cell>
          <cell r="F15348" t="str">
            <v>弘德村</v>
          </cell>
        </row>
        <row r="15349">
          <cell r="E15349" t="str">
            <v>642224199811201425</v>
          </cell>
          <cell r="F15349" t="str">
            <v>弘德村</v>
          </cell>
        </row>
        <row r="15350">
          <cell r="E15350" t="str">
            <v>640303201712283420</v>
          </cell>
          <cell r="F15350" t="str">
            <v>弘德村</v>
          </cell>
        </row>
        <row r="15351">
          <cell r="E15351" t="str">
            <v>642221195304202119</v>
          </cell>
          <cell r="F15351" t="str">
            <v>弘德村</v>
          </cell>
        </row>
        <row r="15352">
          <cell r="E15352" t="str">
            <v>642221195409012100</v>
          </cell>
          <cell r="F15352" t="str">
            <v>弘德村</v>
          </cell>
        </row>
        <row r="15353">
          <cell r="E15353" t="str">
            <v>640324198310151019</v>
          </cell>
          <cell r="F15353" t="str">
            <v>弘德村</v>
          </cell>
        </row>
        <row r="15354">
          <cell r="E15354" t="str">
            <v>640324198211161027</v>
          </cell>
          <cell r="F15354" t="str">
            <v>弘德村</v>
          </cell>
        </row>
        <row r="15355">
          <cell r="E15355" t="str">
            <v>640324200710080838</v>
          </cell>
          <cell r="F15355" t="str">
            <v>弘德村</v>
          </cell>
        </row>
        <row r="15356">
          <cell r="E15356" t="str">
            <v>640303201604303412</v>
          </cell>
          <cell r="F15356" t="str">
            <v>弘德村</v>
          </cell>
        </row>
        <row r="15357">
          <cell r="E15357" t="str">
            <v>640324200301050881</v>
          </cell>
          <cell r="F15357" t="str">
            <v>弘德村</v>
          </cell>
        </row>
        <row r="15358">
          <cell r="E15358" t="str">
            <v>642127197611301012</v>
          </cell>
          <cell r="F15358" t="str">
            <v>弘德村</v>
          </cell>
        </row>
        <row r="15359">
          <cell r="E15359" t="str">
            <v>642127198005201067</v>
          </cell>
          <cell r="F15359" t="str">
            <v>弘德村</v>
          </cell>
        </row>
        <row r="15360">
          <cell r="E15360" t="str">
            <v>640324200111151016</v>
          </cell>
          <cell r="F15360" t="str">
            <v>弘德村</v>
          </cell>
        </row>
        <row r="15361">
          <cell r="E15361" t="str">
            <v>640324199711151030</v>
          </cell>
          <cell r="F15361" t="str">
            <v>弘德村</v>
          </cell>
        </row>
        <row r="15362">
          <cell r="E15362" t="str">
            <v>640324199903171044</v>
          </cell>
          <cell r="F15362" t="str">
            <v>弘德村</v>
          </cell>
        </row>
        <row r="15363">
          <cell r="E15363" t="str">
            <v>642222199601023226</v>
          </cell>
          <cell r="F15363" t="str">
            <v>弘德村</v>
          </cell>
        </row>
        <row r="15364">
          <cell r="E15364" t="str">
            <v>640303201808253410</v>
          </cell>
          <cell r="F15364" t="str">
            <v>弘德村</v>
          </cell>
        </row>
        <row r="15365">
          <cell r="E15365" t="str">
            <v>64212719530708101X</v>
          </cell>
          <cell r="F15365" t="str">
            <v>弘德村</v>
          </cell>
        </row>
        <row r="15366">
          <cell r="E15366" t="str">
            <v>642127195301201068</v>
          </cell>
          <cell r="F15366" t="str">
            <v>弘德村</v>
          </cell>
        </row>
        <row r="15367">
          <cell r="E15367" t="str">
            <v>642221197111252119</v>
          </cell>
          <cell r="F15367" t="str">
            <v>弘德村</v>
          </cell>
        </row>
        <row r="15368">
          <cell r="E15368" t="str">
            <v>642221197504232127</v>
          </cell>
          <cell r="F15368" t="str">
            <v>弘德村</v>
          </cell>
        </row>
        <row r="15369">
          <cell r="E15369" t="str">
            <v>642221200308072095</v>
          </cell>
          <cell r="F15369" t="str">
            <v>弘德村</v>
          </cell>
        </row>
        <row r="15370">
          <cell r="E15370" t="str">
            <v>642221199711222158</v>
          </cell>
          <cell r="F15370" t="str">
            <v>弘德村</v>
          </cell>
        </row>
        <row r="15371">
          <cell r="E15371" t="str">
            <v>642221193011182100</v>
          </cell>
          <cell r="F15371" t="str">
            <v>弘德村</v>
          </cell>
        </row>
        <row r="15372">
          <cell r="E15372" t="str">
            <v>642127197507031016</v>
          </cell>
          <cell r="F15372" t="str">
            <v>弘德村</v>
          </cell>
        </row>
        <row r="15373">
          <cell r="E15373" t="str">
            <v>642127197602081046</v>
          </cell>
          <cell r="F15373" t="str">
            <v>弘德村</v>
          </cell>
        </row>
        <row r="15374">
          <cell r="E15374" t="str">
            <v>640324201209263416</v>
          </cell>
          <cell r="F15374" t="str">
            <v>弘德村</v>
          </cell>
        </row>
        <row r="15375">
          <cell r="E15375" t="str">
            <v>640324200001011100</v>
          </cell>
          <cell r="F15375" t="str">
            <v>弘德村</v>
          </cell>
        </row>
        <row r="15376">
          <cell r="E15376" t="str">
            <v>640324200411271044</v>
          </cell>
          <cell r="F15376" t="str">
            <v>弘德村</v>
          </cell>
        </row>
        <row r="15377">
          <cell r="E15377" t="str">
            <v>640324201006070884</v>
          </cell>
          <cell r="F15377" t="str">
            <v>弘德村</v>
          </cell>
        </row>
        <row r="15378">
          <cell r="E15378" t="str">
            <v>640324199803021065</v>
          </cell>
          <cell r="F15378" t="str">
            <v>弘德村</v>
          </cell>
        </row>
        <row r="15379">
          <cell r="E15379" t="str">
            <v>642221198702192298</v>
          </cell>
          <cell r="F15379" t="str">
            <v>弘德村</v>
          </cell>
        </row>
        <row r="15380">
          <cell r="E15380" t="str">
            <v>642221199006190701</v>
          </cell>
          <cell r="F15380" t="str">
            <v>弘德村</v>
          </cell>
        </row>
        <row r="15381">
          <cell r="E15381" t="str">
            <v>64040220091025123X</v>
          </cell>
          <cell r="F15381" t="str">
            <v>弘德村</v>
          </cell>
        </row>
        <row r="15382">
          <cell r="E15382" t="str">
            <v>640402201103251211</v>
          </cell>
          <cell r="F15382" t="str">
            <v>弘德村</v>
          </cell>
        </row>
        <row r="15383">
          <cell r="E15383" t="str">
            <v>640324201209033434</v>
          </cell>
          <cell r="F15383" t="str">
            <v>弘德村</v>
          </cell>
        </row>
        <row r="15384">
          <cell r="E15384" t="str">
            <v>642221198204053930</v>
          </cell>
          <cell r="F15384" t="str">
            <v>弘德村</v>
          </cell>
        </row>
        <row r="15385">
          <cell r="E15385" t="str">
            <v>64222119410618367X</v>
          </cell>
          <cell r="F15385" t="str">
            <v>弘德村</v>
          </cell>
        </row>
        <row r="15386">
          <cell r="E15386" t="str">
            <v>642221194601113687</v>
          </cell>
          <cell r="F15386" t="str">
            <v>弘德村</v>
          </cell>
        </row>
        <row r="15387">
          <cell r="E15387" t="str">
            <v>642221196807272092</v>
          </cell>
          <cell r="F15387" t="str">
            <v>弘德村</v>
          </cell>
        </row>
        <row r="15388">
          <cell r="E15388" t="str">
            <v>642221197207012101</v>
          </cell>
          <cell r="F15388" t="str">
            <v>弘德村</v>
          </cell>
        </row>
        <row r="15389">
          <cell r="E15389" t="str">
            <v>642221199304162119</v>
          </cell>
          <cell r="F15389" t="str">
            <v>弘德村</v>
          </cell>
        </row>
        <row r="15390">
          <cell r="E15390" t="str">
            <v>642221199907172092</v>
          </cell>
          <cell r="F15390" t="str">
            <v>弘德村</v>
          </cell>
        </row>
        <row r="15391">
          <cell r="E15391" t="str">
            <v>642221198107042092</v>
          </cell>
          <cell r="F15391" t="str">
            <v>弘德村</v>
          </cell>
        </row>
        <row r="15392">
          <cell r="E15392" t="str">
            <v>642221197903032106</v>
          </cell>
          <cell r="F15392" t="str">
            <v>弘德村</v>
          </cell>
        </row>
        <row r="15393">
          <cell r="E15393" t="str">
            <v>640402200811212198</v>
          </cell>
          <cell r="F15393" t="str">
            <v>弘德村</v>
          </cell>
        </row>
        <row r="15394">
          <cell r="E15394" t="str">
            <v>642221200101292103</v>
          </cell>
          <cell r="F15394" t="str">
            <v>弘德村</v>
          </cell>
        </row>
        <row r="15395">
          <cell r="E15395" t="str">
            <v>640402200408282188</v>
          </cell>
          <cell r="F15395" t="str">
            <v>弘德村</v>
          </cell>
        </row>
        <row r="15396">
          <cell r="E15396" t="str">
            <v>640402200408282081</v>
          </cell>
          <cell r="F15396" t="str">
            <v>弘德村</v>
          </cell>
        </row>
        <row r="15397">
          <cell r="E15397" t="str">
            <v>642221199901282143</v>
          </cell>
          <cell r="F15397" t="str">
            <v>弘德村</v>
          </cell>
        </row>
        <row r="15398">
          <cell r="E15398" t="str">
            <v>64222119450621210X</v>
          </cell>
          <cell r="F15398" t="str">
            <v>弘德村</v>
          </cell>
        </row>
        <row r="15399">
          <cell r="E15399" t="str">
            <v>642221194009142091</v>
          </cell>
          <cell r="F15399" t="str">
            <v>弘德村</v>
          </cell>
        </row>
        <row r="15400">
          <cell r="E15400" t="str">
            <v>642221194303182123</v>
          </cell>
          <cell r="F15400" t="str">
            <v>弘德村</v>
          </cell>
        </row>
        <row r="15401">
          <cell r="E15401" t="str">
            <v>642221198009202099</v>
          </cell>
          <cell r="F15401" t="str">
            <v>弘德村</v>
          </cell>
        </row>
        <row r="15402">
          <cell r="E15402" t="str">
            <v>642221198109112103</v>
          </cell>
          <cell r="F15402" t="str">
            <v>弘德村</v>
          </cell>
        </row>
        <row r="15403">
          <cell r="E15403" t="str">
            <v>640402200708231630</v>
          </cell>
          <cell r="F15403" t="str">
            <v>弘德村</v>
          </cell>
        </row>
        <row r="15404">
          <cell r="E15404" t="str">
            <v>640402200708111620</v>
          </cell>
          <cell r="F15404" t="str">
            <v>弘德村</v>
          </cell>
        </row>
        <row r="15405">
          <cell r="E15405" t="str">
            <v>642221200101062105</v>
          </cell>
          <cell r="F15405" t="str">
            <v>弘德村</v>
          </cell>
        </row>
        <row r="15406">
          <cell r="E15406" t="str">
            <v>642221200403252094</v>
          </cell>
          <cell r="F15406" t="str">
            <v>弘德村</v>
          </cell>
        </row>
        <row r="15407">
          <cell r="E15407" t="str">
            <v>642221197010262174</v>
          </cell>
          <cell r="F15407" t="str">
            <v>弘德村</v>
          </cell>
        </row>
        <row r="15408">
          <cell r="E15408" t="str">
            <v>642221197404182142</v>
          </cell>
          <cell r="F15408" t="str">
            <v>弘德村</v>
          </cell>
        </row>
        <row r="15409">
          <cell r="E15409" t="str">
            <v>640402199611221617</v>
          </cell>
          <cell r="F15409" t="str">
            <v>弘德村</v>
          </cell>
        </row>
        <row r="15410">
          <cell r="E15410" t="str">
            <v>640402200009291618</v>
          </cell>
          <cell r="F15410" t="str">
            <v>弘德村</v>
          </cell>
        </row>
        <row r="15411">
          <cell r="E15411" t="str">
            <v>642221197301303693</v>
          </cell>
          <cell r="F15411" t="str">
            <v>弘德村</v>
          </cell>
        </row>
        <row r="15412">
          <cell r="E15412" t="str">
            <v>642221198304073584</v>
          </cell>
          <cell r="F15412" t="str">
            <v>弘德村</v>
          </cell>
        </row>
        <row r="15413">
          <cell r="E15413" t="str">
            <v>640402200412035016</v>
          </cell>
          <cell r="F15413" t="str">
            <v>弘德村</v>
          </cell>
        </row>
        <row r="15414">
          <cell r="E15414" t="str">
            <v>642221200309243685</v>
          </cell>
          <cell r="F15414" t="str">
            <v>弘德村</v>
          </cell>
        </row>
        <row r="15415">
          <cell r="E15415" t="str">
            <v>642221197906292114</v>
          </cell>
          <cell r="F15415" t="str">
            <v>弘德村</v>
          </cell>
        </row>
        <row r="15416">
          <cell r="E15416" t="str">
            <v>642223197910053928</v>
          </cell>
          <cell r="F15416" t="str">
            <v>弘德村</v>
          </cell>
        </row>
        <row r="15417">
          <cell r="E15417" t="str">
            <v>642221200008282111</v>
          </cell>
          <cell r="F15417" t="str">
            <v>弘德村</v>
          </cell>
        </row>
        <row r="15418">
          <cell r="E15418" t="str">
            <v>642221200303272100</v>
          </cell>
          <cell r="F15418" t="str">
            <v>弘德村</v>
          </cell>
        </row>
        <row r="15419">
          <cell r="E15419" t="str">
            <v>640402201109301646</v>
          </cell>
          <cell r="F15419" t="str">
            <v>弘德村</v>
          </cell>
        </row>
        <row r="15420">
          <cell r="E15420" t="str">
            <v>642221198507203772</v>
          </cell>
          <cell r="F15420" t="str">
            <v>弘德村</v>
          </cell>
        </row>
        <row r="15421">
          <cell r="E15421" t="str">
            <v>64032419930519158X</v>
          </cell>
          <cell r="F15421" t="str">
            <v>弘德村</v>
          </cell>
        </row>
        <row r="15422">
          <cell r="E15422" t="str">
            <v>640324201310303419</v>
          </cell>
          <cell r="F15422" t="str">
            <v>弘德村</v>
          </cell>
        </row>
        <row r="15423">
          <cell r="E15423" t="str">
            <v>640402200802244729</v>
          </cell>
          <cell r="F15423" t="str">
            <v>弘德村</v>
          </cell>
        </row>
        <row r="15424">
          <cell r="E15424" t="str">
            <v>640303201503093444</v>
          </cell>
          <cell r="F15424" t="str">
            <v>弘德村</v>
          </cell>
        </row>
        <row r="15425">
          <cell r="E15425" t="str">
            <v>642127195303151033</v>
          </cell>
          <cell r="F15425" t="str">
            <v>弘德村</v>
          </cell>
        </row>
        <row r="15426">
          <cell r="E15426" t="str">
            <v>642127195512231021</v>
          </cell>
          <cell r="F15426" t="str">
            <v>弘德村</v>
          </cell>
        </row>
        <row r="15427">
          <cell r="E15427" t="str">
            <v>642221195303183251</v>
          </cell>
          <cell r="F15427" t="str">
            <v>弘德村</v>
          </cell>
        </row>
        <row r="15428">
          <cell r="E15428" t="str">
            <v>64222119570213326X</v>
          </cell>
          <cell r="F15428" t="str">
            <v>弘德村</v>
          </cell>
        </row>
        <row r="15429">
          <cell r="E15429" t="str">
            <v>642221198711233258</v>
          </cell>
          <cell r="F15429" t="str">
            <v>弘德村</v>
          </cell>
        </row>
        <row r="15430">
          <cell r="E15430" t="str">
            <v>642226199404130861</v>
          </cell>
          <cell r="F15430" t="str">
            <v>弘德村</v>
          </cell>
        </row>
        <row r="15431">
          <cell r="E15431" t="str">
            <v>640303201509163458</v>
          </cell>
          <cell r="F15431" t="str">
            <v>弘德村</v>
          </cell>
        </row>
        <row r="15432">
          <cell r="E15432" t="str">
            <v>640402201111220642</v>
          </cell>
          <cell r="F15432" t="str">
            <v>弘德村</v>
          </cell>
        </row>
        <row r="15433">
          <cell r="E15433" t="str">
            <v>64030320171212346X</v>
          </cell>
          <cell r="F15433" t="str">
            <v>弘德村</v>
          </cell>
        </row>
        <row r="15434">
          <cell r="E15434" t="str">
            <v>642221199410083270</v>
          </cell>
          <cell r="F15434" t="str">
            <v>弘德村</v>
          </cell>
        </row>
        <row r="15435">
          <cell r="E15435" t="str">
            <v>642221194910163258</v>
          </cell>
          <cell r="F15435" t="str">
            <v>弘德村</v>
          </cell>
        </row>
        <row r="15436">
          <cell r="E15436" t="str">
            <v>642221194907173260</v>
          </cell>
          <cell r="F15436" t="str">
            <v>弘德村</v>
          </cell>
        </row>
        <row r="15437">
          <cell r="E15437" t="str">
            <v>642221199206131781</v>
          </cell>
          <cell r="F15437" t="str">
            <v>弘德村</v>
          </cell>
        </row>
        <row r="15438">
          <cell r="E15438" t="str">
            <v>642221197105163259</v>
          </cell>
          <cell r="F15438" t="str">
            <v>弘德村</v>
          </cell>
        </row>
        <row r="15439">
          <cell r="E15439" t="str">
            <v>64222119790101326X</v>
          </cell>
          <cell r="F15439" t="str">
            <v>弘德村</v>
          </cell>
        </row>
        <row r="15440">
          <cell r="E15440" t="str">
            <v>640402200011114514</v>
          </cell>
          <cell r="F15440" t="str">
            <v>弘德村</v>
          </cell>
        </row>
        <row r="15441">
          <cell r="E15441" t="str">
            <v>642221197701093250</v>
          </cell>
          <cell r="F15441" t="str">
            <v>弘德村</v>
          </cell>
        </row>
        <row r="15442">
          <cell r="E15442" t="str">
            <v>642221197903233266</v>
          </cell>
          <cell r="F15442" t="str">
            <v>弘德村</v>
          </cell>
        </row>
        <row r="15443">
          <cell r="E15443" t="str">
            <v>642221199708083257</v>
          </cell>
          <cell r="F15443" t="str">
            <v>弘德村</v>
          </cell>
        </row>
        <row r="15444">
          <cell r="E15444" t="str">
            <v>642221200210103113</v>
          </cell>
          <cell r="F15444" t="str">
            <v>弘德村</v>
          </cell>
        </row>
        <row r="15445">
          <cell r="E15445" t="str">
            <v>642221200001133105</v>
          </cell>
          <cell r="F15445" t="str">
            <v>弘德村</v>
          </cell>
        </row>
        <row r="15446">
          <cell r="E15446" t="str">
            <v>642221193404093256</v>
          </cell>
          <cell r="F15446" t="str">
            <v>弘德村</v>
          </cell>
        </row>
        <row r="15447">
          <cell r="E15447" t="str">
            <v>642221198912282291</v>
          </cell>
          <cell r="F15447" t="str">
            <v>弘德村</v>
          </cell>
        </row>
        <row r="15448">
          <cell r="E15448" t="str">
            <v>640324198907071046</v>
          </cell>
          <cell r="F15448" t="str">
            <v>弘德村</v>
          </cell>
        </row>
        <row r="15449">
          <cell r="E15449" t="str">
            <v>640303201510183413</v>
          </cell>
          <cell r="F15449" t="str">
            <v>弘德村</v>
          </cell>
        </row>
        <row r="15450">
          <cell r="E15450" t="str">
            <v>642221194905202291</v>
          </cell>
          <cell r="F15450" t="str">
            <v>弘德村</v>
          </cell>
        </row>
        <row r="15451">
          <cell r="E15451" t="str">
            <v>64222119660316230X</v>
          </cell>
          <cell r="F15451" t="str">
            <v>弘德村</v>
          </cell>
        </row>
        <row r="15452">
          <cell r="E15452" t="str">
            <v>642221195205102331</v>
          </cell>
          <cell r="F15452" t="str">
            <v>弘德村</v>
          </cell>
        </row>
        <row r="15453">
          <cell r="E15453" t="str">
            <v>642221196003072300</v>
          </cell>
          <cell r="F15453" t="str">
            <v>弘德村</v>
          </cell>
        </row>
        <row r="15454">
          <cell r="E15454" t="str">
            <v>642221196208022294</v>
          </cell>
          <cell r="F15454" t="str">
            <v>弘德村</v>
          </cell>
        </row>
        <row r="15455">
          <cell r="E15455" t="str">
            <v>642221196103052323</v>
          </cell>
          <cell r="F15455" t="str">
            <v>弘德村</v>
          </cell>
        </row>
        <row r="15456">
          <cell r="E15456" t="str">
            <v>640324200807233415</v>
          </cell>
          <cell r="F15456" t="str">
            <v>弘德村</v>
          </cell>
        </row>
        <row r="15457">
          <cell r="E15457" t="str">
            <v>642221197910053255</v>
          </cell>
          <cell r="F15457" t="str">
            <v>弘德村</v>
          </cell>
        </row>
        <row r="15458">
          <cell r="E15458" t="str">
            <v>642221198901053303</v>
          </cell>
          <cell r="F15458" t="str">
            <v>弘德村</v>
          </cell>
        </row>
        <row r="15459">
          <cell r="E15459" t="str">
            <v>640402200810304517</v>
          </cell>
          <cell r="F15459" t="str">
            <v>弘德村</v>
          </cell>
        </row>
        <row r="15460">
          <cell r="E15460" t="str">
            <v>640303201602163428</v>
          </cell>
          <cell r="F15460" t="str">
            <v>弘德村</v>
          </cell>
        </row>
        <row r="15461">
          <cell r="E15461" t="str">
            <v>642221198412303252</v>
          </cell>
          <cell r="F15461" t="str">
            <v>弘德村</v>
          </cell>
        </row>
        <row r="15462">
          <cell r="E15462" t="str">
            <v>642221198303113126</v>
          </cell>
          <cell r="F15462" t="str">
            <v>弘德村</v>
          </cell>
        </row>
        <row r="15463">
          <cell r="E15463" t="str">
            <v>640402200506024318</v>
          </cell>
          <cell r="F15463" t="str">
            <v>弘德村</v>
          </cell>
        </row>
        <row r="15464">
          <cell r="E15464" t="str">
            <v>640324201309183413</v>
          </cell>
          <cell r="F15464" t="str">
            <v>弘德村</v>
          </cell>
        </row>
        <row r="15465">
          <cell r="E15465" t="str">
            <v>642221195002133250</v>
          </cell>
          <cell r="F15465" t="str">
            <v>弘德村</v>
          </cell>
        </row>
        <row r="15466">
          <cell r="E15466" t="str">
            <v>640402200907290625</v>
          </cell>
          <cell r="F15466" t="str">
            <v>弘德村</v>
          </cell>
        </row>
        <row r="15467">
          <cell r="E15467" t="str">
            <v>64222119720505325X</v>
          </cell>
          <cell r="F15467" t="str">
            <v>弘德村</v>
          </cell>
        </row>
        <row r="15468">
          <cell r="E15468" t="str">
            <v>642221197504123262</v>
          </cell>
          <cell r="F15468" t="str">
            <v>弘德村</v>
          </cell>
        </row>
        <row r="15469">
          <cell r="E15469" t="str">
            <v>642221199404023255</v>
          </cell>
          <cell r="F15469" t="str">
            <v>弘德村</v>
          </cell>
        </row>
        <row r="15470">
          <cell r="E15470" t="str">
            <v>642221200109083269</v>
          </cell>
          <cell r="F15470" t="str">
            <v>弘德村</v>
          </cell>
        </row>
        <row r="15471">
          <cell r="E15471" t="str">
            <v>642221194502203257</v>
          </cell>
          <cell r="F15471" t="str">
            <v>弘德村</v>
          </cell>
        </row>
        <row r="15472">
          <cell r="E15472" t="str">
            <v>642221195003153261</v>
          </cell>
          <cell r="F15472" t="str">
            <v>弘德村</v>
          </cell>
        </row>
        <row r="15473">
          <cell r="E15473" t="str">
            <v>642221194203202297</v>
          </cell>
          <cell r="F15473" t="str">
            <v>弘德村</v>
          </cell>
        </row>
        <row r="15474">
          <cell r="E15474" t="str">
            <v>642221194301252300</v>
          </cell>
          <cell r="F15474" t="str">
            <v>弘德村</v>
          </cell>
        </row>
        <row r="15475">
          <cell r="E15475" t="str">
            <v>642221198903153252</v>
          </cell>
          <cell r="F15475" t="str">
            <v>弘德村</v>
          </cell>
        </row>
        <row r="15476">
          <cell r="E15476" t="str">
            <v>642221196210243256</v>
          </cell>
          <cell r="F15476" t="str">
            <v>弘德村</v>
          </cell>
        </row>
        <row r="15477">
          <cell r="E15477" t="str">
            <v>642226199302050860</v>
          </cell>
          <cell r="F15477" t="str">
            <v>弘德村</v>
          </cell>
        </row>
        <row r="15478">
          <cell r="E15478" t="str">
            <v>640402201206140610</v>
          </cell>
          <cell r="F15478" t="str">
            <v>弘德村</v>
          </cell>
        </row>
        <row r="15479">
          <cell r="E15479" t="str">
            <v>640303201601233412</v>
          </cell>
          <cell r="F15479" t="str">
            <v>弘德村</v>
          </cell>
        </row>
        <row r="15480">
          <cell r="E15480" t="str">
            <v>642221197802123279</v>
          </cell>
          <cell r="F15480" t="str">
            <v>弘德村</v>
          </cell>
        </row>
        <row r="15481">
          <cell r="E15481" t="str">
            <v>642221197703103280</v>
          </cell>
          <cell r="F15481" t="str">
            <v>弘德村</v>
          </cell>
        </row>
        <row r="15482">
          <cell r="E15482" t="str">
            <v>642221200310143251</v>
          </cell>
          <cell r="F15482" t="str">
            <v>弘德村</v>
          </cell>
        </row>
        <row r="15483">
          <cell r="E15483" t="str">
            <v>642221199809013266</v>
          </cell>
          <cell r="F15483" t="str">
            <v>弘德村</v>
          </cell>
        </row>
        <row r="15484">
          <cell r="E15484" t="str">
            <v>64040220060412454X</v>
          </cell>
          <cell r="F15484" t="str">
            <v>弘德村</v>
          </cell>
        </row>
        <row r="15485">
          <cell r="E15485" t="str">
            <v>642221195004173264</v>
          </cell>
          <cell r="F15485" t="str">
            <v>弘德村</v>
          </cell>
        </row>
        <row r="15486">
          <cell r="E15486" t="str">
            <v>642221197906053252</v>
          </cell>
          <cell r="F15486" t="str">
            <v>弘德村</v>
          </cell>
        </row>
        <row r="15487">
          <cell r="E15487" t="str">
            <v>642221197809122949</v>
          </cell>
          <cell r="F15487" t="str">
            <v>弘德村</v>
          </cell>
        </row>
        <row r="15488">
          <cell r="E15488" t="str">
            <v>642221200011243252</v>
          </cell>
          <cell r="F15488" t="str">
            <v>弘德村</v>
          </cell>
        </row>
        <row r="15489">
          <cell r="E15489" t="str">
            <v>640402200606254313</v>
          </cell>
          <cell r="F15489" t="str">
            <v>弘德村</v>
          </cell>
        </row>
        <row r="15490">
          <cell r="E15490" t="str">
            <v>642221197606233251</v>
          </cell>
          <cell r="F15490" t="str">
            <v>弘德村</v>
          </cell>
        </row>
        <row r="15491">
          <cell r="E15491" t="str">
            <v>642221198004153283</v>
          </cell>
          <cell r="F15491" t="str">
            <v>弘德村</v>
          </cell>
        </row>
        <row r="15492">
          <cell r="E15492" t="str">
            <v>64040220050926451X</v>
          </cell>
          <cell r="F15492" t="str">
            <v>弘德村</v>
          </cell>
        </row>
        <row r="15493">
          <cell r="E15493" t="str">
            <v>642221200010043267</v>
          </cell>
          <cell r="F15493" t="str">
            <v>弘德村</v>
          </cell>
        </row>
        <row r="15494">
          <cell r="E15494" t="str">
            <v>642221200209163266</v>
          </cell>
          <cell r="F15494" t="str">
            <v>弘德村</v>
          </cell>
        </row>
        <row r="15495">
          <cell r="E15495" t="str">
            <v>642221198207103251</v>
          </cell>
          <cell r="F15495" t="str">
            <v>弘德村</v>
          </cell>
        </row>
        <row r="15496">
          <cell r="E15496" t="str">
            <v>642221197910203268</v>
          </cell>
          <cell r="F15496" t="str">
            <v>弘德村</v>
          </cell>
        </row>
        <row r="15497">
          <cell r="E15497" t="str">
            <v>642221200401153252</v>
          </cell>
          <cell r="F15497" t="str">
            <v>弘德村</v>
          </cell>
        </row>
        <row r="15498">
          <cell r="E15498" t="str">
            <v>640402200610204319</v>
          </cell>
          <cell r="F15498" t="str">
            <v>弘德村</v>
          </cell>
        </row>
        <row r="15499">
          <cell r="E15499" t="str">
            <v>642221196202223255</v>
          </cell>
          <cell r="F15499" t="str">
            <v>弘德村</v>
          </cell>
        </row>
        <row r="15500">
          <cell r="E15500" t="str">
            <v>642221196407153289</v>
          </cell>
          <cell r="F15500" t="str">
            <v>弘德村</v>
          </cell>
        </row>
        <row r="15501">
          <cell r="E15501" t="str">
            <v>642221199104113267</v>
          </cell>
          <cell r="F15501" t="str">
            <v>弘德村</v>
          </cell>
        </row>
        <row r="15502">
          <cell r="E15502" t="str">
            <v>642221197306063254</v>
          </cell>
          <cell r="F15502" t="str">
            <v>弘德村</v>
          </cell>
        </row>
        <row r="15503">
          <cell r="E15503" t="str">
            <v>642221197702181287</v>
          </cell>
          <cell r="F15503" t="str">
            <v>弘德村</v>
          </cell>
        </row>
        <row r="15504">
          <cell r="E15504" t="str">
            <v>640402200601233038</v>
          </cell>
          <cell r="F15504" t="str">
            <v>弘德村</v>
          </cell>
        </row>
        <row r="15505">
          <cell r="E15505" t="str">
            <v>640402201012113032</v>
          </cell>
          <cell r="F15505" t="str">
            <v>弘德村</v>
          </cell>
        </row>
        <row r="15506">
          <cell r="E15506" t="str">
            <v>642221199901203257</v>
          </cell>
          <cell r="F15506" t="str">
            <v>弘德村</v>
          </cell>
        </row>
        <row r="15507">
          <cell r="E15507" t="str">
            <v>642221197511283256</v>
          </cell>
          <cell r="F15507" t="str">
            <v>弘德村</v>
          </cell>
        </row>
        <row r="15508">
          <cell r="E15508" t="str">
            <v>642221198406052944</v>
          </cell>
          <cell r="F15508" t="str">
            <v>弘德村</v>
          </cell>
        </row>
        <row r="15509">
          <cell r="E15509" t="str">
            <v>640324201305023455</v>
          </cell>
          <cell r="F15509" t="str">
            <v>弘德村</v>
          </cell>
        </row>
        <row r="15510">
          <cell r="E15510" t="str">
            <v>640402200612274329</v>
          </cell>
          <cell r="F15510" t="str">
            <v>弘德村</v>
          </cell>
        </row>
        <row r="15511">
          <cell r="E15511" t="str">
            <v>640303201702143504</v>
          </cell>
          <cell r="F15511" t="str">
            <v>弘德村</v>
          </cell>
        </row>
        <row r="15512">
          <cell r="E15512" t="str">
            <v>642221194508143267</v>
          </cell>
          <cell r="F15512" t="str">
            <v>弘德村</v>
          </cell>
        </row>
        <row r="15513">
          <cell r="E15513" t="str">
            <v>640402201012304541</v>
          </cell>
          <cell r="F15513" t="str">
            <v>弘德村</v>
          </cell>
        </row>
        <row r="15514">
          <cell r="E15514" t="str">
            <v>642221196209203273</v>
          </cell>
          <cell r="F15514" t="str">
            <v>弘德村</v>
          </cell>
        </row>
        <row r="15515">
          <cell r="E15515" t="str">
            <v>642221196409103285</v>
          </cell>
          <cell r="F15515" t="str">
            <v>弘德村</v>
          </cell>
        </row>
        <row r="15516">
          <cell r="E15516" t="str">
            <v>642221197103213259</v>
          </cell>
          <cell r="F15516" t="str">
            <v>弘德村</v>
          </cell>
        </row>
        <row r="15517">
          <cell r="E15517" t="str">
            <v>642221198008103267</v>
          </cell>
          <cell r="F15517" t="str">
            <v>弘德村</v>
          </cell>
        </row>
        <row r="15518">
          <cell r="E15518" t="str">
            <v>642221199901143098</v>
          </cell>
          <cell r="F15518" t="str">
            <v>弘德村</v>
          </cell>
        </row>
        <row r="15519">
          <cell r="E15519" t="str">
            <v>642221200109103127</v>
          </cell>
          <cell r="F15519" t="str">
            <v>弘德村</v>
          </cell>
        </row>
        <row r="15520">
          <cell r="E15520" t="str">
            <v>642221200310153265</v>
          </cell>
          <cell r="F15520" t="str">
            <v>弘德村</v>
          </cell>
        </row>
        <row r="15521">
          <cell r="E15521" t="str">
            <v>642221195108273251</v>
          </cell>
          <cell r="F15521" t="str">
            <v>弘德村</v>
          </cell>
        </row>
        <row r="15522">
          <cell r="E15522" t="str">
            <v>64222119520910326X</v>
          </cell>
          <cell r="F15522" t="str">
            <v>弘德村</v>
          </cell>
        </row>
        <row r="15523">
          <cell r="E15523" t="str">
            <v>642221196703193250</v>
          </cell>
          <cell r="F15523" t="str">
            <v>弘德村</v>
          </cell>
        </row>
        <row r="15524">
          <cell r="E15524" t="str">
            <v>642221196810053261</v>
          </cell>
          <cell r="F15524" t="str">
            <v>弘德村</v>
          </cell>
        </row>
        <row r="15525">
          <cell r="E15525" t="str">
            <v>642221199808093268</v>
          </cell>
          <cell r="F15525" t="str">
            <v>弘德村</v>
          </cell>
        </row>
        <row r="15526">
          <cell r="E15526" t="str">
            <v>642221197407183255</v>
          </cell>
          <cell r="F15526" t="str">
            <v>弘德村</v>
          </cell>
        </row>
        <row r="15527">
          <cell r="E15527" t="str">
            <v>622925197602053587</v>
          </cell>
          <cell r="F15527" t="str">
            <v>弘德村</v>
          </cell>
        </row>
        <row r="15528">
          <cell r="E15528" t="str">
            <v>640402200910074544</v>
          </cell>
          <cell r="F15528" t="str">
            <v>弘德村</v>
          </cell>
        </row>
        <row r="15529">
          <cell r="E15529" t="str">
            <v>640324201403043425</v>
          </cell>
          <cell r="F15529" t="str">
            <v>弘德村</v>
          </cell>
        </row>
        <row r="15530">
          <cell r="E15530" t="str">
            <v>64222119841112325X</v>
          </cell>
          <cell r="F15530" t="str">
            <v>弘德村</v>
          </cell>
        </row>
        <row r="15531">
          <cell r="E15531" t="str">
            <v>642221198606303146</v>
          </cell>
          <cell r="F15531" t="str">
            <v>弘德村</v>
          </cell>
        </row>
        <row r="15532">
          <cell r="E15532" t="str">
            <v>640402201112080610</v>
          </cell>
          <cell r="F15532" t="str">
            <v>弘德村</v>
          </cell>
        </row>
        <row r="15533">
          <cell r="E15533" t="str">
            <v>640324201405033415</v>
          </cell>
          <cell r="F15533" t="str">
            <v>弘德村</v>
          </cell>
        </row>
        <row r="15534">
          <cell r="E15534" t="str">
            <v>640402200801284542</v>
          </cell>
          <cell r="F15534" t="str">
            <v>弘德村</v>
          </cell>
        </row>
        <row r="15535">
          <cell r="E15535" t="str">
            <v>642221197202053254</v>
          </cell>
          <cell r="F15535" t="str">
            <v>弘德村</v>
          </cell>
        </row>
        <row r="15536">
          <cell r="E15536" t="str">
            <v>642221197208023267</v>
          </cell>
          <cell r="F15536" t="str">
            <v>弘德村</v>
          </cell>
        </row>
        <row r="15537">
          <cell r="E15537" t="str">
            <v>642221199803263256</v>
          </cell>
          <cell r="F15537" t="str">
            <v>弘德村</v>
          </cell>
        </row>
        <row r="15538">
          <cell r="E15538" t="str">
            <v>642221199008023261</v>
          </cell>
          <cell r="F15538" t="str">
            <v>弘德村</v>
          </cell>
        </row>
        <row r="15539">
          <cell r="E15539" t="str">
            <v>642221194403103250</v>
          </cell>
          <cell r="F15539" t="str">
            <v>弘德村</v>
          </cell>
        </row>
        <row r="15540">
          <cell r="E15540" t="str">
            <v>642221194602063300</v>
          </cell>
          <cell r="F15540" t="str">
            <v>弘德村</v>
          </cell>
        </row>
        <row r="15541">
          <cell r="E15541" t="str">
            <v>642221199410153267</v>
          </cell>
          <cell r="F15541" t="str">
            <v>弘德村</v>
          </cell>
        </row>
        <row r="15542">
          <cell r="E15542" t="str">
            <v>642221197509083255</v>
          </cell>
          <cell r="F15542" t="str">
            <v>弘德村</v>
          </cell>
        </row>
        <row r="15543">
          <cell r="E15543" t="str">
            <v>642221197510093266</v>
          </cell>
          <cell r="F15543" t="str">
            <v>弘德村</v>
          </cell>
        </row>
        <row r="15544">
          <cell r="E15544" t="str">
            <v>642221200110233252</v>
          </cell>
          <cell r="F15544" t="str">
            <v>弘德村</v>
          </cell>
        </row>
        <row r="15545">
          <cell r="E15545" t="str">
            <v>640402200610244310</v>
          </cell>
          <cell r="F15545" t="str">
            <v>弘德村</v>
          </cell>
        </row>
        <row r="15546">
          <cell r="E15546" t="str">
            <v>640402200610244337</v>
          </cell>
          <cell r="F15546" t="str">
            <v>弘德村</v>
          </cell>
        </row>
        <row r="15547">
          <cell r="E15547" t="str">
            <v>642221197801303251</v>
          </cell>
          <cell r="F15547" t="str">
            <v>弘德村</v>
          </cell>
        </row>
        <row r="15548">
          <cell r="E15548" t="str">
            <v>640324198701101043</v>
          </cell>
          <cell r="F15548" t="str">
            <v>弘德村</v>
          </cell>
        </row>
        <row r="15549">
          <cell r="E15549" t="str">
            <v>64030320150409342X</v>
          </cell>
          <cell r="F15549" t="str">
            <v>弘德村</v>
          </cell>
        </row>
        <row r="15550">
          <cell r="E15550" t="str">
            <v>642221195706073268</v>
          </cell>
          <cell r="F15550" t="str">
            <v>弘德村</v>
          </cell>
        </row>
        <row r="15551">
          <cell r="E15551" t="str">
            <v>640402200802104523</v>
          </cell>
          <cell r="F15551" t="str">
            <v>弘德村</v>
          </cell>
        </row>
        <row r="15552">
          <cell r="E15552" t="str">
            <v>642221196908063257</v>
          </cell>
          <cell r="F15552" t="str">
            <v>弘德村</v>
          </cell>
        </row>
        <row r="15553">
          <cell r="E15553" t="str">
            <v>64222120000318327X</v>
          </cell>
          <cell r="F15553" t="str">
            <v>弘德村</v>
          </cell>
        </row>
        <row r="15554">
          <cell r="E15554" t="str">
            <v>642221199602183268</v>
          </cell>
          <cell r="F15554" t="str">
            <v>弘德村</v>
          </cell>
        </row>
        <row r="15555">
          <cell r="E15555" t="str">
            <v>64222119330105326X</v>
          </cell>
          <cell r="F15555" t="str">
            <v>弘德村</v>
          </cell>
        </row>
        <row r="15556">
          <cell r="E15556" t="str">
            <v>642221197708253253</v>
          </cell>
          <cell r="F15556" t="str">
            <v>弘德村</v>
          </cell>
        </row>
        <row r="15557">
          <cell r="E15557" t="str">
            <v>642221197902193266</v>
          </cell>
          <cell r="F15557" t="str">
            <v>弘德村</v>
          </cell>
        </row>
        <row r="15558">
          <cell r="E15558" t="str">
            <v>640402200602024318</v>
          </cell>
          <cell r="F15558" t="str">
            <v>弘德村</v>
          </cell>
        </row>
        <row r="15559">
          <cell r="E15559" t="str">
            <v>640402201007114524</v>
          </cell>
          <cell r="F15559" t="str">
            <v>弘德村</v>
          </cell>
        </row>
        <row r="15560">
          <cell r="E15560" t="str">
            <v>642221195502033256</v>
          </cell>
          <cell r="F15560" t="str">
            <v>弘德村</v>
          </cell>
        </row>
        <row r="15561">
          <cell r="E15561" t="str">
            <v>642221195612143261</v>
          </cell>
          <cell r="F15561" t="str">
            <v>弘德村</v>
          </cell>
        </row>
        <row r="15562">
          <cell r="E15562" t="str">
            <v>642221198010043275</v>
          </cell>
          <cell r="F15562" t="str">
            <v>弘德村</v>
          </cell>
        </row>
        <row r="15563">
          <cell r="E15563" t="str">
            <v>642221197812203256</v>
          </cell>
          <cell r="F15563" t="str">
            <v>弘德村</v>
          </cell>
        </row>
        <row r="15564">
          <cell r="E15564" t="str">
            <v>642221198403092940</v>
          </cell>
          <cell r="F15564" t="str">
            <v>弘德村</v>
          </cell>
        </row>
        <row r="15565">
          <cell r="E15565" t="str">
            <v>640402200807174512</v>
          </cell>
          <cell r="F15565" t="str">
            <v>弘德村</v>
          </cell>
        </row>
        <row r="15566">
          <cell r="E15566" t="str">
            <v>640324201211203412</v>
          </cell>
          <cell r="F15566" t="str">
            <v>弘德村</v>
          </cell>
        </row>
        <row r="15567">
          <cell r="E15567" t="str">
            <v>642221197108113257</v>
          </cell>
          <cell r="F15567" t="str">
            <v>弘德村</v>
          </cell>
        </row>
        <row r="15568">
          <cell r="E15568" t="str">
            <v>642221197109023261</v>
          </cell>
          <cell r="F15568" t="str">
            <v>弘德村</v>
          </cell>
        </row>
        <row r="15569">
          <cell r="E15569" t="str">
            <v>64222119820408231X</v>
          </cell>
          <cell r="F15569" t="str">
            <v>弘德村</v>
          </cell>
        </row>
        <row r="15570">
          <cell r="E15570" t="str">
            <v>642226198610040643</v>
          </cell>
          <cell r="F15570" t="str">
            <v>弘德村</v>
          </cell>
        </row>
        <row r="15571">
          <cell r="E15571" t="str">
            <v>640402200510301218</v>
          </cell>
          <cell r="F15571" t="str">
            <v>弘德村</v>
          </cell>
        </row>
        <row r="15572">
          <cell r="E15572" t="str">
            <v>640402200707181221</v>
          </cell>
          <cell r="F15572" t="str">
            <v>弘德村</v>
          </cell>
        </row>
        <row r="15573">
          <cell r="E15573" t="str">
            <v>642221197907043259</v>
          </cell>
          <cell r="F15573" t="str">
            <v>弘德村</v>
          </cell>
        </row>
        <row r="15574">
          <cell r="E15574" t="str">
            <v>642221197711133260</v>
          </cell>
          <cell r="F15574" t="str">
            <v>弘德村</v>
          </cell>
        </row>
        <row r="15575">
          <cell r="E15575" t="str">
            <v>64222120010225327X</v>
          </cell>
          <cell r="F15575" t="str">
            <v>弘德村</v>
          </cell>
        </row>
        <row r="15576">
          <cell r="E15576" t="str">
            <v>642221200212063266</v>
          </cell>
          <cell r="F15576" t="str">
            <v>弘德村</v>
          </cell>
        </row>
        <row r="15577">
          <cell r="E15577" t="str">
            <v>642221198410073254</v>
          </cell>
          <cell r="F15577" t="str">
            <v>弘德村</v>
          </cell>
        </row>
        <row r="15578">
          <cell r="E15578" t="str">
            <v>640402200411194314</v>
          </cell>
          <cell r="F15578" t="str">
            <v>弘德村</v>
          </cell>
        </row>
        <row r="15579">
          <cell r="E15579" t="str">
            <v>640402200704024319</v>
          </cell>
          <cell r="F15579" t="str">
            <v>弘德村</v>
          </cell>
        </row>
        <row r="15580">
          <cell r="E15580" t="str">
            <v>642221197503042305</v>
          </cell>
          <cell r="F15580" t="str">
            <v>弘德村</v>
          </cell>
        </row>
        <row r="15581">
          <cell r="E15581" t="str">
            <v>642221200301102298</v>
          </cell>
          <cell r="F15581" t="str">
            <v>弘德村</v>
          </cell>
        </row>
        <row r="15582">
          <cell r="E15582" t="str">
            <v>642221199612062320</v>
          </cell>
          <cell r="F15582" t="str">
            <v>弘德村</v>
          </cell>
        </row>
        <row r="15583">
          <cell r="E15583" t="str">
            <v>642221199712152307</v>
          </cell>
          <cell r="F15583" t="str">
            <v>弘德村</v>
          </cell>
        </row>
        <row r="15584">
          <cell r="E15584" t="str">
            <v>642221196509213254</v>
          </cell>
          <cell r="F15584" t="str">
            <v>弘德村</v>
          </cell>
        </row>
        <row r="15585">
          <cell r="E15585" t="str">
            <v>642221196703043260</v>
          </cell>
          <cell r="F15585" t="str">
            <v>弘德村</v>
          </cell>
        </row>
        <row r="15586">
          <cell r="E15586" t="str">
            <v>642221198909103256</v>
          </cell>
          <cell r="F15586" t="str">
            <v>弘德村</v>
          </cell>
        </row>
        <row r="15587">
          <cell r="E15587" t="str">
            <v>640402200906084520</v>
          </cell>
          <cell r="F15587" t="str">
            <v>弘德村</v>
          </cell>
        </row>
        <row r="15588">
          <cell r="E15588" t="str">
            <v>640222198107181927</v>
          </cell>
          <cell r="F15588" t="str">
            <v>弘德村</v>
          </cell>
        </row>
        <row r="15589">
          <cell r="E15589" t="str">
            <v>64040220110220451X</v>
          </cell>
          <cell r="F15589" t="str">
            <v>弘德村</v>
          </cell>
        </row>
        <row r="15590">
          <cell r="E15590" t="str">
            <v>642221197401243261</v>
          </cell>
          <cell r="F15590" t="str">
            <v>弘德村</v>
          </cell>
        </row>
        <row r="15591">
          <cell r="E15591" t="str">
            <v>640402200210074519</v>
          </cell>
          <cell r="F15591" t="str">
            <v>弘德村</v>
          </cell>
        </row>
        <row r="15592">
          <cell r="E15592" t="str">
            <v>640324199812203426</v>
          </cell>
          <cell r="F15592" t="str">
            <v>弘德村</v>
          </cell>
        </row>
        <row r="15593">
          <cell r="E15593" t="str">
            <v>642221197710013259</v>
          </cell>
          <cell r="F15593" t="str">
            <v>弘德村</v>
          </cell>
        </row>
        <row r="15594">
          <cell r="E15594" t="str">
            <v>642221197607100901</v>
          </cell>
          <cell r="F15594" t="str">
            <v>弘德村</v>
          </cell>
        </row>
        <row r="15595">
          <cell r="E15595" t="str">
            <v>640402200707104517</v>
          </cell>
          <cell r="F15595" t="str">
            <v>弘德村</v>
          </cell>
        </row>
        <row r="15596">
          <cell r="E15596" t="str">
            <v>640324201303213466</v>
          </cell>
          <cell r="F15596" t="str">
            <v>弘德村</v>
          </cell>
        </row>
        <row r="15597">
          <cell r="E15597" t="str">
            <v>642221196904030271</v>
          </cell>
          <cell r="F15597" t="str">
            <v>弘德村</v>
          </cell>
        </row>
        <row r="15598">
          <cell r="E15598" t="str">
            <v>642221197104143109</v>
          </cell>
          <cell r="F15598" t="str">
            <v>弘德村</v>
          </cell>
        </row>
        <row r="15599">
          <cell r="E15599" t="str">
            <v>642221199712153123</v>
          </cell>
          <cell r="F15599" t="str">
            <v>弘德村</v>
          </cell>
        </row>
        <row r="15600">
          <cell r="E15600" t="str">
            <v>642221196905143251</v>
          </cell>
          <cell r="F15600" t="str">
            <v>弘德村</v>
          </cell>
        </row>
        <row r="15601">
          <cell r="E15601" t="str">
            <v>642221197404203265</v>
          </cell>
          <cell r="F15601" t="str">
            <v>弘德村</v>
          </cell>
        </row>
        <row r="15602">
          <cell r="E15602" t="str">
            <v>642221199711133251</v>
          </cell>
          <cell r="F15602" t="str">
            <v>弘德村</v>
          </cell>
        </row>
        <row r="15603">
          <cell r="E15603" t="str">
            <v>642221200102233252</v>
          </cell>
          <cell r="F15603" t="str">
            <v>弘德村</v>
          </cell>
        </row>
        <row r="15604">
          <cell r="E15604" t="str">
            <v>642221198412063252</v>
          </cell>
          <cell r="F15604" t="str">
            <v>弘德村</v>
          </cell>
        </row>
        <row r="15605">
          <cell r="E15605" t="str">
            <v>642226198607182624</v>
          </cell>
          <cell r="F15605" t="str">
            <v>弘德村</v>
          </cell>
        </row>
        <row r="15606">
          <cell r="E15606" t="str">
            <v>640402200810094513</v>
          </cell>
          <cell r="F15606" t="str">
            <v>弘德村</v>
          </cell>
        </row>
        <row r="15607">
          <cell r="E15607" t="str">
            <v>640402200411044324</v>
          </cell>
          <cell r="F15607" t="str">
            <v>弘德村</v>
          </cell>
        </row>
        <row r="15608">
          <cell r="E15608" t="str">
            <v>642221196707113254</v>
          </cell>
          <cell r="F15608" t="str">
            <v>弘德村</v>
          </cell>
        </row>
        <row r="15609">
          <cell r="E15609" t="str">
            <v>642221196805103260</v>
          </cell>
          <cell r="F15609" t="str">
            <v>弘德村</v>
          </cell>
        </row>
        <row r="15610">
          <cell r="E15610" t="str">
            <v>642221199005153271</v>
          </cell>
          <cell r="F15610" t="str">
            <v>弘德村</v>
          </cell>
        </row>
        <row r="15611">
          <cell r="E15611" t="str">
            <v>642221199307103253</v>
          </cell>
          <cell r="F15611" t="str">
            <v>弘德村</v>
          </cell>
        </row>
        <row r="15612">
          <cell r="E15612" t="str">
            <v>642221197704173256</v>
          </cell>
          <cell r="F15612" t="str">
            <v>弘德村</v>
          </cell>
        </row>
        <row r="15613">
          <cell r="E15613" t="str">
            <v>642221198111273424</v>
          </cell>
          <cell r="F15613" t="str">
            <v>弘德村</v>
          </cell>
        </row>
        <row r="15614">
          <cell r="E15614" t="str">
            <v>640402200612064321</v>
          </cell>
          <cell r="F15614" t="str">
            <v>弘德村</v>
          </cell>
        </row>
        <row r="15615">
          <cell r="E15615" t="str">
            <v>64040220111226062X</v>
          </cell>
          <cell r="F15615" t="str">
            <v>弘德村</v>
          </cell>
        </row>
        <row r="15616">
          <cell r="E15616" t="str">
            <v>642221196508093254</v>
          </cell>
          <cell r="F15616" t="str">
            <v>弘德村</v>
          </cell>
        </row>
        <row r="15617">
          <cell r="E15617" t="str">
            <v>642221196805173269</v>
          </cell>
          <cell r="F15617" t="str">
            <v>弘德村</v>
          </cell>
        </row>
        <row r="15618">
          <cell r="E15618" t="str">
            <v>642221199301183256</v>
          </cell>
          <cell r="F15618" t="str">
            <v>弘德村</v>
          </cell>
        </row>
        <row r="15619">
          <cell r="E15619" t="str">
            <v>640324201403043433</v>
          </cell>
          <cell r="F15619" t="str">
            <v>弘德村</v>
          </cell>
        </row>
        <row r="15620">
          <cell r="E15620" t="str">
            <v>640303201601213438</v>
          </cell>
          <cell r="F15620" t="str">
            <v>弘德村</v>
          </cell>
        </row>
        <row r="15621">
          <cell r="E15621" t="str">
            <v>64222119951111294X</v>
          </cell>
          <cell r="F15621" t="str">
            <v>弘德村</v>
          </cell>
        </row>
        <row r="15622">
          <cell r="E15622" t="str">
            <v>640303201805203442</v>
          </cell>
          <cell r="F15622" t="str">
            <v>弘德村</v>
          </cell>
        </row>
        <row r="15623">
          <cell r="E15623" t="str">
            <v>642221197403083134</v>
          </cell>
          <cell r="F15623" t="str">
            <v>弘德村</v>
          </cell>
        </row>
        <row r="15624">
          <cell r="E15624" t="str">
            <v>642221198004123148</v>
          </cell>
          <cell r="F15624" t="str">
            <v>弘德村</v>
          </cell>
        </row>
        <row r="15625">
          <cell r="E15625" t="str">
            <v>640402201005020620</v>
          </cell>
          <cell r="F15625" t="str">
            <v>弘德村</v>
          </cell>
        </row>
        <row r="15626">
          <cell r="E15626" t="str">
            <v>640402200407220620</v>
          </cell>
          <cell r="F15626" t="str">
            <v>弘德村</v>
          </cell>
        </row>
        <row r="15627">
          <cell r="E15627" t="str">
            <v>642221197405083090</v>
          </cell>
          <cell r="F15627" t="str">
            <v>弘德村</v>
          </cell>
        </row>
        <row r="15628">
          <cell r="E15628" t="str">
            <v>642221199405063128</v>
          </cell>
          <cell r="F15628" t="str">
            <v>弘德村</v>
          </cell>
        </row>
        <row r="15629">
          <cell r="E15629" t="str">
            <v>640303201606043431</v>
          </cell>
          <cell r="F15629" t="str">
            <v>弘德村</v>
          </cell>
        </row>
        <row r="15630">
          <cell r="E15630" t="str">
            <v>640402200207300626</v>
          </cell>
          <cell r="F15630" t="str">
            <v>弘德村</v>
          </cell>
        </row>
        <row r="15631">
          <cell r="E15631" t="str">
            <v>640324201404163429</v>
          </cell>
          <cell r="F15631" t="str">
            <v>弘德村</v>
          </cell>
        </row>
        <row r="15632">
          <cell r="E15632" t="str">
            <v>640303201805183445</v>
          </cell>
          <cell r="F15632" t="str">
            <v>弘德村</v>
          </cell>
        </row>
        <row r="15633">
          <cell r="E15633" t="str">
            <v>642221195104083100</v>
          </cell>
          <cell r="F15633" t="str">
            <v>弘德村</v>
          </cell>
        </row>
        <row r="15634">
          <cell r="E15634" t="str">
            <v>64222119600829325X</v>
          </cell>
          <cell r="F15634" t="str">
            <v>弘德村</v>
          </cell>
        </row>
        <row r="15635">
          <cell r="E15635" t="str">
            <v>64222119850115325X</v>
          </cell>
          <cell r="F15635" t="str">
            <v>弘德村</v>
          </cell>
        </row>
        <row r="15636">
          <cell r="E15636" t="str">
            <v>642221199208063428</v>
          </cell>
          <cell r="F15636" t="str">
            <v>弘德村</v>
          </cell>
        </row>
        <row r="15637">
          <cell r="E15637" t="str">
            <v>640402201207310618</v>
          </cell>
          <cell r="F15637" t="str">
            <v>弘德村</v>
          </cell>
        </row>
        <row r="15638">
          <cell r="E15638" t="str">
            <v>640402201012064517</v>
          </cell>
          <cell r="F15638" t="str">
            <v>弘德村</v>
          </cell>
        </row>
        <row r="15639">
          <cell r="E15639" t="str">
            <v>642221196303223270</v>
          </cell>
          <cell r="F15639" t="str">
            <v>弘德村</v>
          </cell>
        </row>
        <row r="15640">
          <cell r="E15640" t="str">
            <v>642221196604293264</v>
          </cell>
          <cell r="F15640" t="str">
            <v>弘德村</v>
          </cell>
        </row>
        <row r="15641">
          <cell r="E15641" t="str">
            <v>64222119850211325X</v>
          </cell>
          <cell r="F15641" t="str">
            <v>弘德村</v>
          </cell>
        </row>
        <row r="15642">
          <cell r="E15642" t="str">
            <v>642221198701083428</v>
          </cell>
          <cell r="F15642" t="str">
            <v>弘德村</v>
          </cell>
        </row>
        <row r="15643">
          <cell r="E15643" t="str">
            <v>640324201204263417</v>
          </cell>
          <cell r="F15643" t="str">
            <v>弘德村</v>
          </cell>
        </row>
        <row r="15644">
          <cell r="E15644" t="str">
            <v>640402200710114548</v>
          </cell>
          <cell r="F15644" t="str">
            <v>弘德村</v>
          </cell>
        </row>
        <row r="15645">
          <cell r="E15645" t="str">
            <v>64040220100421452X</v>
          </cell>
          <cell r="F15645" t="str">
            <v>弘德村</v>
          </cell>
        </row>
        <row r="15646">
          <cell r="E15646" t="str">
            <v>642221195804113251</v>
          </cell>
          <cell r="F15646" t="str">
            <v>弘德村</v>
          </cell>
        </row>
        <row r="15647">
          <cell r="E15647" t="str">
            <v>642221196402103282</v>
          </cell>
          <cell r="F15647" t="str">
            <v>弘德村</v>
          </cell>
        </row>
        <row r="15648">
          <cell r="E15648" t="str">
            <v>642221198405063270</v>
          </cell>
          <cell r="F15648" t="str">
            <v>弘德村</v>
          </cell>
        </row>
        <row r="15649">
          <cell r="E15649" t="str">
            <v>642226198707052624</v>
          </cell>
          <cell r="F15649" t="str">
            <v>弘德村</v>
          </cell>
        </row>
        <row r="15650">
          <cell r="E15650" t="str">
            <v>642221196907123254</v>
          </cell>
          <cell r="F15650" t="str">
            <v>弘德村</v>
          </cell>
        </row>
        <row r="15651">
          <cell r="E15651" t="str">
            <v>642226197904032628</v>
          </cell>
          <cell r="F15651" t="str">
            <v>弘德村</v>
          </cell>
        </row>
        <row r="15652">
          <cell r="E15652" t="str">
            <v>642221200004093268</v>
          </cell>
          <cell r="F15652" t="str">
            <v>弘德村</v>
          </cell>
        </row>
        <row r="15653">
          <cell r="E15653" t="str">
            <v>640402200411274322</v>
          </cell>
          <cell r="F15653" t="str">
            <v>弘德村</v>
          </cell>
        </row>
        <row r="15654">
          <cell r="E15654" t="str">
            <v>642221197404152293</v>
          </cell>
          <cell r="F15654" t="str">
            <v>弘德村</v>
          </cell>
        </row>
        <row r="15655">
          <cell r="E15655" t="str">
            <v>642221197310162300</v>
          </cell>
          <cell r="F15655" t="str">
            <v>弘德村</v>
          </cell>
        </row>
        <row r="15656">
          <cell r="E15656" t="str">
            <v>642221199808102339</v>
          </cell>
          <cell r="F15656" t="str">
            <v>弘德村</v>
          </cell>
        </row>
        <row r="15657">
          <cell r="E15657" t="str">
            <v>642221200202202293</v>
          </cell>
          <cell r="F15657" t="str">
            <v>弘德村</v>
          </cell>
        </row>
        <row r="15658">
          <cell r="E15658" t="str">
            <v>642221197907263251</v>
          </cell>
          <cell r="F15658" t="str">
            <v>弘德村</v>
          </cell>
        </row>
        <row r="15659">
          <cell r="E15659" t="str">
            <v>642221198502283160</v>
          </cell>
          <cell r="F15659" t="str">
            <v>弘德村</v>
          </cell>
        </row>
        <row r="15660">
          <cell r="E15660" t="str">
            <v>640402201009134510</v>
          </cell>
          <cell r="F15660" t="str">
            <v>弘德村</v>
          </cell>
        </row>
        <row r="15661">
          <cell r="E15661" t="str">
            <v>640303201505293423</v>
          </cell>
          <cell r="F15661" t="str">
            <v>弘德村</v>
          </cell>
        </row>
        <row r="15662">
          <cell r="E15662" t="str">
            <v>642221196301023259</v>
          </cell>
          <cell r="F15662" t="str">
            <v>弘德村</v>
          </cell>
        </row>
        <row r="15663">
          <cell r="E15663" t="str">
            <v>642221196603293262</v>
          </cell>
          <cell r="F15663" t="str">
            <v>弘德村</v>
          </cell>
        </row>
        <row r="15664">
          <cell r="E15664" t="str">
            <v>642221198604253261</v>
          </cell>
          <cell r="F15664" t="str">
            <v>弘德村</v>
          </cell>
        </row>
        <row r="15665">
          <cell r="E15665" t="str">
            <v>642221196708202312</v>
          </cell>
          <cell r="F15665" t="str">
            <v>弘德村</v>
          </cell>
        </row>
        <row r="15666">
          <cell r="E15666" t="str">
            <v>642221196908022308</v>
          </cell>
          <cell r="F15666" t="str">
            <v>弘德村</v>
          </cell>
        </row>
        <row r="15667">
          <cell r="E15667" t="str">
            <v>642221199202052314</v>
          </cell>
          <cell r="F15667" t="str">
            <v>弘德村</v>
          </cell>
        </row>
        <row r="15668">
          <cell r="E15668" t="str">
            <v>642223199409025324</v>
          </cell>
          <cell r="F15668" t="str">
            <v>弘德村</v>
          </cell>
        </row>
        <row r="15669">
          <cell r="E15669" t="str">
            <v>640324201208273452</v>
          </cell>
          <cell r="F15669" t="str">
            <v>弘德村</v>
          </cell>
        </row>
        <row r="15670">
          <cell r="E15670" t="str">
            <v>642221194902082298</v>
          </cell>
          <cell r="F15670" t="str">
            <v>弘德村</v>
          </cell>
        </row>
        <row r="15671">
          <cell r="E15671" t="str">
            <v>642221195207072308</v>
          </cell>
          <cell r="F15671" t="str">
            <v>弘德村</v>
          </cell>
        </row>
        <row r="15672">
          <cell r="E15672" t="str">
            <v>642221197708292316</v>
          </cell>
          <cell r="F15672" t="str">
            <v>弘德村</v>
          </cell>
        </row>
        <row r="15673">
          <cell r="E15673" t="str">
            <v>64222119810206230X</v>
          </cell>
          <cell r="F15673" t="str">
            <v>弘德村</v>
          </cell>
        </row>
        <row r="15674">
          <cell r="E15674" t="str">
            <v>642221200009202291</v>
          </cell>
          <cell r="F15674" t="str">
            <v>弘德村</v>
          </cell>
        </row>
        <row r="15675">
          <cell r="E15675" t="str">
            <v>640402200512011249</v>
          </cell>
          <cell r="F15675" t="str">
            <v>弘德村</v>
          </cell>
        </row>
        <row r="15676">
          <cell r="E15676" t="str">
            <v>642221197503213135</v>
          </cell>
          <cell r="F15676" t="str">
            <v>弘德村</v>
          </cell>
        </row>
        <row r="15677">
          <cell r="E15677" t="str">
            <v>642221197802142963</v>
          </cell>
          <cell r="F15677" t="str">
            <v>弘德村</v>
          </cell>
        </row>
        <row r="15678">
          <cell r="E15678" t="str">
            <v>642221199811013134</v>
          </cell>
          <cell r="F15678" t="str">
            <v>弘德村</v>
          </cell>
        </row>
        <row r="15679">
          <cell r="E15679" t="str">
            <v>64222120030420314X</v>
          </cell>
          <cell r="F15679" t="str">
            <v>弘德村</v>
          </cell>
        </row>
        <row r="15680">
          <cell r="E15680" t="str">
            <v>640402200508050667</v>
          </cell>
          <cell r="F15680" t="str">
            <v>弘德村</v>
          </cell>
        </row>
        <row r="15681">
          <cell r="E15681" t="str">
            <v>642221195109052290</v>
          </cell>
          <cell r="F15681" t="str">
            <v>弘德村</v>
          </cell>
        </row>
        <row r="15682">
          <cell r="E15682" t="str">
            <v>642221195401152328</v>
          </cell>
          <cell r="F15682" t="str">
            <v>弘德村</v>
          </cell>
        </row>
        <row r="15683">
          <cell r="E15683" t="str">
            <v>642221196206112296</v>
          </cell>
          <cell r="F15683" t="str">
            <v>弘德村</v>
          </cell>
        </row>
        <row r="15684">
          <cell r="E15684" t="str">
            <v>642221198203012299</v>
          </cell>
          <cell r="F15684" t="str">
            <v>弘德村</v>
          </cell>
        </row>
        <row r="15685">
          <cell r="E15685" t="str">
            <v>642221198908202340</v>
          </cell>
          <cell r="F15685" t="str">
            <v>弘德村</v>
          </cell>
        </row>
        <row r="15686">
          <cell r="E15686" t="str">
            <v>640402200909281239</v>
          </cell>
          <cell r="F15686" t="str">
            <v>弘德村</v>
          </cell>
        </row>
        <row r="15687">
          <cell r="E15687" t="str">
            <v>640324201402283419</v>
          </cell>
          <cell r="F15687" t="str">
            <v>弘德村</v>
          </cell>
        </row>
        <row r="15688">
          <cell r="E15688" t="str">
            <v>642221198409133256</v>
          </cell>
          <cell r="F15688" t="str">
            <v>弘德村</v>
          </cell>
        </row>
        <row r="15689">
          <cell r="E15689" t="str">
            <v>642226198709142623</v>
          </cell>
          <cell r="F15689" t="str">
            <v>弘德村</v>
          </cell>
        </row>
        <row r="15690">
          <cell r="E15690" t="str">
            <v>640402200807184518</v>
          </cell>
          <cell r="F15690" t="str">
            <v>弘德村</v>
          </cell>
        </row>
        <row r="15691">
          <cell r="E15691" t="str">
            <v>640324201205073463</v>
          </cell>
          <cell r="F15691" t="str">
            <v>弘德村</v>
          </cell>
        </row>
        <row r="15692">
          <cell r="E15692" t="str">
            <v>640324201405153425</v>
          </cell>
          <cell r="F15692" t="str">
            <v>弘德村</v>
          </cell>
        </row>
        <row r="15693">
          <cell r="E15693" t="str">
            <v>642221196510143257</v>
          </cell>
          <cell r="F15693" t="str">
            <v>弘德村</v>
          </cell>
        </row>
        <row r="15694">
          <cell r="E15694" t="str">
            <v>642226197910091448</v>
          </cell>
          <cell r="F15694" t="str">
            <v>弘德村</v>
          </cell>
        </row>
        <row r="15695">
          <cell r="E15695" t="str">
            <v>640324201311223410</v>
          </cell>
          <cell r="F15695" t="str">
            <v>弘德村</v>
          </cell>
        </row>
        <row r="15696">
          <cell r="E15696" t="str">
            <v>642221200005033101</v>
          </cell>
          <cell r="F15696" t="str">
            <v>弘德村</v>
          </cell>
        </row>
        <row r="15697">
          <cell r="E15697" t="str">
            <v>640402200805070621</v>
          </cell>
          <cell r="F15697" t="str">
            <v>弘德村</v>
          </cell>
        </row>
        <row r="15698">
          <cell r="E15698" t="str">
            <v>640402201103040641</v>
          </cell>
          <cell r="F15698" t="str">
            <v>弘德村</v>
          </cell>
        </row>
        <row r="15699">
          <cell r="E15699" t="str">
            <v>640402200707080623</v>
          </cell>
          <cell r="F15699" t="str">
            <v>弘德村</v>
          </cell>
        </row>
        <row r="15700">
          <cell r="E15700" t="str">
            <v>642221197001103278</v>
          </cell>
          <cell r="F15700" t="str">
            <v>弘德村</v>
          </cell>
        </row>
        <row r="15701">
          <cell r="E15701" t="str">
            <v>642221197803293261</v>
          </cell>
          <cell r="F15701" t="str">
            <v>弘德村</v>
          </cell>
        </row>
        <row r="15702">
          <cell r="E15702" t="str">
            <v>642221199306083270</v>
          </cell>
          <cell r="F15702" t="str">
            <v>弘德村</v>
          </cell>
        </row>
        <row r="15703">
          <cell r="E15703" t="str">
            <v>642221199010023287</v>
          </cell>
          <cell r="F15703" t="str">
            <v>弘德村</v>
          </cell>
        </row>
        <row r="15704">
          <cell r="E15704" t="str">
            <v>642221194502023256</v>
          </cell>
          <cell r="F15704" t="str">
            <v>弘德村</v>
          </cell>
        </row>
        <row r="15705">
          <cell r="E15705" t="str">
            <v>642221199703083266</v>
          </cell>
          <cell r="F15705" t="str">
            <v>弘德村</v>
          </cell>
        </row>
        <row r="15706">
          <cell r="E15706" t="str">
            <v>642221195808153250</v>
          </cell>
          <cell r="F15706" t="str">
            <v>弘德村</v>
          </cell>
        </row>
        <row r="15707">
          <cell r="E15707" t="str">
            <v>642221196402283260</v>
          </cell>
          <cell r="F15707" t="str">
            <v>弘德村</v>
          </cell>
        </row>
        <row r="15708">
          <cell r="E15708" t="str">
            <v>642221193206123266</v>
          </cell>
          <cell r="F15708" t="str">
            <v>弘德村</v>
          </cell>
        </row>
        <row r="15709">
          <cell r="E15709" t="str">
            <v>64222119770209313X</v>
          </cell>
          <cell r="F15709" t="str">
            <v>弘德村</v>
          </cell>
        </row>
        <row r="15710">
          <cell r="E15710" t="str">
            <v>622701198611232766</v>
          </cell>
          <cell r="F15710" t="str">
            <v>弘德村</v>
          </cell>
        </row>
        <row r="15711">
          <cell r="E15711" t="str">
            <v>640303201204083414</v>
          </cell>
          <cell r="F15711" t="str">
            <v>弘德村</v>
          </cell>
        </row>
        <row r="15712">
          <cell r="E15712" t="str">
            <v>640402201006120623</v>
          </cell>
          <cell r="F15712" t="str">
            <v>弘德村</v>
          </cell>
        </row>
        <row r="15713">
          <cell r="E15713" t="str">
            <v>64040220051223096X</v>
          </cell>
          <cell r="F15713" t="str">
            <v>弘德村</v>
          </cell>
        </row>
        <row r="15714">
          <cell r="E15714" t="str">
            <v>642221194006073107</v>
          </cell>
          <cell r="F15714" t="str">
            <v>弘德村</v>
          </cell>
        </row>
        <row r="15715">
          <cell r="E15715" t="str">
            <v>642221194308100254</v>
          </cell>
          <cell r="F15715" t="str">
            <v>弘德村</v>
          </cell>
        </row>
        <row r="15716">
          <cell r="E15716" t="str">
            <v>642221194810050221</v>
          </cell>
          <cell r="F15716" t="str">
            <v>弘德村</v>
          </cell>
        </row>
        <row r="15717">
          <cell r="E15717" t="str">
            <v>642221197910183092</v>
          </cell>
          <cell r="F15717" t="str">
            <v>弘德村</v>
          </cell>
        </row>
        <row r="15718">
          <cell r="E15718" t="str">
            <v>642221196201070234</v>
          </cell>
          <cell r="F15718" t="str">
            <v>弘德村</v>
          </cell>
        </row>
        <row r="15719">
          <cell r="E15719" t="str">
            <v>642221196505050347</v>
          </cell>
          <cell r="F15719" t="str">
            <v>弘德村</v>
          </cell>
        </row>
        <row r="15720">
          <cell r="E15720" t="str">
            <v>642221193304072300</v>
          </cell>
          <cell r="F15720" t="str">
            <v>弘德村</v>
          </cell>
        </row>
        <row r="15721">
          <cell r="E15721" t="str">
            <v>642221196609032370</v>
          </cell>
          <cell r="F15721" t="str">
            <v>弘德村</v>
          </cell>
        </row>
        <row r="15722">
          <cell r="E15722" t="str">
            <v>642221197604022303</v>
          </cell>
          <cell r="F15722" t="str">
            <v>弘德村</v>
          </cell>
        </row>
        <row r="15723">
          <cell r="E15723" t="str">
            <v>642221199705022299</v>
          </cell>
          <cell r="F15723" t="str">
            <v>弘德村</v>
          </cell>
        </row>
        <row r="15724">
          <cell r="E15724" t="str">
            <v>642221200211112302</v>
          </cell>
          <cell r="F15724" t="str">
            <v>弘德村</v>
          </cell>
        </row>
        <row r="15725">
          <cell r="E15725" t="str">
            <v>642221196104213096</v>
          </cell>
          <cell r="F15725" t="str">
            <v>弘德村</v>
          </cell>
        </row>
        <row r="15726">
          <cell r="E15726" t="str">
            <v>642221196803083147</v>
          </cell>
          <cell r="F15726" t="str">
            <v>弘德村</v>
          </cell>
        </row>
        <row r="15727">
          <cell r="E15727" t="str">
            <v>642221199303063119</v>
          </cell>
          <cell r="F15727" t="str">
            <v>弘德村</v>
          </cell>
        </row>
        <row r="15728">
          <cell r="E15728" t="str">
            <v>642221199706123155</v>
          </cell>
          <cell r="F15728" t="str">
            <v>弘德村</v>
          </cell>
        </row>
        <row r="15729">
          <cell r="E15729" t="str">
            <v>640303201611133458</v>
          </cell>
          <cell r="F15729" t="str">
            <v>弘德村</v>
          </cell>
        </row>
        <row r="15730">
          <cell r="E15730" t="str">
            <v>642222199603153040</v>
          </cell>
          <cell r="F15730" t="str">
            <v>弘德村</v>
          </cell>
        </row>
        <row r="15731">
          <cell r="E15731" t="str">
            <v>642221197101032358</v>
          </cell>
          <cell r="F15731" t="str">
            <v>弘德村</v>
          </cell>
        </row>
        <row r="15732">
          <cell r="E15732" t="str">
            <v>64222119790620230X</v>
          </cell>
          <cell r="F15732" t="str">
            <v>弘德村</v>
          </cell>
        </row>
        <row r="15733">
          <cell r="E15733" t="str">
            <v>642221200111122298</v>
          </cell>
          <cell r="F15733" t="str">
            <v>弘德村</v>
          </cell>
        </row>
        <row r="15734">
          <cell r="E15734" t="str">
            <v>642221199702262326</v>
          </cell>
          <cell r="F15734" t="str">
            <v>弘德村</v>
          </cell>
        </row>
        <row r="15735">
          <cell r="E15735" t="str">
            <v>640402201105201226</v>
          </cell>
          <cell r="F15735" t="str">
            <v>弘德村</v>
          </cell>
        </row>
        <row r="15736">
          <cell r="E15736" t="str">
            <v>642221197709253116</v>
          </cell>
          <cell r="F15736" t="str">
            <v>弘德村</v>
          </cell>
        </row>
        <row r="15737">
          <cell r="E15737" t="str">
            <v>642221197803191062</v>
          </cell>
          <cell r="F15737" t="str">
            <v>弘德村</v>
          </cell>
        </row>
        <row r="15738">
          <cell r="E15738" t="str">
            <v>640402200509180615</v>
          </cell>
          <cell r="F15738" t="str">
            <v>弘德村</v>
          </cell>
        </row>
        <row r="15739">
          <cell r="E15739" t="str">
            <v>642221200302203103</v>
          </cell>
          <cell r="F15739" t="str">
            <v>弘德村</v>
          </cell>
        </row>
        <row r="15740">
          <cell r="E15740" t="str">
            <v>640402200509180623</v>
          </cell>
          <cell r="F15740" t="str">
            <v>弘德村</v>
          </cell>
        </row>
        <row r="15741">
          <cell r="E15741" t="str">
            <v>64222119840101325X</v>
          </cell>
          <cell r="F15741" t="str">
            <v>弘德村</v>
          </cell>
        </row>
        <row r="15742">
          <cell r="E15742" t="str">
            <v>642221198506093268</v>
          </cell>
          <cell r="F15742" t="str">
            <v>弘德村</v>
          </cell>
        </row>
        <row r="15743">
          <cell r="E15743" t="str">
            <v>640402200509304315</v>
          </cell>
          <cell r="F15743" t="str">
            <v>弘德村</v>
          </cell>
        </row>
        <row r="15744">
          <cell r="E15744" t="str">
            <v>640402201001154517</v>
          </cell>
          <cell r="F15744" t="str">
            <v>弘德村</v>
          </cell>
        </row>
        <row r="15745">
          <cell r="E15745" t="str">
            <v>64222119631205195X</v>
          </cell>
          <cell r="F15745" t="str">
            <v>弘德村</v>
          </cell>
        </row>
        <row r="15746">
          <cell r="E15746" t="str">
            <v>642221196409081960</v>
          </cell>
          <cell r="F15746" t="str">
            <v>弘德村</v>
          </cell>
        </row>
        <row r="15747">
          <cell r="E15747" t="str">
            <v>642221199503221935</v>
          </cell>
          <cell r="F15747" t="str">
            <v>弘德村</v>
          </cell>
        </row>
        <row r="15748">
          <cell r="E15748" t="str">
            <v>64222119710926193X</v>
          </cell>
          <cell r="F15748" t="str">
            <v>弘德村</v>
          </cell>
        </row>
        <row r="15749">
          <cell r="E15749" t="str">
            <v>642221197310151986</v>
          </cell>
          <cell r="F15749" t="str">
            <v>弘德村</v>
          </cell>
        </row>
        <row r="15750">
          <cell r="E15750" t="str">
            <v>642221199601031959</v>
          </cell>
          <cell r="F15750" t="str">
            <v>弘德村</v>
          </cell>
        </row>
        <row r="15751">
          <cell r="E15751" t="str">
            <v>642221195110151931</v>
          </cell>
          <cell r="F15751" t="str">
            <v>弘德村</v>
          </cell>
        </row>
        <row r="15752">
          <cell r="E15752" t="str">
            <v>642221195109231942</v>
          </cell>
          <cell r="F15752" t="str">
            <v>弘德村</v>
          </cell>
        </row>
        <row r="15753">
          <cell r="E15753" t="str">
            <v>642221197809092110</v>
          </cell>
          <cell r="F15753" t="str">
            <v>弘德村</v>
          </cell>
        </row>
        <row r="15754">
          <cell r="E15754" t="str">
            <v>642221196902162166</v>
          </cell>
          <cell r="F15754" t="str">
            <v>弘德村</v>
          </cell>
        </row>
        <row r="15755">
          <cell r="E15755" t="str">
            <v>642221199508212130</v>
          </cell>
          <cell r="F15755" t="str">
            <v>弘德村</v>
          </cell>
        </row>
        <row r="15756">
          <cell r="E15756" t="str">
            <v>64222119980411210X</v>
          </cell>
          <cell r="F15756" t="str">
            <v>弘德村</v>
          </cell>
        </row>
        <row r="15757">
          <cell r="E15757" t="str">
            <v>642221195708102130</v>
          </cell>
          <cell r="F15757" t="str">
            <v>弘德村</v>
          </cell>
        </row>
        <row r="15758">
          <cell r="E15758" t="str">
            <v>642221197709012099</v>
          </cell>
          <cell r="F15758" t="str">
            <v>弘德村</v>
          </cell>
        </row>
        <row r="15759">
          <cell r="E15759" t="str">
            <v>642221198112162101</v>
          </cell>
          <cell r="F15759" t="str">
            <v>弘德村</v>
          </cell>
        </row>
        <row r="15760">
          <cell r="E15760" t="str">
            <v>640402201008311618</v>
          </cell>
          <cell r="F15760" t="str">
            <v>弘德村</v>
          </cell>
        </row>
        <row r="15761">
          <cell r="E15761" t="str">
            <v>64222120040826182X</v>
          </cell>
          <cell r="F15761" t="str">
            <v>弘德村</v>
          </cell>
        </row>
        <row r="15762">
          <cell r="E15762" t="str">
            <v>642221195603021932</v>
          </cell>
          <cell r="F15762" t="str">
            <v>弘德村</v>
          </cell>
        </row>
        <row r="15763">
          <cell r="E15763" t="str">
            <v>642221196004271942</v>
          </cell>
          <cell r="F15763" t="str">
            <v>弘德村</v>
          </cell>
        </row>
        <row r="15764">
          <cell r="E15764" t="str">
            <v>642221198407071952</v>
          </cell>
          <cell r="F15764" t="str">
            <v>弘德村</v>
          </cell>
        </row>
        <row r="15765">
          <cell r="E15765" t="str">
            <v>642221197302201939</v>
          </cell>
          <cell r="F15765" t="str">
            <v>弘德村</v>
          </cell>
        </row>
        <row r="15766">
          <cell r="E15766" t="str">
            <v>64222119451215193X</v>
          </cell>
          <cell r="F15766" t="str">
            <v>弘德村</v>
          </cell>
        </row>
        <row r="15767">
          <cell r="E15767" t="str">
            <v>642221194912161985</v>
          </cell>
          <cell r="F15767" t="str">
            <v>弘德村</v>
          </cell>
        </row>
        <row r="15768">
          <cell r="E15768" t="str">
            <v>642221196311192099</v>
          </cell>
          <cell r="F15768" t="str">
            <v>弘德村</v>
          </cell>
        </row>
        <row r="15769">
          <cell r="E15769" t="str">
            <v>642221193204042104</v>
          </cell>
          <cell r="F15769" t="str">
            <v>弘德村</v>
          </cell>
        </row>
        <row r="15770">
          <cell r="E15770" t="str">
            <v>642221197311132090</v>
          </cell>
          <cell r="F15770" t="str">
            <v>弘德村</v>
          </cell>
        </row>
        <row r="15771">
          <cell r="E15771" t="str">
            <v>642221197405271972</v>
          </cell>
          <cell r="F15771" t="str">
            <v>弘德村</v>
          </cell>
        </row>
        <row r="15772">
          <cell r="E15772" t="str">
            <v>642223197710194769</v>
          </cell>
          <cell r="F15772" t="str">
            <v>弘德村</v>
          </cell>
        </row>
        <row r="15773">
          <cell r="E15773" t="str">
            <v>640402200803111610</v>
          </cell>
          <cell r="F15773" t="str">
            <v>弘德村</v>
          </cell>
        </row>
        <row r="15774">
          <cell r="E15774" t="str">
            <v>642221199901021963</v>
          </cell>
          <cell r="F15774" t="str">
            <v>弘德村</v>
          </cell>
        </row>
        <row r="15775">
          <cell r="E15775" t="str">
            <v>640402200409251869</v>
          </cell>
          <cell r="F15775" t="str">
            <v>弘德村</v>
          </cell>
        </row>
        <row r="15776">
          <cell r="E15776" t="str">
            <v>642221194604201930</v>
          </cell>
          <cell r="F15776" t="str">
            <v>弘德村</v>
          </cell>
        </row>
        <row r="15777">
          <cell r="E15777" t="str">
            <v>642221194512201941</v>
          </cell>
          <cell r="F15777" t="str">
            <v>弘德村</v>
          </cell>
        </row>
        <row r="15778">
          <cell r="E15778" t="str">
            <v>642221200304031966</v>
          </cell>
          <cell r="F15778" t="str">
            <v>弘德村</v>
          </cell>
        </row>
        <row r="15779">
          <cell r="E15779" t="str">
            <v>642221196506062112</v>
          </cell>
          <cell r="F15779" t="str">
            <v>弘德村</v>
          </cell>
        </row>
        <row r="15780">
          <cell r="E15780" t="str">
            <v>642221197102112149</v>
          </cell>
          <cell r="F15780" t="str">
            <v>弘德村</v>
          </cell>
        </row>
        <row r="15781">
          <cell r="E15781" t="str">
            <v>642221199609112139</v>
          </cell>
          <cell r="F15781" t="str">
            <v>弘德村</v>
          </cell>
        </row>
        <row r="15782">
          <cell r="E15782" t="str">
            <v>642127194601041014</v>
          </cell>
          <cell r="F15782" t="str">
            <v>弘德村</v>
          </cell>
        </row>
        <row r="15783">
          <cell r="E15783" t="str">
            <v>642127194605301020</v>
          </cell>
          <cell r="F15783" t="str">
            <v>弘德村</v>
          </cell>
        </row>
        <row r="15784">
          <cell r="E15784" t="str">
            <v>642127197802011114</v>
          </cell>
          <cell r="F15784" t="str">
            <v>弘德村</v>
          </cell>
        </row>
        <row r="15785">
          <cell r="E15785" t="str">
            <v>64212719801220096X</v>
          </cell>
          <cell r="F15785" t="str">
            <v>弘德村</v>
          </cell>
        </row>
        <row r="15786">
          <cell r="E15786" t="str">
            <v>640324200311271012</v>
          </cell>
          <cell r="F15786" t="str">
            <v>弘德村</v>
          </cell>
        </row>
        <row r="15787">
          <cell r="E15787" t="str">
            <v>640324200701040877</v>
          </cell>
          <cell r="F15787" t="str">
            <v>弘德村</v>
          </cell>
        </row>
        <row r="15788">
          <cell r="E15788" t="str">
            <v>640324200502281379</v>
          </cell>
          <cell r="F15788" t="str">
            <v>弘德村</v>
          </cell>
        </row>
        <row r="15789">
          <cell r="E15789" t="str">
            <v>642221196301022096</v>
          </cell>
          <cell r="F15789" t="str">
            <v>弘德村</v>
          </cell>
        </row>
        <row r="15790">
          <cell r="E15790" t="str">
            <v>642221197112122148</v>
          </cell>
          <cell r="F15790" t="str">
            <v>弘德村</v>
          </cell>
        </row>
        <row r="15791">
          <cell r="E15791" t="str">
            <v>642221199102102097</v>
          </cell>
          <cell r="F15791" t="str">
            <v>弘德村</v>
          </cell>
        </row>
        <row r="15792">
          <cell r="E15792" t="str">
            <v>642221199109092100</v>
          </cell>
          <cell r="F15792" t="str">
            <v>弘德村</v>
          </cell>
        </row>
        <row r="15793">
          <cell r="E15793" t="str">
            <v>640303201802263423</v>
          </cell>
          <cell r="F15793" t="str">
            <v>弘德村</v>
          </cell>
        </row>
        <row r="15794">
          <cell r="E15794" t="str">
            <v>642221197806072093</v>
          </cell>
          <cell r="F15794" t="str">
            <v>弘德村</v>
          </cell>
        </row>
        <row r="15795">
          <cell r="E15795" t="str">
            <v>642223198202063441</v>
          </cell>
          <cell r="F15795" t="str">
            <v>弘德村</v>
          </cell>
        </row>
        <row r="15796">
          <cell r="E15796" t="str">
            <v>64040220050121186X</v>
          </cell>
          <cell r="F15796" t="str">
            <v>弘德村</v>
          </cell>
        </row>
        <row r="15797">
          <cell r="E15797" t="str">
            <v>642221193707212099</v>
          </cell>
          <cell r="F15797" t="str">
            <v>弘德村</v>
          </cell>
        </row>
        <row r="15798">
          <cell r="E15798" t="str">
            <v>64222119440212210X</v>
          </cell>
          <cell r="F15798" t="str">
            <v>弘德村</v>
          </cell>
        </row>
        <row r="15799">
          <cell r="E15799" t="str">
            <v>640303201507233440</v>
          </cell>
          <cell r="F15799" t="str">
            <v>弘德村</v>
          </cell>
        </row>
        <row r="15800">
          <cell r="E15800" t="str">
            <v>642221196803101931</v>
          </cell>
          <cell r="F15800" t="str">
            <v>弘德村</v>
          </cell>
        </row>
        <row r="15801">
          <cell r="E15801" t="str">
            <v>642221197102051948</v>
          </cell>
          <cell r="F15801" t="str">
            <v>弘德村</v>
          </cell>
        </row>
        <row r="15802">
          <cell r="E15802" t="str">
            <v>642221199202151937</v>
          </cell>
          <cell r="F15802" t="str">
            <v>弘德村</v>
          </cell>
        </row>
        <row r="15803">
          <cell r="E15803" t="str">
            <v>642221199306221936</v>
          </cell>
          <cell r="F15803" t="str">
            <v>弘德村</v>
          </cell>
        </row>
        <row r="15804">
          <cell r="E15804" t="str">
            <v>642221195611282091</v>
          </cell>
          <cell r="F15804" t="str">
            <v>弘德村</v>
          </cell>
        </row>
        <row r="15805">
          <cell r="E15805" t="str">
            <v>642221195410102103</v>
          </cell>
          <cell r="F15805" t="str">
            <v>弘德村</v>
          </cell>
        </row>
        <row r="15806">
          <cell r="E15806" t="str">
            <v>642124197202223915</v>
          </cell>
          <cell r="F15806" t="str">
            <v>弘德村</v>
          </cell>
        </row>
        <row r="15807">
          <cell r="E15807" t="str">
            <v>642124197402133922</v>
          </cell>
          <cell r="F15807" t="str">
            <v>弘德村</v>
          </cell>
        </row>
        <row r="15808">
          <cell r="E15808" t="str">
            <v>642221200004012157</v>
          </cell>
          <cell r="F15808" t="str">
            <v>弘德村</v>
          </cell>
        </row>
        <row r="15809">
          <cell r="E15809" t="str">
            <v>640322199709013920</v>
          </cell>
          <cell r="F15809" t="str">
            <v>弘德村</v>
          </cell>
        </row>
        <row r="15810">
          <cell r="E15810" t="str">
            <v>642221200204062167</v>
          </cell>
          <cell r="F15810" t="str">
            <v>弘德村</v>
          </cell>
        </row>
        <row r="15811">
          <cell r="E15811" t="str">
            <v>642124195309093912</v>
          </cell>
          <cell r="F15811" t="str">
            <v>弘德村</v>
          </cell>
        </row>
        <row r="15812">
          <cell r="E15812" t="str">
            <v>642124195202223924</v>
          </cell>
          <cell r="F15812" t="str">
            <v>弘德村</v>
          </cell>
        </row>
        <row r="15813">
          <cell r="E15813" t="str">
            <v>642124197901163923</v>
          </cell>
          <cell r="F15813" t="str">
            <v>弘德村</v>
          </cell>
        </row>
        <row r="15814">
          <cell r="E15814" t="str">
            <v>642127197210011049</v>
          </cell>
          <cell r="F15814" t="str">
            <v>弘德村</v>
          </cell>
        </row>
        <row r="15815">
          <cell r="E15815" t="str">
            <v>640324199308251015</v>
          </cell>
          <cell r="F15815" t="str">
            <v>弘德村</v>
          </cell>
        </row>
        <row r="15816">
          <cell r="E15816" t="str">
            <v>640324200104061020</v>
          </cell>
          <cell r="F15816" t="str">
            <v>弘德村</v>
          </cell>
        </row>
        <row r="15817">
          <cell r="E15817" t="str">
            <v>640324200407181089</v>
          </cell>
          <cell r="F15817" t="str">
            <v>弘德村</v>
          </cell>
        </row>
        <row r="15818">
          <cell r="E15818" t="str">
            <v>642221195103131932</v>
          </cell>
          <cell r="F15818" t="str">
            <v>弘德村</v>
          </cell>
        </row>
        <row r="15819">
          <cell r="E15819" t="str">
            <v>642221195807081945</v>
          </cell>
          <cell r="F15819" t="str">
            <v>弘德村</v>
          </cell>
        </row>
        <row r="15820">
          <cell r="E15820" t="str">
            <v>640324198206051034</v>
          </cell>
          <cell r="F15820" t="str">
            <v>弘德村</v>
          </cell>
        </row>
        <row r="15821">
          <cell r="E15821" t="str">
            <v>640324198201281244</v>
          </cell>
          <cell r="F15821" t="str">
            <v>弘德村</v>
          </cell>
        </row>
        <row r="15822">
          <cell r="E15822" t="str">
            <v>640324201109140814</v>
          </cell>
          <cell r="F15822" t="str">
            <v>弘德村</v>
          </cell>
        </row>
        <row r="15823">
          <cell r="E15823" t="str">
            <v>640324200409021062</v>
          </cell>
          <cell r="F15823" t="str">
            <v>弘德村</v>
          </cell>
        </row>
        <row r="15824">
          <cell r="E15824" t="str">
            <v>640324200606060888</v>
          </cell>
          <cell r="F15824" t="str">
            <v>弘德村</v>
          </cell>
        </row>
        <row r="15825">
          <cell r="E15825" t="str">
            <v>640324200903310820</v>
          </cell>
          <cell r="F15825" t="str">
            <v>弘德村</v>
          </cell>
        </row>
        <row r="15826">
          <cell r="E15826" t="str">
            <v>64212719530410102X</v>
          </cell>
          <cell r="F15826" t="str">
            <v>弘德村</v>
          </cell>
        </row>
        <row r="15827">
          <cell r="E15827" t="str">
            <v>642127196810071067</v>
          </cell>
          <cell r="F15827" t="str">
            <v>弘德村</v>
          </cell>
        </row>
        <row r="15828">
          <cell r="E15828" t="str">
            <v>640324199707081017</v>
          </cell>
          <cell r="F15828" t="str">
            <v>弘德村</v>
          </cell>
        </row>
        <row r="15829">
          <cell r="E15829" t="str">
            <v>642127196003061022</v>
          </cell>
          <cell r="F15829" t="str">
            <v>弘德村</v>
          </cell>
        </row>
        <row r="15830">
          <cell r="E15830" t="str">
            <v>640324199503011017</v>
          </cell>
          <cell r="F15830" t="str">
            <v>弘德村</v>
          </cell>
        </row>
        <row r="15831">
          <cell r="E15831" t="str">
            <v>640324199806051016</v>
          </cell>
          <cell r="F15831" t="str">
            <v>弘德村</v>
          </cell>
        </row>
        <row r="15832">
          <cell r="E15832" t="str">
            <v>640324199302071021</v>
          </cell>
          <cell r="F15832" t="str">
            <v>弘德村</v>
          </cell>
        </row>
        <row r="15833">
          <cell r="E15833" t="str">
            <v>642127198111071016</v>
          </cell>
          <cell r="F15833" t="str">
            <v>弘德村</v>
          </cell>
        </row>
        <row r="15834">
          <cell r="E15834" t="str">
            <v>640324198602051108</v>
          </cell>
          <cell r="F15834" t="str">
            <v>弘德村</v>
          </cell>
        </row>
        <row r="15835">
          <cell r="E15835" t="str">
            <v>64032420050212105X</v>
          </cell>
          <cell r="F15835" t="str">
            <v>弘德村</v>
          </cell>
        </row>
        <row r="15836">
          <cell r="E15836" t="str">
            <v>640324200706160819</v>
          </cell>
          <cell r="F15836" t="str">
            <v>弘德村</v>
          </cell>
        </row>
        <row r="15837">
          <cell r="E15837" t="str">
            <v>642127198110011054</v>
          </cell>
          <cell r="F15837" t="str">
            <v>弘德村</v>
          </cell>
        </row>
        <row r="15838">
          <cell r="E15838" t="str">
            <v>640324198301010847</v>
          </cell>
          <cell r="F15838" t="str">
            <v>弘德村</v>
          </cell>
        </row>
        <row r="15839">
          <cell r="E15839" t="str">
            <v>640324200602190810</v>
          </cell>
          <cell r="F15839" t="str">
            <v>弘德村</v>
          </cell>
        </row>
        <row r="15840">
          <cell r="E15840" t="str">
            <v>640324200409100887</v>
          </cell>
          <cell r="F15840" t="str">
            <v>弘德村</v>
          </cell>
        </row>
        <row r="15841">
          <cell r="E15841" t="str">
            <v>640324200802050863</v>
          </cell>
          <cell r="F15841" t="str">
            <v>弘德村</v>
          </cell>
        </row>
        <row r="15842">
          <cell r="E15842" t="str">
            <v>642221197410112095</v>
          </cell>
          <cell r="F15842" t="str">
            <v>弘德村</v>
          </cell>
        </row>
        <row r="15843">
          <cell r="E15843" t="str">
            <v>642221198312172101</v>
          </cell>
          <cell r="F15843" t="str">
            <v>弘德村</v>
          </cell>
        </row>
        <row r="15844">
          <cell r="E15844" t="str">
            <v>642221200404012092</v>
          </cell>
          <cell r="F15844" t="str">
            <v>弘德村</v>
          </cell>
        </row>
        <row r="15845">
          <cell r="E15845" t="str">
            <v>640402200903111642</v>
          </cell>
          <cell r="F15845" t="str">
            <v>弘德村</v>
          </cell>
        </row>
        <row r="15846">
          <cell r="E15846" t="str">
            <v>642221194205062128</v>
          </cell>
          <cell r="F15846" t="str">
            <v>弘德村</v>
          </cell>
        </row>
        <row r="15847">
          <cell r="E15847" t="str">
            <v>642221196009012093</v>
          </cell>
          <cell r="F15847" t="str">
            <v>弘德村</v>
          </cell>
        </row>
        <row r="15848">
          <cell r="E15848" t="str">
            <v>642221196603282125</v>
          </cell>
          <cell r="F15848" t="str">
            <v>弘德村</v>
          </cell>
        </row>
        <row r="15849">
          <cell r="E15849" t="str">
            <v>640324201408163418</v>
          </cell>
          <cell r="F15849" t="str">
            <v>弘德村</v>
          </cell>
        </row>
        <row r="15850">
          <cell r="E15850" t="str">
            <v>642221197803190588</v>
          </cell>
          <cell r="F15850" t="str">
            <v>弘德村</v>
          </cell>
        </row>
        <row r="15851">
          <cell r="E15851" t="str">
            <v>640402201204091616</v>
          </cell>
          <cell r="F15851" t="str">
            <v>弘德村</v>
          </cell>
        </row>
        <row r="15852">
          <cell r="E15852" t="str">
            <v>642221195510082090</v>
          </cell>
          <cell r="F15852" t="str">
            <v>弘德村</v>
          </cell>
        </row>
        <row r="15853">
          <cell r="E15853" t="str">
            <v>642221195710132101</v>
          </cell>
          <cell r="F15853" t="str">
            <v>弘德村</v>
          </cell>
        </row>
        <row r="15854">
          <cell r="E15854" t="str">
            <v>642221198309112116</v>
          </cell>
          <cell r="F15854" t="str">
            <v>弘德村</v>
          </cell>
        </row>
        <row r="15855">
          <cell r="E15855" t="str">
            <v>642221198410202124</v>
          </cell>
          <cell r="F15855" t="str">
            <v>弘德村</v>
          </cell>
        </row>
        <row r="15856">
          <cell r="E15856" t="str">
            <v>640324201207113430</v>
          </cell>
          <cell r="F15856" t="str">
            <v>弘德村</v>
          </cell>
        </row>
        <row r="15857">
          <cell r="E15857" t="str">
            <v>642221198507192313</v>
          </cell>
          <cell r="F15857" t="str">
            <v>弘德村</v>
          </cell>
        </row>
        <row r="15858">
          <cell r="E15858" t="str">
            <v>642221198610132941</v>
          </cell>
          <cell r="F15858" t="str">
            <v>弘德村</v>
          </cell>
        </row>
        <row r="15859">
          <cell r="E15859" t="str">
            <v>640402200909041219</v>
          </cell>
          <cell r="F15859" t="str">
            <v>弘德村</v>
          </cell>
        </row>
        <row r="15860">
          <cell r="E15860" t="str">
            <v>640303201608243429</v>
          </cell>
          <cell r="F15860" t="str">
            <v>弘德村</v>
          </cell>
        </row>
        <row r="15861">
          <cell r="E15861" t="str">
            <v>640303201806023419</v>
          </cell>
          <cell r="F15861" t="str">
            <v>弘德村</v>
          </cell>
        </row>
        <row r="15862">
          <cell r="E15862" t="str">
            <v>642221196204061931</v>
          </cell>
          <cell r="F15862" t="str">
            <v>弘德村</v>
          </cell>
        </row>
        <row r="15863">
          <cell r="E15863" t="str">
            <v>642221196203151943</v>
          </cell>
          <cell r="F15863" t="str">
            <v>弘德村</v>
          </cell>
        </row>
        <row r="15864">
          <cell r="E15864" t="str">
            <v>642221199702121937</v>
          </cell>
          <cell r="F15864" t="str">
            <v>弘德村</v>
          </cell>
        </row>
        <row r="15865">
          <cell r="E15865" t="str">
            <v>642221199601201954</v>
          </cell>
          <cell r="F15865" t="str">
            <v>弘德村</v>
          </cell>
        </row>
        <row r="15866">
          <cell r="E15866" t="str">
            <v>642221196905072131</v>
          </cell>
          <cell r="F15866" t="str">
            <v>弘德村</v>
          </cell>
        </row>
        <row r="15867">
          <cell r="E15867" t="str">
            <v>642221196901012123</v>
          </cell>
          <cell r="F15867" t="str">
            <v>弘德村</v>
          </cell>
        </row>
        <row r="15868">
          <cell r="E15868" t="str">
            <v>642221199403162114</v>
          </cell>
          <cell r="F15868" t="str">
            <v>弘德村</v>
          </cell>
        </row>
        <row r="15869">
          <cell r="E15869" t="str">
            <v>642221199809142121</v>
          </cell>
          <cell r="F15869" t="str">
            <v>弘德村</v>
          </cell>
        </row>
        <row r="15870">
          <cell r="E15870" t="str">
            <v>642221193708062109</v>
          </cell>
          <cell r="F15870" t="str">
            <v>弘德村</v>
          </cell>
        </row>
        <row r="15871">
          <cell r="E15871" t="str">
            <v>642127195409191025</v>
          </cell>
          <cell r="F15871" t="str">
            <v>弘德村</v>
          </cell>
        </row>
        <row r="15872">
          <cell r="E15872" t="str">
            <v>640324200603080912</v>
          </cell>
          <cell r="F15872" t="str">
            <v>弘德村</v>
          </cell>
        </row>
        <row r="15873">
          <cell r="E15873" t="str">
            <v>640324200705100988</v>
          </cell>
          <cell r="F15873" t="str">
            <v>弘德村</v>
          </cell>
        </row>
        <row r="15874">
          <cell r="E15874" t="str">
            <v>642221197610283091</v>
          </cell>
          <cell r="F15874" t="str">
            <v>弘德村</v>
          </cell>
        </row>
        <row r="15875">
          <cell r="E15875" t="str">
            <v>642221198004142322</v>
          </cell>
          <cell r="F15875" t="str">
            <v>弘德村</v>
          </cell>
        </row>
        <row r="15876">
          <cell r="E15876" t="str">
            <v>642221199911203154</v>
          </cell>
          <cell r="F15876" t="str">
            <v>弘德村</v>
          </cell>
        </row>
        <row r="15877">
          <cell r="E15877" t="str">
            <v>640402200406120644</v>
          </cell>
          <cell r="F15877" t="str">
            <v>弘德村</v>
          </cell>
        </row>
        <row r="15878">
          <cell r="E15878" t="str">
            <v>642221195211282113</v>
          </cell>
          <cell r="F15878" t="str">
            <v>弘德村</v>
          </cell>
        </row>
        <row r="15879">
          <cell r="E15879" t="str">
            <v>642221195802282123</v>
          </cell>
          <cell r="F15879" t="str">
            <v>弘德村</v>
          </cell>
        </row>
        <row r="15880">
          <cell r="E15880" t="str">
            <v>642221199006202143</v>
          </cell>
          <cell r="F15880" t="str">
            <v>弘德村</v>
          </cell>
        </row>
        <row r="15881">
          <cell r="E15881" t="str">
            <v>642221199405182186</v>
          </cell>
          <cell r="F15881" t="str">
            <v>弘德村</v>
          </cell>
        </row>
        <row r="15882">
          <cell r="E15882" t="str">
            <v>642221198305242095</v>
          </cell>
          <cell r="F15882" t="str">
            <v>弘德村</v>
          </cell>
        </row>
        <row r="15883">
          <cell r="E15883" t="str">
            <v>642221198701092121</v>
          </cell>
          <cell r="F15883" t="str">
            <v>弘德村</v>
          </cell>
        </row>
        <row r="15884">
          <cell r="E15884" t="str">
            <v>640402201002211616</v>
          </cell>
          <cell r="F15884" t="str">
            <v>弘德村</v>
          </cell>
        </row>
        <row r="15885">
          <cell r="E15885" t="str">
            <v>640402200711131649</v>
          </cell>
          <cell r="F15885" t="str">
            <v>弘德村</v>
          </cell>
        </row>
        <row r="15886">
          <cell r="E15886" t="str">
            <v>642221194305052090</v>
          </cell>
          <cell r="F15886" t="str">
            <v>弘德村</v>
          </cell>
        </row>
        <row r="15887">
          <cell r="E15887" t="str">
            <v>642221194906292102</v>
          </cell>
          <cell r="F15887" t="str">
            <v>弘德村</v>
          </cell>
        </row>
        <row r="15888">
          <cell r="E15888" t="str">
            <v>64222119620401211X</v>
          </cell>
          <cell r="F15888" t="str">
            <v>弘德村</v>
          </cell>
        </row>
        <row r="15889">
          <cell r="E15889" t="str">
            <v>642221196705062123</v>
          </cell>
          <cell r="F15889" t="str">
            <v>弘德村</v>
          </cell>
        </row>
        <row r="15890">
          <cell r="E15890" t="str">
            <v>642221199209262111</v>
          </cell>
          <cell r="F15890" t="str">
            <v>弘德村</v>
          </cell>
        </row>
        <row r="15891">
          <cell r="E15891" t="str">
            <v>640303201610013454</v>
          </cell>
          <cell r="F15891" t="str">
            <v>弘德村</v>
          </cell>
        </row>
        <row r="15892">
          <cell r="E15892" t="str">
            <v>642221197708242116</v>
          </cell>
          <cell r="F15892" t="str">
            <v>弘德村</v>
          </cell>
        </row>
        <row r="15893">
          <cell r="E15893" t="str">
            <v>642223198112223229</v>
          </cell>
          <cell r="F15893" t="str">
            <v>弘德村</v>
          </cell>
        </row>
        <row r="15894">
          <cell r="E15894" t="str">
            <v>642221200309202111</v>
          </cell>
          <cell r="F15894" t="str">
            <v>弘德村</v>
          </cell>
        </row>
        <row r="15895">
          <cell r="E15895" t="str">
            <v>64222119980820209X</v>
          </cell>
          <cell r="F15895" t="str">
            <v>弘德村</v>
          </cell>
        </row>
        <row r="15896">
          <cell r="E15896" t="str">
            <v>64040220081208161X</v>
          </cell>
          <cell r="F15896" t="str">
            <v>弘德村</v>
          </cell>
        </row>
        <row r="15897">
          <cell r="E15897" t="str">
            <v>640324198208011159</v>
          </cell>
          <cell r="F15897" t="str">
            <v>弘德村</v>
          </cell>
        </row>
        <row r="15898">
          <cell r="E15898" t="str">
            <v>640324198301101423</v>
          </cell>
          <cell r="F15898" t="str">
            <v>弘德村</v>
          </cell>
        </row>
        <row r="15899">
          <cell r="E15899" t="str">
            <v>640324200806100821</v>
          </cell>
          <cell r="F15899" t="str">
            <v>弘德村</v>
          </cell>
        </row>
        <row r="15900">
          <cell r="E15900" t="str">
            <v>640324201012220842</v>
          </cell>
          <cell r="F15900" t="str">
            <v>弘德村</v>
          </cell>
        </row>
        <row r="15901">
          <cell r="E15901" t="str">
            <v>64032419850212105X</v>
          </cell>
          <cell r="F15901" t="str">
            <v>弘德村</v>
          </cell>
        </row>
        <row r="15902">
          <cell r="E15902" t="str">
            <v>640324198906201021</v>
          </cell>
          <cell r="F15902" t="str">
            <v>弘德村</v>
          </cell>
        </row>
        <row r="15903">
          <cell r="E15903" t="str">
            <v>640324200909300834</v>
          </cell>
          <cell r="F15903" t="str">
            <v>弘德村</v>
          </cell>
        </row>
        <row r="15904">
          <cell r="E15904" t="str">
            <v>640324201104040814</v>
          </cell>
          <cell r="F15904" t="str">
            <v>弘德村</v>
          </cell>
        </row>
        <row r="15905">
          <cell r="E15905" t="str">
            <v>640324198207251070</v>
          </cell>
          <cell r="F15905" t="str">
            <v>弘德村</v>
          </cell>
        </row>
        <row r="15906">
          <cell r="E15906" t="str">
            <v>640324198612101025</v>
          </cell>
          <cell r="F15906" t="str">
            <v>弘德村</v>
          </cell>
        </row>
        <row r="15907">
          <cell r="E15907" t="str">
            <v>640324201010260832</v>
          </cell>
          <cell r="F15907" t="str">
            <v>弘德村</v>
          </cell>
        </row>
        <row r="15908">
          <cell r="E15908" t="str">
            <v>640324200710020886</v>
          </cell>
          <cell r="F15908" t="str">
            <v>弘德村</v>
          </cell>
        </row>
        <row r="15909">
          <cell r="E15909" t="str">
            <v>642127196205011058</v>
          </cell>
          <cell r="F15909" t="str">
            <v>弘德村</v>
          </cell>
        </row>
        <row r="15910">
          <cell r="E15910" t="str">
            <v>642127196506261026</v>
          </cell>
          <cell r="F15910" t="str">
            <v>弘德村</v>
          </cell>
        </row>
        <row r="15911">
          <cell r="E15911" t="str">
            <v>640324199802061137</v>
          </cell>
          <cell r="F15911" t="str">
            <v>弘德村</v>
          </cell>
        </row>
        <row r="15912">
          <cell r="E15912" t="str">
            <v>640324200001011071</v>
          </cell>
          <cell r="F15912" t="str">
            <v>弘德村</v>
          </cell>
        </row>
        <row r="15913">
          <cell r="E15913" t="str">
            <v>640324199608021043</v>
          </cell>
          <cell r="F15913" t="str">
            <v>弘德村</v>
          </cell>
        </row>
        <row r="15914">
          <cell r="E15914" t="str">
            <v>642127196504011074</v>
          </cell>
          <cell r="F15914" t="str">
            <v>弘德村</v>
          </cell>
        </row>
        <row r="15915">
          <cell r="E15915" t="str">
            <v>642127196507051063</v>
          </cell>
          <cell r="F15915" t="str">
            <v>弘德村</v>
          </cell>
        </row>
        <row r="15916">
          <cell r="E15916" t="str">
            <v>640324199910281030</v>
          </cell>
          <cell r="F15916" t="str">
            <v>弘德村</v>
          </cell>
        </row>
        <row r="15917">
          <cell r="E15917" t="str">
            <v>640324199510061047</v>
          </cell>
          <cell r="F15917" t="str">
            <v>弘德村</v>
          </cell>
        </row>
        <row r="15918">
          <cell r="E15918" t="str">
            <v>642127197104051055</v>
          </cell>
          <cell r="F15918" t="str">
            <v>弘德村</v>
          </cell>
        </row>
        <row r="15919">
          <cell r="E15919" t="str">
            <v>64212719710910104X</v>
          </cell>
          <cell r="F15919" t="str">
            <v>弘德村</v>
          </cell>
        </row>
        <row r="15920">
          <cell r="E15920" t="str">
            <v>640324199511091037</v>
          </cell>
          <cell r="F15920" t="str">
            <v>弘德村</v>
          </cell>
        </row>
        <row r="15921">
          <cell r="E15921" t="str">
            <v>640324199708101040</v>
          </cell>
          <cell r="F15921" t="str">
            <v>弘德村</v>
          </cell>
        </row>
        <row r="15922">
          <cell r="E15922" t="str">
            <v>642127197804031012</v>
          </cell>
          <cell r="F15922" t="str">
            <v>弘德村</v>
          </cell>
        </row>
        <row r="15923">
          <cell r="E15923" t="str">
            <v>640324198702070824</v>
          </cell>
          <cell r="F15923" t="str">
            <v>弘德村</v>
          </cell>
        </row>
        <row r="15924">
          <cell r="E15924" t="str">
            <v>640324200706170814</v>
          </cell>
          <cell r="F15924" t="str">
            <v>弘德村</v>
          </cell>
        </row>
        <row r="15925">
          <cell r="E15925" t="str">
            <v>640324201007130834</v>
          </cell>
          <cell r="F15925" t="str">
            <v>弘德村</v>
          </cell>
        </row>
        <row r="15926">
          <cell r="E15926" t="str">
            <v>642127194304181029</v>
          </cell>
          <cell r="F15926" t="str">
            <v>弘德村</v>
          </cell>
        </row>
        <row r="15927">
          <cell r="E15927" t="str">
            <v>640324198401041034</v>
          </cell>
          <cell r="F15927" t="str">
            <v>弘德村</v>
          </cell>
        </row>
        <row r="15928">
          <cell r="E15928" t="str">
            <v>640324198905081021</v>
          </cell>
          <cell r="F15928" t="str">
            <v>弘德村</v>
          </cell>
        </row>
        <row r="15929">
          <cell r="E15929" t="str">
            <v>640324200712140910</v>
          </cell>
          <cell r="F15929" t="str">
            <v>弘德村</v>
          </cell>
        </row>
        <row r="15930">
          <cell r="E15930" t="str">
            <v>640324201202120877</v>
          </cell>
          <cell r="F15930" t="str">
            <v>弘德村</v>
          </cell>
        </row>
        <row r="15931">
          <cell r="E15931" t="str">
            <v>640324200912300843</v>
          </cell>
          <cell r="F15931" t="str">
            <v>弘德村</v>
          </cell>
        </row>
        <row r="15932">
          <cell r="E15932" t="str">
            <v>642127196602011051</v>
          </cell>
          <cell r="F15932" t="str">
            <v>弘德村</v>
          </cell>
        </row>
        <row r="15933">
          <cell r="E15933" t="str">
            <v>642127197103051168</v>
          </cell>
          <cell r="F15933" t="str">
            <v>弘德村</v>
          </cell>
        </row>
        <row r="15934">
          <cell r="E15934" t="str">
            <v>640324200104011031</v>
          </cell>
          <cell r="F15934" t="str">
            <v>弘德村</v>
          </cell>
        </row>
        <row r="15935">
          <cell r="E15935" t="str">
            <v>640324199406011285</v>
          </cell>
          <cell r="F15935" t="str">
            <v>弘德村</v>
          </cell>
        </row>
        <row r="15936">
          <cell r="E15936" t="str">
            <v>64032419981213108X</v>
          </cell>
          <cell r="F15936" t="str">
            <v>弘德村</v>
          </cell>
        </row>
        <row r="15937">
          <cell r="E15937" t="str">
            <v>642127198104251027</v>
          </cell>
          <cell r="F15937" t="str">
            <v>弘德村</v>
          </cell>
        </row>
        <row r="15938">
          <cell r="E15938" t="str">
            <v>640324201003210845</v>
          </cell>
          <cell r="F15938" t="str">
            <v>弘德村</v>
          </cell>
        </row>
        <row r="15939">
          <cell r="E15939" t="str">
            <v>642127195812281039</v>
          </cell>
          <cell r="F15939" t="str">
            <v>弘德村</v>
          </cell>
        </row>
        <row r="15940">
          <cell r="E15940" t="str">
            <v>642127195803241027</v>
          </cell>
          <cell r="F15940" t="str">
            <v>弘德村</v>
          </cell>
        </row>
        <row r="15941">
          <cell r="E15941" t="str">
            <v>642127197405281110</v>
          </cell>
          <cell r="F15941" t="str">
            <v>弘德村</v>
          </cell>
        </row>
        <row r="15942">
          <cell r="E15942" t="str">
            <v>642127197604251029</v>
          </cell>
          <cell r="F15942" t="str">
            <v>弘德村</v>
          </cell>
        </row>
        <row r="15943">
          <cell r="E15943" t="str">
            <v>640324199506231015</v>
          </cell>
          <cell r="F15943" t="str">
            <v>弘德村</v>
          </cell>
        </row>
        <row r="15944">
          <cell r="E15944" t="str">
            <v>640324200006011054</v>
          </cell>
          <cell r="F15944" t="str">
            <v>弘德村</v>
          </cell>
        </row>
        <row r="15945">
          <cell r="E15945" t="str">
            <v>640324200207081091</v>
          </cell>
          <cell r="F15945" t="str">
            <v>弘德村</v>
          </cell>
        </row>
        <row r="15946">
          <cell r="E15946" t="str">
            <v>642127194411291012</v>
          </cell>
          <cell r="F15946" t="str">
            <v>弘德村</v>
          </cell>
        </row>
        <row r="15947">
          <cell r="E15947" t="str">
            <v>640324199204041021</v>
          </cell>
          <cell r="F15947" t="str">
            <v>弘德村</v>
          </cell>
        </row>
        <row r="15948">
          <cell r="E15948" t="str">
            <v>642127197706091011</v>
          </cell>
          <cell r="F15948" t="str">
            <v>弘德村</v>
          </cell>
        </row>
        <row r="15949">
          <cell r="E15949" t="str">
            <v>642127198004201022</v>
          </cell>
          <cell r="F15949" t="str">
            <v>弘德村</v>
          </cell>
        </row>
        <row r="15950">
          <cell r="E15950" t="str">
            <v>640324200407151031</v>
          </cell>
          <cell r="F15950" t="str">
            <v>弘德村</v>
          </cell>
        </row>
        <row r="15951">
          <cell r="E15951" t="str">
            <v>640324200010091018</v>
          </cell>
          <cell r="F15951" t="str">
            <v>弘德村</v>
          </cell>
        </row>
        <row r="15952">
          <cell r="E15952" t="str">
            <v>640324200204190823</v>
          </cell>
          <cell r="F15952" t="str">
            <v>弘德村</v>
          </cell>
        </row>
        <row r="15953">
          <cell r="E15953" t="str">
            <v>640324198401081079</v>
          </cell>
          <cell r="F15953" t="str">
            <v>弘德村</v>
          </cell>
        </row>
        <row r="15954">
          <cell r="E15954" t="str">
            <v>640324198906121662</v>
          </cell>
          <cell r="F15954" t="str">
            <v>弘德村</v>
          </cell>
        </row>
        <row r="15955">
          <cell r="E15955" t="str">
            <v>640324201112010818</v>
          </cell>
          <cell r="F15955" t="str">
            <v>弘德村</v>
          </cell>
        </row>
        <row r="15956">
          <cell r="E15956" t="str">
            <v>640324200810110889</v>
          </cell>
          <cell r="F15956" t="str">
            <v>弘德村</v>
          </cell>
        </row>
        <row r="15957">
          <cell r="E15957" t="str">
            <v>642127196006081010</v>
          </cell>
          <cell r="F15957" t="str">
            <v>弘德村</v>
          </cell>
        </row>
        <row r="15958">
          <cell r="E15958" t="str">
            <v>642127196001091041</v>
          </cell>
          <cell r="F15958" t="str">
            <v>弘德村</v>
          </cell>
        </row>
        <row r="15959">
          <cell r="E15959" t="str">
            <v>640324200809230824</v>
          </cell>
          <cell r="F15959" t="str">
            <v>弘德村</v>
          </cell>
        </row>
        <row r="15960">
          <cell r="E15960" t="str">
            <v>640324201105080826</v>
          </cell>
          <cell r="F15960" t="str">
            <v>弘德村</v>
          </cell>
        </row>
        <row r="15961">
          <cell r="E15961" t="str">
            <v>642127197805201036</v>
          </cell>
          <cell r="F15961" t="str">
            <v>弘德村</v>
          </cell>
        </row>
        <row r="15962">
          <cell r="E15962" t="str">
            <v>642127198006101025</v>
          </cell>
          <cell r="F15962" t="str">
            <v>弘德村</v>
          </cell>
        </row>
        <row r="15963">
          <cell r="E15963" t="str">
            <v>640324200010021044</v>
          </cell>
          <cell r="F15963" t="str">
            <v>弘德村</v>
          </cell>
        </row>
        <row r="15964">
          <cell r="E15964" t="str">
            <v>640324200407081141</v>
          </cell>
          <cell r="F15964" t="str">
            <v>弘德村</v>
          </cell>
        </row>
        <row r="15965">
          <cell r="E15965" t="str">
            <v>640324200912270867</v>
          </cell>
          <cell r="F15965" t="str">
            <v>弘德村</v>
          </cell>
        </row>
        <row r="15966">
          <cell r="E15966" t="str">
            <v>640303201505133462</v>
          </cell>
          <cell r="F15966" t="str">
            <v>弘德村</v>
          </cell>
        </row>
        <row r="15967">
          <cell r="E15967" t="str">
            <v>640324200207050826</v>
          </cell>
          <cell r="F15967" t="str">
            <v>弘德村</v>
          </cell>
        </row>
        <row r="15968">
          <cell r="E15968" t="str">
            <v>640324201210253469</v>
          </cell>
          <cell r="F15968" t="str">
            <v>弘德村</v>
          </cell>
        </row>
        <row r="15969">
          <cell r="E15969" t="str">
            <v>640324198208021015</v>
          </cell>
          <cell r="F15969" t="str">
            <v>弘德村</v>
          </cell>
        </row>
        <row r="15970">
          <cell r="E15970" t="str">
            <v>640324199409081043</v>
          </cell>
          <cell r="F15970" t="str">
            <v>弘德村</v>
          </cell>
        </row>
        <row r="15971">
          <cell r="E15971" t="str">
            <v>640324200911030896</v>
          </cell>
          <cell r="F15971" t="str">
            <v>弘德村</v>
          </cell>
        </row>
        <row r="15972">
          <cell r="E15972" t="str">
            <v>640324201504043416</v>
          </cell>
          <cell r="F15972" t="str">
            <v>弘德村</v>
          </cell>
        </row>
        <row r="15973">
          <cell r="E15973" t="str">
            <v>640324201303193442</v>
          </cell>
          <cell r="F15973" t="str">
            <v>弘德村</v>
          </cell>
        </row>
        <row r="15974">
          <cell r="E15974" t="str">
            <v>642127195603041071</v>
          </cell>
          <cell r="F15974" t="str">
            <v>弘德村</v>
          </cell>
        </row>
        <row r="15975">
          <cell r="E15975" t="str">
            <v>64212719570417106X</v>
          </cell>
          <cell r="F15975" t="str">
            <v>弘德村</v>
          </cell>
        </row>
        <row r="15976">
          <cell r="E15976" t="str">
            <v>640324198502011088</v>
          </cell>
          <cell r="F15976" t="str">
            <v>弘德村</v>
          </cell>
        </row>
        <row r="15977">
          <cell r="E15977" t="str">
            <v>64032420070827086X</v>
          </cell>
          <cell r="F15977" t="str">
            <v>弘德村</v>
          </cell>
        </row>
        <row r="15978">
          <cell r="E15978" t="str">
            <v>642127196010101037</v>
          </cell>
          <cell r="F15978" t="str">
            <v>弘德村</v>
          </cell>
        </row>
        <row r="15979">
          <cell r="E15979" t="str">
            <v>642127196306211024</v>
          </cell>
          <cell r="F15979" t="str">
            <v>弘德村</v>
          </cell>
        </row>
        <row r="15980">
          <cell r="E15980" t="str">
            <v>64032419910302103X</v>
          </cell>
          <cell r="F15980" t="str">
            <v>弘德村</v>
          </cell>
        </row>
        <row r="15981">
          <cell r="E15981" t="str">
            <v>640324199603023680</v>
          </cell>
          <cell r="F15981" t="str">
            <v>弘德村</v>
          </cell>
        </row>
        <row r="15982">
          <cell r="E15982" t="str">
            <v>64032420090601084X</v>
          </cell>
          <cell r="F15982" t="str">
            <v>弘德村</v>
          </cell>
        </row>
        <row r="15983">
          <cell r="E15983" t="str">
            <v>640324201103290846</v>
          </cell>
          <cell r="F15983" t="str">
            <v>弘德村</v>
          </cell>
        </row>
        <row r="15984">
          <cell r="E15984" t="str">
            <v>640324201303093425</v>
          </cell>
          <cell r="F15984" t="str">
            <v>弘德村</v>
          </cell>
        </row>
        <row r="15985">
          <cell r="E15985" t="str">
            <v>640303201512103448</v>
          </cell>
          <cell r="F15985" t="str">
            <v>弘德村</v>
          </cell>
        </row>
        <row r="15986">
          <cell r="E15986" t="str">
            <v>642127197907081012</v>
          </cell>
          <cell r="F15986" t="str">
            <v>弘德村</v>
          </cell>
        </row>
        <row r="15987">
          <cell r="E15987" t="str">
            <v>642127198104301047</v>
          </cell>
          <cell r="F15987" t="str">
            <v>弘德村</v>
          </cell>
        </row>
        <row r="15988">
          <cell r="E15988" t="str">
            <v>640324200105281017</v>
          </cell>
          <cell r="F15988" t="str">
            <v>弘德村</v>
          </cell>
        </row>
        <row r="15989">
          <cell r="E15989" t="str">
            <v>640324200711060898</v>
          </cell>
          <cell r="F15989" t="str">
            <v>弘德村</v>
          </cell>
        </row>
        <row r="15990">
          <cell r="E15990" t="str">
            <v>640324199904271020</v>
          </cell>
          <cell r="F15990" t="str">
            <v>弘德村</v>
          </cell>
        </row>
        <row r="15991">
          <cell r="E15991" t="str">
            <v>640324200503080907</v>
          </cell>
          <cell r="F15991" t="str">
            <v>弘德村</v>
          </cell>
        </row>
        <row r="15992">
          <cell r="E15992" t="str">
            <v>640324200503080886</v>
          </cell>
          <cell r="F15992" t="str">
            <v>弘德村</v>
          </cell>
        </row>
        <row r="15993">
          <cell r="E15993" t="str">
            <v>640324198412051019</v>
          </cell>
          <cell r="F15993" t="str">
            <v>弘德村</v>
          </cell>
        </row>
        <row r="15994">
          <cell r="E15994" t="str">
            <v>640324199110101062</v>
          </cell>
          <cell r="F15994" t="str">
            <v>弘德村</v>
          </cell>
        </row>
        <row r="15995">
          <cell r="E15995" t="str">
            <v>640324200804050816</v>
          </cell>
          <cell r="F15995" t="str">
            <v>弘德村</v>
          </cell>
        </row>
        <row r="15996">
          <cell r="E15996" t="str">
            <v>640324201003260818</v>
          </cell>
          <cell r="F15996" t="str">
            <v>弘德村</v>
          </cell>
        </row>
        <row r="15997">
          <cell r="E15997" t="str">
            <v>642127197006051019</v>
          </cell>
          <cell r="F15997" t="str">
            <v>弘德村</v>
          </cell>
        </row>
        <row r="15998">
          <cell r="E15998" t="str">
            <v>642127197102031106</v>
          </cell>
          <cell r="F15998" t="str">
            <v>弘德村</v>
          </cell>
        </row>
        <row r="15999">
          <cell r="E15999" t="str">
            <v>640324199208141038</v>
          </cell>
          <cell r="F15999" t="str">
            <v>弘德村</v>
          </cell>
        </row>
        <row r="16000">
          <cell r="E16000" t="str">
            <v>640324199601281010</v>
          </cell>
          <cell r="F16000" t="str">
            <v>弘德村</v>
          </cell>
        </row>
        <row r="16001">
          <cell r="E16001" t="str">
            <v>642127193704301013</v>
          </cell>
          <cell r="F16001" t="str">
            <v>弘德村</v>
          </cell>
        </row>
        <row r="16002">
          <cell r="E16002" t="str">
            <v>640324198904301010</v>
          </cell>
          <cell r="F16002" t="str">
            <v>弘德村</v>
          </cell>
        </row>
        <row r="16003">
          <cell r="E16003" t="str">
            <v>640324199112021066</v>
          </cell>
          <cell r="F16003" t="str">
            <v>弘德村</v>
          </cell>
        </row>
        <row r="16004">
          <cell r="E16004" t="str">
            <v>640324201105230812</v>
          </cell>
          <cell r="F16004" t="str">
            <v>弘德村</v>
          </cell>
        </row>
        <row r="16005">
          <cell r="E16005" t="str">
            <v>640324200911190881</v>
          </cell>
          <cell r="F16005" t="str">
            <v>弘德村</v>
          </cell>
        </row>
        <row r="16006">
          <cell r="E16006" t="str">
            <v>640324201405043429</v>
          </cell>
          <cell r="F16006" t="str">
            <v>弘德村</v>
          </cell>
        </row>
        <row r="16007">
          <cell r="E16007" t="str">
            <v>640324201212293448</v>
          </cell>
          <cell r="F16007" t="str">
            <v>弘德村</v>
          </cell>
        </row>
        <row r="16008">
          <cell r="E16008" t="str">
            <v>640303201607123425</v>
          </cell>
          <cell r="F16008" t="str">
            <v>弘德村</v>
          </cell>
        </row>
        <row r="16009">
          <cell r="E16009" t="str">
            <v>642127196302061014</v>
          </cell>
          <cell r="F16009" t="str">
            <v>弘德村</v>
          </cell>
        </row>
        <row r="16010">
          <cell r="E16010" t="str">
            <v>642127196512061020</v>
          </cell>
          <cell r="F16010" t="str">
            <v>弘德村</v>
          </cell>
        </row>
        <row r="16011">
          <cell r="E16011" t="str">
            <v>640324199507011022</v>
          </cell>
          <cell r="F16011" t="str">
            <v>弘德村</v>
          </cell>
        </row>
        <row r="16012">
          <cell r="E16012" t="str">
            <v>640324200201031042</v>
          </cell>
          <cell r="F16012" t="str">
            <v>弘德村</v>
          </cell>
        </row>
        <row r="16013">
          <cell r="E16013" t="str">
            <v>640324201002110826</v>
          </cell>
          <cell r="F16013" t="str">
            <v>弘德村</v>
          </cell>
        </row>
        <row r="16014">
          <cell r="E16014" t="str">
            <v>642221198306071988</v>
          </cell>
          <cell r="F16014" t="str">
            <v>弘德村</v>
          </cell>
        </row>
        <row r="16015">
          <cell r="E16015" t="str">
            <v>640402200401081631</v>
          </cell>
          <cell r="F16015" t="str">
            <v>弘德村</v>
          </cell>
        </row>
        <row r="16016">
          <cell r="E16016" t="str">
            <v>640402200802101621</v>
          </cell>
          <cell r="F16016" t="str">
            <v>弘德村</v>
          </cell>
        </row>
        <row r="16017">
          <cell r="E16017" t="str">
            <v>642127197003071014</v>
          </cell>
          <cell r="F16017" t="str">
            <v>弘德村</v>
          </cell>
        </row>
        <row r="16018">
          <cell r="E16018" t="str">
            <v>642127196810151040</v>
          </cell>
          <cell r="F16018" t="str">
            <v>弘德村</v>
          </cell>
        </row>
        <row r="16019">
          <cell r="E16019" t="str">
            <v>64032420010718101X</v>
          </cell>
          <cell r="F16019" t="str">
            <v>弘德村</v>
          </cell>
        </row>
        <row r="16020">
          <cell r="E16020" t="str">
            <v>640324199804181044</v>
          </cell>
          <cell r="F16020" t="str">
            <v>弘德村</v>
          </cell>
        </row>
        <row r="16021">
          <cell r="E16021" t="str">
            <v>642127193904161019</v>
          </cell>
          <cell r="F16021" t="str">
            <v>弘德村</v>
          </cell>
        </row>
        <row r="16022">
          <cell r="E16022" t="str">
            <v>642127194306181065</v>
          </cell>
          <cell r="F16022" t="str">
            <v>弘德村</v>
          </cell>
        </row>
        <row r="16023">
          <cell r="E16023" t="str">
            <v>640324200308251029</v>
          </cell>
          <cell r="F16023" t="str">
            <v>弘德村</v>
          </cell>
        </row>
        <row r="16024">
          <cell r="E16024" t="str">
            <v>642127197702101112</v>
          </cell>
          <cell r="F16024" t="str">
            <v>弘德村</v>
          </cell>
        </row>
        <row r="16025">
          <cell r="E16025" t="str">
            <v>640324200504011196</v>
          </cell>
          <cell r="F16025" t="str">
            <v>弘德村</v>
          </cell>
        </row>
        <row r="16026">
          <cell r="E16026" t="str">
            <v>640324200706070856</v>
          </cell>
          <cell r="F16026" t="str">
            <v>弘德村</v>
          </cell>
        </row>
        <row r="16027">
          <cell r="E16027" t="str">
            <v>642221197403232099</v>
          </cell>
          <cell r="F16027" t="str">
            <v>弘德村</v>
          </cell>
        </row>
        <row r="16028">
          <cell r="E16028" t="str">
            <v>642221197606182108</v>
          </cell>
          <cell r="F16028" t="str">
            <v>弘德村</v>
          </cell>
        </row>
        <row r="16029">
          <cell r="E16029" t="str">
            <v>640402200909181617</v>
          </cell>
          <cell r="F16029" t="str">
            <v>弘德村</v>
          </cell>
        </row>
        <row r="16030">
          <cell r="E16030" t="str">
            <v>642221199701232133</v>
          </cell>
          <cell r="F16030" t="str">
            <v>弘德村</v>
          </cell>
        </row>
        <row r="16031">
          <cell r="E16031" t="str">
            <v>640402200105161629</v>
          </cell>
          <cell r="F16031" t="str">
            <v>弘德村</v>
          </cell>
        </row>
        <row r="16032">
          <cell r="E16032" t="str">
            <v>642221195602122096</v>
          </cell>
          <cell r="F16032" t="str">
            <v>弘德村</v>
          </cell>
        </row>
        <row r="16033">
          <cell r="E16033" t="str">
            <v>642221195703172105</v>
          </cell>
          <cell r="F16033" t="str">
            <v>弘德村</v>
          </cell>
        </row>
        <row r="16034">
          <cell r="E16034" t="str">
            <v>642221198703122099</v>
          </cell>
          <cell r="F16034" t="str">
            <v>弘德村</v>
          </cell>
        </row>
        <row r="16035">
          <cell r="E16035" t="str">
            <v>642221198010242151</v>
          </cell>
          <cell r="F16035" t="str">
            <v>弘德村</v>
          </cell>
        </row>
        <row r="16036">
          <cell r="E16036" t="str">
            <v>642223198401063428</v>
          </cell>
          <cell r="F16036" t="str">
            <v>弘德村</v>
          </cell>
        </row>
        <row r="16037">
          <cell r="E16037" t="str">
            <v>640402201110251615</v>
          </cell>
          <cell r="F16037" t="str">
            <v>弘德村</v>
          </cell>
        </row>
        <row r="16038">
          <cell r="E16038" t="str">
            <v>640402200504081626</v>
          </cell>
          <cell r="F16038" t="str">
            <v>弘德村</v>
          </cell>
        </row>
        <row r="16039">
          <cell r="E16039" t="str">
            <v>640402201110251623</v>
          </cell>
          <cell r="F16039" t="str">
            <v>弘德村</v>
          </cell>
        </row>
        <row r="16040">
          <cell r="E16040" t="str">
            <v>642221196311042090</v>
          </cell>
          <cell r="F16040" t="str">
            <v>弘德村</v>
          </cell>
        </row>
        <row r="16041">
          <cell r="E16041" t="str">
            <v>642221196903132102</v>
          </cell>
          <cell r="F16041" t="str">
            <v>弘德村</v>
          </cell>
        </row>
        <row r="16042">
          <cell r="E16042" t="str">
            <v>642221199203212172</v>
          </cell>
          <cell r="F16042" t="str">
            <v>弘德村</v>
          </cell>
        </row>
        <row r="16043">
          <cell r="E16043" t="str">
            <v>642221196912281951</v>
          </cell>
          <cell r="F16043" t="str">
            <v>弘德村</v>
          </cell>
        </row>
        <row r="16044">
          <cell r="E16044" t="str">
            <v>642221196706102094</v>
          </cell>
          <cell r="F16044" t="str">
            <v>弘德村</v>
          </cell>
        </row>
        <row r="16045">
          <cell r="E16045" t="str">
            <v>642221196802082142</v>
          </cell>
          <cell r="F16045" t="str">
            <v>弘德村</v>
          </cell>
        </row>
        <row r="16046">
          <cell r="E16046" t="str">
            <v>642221199303042094</v>
          </cell>
          <cell r="F16046" t="str">
            <v>弘德村</v>
          </cell>
        </row>
        <row r="16047">
          <cell r="E16047" t="str">
            <v>642127197303061010</v>
          </cell>
          <cell r="F16047" t="str">
            <v>弘德村</v>
          </cell>
        </row>
        <row r="16048">
          <cell r="E16048" t="str">
            <v>642127197409021041</v>
          </cell>
          <cell r="F16048" t="str">
            <v>弘德村</v>
          </cell>
        </row>
        <row r="16049">
          <cell r="E16049" t="str">
            <v>640324200005021015</v>
          </cell>
          <cell r="F16049" t="str">
            <v>弘德村</v>
          </cell>
        </row>
        <row r="16050">
          <cell r="E16050" t="str">
            <v>640324200505101054</v>
          </cell>
          <cell r="F16050" t="str">
            <v>弘德村</v>
          </cell>
        </row>
        <row r="16051">
          <cell r="E16051" t="str">
            <v>640324200907080823</v>
          </cell>
          <cell r="F16051" t="str">
            <v>弘德村</v>
          </cell>
        </row>
        <row r="16052">
          <cell r="E16052" t="str">
            <v>642127197411201017</v>
          </cell>
          <cell r="F16052" t="str">
            <v>弘德村</v>
          </cell>
        </row>
        <row r="16053">
          <cell r="E16053" t="str">
            <v>642127197306111028</v>
          </cell>
          <cell r="F16053" t="str">
            <v>弘德村</v>
          </cell>
        </row>
        <row r="16054">
          <cell r="E16054" t="str">
            <v>640324201208213417</v>
          </cell>
          <cell r="F16054" t="str">
            <v>弘德村</v>
          </cell>
        </row>
        <row r="16055">
          <cell r="E16055" t="str">
            <v>640324199801171027</v>
          </cell>
          <cell r="F16055" t="str">
            <v>弘德村</v>
          </cell>
        </row>
        <row r="16056">
          <cell r="E16056" t="str">
            <v>642127197611011015</v>
          </cell>
          <cell r="F16056" t="str">
            <v>弘德村</v>
          </cell>
        </row>
        <row r="16057">
          <cell r="E16057" t="str">
            <v>642127197809101120</v>
          </cell>
          <cell r="F16057" t="str">
            <v>弘德村</v>
          </cell>
        </row>
        <row r="16058">
          <cell r="E16058" t="str">
            <v>640324199811151046</v>
          </cell>
          <cell r="F16058" t="str">
            <v>弘德村</v>
          </cell>
        </row>
        <row r="16059">
          <cell r="E16059" t="str">
            <v>642127196204121036</v>
          </cell>
          <cell r="F16059" t="str">
            <v>弘德村</v>
          </cell>
        </row>
        <row r="16060">
          <cell r="E16060" t="str">
            <v>642127196203271067</v>
          </cell>
          <cell r="F16060" t="str">
            <v>弘德村</v>
          </cell>
        </row>
        <row r="16061">
          <cell r="E16061" t="str">
            <v>642127196810091017</v>
          </cell>
          <cell r="F16061" t="str">
            <v>弘德村</v>
          </cell>
        </row>
        <row r="16062">
          <cell r="E16062" t="str">
            <v>642127197903051246</v>
          </cell>
          <cell r="F16062" t="str">
            <v>弘德村</v>
          </cell>
        </row>
        <row r="16063">
          <cell r="E16063" t="str">
            <v>640324200408181398</v>
          </cell>
          <cell r="F16063" t="str">
            <v>弘德村</v>
          </cell>
        </row>
        <row r="16064">
          <cell r="E16064" t="str">
            <v>640324201204180814</v>
          </cell>
          <cell r="F16064" t="str">
            <v>弘德村</v>
          </cell>
        </row>
        <row r="16065">
          <cell r="E16065" t="str">
            <v>640324200002151084</v>
          </cell>
          <cell r="F16065" t="str">
            <v>弘德村</v>
          </cell>
        </row>
        <row r="16066">
          <cell r="E16066" t="str">
            <v>64032420100830084X</v>
          </cell>
          <cell r="F16066" t="str">
            <v>弘德村</v>
          </cell>
        </row>
        <row r="16067">
          <cell r="E16067" t="str">
            <v>640324198401181037</v>
          </cell>
          <cell r="F16067" t="str">
            <v>弘德村</v>
          </cell>
        </row>
        <row r="16068">
          <cell r="E16068" t="str">
            <v>64212719801115042X</v>
          </cell>
          <cell r="F16068" t="str">
            <v>弘德村</v>
          </cell>
        </row>
        <row r="16069">
          <cell r="E16069" t="str">
            <v>640324200405031036</v>
          </cell>
          <cell r="F16069" t="str">
            <v>弘德村</v>
          </cell>
        </row>
        <row r="16070">
          <cell r="E16070" t="str">
            <v>640324200604020831</v>
          </cell>
          <cell r="F16070" t="str">
            <v>弘德村</v>
          </cell>
        </row>
        <row r="16071">
          <cell r="E16071" t="str">
            <v>642127196204101019</v>
          </cell>
          <cell r="F16071" t="str">
            <v>弘德村</v>
          </cell>
        </row>
        <row r="16072">
          <cell r="E16072" t="str">
            <v>642127196405101162</v>
          </cell>
          <cell r="F16072" t="str">
            <v>弘德村</v>
          </cell>
        </row>
        <row r="16073">
          <cell r="E16073" t="str">
            <v>640324199111031019</v>
          </cell>
          <cell r="F16073" t="str">
            <v>弘德村</v>
          </cell>
        </row>
        <row r="16074">
          <cell r="E16074" t="str">
            <v>640324198403063683</v>
          </cell>
          <cell r="F16074" t="str">
            <v>弘德村</v>
          </cell>
        </row>
        <row r="16075">
          <cell r="E16075" t="str">
            <v>640303201607203433</v>
          </cell>
          <cell r="F16075" t="str">
            <v>弘德村</v>
          </cell>
        </row>
        <row r="16076">
          <cell r="E16076" t="str">
            <v>64212719581206101X</v>
          </cell>
          <cell r="F16076" t="str">
            <v>弘德村</v>
          </cell>
        </row>
        <row r="16077">
          <cell r="E16077" t="str">
            <v>642127196005051020</v>
          </cell>
          <cell r="F16077" t="str">
            <v>弘德村</v>
          </cell>
        </row>
        <row r="16078">
          <cell r="E16078" t="str">
            <v>640324200212261062</v>
          </cell>
          <cell r="F16078" t="str">
            <v>弘德村</v>
          </cell>
        </row>
        <row r="16079">
          <cell r="E16079" t="str">
            <v>640324200605200922</v>
          </cell>
          <cell r="F16079" t="str">
            <v>弘德村</v>
          </cell>
        </row>
        <row r="16080">
          <cell r="E16080" t="str">
            <v>640324200403151106</v>
          </cell>
          <cell r="F16080" t="str">
            <v>弘德村</v>
          </cell>
        </row>
        <row r="16081">
          <cell r="E16081" t="str">
            <v>640324200403151122</v>
          </cell>
          <cell r="F16081" t="str">
            <v>弘德村</v>
          </cell>
        </row>
        <row r="16082">
          <cell r="E16082" t="str">
            <v>642127197005101096</v>
          </cell>
          <cell r="F16082" t="str">
            <v>弘德村</v>
          </cell>
        </row>
        <row r="16083">
          <cell r="E16083" t="str">
            <v>642127197103031087</v>
          </cell>
          <cell r="F16083" t="str">
            <v>弘德村</v>
          </cell>
        </row>
        <row r="16084">
          <cell r="E16084" t="str">
            <v>640324199502281031</v>
          </cell>
          <cell r="F16084" t="str">
            <v>弘德村</v>
          </cell>
        </row>
        <row r="16085">
          <cell r="E16085" t="str">
            <v>640324199907181039</v>
          </cell>
          <cell r="F16085" t="str">
            <v>弘德村</v>
          </cell>
        </row>
        <row r="16086">
          <cell r="E16086" t="str">
            <v>640324199705041062</v>
          </cell>
          <cell r="F16086" t="str">
            <v>弘德村</v>
          </cell>
        </row>
        <row r="16087">
          <cell r="E16087" t="str">
            <v>642127194802161039</v>
          </cell>
          <cell r="F16087" t="str">
            <v>弘德村</v>
          </cell>
        </row>
        <row r="16088">
          <cell r="E16088" t="str">
            <v>642127195008021025</v>
          </cell>
          <cell r="F16088" t="str">
            <v>弘德村</v>
          </cell>
        </row>
        <row r="16089">
          <cell r="E16089" t="str">
            <v>640324199912141023</v>
          </cell>
          <cell r="F16089" t="str">
            <v>弘德村</v>
          </cell>
        </row>
        <row r="16090">
          <cell r="E16090" t="str">
            <v>640324200303011026</v>
          </cell>
          <cell r="F16090" t="str">
            <v>弘德村</v>
          </cell>
        </row>
        <row r="16091">
          <cell r="E16091" t="str">
            <v>642127194903241011</v>
          </cell>
          <cell r="F16091" t="str">
            <v>弘德村</v>
          </cell>
        </row>
        <row r="16092">
          <cell r="E16092" t="str">
            <v>642127195006161024</v>
          </cell>
          <cell r="F16092" t="str">
            <v>弘德村</v>
          </cell>
        </row>
        <row r="16093">
          <cell r="E16093" t="str">
            <v>642127197806101037</v>
          </cell>
          <cell r="F16093" t="str">
            <v>弘德村</v>
          </cell>
        </row>
        <row r="16094">
          <cell r="E16094" t="str">
            <v>642127197904231046</v>
          </cell>
          <cell r="F16094" t="str">
            <v>弘德村</v>
          </cell>
        </row>
        <row r="16095">
          <cell r="E16095" t="str">
            <v>640324200110061094</v>
          </cell>
          <cell r="F16095" t="str">
            <v>弘德村</v>
          </cell>
        </row>
        <row r="16096">
          <cell r="E16096" t="str">
            <v>640324200308130817</v>
          </cell>
          <cell r="F16096" t="str">
            <v>弘德村</v>
          </cell>
        </row>
        <row r="16097">
          <cell r="E16097" t="str">
            <v>640324200308130833</v>
          </cell>
          <cell r="F16097" t="str">
            <v>弘德村</v>
          </cell>
        </row>
        <row r="16098">
          <cell r="E16098" t="str">
            <v>640324198607051019</v>
          </cell>
          <cell r="F16098" t="str">
            <v>弘德村</v>
          </cell>
        </row>
        <row r="16099">
          <cell r="E16099" t="str">
            <v>640324198609103724</v>
          </cell>
          <cell r="F16099" t="str">
            <v>弘德村</v>
          </cell>
        </row>
        <row r="16100">
          <cell r="E16100" t="str">
            <v>64032420110616081X</v>
          </cell>
          <cell r="F16100" t="str">
            <v>弘德村</v>
          </cell>
        </row>
        <row r="16101">
          <cell r="E16101" t="str">
            <v>64032420100320084X</v>
          </cell>
          <cell r="F16101" t="str">
            <v>弘德村</v>
          </cell>
        </row>
        <row r="16102">
          <cell r="E16102" t="str">
            <v>640303201706053426</v>
          </cell>
          <cell r="F16102" t="str">
            <v>弘德村</v>
          </cell>
        </row>
        <row r="16103">
          <cell r="E16103" t="str">
            <v>642127197207081011</v>
          </cell>
          <cell r="F16103" t="str">
            <v>弘德村</v>
          </cell>
        </row>
        <row r="16104">
          <cell r="E16104" t="str">
            <v>640324201106100817</v>
          </cell>
          <cell r="F16104" t="str">
            <v>弘德村</v>
          </cell>
        </row>
        <row r="16105">
          <cell r="E16105" t="str">
            <v>642127197305021071</v>
          </cell>
          <cell r="F16105" t="str">
            <v>弘德村</v>
          </cell>
        </row>
        <row r="16106">
          <cell r="E16106" t="str">
            <v>642127198102101041</v>
          </cell>
          <cell r="F16106" t="str">
            <v>弘德村</v>
          </cell>
        </row>
        <row r="16107">
          <cell r="E16107" t="str">
            <v>640324200302151051</v>
          </cell>
          <cell r="F16107" t="str">
            <v>弘德村</v>
          </cell>
        </row>
        <row r="16108">
          <cell r="E16108" t="str">
            <v>640324200408051024</v>
          </cell>
          <cell r="F16108" t="str">
            <v>弘德村</v>
          </cell>
        </row>
        <row r="16109">
          <cell r="E16109" t="str">
            <v>640324198706041019</v>
          </cell>
          <cell r="F16109" t="str">
            <v>弘德村</v>
          </cell>
        </row>
        <row r="16110">
          <cell r="E16110" t="str">
            <v>640324198504201045</v>
          </cell>
          <cell r="F16110" t="str">
            <v>弘德村</v>
          </cell>
        </row>
        <row r="16111">
          <cell r="E16111" t="str">
            <v>640324200610020870</v>
          </cell>
          <cell r="F16111" t="str">
            <v>弘德村</v>
          </cell>
        </row>
        <row r="16112">
          <cell r="E16112" t="str">
            <v>640324200711150930</v>
          </cell>
          <cell r="F16112" t="str">
            <v>弘德村</v>
          </cell>
        </row>
        <row r="16113">
          <cell r="E16113" t="str">
            <v>640324198202021057</v>
          </cell>
          <cell r="F16113" t="str">
            <v>弘德村</v>
          </cell>
        </row>
        <row r="16114">
          <cell r="E16114" t="str">
            <v>640324198207181041</v>
          </cell>
          <cell r="F16114" t="str">
            <v>弘德村</v>
          </cell>
        </row>
        <row r="16115">
          <cell r="E16115" t="str">
            <v>640324200111011056</v>
          </cell>
          <cell r="F16115" t="str">
            <v>弘德村</v>
          </cell>
        </row>
        <row r="16116">
          <cell r="E16116" t="str">
            <v>640324199908051025</v>
          </cell>
          <cell r="F16116" t="str">
            <v>弘德村</v>
          </cell>
        </row>
        <row r="16117">
          <cell r="E16117" t="str">
            <v>642127196510031012</v>
          </cell>
          <cell r="F16117" t="str">
            <v>弘德村</v>
          </cell>
        </row>
        <row r="16118">
          <cell r="E16118" t="str">
            <v>642127196611151021</v>
          </cell>
          <cell r="F16118" t="str">
            <v>弘德村</v>
          </cell>
        </row>
        <row r="16119">
          <cell r="E16119" t="str">
            <v>640324199405191018</v>
          </cell>
          <cell r="F16119" t="str">
            <v>弘德村</v>
          </cell>
        </row>
        <row r="16120">
          <cell r="E16120" t="str">
            <v>640324199607201034</v>
          </cell>
          <cell r="F16120" t="str">
            <v>弘德村</v>
          </cell>
        </row>
        <row r="16121">
          <cell r="E16121" t="str">
            <v>640303201405093416</v>
          </cell>
          <cell r="F16121" t="str">
            <v>弘德村</v>
          </cell>
        </row>
        <row r="16122">
          <cell r="E16122" t="str">
            <v>642127195903181017</v>
          </cell>
          <cell r="F16122" t="str">
            <v>弘德村</v>
          </cell>
        </row>
        <row r="16123">
          <cell r="E16123" t="str">
            <v>642127196302251061</v>
          </cell>
          <cell r="F16123" t="str">
            <v>弘德村</v>
          </cell>
        </row>
        <row r="16124">
          <cell r="E16124" t="str">
            <v>642127196602081033</v>
          </cell>
          <cell r="F16124" t="str">
            <v>弘德村</v>
          </cell>
        </row>
        <row r="16125">
          <cell r="E16125" t="str">
            <v>642127197006081066</v>
          </cell>
          <cell r="F16125" t="str">
            <v>弘德村</v>
          </cell>
        </row>
        <row r="16126">
          <cell r="E16126" t="str">
            <v>640324199502081013</v>
          </cell>
          <cell r="F16126" t="str">
            <v>弘德村</v>
          </cell>
        </row>
        <row r="16127">
          <cell r="E16127" t="str">
            <v>642127197709111014</v>
          </cell>
          <cell r="F16127" t="str">
            <v>弘德村</v>
          </cell>
        </row>
        <row r="16128">
          <cell r="E16128" t="str">
            <v>640324198503091040</v>
          </cell>
          <cell r="F16128" t="str">
            <v>弘德村</v>
          </cell>
        </row>
        <row r="16129">
          <cell r="E16129" t="str">
            <v>640324200508220817</v>
          </cell>
          <cell r="F16129" t="str">
            <v>弘德村</v>
          </cell>
        </row>
        <row r="16130">
          <cell r="E16130" t="str">
            <v>642221195010212100</v>
          </cell>
          <cell r="F16130" t="str">
            <v>弘德村</v>
          </cell>
        </row>
        <row r="16131">
          <cell r="E16131" t="str">
            <v>642221197304172115</v>
          </cell>
          <cell r="F16131" t="str">
            <v>弘德村</v>
          </cell>
        </row>
        <row r="16132">
          <cell r="E16132" t="str">
            <v>642221195205132290</v>
          </cell>
          <cell r="F16132" t="str">
            <v>弘德村</v>
          </cell>
        </row>
        <row r="16133">
          <cell r="E16133" t="str">
            <v>642221196204072307</v>
          </cell>
          <cell r="F16133" t="str">
            <v>弘德村</v>
          </cell>
        </row>
        <row r="16134">
          <cell r="E16134" t="str">
            <v>642221196406082175</v>
          </cell>
          <cell r="F16134" t="str">
            <v>弘德村</v>
          </cell>
        </row>
        <row r="16135">
          <cell r="E16135" t="str">
            <v>64222119620819212X</v>
          </cell>
          <cell r="F16135" t="str">
            <v>弘德村</v>
          </cell>
        </row>
        <row r="16136">
          <cell r="E16136" t="str">
            <v>642221198802022114</v>
          </cell>
          <cell r="F16136" t="str">
            <v>弘德村</v>
          </cell>
        </row>
        <row r="16137">
          <cell r="E16137" t="str">
            <v>642221195811151934</v>
          </cell>
          <cell r="F16137" t="str">
            <v>弘德村</v>
          </cell>
        </row>
        <row r="16138">
          <cell r="E16138" t="str">
            <v>642221196108181941</v>
          </cell>
          <cell r="F16138" t="str">
            <v>弘德村</v>
          </cell>
        </row>
        <row r="16139">
          <cell r="E16139" t="str">
            <v>642221199003031932</v>
          </cell>
          <cell r="F16139" t="str">
            <v>弘德村</v>
          </cell>
        </row>
        <row r="16140">
          <cell r="E16140" t="str">
            <v>640300199102250227</v>
          </cell>
          <cell r="F16140" t="str">
            <v>弘德村</v>
          </cell>
        </row>
        <row r="16141">
          <cell r="E16141" t="str">
            <v>642221195507161943</v>
          </cell>
          <cell r="F16141" t="str">
            <v>弘德村</v>
          </cell>
        </row>
        <row r="16142">
          <cell r="E16142" t="str">
            <v>642221196305221930</v>
          </cell>
          <cell r="F16142" t="str">
            <v>弘德村</v>
          </cell>
        </row>
        <row r="16143">
          <cell r="E16143" t="str">
            <v>642221196903031942</v>
          </cell>
          <cell r="F16143" t="str">
            <v>弘德村</v>
          </cell>
        </row>
        <row r="16144">
          <cell r="E16144" t="str">
            <v>642221199703161930</v>
          </cell>
          <cell r="F16144" t="str">
            <v>弘德村</v>
          </cell>
        </row>
        <row r="16145">
          <cell r="E16145" t="str">
            <v>642221197302242175</v>
          </cell>
          <cell r="F16145" t="str">
            <v>弘德村</v>
          </cell>
        </row>
        <row r="16146">
          <cell r="E16146" t="str">
            <v>642221198103241940</v>
          </cell>
          <cell r="F16146" t="str">
            <v>弘德村</v>
          </cell>
        </row>
        <row r="16147">
          <cell r="E16147" t="str">
            <v>642221200105261953</v>
          </cell>
          <cell r="F16147" t="str">
            <v>弘德村</v>
          </cell>
        </row>
        <row r="16148">
          <cell r="E16148" t="str">
            <v>64040220050624162X</v>
          </cell>
          <cell r="F16148" t="str">
            <v>弘德村</v>
          </cell>
        </row>
        <row r="16149">
          <cell r="E16149" t="str">
            <v>642221196212121930</v>
          </cell>
          <cell r="F16149" t="str">
            <v>弘德村</v>
          </cell>
        </row>
        <row r="16150">
          <cell r="E16150" t="str">
            <v>642221196505151957</v>
          </cell>
          <cell r="F16150" t="str">
            <v>弘德村</v>
          </cell>
        </row>
        <row r="16151">
          <cell r="E16151" t="str">
            <v>642221196405151933</v>
          </cell>
          <cell r="F16151" t="str">
            <v>弘德村</v>
          </cell>
        </row>
        <row r="16152">
          <cell r="E16152" t="str">
            <v>642221196512051962</v>
          </cell>
          <cell r="F16152" t="str">
            <v>弘德村</v>
          </cell>
        </row>
        <row r="16153">
          <cell r="E16153" t="str">
            <v>642221198811131953</v>
          </cell>
          <cell r="F16153" t="str">
            <v>弘德村</v>
          </cell>
        </row>
        <row r="16154">
          <cell r="E16154" t="str">
            <v>642221196511171938</v>
          </cell>
          <cell r="F16154" t="str">
            <v>弘德村</v>
          </cell>
        </row>
        <row r="16155">
          <cell r="E16155" t="str">
            <v>642221196802211944</v>
          </cell>
          <cell r="F16155" t="str">
            <v>弘德村</v>
          </cell>
        </row>
        <row r="16156">
          <cell r="E16156" t="str">
            <v>642221198906021933</v>
          </cell>
          <cell r="F16156" t="str">
            <v>弘德村</v>
          </cell>
        </row>
        <row r="16157">
          <cell r="E16157" t="str">
            <v>640521200811063924</v>
          </cell>
          <cell r="F16157" t="str">
            <v>弘德村</v>
          </cell>
        </row>
        <row r="16158">
          <cell r="E16158" t="str">
            <v>642221198712041944</v>
          </cell>
          <cell r="F16158" t="str">
            <v>弘德村</v>
          </cell>
        </row>
        <row r="16159">
          <cell r="E16159" t="str">
            <v>642221196907111931</v>
          </cell>
          <cell r="F16159" t="str">
            <v>弘德村</v>
          </cell>
        </row>
        <row r="16160">
          <cell r="E16160" t="str">
            <v>642221197302281983</v>
          </cell>
          <cell r="F16160" t="str">
            <v>弘德村</v>
          </cell>
        </row>
        <row r="16161">
          <cell r="E16161" t="str">
            <v>642221199605121935</v>
          </cell>
          <cell r="F16161" t="str">
            <v>弘德村</v>
          </cell>
        </row>
        <row r="16162">
          <cell r="E16162" t="str">
            <v>642221199412161949</v>
          </cell>
          <cell r="F16162" t="str">
            <v>弘德村</v>
          </cell>
        </row>
        <row r="16163">
          <cell r="E16163" t="str">
            <v>622822199605050722</v>
          </cell>
          <cell r="F16163" t="str">
            <v>弘德村</v>
          </cell>
        </row>
        <row r="16164">
          <cell r="E16164" t="str">
            <v>640303201705213432</v>
          </cell>
          <cell r="F16164" t="str">
            <v>弘德村</v>
          </cell>
        </row>
        <row r="16165">
          <cell r="E16165" t="str">
            <v>640303201808063422</v>
          </cell>
          <cell r="F16165" t="str">
            <v>弘德村</v>
          </cell>
        </row>
        <row r="16166">
          <cell r="E16166" t="str">
            <v>642221195308261933</v>
          </cell>
          <cell r="F16166" t="str">
            <v>弘德村</v>
          </cell>
        </row>
        <row r="16167">
          <cell r="E16167" t="str">
            <v>642221196609161965</v>
          </cell>
          <cell r="F16167" t="str">
            <v>弘德村</v>
          </cell>
        </row>
        <row r="16168">
          <cell r="E16168" t="str">
            <v>64222119861004196X</v>
          </cell>
          <cell r="F16168" t="str">
            <v>弘德村</v>
          </cell>
        </row>
        <row r="16169">
          <cell r="E16169" t="str">
            <v>640324201207163411</v>
          </cell>
          <cell r="F16169" t="str">
            <v>弘德村</v>
          </cell>
        </row>
        <row r="16170">
          <cell r="E16170" t="str">
            <v>640324201501113415</v>
          </cell>
          <cell r="F16170" t="str">
            <v>弘德村</v>
          </cell>
        </row>
        <row r="16171">
          <cell r="E16171" t="str">
            <v>642221193006061945</v>
          </cell>
          <cell r="F16171" t="str">
            <v>弘德村</v>
          </cell>
        </row>
        <row r="16172">
          <cell r="E16172" t="str">
            <v>642221197806242101</v>
          </cell>
          <cell r="F16172" t="str">
            <v>弘德村</v>
          </cell>
        </row>
        <row r="16173">
          <cell r="E16173" t="str">
            <v>642221200107232099</v>
          </cell>
          <cell r="F16173" t="str">
            <v>弘德村</v>
          </cell>
        </row>
        <row r="16174">
          <cell r="E16174" t="str">
            <v>642221199808042102</v>
          </cell>
          <cell r="F16174" t="str">
            <v>弘德村</v>
          </cell>
        </row>
        <row r="16175">
          <cell r="E16175" t="str">
            <v>642221198105103277</v>
          </cell>
          <cell r="F16175" t="str">
            <v>弘德村</v>
          </cell>
        </row>
        <row r="16176">
          <cell r="E16176" t="str">
            <v>64222119800314326X</v>
          </cell>
          <cell r="F16176" t="str">
            <v>弘德村</v>
          </cell>
        </row>
        <row r="16177">
          <cell r="E16177" t="str">
            <v>64222120020104342X</v>
          </cell>
          <cell r="F16177" t="str">
            <v>弘德村</v>
          </cell>
        </row>
        <row r="16178">
          <cell r="E16178" t="str">
            <v>642221200302153425</v>
          </cell>
          <cell r="F16178" t="str">
            <v>弘德村</v>
          </cell>
        </row>
        <row r="16179">
          <cell r="E16179" t="str">
            <v>642221196508202115</v>
          </cell>
          <cell r="F16179" t="str">
            <v>弘德村</v>
          </cell>
        </row>
        <row r="16180">
          <cell r="E16180" t="str">
            <v>642221196603202164</v>
          </cell>
          <cell r="F16180" t="str">
            <v>弘德村</v>
          </cell>
        </row>
        <row r="16181">
          <cell r="E16181" t="str">
            <v>642221198904252092</v>
          </cell>
          <cell r="F16181" t="str">
            <v>弘德村</v>
          </cell>
        </row>
        <row r="16182">
          <cell r="E16182" t="str">
            <v>642221197912252098</v>
          </cell>
          <cell r="F16182" t="str">
            <v>弘德村</v>
          </cell>
        </row>
        <row r="16183">
          <cell r="E16183" t="str">
            <v>642221198004202102</v>
          </cell>
          <cell r="F16183" t="str">
            <v>弘德村</v>
          </cell>
        </row>
        <row r="16184">
          <cell r="E16184" t="str">
            <v>640402200705061621</v>
          </cell>
          <cell r="F16184" t="str">
            <v>弘德村</v>
          </cell>
        </row>
        <row r="16185">
          <cell r="E16185" t="str">
            <v>640402201012121649</v>
          </cell>
          <cell r="F16185" t="str">
            <v>弘德村</v>
          </cell>
        </row>
        <row r="16186">
          <cell r="E16186" t="str">
            <v>642221194011282093</v>
          </cell>
          <cell r="F16186" t="str">
            <v>弘德村</v>
          </cell>
        </row>
        <row r="16187">
          <cell r="E16187" t="str">
            <v>64222119481102210X</v>
          </cell>
          <cell r="F16187" t="str">
            <v>弘德村</v>
          </cell>
        </row>
        <row r="16188">
          <cell r="E16188" t="str">
            <v>642221197804122093</v>
          </cell>
          <cell r="F16188" t="str">
            <v>弘德村</v>
          </cell>
        </row>
        <row r="16189">
          <cell r="E16189" t="str">
            <v>642221197712202109</v>
          </cell>
          <cell r="F16189" t="str">
            <v>弘德村</v>
          </cell>
        </row>
        <row r="16190">
          <cell r="E16190" t="str">
            <v>642221200208032096</v>
          </cell>
          <cell r="F16190" t="str">
            <v>弘德村</v>
          </cell>
        </row>
        <row r="16191">
          <cell r="E16191" t="str">
            <v>640402200705201874</v>
          </cell>
          <cell r="F16191" t="str">
            <v>弘德村</v>
          </cell>
        </row>
        <row r="16192">
          <cell r="E16192" t="str">
            <v>642127194601271020</v>
          </cell>
          <cell r="F16192" t="str">
            <v>弘德村</v>
          </cell>
        </row>
        <row r="16193">
          <cell r="E16193" t="str">
            <v>640324198601201020</v>
          </cell>
          <cell r="F16193" t="str">
            <v>弘德村</v>
          </cell>
        </row>
        <row r="16194">
          <cell r="E16194" t="str">
            <v>642127195801101012</v>
          </cell>
          <cell r="F16194" t="str">
            <v>弘德村</v>
          </cell>
        </row>
        <row r="16195">
          <cell r="E16195" t="str">
            <v>642127196004051088</v>
          </cell>
          <cell r="F16195" t="str">
            <v>弘德村</v>
          </cell>
        </row>
        <row r="16196">
          <cell r="E16196" t="str">
            <v>64032419960812101X</v>
          </cell>
          <cell r="F16196" t="str">
            <v>弘德村</v>
          </cell>
        </row>
        <row r="16197">
          <cell r="E16197" t="str">
            <v>640324199804061034</v>
          </cell>
          <cell r="F16197" t="str">
            <v>弘德村</v>
          </cell>
        </row>
        <row r="16198">
          <cell r="E16198" t="str">
            <v>642127196007251018</v>
          </cell>
          <cell r="F16198" t="str">
            <v>弘德村</v>
          </cell>
        </row>
        <row r="16199">
          <cell r="E16199" t="str">
            <v>642127196303221024</v>
          </cell>
          <cell r="F16199" t="str">
            <v>弘德村</v>
          </cell>
        </row>
        <row r="16200">
          <cell r="E16200" t="str">
            <v>642127196706091017</v>
          </cell>
          <cell r="F16200" t="str">
            <v>弘德村</v>
          </cell>
        </row>
        <row r="16201">
          <cell r="E16201" t="str">
            <v>642127196709081041</v>
          </cell>
          <cell r="F16201" t="str">
            <v>弘德村</v>
          </cell>
        </row>
        <row r="16202">
          <cell r="E16202" t="str">
            <v>642127194904181065</v>
          </cell>
          <cell r="F16202" t="str">
            <v>弘德村</v>
          </cell>
        </row>
        <row r="16203">
          <cell r="E16203" t="str">
            <v>640324200207151336</v>
          </cell>
          <cell r="F16203" t="str">
            <v>弘德村</v>
          </cell>
        </row>
        <row r="16204">
          <cell r="E16204" t="str">
            <v>640324200001280861</v>
          </cell>
          <cell r="F16204" t="str">
            <v>弘德村</v>
          </cell>
        </row>
        <row r="16205">
          <cell r="E16205" t="str">
            <v>642127196808121010</v>
          </cell>
          <cell r="F16205" t="str">
            <v>弘德村</v>
          </cell>
        </row>
        <row r="16206">
          <cell r="E16206" t="str">
            <v>64212719670605104X</v>
          </cell>
          <cell r="F16206" t="str">
            <v>弘德村</v>
          </cell>
        </row>
        <row r="16207">
          <cell r="E16207" t="str">
            <v>640324199504101014</v>
          </cell>
          <cell r="F16207" t="str">
            <v>弘德村</v>
          </cell>
        </row>
        <row r="16208">
          <cell r="E16208" t="str">
            <v>640324199807030428</v>
          </cell>
          <cell r="F16208" t="str">
            <v>弘德村</v>
          </cell>
        </row>
        <row r="16209">
          <cell r="E16209" t="str">
            <v>640303201605273462</v>
          </cell>
          <cell r="F16209" t="str">
            <v>弘德村</v>
          </cell>
        </row>
        <row r="16210">
          <cell r="E16210" t="str">
            <v>64222119640404209X</v>
          </cell>
          <cell r="F16210" t="str">
            <v>弘德村</v>
          </cell>
        </row>
        <row r="16211">
          <cell r="E16211" t="str">
            <v>642221196909022107</v>
          </cell>
          <cell r="F16211" t="str">
            <v>弘德村</v>
          </cell>
        </row>
        <row r="16212">
          <cell r="E16212" t="str">
            <v>64222119910320209X</v>
          </cell>
          <cell r="F16212" t="str">
            <v>弘德村</v>
          </cell>
        </row>
        <row r="16213">
          <cell r="E16213" t="str">
            <v>642221199703281940</v>
          </cell>
          <cell r="F16213" t="str">
            <v>弘德村</v>
          </cell>
        </row>
        <row r="16214">
          <cell r="E16214" t="str">
            <v>642127195211171010</v>
          </cell>
          <cell r="F16214" t="str">
            <v>弘德村</v>
          </cell>
        </row>
        <row r="16215">
          <cell r="E16215" t="str">
            <v>642127195902151043</v>
          </cell>
          <cell r="F16215" t="str">
            <v>弘德村</v>
          </cell>
        </row>
        <row r="16216">
          <cell r="E16216" t="str">
            <v>64222119390606229X</v>
          </cell>
          <cell r="F16216" t="str">
            <v>弘德村</v>
          </cell>
        </row>
        <row r="16217">
          <cell r="E16217" t="str">
            <v>642221194908012303</v>
          </cell>
          <cell r="F16217" t="str">
            <v>弘德村</v>
          </cell>
        </row>
        <row r="16218">
          <cell r="E16218" t="str">
            <v>642221196204062299</v>
          </cell>
          <cell r="F16218" t="str">
            <v>弘德村</v>
          </cell>
        </row>
        <row r="16219">
          <cell r="E16219" t="str">
            <v>642221196604062300</v>
          </cell>
          <cell r="F16219" t="str">
            <v>弘德村</v>
          </cell>
        </row>
        <row r="16220">
          <cell r="E16220" t="str">
            <v>642221199005152295</v>
          </cell>
          <cell r="F16220" t="str">
            <v>弘德村</v>
          </cell>
        </row>
        <row r="16221">
          <cell r="E16221" t="str">
            <v>642221199212112106</v>
          </cell>
          <cell r="F16221" t="str">
            <v>弘德村</v>
          </cell>
        </row>
        <row r="16222">
          <cell r="E16222" t="str">
            <v>640303201505073420</v>
          </cell>
          <cell r="F16222" t="str">
            <v>弘德村</v>
          </cell>
        </row>
        <row r="16223">
          <cell r="E16223" t="str">
            <v>642221198101262297</v>
          </cell>
          <cell r="F16223" t="str">
            <v>弘德村</v>
          </cell>
        </row>
        <row r="16224">
          <cell r="E16224" t="str">
            <v>642226198501100846</v>
          </cell>
          <cell r="F16224" t="str">
            <v>弘德村</v>
          </cell>
        </row>
        <row r="16225">
          <cell r="E16225" t="str">
            <v>640402200811221211</v>
          </cell>
          <cell r="F16225" t="str">
            <v>弘德村</v>
          </cell>
        </row>
        <row r="16226">
          <cell r="E16226" t="str">
            <v>640402200501011227</v>
          </cell>
          <cell r="F16226" t="str">
            <v>弘德村</v>
          </cell>
        </row>
        <row r="16227">
          <cell r="E16227" t="str">
            <v>642221198705122295</v>
          </cell>
          <cell r="F16227" t="str">
            <v>弘德村</v>
          </cell>
        </row>
        <row r="16228">
          <cell r="E16228" t="str">
            <v>642221194907202308</v>
          </cell>
          <cell r="F16228" t="str">
            <v>弘德村</v>
          </cell>
        </row>
        <row r="16229">
          <cell r="E16229" t="str">
            <v>642127197905201017</v>
          </cell>
          <cell r="F16229" t="str">
            <v>弘德村</v>
          </cell>
        </row>
        <row r="16230">
          <cell r="E16230" t="str">
            <v>640324198408060422</v>
          </cell>
          <cell r="F16230" t="str">
            <v>弘德村</v>
          </cell>
        </row>
        <row r="16231">
          <cell r="E16231" t="str">
            <v>640324200701020833</v>
          </cell>
          <cell r="F16231" t="str">
            <v>弘德村</v>
          </cell>
        </row>
        <row r="16232">
          <cell r="E16232" t="str">
            <v>640324201012100832</v>
          </cell>
          <cell r="F16232" t="str">
            <v>弘德村</v>
          </cell>
        </row>
        <row r="16233">
          <cell r="E16233" t="str">
            <v>640324200711050825</v>
          </cell>
          <cell r="F16233" t="str">
            <v>弘德村</v>
          </cell>
        </row>
        <row r="16234">
          <cell r="E16234" t="str">
            <v>64032420091105090X</v>
          </cell>
          <cell r="F16234" t="str">
            <v>弘德村</v>
          </cell>
        </row>
        <row r="16235">
          <cell r="E16235" t="str">
            <v>642221196510272091</v>
          </cell>
          <cell r="F16235" t="str">
            <v>弘德村</v>
          </cell>
        </row>
        <row r="16236">
          <cell r="E16236" t="str">
            <v>642221197611172107</v>
          </cell>
          <cell r="F16236" t="str">
            <v>弘德村</v>
          </cell>
        </row>
        <row r="16237">
          <cell r="E16237" t="str">
            <v>642221200310092108</v>
          </cell>
          <cell r="F16237" t="str">
            <v>弘德村</v>
          </cell>
        </row>
        <row r="16238">
          <cell r="E16238" t="str">
            <v>64212719520104101X</v>
          </cell>
          <cell r="F16238" t="str">
            <v>弘德村</v>
          </cell>
        </row>
        <row r="16239">
          <cell r="E16239" t="str">
            <v>642127195303071041</v>
          </cell>
          <cell r="F16239" t="str">
            <v>弘德村</v>
          </cell>
        </row>
        <row r="16240">
          <cell r="E16240" t="str">
            <v>642127197008101139</v>
          </cell>
          <cell r="F16240" t="str">
            <v>弘德村</v>
          </cell>
        </row>
        <row r="16241">
          <cell r="E16241" t="str">
            <v>64212719721006102X</v>
          </cell>
          <cell r="F16241" t="str">
            <v>弘德村</v>
          </cell>
        </row>
        <row r="16242">
          <cell r="E16242" t="str">
            <v>640324199901211014</v>
          </cell>
          <cell r="F16242" t="str">
            <v>弘德村</v>
          </cell>
        </row>
        <row r="16243">
          <cell r="E16243" t="str">
            <v>640324199502011015</v>
          </cell>
          <cell r="F16243" t="str">
            <v>弘德村</v>
          </cell>
        </row>
        <row r="16244">
          <cell r="E16244" t="str">
            <v>642127195210101037</v>
          </cell>
          <cell r="F16244" t="str">
            <v>弘德村</v>
          </cell>
        </row>
        <row r="16245">
          <cell r="E16245" t="str">
            <v>642127195401081024</v>
          </cell>
          <cell r="F16245" t="str">
            <v>弘德村</v>
          </cell>
        </row>
        <row r="16246">
          <cell r="E16246" t="str">
            <v>640324201103290811</v>
          </cell>
          <cell r="F16246" t="str">
            <v>弘德村</v>
          </cell>
        </row>
        <row r="16247">
          <cell r="E16247" t="str">
            <v>640324198801171014</v>
          </cell>
          <cell r="F16247" t="str">
            <v>弘德村</v>
          </cell>
        </row>
        <row r="16248">
          <cell r="E16248" t="str">
            <v>640324199807102444</v>
          </cell>
          <cell r="F16248" t="str">
            <v>弘德村</v>
          </cell>
        </row>
        <row r="16249">
          <cell r="E16249" t="str">
            <v>640303201710273456</v>
          </cell>
          <cell r="F16249" t="str">
            <v>弘德村</v>
          </cell>
        </row>
        <row r="16250">
          <cell r="E16250" t="str">
            <v>642127195611061013</v>
          </cell>
          <cell r="F16250" t="str">
            <v>弘德村</v>
          </cell>
        </row>
        <row r="16251">
          <cell r="E16251" t="str">
            <v>642127195811061026</v>
          </cell>
          <cell r="F16251" t="str">
            <v>弘德村</v>
          </cell>
        </row>
        <row r="16252">
          <cell r="E16252" t="str">
            <v>642127196104051018</v>
          </cell>
          <cell r="F16252" t="str">
            <v>弘德村</v>
          </cell>
        </row>
        <row r="16253">
          <cell r="E16253" t="str">
            <v>642127196310011025</v>
          </cell>
          <cell r="F16253" t="str">
            <v>弘德村</v>
          </cell>
        </row>
        <row r="16254">
          <cell r="E16254" t="str">
            <v>640324199602071031</v>
          </cell>
          <cell r="F16254" t="str">
            <v>弘德村</v>
          </cell>
        </row>
        <row r="16255">
          <cell r="E16255" t="str">
            <v>640303201703253449</v>
          </cell>
          <cell r="F16255" t="str">
            <v>弘德村</v>
          </cell>
        </row>
        <row r="16256">
          <cell r="E16256" t="str">
            <v>640303201101173425</v>
          </cell>
          <cell r="F16256" t="str">
            <v>弘德村</v>
          </cell>
        </row>
        <row r="16257">
          <cell r="E16257" t="str">
            <v>642221196906041935</v>
          </cell>
          <cell r="F16257" t="str">
            <v>弘德村</v>
          </cell>
        </row>
        <row r="16258">
          <cell r="E16258" t="str">
            <v>642221194912161969</v>
          </cell>
          <cell r="F16258" t="str">
            <v>弘德村</v>
          </cell>
        </row>
        <row r="16259">
          <cell r="E16259" t="str">
            <v>64222119841008229X</v>
          </cell>
          <cell r="F16259" t="str">
            <v>弘德村</v>
          </cell>
        </row>
        <row r="16260">
          <cell r="E16260" t="str">
            <v>642221198511152947</v>
          </cell>
          <cell r="F16260" t="str">
            <v>弘德村</v>
          </cell>
        </row>
        <row r="16261">
          <cell r="E16261" t="str">
            <v>640402200710111291</v>
          </cell>
          <cell r="F16261" t="str">
            <v>弘德村</v>
          </cell>
        </row>
        <row r="16262">
          <cell r="E16262" t="str">
            <v>640402200810071258</v>
          </cell>
          <cell r="F16262" t="str">
            <v>弘德村</v>
          </cell>
        </row>
        <row r="16263">
          <cell r="E16263" t="str">
            <v>642221195610102335</v>
          </cell>
          <cell r="F16263" t="str">
            <v>弘德村</v>
          </cell>
        </row>
        <row r="16264">
          <cell r="E16264" t="str">
            <v>642221196203162300</v>
          </cell>
          <cell r="F16264" t="str">
            <v>弘德村</v>
          </cell>
        </row>
        <row r="16265">
          <cell r="E16265" t="str">
            <v>642127197608281057</v>
          </cell>
          <cell r="F16265" t="str">
            <v>弘德村</v>
          </cell>
        </row>
        <row r="16266">
          <cell r="E16266" t="str">
            <v>640324197804283420</v>
          </cell>
          <cell r="F16266" t="str">
            <v>弘德村</v>
          </cell>
        </row>
        <row r="16267">
          <cell r="E16267" t="str">
            <v>64032419980530101X</v>
          </cell>
          <cell r="F16267" t="str">
            <v>弘德村</v>
          </cell>
        </row>
        <row r="16268">
          <cell r="E16268" t="str">
            <v>640324200003181058</v>
          </cell>
          <cell r="F16268" t="str">
            <v>弘德村</v>
          </cell>
        </row>
        <row r="16269">
          <cell r="E16269" t="str">
            <v>640324201104150853</v>
          </cell>
          <cell r="F16269" t="str">
            <v>弘德村</v>
          </cell>
        </row>
        <row r="16270">
          <cell r="E16270" t="str">
            <v>640324192701243415</v>
          </cell>
          <cell r="F16270" t="str">
            <v>弘德村</v>
          </cell>
        </row>
        <row r="16271">
          <cell r="E16271" t="str">
            <v>642127193311211041</v>
          </cell>
          <cell r="F16271" t="str">
            <v>弘德村</v>
          </cell>
        </row>
        <row r="16272">
          <cell r="E16272" t="str">
            <v>642221197803082093</v>
          </cell>
          <cell r="F16272" t="str">
            <v>弘德村</v>
          </cell>
        </row>
        <row r="16273">
          <cell r="E16273" t="str">
            <v>642221198012182148</v>
          </cell>
          <cell r="F16273" t="str">
            <v>弘德村</v>
          </cell>
        </row>
        <row r="16274">
          <cell r="E16274" t="str">
            <v>640402201012081632</v>
          </cell>
          <cell r="F16274" t="str">
            <v>弘德村</v>
          </cell>
        </row>
        <row r="16275">
          <cell r="E16275" t="str">
            <v>640402200903181659</v>
          </cell>
          <cell r="F16275" t="str">
            <v>弘德村</v>
          </cell>
        </row>
        <row r="16276">
          <cell r="E16276" t="str">
            <v>640402200305061614</v>
          </cell>
          <cell r="F16276" t="str">
            <v>弘德村</v>
          </cell>
        </row>
        <row r="16277">
          <cell r="E16277" t="str">
            <v>64222119990416218X</v>
          </cell>
          <cell r="F16277" t="str">
            <v>弘德村</v>
          </cell>
        </row>
        <row r="16278">
          <cell r="E16278" t="str">
            <v>642221198204083777</v>
          </cell>
          <cell r="F16278" t="str">
            <v>弘德村</v>
          </cell>
        </row>
        <row r="16279">
          <cell r="E16279" t="str">
            <v>640402200503174716</v>
          </cell>
          <cell r="F16279" t="str">
            <v>弘德村</v>
          </cell>
        </row>
        <row r="16280">
          <cell r="E16280" t="str">
            <v>642221200102074722</v>
          </cell>
          <cell r="F16280" t="str">
            <v>弘德村</v>
          </cell>
        </row>
        <row r="16281">
          <cell r="E16281" t="str">
            <v>642221195705153784</v>
          </cell>
          <cell r="F16281" t="str">
            <v>弘德村</v>
          </cell>
        </row>
        <row r="16282">
          <cell r="E16282" t="str">
            <v>642127196408071018</v>
          </cell>
          <cell r="F16282" t="str">
            <v>弘德村</v>
          </cell>
        </row>
        <row r="16283">
          <cell r="E16283" t="str">
            <v>642127196701051024</v>
          </cell>
          <cell r="F16283" t="str">
            <v>弘德村</v>
          </cell>
        </row>
        <row r="16284">
          <cell r="E16284" t="str">
            <v>640324199501061045</v>
          </cell>
          <cell r="F16284" t="str">
            <v>弘德村</v>
          </cell>
        </row>
        <row r="16285">
          <cell r="E16285" t="str">
            <v>642127196901171055</v>
          </cell>
          <cell r="F16285" t="str">
            <v>弘德村</v>
          </cell>
        </row>
        <row r="16286">
          <cell r="E16286" t="str">
            <v>642127197002011087</v>
          </cell>
          <cell r="F16286" t="str">
            <v>弘德村</v>
          </cell>
        </row>
        <row r="16287">
          <cell r="E16287" t="str">
            <v>640324199705031032</v>
          </cell>
          <cell r="F16287" t="str">
            <v>弘德村</v>
          </cell>
        </row>
        <row r="16288">
          <cell r="E16288" t="str">
            <v>640324198705011037</v>
          </cell>
          <cell r="F16288" t="str">
            <v>弘德村</v>
          </cell>
        </row>
        <row r="16289">
          <cell r="E16289" t="str">
            <v>640324198901151029</v>
          </cell>
          <cell r="F16289" t="str">
            <v>弘德村</v>
          </cell>
        </row>
        <row r="16290">
          <cell r="E16290" t="str">
            <v>640324200808250831</v>
          </cell>
          <cell r="F16290" t="str">
            <v>弘德村</v>
          </cell>
        </row>
        <row r="16291">
          <cell r="E16291" t="str">
            <v>640324201003160833</v>
          </cell>
          <cell r="F16291" t="str">
            <v>弘德村</v>
          </cell>
        </row>
        <row r="16292">
          <cell r="E16292" t="str">
            <v>640324200702220853</v>
          </cell>
          <cell r="F16292" t="str">
            <v>弘德村</v>
          </cell>
        </row>
        <row r="16293">
          <cell r="E16293" t="str">
            <v>642127196410101116</v>
          </cell>
          <cell r="F16293" t="str">
            <v>弘德村</v>
          </cell>
        </row>
        <row r="16294">
          <cell r="E16294" t="str">
            <v>642127196603141042</v>
          </cell>
          <cell r="F16294" t="str">
            <v>弘德村</v>
          </cell>
        </row>
        <row r="16295">
          <cell r="E16295" t="str">
            <v>640324199210061037</v>
          </cell>
          <cell r="F16295" t="str">
            <v>弘德村</v>
          </cell>
        </row>
        <row r="16296">
          <cell r="E16296" t="str">
            <v>640303201511053418</v>
          </cell>
          <cell r="F16296" t="str">
            <v>弘德村</v>
          </cell>
        </row>
        <row r="16297">
          <cell r="E16297" t="str">
            <v>640303201704173416</v>
          </cell>
          <cell r="F16297" t="str">
            <v>弘德村</v>
          </cell>
        </row>
        <row r="16298">
          <cell r="E16298" t="str">
            <v>64032420130313344X</v>
          </cell>
          <cell r="F16298" t="str">
            <v>弘德村</v>
          </cell>
        </row>
        <row r="16299">
          <cell r="E16299" t="str">
            <v>640324198603121016</v>
          </cell>
          <cell r="F16299" t="str">
            <v>弘德村</v>
          </cell>
        </row>
        <row r="16300">
          <cell r="E16300" t="str">
            <v>640324198705041068</v>
          </cell>
          <cell r="F16300" t="str">
            <v>弘德村</v>
          </cell>
        </row>
        <row r="16301">
          <cell r="E16301" t="str">
            <v>640324200710180871</v>
          </cell>
          <cell r="F16301" t="str">
            <v>弘德村</v>
          </cell>
        </row>
        <row r="16302">
          <cell r="E16302" t="str">
            <v>640324201103120855</v>
          </cell>
          <cell r="F16302" t="str">
            <v>弘德村</v>
          </cell>
        </row>
        <row r="16303">
          <cell r="E16303" t="str">
            <v>64032420091201082X</v>
          </cell>
          <cell r="F16303" t="str">
            <v>弘德村</v>
          </cell>
        </row>
        <row r="16304">
          <cell r="E16304" t="str">
            <v>642127196502011070</v>
          </cell>
          <cell r="F16304" t="str">
            <v>弘德村</v>
          </cell>
        </row>
        <row r="16305">
          <cell r="E16305" t="str">
            <v>64212719661007102X</v>
          </cell>
          <cell r="F16305" t="str">
            <v>弘德村</v>
          </cell>
        </row>
        <row r="16306">
          <cell r="E16306" t="str">
            <v>640324199810021012</v>
          </cell>
          <cell r="F16306" t="str">
            <v>弘德村</v>
          </cell>
        </row>
        <row r="16307">
          <cell r="E16307" t="str">
            <v>640324200501291030</v>
          </cell>
          <cell r="F16307" t="str">
            <v>弘德村</v>
          </cell>
        </row>
        <row r="16308">
          <cell r="E16308" t="str">
            <v>640324199603161063</v>
          </cell>
          <cell r="F16308" t="str">
            <v>弘德村</v>
          </cell>
        </row>
        <row r="16309">
          <cell r="E16309" t="str">
            <v>640324198703061014</v>
          </cell>
          <cell r="F16309" t="str">
            <v>弘德村</v>
          </cell>
        </row>
        <row r="16310">
          <cell r="E16310" t="str">
            <v>640324198610051503</v>
          </cell>
          <cell r="F16310" t="str">
            <v>弘德村</v>
          </cell>
        </row>
        <row r="16311">
          <cell r="E16311" t="str">
            <v>640324200806260817</v>
          </cell>
          <cell r="F16311" t="str">
            <v>弘德村</v>
          </cell>
        </row>
        <row r="16312">
          <cell r="E16312" t="str">
            <v>640324201403273415</v>
          </cell>
          <cell r="F16312" t="str">
            <v>弘德村</v>
          </cell>
        </row>
        <row r="16313">
          <cell r="E16313" t="str">
            <v>640324201002100820</v>
          </cell>
          <cell r="F16313" t="str">
            <v>弘德村</v>
          </cell>
        </row>
        <row r="16314">
          <cell r="E16314" t="str">
            <v>642127197803101031</v>
          </cell>
          <cell r="F16314" t="str">
            <v>弘德村</v>
          </cell>
        </row>
        <row r="16315">
          <cell r="E16315" t="str">
            <v>642127197708271024</v>
          </cell>
          <cell r="F16315" t="str">
            <v>弘德村</v>
          </cell>
        </row>
        <row r="16316">
          <cell r="E16316" t="str">
            <v>640324200202081017</v>
          </cell>
          <cell r="F16316" t="str">
            <v>弘德村</v>
          </cell>
        </row>
        <row r="16317">
          <cell r="E16317" t="str">
            <v>640324200407251059</v>
          </cell>
          <cell r="F16317" t="str">
            <v>弘德村</v>
          </cell>
        </row>
        <row r="16318">
          <cell r="E16318" t="str">
            <v>640324200001191025</v>
          </cell>
          <cell r="F16318" t="str">
            <v>弘德村</v>
          </cell>
        </row>
        <row r="16319">
          <cell r="E16319" t="str">
            <v>642127193508041015</v>
          </cell>
          <cell r="F16319" t="str">
            <v>弘德村</v>
          </cell>
        </row>
        <row r="16320">
          <cell r="E16320" t="str">
            <v>642127197810021056</v>
          </cell>
          <cell r="F16320" t="str">
            <v>弘德村</v>
          </cell>
        </row>
        <row r="16321">
          <cell r="E16321" t="str">
            <v>642127197008041041</v>
          </cell>
          <cell r="F16321" t="str">
            <v>弘德村</v>
          </cell>
        </row>
        <row r="16322">
          <cell r="E16322" t="str">
            <v>640324200003061013</v>
          </cell>
          <cell r="F16322" t="str">
            <v>弘德村</v>
          </cell>
        </row>
        <row r="16323">
          <cell r="E16323" t="str">
            <v>640324200201051035</v>
          </cell>
          <cell r="F16323" t="str">
            <v>弘德村</v>
          </cell>
        </row>
        <row r="16324">
          <cell r="E16324" t="str">
            <v>640324200508260827</v>
          </cell>
          <cell r="F16324" t="str">
            <v>弘德村</v>
          </cell>
        </row>
        <row r="16325">
          <cell r="E16325" t="str">
            <v>642127195003051057</v>
          </cell>
          <cell r="F16325" t="str">
            <v>弘德村</v>
          </cell>
        </row>
        <row r="16326">
          <cell r="E16326" t="str">
            <v>642127195310081045</v>
          </cell>
          <cell r="F16326" t="str">
            <v>弘德村</v>
          </cell>
        </row>
        <row r="16327">
          <cell r="E16327" t="str">
            <v>640324200210101268</v>
          </cell>
          <cell r="F16327" t="str">
            <v>弘德村</v>
          </cell>
        </row>
        <row r="16328">
          <cell r="E16328" t="str">
            <v>642127197201101077</v>
          </cell>
          <cell r="F16328" t="str">
            <v>弘德村</v>
          </cell>
        </row>
        <row r="16329">
          <cell r="E16329" t="str">
            <v>642127197503011026</v>
          </cell>
          <cell r="F16329" t="str">
            <v>弘德村</v>
          </cell>
        </row>
        <row r="16330">
          <cell r="E16330" t="str">
            <v>640324199706011113</v>
          </cell>
          <cell r="F16330" t="str">
            <v>弘德村</v>
          </cell>
        </row>
        <row r="16331">
          <cell r="E16331" t="str">
            <v>640324199908031059</v>
          </cell>
          <cell r="F16331" t="str">
            <v>弘德村</v>
          </cell>
        </row>
        <row r="16332">
          <cell r="E16332" t="str">
            <v>64212719450920102X</v>
          </cell>
          <cell r="F16332" t="str">
            <v>弘德村</v>
          </cell>
        </row>
        <row r="16333">
          <cell r="E16333" t="str">
            <v>642221195708153771</v>
          </cell>
          <cell r="F16333" t="str">
            <v>弘德村</v>
          </cell>
        </row>
        <row r="16334">
          <cell r="E16334" t="str">
            <v>642221196405093809</v>
          </cell>
          <cell r="F16334" t="str">
            <v>弘德村</v>
          </cell>
        </row>
        <row r="16335">
          <cell r="E16335" t="str">
            <v>642221196304043773</v>
          </cell>
          <cell r="F16335" t="str">
            <v>弘德村</v>
          </cell>
        </row>
        <row r="16336">
          <cell r="E16336" t="str">
            <v>642221199906253771</v>
          </cell>
          <cell r="F16336" t="str">
            <v>弘德村</v>
          </cell>
        </row>
        <row r="16337">
          <cell r="E16337" t="str">
            <v>642221199312213772</v>
          </cell>
          <cell r="F16337" t="str">
            <v>弘德村</v>
          </cell>
        </row>
        <row r="16338">
          <cell r="E16338" t="str">
            <v>642221197103272291</v>
          </cell>
          <cell r="F16338" t="str">
            <v>弘德村</v>
          </cell>
        </row>
        <row r="16339">
          <cell r="E16339" t="str">
            <v>642221197009282303</v>
          </cell>
          <cell r="F16339" t="str">
            <v>弘德村</v>
          </cell>
        </row>
        <row r="16340">
          <cell r="E16340" t="str">
            <v>642221199808132298</v>
          </cell>
          <cell r="F16340" t="str">
            <v>弘德村</v>
          </cell>
        </row>
        <row r="16341">
          <cell r="E16341" t="str">
            <v>642221200002102319</v>
          </cell>
          <cell r="F16341" t="str">
            <v>弘德村</v>
          </cell>
        </row>
        <row r="16342">
          <cell r="E16342" t="str">
            <v>642127196502161052</v>
          </cell>
          <cell r="F16342" t="str">
            <v>弘德村</v>
          </cell>
        </row>
        <row r="16343">
          <cell r="E16343" t="str">
            <v>642127196412051028</v>
          </cell>
          <cell r="F16343" t="str">
            <v>弘德村</v>
          </cell>
        </row>
        <row r="16344">
          <cell r="E16344" t="str">
            <v>640324198605031030</v>
          </cell>
          <cell r="F16344" t="str">
            <v>弘德村</v>
          </cell>
        </row>
        <row r="16345">
          <cell r="E16345" t="str">
            <v>642221196708061935</v>
          </cell>
          <cell r="F16345" t="str">
            <v>弘德村</v>
          </cell>
        </row>
        <row r="16346">
          <cell r="E16346" t="str">
            <v>642221196812121942</v>
          </cell>
          <cell r="F16346" t="str">
            <v>弘德村</v>
          </cell>
        </row>
        <row r="16347">
          <cell r="E16347" t="str">
            <v>642221199104161955</v>
          </cell>
          <cell r="F16347" t="str">
            <v>弘德村</v>
          </cell>
        </row>
        <row r="16348">
          <cell r="E16348" t="str">
            <v>642221200111212189</v>
          </cell>
          <cell r="F16348" t="str">
            <v>弘德村</v>
          </cell>
        </row>
        <row r="16349">
          <cell r="E16349" t="str">
            <v>640402200509222184</v>
          </cell>
          <cell r="F16349" t="str">
            <v>弘德村</v>
          </cell>
        </row>
        <row r="16350">
          <cell r="E16350" t="str">
            <v>642221199905152186</v>
          </cell>
          <cell r="F16350" t="str">
            <v>弘德村</v>
          </cell>
        </row>
        <row r="16351">
          <cell r="E16351" t="str">
            <v>622727199503234447</v>
          </cell>
          <cell r="F16351" t="str">
            <v>弘德村</v>
          </cell>
        </row>
        <row r="16352">
          <cell r="E16352" t="str">
            <v>640303201601133411</v>
          </cell>
          <cell r="F16352" t="str">
            <v>弘德村</v>
          </cell>
        </row>
        <row r="16353">
          <cell r="E16353" t="str">
            <v>64030320180719341X</v>
          </cell>
          <cell r="F16353" t="str">
            <v>弘德村</v>
          </cell>
        </row>
        <row r="16354">
          <cell r="E16354" t="str">
            <v>642221197206071935</v>
          </cell>
          <cell r="F16354" t="str">
            <v>弘德村</v>
          </cell>
        </row>
        <row r="16355">
          <cell r="E16355" t="str">
            <v>642221197201181940</v>
          </cell>
          <cell r="F16355" t="str">
            <v>弘德村</v>
          </cell>
        </row>
        <row r="16356">
          <cell r="E16356" t="str">
            <v>642221199707061937</v>
          </cell>
          <cell r="F16356" t="str">
            <v>弘德村</v>
          </cell>
        </row>
        <row r="16357">
          <cell r="E16357" t="str">
            <v>642221200202261939</v>
          </cell>
          <cell r="F16357" t="str">
            <v>弘德村</v>
          </cell>
        </row>
        <row r="16358">
          <cell r="E16358" t="str">
            <v>640300200003160029</v>
          </cell>
          <cell r="F16358" t="str">
            <v>弘德村</v>
          </cell>
        </row>
        <row r="16359">
          <cell r="E16359" t="str">
            <v>642221196409182374</v>
          </cell>
          <cell r="F16359" t="str">
            <v>弘德村</v>
          </cell>
        </row>
        <row r="16360">
          <cell r="E16360" t="str">
            <v>642221196501012300</v>
          </cell>
          <cell r="F16360" t="str">
            <v>弘德村</v>
          </cell>
        </row>
        <row r="16361">
          <cell r="E16361" t="str">
            <v>642221200109072295</v>
          </cell>
          <cell r="F16361" t="str">
            <v>弘德村</v>
          </cell>
        </row>
        <row r="16362">
          <cell r="E16362" t="str">
            <v>642221200405102292</v>
          </cell>
          <cell r="F16362" t="str">
            <v>弘德村</v>
          </cell>
        </row>
        <row r="16363">
          <cell r="E16363" t="str">
            <v>64222119961108232X</v>
          </cell>
          <cell r="F16363" t="str">
            <v>弘德村</v>
          </cell>
        </row>
        <row r="16364">
          <cell r="E16364" t="str">
            <v>642221196906262113</v>
          </cell>
          <cell r="F16364" t="str">
            <v>弘德村</v>
          </cell>
        </row>
        <row r="16365">
          <cell r="E16365" t="str">
            <v>642221197307082107</v>
          </cell>
          <cell r="F16365" t="str">
            <v>弘德村</v>
          </cell>
        </row>
        <row r="16366">
          <cell r="E16366" t="str">
            <v>642221199711082116</v>
          </cell>
          <cell r="F16366" t="str">
            <v>弘德村</v>
          </cell>
        </row>
        <row r="16367">
          <cell r="E16367" t="str">
            <v>642127196503171017</v>
          </cell>
          <cell r="F16367" t="str">
            <v>弘德村</v>
          </cell>
        </row>
        <row r="16368">
          <cell r="E16368" t="str">
            <v>642127196907021103</v>
          </cell>
          <cell r="F16368" t="str">
            <v>弘德村</v>
          </cell>
        </row>
        <row r="16369">
          <cell r="E16369" t="str">
            <v>642127194412251012</v>
          </cell>
          <cell r="F16369" t="str">
            <v>弘德村</v>
          </cell>
        </row>
        <row r="16370">
          <cell r="E16370" t="str">
            <v>642221197004051936</v>
          </cell>
          <cell r="F16370" t="str">
            <v>弘德村</v>
          </cell>
        </row>
        <row r="16371">
          <cell r="E16371" t="str">
            <v>642221197601081949</v>
          </cell>
          <cell r="F16371" t="str">
            <v>弘德村</v>
          </cell>
        </row>
        <row r="16372">
          <cell r="E16372" t="str">
            <v>642221199707231932</v>
          </cell>
          <cell r="F16372" t="str">
            <v>弘德村</v>
          </cell>
        </row>
        <row r="16373">
          <cell r="E16373" t="str">
            <v>642127197801121039</v>
          </cell>
          <cell r="F16373" t="str">
            <v>弘德村</v>
          </cell>
        </row>
        <row r="16374">
          <cell r="E16374" t="str">
            <v>642127197503051028</v>
          </cell>
          <cell r="F16374" t="str">
            <v>弘德村</v>
          </cell>
        </row>
        <row r="16375">
          <cell r="E16375" t="str">
            <v>640324199608251017</v>
          </cell>
          <cell r="F16375" t="str">
            <v>弘德村</v>
          </cell>
        </row>
        <row r="16376">
          <cell r="E16376" t="str">
            <v>640324200301101036</v>
          </cell>
          <cell r="F16376" t="str">
            <v>弘德村</v>
          </cell>
        </row>
        <row r="16377">
          <cell r="E16377" t="str">
            <v>640324200112011023</v>
          </cell>
          <cell r="F16377" t="str">
            <v>弘德村</v>
          </cell>
        </row>
        <row r="16378">
          <cell r="E16378" t="str">
            <v>642221196204192296</v>
          </cell>
          <cell r="F16378" t="str">
            <v>弘德村</v>
          </cell>
        </row>
        <row r="16379">
          <cell r="E16379" t="str">
            <v>642221193605152304</v>
          </cell>
          <cell r="F16379" t="str">
            <v>弘德村</v>
          </cell>
        </row>
        <row r="16380">
          <cell r="E16380" t="str">
            <v>640324198702161056</v>
          </cell>
          <cell r="F16380" t="str">
            <v>弘德村</v>
          </cell>
        </row>
        <row r="16381">
          <cell r="E16381" t="str">
            <v>640324198810081029</v>
          </cell>
          <cell r="F16381" t="str">
            <v>弘德村</v>
          </cell>
        </row>
        <row r="16382">
          <cell r="E16382" t="str">
            <v>640324201409153414</v>
          </cell>
          <cell r="F16382" t="str">
            <v>弘德村</v>
          </cell>
        </row>
        <row r="16383">
          <cell r="E16383" t="str">
            <v>640303201611133431</v>
          </cell>
          <cell r="F16383" t="str">
            <v>弘德村</v>
          </cell>
        </row>
        <row r="16384">
          <cell r="E16384" t="str">
            <v>640324200701100868</v>
          </cell>
          <cell r="F16384" t="str">
            <v>弘德村</v>
          </cell>
        </row>
        <row r="16385">
          <cell r="E16385" t="str">
            <v>640324201206020822</v>
          </cell>
          <cell r="F16385" t="str">
            <v>弘德村</v>
          </cell>
        </row>
        <row r="16386">
          <cell r="E16386" t="str">
            <v>64030320100428342X</v>
          </cell>
          <cell r="F16386" t="str">
            <v>弘德村</v>
          </cell>
        </row>
        <row r="16387">
          <cell r="E16387" t="str">
            <v>642127192902081029</v>
          </cell>
          <cell r="F16387" t="str">
            <v>弘德村</v>
          </cell>
        </row>
        <row r="16388">
          <cell r="E16388" t="str">
            <v>640324200808050880</v>
          </cell>
          <cell r="F16388" t="str">
            <v>弘德村</v>
          </cell>
        </row>
        <row r="16389">
          <cell r="E16389" t="str">
            <v>642221195012242098</v>
          </cell>
          <cell r="F16389" t="str">
            <v>弘德村</v>
          </cell>
        </row>
        <row r="16390">
          <cell r="E16390" t="str">
            <v>642221196312222122</v>
          </cell>
          <cell r="F16390" t="str">
            <v>弘德村</v>
          </cell>
        </row>
        <row r="16391">
          <cell r="E16391" t="str">
            <v>642221199201112135</v>
          </cell>
          <cell r="F16391" t="str">
            <v>弘德村</v>
          </cell>
        </row>
        <row r="16392">
          <cell r="E16392" t="str">
            <v>642221198706282127</v>
          </cell>
          <cell r="F16392" t="str">
            <v>弘德村</v>
          </cell>
        </row>
        <row r="16393">
          <cell r="E16393" t="str">
            <v>642221195207102095</v>
          </cell>
          <cell r="F16393" t="str">
            <v>弘德村</v>
          </cell>
        </row>
        <row r="16394">
          <cell r="E16394" t="str">
            <v>642221195103092101</v>
          </cell>
          <cell r="F16394" t="str">
            <v>弘德村</v>
          </cell>
        </row>
        <row r="16395">
          <cell r="E16395" t="str">
            <v>642221199705112091</v>
          </cell>
          <cell r="F16395" t="str">
            <v>弘德村</v>
          </cell>
        </row>
        <row r="16396">
          <cell r="E16396" t="str">
            <v>642127198004161016</v>
          </cell>
          <cell r="F16396" t="str">
            <v>弘德村</v>
          </cell>
        </row>
        <row r="16397">
          <cell r="E16397" t="str">
            <v>64032419850520124X</v>
          </cell>
          <cell r="F16397" t="str">
            <v>弘德村</v>
          </cell>
        </row>
        <row r="16398">
          <cell r="E16398" t="str">
            <v>640324200702050831</v>
          </cell>
          <cell r="F16398" t="str">
            <v>弘德村</v>
          </cell>
        </row>
        <row r="16399">
          <cell r="E16399" t="str">
            <v>640324200410091068</v>
          </cell>
          <cell r="F16399" t="str">
            <v>弘德村</v>
          </cell>
        </row>
        <row r="16400">
          <cell r="E16400" t="str">
            <v>640324198901151037</v>
          </cell>
          <cell r="F16400" t="str">
            <v>弘德村</v>
          </cell>
        </row>
        <row r="16401">
          <cell r="E16401" t="str">
            <v>642127195007181019</v>
          </cell>
          <cell r="F16401" t="str">
            <v>弘德村</v>
          </cell>
        </row>
        <row r="16402">
          <cell r="E16402" t="str">
            <v>642221198607062292</v>
          </cell>
          <cell r="F16402" t="str">
            <v>弘德村</v>
          </cell>
        </row>
        <row r="16403">
          <cell r="E16403" t="str">
            <v>642221199002102321</v>
          </cell>
          <cell r="F16403" t="str">
            <v>弘德村</v>
          </cell>
        </row>
        <row r="16404">
          <cell r="E16404" t="str">
            <v>640402200906191211</v>
          </cell>
          <cell r="F16404" t="str">
            <v>弘德村</v>
          </cell>
        </row>
        <row r="16405">
          <cell r="E16405" t="str">
            <v>640402201207111221</v>
          </cell>
          <cell r="F16405" t="str">
            <v>弘德村</v>
          </cell>
        </row>
        <row r="16406">
          <cell r="E16406" t="str">
            <v>64222119680507325X</v>
          </cell>
          <cell r="F16406" t="str">
            <v>弘德村</v>
          </cell>
        </row>
        <row r="16407">
          <cell r="E16407" t="str">
            <v>642221197005103267</v>
          </cell>
          <cell r="F16407" t="str">
            <v>弘德村</v>
          </cell>
        </row>
        <row r="16408">
          <cell r="E16408" t="str">
            <v>642221199405153254</v>
          </cell>
          <cell r="F16408" t="str">
            <v>弘德村</v>
          </cell>
        </row>
        <row r="16409">
          <cell r="E16409" t="str">
            <v>642221199102133256</v>
          </cell>
          <cell r="F16409" t="str">
            <v>弘德村</v>
          </cell>
        </row>
        <row r="16410">
          <cell r="E16410" t="str">
            <v>64222119981115325X</v>
          </cell>
          <cell r="F16410" t="str">
            <v>弘德村</v>
          </cell>
        </row>
        <row r="16411">
          <cell r="E16411" t="str">
            <v>642221199709203265</v>
          </cell>
          <cell r="F16411" t="str">
            <v>弘德村</v>
          </cell>
        </row>
        <row r="16412">
          <cell r="E16412" t="str">
            <v>640303201408043422</v>
          </cell>
          <cell r="F16412" t="str">
            <v>弘德村</v>
          </cell>
        </row>
        <row r="16413">
          <cell r="E16413" t="str">
            <v>640402200412074322</v>
          </cell>
          <cell r="F16413" t="str">
            <v>弘德村</v>
          </cell>
        </row>
        <row r="16414">
          <cell r="E16414" t="str">
            <v>640324198204021018</v>
          </cell>
          <cell r="F16414" t="str">
            <v>弘德村</v>
          </cell>
        </row>
        <row r="16415">
          <cell r="E16415" t="str">
            <v>64032419870705046X</v>
          </cell>
          <cell r="F16415" t="str">
            <v>弘德村</v>
          </cell>
        </row>
        <row r="16416">
          <cell r="E16416" t="str">
            <v>640324200403181057</v>
          </cell>
          <cell r="F16416" t="str">
            <v>弘德村</v>
          </cell>
        </row>
        <row r="16417">
          <cell r="E16417" t="str">
            <v>64032420070407081X</v>
          </cell>
          <cell r="F16417" t="str">
            <v>弘德村</v>
          </cell>
        </row>
        <row r="16418">
          <cell r="E16418" t="str">
            <v>64032420050705110X</v>
          </cell>
          <cell r="F16418" t="str">
            <v>弘德村</v>
          </cell>
        </row>
        <row r="16419">
          <cell r="E16419" t="str">
            <v>642127198011041055</v>
          </cell>
          <cell r="F16419" t="str">
            <v>弘德村</v>
          </cell>
        </row>
        <row r="16420">
          <cell r="E16420" t="str">
            <v>640324198302101185</v>
          </cell>
          <cell r="F16420" t="str">
            <v>弘德村</v>
          </cell>
        </row>
        <row r="16421">
          <cell r="E16421" t="str">
            <v>642221196412171932</v>
          </cell>
          <cell r="F16421" t="str">
            <v>弘德村</v>
          </cell>
        </row>
        <row r="16422">
          <cell r="E16422" t="str">
            <v>642221199303131978</v>
          </cell>
          <cell r="F16422" t="str">
            <v>弘德村</v>
          </cell>
        </row>
        <row r="16423">
          <cell r="E16423" t="str">
            <v>642221199304161968</v>
          </cell>
          <cell r="F16423" t="str">
            <v>弘德村</v>
          </cell>
        </row>
        <row r="16424">
          <cell r="E16424" t="str">
            <v>640303201303103417</v>
          </cell>
          <cell r="F16424" t="str">
            <v>弘德村</v>
          </cell>
        </row>
        <row r="16425">
          <cell r="E16425" t="str">
            <v>640303201409093413</v>
          </cell>
          <cell r="F16425" t="str">
            <v>弘德村</v>
          </cell>
        </row>
        <row r="16426">
          <cell r="E16426" t="str">
            <v>642221198304241939</v>
          </cell>
          <cell r="F16426" t="str">
            <v>弘德村</v>
          </cell>
        </row>
        <row r="16427">
          <cell r="E16427" t="str">
            <v>64222619820123122X</v>
          </cell>
          <cell r="F16427" t="str">
            <v>弘德村</v>
          </cell>
        </row>
        <row r="16428">
          <cell r="E16428" t="str">
            <v>640402200803111637</v>
          </cell>
          <cell r="F16428" t="str">
            <v>弘德村</v>
          </cell>
        </row>
        <row r="16429">
          <cell r="E16429" t="str">
            <v>642221195209281939</v>
          </cell>
          <cell r="F16429" t="str">
            <v>弘德村</v>
          </cell>
        </row>
        <row r="16430">
          <cell r="E16430" t="str">
            <v>642221197302221948</v>
          </cell>
          <cell r="F16430" t="str">
            <v>弘德村</v>
          </cell>
        </row>
        <row r="16431">
          <cell r="E16431" t="str">
            <v>642223198009103616</v>
          </cell>
          <cell r="F16431" t="str">
            <v>弘德村</v>
          </cell>
        </row>
        <row r="16432">
          <cell r="E16432" t="str">
            <v>640402200103261626</v>
          </cell>
          <cell r="F16432" t="str">
            <v>弘德村</v>
          </cell>
        </row>
        <row r="16433">
          <cell r="E16433" t="str">
            <v>640402200504011628</v>
          </cell>
          <cell r="F16433" t="str">
            <v>弘德村</v>
          </cell>
        </row>
        <row r="16434">
          <cell r="E16434" t="str">
            <v>642221200202241938</v>
          </cell>
          <cell r="F16434" t="str">
            <v>弘德村</v>
          </cell>
        </row>
        <row r="16435">
          <cell r="E16435" t="str">
            <v>640324198405021073</v>
          </cell>
          <cell r="F16435" t="str">
            <v>弘德村</v>
          </cell>
        </row>
        <row r="16436">
          <cell r="E16436" t="str">
            <v>640324198905041046</v>
          </cell>
          <cell r="F16436" t="str">
            <v>弘德村</v>
          </cell>
        </row>
        <row r="16437">
          <cell r="E16437" t="str">
            <v>64032420081012085X</v>
          </cell>
          <cell r="F16437" t="str">
            <v>弘德村</v>
          </cell>
        </row>
        <row r="16438">
          <cell r="E16438" t="str">
            <v>64032420130726341X</v>
          </cell>
          <cell r="F16438" t="str">
            <v>弘德村</v>
          </cell>
        </row>
        <row r="16439">
          <cell r="E16439" t="str">
            <v>640324201009050862</v>
          </cell>
          <cell r="F16439" t="str">
            <v>弘德村</v>
          </cell>
        </row>
        <row r="16440">
          <cell r="E16440" t="str">
            <v>642221197005013675</v>
          </cell>
          <cell r="F16440" t="str">
            <v>弘德村</v>
          </cell>
        </row>
        <row r="16441">
          <cell r="E16441" t="str">
            <v>642221197503183888</v>
          </cell>
          <cell r="F16441" t="str">
            <v>弘德村</v>
          </cell>
        </row>
        <row r="16442">
          <cell r="E16442" t="str">
            <v>642221200006073930</v>
          </cell>
          <cell r="F16442" t="str">
            <v>弘德村</v>
          </cell>
        </row>
        <row r="16443">
          <cell r="E16443" t="str">
            <v>642221199805103942</v>
          </cell>
          <cell r="F16443" t="str">
            <v>弘德村</v>
          </cell>
        </row>
        <row r="16444">
          <cell r="E16444" t="str">
            <v>640324200111193427</v>
          </cell>
          <cell r="F16444" t="str">
            <v>弘德村</v>
          </cell>
        </row>
        <row r="16445">
          <cell r="E16445" t="str">
            <v>640324198707201010</v>
          </cell>
          <cell r="F16445" t="str">
            <v>弘德村</v>
          </cell>
        </row>
        <row r="16446">
          <cell r="E16446" t="str">
            <v>640324198812051026</v>
          </cell>
          <cell r="F16446" t="str">
            <v>弘德村</v>
          </cell>
        </row>
        <row r="16447">
          <cell r="E16447" t="str">
            <v>640324200710080934</v>
          </cell>
          <cell r="F16447" t="str">
            <v>弘德村</v>
          </cell>
        </row>
        <row r="16448">
          <cell r="E16448" t="str">
            <v>64032420090926081X</v>
          </cell>
          <cell r="F16448" t="str">
            <v>弘德村</v>
          </cell>
        </row>
        <row r="16449">
          <cell r="E16449" t="str">
            <v>642127197802051079</v>
          </cell>
          <cell r="F16449" t="str">
            <v>弘德村</v>
          </cell>
        </row>
        <row r="16450">
          <cell r="E16450" t="str">
            <v>64212719800206102X</v>
          </cell>
          <cell r="F16450" t="str">
            <v>弘德村</v>
          </cell>
        </row>
        <row r="16451">
          <cell r="E16451" t="str">
            <v>640324199908011015</v>
          </cell>
          <cell r="F16451" t="str">
            <v>弘德村</v>
          </cell>
        </row>
        <row r="16452">
          <cell r="E16452" t="str">
            <v>640324200004101072</v>
          </cell>
          <cell r="F16452" t="str">
            <v>弘德村</v>
          </cell>
        </row>
        <row r="16453">
          <cell r="E16453" t="str">
            <v>640324200103081046</v>
          </cell>
          <cell r="F16453" t="str">
            <v>弘德村</v>
          </cell>
        </row>
        <row r="16454">
          <cell r="E16454" t="str">
            <v>64212719591228101X</v>
          </cell>
          <cell r="F16454" t="str">
            <v>弘德村</v>
          </cell>
        </row>
        <row r="16455">
          <cell r="E16455" t="str">
            <v>642127197902101010</v>
          </cell>
          <cell r="F16455" t="str">
            <v>弘德村</v>
          </cell>
        </row>
        <row r="16456">
          <cell r="E16456" t="str">
            <v>642127198204121027</v>
          </cell>
          <cell r="F16456" t="str">
            <v>弘德村</v>
          </cell>
        </row>
        <row r="16457">
          <cell r="E16457" t="str">
            <v>640324200510230811</v>
          </cell>
          <cell r="F16457" t="str">
            <v>弘德村</v>
          </cell>
        </row>
        <row r="16458">
          <cell r="E16458" t="str">
            <v>640324200710060853</v>
          </cell>
          <cell r="F16458" t="str">
            <v>弘德村</v>
          </cell>
        </row>
        <row r="16459">
          <cell r="E16459" t="str">
            <v>642127195706231011</v>
          </cell>
          <cell r="F16459" t="str">
            <v>弘德村</v>
          </cell>
        </row>
        <row r="16460">
          <cell r="E16460" t="str">
            <v>642127195804021026</v>
          </cell>
          <cell r="F16460" t="str">
            <v>弘德村</v>
          </cell>
        </row>
        <row r="16461">
          <cell r="E16461" t="str">
            <v>642127197010101074</v>
          </cell>
          <cell r="F16461" t="str">
            <v>弘德村</v>
          </cell>
        </row>
        <row r="16462">
          <cell r="E16462" t="str">
            <v>642127197206101068</v>
          </cell>
          <cell r="F16462" t="str">
            <v>弘德村</v>
          </cell>
        </row>
        <row r="16463">
          <cell r="E16463" t="str">
            <v>640324199602271017</v>
          </cell>
          <cell r="F16463" t="str">
            <v>弘德村</v>
          </cell>
        </row>
        <row r="16464">
          <cell r="E16464" t="str">
            <v>640324199904291013</v>
          </cell>
          <cell r="F16464" t="str">
            <v>弘德村</v>
          </cell>
        </row>
        <row r="16465">
          <cell r="E16465" t="str">
            <v>64032420000101108X</v>
          </cell>
          <cell r="F16465" t="str">
            <v>弘德村</v>
          </cell>
        </row>
        <row r="16466">
          <cell r="E16466" t="str">
            <v>642127196003051035</v>
          </cell>
          <cell r="F16466" t="str">
            <v>弘德村</v>
          </cell>
        </row>
        <row r="16467">
          <cell r="E16467" t="str">
            <v>642127196510091066</v>
          </cell>
          <cell r="F16467" t="str">
            <v>弘德村</v>
          </cell>
        </row>
        <row r="16468">
          <cell r="E16468" t="str">
            <v>640324199303161010</v>
          </cell>
          <cell r="F16468" t="str">
            <v>弘德村</v>
          </cell>
        </row>
        <row r="16469">
          <cell r="E16469" t="str">
            <v>640324199503191011</v>
          </cell>
          <cell r="F16469" t="str">
            <v>弘德村</v>
          </cell>
        </row>
        <row r="16470">
          <cell r="E16470" t="str">
            <v>642221199406152093</v>
          </cell>
          <cell r="F16470" t="str">
            <v>弘德村</v>
          </cell>
        </row>
        <row r="16471">
          <cell r="E16471" t="str">
            <v>642221199312172106</v>
          </cell>
          <cell r="F16471" t="str">
            <v>弘德村</v>
          </cell>
        </row>
        <row r="16472">
          <cell r="E16472" t="str">
            <v>640303201610073414</v>
          </cell>
          <cell r="F16472" t="str">
            <v>弘德村</v>
          </cell>
        </row>
        <row r="16473">
          <cell r="E16473" t="str">
            <v>642221194903052111</v>
          </cell>
          <cell r="F16473" t="str">
            <v>弘德村</v>
          </cell>
        </row>
        <row r="16474">
          <cell r="E16474" t="str">
            <v>642221196710082188</v>
          </cell>
          <cell r="F16474" t="str">
            <v>弘德村</v>
          </cell>
        </row>
        <row r="16475">
          <cell r="E16475" t="str">
            <v>640303201802223413</v>
          </cell>
          <cell r="F16475" t="str">
            <v>弘德村</v>
          </cell>
        </row>
        <row r="16476">
          <cell r="E16476" t="str">
            <v>642127195104181010</v>
          </cell>
          <cell r="F16476" t="str">
            <v>弘德村</v>
          </cell>
        </row>
        <row r="16477">
          <cell r="E16477" t="str">
            <v>64212719530402102X</v>
          </cell>
          <cell r="F16477" t="str">
            <v>弘德村</v>
          </cell>
        </row>
        <row r="16478">
          <cell r="E16478" t="str">
            <v>642221195107172299</v>
          </cell>
          <cell r="F16478" t="str">
            <v>弘德村</v>
          </cell>
        </row>
        <row r="16479">
          <cell r="E16479" t="str">
            <v>642221195402202307</v>
          </cell>
          <cell r="F16479" t="str">
            <v>弘德村</v>
          </cell>
        </row>
        <row r="16480">
          <cell r="E16480" t="str">
            <v>642221196902182298</v>
          </cell>
          <cell r="F16480" t="str">
            <v>弘德村</v>
          </cell>
        </row>
        <row r="16481">
          <cell r="E16481" t="str">
            <v>642221197209152327</v>
          </cell>
          <cell r="F16481" t="str">
            <v>弘德村</v>
          </cell>
        </row>
        <row r="16482">
          <cell r="E16482" t="str">
            <v>642221199312102298</v>
          </cell>
          <cell r="F16482" t="str">
            <v>弘德村</v>
          </cell>
        </row>
        <row r="16483">
          <cell r="E16483" t="str">
            <v>642221195211032296</v>
          </cell>
          <cell r="F16483" t="str">
            <v>弘德村</v>
          </cell>
        </row>
        <row r="16484">
          <cell r="E16484" t="str">
            <v>642221195305072301</v>
          </cell>
          <cell r="F16484" t="str">
            <v>弘德村</v>
          </cell>
        </row>
        <row r="16485">
          <cell r="E16485" t="str">
            <v>642221200302022302</v>
          </cell>
          <cell r="F16485" t="str">
            <v>弘德村</v>
          </cell>
        </row>
        <row r="16486">
          <cell r="E16486" t="str">
            <v>642221196903122297</v>
          </cell>
          <cell r="F16486" t="str">
            <v>弘德村</v>
          </cell>
        </row>
        <row r="16487">
          <cell r="E16487" t="str">
            <v>64222119750207230X</v>
          </cell>
          <cell r="F16487" t="str">
            <v>弘德村</v>
          </cell>
        </row>
        <row r="16488">
          <cell r="E16488" t="str">
            <v>642221199702232290</v>
          </cell>
          <cell r="F16488" t="str">
            <v>弘德村</v>
          </cell>
        </row>
        <row r="16489">
          <cell r="E16489" t="str">
            <v>642221199903162305</v>
          </cell>
          <cell r="F16489" t="str">
            <v>弘德村</v>
          </cell>
        </row>
        <row r="16490">
          <cell r="E16490" t="str">
            <v>642221194810152295</v>
          </cell>
          <cell r="F16490" t="str">
            <v>弘德村</v>
          </cell>
        </row>
        <row r="16491">
          <cell r="E16491" t="str">
            <v>642221195005052325</v>
          </cell>
          <cell r="F16491" t="str">
            <v>弘德村</v>
          </cell>
        </row>
        <row r="16492">
          <cell r="E16492" t="str">
            <v>642221197803252291</v>
          </cell>
          <cell r="F16492" t="str">
            <v>弘德村</v>
          </cell>
        </row>
        <row r="16493">
          <cell r="E16493" t="str">
            <v>642226197902201029</v>
          </cell>
          <cell r="F16493" t="str">
            <v>弘德村</v>
          </cell>
        </row>
        <row r="16494">
          <cell r="E16494" t="str">
            <v>642221200109072308</v>
          </cell>
          <cell r="F16494" t="str">
            <v>弘德村</v>
          </cell>
        </row>
        <row r="16495">
          <cell r="E16495" t="str">
            <v>640402200912301229</v>
          </cell>
          <cell r="F16495" t="str">
            <v>弘德村</v>
          </cell>
        </row>
        <row r="16496">
          <cell r="E16496" t="str">
            <v>640324201106133440</v>
          </cell>
          <cell r="F16496" t="str">
            <v>弘德村</v>
          </cell>
        </row>
        <row r="16497">
          <cell r="E16497" t="str">
            <v>642221194711142307</v>
          </cell>
          <cell r="F16497" t="str">
            <v>弘德村</v>
          </cell>
        </row>
        <row r="16498">
          <cell r="E16498" t="str">
            <v>640402200512191227</v>
          </cell>
          <cell r="F16498" t="str">
            <v>弘德村</v>
          </cell>
        </row>
        <row r="16499">
          <cell r="E16499" t="str">
            <v>642221195005252298</v>
          </cell>
          <cell r="F16499" t="str">
            <v>弘德村</v>
          </cell>
        </row>
        <row r="16500">
          <cell r="E16500" t="str">
            <v>642221195209232328</v>
          </cell>
          <cell r="F16500" t="str">
            <v>弘德村</v>
          </cell>
        </row>
        <row r="16501">
          <cell r="E16501" t="str">
            <v>642221198101202112</v>
          </cell>
          <cell r="F16501" t="str">
            <v>弘德村</v>
          </cell>
        </row>
        <row r="16502">
          <cell r="E16502" t="str">
            <v>642221198203101961</v>
          </cell>
          <cell r="F16502" t="str">
            <v>弘德村</v>
          </cell>
        </row>
        <row r="16503">
          <cell r="E16503" t="str">
            <v>640402200701181618</v>
          </cell>
          <cell r="F16503" t="str">
            <v>弘德村</v>
          </cell>
        </row>
        <row r="16504">
          <cell r="E16504" t="str">
            <v>640402201108091632</v>
          </cell>
          <cell r="F16504" t="str">
            <v>弘德村</v>
          </cell>
        </row>
        <row r="16505">
          <cell r="E16505" t="str">
            <v>642221198710172297</v>
          </cell>
          <cell r="F16505" t="str">
            <v>弘德村</v>
          </cell>
        </row>
        <row r="16506">
          <cell r="E16506" t="str">
            <v>640324198703060863</v>
          </cell>
          <cell r="F16506" t="str">
            <v>弘德村</v>
          </cell>
        </row>
        <row r="16507">
          <cell r="E16507" t="str">
            <v>640402200711021263</v>
          </cell>
          <cell r="F16507" t="str">
            <v>弘德村</v>
          </cell>
        </row>
        <row r="16508">
          <cell r="E16508" t="str">
            <v>640402200901171246</v>
          </cell>
          <cell r="F16508" t="str">
            <v>弘德村</v>
          </cell>
        </row>
        <row r="16509">
          <cell r="E16509" t="str">
            <v>640303201412063426</v>
          </cell>
          <cell r="F16509" t="str">
            <v>弘德村</v>
          </cell>
        </row>
        <row r="16510">
          <cell r="E16510" t="str">
            <v>642221195607192296</v>
          </cell>
          <cell r="F16510" t="str">
            <v>弘德村</v>
          </cell>
        </row>
        <row r="16511">
          <cell r="E16511" t="str">
            <v>642221198106072345</v>
          </cell>
          <cell r="F16511" t="str">
            <v>弘德村</v>
          </cell>
        </row>
        <row r="16512">
          <cell r="E16512" t="str">
            <v>64222119630315229X</v>
          </cell>
          <cell r="F16512" t="str">
            <v>弘德村</v>
          </cell>
        </row>
        <row r="16513">
          <cell r="E16513" t="str">
            <v>642221196502152305</v>
          </cell>
          <cell r="F16513" t="str">
            <v>弘德村</v>
          </cell>
        </row>
        <row r="16514">
          <cell r="E16514" t="str">
            <v>642221199403102314</v>
          </cell>
          <cell r="F16514" t="str">
            <v>弘德村</v>
          </cell>
        </row>
        <row r="16515">
          <cell r="E16515" t="str">
            <v>642221194512091930</v>
          </cell>
          <cell r="F16515" t="str">
            <v>弘德村</v>
          </cell>
        </row>
        <row r="16516">
          <cell r="E16516" t="str">
            <v>642221194910071943</v>
          </cell>
          <cell r="F16516" t="str">
            <v>弘德村</v>
          </cell>
        </row>
        <row r="16517">
          <cell r="E16517" t="str">
            <v>642221197010041937</v>
          </cell>
          <cell r="F16517" t="str">
            <v>弘德村</v>
          </cell>
        </row>
        <row r="16518">
          <cell r="E16518" t="str">
            <v>642221199704021964</v>
          </cell>
          <cell r="F16518" t="str">
            <v>弘德村</v>
          </cell>
        </row>
        <row r="16519">
          <cell r="E16519" t="str">
            <v>642221197003172293</v>
          </cell>
          <cell r="F16519" t="str">
            <v>弘德村</v>
          </cell>
        </row>
        <row r="16520">
          <cell r="E16520" t="str">
            <v>642221197511102304</v>
          </cell>
          <cell r="F16520" t="str">
            <v>弘德村</v>
          </cell>
        </row>
        <row r="16521">
          <cell r="E16521" t="str">
            <v>642221199605162315</v>
          </cell>
          <cell r="F16521" t="str">
            <v>弘德村</v>
          </cell>
        </row>
        <row r="16522">
          <cell r="E16522" t="str">
            <v>642221200204102296</v>
          </cell>
          <cell r="F16522" t="str">
            <v>弘德村</v>
          </cell>
        </row>
        <row r="16523">
          <cell r="E16523" t="str">
            <v>642221197610012291</v>
          </cell>
          <cell r="F16523" t="str">
            <v>弘德村</v>
          </cell>
        </row>
        <row r="16524">
          <cell r="E16524" t="str">
            <v>642221193908132300</v>
          </cell>
          <cell r="F16524" t="str">
            <v>弘德村</v>
          </cell>
        </row>
        <row r="16525">
          <cell r="E16525" t="str">
            <v>64222119860928231X</v>
          </cell>
          <cell r="F16525" t="str">
            <v>弘德村</v>
          </cell>
        </row>
        <row r="16526">
          <cell r="E16526" t="str">
            <v>642221198702282306</v>
          </cell>
          <cell r="F16526" t="str">
            <v>弘德村</v>
          </cell>
        </row>
        <row r="16527">
          <cell r="E16527" t="str">
            <v>640324201205123416</v>
          </cell>
          <cell r="F16527" t="str">
            <v>弘德村</v>
          </cell>
        </row>
        <row r="16528">
          <cell r="E16528" t="str">
            <v>640324201008213463</v>
          </cell>
          <cell r="F16528" t="str">
            <v>弘德村</v>
          </cell>
        </row>
        <row r="16529">
          <cell r="E16529" t="str">
            <v>642221196303232302</v>
          </cell>
          <cell r="F16529" t="str">
            <v>弘德村</v>
          </cell>
        </row>
        <row r="16530">
          <cell r="E16530" t="str">
            <v>642221196503022377</v>
          </cell>
          <cell r="F16530" t="str">
            <v>弘德村</v>
          </cell>
        </row>
        <row r="16531">
          <cell r="E16531" t="str">
            <v>64222119690929230X</v>
          </cell>
          <cell r="F16531" t="str">
            <v>弘德村</v>
          </cell>
        </row>
        <row r="16532">
          <cell r="E16532" t="str">
            <v>642221199710302295</v>
          </cell>
          <cell r="F16532" t="str">
            <v>弘德村</v>
          </cell>
        </row>
        <row r="16533">
          <cell r="E16533" t="str">
            <v>64222119891007232X</v>
          </cell>
          <cell r="F16533" t="str">
            <v>弘德村</v>
          </cell>
        </row>
        <row r="16534">
          <cell r="E16534" t="str">
            <v>642221197907182291</v>
          </cell>
          <cell r="F16534" t="str">
            <v>弘德村</v>
          </cell>
        </row>
        <row r="16535">
          <cell r="E16535" t="str">
            <v>642221198401052400</v>
          </cell>
          <cell r="F16535" t="str">
            <v>弘德村</v>
          </cell>
        </row>
        <row r="16536">
          <cell r="E16536" t="str">
            <v>642221200004082323</v>
          </cell>
          <cell r="F16536" t="str">
            <v>弘德村</v>
          </cell>
        </row>
        <row r="16537">
          <cell r="E16537" t="str">
            <v>640402200906111226</v>
          </cell>
          <cell r="F16537" t="str">
            <v>弘德村</v>
          </cell>
        </row>
        <row r="16538">
          <cell r="E16538" t="str">
            <v>640402200406011229</v>
          </cell>
          <cell r="F16538" t="str">
            <v>弘德村</v>
          </cell>
        </row>
        <row r="16539">
          <cell r="E16539" t="str">
            <v>642221194305062299</v>
          </cell>
          <cell r="F16539" t="str">
            <v>弘德村</v>
          </cell>
        </row>
        <row r="16540">
          <cell r="E16540" t="str">
            <v>642221194607062307</v>
          </cell>
          <cell r="F16540" t="str">
            <v>弘德村</v>
          </cell>
        </row>
        <row r="16541">
          <cell r="E16541" t="str">
            <v>64222119700504229X</v>
          </cell>
          <cell r="F16541" t="str">
            <v>弘德村</v>
          </cell>
        </row>
        <row r="16542">
          <cell r="E16542" t="str">
            <v>642221197808052301</v>
          </cell>
          <cell r="F16542" t="str">
            <v>弘德村</v>
          </cell>
        </row>
        <row r="16543">
          <cell r="E16543" t="str">
            <v>642127196107011011</v>
          </cell>
          <cell r="F16543" t="str">
            <v>弘德村</v>
          </cell>
        </row>
        <row r="16544">
          <cell r="E16544" t="str">
            <v>642127196103011049</v>
          </cell>
          <cell r="F16544" t="str">
            <v>弘德村</v>
          </cell>
        </row>
        <row r="16545">
          <cell r="E16545" t="str">
            <v>642221197601072313</v>
          </cell>
          <cell r="F16545" t="str">
            <v>弘德村</v>
          </cell>
        </row>
        <row r="16546">
          <cell r="E16546" t="str">
            <v>642221198108102309</v>
          </cell>
          <cell r="F16546" t="str">
            <v>弘德村</v>
          </cell>
        </row>
        <row r="16547">
          <cell r="E16547" t="str">
            <v>640402200501261250</v>
          </cell>
          <cell r="F16547" t="str">
            <v>弘德村</v>
          </cell>
        </row>
        <row r="16548">
          <cell r="E16548" t="str">
            <v>64040220101023122X</v>
          </cell>
          <cell r="F16548" t="str">
            <v>弘德村</v>
          </cell>
        </row>
        <row r="16549">
          <cell r="E16549" t="str">
            <v>642127197404191033</v>
          </cell>
          <cell r="F16549" t="str">
            <v>弘德村</v>
          </cell>
        </row>
        <row r="16550">
          <cell r="E16550" t="str">
            <v>642127197606011045</v>
          </cell>
          <cell r="F16550" t="str">
            <v>弘德村</v>
          </cell>
        </row>
        <row r="16551">
          <cell r="E16551" t="str">
            <v>640324200109011030</v>
          </cell>
          <cell r="F16551" t="str">
            <v>弘德村</v>
          </cell>
        </row>
        <row r="16552">
          <cell r="E16552" t="str">
            <v>640324200001081061</v>
          </cell>
          <cell r="F16552" t="str">
            <v>弘德村</v>
          </cell>
        </row>
        <row r="16553">
          <cell r="E16553" t="str">
            <v>64212719630928101X</v>
          </cell>
          <cell r="F16553" t="str">
            <v>弘德村</v>
          </cell>
        </row>
        <row r="16554">
          <cell r="E16554" t="str">
            <v>64212719660610102X</v>
          </cell>
          <cell r="F16554" t="str">
            <v>弘德村</v>
          </cell>
        </row>
        <row r="16555">
          <cell r="E16555" t="str">
            <v>64032419870630101X</v>
          </cell>
          <cell r="F16555" t="str">
            <v>弘德村</v>
          </cell>
        </row>
        <row r="16556">
          <cell r="E16556" t="str">
            <v>640324199107060423</v>
          </cell>
          <cell r="F16556" t="str">
            <v>弘德村</v>
          </cell>
        </row>
        <row r="16557">
          <cell r="E16557" t="str">
            <v>640324201109140830</v>
          </cell>
          <cell r="F16557" t="str">
            <v>弘德村</v>
          </cell>
        </row>
        <row r="16558">
          <cell r="E16558" t="str">
            <v>64032420121205341X</v>
          </cell>
          <cell r="F16558" t="str">
            <v>弘德村</v>
          </cell>
        </row>
        <row r="16559">
          <cell r="E16559" t="str">
            <v>640303201609093442</v>
          </cell>
          <cell r="F16559" t="str">
            <v>弘德村</v>
          </cell>
        </row>
        <row r="16560">
          <cell r="E16560" t="str">
            <v>642127194710011025</v>
          </cell>
          <cell r="F16560" t="str">
            <v>弘德村</v>
          </cell>
        </row>
        <row r="16561">
          <cell r="E16561" t="str">
            <v>642127196804011156</v>
          </cell>
          <cell r="F16561" t="str">
            <v>弘德村</v>
          </cell>
        </row>
        <row r="16562">
          <cell r="E16562" t="str">
            <v>642127197703181046</v>
          </cell>
          <cell r="F16562" t="str">
            <v>弘德村</v>
          </cell>
        </row>
        <row r="16563">
          <cell r="E16563" t="str">
            <v>640324199303061036</v>
          </cell>
          <cell r="F16563" t="str">
            <v>弘德村</v>
          </cell>
        </row>
        <row r="16564">
          <cell r="E16564" t="str">
            <v>642221195002082326</v>
          </cell>
          <cell r="F16564" t="str">
            <v>弘德村</v>
          </cell>
        </row>
        <row r="16565">
          <cell r="E16565" t="str">
            <v>642221197912252311</v>
          </cell>
          <cell r="F16565" t="str">
            <v>弘德村</v>
          </cell>
        </row>
        <row r="16566">
          <cell r="E16566" t="str">
            <v>640402200511271225</v>
          </cell>
          <cell r="F16566" t="str">
            <v>弘德村</v>
          </cell>
        </row>
        <row r="16567">
          <cell r="E16567" t="str">
            <v>642221198206292302</v>
          </cell>
          <cell r="F16567" t="str">
            <v>弘德村</v>
          </cell>
        </row>
        <row r="16568">
          <cell r="E16568" t="str">
            <v>640402201107161213</v>
          </cell>
          <cell r="F16568" t="str">
            <v>弘德村</v>
          </cell>
        </row>
        <row r="16569">
          <cell r="E16569" t="str">
            <v>642221200108082301</v>
          </cell>
          <cell r="F16569" t="str">
            <v>弘德村</v>
          </cell>
        </row>
        <row r="16570">
          <cell r="E16570" t="str">
            <v>642221198003222099</v>
          </cell>
          <cell r="F16570" t="str">
            <v>弘德村</v>
          </cell>
        </row>
        <row r="16571">
          <cell r="E16571" t="str">
            <v>642221198104112120</v>
          </cell>
          <cell r="F16571" t="str">
            <v>弘德村</v>
          </cell>
        </row>
        <row r="16572">
          <cell r="E16572" t="str">
            <v>64040220041125185X</v>
          </cell>
          <cell r="F16572" t="str">
            <v>弘德村</v>
          </cell>
        </row>
        <row r="16573">
          <cell r="E16573" t="str">
            <v>640402201204261611</v>
          </cell>
          <cell r="F16573" t="str">
            <v>弘德村</v>
          </cell>
        </row>
        <row r="16574">
          <cell r="E16574" t="str">
            <v>640402200910261657</v>
          </cell>
          <cell r="F16574" t="str">
            <v>弘德村</v>
          </cell>
        </row>
        <row r="16575">
          <cell r="E16575" t="str">
            <v>640324198406081035</v>
          </cell>
          <cell r="F16575" t="str">
            <v>弘德村</v>
          </cell>
        </row>
        <row r="16576">
          <cell r="E16576" t="str">
            <v>64212719810203108X</v>
          </cell>
          <cell r="F16576" t="str">
            <v>弘德村</v>
          </cell>
        </row>
        <row r="16577">
          <cell r="E16577" t="str">
            <v>64032420091125083X</v>
          </cell>
          <cell r="F16577" t="str">
            <v>弘德村</v>
          </cell>
        </row>
        <row r="16578">
          <cell r="E16578" t="str">
            <v>64032420040304102X</v>
          </cell>
          <cell r="F16578" t="str">
            <v>弘德村</v>
          </cell>
        </row>
        <row r="16579">
          <cell r="E16579" t="str">
            <v>640324200705290822</v>
          </cell>
          <cell r="F16579" t="str">
            <v>弘德村</v>
          </cell>
        </row>
        <row r="16580">
          <cell r="E16580" t="str">
            <v>642127195701131011</v>
          </cell>
          <cell r="F16580" t="str">
            <v>弘德村</v>
          </cell>
        </row>
        <row r="16581">
          <cell r="E16581" t="str">
            <v>642127195803141069</v>
          </cell>
          <cell r="F16581" t="str">
            <v>弘德村</v>
          </cell>
        </row>
        <row r="16582">
          <cell r="E16582" t="str">
            <v>640324199302251014</v>
          </cell>
          <cell r="F16582" t="str">
            <v>弘德村</v>
          </cell>
        </row>
        <row r="16583">
          <cell r="E16583" t="str">
            <v>640324198610201022</v>
          </cell>
          <cell r="F16583" t="str">
            <v>弘德村</v>
          </cell>
        </row>
        <row r="16584">
          <cell r="E16584" t="str">
            <v>640422199902081023</v>
          </cell>
          <cell r="F16584" t="str">
            <v>弘德村</v>
          </cell>
        </row>
        <row r="16585">
          <cell r="E16585" t="str">
            <v>640303201609203437</v>
          </cell>
          <cell r="F16585" t="str">
            <v>弘德村</v>
          </cell>
        </row>
        <row r="16586">
          <cell r="E16586" t="str">
            <v>642221194906193251</v>
          </cell>
          <cell r="F16586" t="str">
            <v>弘德村</v>
          </cell>
        </row>
        <row r="16587">
          <cell r="E16587" t="str">
            <v>642221195107103269</v>
          </cell>
          <cell r="F16587" t="str">
            <v>弘德村</v>
          </cell>
        </row>
        <row r="16588">
          <cell r="E16588" t="str">
            <v>642221196301032315</v>
          </cell>
          <cell r="F16588" t="str">
            <v>弘德村</v>
          </cell>
        </row>
        <row r="16589">
          <cell r="E16589" t="str">
            <v>642221196404062322</v>
          </cell>
          <cell r="F16589" t="str">
            <v>弘德村</v>
          </cell>
        </row>
        <row r="16590">
          <cell r="E16590" t="str">
            <v>642221196902042332</v>
          </cell>
          <cell r="F16590" t="str">
            <v>弘德村</v>
          </cell>
        </row>
        <row r="16591">
          <cell r="E16591" t="str">
            <v>642221196904202301</v>
          </cell>
          <cell r="F16591" t="str">
            <v>弘德村</v>
          </cell>
        </row>
        <row r="16592">
          <cell r="E16592" t="str">
            <v>642221195704023259</v>
          </cell>
          <cell r="F16592" t="str">
            <v>弘德村</v>
          </cell>
        </row>
        <row r="16593">
          <cell r="E16593" t="str">
            <v>642221196104153265</v>
          </cell>
          <cell r="F16593" t="str">
            <v>弘德村</v>
          </cell>
        </row>
        <row r="16594">
          <cell r="E16594" t="str">
            <v>642221198509043258</v>
          </cell>
          <cell r="F16594" t="str">
            <v>弘德村</v>
          </cell>
        </row>
        <row r="16595">
          <cell r="E16595" t="str">
            <v>642221198908061269</v>
          </cell>
          <cell r="F16595" t="str">
            <v>弘德村</v>
          </cell>
        </row>
        <row r="16596">
          <cell r="E16596" t="str">
            <v>640324201306303416</v>
          </cell>
          <cell r="F16596" t="str">
            <v>弘德村</v>
          </cell>
        </row>
        <row r="16597">
          <cell r="E16597" t="str">
            <v>640402200908314529</v>
          </cell>
          <cell r="F16597" t="str">
            <v>弘德村</v>
          </cell>
        </row>
        <row r="16598">
          <cell r="E16598" t="str">
            <v>640402200712274529</v>
          </cell>
          <cell r="F16598" t="str">
            <v>弘德村</v>
          </cell>
        </row>
        <row r="16599">
          <cell r="E16599" t="str">
            <v>640324201109173464</v>
          </cell>
          <cell r="F16599" t="str">
            <v>弘德村</v>
          </cell>
        </row>
        <row r="16600">
          <cell r="E16600" t="str">
            <v>642221197701162295</v>
          </cell>
          <cell r="F16600" t="str">
            <v>弘德村</v>
          </cell>
        </row>
        <row r="16601">
          <cell r="E16601" t="str">
            <v>640324198004083425</v>
          </cell>
          <cell r="F16601" t="str">
            <v>弘德村</v>
          </cell>
        </row>
        <row r="16602">
          <cell r="E16602" t="str">
            <v>640402200903101233</v>
          </cell>
          <cell r="F16602" t="str">
            <v>弘德村</v>
          </cell>
        </row>
        <row r="16603">
          <cell r="E16603" t="str">
            <v>642221200401242300</v>
          </cell>
          <cell r="F16603" t="str">
            <v>弘德村</v>
          </cell>
        </row>
        <row r="16604">
          <cell r="E16604" t="str">
            <v>642221194611052291</v>
          </cell>
          <cell r="F16604" t="str">
            <v>弘德村</v>
          </cell>
        </row>
        <row r="16605">
          <cell r="E16605" t="str">
            <v>642127195607141010</v>
          </cell>
          <cell r="F16605" t="str">
            <v>弘德村</v>
          </cell>
        </row>
        <row r="16606">
          <cell r="E16606" t="str">
            <v>642127195507131069</v>
          </cell>
          <cell r="F16606" t="str">
            <v>弘德村</v>
          </cell>
        </row>
        <row r="16607">
          <cell r="E16607" t="str">
            <v>642127196601281017</v>
          </cell>
          <cell r="F16607" t="str">
            <v>弘德村</v>
          </cell>
        </row>
        <row r="16608">
          <cell r="E16608" t="str">
            <v>642127196905241022</v>
          </cell>
          <cell r="F16608" t="str">
            <v>弘德村</v>
          </cell>
        </row>
        <row r="16609">
          <cell r="E16609" t="str">
            <v>640324200408091018</v>
          </cell>
          <cell r="F16609" t="str">
            <v>弘德村</v>
          </cell>
        </row>
        <row r="16610">
          <cell r="E16610" t="str">
            <v>640324199507111082</v>
          </cell>
          <cell r="F16610" t="str">
            <v>弘德村</v>
          </cell>
        </row>
        <row r="16611">
          <cell r="E16611" t="str">
            <v>640324199701201022</v>
          </cell>
          <cell r="F16611" t="str">
            <v>弘德村</v>
          </cell>
        </row>
        <row r="16612">
          <cell r="E16612" t="str">
            <v>640324200201011121</v>
          </cell>
          <cell r="F16612" t="str">
            <v>弘德村</v>
          </cell>
        </row>
        <row r="16613">
          <cell r="E16613" t="str">
            <v>640324200008291029</v>
          </cell>
          <cell r="F16613" t="str">
            <v>弘德村</v>
          </cell>
        </row>
        <row r="16614">
          <cell r="E16614" t="str">
            <v>642221198703151957</v>
          </cell>
          <cell r="F16614" t="str">
            <v>弘德村</v>
          </cell>
        </row>
        <row r="16615">
          <cell r="E16615" t="str">
            <v>640422199007252420</v>
          </cell>
          <cell r="F16615" t="str">
            <v>弘德村</v>
          </cell>
        </row>
        <row r="16616">
          <cell r="E16616" t="str">
            <v>640303201803063415</v>
          </cell>
          <cell r="F16616" t="str">
            <v>弘德村</v>
          </cell>
        </row>
        <row r="16617">
          <cell r="E16617" t="str">
            <v>640324201409263429</v>
          </cell>
          <cell r="F16617" t="str">
            <v>弘德村</v>
          </cell>
        </row>
        <row r="16618">
          <cell r="E16618" t="str">
            <v>640303201605053427</v>
          </cell>
          <cell r="F16618" t="str">
            <v>弘德村</v>
          </cell>
        </row>
        <row r="16619">
          <cell r="E16619" t="str">
            <v>642221196305101955</v>
          </cell>
          <cell r="F16619" t="str">
            <v>弘德村</v>
          </cell>
        </row>
        <row r="16620">
          <cell r="E16620" t="str">
            <v>642221197006071949</v>
          </cell>
          <cell r="F16620" t="str">
            <v>弘德村</v>
          </cell>
        </row>
        <row r="16621">
          <cell r="E16621" t="str">
            <v>642221199602181967</v>
          </cell>
          <cell r="F16621" t="str">
            <v>弘德村</v>
          </cell>
        </row>
        <row r="16622">
          <cell r="E16622" t="str">
            <v>642221194211273263</v>
          </cell>
          <cell r="F16622" t="str">
            <v>弘德村</v>
          </cell>
        </row>
        <row r="16623">
          <cell r="E16623" t="str">
            <v>640324198302101070</v>
          </cell>
          <cell r="F16623" t="str">
            <v>弘德村</v>
          </cell>
        </row>
        <row r="16624">
          <cell r="E16624" t="str">
            <v>640324199006251028</v>
          </cell>
          <cell r="F16624" t="str">
            <v>弘德村</v>
          </cell>
        </row>
        <row r="16625">
          <cell r="E16625" t="str">
            <v>640324200910310853</v>
          </cell>
          <cell r="F16625" t="str">
            <v>弘德村</v>
          </cell>
        </row>
        <row r="16626">
          <cell r="E16626" t="str">
            <v>640324201110020836</v>
          </cell>
          <cell r="F16626" t="str">
            <v>弘德村</v>
          </cell>
        </row>
        <row r="16627">
          <cell r="E16627" t="str">
            <v>64222119880726231X</v>
          </cell>
          <cell r="F16627" t="str">
            <v>弘德村</v>
          </cell>
        </row>
        <row r="16628">
          <cell r="E16628" t="str">
            <v>642226199005270824</v>
          </cell>
          <cell r="F16628" t="str">
            <v>弘德村</v>
          </cell>
        </row>
        <row r="16629">
          <cell r="E16629" t="str">
            <v>64032420140529341X</v>
          </cell>
          <cell r="F16629" t="str">
            <v>弘德村</v>
          </cell>
        </row>
        <row r="16630">
          <cell r="E16630" t="str">
            <v>640402201105051221</v>
          </cell>
          <cell r="F16630" t="str">
            <v>弘德村</v>
          </cell>
        </row>
        <row r="16631">
          <cell r="E16631" t="str">
            <v>640303201705233425</v>
          </cell>
          <cell r="F16631" t="str">
            <v>弘德村</v>
          </cell>
        </row>
        <row r="16632">
          <cell r="E16632" t="str">
            <v>642221195606251952</v>
          </cell>
          <cell r="F16632" t="str">
            <v>弘德村</v>
          </cell>
        </row>
        <row r="16633">
          <cell r="E16633" t="str">
            <v>642221196102171945</v>
          </cell>
          <cell r="F16633" t="str">
            <v>弘德村</v>
          </cell>
        </row>
        <row r="16634">
          <cell r="E16634" t="str">
            <v>642221199002131958</v>
          </cell>
          <cell r="F16634" t="str">
            <v>弘德村</v>
          </cell>
        </row>
        <row r="16635">
          <cell r="E16635" t="str">
            <v>642221197006142292</v>
          </cell>
          <cell r="F16635" t="str">
            <v>弘德村</v>
          </cell>
        </row>
        <row r="16636">
          <cell r="E16636" t="str">
            <v>642221197306132301</v>
          </cell>
          <cell r="F16636" t="str">
            <v>弘德村</v>
          </cell>
        </row>
        <row r="16637">
          <cell r="E16637" t="str">
            <v>642221199502102336</v>
          </cell>
          <cell r="F16637" t="str">
            <v>弘德村</v>
          </cell>
        </row>
        <row r="16638">
          <cell r="E16638" t="str">
            <v>642223199209214526</v>
          </cell>
          <cell r="F16638" t="str">
            <v>弘德村</v>
          </cell>
        </row>
        <row r="16639">
          <cell r="E16639" t="str">
            <v>640303201612053425</v>
          </cell>
          <cell r="F16639" t="str">
            <v>弘德村</v>
          </cell>
        </row>
        <row r="16640">
          <cell r="E16640" t="str">
            <v>640303201801313425</v>
          </cell>
          <cell r="F16640" t="str">
            <v>弘德村</v>
          </cell>
        </row>
        <row r="16641">
          <cell r="E16641" t="str">
            <v>640324199308061019</v>
          </cell>
          <cell r="F16641" t="str">
            <v>弘德村</v>
          </cell>
        </row>
        <row r="16642">
          <cell r="E16642" t="str">
            <v>642127196609201026</v>
          </cell>
          <cell r="F16642" t="str">
            <v>弘德村</v>
          </cell>
        </row>
        <row r="16643">
          <cell r="E16643" t="str">
            <v>64222119780210211X</v>
          </cell>
          <cell r="F16643" t="str">
            <v>弘德村</v>
          </cell>
        </row>
        <row r="16644">
          <cell r="E16644" t="str">
            <v>642221197202252149</v>
          </cell>
          <cell r="F16644" t="str">
            <v>弘德村</v>
          </cell>
        </row>
        <row r="16645">
          <cell r="E16645" t="str">
            <v>642221200104222098</v>
          </cell>
          <cell r="F16645" t="str">
            <v>弘德村</v>
          </cell>
        </row>
        <row r="16646">
          <cell r="E16646" t="str">
            <v>642221199907202108</v>
          </cell>
          <cell r="F16646" t="str">
            <v>弘德村</v>
          </cell>
        </row>
        <row r="16647">
          <cell r="E16647" t="str">
            <v>642221200301202109</v>
          </cell>
          <cell r="F16647" t="str">
            <v>弘德村</v>
          </cell>
        </row>
        <row r="16648">
          <cell r="E16648" t="str">
            <v>642221193901192108</v>
          </cell>
          <cell r="F16648" t="str">
            <v>弘德村</v>
          </cell>
        </row>
        <row r="16649">
          <cell r="E16649" t="str">
            <v>64222119821103325X</v>
          </cell>
          <cell r="F16649" t="str">
            <v>弘德村</v>
          </cell>
        </row>
        <row r="16650">
          <cell r="E16650" t="str">
            <v>642221198803063428</v>
          </cell>
          <cell r="F16650" t="str">
            <v>弘德村</v>
          </cell>
        </row>
        <row r="16651">
          <cell r="E16651" t="str">
            <v>64032420150225341X</v>
          </cell>
          <cell r="F16651" t="str">
            <v>弘德村</v>
          </cell>
        </row>
        <row r="16652">
          <cell r="E16652" t="str">
            <v>640402200810234520</v>
          </cell>
          <cell r="F16652" t="str">
            <v>弘德村</v>
          </cell>
        </row>
        <row r="16653">
          <cell r="E16653" t="str">
            <v>640402201008304549</v>
          </cell>
          <cell r="F16653" t="str">
            <v>弘德村</v>
          </cell>
        </row>
        <row r="16654">
          <cell r="E16654" t="str">
            <v>642221198501042314</v>
          </cell>
          <cell r="F16654" t="str">
            <v>弘德村</v>
          </cell>
        </row>
        <row r="16655">
          <cell r="E16655" t="str">
            <v>640324198702023227</v>
          </cell>
          <cell r="F16655" t="str">
            <v>弘德村</v>
          </cell>
        </row>
        <row r="16656">
          <cell r="E16656" t="str">
            <v>64040220120220121X</v>
          </cell>
          <cell r="F16656" t="str">
            <v>弘德村</v>
          </cell>
        </row>
        <row r="16657">
          <cell r="E16657" t="str">
            <v>64040220081018122X</v>
          </cell>
          <cell r="F16657" t="str">
            <v>弘德村</v>
          </cell>
        </row>
        <row r="16658">
          <cell r="E16658" t="str">
            <v>640402201102201220</v>
          </cell>
          <cell r="F16658" t="str">
            <v>弘德村</v>
          </cell>
        </row>
        <row r="16659">
          <cell r="E16659" t="str">
            <v>642127195902011024</v>
          </cell>
          <cell r="F16659" t="str">
            <v>弘德村</v>
          </cell>
        </row>
        <row r="16660">
          <cell r="E16660" t="str">
            <v>642221197910082099</v>
          </cell>
          <cell r="F16660" t="str">
            <v>弘德村</v>
          </cell>
        </row>
        <row r="16661">
          <cell r="E16661" t="str">
            <v>642221197704052104</v>
          </cell>
          <cell r="F16661" t="str">
            <v>弘德村</v>
          </cell>
        </row>
        <row r="16662">
          <cell r="E16662" t="str">
            <v>640402201104151757</v>
          </cell>
          <cell r="F16662" t="str">
            <v>弘德村</v>
          </cell>
        </row>
        <row r="16663">
          <cell r="E16663" t="str">
            <v>640402200904141624</v>
          </cell>
          <cell r="F16663" t="str">
            <v>弘德村</v>
          </cell>
        </row>
        <row r="16664">
          <cell r="E16664" t="str">
            <v>642221200107272103</v>
          </cell>
          <cell r="F16664" t="str">
            <v>弘德村</v>
          </cell>
        </row>
        <row r="16665">
          <cell r="E16665" t="str">
            <v>640402200608251749</v>
          </cell>
          <cell r="F16665" t="str">
            <v>弘德村</v>
          </cell>
        </row>
        <row r="16666">
          <cell r="E16666" t="str">
            <v>640324198701101078</v>
          </cell>
          <cell r="F16666" t="str">
            <v>弘德村</v>
          </cell>
        </row>
        <row r="16667">
          <cell r="E16667" t="str">
            <v>640324199102050525</v>
          </cell>
          <cell r="F16667" t="str">
            <v>弘德村</v>
          </cell>
        </row>
        <row r="16668">
          <cell r="E16668" t="str">
            <v>640324200905010856</v>
          </cell>
          <cell r="F16668" t="str">
            <v>弘德村</v>
          </cell>
        </row>
        <row r="16669">
          <cell r="E16669" t="str">
            <v>640324201306213453</v>
          </cell>
          <cell r="F16669" t="str">
            <v>弘德村</v>
          </cell>
        </row>
        <row r="16670">
          <cell r="E16670" t="str">
            <v>640324201008070829</v>
          </cell>
          <cell r="F16670" t="str">
            <v>弘德村</v>
          </cell>
        </row>
        <row r="16671">
          <cell r="E16671" t="str">
            <v>640324201008070845</v>
          </cell>
          <cell r="F16671" t="str">
            <v>弘德村</v>
          </cell>
        </row>
        <row r="16672">
          <cell r="E16672" t="str">
            <v>642221198209103271</v>
          </cell>
          <cell r="F16672" t="str">
            <v>弘德村</v>
          </cell>
        </row>
        <row r="16673">
          <cell r="E16673" t="str">
            <v>642221198604043424</v>
          </cell>
          <cell r="F16673" t="str">
            <v>弘德村</v>
          </cell>
        </row>
        <row r="16674">
          <cell r="E16674" t="str">
            <v>640324201307053439</v>
          </cell>
          <cell r="F16674" t="str">
            <v>弘德村</v>
          </cell>
        </row>
        <row r="16675">
          <cell r="E16675" t="str">
            <v>640402200803064527</v>
          </cell>
          <cell r="F16675" t="str">
            <v>弘德村</v>
          </cell>
        </row>
        <row r="16676">
          <cell r="E16676" t="str">
            <v>640303201505103423</v>
          </cell>
          <cell r="F16676" t="str">
            <v>弘德村</v>
          </cell>
        </row>
        <row r="16677">
          <cell r="E16677" t="str">
            <v>642221196408283253</v>
          </cell>
          <cell r="F16677" t="str">
            <v>弘德村</v>
          </cell>
        </row>
        <row r="16678">
          <cell r="E16678" t="str">
            <v>642221196701103266</v>
          </cell>
          <cell r="F16678" t="str">
            <v>弘德村</v>
          </cell>
        </row>
        <row r="16679">
          <cell r="E16679" t="str">
            <v>640402200008054514</v>
          </cell>
          <cell r="F16679" t="str">
            <v>弘德村</v>
          </cell>
        </row>
        <row r="16680">
          <cell r="E16680" t="str">
            <v>640402200304194511</v>
          </cell>
          <cell r="F16680" t="str">
            <v>弘德村</v>
          </cell>
        </row>
        <row r="16681">
          <cell r="E16681" t="str">
            <v>642221196702133272</v>
          </cell>
          <cell r="F16681" t="str">
            <v>弘德村</v>
          </cell>
        </row>
        <row r="16682">
          <cell r="E16682" t="str">
            <v>642221196809013262</v>
          </cell>
          <cell r="F16682" t="str">
            <v>弘德村</v>
          </cell>
        </row>
        <row r="16683">
          <cell r="E16683" t="str">
            <v>642221199404053278</v>
          </cell>
          <cell r="F16683" t="str">
            <v>弘德村</v>
          </cell>
        </row>
        <row r="16684">
          <cell r="E16684" t="str">
            <v>642221194508093255</v>
          </cell>
          <cell r="F16684" t="str">
            <v>弘德村</v>
          </cell>
        </row>
        <row r="16685">
          <cell r="E16685" t="str">
            <v>642221194602053268</v>
          </cell>
          <cell r="F16685" t="str">
            <v>弘德村</v>
          </cell>
        </row>
        <row r="16686">
          <cell r="E16686" t="str">
            <v>64212719730910101X</v>
          </cell>
          <cell r="F16686" t="str">
            <v>弘德村</v>
          </cell>
        </row>
        <row r="16687">
          <cell r="E16687" t="str">
            <v>642127197506081089</v>
          </cell>
          <cell r="F16687" t="str">
            <v>弘德村</v>
          </cell>
        </row>
        <row r="16688">
          <cell r="E16688" t="str">
            <v>64032420070415081X</v>
          </cell>
          <cell r="F16688" t="str">
            <v>弘德村</v>
          </cell>
        </row>
        <row r="16689">
          <cell r="E16689" t="str">
            <v>640324199703011046</v>
          </cell>
          <cell r="F16689" t="str">
            <v>弘德村</v>
          </cell>
        </row>
        <row r="16690">
          <cell r="E16690" t="str">
            <v>64032419991003104X</v>
          </cell>
          <cell r="F16690" t="str">
            <v>弘德村</v>
          </cell>
        </row>
        <row r="16691">
          <cell r="E16691" t="str">
            <v>640324200504101140</v>
          </cell>
          <cell r="F16691" t="str">
            <v>弘德村</v>
          </cell>
        </row>
        <row r="16692">
          <cell r="E16692" t="str">
            <v>642221196608283258</v>
          </cell>
          <cell r="F16692" t="str">
            <v>弘德村</v>
          </cell>
        </row>
        <row r="16693">
          <cell r="E16693" t="str">
            <v>642221197203203269</v>
          </cell>
          <cell r="F16693" t="str">
            <v>弘德村</v>
          </cell>
        </row>
        <row r="16694">
          <cell r="E16694" t="str">
            <v>640402201007204511</v>
          </cell>
          <cell r="F16694" t="str">
            <v>弘德村</v>
          </cell>
        </row>
        <row r="16695">
          <cell r="E16695" t="str">
            <v>640324198406021059</v>
          </cell>
          <cell r="F16695" t="str">
            <v>弘德村</v>
          </cell>
        </row>
        <row r="16696">
          <cell r="E16696" t="str">
            <v>640324198403010848</v>
          </cell>
          <cell r="F16696" t="str">
            <v>弘德村</v>
          </cell>
        </row>
        <row r="16697">
          <cell r="E16697" t="str">
            <v>640324200603080875</v>
          </cell>
          <cell r="F16697" t="str">
            <v>弘德村</v>
          </cell>
        </row>
        <row r="16698">
          <cell r="E16698" t="str">
            <v>640324200705100961</v>
          </cell>
          <cell r="F16698" t="str">
            <v>弘德村</v>
          </cell>
        </row>
        <row r="16699">
          <cell r="E16699" t="str">
            <v>64212719720325101X</v>
          </cell>
          <cell r="F16699" t="str">
            <v>弘德村</v>
          </cell>
        </row>
        <row r="16700">
          <cell r="E16700" t="str">
            <v>642127197404251040</v>
          </cell>
          <cell r="F16700" t="str">
            <v>弘德村</v>
          </cell>
        </row>
        <row r="16701">
          <cell r="E16701" t="str">
            <v>640324200507050852</v>
          </cell>
          <cell r="F16701" t="str">
            <v>弘德村</v>
          </cell>
        </row>
        <row r="16702">
          <cell r="E16702" t="str">
            <v>640324200002261048</v>
          </cell>
          <cell r="F16702" t="str">
            <v>弘德村</v>
          </cell>
        </row>
        <row r="16703">
          <cell r="E16703" t="str">
            <v>640324199712271026</v>
          </cell>
          <cell r="F16703" t="str">
            <v>弘德村</v>
          </cell>
        </row>
        <row r="16704">
          <cell r="E16704" t="str">
            <v>640324199512061040</v>
          </cell>
          <cell r="F16704" t="str">
            <v>弘德村</v>
          </cell>
        </row>
        <row r="16705">
          <cell r="E16705" t="str">
            <v>640303201512243467</v>
          </cell>
          <cell r="F16705" t="str">
            <v>弘德村</v>
          </cell>
        </row>
        <row r="16706">
          <cell r="E16706" t="str">
            <v>640303201708163418</v>
          </cell>
          <cell r="F16706" t="str">
            <v>弘德村</v>
          </cell>
        </row>
        <row r="16707">
          <cell r="E16707" t="str">
            <v>642221195809121939</v>
          </cell>
          <cell r="F16707" t="str">
            <v>弘德村</v>
          </cell>
        </row>
        <row r="16708">
          <cell r="E16708" t="str">
            <v>642221196701041982</v>
          </cell>
          <cell r="F16708" t="str">
            <v>弘德村</v>
          </cell>
        </row>
        <row r="16709">
          <cell r="E16709" t="str">
            <v>640402200002261627</v>
          </cell>
          <cell r="F16709" t="str">
            <v>弘德村</v>
          </cell>
        </row>
        <row r="16710">
          <cell r="E16710" t="str">
            <v>640402200508151628</v>
          </cell>
          <cell r="F16710" t="str">
            <v>弘德村</v>
          </cell>
        </row>
        <row r="16711">
          <cell r="E16711" t="str">
            <v>642221194701252297</v>
          </cell>
          <cell r="F16711" t="str">
            <v>弘德村</v>
          </cell>
        </row>
        <row r="16712">
          <cell r="E16712" t="str">
            <v>642221194904202302</v>
          </cell>
          <cell r="F16712" t="str">
            <v>弘德村</v>
          </cell>
        </row>
        <row r="16713">
          <cell r="E16713" t="str">
            <v>642221196405042307</v>
          </cell>
          <cell r="F16713" t="str">
            <v>弘德村</v>
          </cell>
        </row>
        <row r="16714">
          <cell r="E16714" t="str">
            <v>642221199101012399</v>
          </cell>
          <cell r="F16714" t="str">
            <v>弘德村</v>
          </cell>
        </row>
        <row r="16715">
          <cell r="E16715" t="str">
            <v>640402201208151225</v>
          </cell>
          <cell r="F16715" t="str">
            <v>弘德村</v>
          </cell>
        </row>
        <row r="16716">
          <cell r="E16716" t="str">
            <v>642221199103152301</v>
          </cell>
          <cell r="F16716" t="str">
            <v>弘德村</v>
          </cell>
        </row>
        <row r="16717">
          <cell r="E16717" t="str">
            <v>640324201406243449</v>
          </cell>
          <cell r="F16717" t="str">
            <v>弘德村</v>
          </cell>
        </row>
        <row r="16718">
          <cell r="E16718" t="str">
            <v>642221196609062318</v>
          </cell>
          <cell r="F16718" t="str">
            <v>弘德村</v>
          </cell>
        </row>
        <row r="16719">
          <cell r="E16719" t="str">
            <v>642221196604242301</v>
          </cell>
          <cell r="F16719" t="str">
            <v>弘德村</v>
          </cell>
        </row>
        <row r="16720">
          <cell r="E16720" t="str">
            <v>642221199002032298</v>
          </cell>
          <cell r="F16720" t="str">
            <v>弘德村</v>
          </cell>
        </row>
        <row r="16721">
          <cell r="E16721" t="str">
            <v>642226199502031226</v>
          </cell>
          <cell r="F16721" t="str">
            <v>弘德村</v>
          </cell>
        </row>
        <row r="16722">
          <cell r="E16722" t="str">
            <v>640303201609173450</v>
          </cell>
          <cell r="F16722" t="str">
            <v>弘德村</v>
          </cell>
        </row>
        <row r="16723">
          <cell r="E16723" t="str">
            <v>640324201401313428</v>
          </cell>
          <cell r="F16723" t="str">
            <v>弘德村</v>
          </cell>
        </row>
        <row r="16724">
          <cell r="E16724" t="str">
            <v>642221195408102294</v>
          </cell>
          <cell r="F16724" t="str">
            <v>弘德村</v>
          </cell>
        </row>
        <row r="16725">
          <cell r="E16725" t="str">
            <v>642221195907202302</v>
          </cell>
          <cell r="F16725" t="str">
            <v>弘德村</v>
          </cell>
        </row>
        <row r="16726">
          <cell r="E16726" t="str">
            <v>642221198201202291</v>
          </cell>
          <cell r="F16726" t="str">
            <v>弘德村</v>
          </cell>
        </row>
        <row r="16727">
          <cell r="E16727" t="str">
            <v>64040220090201121X</v>
          </cell>
          <cell r="F16727" t="str">
            <v>弘德村</v>
          </cell>
        </row>
        <row r="16728">
          <cell r="E16728" t="str">
            <v>640402200609191223</v>
          </cell>
          <cell r="F16728" t="str">
            <v>弘德村</v>
          </cell>
        </row>
        <row r="16729">
          <cell r="E16729" t="str">
            <v>640402201203281215</v>
          </cell>
          <cell r="F16729" t="str">
            <v>弘德村</v>
          </cell>
        </row>
        <row r="16730">
          <cell r="E16730" t="str">
            <v>642226198501030825</v>
          </cell>
          <cell r="F16730" t="str">
            <v>弘德村</v>
          </cell>
        </row>
        <row r="16731">
          <cell r="E16731" t="str">
            <v>642221196811082312</v>
          </cell>
          <cell r="F16731" t="str">
            <v>弘德村</v>
          </cell>
        </row>
        <row r="16732">
          <cell r="E16732" t="str">
            <v>642221197012272325</v>
          </cell>
          <cell r="F16732" t="str">
            <v>弘德村</v>
          </cell>
        </row>
        <row r="16733">
          <cell r="E16733" t="str">
            <v>642221199105072313</v>
          </cell>
          <cell r="F16733" t="str">
            <v>弘德村</v>
          </cell>
        </row>
        <row r="16734">
          <cell r="E16734" t="str">
            <v>642221199302152304</v>
          </cell>
          <cell r="F16734" t="str">
            <v>弘德村</v>
          </cell>
        </row>
        <row r="16735">
          <cell r="E16735" t="str">
            <v>640324201409093415</v>
          </cell>
          <cell r="F16735" t="str">
            <v>弘德村</v>
          </cell>
        </row>
        <row r="16736">
          <cell r="E16736" t="str">
            <v>640402201206141226</v>
          </cell>
          <cell r="F16736" t="str">
            <v>弘德村</v>
          </cell>
        </row>
        <row r="16737">
          <cell r="E16737" t="str">
            <v>64222119630817229X</v>
          </cell>
          <cell r="F16737" t="str">
            <v>弘德村</v>
          </cell>
        </row>
        <row r="16738">
          <cell r="E16738" t="str">
            <v>64222119660508232X</v>
          </cell>
          <cell r="F16738" t="str">
            <v>弘德村</v>
          </cell>
        </row>
        <row r="16739">
          <cell r="E16739" t="str">
            <v>642221199011102294</v>
          </cell>
          <cell r="F16739" t="str">
            <v>弘德村</v>
          </cell>
        </row>
        <row r="16740">
          <cell r="E16740" t="str">
            <v>640303201605143430</v>
          </cell>
          <cell r="F16740" t="str">
            <v>弘德村</v>
          </cell>
        </row>
        <row r="16741">
          <cell r="E16741" t="str">
            <v>64222319920217412X</v>
          </cell>
          <cell r="F16741" t="str">
            <v>弘德村</v>
          </cell>
        </row>
        <row r="16742">
          <cell r="E16742" t="str">
            <v>640303201502233425</v>
          </cell>
          <cell r="F16742" t="str">
            <v>弘德村</v>
          </cell>
        </row>
        <row r="16743">
          <cell r="E16743" t="str">
            <v>64222119680206231X</v>
          </cell>
          <cell r="F16743" t="str">
            <v>弘德村</v>
          </cell>
        </row>
        <row r="16744">
          <cell r="E16744" t="str">
            <v>642221196903142300</v>
          </cell>
          <cell r="F16744" t="str">
            <v>弘德村</v>
          </cell>
        </row>
        <row r="16745">
          <cell r="E16745" t="str">
            <v>642221200209252293</v>
          </cell>
          <cell r="F16745" t="str">
            <v>弘德村</v>
          </cell>
        </row>
        <row r="16746">
          <cell r="E16746" t="str">
            <v>64222119930512232X</v>
          </cell>
          <cell r="F16746" t="str">
            <v>弘德村</v>
          </cell>
        </row>
        <row r="16747">
          <cell r="E16747" t="str">
            <v>642221199707212301</v>
          </cell>
          <cell r="F16747" t="str">
            <v>弘德村</v>
          </cell>
        </row>
        <row r="16748">
          <cell r="E16748" t="str">
            <v>640402199910011222</v>
          </cell>
          <cell r="F16748" t="str">
            <v>弘德村</v>
          </cell>
        </row>
        <row r="16749">
          <cell r="E16749" t="str">
            <v>642221195411052291</v>
          </cell>
          <cell r="F16749" t="str">
            <v>弘德村</v>
          </cell>
        </row>
        <row r="16750">
          <cell r="E16750" t="str">
            <v>642221195603152326</v>
          </cell>
          <cell r="F16750" t="str">
            <v>弘德村</v>
          </cell>
        </row>
        <row r="16751">
          <cell r="E16751" t="str">
            <v>642221196606112295</v>
          </cell>
          <cell r="F16751" t="str">
            <v>弘德村</v>
          </cell>
        </row>
        <row r="16752">
          <cell r="E16752" t="str">
            <v>642221196810082329</v>
          </cell>
          <cell r="F16752" t="str">
            <v>弘德村</v>
          </cell>
        </row>
        <row r="16753">
          <cell r="E16753" t="str">
            <v>642221198512162290</v>
          </cell>
          <cell r="F16753" t="str">
            <v>弘德村</v>
          </cell>
        </row>
        <row r="16754">
          <cell r="E16754" t="str">
            <v>640303201610313414</v>
          </cell>
          <cell r="F16754" t="str">
            <v>弘德村</v>
          </cell>
        </row>
        <row r="16755">
          <cell r="E16755" t="str">
            <v>642127198011011032</v>
          </cell>
          <cell r="F16755" t="str">
            <v>弘德村</v>
          </cell>
        </row>
        <row r="16756">
          <cell r="E16756" t="str">
            <v>642127198201151028</v>
          </cell>
          <cell r="F16756" t="str">
            <v>弘德村</v>
          </cell>
        </row>
        <row r="16757">
          <cell r="E16757" t="str">
            <v>640324200510100857</v>
          </cell>
          <cell r="F16757" t="str">
            <v>弘德村</v>
          </cell>
        </row>
        <row r="16758">
          <cell r="E16758" t="str">
            <v>64032420070620085X</v>
          </cell>
          <cell r="F16758" t="str">
            <v>弘德村</v>
          </cell>
        </row>
        <row r="16759">
          <cell r="E16759" t="str">
            <v>640324200808180861</v>
          </cell>
          <cell r="F16759" t="str">
            <v>弘德村</v>
          </cell>
        </row>
        <row r="16760">
          <cell r="E16760" t="str">
            <v>642221195611072297</v>
          </cell>
          <cell r="F16760" t="str">
            <v>弘德村</v>
          </cell>
        </row>
        <row r="16761">
          <cell r="E16761" t="str">
            <v>642221197503202305</v>
          </cell>
          <cell r="F16761" t="str">
            <v>弘德村</v>
          </cell>
        </row>
        <row r="16762">
          <cell r="E16762" t="str">
            <v>642221200307112294</v>
          </cell>
          <cell r="F16762" t="str">
            <v>弘德村</v>
          </cell>
        </row>
        <row r="16763">
          <cell r="E16763" t="str">
            <v>642221196004012297</v>
          </cell>
          <cell r="F16763" t="str">
            <v>弘德村</v>
          </cell>
        </row>
        <row r="16764">
          <cell r="E16764" t="str">
            <v>642221196612082301</v>
          </cell>
          <cell r="F16764" t="str">
            <v>弘德村</v>
          </cell>
        </row>
        <row r="16765">
          <cell r="E16765" t="str">
            <v>642221199008092291</v>
          </cell>
          <cell r="F16765" t="str">
            <v>弘德村</v>
          </cell>
        </row>
        <row r="16766">
          <cell r="E16766" t="str">
            <v>642221199503171464</v>
          </cell>
          <cell r="F16766" t="str">
            <v>弘德村</v>
          </cell>
        </row>
        <row r="16767">
          <cell r="E16767" t="str">
            <v>640324201309123437</v>
          </cell>
          <cell r="F16767" t="str">
            <v>弘德村</v>
          </cell>
        </row>
        <row r="16768">
          <cell r="E16768" t="str">
            <v>640303201507213415</v>
          </cell>
          <cell r="F16768" t="str">
            <v>弘德村</v>
          </cell>
        </row>
        <row r="16769">
          <cell r="E16769" t="str">
            <v>64212719510328101X</v>
          </cell>
          <cell r="F16769" t="str">
            <v>弘德村</v>
          </cell>
        </row>
        <row r="16770">
          <cell r="E16770" t="str">
            <v>642127195104081108</v>
          </cell>
          <cell r="F16770" t="str">
            <v>弘德村</v>
          </cell>
        </row>
        <row r="16771">
          <cell r="E16771" t="str">
            <v>642221194909092296</v>
          </cell>
          <cell r="F16771" t="str">
            <v>弘德村</v>
          </cell>
        </row>
        <row r="16772">
          <cell r="E16772" t="str">
            <v>642221195208062304</v>
          </cell>
          <cell r="F16772" t="str">
            <v>弘德村</v>
          </cell>
        </row>
        <row r="16773">
          <cell r="E16773" t="str">
            <v>642221194012122139</v>
          </cell>
          <cell r="F16773" t="str">
            <v>弘德村</v>
          </cell>
        </row>
        <row r="16774">
          <cell r="E16774" t="str">
            <v>642221194312302107</v>
          </cell>
          <cell r="F16774" t="str">
            <v>弘德村</v>
          </cell>
        </row>
        <row r="16775">
          <cell r="E16775" t="str">
            <v>642221195604202292</v>
          </cell>
          <cell r="F16775" t="str">
            <v>弘德村</v>
          </cell>
        </row>
        <row r="16776">
          <cell r="E16776" t="str">
            <v>64222119640710230X</v>
          </cell>
          <cell r="F16776" t="str">
            <v>弘德村</v>
          </cell>
        </row>
        <row r="16777">
          <cell r="E16777" t="str">
            <v>642221198508152292</v>
          </cell>
          <cell r="F16777" t="str">
            <v>弘德村</v>
          </cell>
        </row>
        <row r="16778">
          <cell r="E16778" t="str">
            <v>640322198506013942</v>
          </cell>
          <cell r="F16778" t="str">
            <v>弘德村</v>
          </cell>
        </row>
        <row r="16779">
          <cell r="E16779" t="str">
            <v>640303201603273418</v>
          </cell>
          <cell r="F16779" t="str">
            <v>弘德村</v>
          </cell>
        </row>
        <row r="16780">
          <cell r="E16780" t="str">
            <v>642221197005092115</v>
          </cell>
          <cell r="F16780" t="str">
            <v>弘德村</v>
          </cell>
        </row>
        <row r="16781">
          <cell r="E16781" t="str">
            <v>642221198003102185</v>
          </cell>
          <cell r="F16781" t="str">
            <v>弘德村</v>
          </cell>
        </row>
        <row r="16782">
          <cell r="E16782" t="str">
            <v>640402200409141811</v>
          </cell>
          <cell r="F16782" t="str">
            <v>弘德村</v>
          </cell>
        </row>
        <row r="16783">
          <cell r="E16783" t="str">
            <v>642221200204092091</v>
          </cell>
          <cell r="F16783" t="str">
            <v>弘德村</v>
          </cell>
        </row>
        <row r="16784">
          <cell r="E16784" t="str">
            <v>642127196301071034</v>
          </cell>
          <cell r="F16784" t="str">
            <v>弘德村</v>
          </cell>
        </row>
        <row r="16785">
          <cell r="E16785" t="str">
            <v>642127196403241049</v>
          </cell>
          <cell r="F16785" t="str">
            <v>弘德村</v>
          </cell>
        </row>
        <row r="16786">
          <cell r="E16786" t="str">
            <v>640324198902051011</v>
          </cell>
          <cell r="F16786" t="str">
            <v>弘德村</v>
          </cell>
        </row>
        <row r="16787">
          <cell r="E16787" t="str">
            <v>642223199212102226</v>
          </cell>
          <cell r="F16787" t="str">
            <v>弘德村</v>
          </cell>
        </row>
        <row r="16788">
          <cell r="E16788" t="str">
            <v>640324201309253418</v>
          </cell>
          <cell r="F16788" t="str">
            <v>弘德村</v>
          </cell>
        </row>
        <row r="16789">
          <cell r="E16789" t="str">
            <v>640324201202110820</v>
          </cell>
          <cell r="F16789" t="str">
            <v>弘德村</v>
          </cell>
        </row>
        <row r="16790">
          <cell r="E16790" t="str">
            <v>642221196308192119</v>
          </cell>
          <cell r="F16790" t="str">
            <v>弘德村</v>
          </cell>
        </row>
        <row r="16791">
          <cell r="E16791" t="str">
            <v>642221197911022098</v>
          </cell>
          <cell r="F16791" t="str">
            <v>弘德村</v>
          </cell>
        </row>
        <row r="16792">
          <cell r="E16792" t="str">
            <v>642221197703102093</v>
          </cell>
          <cell r="F16792" t="str">
            <v>弘德村</v>
          </cell>
        </row>
        <row r="16793">
          <cell r="E16793" t="str">
            <v>640402200808121615</v>
          </cell>
          <cell r="F16793" t="str">
            <v>弘德村</v>
          </cell>
        </row>
        <row r="16794">
          <cell r="E16794" t="str">
            <v>640402201201231652</v>
          </cell>
          <cell r="F16794" t="str">
            <v>弘德村</v>
          </cell>
        </row>
        <row r="16795">
          <cell r="E16795" t="str">
            <v>642221198511092120</v>
          </cell>
          <cell r="F16795" t="str">
            <v>弘德村</v>
          </cell>
        </row>
        <row r="16796">
          <cell r="E16796" t="str">
            <v>64222119411108211X</v>
          </cell>
          <cell r="F16796" t="str">
            <v>弘德村</v>
          </cell>
        </row>
        <row r="16797">
          <cell r="E16797" t="str">
            <v>642221196211021938</v>
          </cell>
          <cell r="F16797" t="str">
            <v>弘德村</v>
          </cell>
        </row>
        <row r="16798">
          <cell r="E16798" t="str">
            <v>642221197105181940</v>
          </cell>
          <cell r="F16798" t="str">
            <v>弘德村</v>
          </cell>
        </row>
        <row r="16799">
          <cell r="E16799" t="str">
            <v>642221199302281990</v>
          </cell>
          <cell r="F16799" t="str">
            <v>弘德村</v>
          </cell>
        </row>
        <row r="16800">
          <cell r="E16800" t="str">
            <v>642127196904061038</v>
          </cell>
          <cell r="F16800" t="str">
            <v>弘德村</v>
          </cell>
        </row>
        <row r="16801">
          <cell r="E16801" t="str">
            <v>642127197304021029</v>
          </cell>
          <cell r="F16801" t="str">
            <v>弘德村</v>
          </cell>
        </row>
        <row r="16802">
          <cell r="E16802" t="str">
            <v>640324199103141058</v>
          </cell>
          <cell r="F16802" t="str">
            <v>弘德村</v>
          </cell>
        </row>
        <row r="16803">
          <cell r="E16803" t="str">
            <v>640324200011141072</v>
          </cell>
          <cell r="F16803" t="str">
            <v>弘德村</v>
          </cell>
        </row>
        <row r="16804">
          <cell r="E16804" t="str">
            <v>642221197801092116</v>
          </cell>
          <cell r="F16804" t="str">
            <v>弘德村</v>
          </cell>
        </row>
        <row r="16805">
          <cell r="E16805" t="str">
            <v>642221198104100664</v>
          </cell>
          <cell r="F16805" t="str">
            <v>弘德村</v>
          </cell>
        </row>
        <row r="16806">
          <cell r="E16806" t="str">
            <v>640324201405163412</v>
          </cell>
          <cell r="F16806" t="str">
            <v>弘德村</v>
          </cell>
        </row>
        <row r="16807">
          <cell r="E16807" t="str">
            <v>640303201705133459</v>
          </cell>
          <cell r="F16807" t="str">
            <v>弘德村</v>
          </cell>
        </row>
        <row r="16808">
          <cell r="E16808" t="str">
            <v>640402200908161622</v>
          </cell>
          <cell r="F16808" t="str">
            <v>弘德村</v>
          </cell>
        </row>
        <row r="16809">
          <cell r="E16809" t="str">
            <v>640303201508193444</v>
          </cell>
          <cell r="F16809" t="str">
            <v>弘德村</v>
          </cell>
        </row>
        <row r="16810">
          <cell r="E16810" t="str">
            <v>642221195004122096</v>
          </cell>
          <cell r="F16810" t="str">
            <v>弘德村</v>
          </cell>
        </row>
        <row r="16811">
          <cell r="E16811" t="str">
            <v>642221195605252101</v>
          </cell>
          <cell r="F16811" t="str">
            <v>弘德村</v>
          </cell>
        </row>
        <row r="16812">
          <cell r="E16812" t="str">
            <v>642221198710233264</v>
          </cell>
          <cell r="F16812" t="str">
            <v>弘德村</v>
          </cell>
        </row>
        <row r="16813">
          <cell r="E16813" t="str">
            <v>640324201401073444</v>
          </cell>
          <cell r="F16813" t="str">
            <v>弘德村</v>
          </cell>
        </row>
        <row r="16814">
          <cell r="E16814" t="str">
            <v>640324198402281013</v>
          </cell>
          <cell r="F16814" t="str">
            <v>弘德村</v>
          </cell>
        </row>
        <row r="16815">
          <cell r="E16815" t="str">
            <v>640324198803271027</v>
          </cell>
          <cell r="F16815" t="str">
            <v>弘德村</v>
          </cell>
        </row>
        <row r="16816">
          <cell r="E16816" t="str">
            <v>640324201102240812</v>
          </cell>
          <cell r="F16816" t="str">
            <v>弘德村</v>
          </cell>
        </row>
        <row r="16817">
          <cell r="E16817" t="str">
            <v>640324201311093476</v>
          </cell>
          <cell r="F16817" t="str">
            <v>弘德村</v>
          </cell>
        </row>
        <row r="16818">
          <cell r="E16818" t="str">
            <v>640324201211083449</v>
          </cell>
          <cell r="F16818" t="str">
            <v>弘德村</v>
          </cell>
        </row>
        <row r="16819">
          <cell r="E16819" t="str">
            <v>642221196706012312</v>
          </cell>
          <cell r="F16819" t="str">
            <v>弘德村</v>
          </cell>
        </row>
        <row r="16820">
          <cell r="E16820" t="str">
            <v>642221196503072307</v>
          </cell>
          <cell r="F16820" t="str">
            <v>弘德村</v>
          </cell>
        </row>
        <row r="16821">
          <cell r="E16821" t="str">
            <v>642221199802102311</v>
          </cell>
          <cell r="F16821" t="str">
            <v>弘德村</v>
          </cell>
        </row>
        <row r="16822">
          <cell r="E16822" t="str">
            <v>642221197110231930</v>
          </cell>
          <cell r="F16822" t="str">
            <v>弘德村</v>
          </cell>
        </row>
        <row r="16823">
          <cell r="E16823" t="str">
            <v>642221197509171968</v>
          </cell>
          <cell r="F16823" t="str">
            <v>弘德村</v>
          </cell>
        </row>
        <row r="16824">
          <cell r="E16824" t="str">
            <v>642221199512231932</v>
          </cell>
          <cell r="F16824" t="str">
            <v>弘德村</v>
          </cell>
        </row>
        <row r="16825">
          <cell r="E16825" t="str">
            <v>642221199802012009</v>
          </cell>
          <cell r="F16825" t="str">
            <v>弘德村</v>
          </cell>
        </row>
        <row r="16826">
          <cell r="E16826" t="str">
            <v>642221198303012296</v>
          </cell>
          <cell r="F16826" t="str">
            <v>弘德村</v>
          </cell>
        </row>
        <row r="16827">
          <cell r="E16827" t="str">
            <v>64222119850101230X</v>
          </cell>
          <cell r="F16827" t="str">
            <v>弘德村</v>
          </cell>
        </row>
        <row r="16828">
          <cell r="E16828" t="str">
            <v>640402200611071247</v>
          </cell>
          <cell r="F16828" t="str">
            <v>弘德村</v>
          </cell>
        </row>
        <row r="16829">
          <cell r="E16829" t="str">
            <v>640402201101051224</v>
          </cell>
          <cell r="F16829" t="str">
            <v>弘德村</v>
          </cell>
        </row>
        <row r="16830">
          <cell r="E16830" t="str">
            <v>640324201501253426</v>
          </cell>
          <cell r="F16830" t="str">
            <v>弘德村</v>
          </cell>
        </row>
        <row r="16831">
          <cell r="E16831" t="str">
            <v>640303201602223443</v>
          </cell>
          <cell r="F16831" t="str">
            <v>弘德村</v>
          </cell>
        </row>
        <row r="16832">
          <cell r="E16832" t="str">
            <v>642221196806292112</v>
          </cell>
          <cell r="F16832" t="str">
            <v>弘德村</v>
          </cell>
        </row>
        <row r="16833">
          <cell r="E16833" t="str">
            <v>642223198010054145</v>
          </cell>
          <cell r="F16833" t="str">
            <v>弘德村</v>
          </cell>
        </row>
        <row r="16834">
          <cell r="E16834" t="str">
            <v>642221199708282117</v>
          </cell>
          <cell r="F16834" t="str">
            <v>弘德村</v>
          </cell>
        </row>
        <row r="16835">
          <cell r="E16835" t="str">
            <v>642221198707252093</v>
          </cell>
          <cell r="F16835" t="str">
            <v>弘德村</v>
          </cell>
        </row>
        <row r="16836">
          <cell r="E16836" t="str">
            <v>64222119860521212X</v>
          </cell>
          <cell r="F16836" t="str">
            <v>弘德村</v>
          </cell>
        </row>
        <row r="16837">
          <cell r="E16837" t="str">
            <v>640402201002011614</v>
          </cell>
          <cell r="F16837" t="str">
            <v>弘德村</v>
          </cell>
        </row>
        <row r="16838">
          <cell r="E16838" t="str">
            <v>640324201110243431</v>
          </cell>
          <cell r="F16838" t="str">
            <v>弘德村</v>
          </cell>
        </row>
        <row r="16839">
          <cell r="E16839" t="str">
            <v>640303201603073440</v>
          </cell>
          <cell r="F16839" t="str">
            <v>弘德村</v>
          </cell>
        </row>
        <row r="16840">
          <cell r="E16840" t="str">
            <v>642221194806073252</v>
          </cell>
          <cell r="F16840" t="str">
            <v>弘德村</v>
          </cell>
        </row>
        <row r="16841">
          <cell r="E16841" t="str">
            <v>642221194805023261</v>
          </cell>
          <cell r="F16841" t="str">
            <v>弘德村</v>
          </cell>
        </row>
        <row r="16842">
          <cell r="E16842" t="str">
            <v>642221197804303257</v>
          </cell>
          <cell r="F16842" t="str">
            <v>弘德村</v>
          </cell>
        </row>
        <row r="16843">
          <cell r="E16843" t="str">
            <v>64222119800705028X</v>
          </cell>
          <cell r="F16843" t="str">
            <v>弘德村</v>
          </cell>
        </row>
        <row r="16844">
          <cell r="E16844" t="str">
            <v>640402200912204517</v>
          </cell>
          <cell r="F16844" t="str">
            <v>弘德村</v>
          </cell>
        </row>
        <row r="16845">
          <cell r="E16845" t="str">
            <v>640402201202190645</v>
          </cell>
          <cell r="F16845" t="str">
            <v>弘德村</v>
          </cell>
        </row>
        <row r="16846">
          <cell r="E16846" t="str">
            <v>642221198203032118</v>
          </cell>
          <cell r="F16846" t="str">
            <v>弘德村</v>
          </cell>
        </row>
        <row r="16847">
          <cell r="E16847" t="str">
            <v>642221198407152103</v>
          </cell>
          <cell r="F16847" t="str">
            <v>弘德村</v>
          </cell>
        </row>
        <row r="16848">
          <cell r="E16848" t="str">
            <v>640402200501191811</v>
          </cell>
          <cell r="F16848" t="str">
            <v>弘德村</v>
          </cell>
        </row>
        <row r="16849">
          <cell r="E16849" t="str">
            <v>640402200907191686</v>
          </cell>
          <cell r="F16849" t="str">
            <v>弘德村</v>
          </cell>
        </row>
        <row r="16850">
          <cell r="E16850" t="str">
            <v>642221194701192132</v>
          </cell>
          <cell r="F16850" t="str">
            <v>弘德村</v>
          </cell>
        </row>
        <row r="16851">
          <cell r="E16851" t="str">
            <v>64212719750428101X</v>
          </cell>
          <cell r="F16851" t="str">
            <v>弘德村</v>
          </cell>
        </row>
        <row r="16852">
          <cell r="E16852" t="str">
            <v>64212719760419102X</v>
          </cell>
          <cell r="F16852" t="str">
            <v>弘德村</v>
          </cell>
        </row>
        <row r="16853">
          <cell r="E16853" t="str">
            <v>640324199907081011</v>
          </cell>
          <cell r="F16853" t="str">
            <v>弘德村</v>
          </cell>
        </row>
        <row r="16854">
          <cell r="E16854" t="str">
            <v>640324201204260830</v>
          </cell>
          <cell r="F16854" t="str">
            <v>弘德村</v>
          </cell>
        </row>
        <row r="16855">
          <cell r="E16855" t="str">
            <v>640324200111131023</v>
          </cell>
          <cell r="F16855" t="str">
            <v>弘德村</v>
          </cell>
        </row>
        <row r="16856">
          <cell r="E16856" t="str">
            <v>64032420020629102X</v>
          </cell>
          <cell r="F16856" t="str">
            <v>弘德村</v>
          </cell>
        </row>
        <row r="16857">
          <cell r="E16857" t="str">
            <v>642221198503083777</v>
          </cell>
          <cell r="F16857" t="str">
            <v>弘德村</v>
          </cell>
        </row>
        <row r="16858">
          <cell r="E16858" t="str">
            <v>640402200608054710</v>
          </cell>
          <cell r="F16858" t="str">
            <v>弘德村</v>
          </cell>
        </row>
        <row r="16859">
          <cell r="E16859" t="str">
            <v>64222120010110378X</v>
          </cell>
          <cell r="F16859" t="str">
            <v>弘德村</v>
          </cell>
        </row>
        <row r="16860">
          <cell r="E16860" t="str">
            <v>640324201211063480</v>
          </cell>
          <cell r="F16860" t="str">
            <v>弘德村</v>
          </cell>
        </row>
        <row r="16861">
          <cell r="E16861" t="str">
            <v>642221196312171951</v>
          </cell>
          <cell r="F16861" t="str">
            <v>弘德村</v>
          </cell>
        </row>
        <row r="16862">
          <cell r="E16862" t="str">
            <v>642221197305161987</v>
          </cell>
          <cell r="F16862" t="str">
            <v>弘德村</v>
          </cell>
        </row>
        <row r="16863">
          <cell r="E16863" t="str">
            <v>642221199307141954</v>
          </cell>
          <cell r="F16863" t="str">
            <v>弘德村</v>
          </cell>
        </row>
        <row r="16864">
          <cell r="E16864" t="str">
            <v>642221199506241931</v>
          </cell>
          <cell r="F16864" t="str">
            <v>弘德村</v>
          </cell>
        </row>
        <row r="16865">
          <cell r="E16865" t="str">
            <v>642221199611181985</v>
          </cell>
          <cell r="F16865" t="str">
            <v>弘德村</v>
          </cell>
        </row>
        <row r="16866">
          <cell r="E16866" t="str">
            <v>642221197108053258</v>
          </cell>
          <cell r="F16866" t="str">
            <v>弘德村</v>
          </cell>
        </row>
        <row r="16867">
          <cell r="E16867" t="str">
            <v>64222119780819326X</v>
          </cell>
          <cell r="F16867" t="str">
            <v>弘德村</v>
          </cell>
        </row>
        <row r="16868">
          <cell r="E16868" t="str">
            <v>642221199803103279</v>
          </cell>
          <cell r="F16868" t="str">
            <v>弘德村</v>
          </cell>
        </row>
        <row r="16869">
          <cell r="E16869" t="str">
            <v>642221200205163269</v>
          </cell>
          <cell r="F16869" t="str">
            <v>弘德村</v>
          </cell>
        </row>
        <row r="16870">
          <cell r="E16870" t="str">
            <v>640402200805204562</v>
          </cell>
          <cell r="F16870" t="str">
            <v>弘德村</v>
          </cell>
        </row>
        <row r="16871">
          <cell r="E16871" t="str">
            <v>640324198407011012</v>
          </cell>
          <cell r="F16871" t="str">
            <v>弘德村</v>
          </cell>
        </row>
        <row r="16872">
          <cell r="E16872" t="str">
            <v>640324198307101045</v>
          </cell>
          <cell r="F16872" t="str">
            <v>弘德村</v>
          </cell>
        </row>
        <row r="16873">
          <cell r="E16873" t="str">
            <v>640324200310071019</v>
          </cell>
          <cell r="F16873" t="str">
            <v>弘德村</v>
          </cell>
        </row>
        <row r="16874">
          <cell r="E16874" t="str">
            <v>640324200807190830</v>
          </cell>
          <cell r="F16874" t="str">
            <v>弘德村</v>
          </cell>
        </row>
        <row r="16875">
          <cell r="E16875" t="str">
            <v>640324201201050811</v>
          </cell>
          <cell r="F16875" t="str">
            <v>弘德村</v>
          </cell>
        </row>
        <row r="16876">
          <cell r="E16876" t="str">
            <v>640324200510250863</v>
          </cell>
          <cell r="F16876" t="str">
            <v>弘德村</v>
          </cell>
        </row>
        <row r="16877">
          <cell r="E16877" t="str">
            <v>640324198604021076</v>
          </cell>
          <cell r="F16877" t="str">
            <v>弘德村</v>
          </cell>
        </row>
        <row r="16878">
          <cell r="E16878" t="str">
            <v>640324198311061023</v>
          </cell>
          <cell r="F16878" t="str">
            <v>弘德村</v>
          </cell>
        </row>
        <row r="16879">
          <cell r="E16879" t="str">
            <v>640324200609100937</v>
          </cell>
          <cell r="F16879" t="str">
            <v>弘德村</v>
          </cell>
        </row>
        <row r="16880">
          <cell r="E16880" t="str">
            <v>640324201412173467</v>
          </cell>
          <cell r="F16880" t="str">
            <v>弘德村</v>
          </cell>
        </row>
        <row r="16881">
          <cell r="E16881" t="str">
            <v>642221196108093255</v>
          </cell>
          <cell r="F16881" t="str">
            <v>弘德村</v>
          </cell>
        </row>
        <row r="16882">
          <cell r="E16882" t="str">
            <v>642221196802023265</v>
          </cell>
          <cell r="F16882" t="str">
            <v>弘德村</v>
          </cell>
        </row>
        <row r="16883">
          <cell r="E16883" t="str">
            <v>642221199705153256</v>
          </cell>
          <cell r="F16883" t="str">
            <v>弘德村</v>
          </cell>
        </row>
        <row r="16884">
          <cell r="E16884" t="str">
            <v>642127196108041028</v>
          </cell>
          <cell r="F16884" t="str">
            <v>弘德村</v>
          </cell>
        </row>
        <row r="16885">
          <cell r="E16885" t="str">
            <v>640324199203011015</v>
          </cell>
          <cell r="F16885" t="str">
            <v>弘德村</v>
          </cell>
        </row>
        <row r="16886">
          <cell r="E16886" t="str">
            <v>640324199208161020</v>
          </cell>
          <cell r="F16886" t="str">
            <v>弘德村</v>
          </cell>
        </row>
        <row r="16887">
          <cell r="E16887" t="str">
            <v>640324201109110850</v>
          </cell>
          <cell r="F16887" t="str">
            <v>弘德村</v>
          </cell>
        </row>
        <row r="16888">
          <cell r="E16888" t="str">
            <v>640303201705173418</v>
          </cell>
          <cell r="F16888" t="str">
            <v>弘德村</v>
          </cell>
        </row>
        <row r="16889">
          <cell r="E16889" t="str">
            <v>642221195504242094</v>
          </cell>
          <cell r="F16889" t="str">
            <v>弘德村</v>
          </cell>
        </row>
        <row r="16890">
          <cell r="E16890" t="str">
            <v>642221195902052106</v>
          </cell>
          <cell r="F16890" t="str">
            <v>弘德村</v>
          </cell>
        </row>
        <row r="16891">
          <cell r="E16891" t="str">
            <v>642221198102052099</v>
          </cell>
          <cell r="F16891" t="str">
            <v>弘德村</v>
          </cell>
        </row>
        <row r="16892">
          <cell r="E16892" t="str">
            <v>642223198205183481</v>
          </cell>
          <cell r="F16892" t="str">
            <v>弘德村</v>
          </cell>
        </row>
        <row r="16893">
          <cell r="E16893" t="str">
            <v>640402200411201617</v>
          </cell>
          <cell r="F16893" t="str">
            <v>弘德村</v>
          </cell>
        </row>
        <row r="16894">
          <cell r="E16894" t="str">
            <v>640402200905251630</v>
          </cell>
          <cell r="F16894" t="str">
            <v>弘德村</v>
          </cell>
        </row>
        <row r="16895">
          <cell r="E16895" t="str">
            <v>640402200112281629</v>
          </cell>
          <cell r="F16895" t="str">
            <v>弘德村</v>
          </cell>
        </row>
        <row r="16896">
          <cell r="E16896" t="str">
            <v>64030320160527342X</v>
          </cell>
          <cell r="F16896" t="str">
            <v>弘德村</v>
          </cell>
        </row>
        <row r="16897">
          <cell r="E16897" t="str">
            <v>642127196003021047</v>
          </cell>
          <cell r="F16897" t="str">
            <v>弘德村</v>
          </cell>
        </row>
        <row r="16898">
          <cell r="E16898" t="str">
            <v>640324200106201103</v>
          </cell>
          <cell r="F16898" t="str">
            <v>弘德村</v>
          </cell>
        </row>
        <row r="16899">
          <cell r="E16899" t="str">
            <v>642221196304243679</v>
          </cell>
          <cell r="F16899" t="str">
            <v>弘德村</v>
          </cell>
        </row>
        <row r="16900">
          <cell r="E16900" t="str">
            <v>642221196503013681</v>
          </cell>
          <cell r="F16900" t="str">
            <v>弘德村</v>
          </cell>
        </row>
        <row r="16901">
          <cell r="E16901" t="str">
            <v>642221198705283670</v>
          </cell>
          <cell r="F16901" t="str">
            <v>弘德村</v>
          </cell>
        </row>
        <row r="16902">
          <cell r="E16902" t="str">
            <v>640303201604183430</v>
          </cell>
          <cell r="F16902" t="str">
            <v>弘德村</v>
          </cell>
        </row>
        <row r="16903">
          <cell r="E16903" t="str">
            <v>640324201401083415</v>
          </cell>
          <cell r="F16903" t="str">
            <v>弘德村</v>
          </cell>
        </row>
        <row r="16904">
          <cell r="E16904" t="str">
            <v>642221195206112099</v>
          </cell>
          <cell r="F16904" t="str">
            <v>弘德村</v>
          </cell>
        </row>
        <row r="16905">
          <cell r="E16905" t="str">
            <v>642221195710252103</v>
          </cell>
          <cell r="F16905" t="str">
            <v>弘德村</v>
          </cell>
        </row>
        <row r="16906">
          <cell r="E16906" t="str">
            <v>642221199910262099</v>
          </cell>
          <cell r="F16906" t="str">
            <v>弘德村</v>
          </cell>
        </row>
        <row r="16907">
          <cell r="E16907" t="str">
            <v>64222119920601231X</v>
          </cell>
          <cell r="F16907" t="str">
            <v>弘德村</v>
          </cell>
        </row>
        <row r="16908">
          <cell r="E16908" t="str">
            <v>642223199512103423</v>
          </cell>
          <cell r="F16908" t="str">
            <v>弘德村</v>
          </cell>
        </row>
        <row r="16909">
          <cell r="E16909" t="str">
            <v>640303201510083420</v>
          </cell>
          <cell r="F16909" t="str">
            <v>弘德村</v>
          </cell>
        </row>
        <row r="16910">
          <cell r="E16910" t="str">
            <v>640324201401063422</v>
          </cell>
          <cell r="F16910" t="str">
            <v>弘德村</v>
          </cell>
        </row>
        <row r="16911">
          <cell r="E16911" t="str">
            <v>642221199402102291</v>
          </cell>
          <cell r="F16911" t="str">
            <v>弘德村</v>
          </cell>
        </row>
        <row r="16912">
          <cell r="E16912" t="str">
            <v>642221197011182109</v>
          </cell>
          <cell r="F16912" t="str">
            <v>弘德村</v>
          </cell>
        </row>
        <row r="16913">
          <cell r="E16913" t="str">
            <v>642221198812182103</v>
          </cell>
          <cell r="F16913" t="str">
            <v>弘德村</v>
          </cell>
        </row>
        <row r="16914">
          <cell r="E16914" t="str">
            <v>642221197408033259</v>
          </cell>
          <cell r="F16914" t="str">
            <v>弘德村</v>
          </cell>
        </row>
        <row r="16915">
          <cell r="E16915" t="str">
            <v>642221198101102605</v>
          </cell>
          <cell r="F16915" t="str">
            <v>弘德村</v>
          </cell>
        </row>
        <row r="16916">
          <cell r="E16916" t="str">
            <v>640402200607254315</v>
          </cell>
          <cell r="F16916" t="str">
            <v>弘德村</v>
          </cell>
        </row>
        <row r="16917">
          <cell r="E16917" t="str">
            <v>640402200904214512</v>
          </cell>
          <cell r="F16917" t="str">
            <v>弘德村</v>
          </cell>
        </row>
        <row r="16918">
          <cell r="E16918" t="str">
            <v>642127195008021017</v>
          </cell>
          <cell r="F16918" t="str">
            <v>弘德村</v>
          </cell>
        </row>
        <row r="16919">
          <cell r="E16919" t="str">
            <v>642127195206021026</v>
          </cell>
          <cell r="F16919" t="str">
            <v>弘德村</v>
          </cell>
        </row>
        <row r="16920">
          <cell r="E16920" t="str">
            <v>642221197003143871</v>
          </cell>
          <cell r="F16920" t="str">
            <v>弘德村</v>
          </cell>
        </row>
        <row r="16921">
          <cell r="E16921" t="str">
            <v>622726198405211646</v>
          </cell>
          <cell r="F16921" t="str">
            <v>弘德村</v>
          </cell>
        </row>
        <row r="16922">
          <cell r="E16922" t="str">
            <v>640324200205033424</v>
          </cell>
          <cell r="F16922" t="str">
            <v>弘德村</v>
          </cell>
        </row>
        <row r="16923">
          <cell r="E16923" t="str">
            <v>640324200505253429</v>
          </cell>
          <cell r="F16923" t="str">
            <v>弘德村</v>
          </cell>
        </row>
        <row r="16924">
          <cell r="E16924" t="str">
            <v>640324201502283424</v>
          </cell>
          <cell r="F16924" t="str">
            <v>弘德村</v>
          </cell>
        </row>
        <row r="16925">
          <cell r="E16925" t="str">
            <v>642221194103033772</v>
          </cell>
          <cell r="F16925" t="str">
            <v>弘德村</v>
          </cell>
        </row>
        <row r="16926">
          <cell r="E16926" t="str">
            <v>642221194309093789</v>
          </cell>
          <cell r="F16926" t="str">
            <v>弘德村</v>
          </cell>
        </row>
        <row r="16927">
          <cell r="E16927" t="str">
            <v>642127196209161045</v>
          </cell>
          <cell r="F16927" t="str">
            <v>弘德村</v>
          </cell>
        </row>
        <row r="16928">
          <cell r="E16928" t="str">
            <v>640324199210151016</v>
          </cell>
          <cell r="F16928" t="str">
            <v>弘德村</v>
          </cell>
        </row>
        <row r="16929">
          <cell r="E16929" t="str">
            <v>640324198703151028</v>
          </cell>
          <cell r="F16929" t="str">
            <v>弘德村</v>
          </cell>
        </row>
        <row r="16930">
          <cell r="E16930" t="str">
            <v>640324201208273428</v>
          </cell>
          <cell r="F16930" t="str">
            <v>弘德村</v>
          </cell>
        </row>
        <row r="16931">
          <cell r="E16931" t="str">
            <v>642127196502171090</v>
          </cell>
          <cell r="F16931" t="str">
            <v>弘德村</v>
          </cell>
        </row>
        <row r="16932">
          <cell r="E16932" t="str">
            <v>640324200703180857</v>
          </cell>
          <cell r="F16932" t="str">
            <v>弘德村</v>
          </cell>
        </row>
        <row r="16933">
          <cell r="E16933" t="str">
            <v>640324200504201045</v>
          </cell>
          <cell r="F16933" t="str">
            <v>弘德村</v>
          </cell>
        </row>
        <row r="16934">
          <cell r="E16934" t="str">
            <v>64212719700513105X</v>
          </cell>
          <cell r="F16934" t="str">
            <v>弘德村</v>
          </cell>
        </row>
        <row r="16935">
          <cell r="E16935" t="str">
            <v>642127197203051122</v>
          </cell>
          <cell r="F16935" t="str">
            <v>弘德村</v>
          </cell>
        </row>
        <row r="16936">
          <cell r="E16936" t="str">
            <v>640324199702171013</v>
          </cell>
          <cell r="F16936" t="str">
            <v>弘德村</v>
          </cell>
        </row>
        <row r="16937">
          <cell r="E16937" t="str">
            <v>640324199902201037</v>
          </cell>
          <cell r="F16937" t="str">
            <v>弘德村</v>
          </cell>
        </row>
        <row r="16938">
          <cell r="E16938" t="str">
            <v>640324199503271054</v>
          </cell>
          <cell r="F16938" t="str">
            <v>弘德村</v>
          </cell>
        </row>
        <row r="16939">
          <cell r="E16939" t="str">
            <v>642127198012011050</v>
          </cell>
          <cell r="F16939" t="str">
            <v>弘德村</v>
          </cell>
        </row>
        <row r="16940">
          <cell r="E16940" t="str">
            <v>642127198109071041</v>
          </cell>
          <cell r="F16940" t="str">
            <v>弘德村</v>
          </cell>
        </row>
        <row r="16941">
          <cell r="E16941" t="str">
            <v>640324200110091015</v>
          </cell>
          <cell r="F16941" t="str">
            <v>弘德村</v>
          </cell>
        </row>
        <row r="16942">
          <cell r="E16942" t="str">
            <v>640324200410111073</v>
          </cell>
          <cell r="F16942" t="str">
            <v>弘德村</v>
          </cell>
        </row>
        <row r="16943">
          <cell r="E16943" t="str">
            <v>642127198011101054</v>
          </cell>
          <cell r="F16943" t="str">
            <v>弘德村</v>
          </cell>
        </row>
        <row r="16944">
          <cell r="E16944" t="str">
            <v>640324198209111020</v>
          </cell>
          <cell r="F16944" t="str">
            <v>弘德村</v>
          </cell>
        </row>
        <row r="16945">
          <cell r="E16945" t="str">
            <v>640324200207121073</v>
          </cell>
          <cell r="F16945" t="str">
            <v>弘德村</v>
          </cell>
        </row>
        <row r="16946">
          <cell r="E16946" t="str">
            <v>640324200609080817</v>
          </cell>
          <cell r="F16946" t="str">
            <v>弘德村</v>
          </cell>
        </row>
        <row r="16947">
          <cell r="E16947" t="str">
            <v>642127196802051138</v>
          </cell>
          <cell r="F16947" t="str">
            <v>弘德村</v>
          </cell>
        </row>
        <row r="16948">
          <cell r="E16948" t="str">
            <v>642127197003151065</v>
          </cell>
          <cell r="F16948" t="str">
            <v>弘德村</v>
          </cell>
        </row>
        <row r="16949">
          <cell r="E16949" t="str">
            <v>640324199402081016</v>
          </cell>
          <cell r="F16949" t="str">
            <v>弘德村</v>
          </cell>
        </row>
        <row r="16950">
          <cell r="E16950" t="str">
            <v>640324199610031021</v>
          </cell>
          <cell r="F16950" t="str">
            <v>弘德村</v>
          </cell>
        </row>
        <row r="16951">
          <cell r="E16951" t="str">
            <v>64212719731008101X</v>
          </cell>
          <cell r="F16951" t="str">
            <v>弘德村</v>
          </cell>
        </row>
        <row r="16952">
          <cell r="E16952" t="str">
            <v>642127197508061049</v>
          </cell>
          <cell r="F16952" t="str">
            <v>弘德村</v>
          </cell>
        </row>
        <row r="16953">
          <cell r="E16953" t="str">
            <v>640324200106010833</v>
          </cell>
          <cell r="F16953" t="str">
            <v>弘德村</v>
          </cell>
        </row>
        <row r="16954">
          <cell r="E16954" t="str">
            <v>640324199907081062</v>
          </cell>
          <cell r="F16954" t="str">
            <v>弘德村</v>
          </cell>
        </row>
        <row r="16955">
          <cell r="E16955" t="str">
            <v>640324201101160829</v>
          </cell>
          <cell r="F16955" t="str">
            <v>弘德村</v>
          </cell>
        </row>
        <row r="16956">
          <cell r="E16956" t="str">
            <v>642127196507081051</v>
          </cell>
          <cell r="F16956" t="str">
            <v>弘德村</v>
          </cell>
        </row>
        <row r="16957">
          <cell r="E16957" t="str">
            <v>642127197008081043</v>
          </cell>
          <cell r="F16957" t="str">
            <v>弘德村</v>
          </cell>
        </row>
        <row r="16958">
          <cell r="E16958" t="str">
            <v>640324199206091014</v>
          </cell>
          <cell r="F16958" t="str">
            <v>弘德村</v>
          </cell>
        </row>
        <row r="16959">
          <cell r="E16959" t="str">
            <v>640324199405061109</v>
          </cell>
          <cell r="F16959" t="str">
            <v>弘德村</v>
          </cell>
        </row>
        <row r="16960">
          <cell r="E16960" t="str">
            <v>640324201105043427</v>
          </cell>
          <cell r="F16960" t="str">
            <v>弘德村</v>
          </cell>
        </row>
        <row r="16961">
          <cell r="E16961" t="str">
            <v>640324201304243421</v>
          </cell>
          <cell r="F16961" t="str">
            <v>弘德村</v>
          </cell>
        </row>
        <row r="16962">
          <cell r="E16962" t="str">
            <v>64032420120826349X</v>
          </cell>
          <cell r="F16962" t="str">
            <v>弘德村</v>
          </cell>
        </row>
        <row r="16963">
          <cell r="E16963" t="str">
            <v>642127197711291034</v>
          </cell>
          <cell r="F16963" t="str">
            <v>弘德村</v>
          </cell>
        </row>
        <row r="16964">
          <cell r="E16964" t="str">
            <v>642127197812051021</v>
          </cell>
          <cell r="F16964" t="str">
            <v>弘德村</v>
          </cell>
        </row>
        <row r="16965">
          <cell r="E16965" t="str">
            <v>640324200205201133</v>
          </cell>
          <cell r="F16965" t="str">
            <v>弘德村</v>
          </cell>
        </row>
        <row r="16966">
          <cell r="E16966" t="str">
            <v>640324200808080836</v>
          </cell>
          <cell r="F16966" t="str">
            <v>弘德村</v>
          </cell>
        </row>
        <row r="16967">
          <cell r="E16967" t="str">
            <v>640324200508160842</v>
          </cell>
          <cell r="F16967" t="str">
            <v>弘德村</v>
          </cell>
        </row>
        <row r="16968">
          <cell r="E16968" t="str">
            <v>64032420000302102X</v>
          </cell>
          <cell r="F16968" t="str">
            <v>弘德村</v>
          </cell>
        </row>
        <row r="16969">
          <cell r="E16969" t="str">
            <v>640324198307181030</v>
          </cell>
          <cell r="F16969" t="str">
            <v>弘德村</v>
          </cell>
        </row>
        <row r="16970">
          <cell r="E16970" t="str">
            <v>640324200503111056</v>
          </cell>
          <cell r="F16970" t="str">
            <v>弘德村</v>
          </cell>
        </row>
        <row r="16971">
          <cell r="E16971" t="str">
            <v>642127194201101057</v>
          </cell>
          <cell r="F16971" t="str">
            <v>弘德村</v>
          </cell>
        </row>
        <row r="16972">
          <cell r="E16972" t="str">
            <v>64212719590719101X</v>
          </cell>
          <cell r="F16972" t="str">
            <v>弘德村</v>
          </cell>
        </row>
        <row r="16973">
          <cell r="E16973" t="str">
            <v>642127196008181023</v>
          </cell>
          <cell r="F16973" t="str">
            <v>弘德村</v>
          </cell>
        </row>
        <row r="16974">
          <cell r="E16974" t="str">
            <v>640324199004171032</v>
          </cell>
          <cell r="F16974" t="str">
            <v>弘德村</v>
          </cell>
        </row>
        <row r="16975">
          <cell r="E16975" t="str">
            <v>640324198803191027</v>
          </cell>
          <cell r="F16975" t="str">
            <v>弘德村</v>
          </cell>
        </row>
        <row r="16976">
          <cell r="E16976" t="str">
            <v>642222199808053625</v>
          </cell>
          <cell r="F16976" t="str">
            <v>弘德村</v>
          </cell>
        </row>
        <row r="16977">
          <cell r="E16977" t="str">
            <v>640303201701033434</v>
          </cell>
          <cell r="F16977" t="str">
            <v>弘德村</v>
          </cell>
        </row>
        <row r="16978">
          <cell r="E16978" t="str">
            <v>642221195611282112</v>
          </cell>
          <cell r="F16978" t="str">
            <v>弘德村</v>
          </cell>
        </row>
        <row r="16979">
          <cell r="E16979" t="str">
            <v>642221198311032094</v>
          </cell>
          <cell r="F16979" t="str">
            <v>弘德村</v>
          </cell>
        </row>
        <row r="16980">
          <cell r="E16980" t="str">
            <v>642221196302131956</v>
          </cell>
          <cell r="F16980" t="str">
            <v>弘德村</v>
          </cell>
        </row>
        <row r="16981">
          <cell r="E16981" t="str">
            <v>642221197109081947</v>
          </cell>
          <cell r="F16981" t="str">
            <v>弘德村</v>
          </cell>
        </row>
        <row r="16982">
          <cell r="E16982" t="str">
            <v>642221195603171930</v>
          </cell>
          <cell r="F16982" t="str">
            <v>弘德村</v>
          </cell>
        </row>
        <row r="16983">
          <cell r="E16983" t="str">
            <v>642221198302222099</v>
          </cell>
          <cell r="F16983" t="str">
            <v>弘德村</v>
          </cell>
        </row>
        <row r="16984">
          <cell r="E16984" t="str">
            <v>640221198005091246</v>
          </cell>
          <cell r="F16984" t="str">
            <v>弘德村</v>
          </cell>
        </row>
        <row r="16985">
          <cell r="E16985" t="str">
            <v>640303201604293410</v>
          </cell>
          <cell r="F16985" t="str">
            <v>弘德村</v>
          </cell>
        </row>
        <row r="16986">
          <cell r="E16986" t="str">
            <v>640402201010041645</v>
          </cell>
          <cell r="F16986" t="str">
            <v>弘德村</v>
          </cell>
        </row>
        <row r="16987">
          <cell r="E16987" t="str">
            <v>642221195605252099</v>
          </cell>
          <cell r="F16987" t="str">
            <v>弘德村</v>
          </cell>
        </row>
        <row r="16988">
          <cell r="E16988" t="str">
            <v>642224196410282021</v>
          </cell>
          <cell r="F16988" t="str">
            <v>弘德村</v>
          </cell>
        </row>
        <row r="16989">
          <cell r="E16989" t="str">
            <v>642221196009251932</v>
          </cell>
          <cell r="F16989" t="str">
            <v>弘德村</v>
          </cell>
        </row>
        <row r="16990">
          <cell r="E16990" t="str">
            <v>642221196304101961</v>
          </cell>
          <cell r="F16990" t="str">
            <v>弘德村</v>
          </cell>
        </row>
        <row r="16991">
          <cell r="E16991" t="str">
            <v>642221198507061938</v>
          </cell>
          <cell r="F16991" t="str">
            <v>弘德村</v>
          </cell>
        </row>
        <row r="16992">
          <cell r="E16992" t="str">
            <v>642221197102102186</v>
          </cell>
          <cell r="F16992" t="str">
            <v>弘德村</v>
          </cell>
        </row>
        <row r="16993">
          <cell r="E16993" t="str">
            <v>642221199007272119</v>
          </cell>
          <cell r="F16993" t="str">
            <v>弘德村</v>
          </cell>
        </row>
        <row r="16994">
          <cell r="E16994" t="str">
            <v>642221199911012120</v>
          </cell>
          <cell r="F16994" t="str">
            <v>弘德村</v>
          </cell>
        </row>
        <row r="16995">
          <cell r="E16995" t="str">
            <v>642221199401262103</v>
          </cell>
          <cell r="F16995" t="str">
            <v>弘德村</v>
          </cell>
        </row>
        <row r="16996">
          <cell r="E16996" t="str">
            <v>64222519900112222X</v>
          </cell>
          <cell r="F16996" t="str">
            <v>弘德村</v>
          </cell>
        </row>
        <row r="16997">
          <cell r="E16997" t="str">
            <v>640324201301033437</v>
          </cell>
          <cell r="F16997" t="str">
            <v>弘德村</v>
          </cell>
        </row>
        <row r="16998">
          <cell r="E16998" t="str">
            <v>640303201608053422</v>
          </cell>
          <cell r="F16998" t="str">
            <v>弘德村</v>
          </cell>
        </row>
        <row r="16999">
          <cell r="E16999" t="str">
            <v>642221197608152113</v>
          </cell>
          <cell r="F16999" t="str">
            <v>弘德村</v>
          </cell>
        </row>
        <row r="17000">
          <cell r="E17000" t="str">
            <v>642221197509142104</v>
          </cell>
          <cell r="F17000" t="str">
            <v>弘德村</v>
          </cell>
        </row>
        <row r="17001">
          <cell r="E17001" t="str">
            <v>642221199909022100</v>
          </cell>
          <cell r="F17001" t="str">
            <v>弘德村</v>
          </cell>
        </row>
        <row r="17002">
          <cell r="E17002" t="str">
            <v>642221199712282101</v>
          </cell>
          <cell r="F17002" t="str">
            <v>弘德村</v>
          </cell>
        </row>
        <row r="17003">
          <cell r="E17003" t="str">
            <v>642221200212102165</v>
          </cell>
          <cell r="F17003" t="str">
            <v>弘德村</v>
          </cell>
        </row>
        <row r="17004">
          <cell r="E17004" t="str">
            <v>642221200312072100</v>
          </cell>
          <cell r="F17004" t="str">
            <v>弘德村</v>
          </cell>
        </row>
        <row r="17005">
          <cell r="E17005" t="str">
            <v>642221195303122096</v>
          </cell>
          <cell r="F17005" t="str">
            <v>弘德村</v>
          </cell>
        </row>
        <row r="17006">
          <cell r="E17006" t="str">
            <v>642221195803042105</v>
          </cell>
          <cell r="F17006" t="str">
            <v>弘德村</v>
          </cell>
        </row>
        <row r="17007">
          <cell r="E17007" t="str">
            <v>642221196710132093</v>
          </cell>
          <cell r="F17007" t="str">
            <v>弘德村</v>
          </cell>
        </row>
        <row r="17008">
          <cell r="E17008" t="str">
            <v>642221197109082106</v>
          </cell>
          <cell r="F17008" t="str">
            <v>弘德村</v>
          </cell>
        </row>
        <row r="17009">
          <cell r="E17009" t="str">
            <v>642221199504202138</v>
          </cell>
          <cell r="F17009" t="str">
            <v>弘德村</v>
          </cell>
        </row>
        <row r="17010">
          <cell r="E17010" t="str">
            <v>642221199611182160</v>
          </cell>
          <cell r="F17010" t="str">
            <v>弘德村</v>
          </cell>
        </row>
        <row r="17011">
          <cell r="E17011" t="str">
            <v>64030320171218342X</v>
          </cell>
          <cell r="F17011" t="str">
            <v>弘德村</v>
          </cell>
        </row>
        <row r="17012">
          <cell r="E17012" t="str">
            <v>642221195606302094</v>
          </cell>
          <cell r="F17012" t="str">
            <v>弘德村</v>
          </cell>
        </row>
        <row r="17013">
          <cell r="E17013" t="str">
            <v>64222119590517204X</v>
          </cell>
          <cell r="F17013" t="str">
            <v>弘德村</v>
          </cell>
        </row>
        <row r="17014">
          <cell r="E17014" t="str">
            <v>642221198708052130</v>
          </cell>
          <cell r="F17014" t="str">
            <v>弘德村</v>
          </cell>
        </row>
        <row r="17015">
          <cell r="E17015" t="str">
            <v>642221198901102021</v>
          </cell>
          <cell r="F17015" t="str">
            <v>弘德村</v>
          </cell>
        </row>
        <row r="17016">
          <cell r="E17016" t="str">
            <v>640402201001021634</v>
          </cell>
          <cell r="F17016" t="str">
            <v>弘德村</v>
          </cell>
        </row>
        <row r="17017">
          <cell r="E17017" t="str">
            <v>640324201409073414</v>
          </cell>
          <cell r="F17017" t="str">
            <v>弘德村</v>
          </cell>
        </row>
        <row r="17018">
          <cell r="E17018" t="str">
            <v>640402201204191625</v>
          </cell>
          <cell r="F17018" t="str">
            <v>弘德村</v>
          </cell>
        </row>
        <row r="17019">
          <cell r="E17019" t="str">
            <v>642221196407292094</v>
          </cell>
          <cell r="F17019" t="str">
            <v>弘德村</v>
          </cell>
        </row>
        <row r="17020">
          <cell r="E17020" t="str">
            <v>642221197305082103</v>
          </cell>
          <cell r="F17020" t="str">
            <v>弘德村</v>
          </cell>
        </row>
        <row r="17021">
          <cell r="E17021" t="str">
            <v>642221200103022115</v>
          </cell>
          <cell r="F17021" t="str">
            <v>弘德村</v>
          </cell>
        </row>
        <row r="17022">
          <cell r="E17022" t="str">
            <v>642221197706222293</v>
          </cell>
          <cell r="F17022" t="str">
            <v>弘德村</v>
          </cell>
        </row>
        <row r="17023">
          <cell r="E17023" t="str">
            <v>642221198106102305</v>
          </cell>
          <cell r="F17023" t="str">
            <v>弘德村</v>
          </cell>
        </row>
        <row r="17024">
          <cell r="E17024" t="str">
            <v>640402200805181217</v>
          </cell>
          <cell r="F17024" t="str">
            <v>弘德村</v>
          </cell>
        </row>
        <row r="17025">
          <cell r="E17025" t="str">
            <v>640402200711051227</v>
          </cell>
          <cell r="F17025" t="str">
            <v>弘德村</v>
          </cell>
        </row>
        <row r="17026">
          <cell r="E17026" t="str">
            <v>642221195510303092</v>
          </cell>
          <cell r="F17026" t="str">
            <v>弘德村</v>
          </cell>
        </row>
        <row r="17027">
          <cell r="E17027" t="str">
            <v>642221196003103103</v>
          </cell>
          <cell r="F17027" t="str">
            <v>弘德村</v>
          </cell>
        </row>
        <row r="17028">
          <cell r="E17028" t="str">
            <v>640324198405151011</v>
          </cell>
          <cell r="F17028" t="str">
            <v>弘德村</v>
          </cell>
        </row>
        <row r="17029">
          <cell r="E17029" t="str">
            <v>640324198901302624</v>
          </cell>
          <cell r="F17029" t="str">
            <v>弘德村</v>
          </cell>
        </row>
        <row r="17030">
          <cell r="E17030" t="str">
            <v>640324201011110895</v>
          </cell>
          <cell r="F17030" t="str">
            <v>弘德村</v>
          </cell>
        </row>
        <row r="17031">
          <cell r="E17031" t="str">
            <v>640324201209033653</v>
          </cell>
          <cell r="F17031" t="str">
            <v>弘德村</v>
          </cell>
        </row>
        <row r="17032">
          <cell r="E17032" t="str">
            <v>640324198411121011</v>
          </cell>
          <cell r="F17032" t="str">
            <v>弘德村</v>
          </cell>
        </row>
        <row r="17033">
          <cell r="E17033" t="str">
            <v>640324198901281042</v>
          </cell>
          <cell r="F17033" t="str">
            <v>弘德村</v>
          </cell>
        </row>
        <row r="17034">
          <cell r="E17034" t="str">
            <v>640324200603010818</v>
          </cell>
          <cell r="F17034" t="str">
            <v>弘德村</v>
          </cell>
        </row>
        <row r="17035">
          <cell r="E17035" t="str">
            <v>640324200703010831</v>
          </cell>
          <cell r="F17035" t="str">
            <v>弘德村</v>
          </cell>
        </row>
        <row r="17036">
          <cell r="E17036" t="str">
            <v>642127195707071013</v>
          </cell>
          <cell r="F17036" t="str">
            <v>弘德村</v>
          </cell>
        </row>
        <row r="17037">
          <cell r="E17037" t="str">
            <v>642127195906081046</v>
          </cell>
          <cell r="F17037" t="str">
            <v>弘德村</v>
          </cell>
        </row>
        <row r="17038">
          <cell r="E17038" t="str">
            <v>642221195507043250</v>
          </cell>
          <cell r="F17038" t="str">
            <v>弘德村</v>
          </cell>
        </row>
        <row r="17039">
          <cell r="E17039" t="str">
            <v>642221196002203268</v>
          </cell>
          <cell r="F17039" t="str">
            <v>弘德村</v>
          </cell>
        </row>
        <row r="17040">
          <cell r="E17040" t="str">
            <v>642221195602163672</v>
          </cell>
          <cell r="F17040" t="str">
            <v>弘德村</v>
          </cell>
        </row>
        <row r="17041">
          <cell r="E17041" t="str">
            <v>642221195805023688</v>
          </cell>
          <cell r="F17041" t="str">
            <v>弘德村</v>
          </cell>
        </row>
        <row r="17042">
          <cell r="E17042" t="str">
            <v>642221197209052158</v>
          </cell>
          <cell r="F17042" t="str">
            <v>弘德村</v>
          </cell>
        </row>
        <row r="17043">
          <cell r="E17043" t="str">
            <v>642221197506182143</v>
          </cell>
          <cell r="F17043" t="str">
            <v>弘德村</v>
          </cell>
        </row>
        <row r="17044">
          <cell r="E17044" t="str">
            <v>642221199704102115</v>
          </cell>
          <cell r="F17044" t="str">
            <v>弘德村</v>
          </cell>
        </row>
        <row r="17045">
          <cell r="E17045" t="str">
            <v>642221199505112097</v>
          </cell>
          <cell r="F17045" t="str">
            <v>弘德村</v>
          </cell>
        </row>
        <row r="17046">
          <cell r="E17046" t="str">
            <v>642221198209083258</v>
          </cell>
          <cell r="F17046" t="str">
            <v>弘德村</v>
          </cell>
        </row>
        <row r="17047">
          <cell r="E17047" t="str">
            <v>642221198501013265</v>
          </cell>
          <cell r="F17047" t="str">
            <v>弘德村</v>
          </cell>
        </row>
        <row r="17048">
          <cell r="E17048" t="str">
            <v>640402200612194521</v>
          </cell>
          <cell r="F17048" t="str">
            <v>弘德村</v>
          </cell>
        </row>
        <row r="17049">
          <cell r="E17049" t="str">
            <v>640402200901084521</v>
          </cell>
          <cell r="F17049" t="str">
            <v>弘德村</v>
          </cell>
        </row>
        <row r="17050">
          <cell r="E17050" t="str">
            <v>640324201401183440</v>
          </cell>
          <cell r="F17050" t="str">
            <v>弘德村</v>
          </cell>
        </row>
        <row r="17051">
          <cell r="E17051" t="str">
            <v>640324196112270819</v>
          </cell>
          <cell r="F17051" t="str">
            <v>弘德村</v>
          </cell>
        </row>
        <row r="17052">
          <cell r="E17052" t="str">
            <v>640324196107200824</v>
          </cell>
          <cell r="F17052" t="str">
            <v>弘德村</v>
          </cell>
        </row>
        <row r="17053">
          <cell r="E17053" t="str">
            <v>640324199304041010</v>
          </cell>
          <cell r="F17053" t="str">
            <v>弘德村</v>
          </cell>
        </row>
        <row r="17054">
          <cell r="E17054" t="str">
            <v>640324198205021036</v>
          </cell>
          <cell r="F17054" t="str">
            <v>弘德村</v>
          </cell>
        </row>
        <row r="17055">
          <cell r="E17055" t="str">
            <v>640324198302101089</v>
          </cell>
          <cell r="F17055" t="str">
            <v>弘德村</v>
          </cell>
        </row>
        <row r="17056">
          <cell r="E17056" t="str">
            <v>640324201205010817</v>
          </cell>
          <cell r="F17056" t="str">
            <v>弘德村</v>
          </cell>
        </row>
        <row r="17057">
          <cell r="E17057" t="str">
            <v>640303201509063430</v>
          </cell>
          <cell r="F17057" t="str">
            <v>弘德村</v>
          </cell>
        </row>
        <row r="17058">
          <cell r="E17058" t="str">
            <v>640324200810020867</v>
          </cell>
          <cell r="F17058" t="str">
            <v>弘德村</v>
          </cell>
        </row>
        <row r="17059">
          <cell r="E17059" t="str">
            <v>64032419820510101X</v>
          </cell>
          <cell r="F17059" t="str">
            <v>弘德村</v>
          </cell>
        </row>
        <row r="17060">
          <cell r="E17060" t="str">
            <v>640324199007212426</v>
          </cell>
          <cell r="F17060" t="str">
            <v>弘德村</v>
          </cell>
        </row>
        <row r="17061">
          <cell r="E17061" t="str">
            <v>640303201510283414</v>
          </cell>
          <cell r="F17061" t="str">
            <v>弘德村</v>
          </cell>
        </row>
        <row r="17062">
          <cell r="E17062" t="str">
            <v>640324200903230839</v>
          </cell>
          <cell r="F17062" t="str">
            <v>弘德村</v>
          </cell>
        </row>
        <row r="17063">
          <cell r="E17063" t="str">
            <v>640324201409053456</v>
          </cell>
          <cell r="F17063" t="str">
            <v>弘德村</v>
          </cell>
        </row>
        <row r="17064">
          <cell r="E17064" t="str">
            <v>640324200512080888</v>
          </cell>
          <cell r="F17064" t="str">
            <v>弘德村</v>
          </cell>
        </row>
        <row r="17065">
          <cell r="E17065" t="str">
            <v>640324198206031017</v>
          </cell>
          <cell r="F17065" t="str">
            <v>弘德村</v>
          </cell>
        </row>
        <row r="17066">
          <cell r="E17066" t="str">
            <v>642127198212021026</v>
          </cell>
          <cell r="F17066" t="str">
            <v>弘德村</v>
          </cell>
        </row>
        <row r="17067">
          <cell r="E17067" t="str">
            <v>640324200507150976</v>
          </cell>
          <cell r="F17067" t="str">
            <v>弘德村</v>
          </cell>
        </row>
        <row r="17068">
          <cell r="E17068" t="str">
            <v>640324200706100859</v>
          </cell>
          <cell r="F17068" t="str">
            <v>弘德村</v>
          </cell>
        </row>
        <row r="17069">
          <cell r="E17069" t="str">
            <v>640324198207011050</v>
          </cell>
          <cell r="F17069" t="str">
            <v>弘德村</v>
          </cell>
        </row>
        <row r="17070">
          <cell r="E17070" t="str">
            <v>640324198706051049</v>
          </cell>
          <cell r="F17070" t="str">
            <v>弘德村</v>
          </cell>
        </row>
        <row r="17071">
          <cell r="E17071" t="str">
            <v>640324200909130935</v>
          </cell>
          <cell r="F17071" t="str">
            <v>弘德村</v>
          </cell>
        </row>
        <row r="17072">
          <cell r="E17072" t="str">
            <v>640324201305023412</v>
          </cell>
          <cell r="F17072" t="str">
            <v>弘德村</v>
          </cell>
        </row>
        <row r="17073">
          <cell r="E17073" t="str">
            <v>640324200709170860</v>
          </cell>
          <cell r="F17073" t="str">
            <v>弘德村</v>
          </cell>
        </row>
        <row r="17074">
          <cell r="E17074" t="str">
            <v>640324198207191012</v>
          </cell>
          <cell r="F17074" t="str">
            <v>弘德村</v>
          </cell>
        </row>
        <row r="17075">
          <cell r="E17075" t="str">
            <v>640324201010240903</v>
          </cell>
          <cell r="F17075" t="str">
            <v>弘德村</v>
          </cell>
        </row>
        <row r="17076">
          <cell r="E17076" t="str">
            <v>640324198207191039</v>
          </cell>
          <cell r="F17076" t="str">
            <v>弘德村</v>
          </cell>
        </row>
        <row r="17077">
          <cell r="E17077" t="str">
            <v>640324198208073704</v>
          </cell>
          <cell r="F17077" t="str">
            <v>弘德村</v>
          </cell>
        </row>
        <row r="17078">
          <cell r="E17078" t="str">
            <v>640324200404081090</v>
          </cell>
          <cell r="F17078" t="str">
            <v>弘德村</v>
          </cell>
        </row>
        <row r="17079">
          <cell r="E17079" t="str">
            <v>640324201308093432</v>
          </cell>
          <cell r="F17079" t="str">
            <v>弘德村</v>
          </cell>
        </row>
        <row r="17080">
          <cell r="E17080" t="str">
            <v>64032420071008082X</v>
          </cell>
          <cell r="F17080" t="str">
            <v>弘德村</v>
          </cell>
        </row>
        <row r="17081">
          <cell r="E17081" t="str">
            <v>640324198208261019</v>
          </cell>
          <cell r="F17081" t="str">
            <v>弘德村</v>
          </cell>
        </row>
        <row r="17082">
          <cell r="E17082" t="str">
            <v>640324198312051441</v>
          </cell>
          <cell r="F17082" t="str">
            <v>弘德村</v>
          </cell>
        </row>
        <row r="17083">
          <cell r="E17083" t="str">
            <v>640324200707250859</v>
          </cell>
          <cell r="F17083" t="str">
            <v>弘德村</v>
          </cell>
        </row>
        <row r="17084">
          <cell r="E17084" t="str">
            <v>640324201111130826</v>
          </cell>
          <cell r="F17084" t="str">
            <v>弘德村</v>
          </cell>
        </row>
        <row r="17085">
          <cell r="E17085" t="str">
            <v>640324198210011051</v>
          </cell>
          <cell r="F17085" t="str">
            <v>弘德村</v>
          </cell>
        </row>
        <row r="17086">
          <cell r="E17086" t="str">
            <v>640324198409191045</v>
          </cell>
          <cell r="F17086" t="str">
            <v>弘德村</v>
          </cell>
        </row>
        <row r="17087">
          <cell r="E17087" t="str">
            <v>640324201404193425</v>
          </cell>
          <cell r="F17087" t="str">
            <v>弘德村</v>
          </cell>
        </row>
        <row r="17088">
          <cell r="E17088" t="str">
            <v>640324200807023426</v>
          </cell>
          <cell r="F17088" t="str">
            <v>弘德村</v>
          </cell>
        </row>
        <row r="17089">
          <cell r="E17089" t="str">
            <v>640303201705243420</v>
          </cell>
          <cell r="F17089" t="str">
            <v>弘德村</v>
          </cell>
        </row>
        <row r="17090">
          <cell r="E17090" t="str">
            <v>640324201102190827</v>
          </cell>
          <cell r="F17090" t="str">
            <v>弘德村</v>
          </cell>
        </row>
        <row r="17091">
          <cell r="E17091" t="str">
            <v>642127193108041032</v>
          </cell>
          <cell r="F17091" t="str">
            <v>弘德村</v>
          </cell>
        </row>
        <row r="17092">
          <cell r="E17092" t="str">
            <v>642127193802081026</v>
          </cell>
          <cell r="F17092" t="str">
            <v>弘德村</v>
          </cell>
        </row>
        <row r="17093">
          <cell r="E17093" t="str">
            <v>640324198210011094</v>
          </cell>
          <cell r="F17093" t="str">
            <v>弘德村</v>
          </cell>
        </row>
        <row r="17094">
          <cell r="E17094" t="str">
            <v>640324198603041120</v>
          </cell>
          <cell r="F17094" t="str">
            <v>弘德村</v>
          </cell>
        </row>
        <row r="17095">
          <cell r="E17095" t="str">
            <v>640324200710250913</v>
          </cell>
          <cell r="F17095" t="str">
            <v>弘德村</v>
          </cell>
        </row>
        <row r="17096">
          <cell r="E17096" t="str">
            <v>640324201007200839</v>
          </cell>
          <cell r="F17096" t="str">
            <v>弘德村</v>
          </cell>
        </row>
        <row r="17097">
          <cell r="E17097" t="str">
            <v>640324200608130886</v>
          </cell>
          <cell r="F17097" t="str">
            <v>弘德村</v>
          </cell>
        </row>
        <row r="17098">
          <cell r="E17098" t="str">
            <v>640324198210051096</v>
          </cell>
          <cell r="F17098" t="str">
            <v>弘德村</v>
          </cell>
        </row>
        <row r="17099">
          <cell r="E17099" t="str">
            <v>640324198807101084</v>
          </cell>
          <cell r="F17099" t="str">
            <v>弘德村</v>
          </cell>
        </row>
        <row r="17100">
          <cell r="E17100" t="str">
            <v>640324200509170858</v>
          </cell>
          <cell r="F17100" t="str">
            <v>弘德村</v>
          </cell>
        </row>
        <row r="17101">
          <cell r="E17101" t="str">
            <v>640324200711300863</v>
          </cell>
          <cell r="F17101" t="str">
            <v>弘德村</v>
          </cell>
        </row>
        <row r="17102">
          <cell r="E17102" t="str">
            <v>640324198211061018</v>
          </cell>
          <cell r="F17102" t="str">
            <v>弘德村</v>
          </cell>
        </row>
        <row r="17103">
          <cell r="E17103" t="str">
            <v>640324198403271044</v>
          </cell>
          <cell r="F17103" t="str">
            <v>弘德村</v>
          </cell>
        </row>
        <row r="17104">
          <cell r="E17104" t="str">
            <v>640324200703250915</v>
          </cell>
          <cell r="F17104" t="str">
            <v>弘德村</v>
          </cell>
        </row>
        <row r="17105">
          <cell r="E17105" t="str">
            <v>64032420090725087X</v>
          </cell>
          <cell r="F17105" t="str">
            <v>弘德村</v>
          </cell>
        </row>
        <row r="17106">
          <cell r="E17106" t="str">
            <v>640324200401151081</v>
          </cell>
          <cell r="F17106" t="str">
            <v>弘德村</v>
          </cell>
        </row>
        <row r="17107">
          <cell r="E17107" t="str">
            <v>640324198301091018</v>
          </cell>
          <cell r="F17107" t="str">
            <v>弘德村</v>
          </cell>
        </row>
        <row r="17108">
          <cell r="E17108" t="str">
            <v>640324198408101028</v>
          </cell>
          <cell r="F17108" t="str">
            <v>弘德村</v>
          </cell>
        </row>
        <row r="17109">
          <cell r="E17109" t="str">
            <v>640324201111210850</v>
          </cell>
          <cell r="F17109" t="str">
            <v>弘德村</v>
          </cell>
        </row>
        <row r="17110">
          <cell r="E17110" t="str">
            <v>640303201307213410</v>
          </cell>
          <cell r="F17110" t="str">
            <v>弘德村</v>
          </cell>
        </row>
        <row r="17111">
          <cell r="E17111" t="str">
            <v>640324200310281024</v>
          </cell>
          <cell r="F17111" t="str">
            <v>弘德村</v>
          </cell>
        </row>
        <row r="17112">
          <cell r="E17112" t="str">
            <v>640324200909300826</v>
          </cell>
          <cell r="F17112" t="str">
            <v>弘德村</v>
          </cell>
        </row>
        <row r="17113">
          <cell r="E17113" t="str">
            <v>640324198302261031</v>
          </cell>
          <cell r="F17113" t="str">
            <v>弘德村</v>
          </cell>
        </row>
        <row r="17114">
          <cell r="E17114" t="str">
            <v>640324198510170425</v>
          </cell>
          <cell r="F17114" t="str">
            <v>弘德村</v>
          </cell>
        </row>
        <row r="17115">
          <cell r="E17115" t="str">
            <v>640324200910090897</v>
          </cell>
          <cell r="F17115" t="str">
            <v>弘德村</v>
          </cell>
        </row>
        <row r="17116">
          <cell r="E17116" t="str">
            <v>640324201106130821</v>
          </cell>
          <cell r="F17116" t="str">
            <v>弘德村</v>
          </cell>
        </row>
        <row r="17117">
          <cell r="E17117" t="str">
            <v>640303201503083449</v>
          </cell>
          <cell r="F17117" t="str">
            <v>弘德村</v>
          </cell>
        </row>
        <row r="17118">
          <cell r="E17118" t="str">
            <v>640303201606223467</v>
          </cell>
          <cell r="F17118" t="str">
            <v>弘德村</v>
          </cell>
        </row>
        <row r="17119">
          <cell r="E17119" t="str">
            <v>64032419830620101X</v>
          </cell>
          <cell r="F17119" t="str">
            <v>弘德村</v>
          </cell>
        </row>
        <row r="17120">
          <cell r="E17120" t="str">
            <v>640324198309081025</v>
          </cell>
          <cell r="F17120" t="str">
            <v>弘德村</v>
          </cell>
        </row>
        <row r="17121">
          <cell r="E17121" t="str">
            <v>640324200609070870</v>
          </cell>
          <cell r="F17121" t="str">
            <v>弘德村</v>
          </cell>
        </row>
        <row r="17122">
          <cell r="E17122" t="str">
            <v>640324200809300810</v>
          </cell>
          <cell r="F17122" t="str">
            <v>弘德村</v>
          </cell>
        </row>
        <row r="17123">
          <cell r="E17123" t="str">
            <v>640324198307011234</v>
          </cell>
          <cell r="F17123" t="str">
            <v>弘德村</v>
          </cell>
        </row>
        <row r="17124">
          <cell r="E17124" t="str">
            <v>640324198405091581</v>
          </cell>
          <cell r="F17124" t="str">
            <v>弘德村</v>
          </cell>
        </row>
        <row r="17125">
          <cell r="E17125" t="str">
            <v>640324200304160891</v>
          </cell>
          <cell r="F17125" t="str">
            <v>弘德村</v>
          </cell>
        </row>
        <row r="17126">
          <cell r="E17126" t="str">
            <v>640324200304160875</v>
          </cell>
          <cell r="F17126" t="str">
            <v>弘德村</v>
          </cell>
        </row>
        <row r="17127">
          <cell r="E17127" t="str">
            <v>640324198307071018</v>
          </cell>
          <cell r="F17127" t="str">
            <v>弘德村</v>
          </cell>
        </row>
        <row r="17128">
          <cell r="E17128" t="str">
            <v>640324198303020686</v>
          </cell>
          <cell r="F17128" t="str">
            <v>弘德村</v>
          </cell>
        </row>
        <row r="17129">
          <cell r="E17129" t="str">
            <v>640324201404123451</v>
          </cell>
          <cell r="F17129" t="str">
            <v>弘德村</v>
          </cell>
        </row>
        <row r="17130">
          <cell r="E17130" t="str">
            <v>640324200509120842</v>
          </cell>
          <cell r="F17130" t="str">
            <v>弘德村</v>
          </cell>
        </row>
        <row r="17131">
          <cell r="E17131" t="str">
            <v>640324200703200969</v>
          </cell>
          <cell r="F17131" t="str">
            <v>弘德村</v>
          </cell>
        </row>
        <row r="17132">
          <cell r="E17132" t="str">
            <v>640324201212163424</v>
          </cell>
          <cell r="F17132" t="str">
            <v>弘德村</v>
          </cell>
        </row>
        <row r="17133">
          <cell r="E17133" t="str">
            <v>640324198402051058</v>
          </cell>
          <cell r="F17133" t="str">
            <v>弘德村</v>
          </cell>
        </row>
        <row r="17134">
          <cell r="E17134" t="str">
            <v>640324198804041020</v>
          </cell>
          <cell r="F17134" t="str">
            <v>弘德村</v>
          </cell>
        </row>
        <row r="17135">
          <cell r="E17135" t="str">
            <v>640324200601280814</v>
          </cell>
          <cell r="F17135" t="str">
            <v>弘德村</v>
          </cell>
        </row>
        <row r="17136">
          <cell r="E17136" t="str">
            <v>640324200601280830</v>
          </cell>
          <cell r="F17136" t="str">
            <v>弘德村</v>
          </cell>
        </row>
        <row r="17137">
          <cell r="E17137" t="str">
            <v>640324200803160845</v>
          </cell>
          <cell r="F17137" t="str">
            <v>弘德村</v>
          </cell>
        </row>
        <row r="17138">
          <cell r="E17138" t="str">
            <v>640324198402061010</v>
          </cell>
          <cell r="F17138" t="str">
            <v>弘德村</v>
          </cell>
        </row>
        <row r="17139">
          <cell r="E17139" t="str">
            <v>64032419860608090X</v>
          </cell>
          <cell r="F17139" t="str">
            <v>弘德村</v>
          </cell>
        </row>
        <row r="17140">
          <cell r="E17140" t="str">
            <v>640324200312040814</v>
          </cell>
          <cell r="F17140" t="str">
            <v>弘德村</v>
          </cell>
        </row>
        <row r="17141">
          <cell r="E17141" t="str">
            <v>640324200710200879</v>
          </cell>
          <cell r="F17141" t="str">
            <v>弘德村</v>
          </cell>
        </row>
        <row r="17142">
          <cell r="E17142" t="str">
            <v>640303201711213420</v>
          </cell>
          <cell r="F17142" t="str">
            <v>弘德村</v>
          </cell>
        </row>
        <row r="17143">
          <cell r="E17143" t="str">
            <v>640324198402091017</v>
          </cell>
          <cell r="F17143" t="str">
            <v>弘德村</v>
          </cell>
        </row>
        <row r="17144">
          <cell r="E17144" t="str">
            <v>640324198504121029</v>
          </cell>
          <cell r="F17144" t="str">
            <v>弘德村</v>
          </cell>
        </row>
        <row r="17145">
          <cell r="E17145" t="str">
            <v>640324200708020836</v>
          </cell>
          <cell r="F17145" t="str">
            <v>弘德村</v>
          </cell>
        </row>
        <row r="17146">
          <cell r="E17146" t="str">
            <v>640324200910200814</v>
          </cell>
          <cell r="F17146" t="str">
            <v>弘德村</v>
          </cell>
        </row>
        <row r="17147">
          <cell r="E17147" t="str">
            <v>640324201210213432</v>
          </cell>
          <cell r="F17147" t="str">
            <v>弘德村</v>
          </cell>
        </row>
        <row r="17148">
          <cell r="E17148" t="str">
            <v>640324198403111016</v>
          </cell>
          <cell r="F17148" t="str">
            <v>弘德村</v>
          </cell>
        </row>
        <row r="17149">
          <cell r="E17149" t="str">
            <v>640324197812250821</v>
          </cell>
          <cell r="F17149" t="str">
            <v>弘德村</v>
          </cell>
        </row>
        <row r="17150">
          <cell r="E17150" t="str">
            <v>640324200309130819</v>
          </cell>
          <cell r="F17150" t="str">
            <v>弘德村</v>
          </cell>
        </row>
        <row r="17151">
          <cell r="E17151" t="str">
            <v>640324200606180871</v>
          </cell>
          <cell r="F17151" t="str">
            <v>弘德村</v>
          </cell>
        </row>
        <row r="17152">
          <cell r="E17152" t="str">
            <v>640324198404061030</v>
          </cell>
          <cell r="F17152" t="str">
            <v>弘德村</v>
          </cell>
        </row>
        <row r="17153">
          <cell r="E17153" t="str">
            <v>64032419841005104X</v>
          </cell>
          <cell r="F17153" t="str">
            <v>弘德村</v>
          </cell>
        </row>
        <row r="17154">
          <cell r="E17154" t="str">
            <v>640324200901043415</v>
          </cell>
          <cell r="F17154" t="str">
            <v>弘德村</v>
          </cell>
        </row>
        <row r="17155">
          <cell r="E17155" t="str">
            <v>640324200706120841</v>
          </cell>
          <cell r="F17155" t="str">
            <v>弘德村</v>
          </cell>
        </row>
        <row r="17156">
          <cell r="E17156" t="str">
            <v>642127194705201019</v>
          </cell>
          <cell r="F17156" t="str">
            <v>弘德村</v>
          </cell>
        </row>
        <row r="17157">
          <cell r="E17157" t="str">
            <v>640324201007083425</v>
          </cell>
          <cell r="F17157" t="str">
            <v>弘德村</v>
          </cell>
        </row>
        <row r="17158">
          <cell r="E17158" t="str">
            <v>640324198405021137</v>
          </cell>
          <cell r="F17158" t="str">
            <v>弘德村</v>
          </cell>
        </row>
        <row r="17159">
          <cell r="E17159" t="str">
            <v>640324198602033727</v>
          </cell>
          <cell r="F17159" t="str">
            <v>弘德村</v>
          </cell>
        </row>
        <row r="17160">
          <cell r="E17160" t="str">
            <v>64032420031008117X</v>
          </cell>
          <cell r="F17160" t="str">
            <v>弘德村</v>
          </cell>
        </row>
        <row r="17161">
          <cell r="E17161" t="str">
            <v>640324201111200812</v>
          </cell>
          <cell r="F17161" t="str">
            <v>弘德村</v>
          </cell>
        </row>
        <row r="17162">
          <cell r="E17162" t="str">
            <v>640324198409171036</v>
          </cell>
          <cell r="F17162" t="str">
            <v>弘德村</v>
          </cell>
        </row>
        <row r="17163">
          <cell r="E17163" t="str">
            <v>640324198503021085</v>
          </cell>
          <cell r="F17163" t="str">
            <v>弘德村</v>
          </cell>
        </row>
        <row r="17164">
          <cell r="E17164" t="str">
            <v>640324200407151015</v>
          </cell>
          <cell r="F17164" t="str">
            <v>弘德村</v>
          </cell>
        </row>
        <row r="17165">
          <cell r="E17165" t="str">
            <v>640324201001010874</v>
          </cell>
          <cell r="F17165" t="str">
            <v>弘德村</v>
          </cell>
        </row>
        <row r="17166">
          <cell r="E17166" t="str">
            <v>640324200703110824</v>
          </cell>
          <cell r="F17166" t="str">
            <v>弘德村</v>
          </cell>
        </row>
        <row r="17167">
          <cell r="E17167" t="str">
            <v>640324198410201079</v>
          </cell>
          <cell r="F17167" t="str">
            <v>弘德村</v>
          </cell>
        </row>
        <row r="17168">
          <cell r="E17168" t="str">
            <v>640324198812011147</v>
          </cell>
          <cell r="F17168" t="str">
            <v>弘德村</v>
          </cell>
        </row>
        <row r="17169">
          <cell r="E17169" t="str">
            <v>640324200710100878</v>
          </cell>
          <cell r="F17169" t="str">
            <v>弘德村</v>
          </cell>
        </row>
        <row r="17170">
          <cell r="E17170" t="str">
            <v>640324200512010863</v>
          </cell>
          <cell r="F17170" t="str">
            <v>弘德村</v>
          </cell>
        </row>
        <row r="17171">
          <cell r="E17171" t="str">
            <v>64032419850110109X</v>
          </cell>
          <cell r="F17171" t="str">
            <v>弘德村</v>
          </cell>
        </row>
        <row r="17172">
          <cell r="E17172" t="str">
            <v>640324201206253431</v>
          </cell>
          <cell r="F17172" t="str">
            <v>弘德村</v>
          </cell>
        </row>
        <row r="17173">
          <cell r="E17173" t="str">
            <v>64032420080227084X</v>
          </cell>
          <cell r="F17173" t="str">
            <v>弘德村</v>
          </cell>
        </row>
        <row r="17174">
          <cell r="E17174" t="str">
            <v>640324201408193449</v>
          </cell>
          <cell r="F17174" t="str">
            <v>弘德村</v>
          </cell>
        </row>
        <row r="17175">
          <cell r="E17175" t="str">
            <v>64032419850218101X</v>
          </cell>
          <cell r="F17175" t="str">
            <v>弘德村</v>
          </cell>
        </row>
        <row r="17176">
          <cell r="E17176" t="str">
            <v>640324198202100505</v>
          </cell>
          <cell r="F17176" t="str">
            <v>弘德村</v>
          </cell>
        </row>
        <row r="17177">
          <cell r="E17177" t="str">
            <v>640324201109250853</v>
          </cell>
          <cell r="F17177" t="str">
            <v>弘德村</v>
          </cell>
        </row>
        <row r="17178">
          <cell r="E17178" t="str">
            <v>640324200706270823</v>
          </cell>
          <cell r="F17178" t="str">
            <v>弘德村</v>
          </cell>
        </row>
        <row r="17179">
          <cell r="E17179" t="str">
            <v>640324198505021011</v>
          </cell>
          <cell r="F17179" t="str">
            <v>弘德村</v>
          </cell>
        </row>
        <row r="17180">
          <cell r="E17180" t="str">
            <v>64032419860905044X</v>
          </cell>
          <cell r="F17180" t="str">
            <v>弘德村</v>
          </cell>
        </row>
        <row r="17181">
          <cell r="E17181" t="str">
            <v>640324201106250831</v>
          </cell>
          <cell r="F17181" t="str">
            <v>弘德村</v>
          </cell>
        </row>
        <row r="17182">
          <cell r="E17182" t="str">
            <v>640324200912170858</v>
          </cell>
          <cell r="F17182" t="str">
            <v>弘德村</v>
          </cell>
        </row>
        <row r="17183">
          <cell r="E17183" t="str">
            <v>642127195304081057</v>
          </cell>
          <cell r="F17183" t="str">
            <v>弘德村</v>
          </cell>
        </row>
        <row r="17184">
          <cell r="E17184" t="str">
            <v>642127195610011022</v>
          </cell>
          <cell r="F17184" t="str">
            <v>弘德村</v>
          </cell>
        </row>
        <row r="17185">
          <cell r="E17185" t="str">
            <v>640324198511241010</v>
          </cell>
          <cell r="F17185" t="str">
            <v>弘德村</v>
          </cell>
        </row>
        <row r="17186">
          <cell r="E17186" t="str">
            <v>640324198812301443</v>
          </cell>
          <cell r="F17186" t="str">
            <v>弘德村</v>
          </cell>
        </row>
        <row r="17187">
          <cell r="E17187" t="str">
            <v>64032420091129084X</v>
          </cell>
          <cell r="F17187" t="str">
            <v>弘德村</v>
          </cell>
        </row>
        <row r="17188">
          <cell r="E17188" t="str">
            <v>640324201110070825</v>
          </cell>
          <cell r="F17188" t="str">
            <v>弘德村</v>
          </cell>
        </row>
        <row r="17189">
          <cell r="E17189" t="str">
            <v>640324201408193465</v>
          </cell>
          <cell r="F17189" t="str">
            <v>弘德村</v>
          </cell>
        </row>
        <row r="17190">
          <cell r="E17190" t="str">
            <v>640324198601051093</v>
          </cell>
          <cell r="F17190" t="str">
            <v>弘德村</v>
          </cell>
        </row>
        <row r="17191">
          <cell r="E17191" t="str">
            <v>640324198805170422</v>
          </cell>
          <cell r="F17191" t="str">
            <v>弘德村</v>
          </cell>
        </row>
        <row r="17192">
          <cell r="E17192" t="str">
            <v>640324200701050856</v>
          </cell>
          <cell r="F17192" t="str">
            <v>弘德村</v>
          </cell>
        </row>
        <row r="17193">
          <cell r="E17193" t="str">
            <v>640324201302253431</v>
          </cell>
          <cell r="F17193" t="str">
            <v>弘德村</v>
          </cell>
        </row>
        <row r="17194">
          <cell r="E17194" t="str">
            <v>640324200801020849</v>
          </cell>
          <cell r="F17194" t="str">
            <v>弘德村</v>
          </cell>
        </row>
        <row r="17195">
          <cell r="E17195" t="str">
            <v>640324198602031051</v>
          </cell>
          <cell r="F17195" t="str">
            <v>弘德村</v>
          </cell>
        </row>
        <row r="17196">
          <cell r="E17196" t="str">
            <v>64032419880105052X</v>
          </cell>
          <cell r="F17196" t="str">
            <v>弘德村</v>
          </cell>
        </row>
        <row r="17197">
          <cell r="E17197" t="str">
            <v>640324201006130816</v>
          </cell>
          <cell r="F17197" t="str">
            <v>弘德村</v>
          </cell>
        </row>
        <row r="17198">
          <cell r="E17198" t="str">
            <v>64032420081123084X</v>
          </cell>
          <cell r="F17198" t="str">
            <v>弘德村</v>
          </cell>
        </row>
        <row r="17199">
          <cell r="E17199" t="str">
            <v>640324201203150824</v>
          </cell>
          <cell r="F17199" t="str">
            <v>弘德村</v>
          </cell>
        </row>
        <row r="17200">
          <cell r="E17200" t="str">
            <v>640324198608021014</v>
          </cell>
          <cell r="F17200" t="str">
            <v>弘德村</v>
          </cell>
        </row>
        <row r="17201">
          <cell r="E17201" t="str">
            <v>640324198701011443</v>
          </cell>
          <cell r="F17201" t="str">
            <v>弘德村</v>
          </cell>
        </row>
        <row r="17202">
          <cell r="E17202" t="str">
            <v>640324200910080816</v>
          </cell>
          <cell r="F17202" t="str">
            <v>弘德村</v>
          </cell>
        </row>
        <row r="17203">
          <cell r="E17203" t="str">
            <v>640324201111160849</v>
          </cell>
          <cell r="F17203" t="str">
            <v>弘德村</v>
          </cell>
        </row>
        <row r="17204">
          <cell r="E17204" t="str">
            <v>642127195001021057</v>
          </cell>
          <cell r="F17204" t="str">
            <v>弘德村</v>
          </cell>
        </row>
        <row r="17205">
          <cell r="E17205" t="str">
            <v>642127195002081027</v>
          </cell>
          <cell r="F17205" t="str">
            <v>弘德村</v>
          </cell>
        </row>
        <row r="17206">
          <cell r="E17206" t="str">
            <v>640324200711260822</v>
          </cell>
          <cell r="F17206" t="str">
            <v>弘德村</v>
          </cell>
        </row>
        <row r="17207">
          <cell r="E17207" t="str">
            <v>640324198609021032</v>
          </cell>
          <cell r="F17207" t="str">
            <v>弘德村</v>
          </cell>
        </row>
        <row r="17208">
          <cell r="E17208" t="str">
            <v>640324198601021089</v>
          </cell>
          <cell r="F17208" t="str">
            <v>弘德村</v>
          </cell>
        </row>
        <row r="17209">
          <cell r="E17209" t="str">
            <v>640324200704060814</v>
          </cell>
          <cell r="F17209" t="str">
            <v>弘德村</v>
          </cell>
        </row>
        <row r="17210">
          <cell r="E17210" t="str">
            <v>640324201108133436</v>
          </cell>
          <cell r="F17210" t="str">
            <v>弘德村</v>
          </cell>
        </row>
        <row r="17211">
          <cell r="E17211" t="str">
            <v>640324200912070881</v>
          </cell>
          <cell r="F17211" t="str">
            <v>弘德村</v>
          </cell>
        </row>
        <row r="17212">
          <cell r="E17212" t="str">
            <v>640324198611071012</v>
          </cell>
          <cell r="F17212" t="str">
            <v>弘德村</v>
          </cell>
        </row>
        <row r="17213">
          <cell r="E17213" t="str">
            <v>640324201005050814</v>
          </cell>
          <cell r="F17213" t="str">
            <v>弘德村</v>
          </cell>
        </row>
        <row r="17214">
          <cell r="E17214" t="str">
            <v>640324200811210822</v>
          </cell>
          <cell r="F17214" t="str">
            <v>弘德村</v>
          </cell>
        </row>
        <row r="17215">
          <cell r="E17215" t="str">
            <v>640324201209153460</v>
          </cell>
          <cell r="F17215" t="str">
            <v>弘德村</v>
          </cell>
        </row>
        <row r="17216">
          <cell r="E17216" t="str">
            <v>640324198612051013</v>
          </cell>
          <cell r="F17216" t="str">
            <v>弘德村</v>
          </cell>
        </row>
        <row r="17217">
          <cell r="E17217" t="str">
            <v>640324199504021225</v>
          </cell>
          <cell r="F17217" t="str">
            <v>弘德村</v>
          </cell>
        </row>
        <row r="17218">
          <cell r="E17218" t="str">
            <v>640324201209123413</v>
          </cell>
          <cell r="F17218" t="str">
            <v>弘德村</v>
          </cell>
        </row>
        <row r="17219">
          <cell r="E17219" t="str">
            <v>640303201611143429</v>
          </cell>
          <cell r="F17219" t="str">
            <v>弘德村</v>
          </cell>
        </row>
        <row r="17220">
          <cell r="E17220" t="str">
            <v>640324198702131017</v>
          </cell>
          <cell r="F17220" t="str">
            <v>弘德村</v>
          </cell>
        </row>
        <row r="17221">
          <cell r="E17221" t="str">
            <v>640324198810031021</v>
          </cell>
          <cell r="F17221" t="str">
            <v>弘德村</v>
          </cell>
        </row>
        <row r="17222">
          <cell r="E17222" t="str">
            <v>640324200901110833</v>
          </cell>
          <cell r="F17222" t="str">
            <v>弘德村</v>
          </cell>
        </row>
        <row r="17223">
          <cell r="E17223" t="str">
            <v>64032420100826085X</v>
          </cell>
          <cell r="F17223" t="str">
            <v>弘德村</v>
          </cell>
        </row>
        <row r="17224">
          <cell r="E17224" t="str">
            <v>640324201301123459</v>
          </cell>
          <cell r="F17224" t="str">
            <v>弘德村</v>
          </cell>
        </row>
        <row r="17225">
          <cell r="E17225" t="str">
            <v>640324198705011117</v>
          </cell>
          <cell r="F17225" t="str">
            <v>弘德村</v>
          </cell>
        </row>
        <row r="17226">
          <cell r="E17226" t="str">
            <v>642127199001151589</v>
          </cell>
          <cell r="F17226" t="str">
            <v>弘德村</v>
          </cell>
        </row>
        <row r="17227">
          <cell r="E17227" t="str">
            <v>640324198706011047</v>
          </cell>
          <cell r="F17227" t="str">
            <v>弘德村</v>
          </cell>
        </row>
        <row r="17228">
          <cell r="E17228" t="str">
            <v>640324200710210882</v>
          </cell>
          <cell r="F17228" t="str">
            <v>弘德村</v>
          </cell>
        </row>
        <row r="17229">
          <cell r="E17229" t="str">
            <v>640324200908120866</v>
          </cell>
          <cell r="F17229" t="str">
            <v>弘德村</v>
          </cell>
        </row>
        <row r="17230">
          <cell r="E17230" t="str">
            <v>640324198709101072</v>
          </cell>
          <cell r="F17230" t="str">
            <v>弘德村</v>
          </cell>
        </row>
        <row r="17231">
          <cell r="E17231" t="str">
            <v>640324199101251026</v>
          </cell>
          <cell r="F17231" t="str">
            <v>弘德村</v>
          </cell>
        </row>
        <row r="17232">
          <cell r="E17232" t="str">
            <v>640324201109180816</v>
          </cell>
          <cell r="F17232" t="str">
            <v>弘德村</v>
          </cell>
        </row>
        <row r="17233">
          <cell r="E17233" t="str">
            <v>640324201008020821</v>
          </cell>
          <cell r="F17233" t="str">
            <v>弘德村</v>
          </cell>
        </row>
        <row r="17234">
          <cell r="E17234" t="str">
            <v>640303201807243448</v>
          </cell>
          <cell r="F17234" t="str">
            <v>弘德村</v>
          </cell>
        </row>
        <row r="17235">
          <cell r="E17235" t="str">
            <v>640324198708011032</v>
          </cell>
          <cell r="F17235" t="str">
            <v>弘德村</v>
          </cell>
        </row>
        <row r="17236">
          <cell r="E17236" t="str">
            <v>642223198804103068</v>
          </cell>
          <cell r="F17236" t="str">
            <v>弘德村</v>
          </cell>
        </row>
        <row r="17237">
          <cell r="E17237" t="str">
            <v>640324200702100990</v>
          </cell>
          <cell r="F17237" t="str">
            <v>弘德村</v>
          </cell>
        </row>
        <row r="17238">
          <cell r="E17238" t="str">
            <v>640324200909070813</v>
          </cell>
          <cell r="F17238" t="str">
            <v>弘德村</v>
          </cell>
        </row>
        <row r="17239">
          <cell r="E17239" t="str">
            <v>640324201110200837</v>
          </cell>
          <cell r="F17239" t="str">
            <v>弘德村</v>
          </cell>
        </row>
        <row r="17240">
          <cell r="E17240" t="str">
            <v>642127195512011037</v>
          </cell>
          <cell r="F17240" t="str">
            <v>弘德村</v>
          </cell>
        </row>
        <row r="17241">
          <cell r="E17241" t="str">
            <v>642127195706181042</v>
          </cell>
          <cell r="F17241" t="str">
            <v>弘德村</v>
          </cell>
        </row>
        <row r="17242">
          <cell r="E17242" t="str">
            <v>640324198710171019</v>
          </cell>
          <cell r="F17242" t="str">
            <v>弘德村</v>
          </cell>
        </row>
        <row r="17243">
          <cell r="E17243" t="str">
            <v>640324198910091128</v>
          </cell>
          <cell r="F17243" t="str">
            <v>弘德村</v>
          </cell>
        </row>
        <row r="17244">
          <cell r="E17244" t="str">
            <v>640324200709010875</v>
          </cell>
          <cell r="F17244" t="str">
            <v>弘德村</v>
          </cell>
        </row>
        <row r="17245">
          <cell r="E17245" t="str">
            <v>640324201004230813</v>
          </cell>
          <cell r="F17245" t="str">
            <v>弘德村</v>
          </cell>
        </row>
        <row r="17246">
          <cell r="E17246" t="str">
            <v>640303201603183500</v>
          </cell>
          <cell r="F17246" t="str">
            <v>弘德村</v>
          </cell>
        </row>
        <row r="17247">
          <cell r="E17247" t="str">
            <v>640324198712031159</v>
          </cell>
          <cell r="F17247" t="str">
            <v>弘德村</v>
          </cell>
        </row>
        <row r="17248">
          <cell r="E17248" t="str">
            <v>640324198208050844</v>
          </cell>
          <cell r="F17248" t="str">
            <v>弘德村</v>
          </cell>
        </row>
        <row r="17249">
          <cell r="E17249" t="str">
            <v>640324201104090838</v>
          </cell>
          <cell r="F17249" t="str">
            <v>弘德村</v>
          </cell>
        </row>
        <row r="17250">
          <cell r="E17250" t="str">
            <v>640324200904250866</v>
          </cell>
          <cell r="F17250" t="str">
            <v>弘德村</v>
          </cell>
        </row>
        <row r="17251">
          <cell r="E17251" t="str">
            <v>640324201306083468</v>
          </cell>
          <cell r="F17251" t="str">
            <v>弘德村</v>
          </cell>
        </row>
        <row r="17252">
          <cell r="E17252" t="str">
            <v>640324198801201017</v>
          </cell>
          <cell r="F17252" t="str">
            <v>弘德村</v>
          </cell>
        </row>
        <row r="17253">
          <cell r="E17253" t="str">
            <v>640324200610190853</v>
          </cell>
          <cell r="F17253" t="str">
            <v>弘德村</v>
          </cell>
        </row>
        <row r="17254">
          <cell r="E17254" t="str">
            <v>640324200811070890</v>
          </cell>
          <cell r="F17254" t="str">
            <v>弘德村</v>
          </cell>
        </row>
        <row r="17255">
          <cell r="E17255" t="str">
            <v>640324201011070838</v>
          </cell>
          <cell r="F17255" t="str">
            <v>弘德村</v>
          </cell>
        </row>
        <row r="17256">
          <cell r="E17256" t="str">
            <v>640324198802271017</v>
          </cell>
          <cell r="F17256" t="str">
            <v>弘德村</v>
          </cell>
        </row>
        <row r="17257">
          <cell r="E17257" t="str">
            <v>640324199011263226</v>
          </cell>
          <cell r="F17257" t="str">
            <v>弘德村</v>
          </cell>
        </row>
        <row r="17258">
          <cell r="E17258" t="str">
            <v>640324201309123410</v>
          </cell>
          <cell r="F17258" t="str">
            <v>弘德村</v>
          </cell>
        </row>
        <row r="17259">
          <cell r="E17259" t="str">
            <v>640324201108303423</v>
          </cell>
          <cell r="F17259" t="str">
            <v>弘德村</v>
          </cell>
        </row>
        <row r="17260">
          <cell r="E17260" t="str">
            <v>640324198804171052</v>
          </cell>
          <cell r="F17260" t="str">
            <v>弘德村</v>
          </cell>
        </row>
        <row r="17261">
          <cell r="E17261" t="str">
            <v>640324199903281075</v>
          </cell>
          <cell r="F17261" t="str">
            <v>弘德村</v>
          </cell>
        </row>
        <row r="17262">
          <cell r="E17262" t="str">
            <v>640324198805061058</v>
          </cell>
          <cell r="F17262" t="str">
            <v>弘德村</v>
          </cell>
        </row>
        <row r="17263">
          <cell r="E17263" t="str">
            <v>640324198807033640</v>
          </cell>
          <cell r="F17263" t="str">
            <v>弘德村</v>
          </cell>
        </row>
        <row r="17264">
          <cell r="E17264" t="str">
            <v>640324201004140834</v>
          </cell>
          <cell r="F17264" t="str">
            <v>弘德村</v>
          </cell>
        </row>
        <row r="17265">
          <cell r="E17265" t="str">
            <v>64032420071008090X</v>
          </cell>
          <cell r="F17265" t="str">
            <v>弘德村</v>
          </cell>
        </row>
        <row r="17266">
          <cell r="E17266" t="str">
            <v>640324201209103463</v>
          </cell>
          <cell r="F17266" t="str">
            <v>弘德村</v>
          </cell>
        </row>
        <row r="17267">
          <cell r="E17267" t="str">
            <v>642127196909201028</v>
          </cell>
          <cell r="F17267" t="str">
            <v>弘德村</v>
          </cell>
        </row>
        <row r="17268">
          <cell r="E17268" t="str">
            <v>640324199612141013</v>
          </cell>
          <cell r="F17268" t="str">
            <v>弘德村</v>
          </cell>
        </row>
        <row r="17269">
          <cell r="E17269" t="str">
            <v>640324199406141047</v>
          </cell>
          <cell r="F17269" t="str">
            <v>弘德村</v>
          </cell>
        </row>
        <row r="17270">
          <cell r="E17270" t="str">
            <v>640324198903111012</v>
          </cell>
          <cell r="F17270" t="str">
            <v>弘德村</v>
          </cell>
        </row>
        <row r="17271">
          <cell r="E17271" t="str">
            <v>640324198906010428</v>
          </cell>
          <cell r="F17271" t="str">
            <v>弘德村</v>
          </cell>
        </row>
        <row r="17272">
          <cell r="E17272" t="str">
            <v>640324201207270815</v>
          </cell>
          <cell r="F17272" t="str">
            <v>弘德村</v>
          </cell>
        </row>
        <row r="17273">
          <cell r="E17273" t="str">
            <v>640324201803203430</v>
          </cell>
          <cell r="F17273" t="str">
            <v>弘德村</v>
          </cell>
        </row>
        <row r="17274">
          <cell r="E17274" t="str">
            <v>640324201008030827</v>
          </cell>
          <cell r="F17274" t="str">
            <v>弘德村</v>
          </cell>
        </row>
        <row r="17275">
          <cell r="E17275" t="str">
            <v>640324201411273423</v>
          </cell>
          <cell r="F17275" t="str">
            <v>弘德村</v>
          </cell>
        </row>
        <row r="17276">
          <cell r="E17276" t="str">
            <v>640324198903121018</v>
          </cell>
          <cell r="F17276" t="str">
            <v>弘德村</v>
          </cell>
        </row>
        <row r="17277">
          <cell r="E17277" t="str">
            <v>640324199010231484</v>
          </cell>
          <cell r="F17277" t="str">
            <v>弘德村</v>
          </cell>
        </row>
        <row r="17278">
          <cell r="E17278" t="str">
            <v>640324201002120813</v>
          </cell>
          <cell r="F17278" t="str">
            <v>弘德村</v>
          </cell>
        </row>
        <row r="17279">
          <cell r="E17279" t="str">
            <v>64032420120824343X</v>
          </cell>
          <cell r="F17279" t="str">
            <v>弘德村</v>
          </cell>
        </row>
        <row r="17280">
          <cell r="E17280" t="str">
            <v>640324201412083410</v>
          </cell>
          <cell r="F17280" t="str">
            <v>弘德村</v>
          </cell>
        </row>
        <row r="17281">
          <cell r="E17281" t="str">
            <v>640324199002191013</v>
          </cell>
          <cell r="F17281" t="str">
            <v>弘德村</v>
          </cell>
        </row>
        <row r="17282">
          <cell r="E17282" t="str">
            <v>640324199110181066</v>
          </cell>
          <cell r="F17282" t="str">
            <v>弘德村</v>
          </cell>
        </row>
        <row r="17283">
          <cell r="E17283" t="str">
            <v>640324201111230819</v>
          </cell>
          <cell r="F17283" t="str">
            <v>弘德村</v>
          </cell>
        </row>
        <row r="17284">
          <cell r="E17284" t="str">
            <v>640324200912180861</v>
          </cell>
          <cell r="F17284" t="str">
            <v>弘德村</v>
          </cell>
        </row>
        <row r="17285">
          <cell r="E17285" t="str">
            <v>640324201311173441</v>
          </cell>
          <cell r="F17285" t="str">
            <v>弘德村</v>
          </cell>
        </row>
        <row r="17286">
          <cell r="E17286" t="str">
            <v>642127193903011027</v>
          </cell>
          <cell r="F17286" t="str">
            <v>弘德村</v>
          </cell>
        </row>
        <row r="17287">
          <cell r="E17287" t="str">
            <v>640324199003011010</v>
          </cell>
          <cell r="F17287" t="str">
            <v>弘德村</v>
          </cell>
        </row>
        <row r="17288">
          <cell r="E17288" t="str">
            <v>642127195606201042</v>
          </cell>
          <cell r="F17288" t="str">
            <v>弘德村</v>
          </cell>
        </row>
        <row r="17289">
          <cell r="E17289" t="str">
            <v>640324199003011117</v>
          </cell>
          <cell r="F17289" t="str">
            <v>弘德村</v>
          </cell>
        </row>
        <row r="17290">
          <cell r="E17290" t="str">
            <v>64032419921016102X</v>
          </cell>
          <cell r="F17290" t="str">
            <v>弘德村</v>
          </cell>
        </row>
        <row r="17291">
          <cell r="E17291" t="str">
            <v>64212719531014101X</v>
          </cell>
          <cell r="F17291" t="str">
            <v>弘德村</v>
          </cell>
        </row>
        <row r="17292">
          <cell r="E17292" t="str">
            <v>642127195104031020</v>
          </cell>
          <cell r="F17292" t="str">
            <v>弘德村</v>
          </cell>
        </row>
        <row r="17293">
          <cell r="E17293" t="str">
            <v>640324199003071136</v>
          </cell>
          <cell r="F17293" t="str">
            <v>弘德村</v>
          </cell>
        </row>
        <row r="17294">
          <cell r="E17294" t="str">
            <v>640324199208161047</v>
          </cell>
          <cell r="F17294" t="str">
            <v>弘德村</v>
          </cell>
        </row>
        <row r="17295">
          <cell r="E17295" t="str">
            <v>640324201304083472</v>
          </cell>
          <cell r="F17295" t="str">
            <v>弘德村</v>
          </cell>
        </row>
        <row r="17296">
          <cell r="E17296" t="str">
            <v>640324201110110823</v>
          </cell>
          <cell r="F17296" t="str">
            <v>弘德村</v>
          </cell>
        </row>
        <row r="17297">
          <cell r="E17297" t="str">
            <v>640303201503313427</v>
          </cell>
          <cell r="F17297" t="str">
            <v>弘德村</v>
          </cell>
        </row>
        <row r="17298">
          <cell r="E17298" t="str">
            <v>640324199012091032</v>
          </cell>
          <cell r="F17298" t="str">
            <v>弘德村</v>
          </cell>
        </row>
        <row r="17299">
          <cell r="E17299" t="str">
            <v>640324198908021024</v>
          </cell>
          <cell r="F17299" t="str">
            <v>弘德村</v>
          </cell>
        </row>
        <row r="17300">
          <cell r="E17300" t="str">
            <v>640324201309223411</v>
          </cell>
          <cell r="F17300" t="str">
            <v>弘德村</v>
          </cell>
        </row>
        <row r="17301">
          <cell r="E17301" t="str">
            <v>640324200912100876</v>
          </cell>
          <cell r="F17301" t="str">
            <v>弘德村</v>
          </cell>
        </row>
        <row r="17302">
          <cell r="E17302" t="str">
            <v>640324201107190842</v>
          </cell>
          <cell r="F17302" t="str">
            <v>弘德村</v>
          </cell>
        </row>
        <row r="17303">
          <cell r="E17303" t="str">
            <v>642127196501021138</v>
          </cell>
          <cell r="F17303" t="str">
            <v>弘德村</v>
          </cell>
        </row>
        <row r="17304">
          <cell r="E17304" t="str">
            <v>642127196710011083</v>
          </cell>
          <cell r="F17304" t="str">
            <v>弘德村</v>
          </cell>
        </row>
        <row r="17305">
          <cell r="E17305" t="str">
            <v>640303201506113420</v>
          </cell>
          <cell r="F17305" t="str">
            <v>弘德村</v>
          </cell>
        </row>
        <row r="17306">
          <cell r="E17306" t="str">
            <v>640324199103041014</v>
          </cell>
          <cell r="F17306" t="str">
            <v>弘德村</v>
          </cell>
        </row>
        <row r="17307">
          <cell r="E17307" t="str">
            <v>640324199101031226</v>
          </cell>
          <cell r="F17307" t="str">
            <v>弘德村</v>
          </cell>
        </row>
        <row r="17308">
          <cell r="E17308" t="str">
            <v>640324201005250832</v>
          </cell>
          <cell r="F17308" t="str">
            <v>弘德村</v>
          </cell>
        </row>
        <row r="17309">
          <cell r="E17309" t="str">
            <v>640303201407113417</v>
          </cell>
          <cell r="F17309" t="str">
            <v>弘德村</v>
          </cell>
        </row>
        <row r="17310">
          <cell r="E17310" t="str">
            <v>64032420120814348X</v>
          </cell>
          <cell r="F17310" t="str">
            <v>弘德村</v>
          </cell>
        </row>
        <row r="17311">
          <cell r="E17311" t="str">
            <v>640324199208101239</v>
          </cell>
          <cell r="F17311" t="str">
            <v>弘德村</v>
          </cell>
        </row>
        <row r="17312">
          <cell r="E17312" t="str">
            <v>640324201301033410</v>
          </cell>
          <cell r="F17312" t="str">
            <v>弘德村</v>
          </cell>
        </row>
        <row r="17313">
          <cell r="E17313" t="str">
            <v>642127194304111012</v>
          </cell>
          <cell r="F17313" t="str">
            <v>弘德村</v>
          </cell>
        </row>
        <row r="17314">
          <cell r="E17314" t="str">
            <v>640324199205063660</v>
          </cell>
          <cell r="F17314" t="str">
            <v>弘德村</v>
          </cell>
        </row>
        <row r="17315">
          <cell r="E17315" t="str">
            <v>640324199303021018</v>
          </cell>
          <cell r="F17315" t="str">
            <v>弘德村</v>
          </cell>
        </row>
        <row r="17316">
          <cell r="E17316" t="str">
            <v>640324199003050845</v>
          </cell>
          <cell r="F17316" t="str">
            <v>弘德村</v>
          </cell>
        </row>
        <row r="17317">
          <cell r="E17317" t="str">
            <v>64030320171115343X</v>
          </cell>
          <cell r="F17317" t="str">
            <v>弘德村</v>
          </cell>
        </row>
        <row r="17318">
          <cell r="E17318" t="str">
            <v>640324200912100841</v>
          </cell>
          <cell r="F17318" t="str">
            <v>弘德村</v>
          </cell>
        </row>
        <row r="17319">
          <cell r="E17319" t="str">
            <v>640324201109140822</v>
          </cell>
          <cell r="F17319" t="str">
            <v>弘德村</v>
          </cell>
        </row>
        <row r="17320">
          <cell r="E17320" t="str">
            <v>64032420131228344X</v>
          </cell>
          <cell r="F17320" t="str">
            <v>弘德村</v>
          </cell>
        </row>
        <row r="17321">
          <cell r="E17321" t="str">
            <v>640324199505051012</v>
          </cell>
          <cell r="F17321" t="str">
            <v>弘德村</v>
          </cell>
        </row>
        <row r="17322">
          <cell r="E17322" t="str">
            <v>640324199611271027</v>
          </cell>
          <cell r="F17322" t="str">
            <v>弘德村</v>
          </cell>
        </row>
        <row r="17323">
          <cell r="E17323" t="str">
            <v>640324201312053441</v>
          </cell>
          <cell r="F17323" t="str">
            <v>弘德村</v>
          </cell>
        </row>
        <row r="17324">
          <cell r="E17324" t="str">
            <v>640303201604223420</v>
          </cell>
          <cell r="F17324" t="str">
            <v>弘德村</v>
          </cell>
        </row>
        <row r="17325">
          <cell r="E17325" t="str">
            <v>642127195610061011</v>
          </cell>
          <cell r="F17325" t="str">
            <v>弘德村</v>
          </cell>
        </row>
        <row r="17326">
          <cell r="E17326" t="str">
            <v>642127195803021067</v>
          </cell>
          <cell r="F17326" t="str">
            <v>弘德村</v>
          </cell>
        </row>
        <row r="17327">
          <cell r="E17327" t="str">
            <v>64032419960310101X</v>
          </cell>
          <cell r="F17327" t="str">
            <v>弘德村</v>
          </cell>
        </row>
        <row r="17328">
          <cell r="E17328" t="str">
            <v>640324199610071242</v>
          </cell>
          <cell r="F17328" t="str">
            <v>弘德村</v>
          </cell>
        </row>
        <row r="17329">
          <cell r="E17329" t="str">
            <v>64030320170107341X</v>
          </cell>
          <cell r="F17329" t="str">
            <v>弘德村</v>
          </cell>
        </row>
        <row r="17330">
          <cell r="E17330" t="str">
            <v>640303201804103415</v>
          </cell>
          <cell r="F17330" t="str">
            <v>弘德村</v>
          </cell>
        </row>
        <row r="17331">
          <cell r="E17331" t="str">
            <v>640402196305251611</v>
          </cell>
          <cell r="F17331" t="str">
            <v>弘德村</v>
          </cell>
        </row>
        <row r="17332">
          <cell r="E17332" t="str">
            <v>640402196102101621</v>
          </cell>
          <cell r="F17332" t="str">
            <v>弘德村</v>
          </cell>
        </row>
        <row r="17333">
          <cell r="E17333" t="str">
            <v>640402199208201616</v>
          </cell>
          <cell r="F17333" t="str">
            <v>弘德村</v>
          </cell>
        </row>
        <row r="17334">
          <cell r="E17334" t="str">
            <v>640402199601121620</v>
          </cell>
          <cell r="F17334" t="str">
            <v>弘德村</v>
          </cell>
        </row>
        <row r="17335">
          <cell r="E17335" t="str">
            <v>642127195807161016</v>
          </cell>
          <cell r="F17335" t="str">
            <v>弘德村</v>
          </cell>
        </row>
        <row r="17336">
          <cell r="E17336" t="str">
            <v>642127196007021044</v>
          </cell>
          <cell r="F17336" t="str">
            <v>弘德村</v>
          </cell>
        </row>
        <row r="17337">
          <cell r="E17337" t="str">
            <v>642127197206101017</v>
          </cell>
          <cell r="F17337" t="str">
            <v>弘德村</v>
          </cell>
        </row>
        <row r="17338">
          <cell r="E17338" t="str">
            <v>642127197305271046</v>
          </cell>
          <cell r="F17338" t="str">
            <v>弘德村</v>
          </cell>
        </row>
        <row r="17339">
          <cell r="E17339" t="str">
            <v>640324199710271014</v>
          </cell>
          <cell r="F17339" t="str">
            <v>弘德村</v>
          </cell>
        </row>
        <row r="17340">
          <cell r="E17340" t="str">
            <v>64032419940628104X</v>
          </cell>
          <cell r="F17340" t="str">
            <v>弘德村</v>
          </cell>
        </row>
        <row r="17341">
          <cell r="E17341" t="str">
            <v>642127194201181018</v>
          </cell>
          <cell r="F17341" t="str">
            <v>弘德村</v>
          </cell>
        </row>
        <row r="17342">
          <cell r="E17342" t="str">
            <v>642127194403131043</v>
          </cell>
          <cell r="F17342" t="str">
            <v>弘德村</v>
          </cell>
        </row>
        <row r="17343">
          <cell r="E17343" t="str">
            <v>642127197701161033</v>
          </cell>
          <cell r="F17343" t="str">
            <v>弘德村</v>
          </cell>
        </row>
        <row r="17344">
          <cell r="E17344" t="str">
            <v>642127198011131026</v>
          </cell>
          <cell r="F17344" t="str">
            <v>弘德村</v>
          </cell>
        </row>
        <row r="17345">
          <cell r="E17345" t="str">
            <v>640324200407181097</v>
          </cell>
          <cell r="F17345" t="str">
            <v>弘德村</v>
          </cell>
        </row>
        <row r="17346">
          <cell r="E17346" t="str">
            <v>640324200101111010</v>
          </cell>
          <cell r="F17346" t="str">
            <v>弘德村</v>
          </cell>
        </row>
        <row r="17347">
          <cell r="E17347" t="str">
            <v>642127194601201030</v>
          </cell>
          <cell r="F17347" t="str">
            <v>弘德村</v>
          </cell>
        </row>
        <row r="17348">
          <cell r="E17348" t="str">
            <v>642127194603150046</v>
          </cell>
          <cell r="F17348" t="str">
            <v>弘德村</v>
          </cell>
        </row>
        <row r="17349">
          <cell r="E17349" t="str">
            <v>64032419910708103X</v>
          </cell>
          <cell r="F17349" t="str">
            <v>弘德村</v>
          </cell>
        </row>
        <row r="17350">
          <cell r="E17350" t="str">
            <v>640324199201061027</v>
          </cell>
          <cell r="F17350" t="str">
            <v>弘德村</v>
          </cell>
        </row>
        <row r="17351">
          <cell r="E17351" t="str">
            <v>640303201707153410</v>
          </cell>
          <cell r="F17351" t="str">
            <v>弘德村</v>
          </cell>
        </row>
        <row r="17352">
          <cell r="E17352" t="str">
            <v>640303201508033424</v>
          </cell>
          <cell r="F17352" t="str">
            <v>弘德村</v>
          </cell>
        </row>
        <row r="17353">
          <cell r="E17353" t="str">
            <v>640324201207240827</v>
          </cell>
          <cell r="F17353" t="str">
            <v>弘德村</v>
          </cell>
        </row>
        <row r="17354">
          <cell r="E17354" t="str">
            <v>64212719470102107X</v>
          </cell>
          <cell r="F17354" t="str">
            <v>弘德村</v>
          </cell>
        </row>
        <row r="17355">
          <cell r="E17355" t="str">
            <v>642127195003031021</v>
          </cell>
          <cell r="F17355" t="str">
            <v>弘德村</v>
          </cell>
        </row>
        <row r="17356">
          <cell r="E17356" t="str">
            <v>642127194804181017</v>
          </cell>
          <cell r="F17356" t="str">
            <v>弘德村</v>
          </cell>
        </row>
        <row r="17357">
          <cell r="E17357" t="str">
            <v>642127195005011067</v>
          </cell>
          <cell r="F17357" t="str">
            <v>弘德村</v>
          </cell>
        </row>
        <row r="17358">
          <cell r="E17358" t="str">
            <v>64212719490814101X</v>
          </cell>
          <cell r="F17358" t="str">
            <v>弘德村</v>
          </cell>
        </row>
        <row r="17359">
          <cell r="E17359" t="str">
            <v>642127195104081124</v>
          </cell>
          <cell r="F17359" t="str">
            <v>弘德村</v>
          </cell>
        </row>
        <row r="17360">
          <cell r="E17360" t="str">
            <v>640324200110201034</v>
          </cell>
          <cell r="F17360" t="str">
            <v>弘德村</v>
          </cell>
        </row>
        <row r="17361">
          <cell r="E17361" t="str">
            <v>642127192503110945</v>
          </cell>
          <cell r="F17361" t="str">
            <v>弘德村</v>
          </cell>
        </row>
        <row r="17362">
          <cell r="E17362" t="str">
            <v>64032419860915103X</v>
          </cell>
          <cell r="F17362" t="str">
            <v>弘德村</v>
          </cell>
        </row>
        <row r="17363">
          <cell r="E17363" t="str">
            <v>640324199101101060</v>
          </cell>
          <cell r="F17363" t="str">
            <v>弘德村</v>
          </cell>
        </row>
        <row r="17364">
          <cell r="E17364" t="str">
            <v>640324201402253412</v>
          </cell>
          <cell r="F17364" t="str">
            <v>弘德村</v>
          </cell>
        </row>
        <row r="17365">
          <cell r="E17365" t="str">
            <v>64030320150927342X</v>
          </cell>
          <cell r="F17365" t="str">
            <v>弘德村</v>
          </cell>
        </row>
        <row r="17366">
          <cell r="E17366" t="str">
            <v>640303201611183420</v>
          </cell>
          <cell r="F17366" t="str">
            <v>弘德村</v>
          </cell>
        </row>
        <row r="17367">
          <cell r="E17367" t="str">
            <v>642127195002201033</v>
          </cell>
          <cell r="F17367" t="str">
            <v>弘德村</v>
          </cell>
        </row>
        <row r="17368">
          <cell r="E17368" t="str">
            <v>642127195103081069</v>
          </cell>
          <cell r="F17368" t="str">
            <v>弘德村</v>
          </cell>
        </row>
        <row r="17369">
          <cell r="E17369" t="str">
            <v>642127198102071161</v>
          </cell>
          <cell r="F17369" t="str">
            <v>弘德村</v>
          </cell>
        </row>
        <row r="17370">
          <cell r="E17370" t="str">
            <v>640324199301051037</v>
          </cell>
          <cell r="F17370" t="str">
            <v>弘德村</v>
          </cell>
        </row>
        <row r="17371">
          <cell r="E17371" t="str">
            <v>640324199201081028</v>
          </cell>
          <cell r="F17371" t="str">
            <v>弘德村</v>
          </cell>
        </row>
        <row r="17372">
          <cell r="E17372" t="str">
            <v>640324201210093434</v>
          </cell>
          <cell r="F17372" t="str">
            <v>弘德村</v>
          </cell>
        </row>
        <row r="17373">
          <cell r="E17373" t="str">
            <v>640303201604053417</v>
          </cell>
          <cell r="F17373" t="str">
            <v>弘德村</v>
          </cell>
        </row>
        <row r="17374">
          <cell r="E17374" t="str">
            <v>642127195304011040</v>
          </cell>
          <cell r="F17374" t="str">
            <v>弘德村</v>
          </cell>
        </row>
        <row r="17375">
          <cell r="E17375" t="str">
            <v>64212719520323101X</v>
          </cell>
          <cell r="F17375" t="str">
            <v>弘德村</v>
          </cell>
        </row>
        <row r="17376">
          <cell r="E17376" t="str">
            <v>642127195307201026</v>
          </cell>
          <cell r="F17376" t="str">
            <v>弘德村</v>
          </cell>
        </row>
        <row r="17377">
          <cell r="E17377" t="str">
            <v>642127195206011039</v>
          </cell>
          <cell r="F17377" t="str">
            <v>弘德村</v>
          </cell>
        </row>
        <row r="17378">
          <cell r="E17378" t="str">
            <v>640324199005181013</v>
          </cell>
          <cell r="F17378" t="str">
            <v>弘德村</v>
          </cell>
        </row>
        <row r="17379">
          <cell r="E17379" t="str">
            <v>642127195403081028</v>
          </cell>
          <cell r="F17379" t="str">
            <v>弘德村</v>
          </cell>
        </row>
        <row r="17380">
          <cell r="E17380" t="str">
            <v>642127195210011074</v>
          </cell>
          <cell r="F17380" t="str">
            <v>弘德村</v>
          </cell>
        </row>
        <row r="17381">
          <cell r="E17381" t="str">
            <v>640324201303273434</v>
          </cell>
          <cell r="F17381" t="str">
            <v>弘德村</v>
          </cell>
        </row>
        <row r="17382">
          <cell r="E17382" t="str">
            <v>640324199010033701</v>
          </cell>
          <cell r="F17382" t="str">
            <v>弘德村</v>
          </cell>
        </row>
        <row r="17383">
          <cell r="E17383" t="str">
            <v>64032420110928085X</v>
          </cell>
          <cell r="F17383" t="str">
            <v>弘德村</v>
          </cell>
        </row>
        <row r="17384">
          <cell r="E17384" t="str">
            <v>640303201808303414</v>
          </cell>
          <cell r="F17384" t="str">
            <v>弘德村</v>
          </cell>
        </row>
        <row r="17385">
          <cell r="E17385" t="str">
            <v>642127195210081013</v>
          </cell>
          <cell r="F17385" t="str">
            <v>弘德村</v>
          </cell>
        </row>
        <row r="17386">
          <cell r="E17386" t="str">
            <v>64032419840605108X</v>
          </cell>
          <cell r="F17386" t="str">
            <v>弘德村</v>
          </cell>
        </row>
        <row r="17387">
          <cell r="E17387" t="str">
            <v>640324200702190826</v>
          </cell>
          <cell r="F17387" t="str">
            <v>弘德村</v>
          </cell>
        </row>
        <row r="17388">
          <cell r="E17388" t="str">
            <v>642127195303051016</v>
          </cell>
          <cell r="F17388" t="str">
            <v>弘德村</v>
          </cell>
        </row>
        <row r="17389">
          <cell r="E17389" t="str">
            <v>640324199503061030</v>
          </cell>
          <cell r="F17389" t="str">
            <v>弘德村</v>
          </cell>
        </row>
        <row r="17390">
          <cell r="E17390" t="str">
            <v>64032419820910105X</v>
          </cell>
          <cell r="F17390" t="str">
            <v>弘德村</v>
          </cell>
        </row>
        <row r="17391">
          <cell r="E17391" t="str">
            <v>642127195401031019</v>
          </cell>
          <cell r="F17391" t="str">
            <v>弘德村</v>
          </cell>
        </row>
        <row r="17392">
          <cell r="E17392" t="str">
            <v>642127195504011045</v>
          </cell>
          <cell r="F17392" t="str">
            <v>弘德村</v>
          </cell>
        </row>
        <row r="17393">
          <cell r="E17393" t="str">
            <v>640324200908280843</v>
          </cell>
          <cell r="F17393" t="str">
            <v>弘德村</v>
          </cell>
        </row>
        <row r="17394">
          <cell r="E17394" t="str">
            <v>640324198811251229</v>
          </cell>
          <cell r="F17394" t="str">
            <v>弘德村</v>
          </cell>
        </row>
        <row r="17395">
          <cell r="E17395" t="str">
            <v>640324201204290845</v>
          </cell>
          <cell r="F17395" t="str">
            <v>弘德村</v>
          </cell>
        </row>
        <row r="17396">
          <cell r="E17396" t="str">
            <v>642127195410041016</v>
          </cell>
          <cell r="F17396" t="str">
            <v>弘德村</v>
          </cell>
        </row>
        <row r="17397">
          <cell r="E17397" t="str">
            <v>642127196106071020</v>
          </cell>
          <cell r="F17397" t="str">
            <v>弘德村</v>
          </cell>
        </row>
        <row r="17398">
          <cell r="E17398" t="str">
            <v>640324200605100817</v>
          </cell>
          <cell r="F17398" t="str">
            <v>弘德村</v>
          </cell>
        </row>
        <row r="17399">
          <cell r="E17399" t="str">
            <v>640324200109011049</v>
          </cell>
          <cell r="F17399" t="str">
            <v>弘德村</v>
          </cell>
        </row>
        <row r="17400">
          <cell r="E17400" t="str">
            <v>642127195412251033</v>
          </cell>
          <cell r="F17400" t="str">
            <v>弘德村</v>
          </cell>
        </row>
        <row r="17401">
          <cell r="E17401" t="str">
            <v>642127195605141025</v>
          </cell>
          <cell r="F17401" t="str">
            <v>弘德村</v>
          </cell>
        </row>
        <row r="17402">
          <cell r="E17402" t="str">
            <v>640324200708180899</v>
          </cell>
          <cell r="F17402" t="str">
            <v>弘德村</v>
          </cell>
        </row>
        <row r="17403">
          <cell r="E17403" t="str">
            <v>642127195504091014</v>
          </cell>
          <cell r="F17403" t="str">
            <v>弘德村</v>
          </cell>
        </row>
        <row r="17404">
          <cell r="E17404" t="str">
            <v>642127195711131023</v>
          </cell>
          <cell r="F17404" t="str">
            <v>弘德村</v>
          </cell>
        </row>
        <row r="17405">
          <cell r="E17405" t="str">
            <v>642127195508101013</v>
          </cell>
          <cell r="F17405" t="str">
            <v>弘德村</v>
          </cell>
        </row>
        <row r="17406">
          <cell r="E17406" t="str">
            <v>642127196002101029</v>
          </cell>
          <cell r="F17406" t="str">
            <v>弘德村</v>
          </cell>
        </row>
        <row r="17407">
          <cell r="E17407" t="str">
            <v>642127195701201059</v>
          </cell>
          <cell r="F17407" t="str">
            <v>弘德村</v>
          </cell>
        </row>
        <row r="17408">
          <cell r="E17408" t="str">
            <v>642127194903121044</v>
          </cell>
          <cell r="F17408" t="str">
            <v>弘德村</v>
          </cell>
        </row>
        <row r="17409">
          <cell r="E17409" t="str">
            <v>640324198702031024</v>
          </cell>
          <cell r="F17409" t="str">
            <v>弘德村</v>
          </cell>
        </row>
        <row r="17410">
          <cell r="E17410" t="str">
            <v>640324201303213431</v>
          </cell>
          <cell r="F17410" t="str">
            <v>弘德村</v>
          </cell>
        </row>
        <row r="17411">
          <cell r="E17411" t="str">
            <v>642127195711101019</v>
          </cell>
          <cell r="F17411" t="str">
            <v>弘德村</v>
          </cell>
        </row>
        <row r="17412">
          <cell r="E17412" t="str">
            <v>642127195906081062</v>
          </cell>
          <cell r="F17412" t="str">
            <v>弘德村</v>
          </cell>
        </row>
        <row r="17413">
          <cell r="E17413" t="str">
            <v>640324199204031018</v>
          </cell>
          <cell r="F17413" t="str">
            <v>弘德村</v>
          </cell>
        </row>
        <row r="17414">
          <cell r="E17414" t="str">
            <v>640324199702013621</v>
          </cell>
          <cell r="F17414" t="str">
            <v>弘德村</v>
          </cell>
        </row>
        <row r="17415">
          <cell r="E17415" t="str">
            <v>640303201507273442</v>
          </cell>
          <cell r="F17415" t="str">
            <v>弘德村</v>
          </cell>
        </row>
        <row r="17416">
          <cell r="E17416" t="str">
            <v>640324200704150887</v>
          </cell>
          <cell r="F17416" t="str">
            <v>弘德村</v>
          </cell>
        </row>
        <row r="17417">
          <cell r="E17417" t="str">
            <v>640324201312213468</v>
          </cell>
          <cell r="F17417" t="str">
            <v>弘德村</v>
          </cell>
        </row>
        <row r="17418">
          <cell r="E17418" t="str">
            <v>642127195711051058</v>
          </cell>
          <cell r="F17418" t="str">
            <v>弘德村</v>
          </cell>
        </row>
        <row r="17419">
          <cell r="E17419" t="str">
            <v>642127195805101044</v>
          </cell>
          <cell r="F17419" t="str">
            <v>弘德村</v>
          </cell>
        </row>
        <row r="17420">
          <cell r="E17420" t="str">
            <v>640324198410051066</v>
          </cell>
          <cell r="F17420" t="str">
            <v>弘德村</v>
          </cell>
        </row>
        <row r="17421">
          <cell r="E17421" t="str">
            <v>642127195801021055</v>
          </cell>
          <cell r="F17421" t="str">
            <v>弘德村</v>
          </cell>
        </row>
        <row r="17422">
          <cell r="E17422" t="str">
            <v>642127195902271029</v>
          </cell>
          <cell r="F17422" t="str">
            <v>弘德村</v>
          </cell>
        </row>
        <row r="17423">
          <cell r="E17423" t="str">
            <v>640324198904051015</v>
          </cell>
          <cell r="F17423" t="str">
            <v>弘德村</v>
          </cell>
        </row>
        <row r="17424">
          <cell r="E17424" t="str">
            <v>640303201610313422</v>
          </cell>
          <cell r="F17424" t="str">
            <v>弘德村</v>
          </cell>
        </row>
        <row r="17425">
          <cell r="E17425" t="str">
            <v>642127195802151038</v>
          </cell>
          <cell r="F17425" t="str">
            <v>弘德村</v>
          </cell>
        </row>
        <row r="17426">
          <cell r="E17426" t="str">
            <v>642127196003101047</v>
          </cell>
          <cell r="F17426" t="str">
            <v>弘德村</v>
          </cell>
        </row>
        <row r="17427">
          <cell r="E17427" t="str">
            <v>642127195602191043</v>
          </cell>
          <cell r="F17427" t="str">
            <v>弘德村</v>
          </cell>
        </row>
        <row r="17428">
          <cell r="E17428" t="str">
            <v>640324201303313416</v>
          </cell>
          <cell r="F17428" t="str">
            <v>弘德村</v>
          </cell>
        </row>
        <row r="17429">
          <cell r="E17429" t="str">
            <v>640324198903121026</v>
          </cell>
          <cell r="F17429" t="str">
            <v>弘德村</v>
          </cell>
        </row>
        <row r="17430">
          <cell r="E17430" t="str">
            <v>640324201012220877</v>
          </cell>
          <cell r="F17430" t="str">
            <v>弘德村</v>
          </cell>
        </row>
        <row r="17431">
          <cell r="E17431" t="str">
            <v>642127195806131018</v>
          </cell>
          <cell r="F17431" t="str">
            <v>弘德村</v>
          </cell>
        </row>
        <row r="17432">
          <cell r="E17432" t="str">
            <v>642127196004201023</v>
          </cell>
          <cell r="F17432" t="str">
            <v>弘德村</v>
          </cell>
        </row>
        <row r="17433">
          <cell r="E17433" t="str">
            <v>642127196005141018</v>
          </cell>
          <cell r="F17433" t="str">
            <v>弘德村</v>
          </cell>
        </row>
        <row r="17434">
          <cell r="E17434" t="str">
            <v>642127196106101023</v>
          </cell>
          <cell r="F17434" t="str">
            <v>弘德村</v>
          </cell>
        </row>
        <row r="17435">
          <cell r="E17435" t="str">
            <v>640324199004041019</v>
          </cell>
          <cell r="F17435" t="str">
            <v>弘德村</v>
          </cell>
        </row>
        <row r="17436">
          <cell r="E17436" t="str">
            <v>640324199702071012</v>
          </cell>
          <cell r="F17436" t="str">
            <v>弘德村</v>
          </cell>
        </row>
        <row r="17437">
          <cell r="E17437" t="str">
            <v>642221199609063429</v>
          </cell>
          <cell r="F17437" t="str">
            <v>弘德村</v>
          </cell>
        </row>
        <row r="17438">
          <cell r="E17438" t="str">
            <v>640303201805283411</v>
          </cell>
          <cell r="F17438" t="str">
            <v>弘德村</v>
          </cell>
        </row>
        <row r="17439">
          <cell r="E17439" t="str">
            <v>642127196202151012</v>
          </cell>
          <cell r="F17439" t="str">
            <v>弘德村</v>
          </cell>
        </row>
        <row r="17440">
          <cell r="E17440" t="str">
            <v>642127196510021084</v>
          </cell>
          <cell r="F17440" t="str">
            <v>弘德村</v>
          </cell>
        </row>
        <row r="17441">
          <cell r="E17441" t="str">
            <v>640324200201031026</v>
          </cell>
          <cell r="F17441" t="str">
            <v>弘德村</v>
          </cell>
        </row>
        <row r="17442">
          <cell r="E17442" t="str">
            <v>642127196206151036</v>
          </cell>
          <cell r="F17442" t="str">
            <v>弘德村</v>
          </cell>
        </row>
        <row r="17443">
          <cell r="E17443" t="str">
            <v>642127196412021021</v>
          </cell>
          <cell r="F17443" t="str">
            <v>弘德村</v>
          </cell>
        </row>
        <row r="17444">
          <cell r="E17444" t="str">
            <v>640324199503201013</v>
          </cell>
          <cell r="F17444" t="str">
            <v>弘德村</v>
          </cell>
        </row>
        <row r="17445">
          <cell r="E17445" t="str">
            <v>640303201607233480</v>
          </cell>
          <cell r="F17445" t="str">
            <v>弘德村</v>
          </cell>
        </row>
        <row r="17446">
          <cell r="E17446" t="str">
            <v>640324199206201017</v>
          </cell>
          <cell r="F17446" t="str">
            <v>弘德村</v>
          </cell>
        </row>
        <row r="17447">
          <cell r="E17447" t="str">
            <v>642222199710062224</v>
          </cell>
          <cell r="F17447" t="str">
            <v>弘德村</v>
          </cell>
        </row>
        <row r="17448">
          <cell r="E17448" t="str">
            <v>642127196208031046</v>
          </cell>
          <cell r="F17448" t="str">
            <v>弘德村</v>
          </cell>
        </row>
        <row r="17449">
          <cell r="E17449" t="str">
            <v>642127196210081018</v>
          </cell>
          <cell r="F17449" t="str">
            <v>弘德村</v>
          </cell>
        </row>
        <row r="17450">
          <cell r="E17450" t="str">
            <v>642127196207061024</v>
          </cell>
          <cell r="F17450" t="str">
            <v>弘德村</v>
          </cell>
        </row>
        <row r="17451">
          <cell r="E17451" t="str">
            <v>642127196210191030</v>
          </cell>
          <cell r="F17451" t="str">
            <v>弘德村</v>
          </cell>
        </row>
        <row r="17452">
          <cell r="E17452" t="str">
            <v>642127196407191042</v>
          </cell>
          <cell r="F17452" t="str">
            <v>弘德村</v>
          </cell>
        </row>
        <row r="17453">
          <cell r="E17453" t="str">
            <v>640324199410081032</v>
          </cell>
          <cell r="F17453" t="str">
            <v>弘德村</v>
          </cell>
        </row>
        <row r="17454">
          <cell r="E17454" t="str">
            <v>640324199308051048</v>
          </cell>
          <cell r="F17454" t="str">
            <v>弘德村</v>
          </cell>
        </row>
        <row r="17455">
          <cell r="E17455" t="str">
            <v>640324201408013436</v>
          </cell>
          <cell r="F17455" t="str">
            <v>弘德村</v>
          </cell>
        </row>
        <row r="17456">
          <cell r="E17456" t="str">
            <v>640324201212113427</v>
          </cell>
          <cell r="F17456" t="str">
            <v>弘德村</v>
          </cell>
        </row>
        <row r="17457">
          <cell r="E17457" t="str">
            <v>640303201701063422</v>
          </cell>
          <cell r="F17457" t="str">
            <v>弘德村</v>
          </cell>
        </row>
        <row r="17458">
          <cell r="E17458" t="str">
            <v>642127196212021019</v>
          </cell>
          <cell r="F17458" t="str">
            <v>弘德村</v>
          </cell>
        </row>
        <row r="17459">
          <cell r="E17459" t="str">
            <v>642127196311121023</v>
          </cell>
          <cell r="F17459" t="str">
            <v>弘德村</v>
          </cell>
        </row>
        <row r="17460">
          <cell r="E17460" t="str">
            <v>642127196505041072</v>
          </cell>
          <cell r="F17460" t="str">
            <v>弘德村</v>
          </cell>
        </row>
        <row r="17461">
          <cell r="E17461" t="str">
            <v>642127196801021105</v>
          </cell>
          <cell r="F17461" t="str">
            <v>弘德村</v>
          </cell>
        </row>
        <row r="17462">
          <cell r="E17462" t="str">
            <v>64032419950507103X</v>
          </cell>
          <cell r="F17462" t="str">
            <v>弘德村</v>
          </cell>
        </row>
        <row r="17463">
          <cell r="E17463" t="str">
            <v>642127196507011010</v>
          </cell>
          <cell r="F17463" t="str">
            <v>弘德村</v>
          </cell>
        </row>
        <row r="17464">
          <cell r="E17464" t="str">
            <v>642127196603121041</v>
          </cell>
          <cell r="F17464" t="str">
            <v>弘德村</v>
          </cell>
        </row>
        <row r="17465">
          <cell r="E17465" t="str">
            <v>640324199705021010</v>
          </cell>
          <cell r="F17465" t="str">
            <v>弘德村</v>
          </cell>
        </row>
        <row r="17466">
          <cell r="E17466" t="str">
            <v>640324199503031069</v>
          </cell>
          <cell r="F17466" t="str">
            <v>弘德村</v>
          </cell>
        </row>
        <row r="17467">
          <cell r="E17467" t="str">
            <v>642127196507211012</v>
          </cell>
          <cell r="F17467" t="str">
            <v>弘德村</v>
          </cell>
        </row>
        <row r="17468">
          <cell r="E17468" t="str">
            <v>642127196801021201</v>
          </cell>
          <cell r="F17468" t="str">
            <v>弘德村</v>
          </cell>
        </row>
        <row r="17469">
          <cell r="E17469" t="str">
            <v>640324199807011075</v>
          </cell>
          <cell r="F17469" t="str">
            <v>弘德村</v>
          </cell>
        </row>
        <row r="17470">
          <cell r="E17470" t="str">
            <v>642127196508101034</v>
          </cell>
          <cell r="F17470" t="str">
            <v>弘德村</v>
          </cell>
        </row>
        <row r="17471">
          <cell r="E17471" t="str">
            <v>642127196709011027</v>
          </cell>
          <cell r="F17471" t="str">
            <v>弘德村</v>
          </cell>
        </row>
        <row r="17472">
          <cell r="E17472" t="str">
            <v>640324199411071012</v>
          </cell>
          <cell r="F17472" t="str">
            <v>弘德村</v>
          </cell>
        </row>
        <row r="17473">
          <cell r="E17473" t="str">
            <v>640324198912191026</v>
          </cell>
          <cell r="F17473" t="str">
            <v>弘德村</v>
          </cell>
        </row>
        <row r="17474">
          <cell r="E17474" t="str">
            <v>640324201407223431</v>
          </cell>
          <cell r="F17474" t="str">
            <v>弘德村</v>
          </cell>
        </row>
        <row r="17475">
          <cell r="E17475" t="str">
            <v>640324201109220865</v>
          </cell>
          <cell r="F17475" t="str">
            <v>弘德村</v>
          </cell>
        </row>
        <row r="17476">
          <cell r="E17476" t="str">
            <v>642127196511061037</v>
          </cell>
          <cell r="F17476" t="str">
            <v>弘德村</v>
          </cell>
        </row>
        <row r="17477">
          <cell r="E17477" t="str">
            <v>642127196712091021</v>
          </cell>
          <cell r="F17477" t="str">
            <v>弘德村</v>
          </cell>
        </row>
        <row r="17478">
          <cell r="E17478" t="str">
            <v>640324199407201056</v>
          </cell>
          <cell r="F17478" t="str">
            <v>弘德村</v>
          </cell>
        </row>
        <row r="17479">
          <cell r="E17479" t="str">
            <v>642221199308292427</v>
          </cell>
          <cell r="F17479" t="str">
            <v>弘德村</v>
          </cell>
        </row>
        <row r="17480">
          <cell r="E17480" t="str">
            <v>642127196611021016</v>
          </cell>
          <cell r="F17480" t="str">
            <v>弘德村</v>
          </cell>
        </row>
        <row r="17481">
          <cell r="E17481" t="str">
            <v>642127196811061020</v>
          </cell>
          <cell r="F17481" t="str">
            <v>弘德村</v>
          </cell>
        </row>
        <row r="17482">
          <cell r="E17482" t="str">
            <v>640324198812061013</v>
          </cell>
          <cell r="F17482" t="str">
            <v>弘德村</v>
          </cell>
        </row>
        <row r="17483">
          <cell r="E17483" t="str">
            <v>640324199203101053</v>
          </cell>
          <cell r="F17483" t="str">
            <v>弘德村</v>
          </cell>
        </row>
        <row r="17484">
          <cell r="E17484" t="str">
            <v>640324199406291010</v>
          </cell>
          <cell r="F17484" t="str">
            <v>弘德村</v>
          </cell>
        </row>
        <row r="17485">
          <cell r="E17485" t="str">
            <v>640303201611013456</v>
          </cell>
          <cell r="F17485" t="str">
            <v>弘德村</v>
          </cell>
        </row>
        <row r="17486">
          <cell r="E17486" t="str">
            <v>640324201310083460</v>
          </cell>
          <cell r="F17486" t="str">
            <v>弘德村</v>
          </cell>
        </row>
        <row r="17487">
          <cell r="E17487" t="str">
            <v>642127196703011130</v>
          </cell>
          <cell r="F17487" t="str">
            <v>弘德村</v>
          </cell>
        </row>
        <row r="17488">
          <cell r="E17488" t="str">
            <v>642127197011021084</v>
          </cell>
          <cell r="F17488" t="str">
            <v>弘德村</v>
          </cell>
        </row>
        <row r="17489">
          <cell r="E17489" t="str">
            <v>64032419940605105X</v>
          </cell>
          <cell r="F17489" t="str">
            <v>弘德村</v>
          </cell>
        </row>
        <row r="17490">
          <cell r="E17490" t="str">
            <v>642127196704081050</v>
          </cell>
          <cell r="F17490" t="str">
            <v>弘德村</v>
          </cell>
        </row>
        <row r="17491">
          <cell r="E17491" t="str">
            <v>642127196905221021</v>
          </cell>
          <cell r="F17491" t="str">
            <v>弘德村</v>
          </cell>
        </row>
        <row r="17492">
          <cell r="E17492" t="str">
            <v>640324199607111012</v>
          </cell>
          <cell r="F17492" t="str">
            <v>弘德村</v>
          </cell>
        </row>
        <row r="17493">
          <cell r="E17493" t="str">
            <v>640324199003241027</v>
          </cell>
          <cell r="F17493" t="str">
            <v>弘德村</v>
          </cell>
        </row>
        <row r="17494">
          <cell r="E17494" t="str">
            <v>640324201401203413</v>
          </cell>
          <cell r="F17494" t="str">
            <v>弘德村</v>
          </cell>
        </row>
        <row r="17495">
          <cell r="E17495" t="str">
            <v>640324200904223411</v>
          </cell>
          <cell r="F17495" t="str">
            <v>弘德村</v>
          </cell>
        </row>
        <row r="17496">
          <cell r="E17496" t="str">
            <v>642127196705061094</v>
          </cell>
          <cell r="F17496" t="str">
            <v>弘德村</v>
          </cell>
        </row>
        <row r="17497">
          <cell r="E17497" t="str">
            <v>642127196804191046</v>
          </cell>
          <cell r="F17497" t="str">
            <v>弘德村</v>
          </cell>
        </row>
        <row r="17498">
          <cell r="E17498" t="str">
            <v>640324199103061015</v>
          </cell>
          <cell r="F17498" t="str">
            <v>弘德村</v>
          </cell>
        </row>
        <row r="17499">
          <cell r="E17499" t="str">
            <v>642127196705111020</v>
          </cell>
          <cell r="F17499" t="str">
            <v>弘德村</v>
          </cell>
        </row>
        <row r="17500">
          <cell r="E17500" t="str">
            <v>640324200005071071</v>
          </cell>
          <cell r="F17500" t="str">
            <v>弘德村</v>
          </cell>
        </row>
        <row r="17501">
          <cell r="E17501" t="str">
            <v>640324200311091011</v>
          </cell>
          <cell r="F17501" t="str">
            <v>弘德村</v>
          </cell>
        </row>
        <row r="17502">
          <cell r="E17502" t="str">
            <v>642127196801011118</v>
          </cell>
          <cell r="F17502" t="str">
            <v>弘德村</v>
          </cell>
        </row>
        <row r="17503">
          <cell r="E17503" t="str">
            <v>642127196905071123</v>
          </cell>
          <cell r="F17503" t="str">
            <v>弘德村</v>
          </cell>
        </row>
        <row r="17504">
          <cell r="E17504" t="str">
            <v>640324199812091057</v>
          </cell>
          <cell r="F17504" t="str">
            <v>弘德村</v>
          </cell>
        </row>
        <row r="17505">
          <cell r="E17505" t="str">
            <v>640324200110250821</v>
          </cell>
          <cell r="F17505" t="str">
            <v>弘德村</v>
          </cell>
        </row>
        <row r="17506">
          <cell r="E17506" t="str">
            <v>640324198801011029</v>
          </cell>
          <cell r="F17506" t="str">
            <v>弘德村</v>
          </cell>
        </row>
        <row r="17507">
          <cell r="E17507" t="str">
            <v>640324199001071140</v>
          </cell>
          <cell r="F17507" t="str">
            <v>弘德村</v>
          </cell>
        </row>
        <row r="17508">
          <cell r="E17508" t="str">
            <v>640324199205031044</v>
          </cell>
          <cell r="F17508" t="str">
            <v>弘德村</v>
          </cell>
        </row>
        <row r="17509">
          <cell r="E17509" t="str">
            <v>642127196801031071</v>
          </cell>
          <cell r="F17509" t="str">
            <v>弘德村</v>
          </cell>
        </row>
        <row r="17510">
          <cell r="E17510" t="str">
            <v>640324199301021153</v>
          </cell>
          <cell r="F17510" t="str">
            <v>弘德村</v>
          </cell>
        </row>
        <row r="17511">
          <cell r="E17511" t="str">
            <v>64032420030217101X</v>
          </cell>
          <cell r="F17511" t="str">
            <v>弘德村</v>
          </cell>
        </row>
        <row r="17512">
          <cell r="E17512" t="str">
            <v>640303201802233443</v>
          </cell>
          <cell r="F17512" t="str">
            <v>弘德村</v>
          </cell>
        </row>
        <row r="17513">
          <cell r="E17513" t="str">
            <v>642127196903071066</v>
          </cell>
          <cell r="F17513" t="str">
            <v>弘德村</v>
          </cell>
        </row>
        <row r="17514">
          <cell r="E17514" t="str">
            <v>642127196803181073</v>
          </cell>
          <cell r="F17514" t="str">
            <v>弘德村</v>
          </cell>
        </row>
        <row r="17515">
          <cell r="E17515" t="str">
            <v>642127196804051166</v>
          </cell>
          <cell r="F17515" t="str">
            <v>弘德村</v>
          </cell>
        </row>
        <row r="17516">
          <cell r="E17516" t="str">
            <v>642127196810051058</v>
          </cell>
          <cell r="F17516" t="str">
            <v>弘德村</v>
          </cell>
        </row>
        <row r="17517">
          <cell r="E17517" t="str">
            <v>642127197101021125</v>
          </cell>
          <cell r="F17517" t="str">
            <v>弘德村</v>
          </cell>
        </row>
        <row r="17518">
          <cell r="E17518" t="str">
            <v>640324199502011031</v>
          </cell>
          <cell r="F17518" t="str">
            <v>弘德村</v>
          </cell>
        </row>
        <row r="17519">
          <cell r="E17519" t="str">
            <v>640324199801081021</v>
          </cell>
          <cell r="F17519" t="str">
            <v>弘德村</v>
          </cell>
        </row>
        <row r="17520">
          <cell r="E17520" t="str">
            <v>64212719681207101X</v>
          </cell>
          <cell r="F17520" t="str">
            <v>弘德村</v>
          </cell>
        </row>
        <row r="17521">
          <cell r="E17521" t="str">
            <v>642127197203041127</v>
          </cell>
          <cell r="F17521" t="str">
            <v>弘德村</v>
          </cell>
        </row>
        <row r="17522">
          <cell r="E17522" t="str">
            <v>640324199409301018</v>
          </cell>
          <cell r="F17522" t="str">
            <v>弘德村</v>
          </cell>
        </row>
        <row r="17523">
          <cell r="E17523" t="str">
            <v>640324199612061021</v>
          </cell>
          <cell r="F17523" t="str">
            <v>弘德村</v>
          </cell>
        </row>
        <row r="17524">
          <cell r="E17524" t="str">
            <v>642127196904201053</v>
          </cell>
          <cell r="F17524" t="str">
            <v>弘德村</v>
          </cell>
        </row>
        <row r="17525">
          <cell r="E17525" t="str">
            <v>642127197004281048</v>
          </cell>
          <cell r="F17525" t="str">
            <v>弘德村</v>
          </cell>
        </row>
        <row r="17526">
          <cell r="E17526" t="str">
            <v>640324199206171030</v>
          </cell>
          <cell r="F17526" t="str">
            <v>弘德村</v>
          </cell>
        </row>
        <row r="17527">
          <cell r="E17527" t="str">
            <v>640303201711263428</v>
          </cell>
          <cell r="F17527" t="str">
            <v>弘德村</v>
          </cell>
        </row>
        <row r="17528">
          <cell r="E17528" t="str">
            <v>640324201308193417</v>
          </cell>
          <cell r="F17528" t="str">
            <v>弘德村</v>
          </cell>
        </row>
        <row r="17529">
          <cell r="E17529" t="str">
            <v>642127198002071068</v>
          </cell>
          <cell r="F17529" t="str">
            <v>弘德村</v>
          </cell>
        </row>
        <row r="17530">
          <cell r="E17530" t="str">
            <v>64032420100910084X</v>
          </cell>
          <cell r="F17530" t="str">
            <v>弘德村</v>
          </cell>
        </row>
        <row r="17531">
          <cell r="E17531" t="str">
            <v>642127197003061051</v>
          </cell>
          <cell r="F17531" t="str">
            <v>弘德村</v>
          </cell>
        </row>
        <row r="17532">
          <cell r="E17532" t="str">
            <v>64212719720406112X</v>
          </cell>
          <cell r="F17532" t="str">
            <v>弘德村</v>
          </cell>
        </row>
        <row r="17533">
          <cell r="E17533" t="str">
            <v>64032420000701103X</v>
          </cell>
          <cell r="F17533" t="str">
            <v>弘德村</v>
          </cell>
        </row>
        <row r="17534">
          <cell r="E17534" t="str">
            <v>640324200408040819</v>
          </cell>
          <cell r="F17534" t="str">
            <v>弘德村</v>
          </cell>
        </row>
        <row r="17535">
          <cell r="E17535" t="str">
            <v>642127197003141035</v>
          </cell>
          <cell r="F17535" t="str">
            <v>弘德村</v>
          </cell>
        </row>
        <row r="17536">
          <cell r="E17536" t="str">
            <v>642127197404181062</v>
          </cell>
          <cell r="F17536" t="str">
            <v>弘德村</v>
          </cell>
        </row>
        <row r="17537">
          <cell r="E17537" t="str">
            <v>640324199708011053</v>
          </cell>
          <cell r="F17537" t="str">
            <v>弘德村</v>
          </cell>
        </row>
        <row r="17538">
          <cell r="E17538" t="str">
            <v>640324200003071078</v>
          </cell>
          <cell r="F17538" t="str">
            <v>弘德村</v>
          </cell>
        </row>
        <row r="17539">
          <cell r="E17539" t="str">
            <v>642127197004051074</v>
          </cell>
          <cell r="F17539" t="str">
            <v>弘德村</v>
          </cell>
        </row>
        <row r="17540">
          <cell r="E17540" t="str">
            <v>642127197505061043</v>
          </cell>
          <cell r="F17540" t="str">
            <v>弘德村</v>
          </cell>
        </row>
        <row r="17541">
          <cell r="E17541" t="str">
            <v>640324199610011119</v>
          </cell>
          <cell r="F17541" t="str">
            <v>弘德村</v>
          </cell>
        </row>
        <row r="17542">
          <cell r="E17542" t="str">
            <v>640324199911021038</v>
          </cell>
          <cell r="F17542" t="str">
            <v>弘德村</v>
          </cell>
        </row>
        <row r="17543">
          <cell r="E17543" t="str">
            <v>640324200201101282</v>
          </cell>
          <cell r="F17543" t="str">
            <v>弘德村</v>
          </cell>
        </row>
        <row r="17544">
          <cell r="E17544" t="str">
            <v>642127197009021050</v>
          </cell>
          <cell r="F17544" t="str">
            <v>弘德村</v>
          </cell>
        </row>
        <row r="17545">
          <cell r="E17545" t="str">
            <v>640324199008020469</v>
          </cell>
          <cell r="F17545" t="str">
            <v>弘德村</v>
          </cell>
        </row>
        <row r="17546">
          <cell r="E17546" t="str">
            <v>640324200312101031</v>
          </cell>
          <cell r="F17546" t="str">
            <v>弘德村</v>
          </cell>
        </row>
        <row r="17547">
          <cell r="E17547" t="str">
            <v>640324201008150829</v>
          </cell>
          <cell r="F17547" t="str">
            <v>弘德村</v>
          </cell>
        </row>
        <row r="17548">
          <cell r="E17548" t="str">
            <v>640303201611013421</v>
          </cell>
          <cell r="F17548" t="str">
            <v>弘德村</v>
          </cell>
        </row>
        <row r="17549">
          <cell r="E17549" t="str">
            <v>64212719330101102X</v>
          </cell>
          <cell r="F17549" t="str">
            <v>弘德村</v>
          </cell>
        </row>
        <row r="17550">
          <cell r="E17550" t="str">
            <v>640324201207160827</v>
          </cell>
          <cell r="F17550" t="str">
            <v>弘德村</v>
          </cell>
        </row>
        <row r="17551">
          <cell r="E17551" t="str">
            <v>642127197101121097</v>
          </cell>
          <cell r="F17551" t="str">
            <v>弘德村</v>
          </cell>
        </row>
        <row r="17552">
          <cell r="E17552" t="str">
            <v>642127197211051069</v>
          </cell>
          <cell r="F17552" t="str">
            <v>弘德村</v>
          </cell>
        </row>
        <row r="17553">
          <cell r="E17553" t="str">
            <v>640324200408021052</v>
          </cell>
          <cell r="F17553" t="str">
            <v>弘德村</v>
          </cell>
        </row>
        <row r="17554">
          <cell r="E17554" t="str">
            <v>640324200706090830</v>
          </cell>
          <cell r="F17554" t="str">
            <v>弘德村</v>
          </cell>
        </row>
        <row r="17555">
          <cell r="E17555" t="str">
            <v>640324200207011026</v>
          </cell>
          <cell r="F17555" t="str">
            <v>弘德村</v>
          </cell>
        </row>
        <row r="17556">
          <cell r="E17556" t="str">
            <v>642127197105101077</v>
          </cell>
          <cell r="F17556" t="str">
            <v>弘德村</v>
          </cell>
        </row>
        <row r="17557">
          <cell r="E17557" t="str">
            <v>640324197510011040</v>
          </cell>
          <cell r="F17557" t="str">
            <v>弘德村</v>
          </cell>
        </row>
        <row r="17558">
          <cell r="E17558" t="str">
            <v>640324199805101034</v>
          </cell>
          <cell r="F17558" t="str">
            <v>弘德村</v>
          </cell>
        </row>
        <row r="17559">
          <cell r="E17559" t="str">
            <v>640324200001101018</v>
          </cell>
          <cell r="F17559" t="str">
            <v>弘德村</v>
          </cell>
        </row>
        <row r="17560">
          <cell r="E17560" t="str">
            <v>642127197110181016</v>
          </cell>
          <cell r="F17560" t="str">
            <v>弘德村</v>
          </cell>
        </row>
        <row r="17561">
          <cell r="E17561" t="str">
            <v>64212719770205108X</v>
          </cell>
          <cell r="F17561" t="str">
            <v>弘德村</v>
          </cell>
        </row>
        <row r="17562">
          <cell r="E17562" t="str">
            <v>640324199612011059</v>
          </cell>
          <cell r="F17562" t="str">
            <v>弘德村</v>
          </cell>
        </row>
        <row r="17563">
          <cell r="E17563" t="str">
            <v>640324199903141013</v>
          </cell>
          <cell r="F17563" t="str">
            <v>弘德村</v>
          </cell>
        </row>
        <row r="17564">
          <cell r="E17564" t="str">
            <v>642127197201011119</v>
          </cell>
          <cell r="F17564" t="str">
            <v>弘德村</v>
          </cell>
        </row>
        <row r="17565">
          <cell r="E17565" t="str">
            <v>642127197602081089</v>
          </cell>
          <cell r="F17565" t="str">
            <v>弘德村</v>
          </cell>
        </row>
        <row r="17566">
          <cell r="E17566" t="str">
            <v>640324199602281012</v>
          </cell>
          <cell r="F17566" t="str">
            <v>弘德村</v>
          </cell>
        </row>
        <row r="17567">
          <cell r="E17567" t="str">
            <v>642127197203061072</v>
          </cell>
          <cell r="F17567" t="str">
            <v>弘德村</v>
          </cell>
        </row>
        <row r="17568">
          <cell r="E17568" t="str">
            <v>64032419961106102X</v>
          </cell>
          <cell r="F17568" t="str">
            <v>弘德村</v>
          </cell>
        </row>
        <row r="17569">
          <cell r="E17569" t="str">
            <v>64032419980629136X</v>
          </cell>
          <cell r="F17569" t="str">
            <v>弘德村</v>
          </cell>
        </row>
        <row r="17570">
          <cell r="E17570" t="str">
            <v>642127197206041018</v>
          </cell>
          <cell r="F17570" t="str">
            <v>弘德村</v>
          </cell>
        </row>
        <row r="17571">
          <cell r="E17571" t="str">
            <v>642127197208161048</v>
          </cell>
          <cell r="F17571" t="str">
            <v>弘德村</v>
          </cell>
        </row>
        <row r="17572">
          <cell r="E17572" t="str">
            <v>640324200209101092</v>
          </cell>
          <cell r="F17572" t="str">
            <v>弘德村</v>
          </cell>
        </row>
        <row r="17573">
          <cell r="E17573" t="str">
            <v>640324200809300837</v>
          </cell>
          <cell r="F17573" t="str">
            <v>弘德村</v>
          </cell>
        </row>
        <row r="17574">
          <cell r="E17574" t="str">
            <v>642127197208011138</v>
          </cell>
          <cell r="F17574" t="str">
            <v>弘德村</v>
          </cell>
        </row>
        <row r="17575">
          <cell r="E17575" t="str">
            <v>642127197409131021</v>
          </cell>
          <cell r="F17575" t="str">
            <v>弘德村</v>
          </cell>
        </row>
        <row r="17576">
          <cell r="E17576" t="str">
            <v>64032419960417101X</v>
          </cell>
          <cell r="F17576" t="str">
            <v>弘德村</v>
          </cell>
        </row>
        <row r="17577">
          <cell r="E17577" t="str">
            <v>640324199507171026</v>
          </cell>
          <cell r="F17577" t="str">
            <v>弘德村</v>
          </cell>
        </row>
        <row r="17578">
          <cell r="E17578" t="str">
            <v>640324200003181023</v>
          </cell>
          <cell r="F17578" t="str">
            <v>弘德村</v>
          </cell>
        </row>
        <row r="17579">
          <cell r="E17579" t="str">
            <v>640303201510043461</v>
          </cell>
          <cell r="F17579" t="str">
            <v>弘德村</v>
          </cell>
        </row>
        <row r="17580">
          <cell r="E17580" t="str">
            <v>642127197209111034</v>
          </cell>
          <cell r="F17580" t="str">
            <v>弘德村</v>
          </cell>
        </row>
        <row r="17581">
          <cell r="E17581" t="str">
            <v>642127197409081044</v>
          </cell>
          <cell r="F17581" t="str">
            <v>弘德村</v>
          </cell>
        </row>
        <row r="17582">
          <cell r="E17582" t="str">
            <v>64032419970225103X</v>
          </cell>
          <cell r="F17582" t="str">
            <v>弘德村</v>
          </cell>
        </row>
        <row r="17583">
          <cell r="E17583" t="str">
            <v>640324200010201010</v>
          </cell>
          <cell r="F17583" t="str">
            <v>弘德村</v>
          </cell>
        </row>
        <row r="17584">
          <cell r="E17584" t="str">
            <v>642127197102051078</v>
          </cell>
          <cell r="F17584" t="str">
            <v>弘德村</v>
          </cell>
        </row>
        <row r="17585">
          <cell r="E17585" t="str">
            <v>642127197301061041</v>
          </cell>
          <cell r="F17585" t="str">
            <v>弘德村</v>
          </cell>
        </row>
        <row r="17586">
          <cell r="E17586" t="str">
            <v>640324200702050911</v>
          </cell>
          <cell r="F17586" t="str">
            <v>弘德村</v>
          </cell>
        </row>
        <row r="17587">
          <cell r="E17587" t="str">
            <v>64032419960103102X</v>
          </cell>
          <cell r="F17587" t="str">
            <v>弘德村</v>
          </cell>
        </row>
        <row r="17588">
          <cell r="E17588" t="str">
            <v>640324200501020820</v>
          </cell>
          <cell r="F17588" t="str">
            <v>弘德村</v>
          </cell>
        </row>
        <row r="17589">
          <cell r="E17589" t="str">
            <v>64212719731205105X</v>
          </cell>
          <cell r="F17589" t="str">
            <v>弘德村</v>
          </cell>
        </row>
        <row r="17590">
          <cell r="E17590" t="str">
            <v>642127196810101123</v>
          </cell>
          <cell r="F17590" t="str">
            <v>弘德村</v>
          </cell>
        </row>
        <row r="17591">
          <cell r="E17591" t="str">
            <v>640324199304221038</v>
          </cell>
          <cell r="F17591" t="str">
            <v>弘德村</v>
          </cell>
        </row>
        <row r="17592">
          <cell r="E17592" t="str">
            <v>642127197403091014</v>
          </cell>
          <cell r="F17592" t="str">
            <v>弘德村</v>
          </cell>
        </row>
        <row r="17593">
          <cell r="E17593" t="str">
            <v>642127197405081100</v>
          </cell>
          <cell r="F17593" t="str">
            <v>弘德村</v>
          </cell>
        </row>
        <row r="17594">
          <cell r="E17594" t="str">
            <v>64032419960318103X</v>
          </cell>
          <cell r="F17594" t="str">
            <v>弘德村</v>
          </cell>
        </row>
        <row r="17595">
          <cell r="E17595" t="str">
            <v>640324199808171011</v>
          </cell>
          <cell r="F17595" t="str">
            <v>弘德村</v>
          </cell>
        </row>
        <row r="17596">
          <cell r="E17596" t="str">
            <v>642127197405011057</v>
          </cell>
          <cell r="F17596" t="str">
            <v>弘德村</v>
          </cell>
        </row>
        <row r="17597">
          <cell r="E17597" t="str">
            <v>642127197806021061</v>
          </cell>
          <cell r="F17597" t="str">
            <v>弘德村</v>
          </cell>
        </row>
        <row r="17598">
          <cell r="E17598" t="str">
            <v>64032420030118111X</v>
          </cell>
          <cell r="F17598" t="str">
            <v>弘德村</v>
          </cell>
        </row>
        <row r="17599">
          <cell r="E17599" t="str">
            <v>640324200507040849</v>
          </cell>
          <cell r="F17599" t="str">
            <v>弘德村</v>
          </cell>
        </row>
        <row r="17600">
          <cell r="E17600" t="str">
            <v>640324200705230846</v>
          </cell>
          <cell r="F17600" t="str">
            <v>弘德村</v>
          </cell>
        </row>
        <row r="17601">
          <cell r="E17601" t="str">
            <v>640324199803070860</v>
          </cell>
          <cell r="F17601" t="str">
            <v>弘德村</v>
          </cell>
        </row>
        <row r="17602">
          <cell r="E17602" t="str">
            <v>640324200108081029</v>
          </cell>
          <cell r="F17602" t="str">
            <v>弘德村</v>
          </cell>
        </row>
        <row r="17603">
          <cell r="E17603" t="str">
            <v>642127197405011073</v>
          </cell>
          <cell r="F17603" t="str">
            <v>弘德村</v>
          </cell>
        </row>
        <row r="17604">
          <cell r="E17604" t="str">
            <v>642127197706011069</v>
          </cell>
          <cell r="F17604" t="str">
            <v>弘德村</v>
          </cell>
        </row>
        <row r="17605">
          <cell r="E17605" t="str">
            <v>640324199901161037</v>
          </cell>
          <cell r="F17605" t="str">
            <v>弘德村</v>
          </cell>
        </row>
        <row r="17606">
          <cell r="E17606" t="str">
            <v>640324200208071039</v>
          </cell>
          <cell r="F17606" t="str">
            <v>弘德村</v>
          </cell>
        </row>
        <row r="17607">
          <cell r="E17607" t="str">
            <v>64032420010612104X</v>
          </cell>
          <cell r="F17607" t="str">
            <v>弘德村</v>
          </cell>
        </row>
        <row r="17608">
          <cell r="E17608" t="str">
            <v>642127197405101036</v>
          </cell>
          <cell r="F17608" t="str">
            <v>弘德村</v>
          </cell>
        </row>
        <row r="17609">
          <cell r="E17609" t="str">
            <v>64212719750907102X</v>
          </cell>
          <cell r="F17609" t="str">
            <v>弘德村</v>
          </cell>
        </row>
        <row r="17610">
          <cell r="E17610" t="str">
            <v>640324199610011012</v>
          </cell>
          <cell r="F17610" t="str">
            <v>弘德村</v>
          </cell>
        </row>
        <row r="17611">
          <cell r="E17611" t="str">
            <v>640324199809021015</v>
          </cell>
          <cell r="F17611" t="str">
            <v>弘德村</v>
          </cell>
        </row>
        <row r="17612">
          <cell r="E17612" t="str">
            <v>642127197411061018</v>
          </cell>
          <cell r="F17612" t="str">
            <v>弘德村</v>
          </cell>
        </row>
        <row r="17613">
          <cell r="E17613" t="str">
            <v>642127197711291026</v>
          </cell>
          <cell r="F17613" t="str">
            <v>弘德村</v>
          </cell>
        </row>
        <row r="17614">
          <cell r="E17614" t="str">
            <v>640324199412161036</v>
          </cell>
          <cell r="F17614" t="str">
            <v>弘德村</v>
          </cell>
        </row>
        <row r="17615">
          <cell r="E17615" t="str">
            <v>640324199506211233</v>
          </cell>
          <cell r="F17615" t="str">
            <v>弘德村</v>
          </cell>
        </row>
        <row r="17616">
          <cell r="E17616" t="str">
            <v>640324199611291028</v>
          </cell>
          <cell r="F17616" t="str">
            <v>弘德村</v>
          </cell>
        </row>
        <row r="17617">
          <cell r="E17617" t="str">
            <v>642127197503191047</v>
          </cell>
          <cell r="F17617" t="str">
            <v>弘德村</v>
          </cell>
        </row>
        <row r="17618">
          <cell r="E17618" t="str">
            <v>640324199812051012</v>
          </cell>
          <cell r="F17618" t="str">
            <v>弘德村</v>
          </cell>
        </row>
        <row r="17619">
          <cell r="E17619" t="str">
            <v>642127197506031030</v>
          </cell>
          <cell r="F17619" t="str">
            <v>弘德村</v>
          </cell>
        </row>
        <row r="17620">
          <cell r="E17620" t="str">
            <v>642127197705041063</v>
          </cell>
          <cell r="F17620" t="str">
            <v>弘德村</v>
          </cell>
        </row>
        <row r="17621">
          <cell r="E17621" t="str">
            <v>640324199706031018</v>
          </cell>
          <cell r="F17621" t="str">
            <v>弘德村</v>
          </cell>
        </row>
        <row r="17622">
          <cell r="E17622" t="str">
            <v>640324200611200902</v>
          </cell>
          <cell r="F17622" t="str">
            <v>弘德村</v>
          </cell>
        </row>
        <row r="17623">
          <cell r="E17623" t="str">
            <v>640324199405011080</v>
          </cell>
          <cell r="F17623" t="str">
            <v>弘德村</v>
          </cell>
        </row>
        <row r="17624">
          <cell r="E17624" t="str">
            <v>640324200208121024</v>
          </cell>
          <cell r="F17624" t="str">
            <v>弘德村</v>
          </cell>
        </row>
        <row r="17625">
          <cell r="E17625" t="str">
            <v>642127197510211018</v>
          </cell>
          <cell r="F17625" t="str">
            <v>弘德村</v>
          </cell>
        </row>
        <row r="17626">
          <cell r="E17626" t="str">
            <v>642127197608101108</v>
          </cell>
          <cell r="F17626" t="str">
            <v>弘德村</v>
          </cell>
        </row>
        <row r="17627">
          <cell r="E17627" t="str">
            <v>640324200908010878</v>
          </cell>
          <cell r="F17627" t="str">
            <v>弘德村</v>
          </cell>
        </row>
        <row r="17628">
          <cell r="E17628" t="str">
            <v>640324199501101043</v>
          </cell>
          <cell r="F17628" t="str">
            <v>弘德村</v>
          </cell>
        </row>
        <row r="17629">
          <cell r="E17629" t="str">
            <v>642127197511061058</v>
          </cell>
          <cell r="F17629" t="str">
            <v>弘德村</v>
          </cell>
        </row>
        <row r="17630">
          <cell r="E17630" t="str">
            <v>640324200006201018</v>
          </cell>
          <cell r="F17630" t="str">
            <v>弘德村</v>
          </cell>
        </row>
        <row r="17631">
          <cell r="E17631" t="str">
            <v>640324200611170846</v>
          </cell>
          <cell r="F17631" t="str">
            <v>弘德村</v>
          </cell>
        </row>
        <row r="17632">
          <cell r="E17632" t="str">
            <v>640324200201041021</v>
          </cell>
          <cell r="F17632" t="str">
            <v>弘德村</v>
          </cell>
        </row>
        <row r="17633">
          <cell r="E17633" t="str">
            <v>640324200411201089</v>
          </cell>
          <cell r="F17633" t="str">
            <v>弘德村</v>
          </cell>
        </row>
        <row r="17634">
          <cell r="E17634" t="str">
            <v>64212719760102105X</v>
          </cell>
          <cell r="F17634" t="str">
            <v>弘德村</v>
          </cell>
        </row>
        <row r="17635">
          <cell r="E17635" t="str">
            <v>642127197710021040</v>
          </cell>
          <cell r="F17635" t="str">
            <v>弘德村</v>
          </cell>
        </row>
        <row r="17636">
          <cell r="E17636" t="str">
            <v>640324201309263413</v>
          </cell>
          <cell r="F17636" t="str">
            <v>弘德村</v>
          </cell>
        </row>
        <row r="17637">
          <cell r="E17637" t="str">
            <v>640324200108021018</v>
          </cell>
          <cell r="F17637" t="str">
            <v>弘德村</v>
          </cell>
        </row>
        <row r="17638">
          <cell r="E17638" t="str">
            <v>640324200702030873</v>
          </cell>
          <cell r="F17638" t="str">
            <v>弘德村</v>
          </cell>
        </row>
        <row r="17639">
          <cell r="E17639" t="str">
            <v>640324200303051108</v>
          </cell>
          <cell r="F17639" t="str">
            <v>弘德村</v>
          </cell>
        </row>
        <row r="17640">
          <cell r="E17640" t="str">
            <v>642127197607071031</v>
          </cell>
          <cell r="F17640" t="str">
            <v>弘德村</v>
          </cell>
        </row>
        <row r="17641">
          <cell r="E17641" t="str">
            <v>640324199611041010</v>
          </cell>
          <cell r="F17641" t="str">
            <v>弘德村</v>
          </cell>
        </row>
        <row r="17642">
          <cell r="E17642" t="str">
            <v>640324199409121041</v>
          </cell>
          <cell r="F17642" t="str">
            <v>弘德村</v>
          </cell>
        </row>
        <row r="17643">
          <cell r="E17643" t="str">
            <v>642222199208153032</v>
          </cell>
          <cell r="F17643" t="str">
            <v>弘德村</v>
          </cell>
        </row>
        <row r="17644">
          <cell r="E17644" t="str">
            <v>640324201504103415</v>
          </cell>
          <cell r="F17644" t="str">
            <v>弘德村</v>
          </cell>
        </row>
        <row r="17645">
          <cell r="E17645" t="str">
            <v>640324201109153447</v>
          </cell>
          <cell r="F17645" t="str">
            <v>弘德村</v>
          </cell>
        </row>
        <row r="17646">
          <cell r="E17646" t="str">
            <v>640324201311043428</v>
          </cell>
          <cell r="F17646" t="str">
            <v>弘德村</v>
          </cell>
        </row>
        <row r="17647">
          <cell r="E17647" t="str">
            <v>642222198303050248</v>
          </cell>
          <cell r="F17647" t="str">
            <v>弘德村</v>
          </cell>
        </row>
        <row r="17648">
          <cell r="E17648" t="str">
            <v>642127197702101032</v>
          </cell>
          <cell r="F17648" t="str">
            <v>弘德村</v>
          </cell>
        </row>
        <row r="17649">
          <cell r="E17649" t="str">
            <v>640324200309281051</v>
          </cell>
          <cell r="F17649" t="str">
            <v>弘德村</v>
          </cell>
        </row>
        <row r="17650">
          <cell r="E17650" t="str">
            <v>640324199710051089</v>
          </cell>
          <cell r="F17650" t="str">
            <v>弘德村</v>
          </cell>
        </row>
        <row r="17651">
          <cell r="E17651" t="str">
            <v>640324200907110885</v>
          </cell>
          <cell r="F17651" t="str">
            <v>弘德村</v>
          </cell>
        </row>
        <row r="17652">
          <cell r="E17652" t="str">
            <v>642127197705011016</v>
          </cell>
          <cell r="F17652" t="str">
            <v>弘德村</v>
          </cell>
        </row>
        <row r="17653">
          <cell r="E17653" t="str">
            <v>642127197806101109</v>
          </cell>
          <cell r="F17653" t="str">
            <v>弘德村</v>
          </cell>
        </row>
        <row r="17654">
          <cell r="E17654" t="str">
            <v>640324200006181010</v>
          </cell>
          <cell r="F17654" t="str">
            <v>弘德村</v>
          </cell>
        </row>
        <row r="17655">
          <cell r="E17655" t="str">
            <v>640324200811240810</v>
          </cell>
          <cell r="F17655" t="str">
            <v>弘德村</v>
          </cell>
        </row>
        <row r="17656">
          <cell r="E17656" t="str">
            <v>640324200610010920</v>
          </cell>
          <cell r="F17656" t="str">
            <v>弘德村</v>
          </cell>
        </row>
        <row r="17657">
          <cell r="E17657" t="str">
            <v>642127197709101051</v>
          </cell>
          <cell r="F17657" t="str">
            <v>弘德村</v>
          </cell>
        </row>
        <row r="17658">
          <cell r="E17658" t="str">
            <v>640324198811191027</v>
          </cell>
          <cell r="F17658" t="str">
            <v>弘德村</v>
          </cell>
        </row>
        <row r="17659">
          <cell r="E17659" t="str">
            <v>640324200810050812</v>
          </cell>
          <cell r="F17659" t="str">
            <v>弘德村</v>
          </cell>
        </row>
        <row r="17660">
          <cell r="E17660" t="str">
            <v>640324201008310837</v>
          </cell>
          <cell r="F17660" t="str">
            <v>弘德村</v>
          </cell>
        </row>
        <row r="17661">
          <cell r="E17661" t="str">
            <v>640303201705203437</v>
          </cell>
          <cell r="F17661" t="str">
            <v>弘德村</v>
          </cell>
        </row>
        <row r="17662">
          <cell r="E17662" t="str">
            <v>64212719780408101X</v>
          </cell>
          <cell r="F17662" t="str">
            <v>弘德村</v>
          </cell>
        </row>
        <row r="17663">
          <cell r="E17663" t="str">
            <v>642127197904031028</v>
          </cell>
          <cell r="F17663" t="str">
            <v>弘德村</v>
          </cell>
        </row>
        <row r="17664">
          <cell r="E17664" t="str">
            <v>64032420000704101X</v>
          </cell>
          <cell r="F17664" t="str">
            <v>弘德村</v>
          </cell>
        </row>
        <row r="17665">
          <cell r="E17665" t="str">
            <v>640324200202081076</v>
          </cell>
          <cell r="F17665" t="str">
            <v>弘德村</v>
          </cell>
        </row>
        <row r="17666">
          <cell r="E17666" t="str">
            <v>640324199803051045</v>
          </cell>
          <cell r="F17666" t="str">
            <v>弘德村</v>
          </cell>
        </row>
        <row r="17667">
          <cell r="E17667" t="str">
            <v>642127197806011074</v>
          </cell>
          <cell r="F17667" t="str">
            <v>弘德村</v>
          </cell>
        </row>
        <row r="17668">
          <cell r="E17668" t="str">
            <v>64032420020208113X</v>
          </cell>
          <cell r="F17668" t="str">
            <v>弘德村</v>
          </cell>
        </row>
        <row r="17669">
          <cell r="E17669" t="str">
            <v>640324200510180818</v>
          </cell>
          <cell r="F17669" t="str">
            <v>弘德村</v>
          </cell>
        </row>
        <row r="17670">
          <cell r="E17670" t="str">
            <v>64032420000101116X</v>
          </cell>
          <cell r="F17670" t="str">
            <v>弘德村</v>
          </cell>
        </row>
        <row r="17671">
          <cell r="E17671" t="str">
            <v>640324200510180869</v>
          </cell>
          <cell r="F17671" t="str">
            <v>弘德村</v>
          </cell>
        </row>
        <row r="17672">
          <cell r="E17672" t="str">
            <v>642127197905011045</v>
          </cell>
          <cell r="F17672" t="str">
            <v>弘德村</v>
          </cell>
        </row>
        <row r="17673">
          <cell r="E17673" t="str">
            <v>642127197806011090</v>
          </cell>
          <cell r="F17673" t="str">
            <v>弘德村</v>
          </cell>
        </row>
        <row r="17674">
          <cell r="E17674" t="str">
            <v>640324198302071043</v>
          </cell>
          <cell r="F17674" t="str">
            <v>弘德村</v>
          </cell>
        </row>
        <row r="17675">
          <cell r="E17675" t="str">
            <v>640324201209033493</v>
          </cell>
          <cell r="F17675" t="str">
            <v>弘德村</v>
          </cell>
        </row>
        <row r="17676">
          <cell r="E17676" t="str">
            <v>640324200304291015</v>
          </cell>
          <cell r="F17676" t="str">
            <v>弘德村</v>
          </cell>
        </row>
        <row r="17677">
          <cell r="E17677" t="str">
            <v>640324200710050866</v>
          </cell>
          <cell r="F17677" t="str">
            <v>弘德村</v>
          </cell>
        </row>
        <row r="17678">
          <cell r="E17678" t="str">
            <v>640324201004080827</v>
          </cell>
          <cell r="F17678" t="str">
            <v>弘德村</v>
          </cell>
        </row>
        <row r="17679">
          <cell r="E17679" t="str">
            <v>642127197807151036</v>
          </cell>
          <cell r="F17679" t="str">
            <v>弘德村</v>
          </cell>
        </row>
        <row r="17680">
          <cell r="E17680" t="str">
            <v>642127197608151025</v>
          </cell>
          <cell r="F17680" t="str">
            <v>弘德村</v>
          </cell>
        </row>
        <row r="17681">
          <cell r="E17681" t="str">
            <v>640324200101021090</v>
          </cell>
          <cell r="F17681" t="str">
            <v>弘德村</v>
          </cell>
        </row>
        <row r="17682">
          <cell r="E17682" t="str">
            <v>640324200502261044</v>
          </cell>
          <cell r="F17682" t="str">
            <v>弘德村</v>
          </cell>
        </row>
        <row r="17683">
          <cell r="E17683" t="str">
            <v>640324199903031025</v>
          </cell>
          <cell r="F17683" t="str">
            <v>弘德村</v>
          </cell>
        </row>
        <row r="17684">
          <cell r="E17684" t="str">
            <v>640324200307181049</v>
          </cell>
          <cell r="F17684" t="str">
            <v>弘德村</v>
          </cell>
        </row>
        <row r="17685">
          <cell r="E17685" t="str">
            <v>642127197812031098</v>
          </cell>
          <cell r="F17685" t="str">
            <v>弘德村</v>
          </cell>
        </row>
        <row r="17686">
          <cell r="E17686" t="str">
            <v>642127198010011081</v>
          </cell>
          <cell r="F17686" t="str">
            <v>弘德村</v>
          </cell>
        </row>
        <row r="17687">
          <cell r="E17687" t="str">
            <v>640324200203171014</v>
          </cell>
          <cell r="F17687" t="str">
            <v>弘德村</v>
          </cell>
        </row>
        <row r="17688">
          <cell r="E17688" t="str">
            <v>640324200901040855</v>
          </cell>
          <cell r="F17688" t="str">
            <v>弘德村</v>
          </cell>
        </row>
        <row r="17689">
          <cell r="E17689" t="str">
            <v>640324200002011049</v>
          </cell>
          <cell r="F17689" t="str">
            <v>弘德村</v>
          </cell>
        </row>
        <row r="17690">
          <cell r="E17690" t="str">
            <v>642127197812281011</v>
          </cell>
          <cell r="F17690" t="str">
            <v>弘德村</v>
          </cell>
        </row>
        <row r="17691">
          <cell r="E17691" t="str">
            <v>640324198312011108</v>
          </cell>
          <cell r="F17691" t="str">
            <v>弘德村</v>
          </cell>
        </row>
        <row r="17692">
          <cell r="E17692" t="str">
            <v>640324200408051059</v>
          </cell>
          <cell r="F17692" t="str">
            <v>弘德村</v>
          </cell>
        </row>
        <row r="17693">
          <cell r="E17693" t="str">
            <v>640303200811263420</v>
          </cell>
          <cell r="F17693" t="str">
            <v>弘德村</v>
          </cell>
        </row>
        <row r="17694">
          <cell r="E17694" t="str">
            <v>640324201012210847</v>
          </cell>
          <cell r="F17694" t="str">
            <v>弘德村</v>
          </cell>
        </row>
        <row r="17695">
          <cell r="E17695" t="str">
            <v>640324200301021028</v>
          </cell>
          <cell r="F17695" t="str">
            <v>弘德村</v>
          </cell>
        </row>
        <row r="17696">
          <cell r="E17696" t="str">
            <v>640303200610163423</v>
          </cell>
          <cell r="F17696" t="str">
            <v>弘德村</v>
          </cell>
        </row>
        <row r="17697">
          <cell r="E17697" t="str">
            <v>64212719790210107X</v>
          </cell>
          <cell r="F17697" t="str">
            <v>弘德村</v>
          </cell>
        </row>
        <row r="17698">
          <cell r="E17698" t="str">
            <v>642127198103091025</v>
          </cell>
          <cell r="F17698" t="str">
            <v>弘德村</v>
          </cell>
        </row>
        <row r="17699">
          <cell r="E17699" t="str">
            <v>64032420000202101X</v>
          </cell>
          <cell r="F17699" t="str">
            <v>弘德村</v>
          </cell>
        </row>
        <row r="17700">
          <cell r="E17700" t="str">
            <v>640324200703010858</v>
          </cell>
          <cell r="F17700" t="str">
            <v>弘德村</v>
          </cell>
        </row>
        <row r="17701">
          <cell r="E17701" t="str">
            <v>640324200407021069</v>
          </cell>
          <cell r="F17701" t="str">
            <v>弘德村</v>
          </cell>
        </row>
        <row r="17702">
          <cell r="E17702" t="str">
            <v>640324200202011027</v>
          </cell>
          <cell r="F17702" t="str">
            <v>弘德村</v>
          </cell>
        </row>
        <row r="17703">
          <cell r="E17703" t="str">
            <v>640324200601020887</v>
          </cell>
          <cell r="F17703" t="str">
            <v>弘德村</v>
          </cell>
        </row>
        <row r="17704">
          <cell r="E17704" t="str">
            <v>642127197903011033</v>
          </cell>
          <cell r="F17704" t="str">
            <v>弘德村</v>
          </cell>
        </row>
        <row r="17705">
          <cell r="E17705" t="str">
            <v>642127198005061068</v>
          </cell>
          <cell r="F17705" t="str">
            <v>弘德村</v>
          </cell>
        </row>
        <row r="17706">
          <cell r="E17706" t="str">
            <v>640324200110011150</v>
          </cell>
          <cell r="F17706" t="str">
            <v>弘德村</v>
          </cell>
        </row>
        <row r="17707">
          <cell r="E17707" t="str">
            <v>640324200309081025</v>
          </cell>
          <cell r="F17707" t="str">
            <v>弘德村</v>
          </cell>
        </row>
        <row r="17708">
          <cell r="E17708" t="str">
            <v>640324200503101026</v>
          </cell>
          <cell r="F17708" t="str">
            <v>弘德村</v>
          </cell>
        </row>
        <row r="17709">
          <cell r="E17709" t="str">
            <v>64212719790403101X</v>
          </cell>
          <cell r="F17709" t="str">
            <v>弘德村</v>
          </cell>
        </row>
        <row r="17710">
          <cell r="E17710" t="str">
            <v>642127198005071047</v>
          </cell>
          <cell r="F17710" t="str">
            <v>弘德村</v>
          </cell>
        </row>
        <row r="17711">
          <cell r="E17711" t="str">
            <v>640324200701270832</v>
          </cell>
          <cell r="F17711" t="str">
            <v>弘德村</v>
          </cell>
        </row>
        <row r="17712">
          <cell r="E17712" t="str">
            <v>640324199709081037</v>
          </cell>
          <cell r="F17712" t="str">
            <v>弘德村</v>
          </cell>
        </row>
        <row r="17713">
          <cell r="E17713" t="str">
            <v>640324200502111089</v>
          </cell>
          <cell r="F17713" t="str">
            <v>弘德村</v>
          </cell>
        </row>
        <row r="17714">
          <cell r="E17714" t="str">
            <v>640324200108091083</v>
          </cell>
          <cell r="F17714" t="str">
            <v>弘德村</v>
          </cell>
        </row>
        <row r="17715">
          <cell r="E17715" t="str">
            <v>640324200307230824</v>
          </cell>
          <cell r="F17715" t="str">
            <v>弘德村</v>
          </cell>
        </row>
        <row r="17716">
          <cell r="E17716" t="str">
            <v>642127197906081053</v>
          </cell>
          <cell r="F17716" t="str">
            <v>弘德村</v>
          </cell>
        </row>
        <row r="17717">
          <cell r="E17717" t="str">
            <v>64212719781006104X</v>
          </cell>
          <cell r="F17717" t="str">
            <v>弘德村</v>
          </cell>
        </row>
        <row r="17718">
          <cell r="E17718" t="str">
            <v>640324200109051016</v>
          </cell>
          <cell r="F17718" t="str">
            <v>弘德村</v>
          </cell>
        </row>
        <row r="17719">
          <cell r="E17719" t="str">
            <v>640324200510120874</v>
          </cell>
          <cell r="F17719" t="str">
            <v>弘德村</v>
          </cell>
        </row>
        <row r="17720">
          <cell r="E17720" t="str">
            <v>64032420020810104X</v>
          </cell>
          <cell r="F17720" t="str">
            <v>弘德村</v>
          </cell>
        </row>
        <row r="17721">
          <cell r="E17721" t="str">
            <v>642127194304041026</v>
          </cell>
          <cell r="F17721" t="str">
            <v>弘德村</v>
          </cell>
        </row>
        <row r="17722">
          <cell r="E17722" t="str">
            <v>642127197911161031</v>
          </cell>
          <cell r="F17722" t="str">
            <v>弘德村</v>
          </cell>
        </row>
        <row r="17723">
          <cell r="E17723" t="str">
            <v>642127198102151065</v>
          </cell>
          <cell r="F17723" t="str">
            <v>弘德村</v>
          </cell>
        </row>
        <row r="17724">
          <cell r="E17724" t="str">
            <v>640324200304011036</v>
          </cell>
          <cell r="F17724" t="str">
            <v>弘德村</v>
          </cell>
        </row>
        <row r="17725">
          <cell r="E17725" t="str">
            <v>642127198001071015</v>
          </cell>
          <cell r="F17725" t="str">
            <v>弘德村</v>
          </cell>
        </row>
        <row r="17726">
          <cell r="E17726" t="str">
            <v>640324198903200429</v>
          </cell>
          <cell r="F17726" t="str">
            <v>弘德村</v>
          </cell>
        </row>
        <row r="17727">
          <cell r="E17727" t="str">
            <v>642127194502051065</v>
          </cell>
          <cell r="F17727" t="str">
            <v>弘德村</v>
          </cell>
        </row>
        <row r="17728">
          <cell r="E17728" t="str">
            <v>642127198003071051</v>
          </cell>
          <cell r="F17728" t="str">
            <v>弘德村</v>
          </cell>
        </row>
        <row r="17729">
          <cell r="E17729" t="str">
            <v>640324198206081065</v>
          </cell>
          <cell r="F17729" t="str">
            <v>弘德村</v>
          </cell>
        </row>
        <row r="17730">
          <cell r="E17730" t="str">
            <v>640324200502201017</v>
          </cell>
          <cell r="F17730" t="str">
            <v>弘德村</v>
          </cell>
        </row>
        <row r="17731">
          <cell r="E17731" t="str">
            <v>64032420070818083X</v>
          </cell>
          <cell r="F17731" t="str">
            <v>弘德村</v>
          </cell>
        </row>
        <row r="17732">
          <cell r="E17732" t="str">
            <v>640324200112101045</v>
          </cell>
          <cell r="F17732" t="str">
            <v>弘德村</v>
          </cell>
        </row>
        <row r="17733">
          <cell r="E17733" t="str">
            <v>640324200406261087</v>
          </cell>
          <cell r="F17733" t="str">
            <v>弘德村</v>
          </cell>
        </row>
        <row r="17734">
          <cell r="E17734" t="str">
            <v>642127198004251011</v>
          </cell>
          <cell r="F17734" t="str">
            <v>弘德村</v>
          </cell>
        </row>
        <row r="17735">
          <cell r="E17735" t="str">
            <v>642127198107021040</v>
          </cell>
          <cell r="F17735" t="str">
            <v>弘德村</v>
          </cell>
        </row>
        <row r="17736">
          <cell r="E17736" t="str">
            <v>640324200701020817</v>
          </cell>
          <cell r="F17736" t="str">
            <v>弘德村</v>
          </cell>
        </row>
        <row r="17737">
          <cell r="E17737" t="str">
            <v>640324200910050852</v>
          </cell>
          <cell r="F17737" t="str">
            <v>弘德村</v>
          </cell>
        </row>
        <row r="17738">
          <cell r="E17738" t="str">
            <v>640324200509080844</v>
          </cell>
          <cell r="F17738" t="str">
            <v>弘德村</v>
          </cell>
        </row>
        <row r="17739">
          <cell r="E17739" t="str">
            <v>640324200207070827</v>
          </cell>
          <cell r="F17739" t="str">
            <v>弘德村</v>
          </cell>
        </row>
        <row r="17740">
          <cell r="E17740" t="str">
            <v>642127198006191171</v>
          </cell>
          <cell r="F17740" t="str">
            <v>弘德村</v>
          </cell>
        </row>
        <row r="17741">
          <cell r="E17741" t="str">
            <v>640324200104011154</v>
          </cell>
          <cell r="F17741" t="str">
            <v>弘德村</v>
          </cell>
        </row>
        <row r="17742">
          <cell r="E17742" t="str">
            <v>640324200612010852</v>
          </cell>
          <cell r="F17742" t="str">
            <v>弘德村</v>
          </cell>
        </row>
        <row r="17743">
          <cell r="E17743" t="str">
            <v>642127198006251015</v>
          </cell>
          <cell r="F17743" t="str">
            <v>弘德村</v>
          </cell>
        </row>
        <row r="17744">
          <cell r="E17744" t="str">
            <v>640324198406052429</v>
          </cell>
          <cell r="F17744" t="str">
            <v>弘德村</v>
          </cell>
        </row>
        <row r="17745">
          <cell r="E17745" t="str">
            <v>640303201602133413</v>
          </cell>
          <cell r="F17745" t="str">
            <v>弘德村</v>
          </cell>
        </row>
        <row r="17746">
          <cell r="E17746" t="str">
            <v>640324200903140833</v>
          </cell>
          <cell r="F17746" t="str">
            <v>弘德村</v>
          </cell>
        </row>
        <row r="17747">
          <cell r="E17747" t="str">
            <v>640324201102160820</v>
          </cell>
          <cell r="F17747" t="str">
            <v>弘德村</v>
          </cell>
        </row>
        <row r="17748">
          <cell r="E17748" t="str">
            <v>640324201212233429</v>
          </cell>
          <cell r="F17748" t="str">
            <v>弘德村</v>
          </cell>
        </row>
        <row r="17749">
          <cell r="E17749" t="str">
            <v>642127198007011056</v>
          </cell>
          <cell r="F17749" t="str">
            <v>弘德村</v>
          </cell>
        </row>
        <row r="17750">
          <cell r="E17750" t="str">
            <v>642127198107011029</v>
          </cell>
          <cell r="F17750" t="str">
            <v>弘德村</v>
          </cell>
        </row>
        <row r="17751">
          <cell r="E17751" t="str">
            <v>640324200907050827</v>
          </cell>
          <cell r="F17751" t="str">
            <v>弘德村</v>
          </cell>
        </row>
        <row r="17752">
          <cell r="E17752" t="str">
            <v>640324200210081105</v>
          </cell>
          <cell r="F17752" t="str">
            <v>弘德村</v>
          </cell>
        </row>
        <row r="17753">
          <cell r="E17753" t="str">
            <v>640324200411020827</v>
          </cell>
          <cell r="F17753" t="str">
            <v>弘德村</v>
          </cell>
        </row>
        <row r="17754">
          <cell r="E17754" t="str">
            <v>640324200807210846</v>
          </cell>
          <cell r="F17754" t="str">
            <v>弘德村</v>
          </cell>
        </row>
        <row r="17755">
          <cell r="E17755" t="str">
            <v>642127198007011099</v>
          </cell>
          <cell r="F17755" t="str">
            <v>弘德村</v>
          </cell>
        </row>
        <row r="17756">
          <cell r="E17756" t="str">
            <v>640324198410071067</v>
          </cell>
          <cell r="F17756" t="str">
            <v>弘德村</v>
          </cell>
        </row>
        <row r="17757">
          <cell r="E17757" t="str">
            <v>640324201009030896</v>
          </cell>
          <cell r="F17757" t="str">
            <v>弘德村</v>
          </cell>
        </row>
        <row r="17758">
          <cell r="E17758" t="str">
            <v>640324201202160836</v>
          </cell>
          <cell r="F17758" t="str">
            <v>弘德村</v>
          </cell>
        </row>
        <row r="17759">
          <cell r="E17759" t="str">
            <v>640324200701010926</v>
          </cell>
          <cell r="F17759" t="str">
            <v>弘德村</v>
          </cell>
        </row>
        <row r="17760">
          <cell r="E17760" t="str">
            <v>642127193803231014</v>
          </cell>
          <cell r="F17760" t="str">
            <v>弘德村</v>
          </cell>
        </row>
        <row r="17761">
          <cell r="E17761" t="str">
            <v>640324200812013468</v>
          </cell>
          <cell r="F17761" t="str">
            <v>弘德村</v>
          </cell>
        </row>
        <row r="17762">
          <cell r="E17762" t="str">
            <v>642127198007251017</v>
          </cell>
          <cell r="F17762" t="str">
            <v>弘德村</v>
          </cell>
        </row>
        <row r="17763">
          <cell r="E17763" t="str">
            <v>640324198805031027</v>
          </cell>
          <cell r="F17763" t="str">
            <v>弘德村</v>
          </cell>
        </row>
        <row r="17764">
          <cell r="E17764" t="str">
            <v>640324200510290822</v>
          </cell>
          <cell r="F17764" t="str">
            <v>弘德村</v>
          </cell>
        </row>
        <row r="17765">
          <cell r="E17765" t="str">
            <v>640324201110190827</v>
          </cell>
          <cell r="F17765" t="str">
            <v>弘德村</v>
          </cell>
        </row>
        <row r="17766">
          <cell r="E17766" t="str">
            <v>640303201611103443</v>
          </cell>
          <cell r="F17766" t="str">
            <v>弘德村</v>
          </cell>
        </row>
        <row r="17767">
          <cell r="E17767" t="str">
            <v>642127198008221012</v>
          </cell>
          <cell r="F17767" t="str">
            <v>弘德村</v>
          </cell>
        </row>
        <row r="17768">
          <cell r="E17768" t="str">
            <v>640324198406171022</v>
          </cell>
          <cell r="F17768" t="str">
            <v>弘德村</v>
          </cell>
        </row>
        <row r="17769">
          <cell r="E17769" t="str">
            <v>640324200811080837</v>
          </cell>
          <cell r="F17769" t="str">
            <v>弘德村</v>
          </cell>
        </row>
        <row r="17770">
          <cell r="E17770" t="str">
            <v>640324200304161042</v>
          </cell>
          <cell r="F17770" t="str">
            <v>弘德村</v>
          </cell>
        </row>
        <row r="17771">
          <cell r="E17771" t="str">
            <v>640324200606180847</v>
          </cell>
          <cell r="F17771" t="str">
            <v>弘德村</v>
          </cell>
        </row>
        <row r="17772">
          <cell r="E17772" t="str">
            <v>64212719810210105X</v>
          </cell>
          <cell r="F17772" t="str">
            <v>弘德村</v>
          </cell>
        </row>
        <row r="17773">
          <cell r="E17773" t="str">
            <v>640324198812181445</v>
          </cell>
          <cell r="F17773" t="str">
            <v>弘德村</v>
          </cell>
        </row>
        <row r="17774">
          <cell r="E17774" t="str">
            <v>640324201103083417</v>
          </cell>
          <cell r="F17774" t="str">
            <v>弘德村</v>
          </cell>
        </row>
        <row r="17775">
          <cell r="E17775" t="str">
            <v>640324200512010847</v>
          </cell>
          <cell r="F17775" t="str">
            <v>弘德村</v>
          </cell>
        </row>
        <row r="17776">
          <cell r="E17776" t="str">
            <v>64032420090417084X</v>
          </cell>
          <cell r="F17776" t="str">
            <v>弘德村</v>
          </cell>
        </row>
        <row r="17777">
          <cell r="E17777" t="str">
            <v>640324200704200848</v>
          </cell>
          <cell r="F17777" t="str">
            <v>弘德村</v>
          </cell>
        </row>
        <row r="17778">
          <cell r="E17778" t="str">
            <v>642127198102281011</v>
          </cell>
          <cell r="F17778" t="str">
            <v>弘德村</v>
          </cell>
        </row>
        <row r="17779">
          <cell r="E17779" t="str">
            <v>642127197903132425</v>
          </cell>
          <cell r="F17779" t="str">
            <v>弘德村</v>
          </cell>
        </row>
        <row r="17780">
          <cell r="E17780" t="str">
            <v>640324201002180891</v>
          </cell>
          <cell r="F17780" t="str">
            <v>弘德村</v>
          </cell>
        </row>
        <row r="17781">
          <cell r="E17781" t="str">
            <v>640324200410210821</v>
          </cell>
          <cell r="F17781" t="str">
            <v>弘德村</v>
          </cell>
        </row>
        <row r="17782">
          <cell r="E17782" t="str">
            <v>640324200705101008</v>
          </cell>
          <cell r="F17782" t="str">
            <v>弘德村</v>
          </cell>
        </row>
        <row r="17783">
          <cell r="E17783" t="str">
            <v>642127198103261012</v>
          </cell>
          <cell r="F17783" t="str">
            <v>弘德村</v>
          </cell>
        </row>
        <row r="17784">
          <cell r="E17784" t="str">
            <v>640324198902070845</v>
          </cell>
          <cell r="F17784" t="str">
            <v>弘德村</v>
          </cell>
        </row>
        <row r="17785">
          <cell r="E17785" t="str">
            <v>640324200701080916</v>
          </cell>
          <cell r="F17785" t="str">
            <v>弘德村</v>
          </cell>
        </row>
        <row r="17786">
          <cell r="E17786" t="str">
            <v>640324201103250836</v>
          </cell>
          <cell r="F17786" t="str">
            <v>弘德村</v>
          </cell>
        </row>
        <row r="17787">
          <cell r="E17787" t="str">
            <v>640324200812050867</v>
          </cell>
          <cell r="F17787" t="str">
            <v>弘德村</v>
          </cell>
        </row>
        <row r="17788">
          <cell r="E17788" t="str">
            <v>640324200504120827</v>
          </cell>
          <cell r="F17788" t="str">
            <v>弘德村</v>
          </cell>
        </row>
        <row r="17789">
          <cell r="E17789" t="str">
            <v>642127198104071018</v>
          </cell>
          <cell r="F17789" t="str">
            <v>弘德村</v>
          </cell>
        </row>
        <row r="17790">
          <cell r="E17790" t="str">
            <v>640324198208091224</v>
          </cell>
          <cell r="F17790" t="str">
            <v>弘德村</v>
          </cell>
        </row>
        <row r="17791">
          <cell r="E17791" t="str">
            <v>640324200910040857</v>
          </cell>
          <cell r="F17791" t="str">
            <v>弘德村</v>
          </cell>
        </row>
        <row r="17792">
          <cell r="E17792" t="str">
            <v>640324201107290851</v>
          </cell>
          <cell r="F17792" t="str">
            <v>弘德村</v>
          </cell>
        </row>
        <row r="17793">
          <cell r="E17793" t="str">
            <v>642127198106121031</v>
          </cell>
          <cell r="F17793" t="str">
            <v>弘德村</v>
          </cell>
        </row>
        <row r="17794">
          <cell r="E17794" t="str">
            <v>640324200602120855</v>
          </cell>
          <cell r="F17794" t="str">
            <v>弘德村</v>
          </cell>
        </row>
        <row r="17795">
          <cell r="E17795" t="str">
            <v>640324201009290858</v>
          </cell>
          <cell r="F17795" t="str">
            <v>弘德村</v>
          </cell>
        </row>
        <row r="17796">
          <cell r="E17796" t="str">
            <v>642221197002063773</v>
          </cell>
          <cell r="F17796" t="str">
            <v>弘德村</v>
          </cell>
        </row>
        <row r="17797">
          <cell r="E17797" t="str">
            <v>642221197506013809</v>
          </cell>
          <cell r="F17797" t="str">
            <v>弘德村</v>
          </cell>
        </row>
        <row r="17798">
          <cell r="E17798" t="str">
            <v>642221199708023836</v>
          </cell>
          <cell r="F17798" t="str">
            <v>弘德村</v>
          </cell>
        </row>
        <row r="17799">
          <cell r="E17799" t="str">
            <v>642221200002103776</v>
          </cell>
          <cell r="F17799" t="str">
            <v>弘德村</v>
          </cell>
        </row>
        <row r="17800">
          <cell r="E17800" t="str">
            <v>642221199510083788</v>
          </cell>
          <cell r="F17800" t="str">
            <v>弘德村</v>
          </cell>
        </row>
        <row r="17801">
          <cell r="E17801" t="str">
            <v>642221199810231914</v>
          </cell>
          <cell r="F17801" t="str">
            <v>弘德村</v>
          </cell>
        </row>
        <row r="17802">
          <cell r="E17802" t="str">
            <v>642221193803271945</v>
          </cell>
          <cell r="F17802" t="str">
            <v>弘德村</v>
          </cell>
        </row>
        <row r="17803">
          <cell r="E17803" t="str">
            <v>642221198202051966</v>
          </cell>
          <cell r="F17803" t="str">
            <v>弘德村</v>
          </cell>
        </row>
        <row r="17804">
          <cell r="E17804" t="str">
            <v>642221197608082119</v>
          </cell>
          <cell r="F17804" t="str">
            <v>弘德村</v>
          </cell>
        </row>
        <row r="17805">
          <cell r="E17805" t="str">
            <v>642221198511252120</v>
          </cell>
          <cell r="F17805" t="str">
            <v>弘德村</v>
          </cell>
        </row>
        <row r="17806">
          <cell r="E17806" t="str">
            <v>640324200309293415</v>
          </cell>
          <cell r="F17806" t="str">
            <v>弘德村</v>
          </cell>
        </row>
        <row r="17807">
          <cell r="E17807" t="str">
            <v>64032420110503343X</v>
          </cell>
          <cell r="F17807" t="str">
            <v>弘德村</v>
          </cell>
        </row>
        <row r="17808">
          <cell r="E17808" t="str">
            <v>640324200706233424</v>
          </cell>
          <cell r="F17808" t="str">
            <v>弘德村</v>
          </cell>
        </row>
        <row r="17809">
          <cell r="E17809" t="str">
            <v>642221194006262098</v>
          </cell>
          <cell r="F17809" t="str">
            <v>弘德村</v>
          </cell>
        </row>
        <row r="17810">
          <cell r="E17810" t="str">
            <v>642221195610082100</v>
          </cell>
          <cell r="F17810" t="str">
            <v>弘德村</v>
          </cell>
        </row>
        <row r="17811">
          <cell r="E17811" t="str">
            <v>642221198108022296</v>
          </cell>
          <cell r="F17811" t="str">
            <v>弘德村</v>
          </cell>
        </row>
        <row r="17812">
          <cell r="E17812" t="str">
            <v>642221198105042961</v>
          </cell>
          <cell r="F17812" t="str">
            <v>弘德村</v>
          </cell>
        </row>
        <row r="17813">
          <cell r="E17813" t="str">
            <v>640402200911251215</v>
          </cell>
          <cell r="F17813" t="str">
            <v>弘德村</v>
          </cell>
        </row>
        <row r="17814">
          <cell r="E17814" t="str">
            <v>640402200501281227</v>
          </cell>
          <cell r="F17814" t="str">
            <v>弘德村</v>
          </cell>
        </row>
        <row r="17815">
          <cell r="E17815" t="str">
            <v>642221194208082298</v>
          </cell>
          <cell r="F17815" t="str">
            <v>弘德村</v>
          </cell>
        </row>
        <row r="17816">
          <cell r="E17816" t="str">
            <v>642221194502102296</v>
          </cell>
          <cell r="F17816" t="str">
            <v>弘德村</v>
          </cell>
        </row>
        <row r="17817">
          <cell r="E17817" t="str">
            <v>642221194701122302</v>
          </cell>
          <cell r="F17817" t="str">
            <v>弘德村</v>
          </cell>
        </row>
        <row r="17818">
          <cell r="E17818" t="str">
            <v>64222119560816326X</v>
          </cell>
          <cell r="F17818" t="str">
            <v>弘德村</v>
          </cell>
        </row>
        <row r="17819">
          <cell r="E17819" t="str">
            <v>642221194508050212</v>
          </cell>
          <cell r="F17819" t="str">
            <v>弘德村</v>
          </cell>
        </row>
        <row r="17820">
          <cell r="E17820" t="str">
            <v>642221197802031286</v>
          </cell>
          <cell r="F17820" t="str">
            <v>弘德村</v>
          </cell>
        </row>
        <row r="17821">
          <cell r="E17821" t="str">
            <v>642221197606073091</v>
          </cell>
          <cell r="F17821" t="str">
            <v>弘德村</v>
          </cell>
        </row>
        <row r="17822">
          <cell r="E17822" t="str">
            <v>640402200902090616</v>
          </cell>
          <cell r="F17822" t="str">
            <v>弘德村</v>
          </cell>
        </row>
        <row r="17823">
          <cell r="E17823" t="str">
            <v>640402200411230653</v>
          </cell>
          <cell r="F17823" t="str">
            <v>弘德村</v>
          </cell>
        </row>
        <row r="17824">
          <cell r="E17824" t="str">
            <v>640402200703100623</v>
          </cell>
          <cell r="F17824" t="str">
            <v>弘德村</v>
          </cell>
        </row>
        <row r="17825">
          <cell r="E17825" t="str">
            <v>642221194601082112</v>
          </cell>
          <cell r="F17825" t="str">
            <v>弘德村</v>
          </cell>
        </row>
        <row r="17826">
          <cell r="E17826" t="str">
            <v>642221197801292097</v>
          </cell>
          <cell r="F17826" t="str">
            <v>弘德村</v>
          </cell>
        </row>
        <row r="17827">
          <cell r="E17827" t="str">
            <v>640402200402081617</v>
          </cell>
          <cell r="F17827" t="str">
            <v>弘德村</v>
          </cell>
        </row>
        <row r="17828">
          <cell r="E17828" t="str">
            <v>640402200803011628</v>
          </cell>
          <cell r="F17828" t="str">
            <v>弘德村</v>
          </cell>
        </row>
        <row r="17829">
          <cell r="E17829" t="str">
            <v>640322198506073929</v>
          </cell>
          <cell r="F17829" t="str">
            <v>弘德村</v>
          </cell>
        </row>
        <row r="17830">
          <cell r="E17830" t="str">
            <v>642221194602163256</v>
          </cell>
          <cell r="F17830" t="str">
            <v>弘德村</v>
          </cell>
        </row>
        <row r="17831">
          <cell r="E17831" t="str">
            <v>642221194808113262</v>
          </cell>
          <cell r="F17831" t="str">
            <v>弘德村</v>
          </cell>
        </row>
        <row r="17832">
          <cell r="E17832" t="str">
            <v>642221197908051939</v>
          </cell>
          <cell r="F17832" t="str">
            <v>弘德村</v>
          </cell>
        </row>
        <row r="17833">
          <cell r="E17833" t="str">
            <v>642221194610071941</v>
          </cell>
          <cell r="F17833" t="str">
            <v>弘德村</v>
          </cell>
        </row>
        <row r="17834">
          <cell r="E17834" t="str">
            <v>640402200803191614</v>
          </cell>
          <cell r="F17834" t="str">
            <v>弘德村</v>
          </cell>
        </row>
        <row r="17835">
          <cell r="E17835" t="str">
            <v>642221200301021973</v>
          </cell>
          <cell r="F17835" t="str">
            <v>弘德村</v>
          </cell>
        </row>
        <row r="17836">
          <cell r="E17836" t="str">
            <v>642226198301101844</v>
          </cell>
          <cell r="F17836" t="str">
            <v>弘德村</v>
          </cell>
        </row>
        <row r="17837">
          <cell r="E17837" t="str">
            <v>642221197304081969</v>
          </cell>
          <cell r="F17837" t="str">
            <v>弘德村</v>
          </cell>
        </row>
        <row r="17838">
          <cell r="E17838" t="str">
            <v>64222119460824193X</v>
          </cell>
          <cell r="F17838" t="str">
            <v>弘德村</v>
          </cell>
        </row>
        <row r="17839">
          <cell r="E17839" t="str">
            <v>642221194911271947</v>
          </cell>
          <cell r="F17839" t="str">
            <v>弘德村</v>
          </cell>
        </row>
        <row r="17840">
          <cell r="E17840" t="str">
            <v>642221198006172015</v>
          </cell>
          <cell r="F17840" t="str">
            <v>弘德村</v>
          </cell>
        </row>
        <row r="17841">
          <cell r="E17841" t="str">
            <v>642226197503183425</v>
          </cell>
          <cell r="F17841" t="str">
            <v>弘德村</v>
          </cell>
        </row>
        <row r="17842">
          <cell r="E17842" t="str">
            <v>640402200502081614</v>
          </cell>
          <cell r="F17842" t="str">
            <v>弘德村</v>
          </cell>
        </row>
        <row r="17843">
          <cell r="E17843" t="str">
            <v>640402200111141624</v>
          </cell>
          <cell r="F17843" t="str">
            <v>弘德村</v>
          </cell>
        </row>
        <row r="17844">
          <cell r="E17844" t="str">
            <v>640402200311221629</v>
          </cell>
          <cell r="F17844" t="str">
            <v>弘德村</v>
          </cell>
        </row>
        <row r="17845">
          <cell r="E17845" t="str">
            <v>642221197401093259</v>
          </cell>
          <cell r="F17845" t="str">
            <v>弘德村</v>
          </cell>
        </row>
        <row r="17846">
          <cell r="E17846" t="str">
            <v>642221194609263268</v>
          </cell>
          <cell r="F17846" t="str">
            <v>弘德村</v>
          </cell>
        </row>
        <row r="17847">
          <cell r="E17847" t="str">
            <v>640402199808154518</v>
          </cell>
          <cell r="F17847" t="str">
            <v>弘德村</v>
          </cell>
        </row>
        <row r="17848">
          <cell r="E17848" t="str">
            <v>642221199805023264</v>
          </cell>
          <cell r="F17848" t="str">
            <v>弘德村</v>
          </cell>
        </row>
        <row r="17849">
          <cell r="E17849" t="str">
            <v>64222119730202328X</v>
          </cell>
          <cell r="F17849" t="str">
            <v>弘德村</v>
          </cell>
        </row>
        <row r="17850">
          <cell r="E17850" t="str">
            <v>642221199507073255</v>
          </cell>
          <cell r="F17850" t="str">
            <v>弘德村</v>
          </cell>
        </row>
        <row r="17851">
          <cell r="E17851" t="str">
            <v>640402200608204512</v>
          </cell>
          <cell r="F17851" t="str">
            <v>弘德村</v>
          </cell>
        </row>
        <row r="17852">
          <cell r="E17852" t="str">
            <v>642221197907242098</v>
          </cell>
          <cell r="F17852" t="str">
            <v>弘德村</v>
          </cell>
        </row>
        <row r="17853">
          <cell r="E17853" t="str">
            <v>642221197805122183</v>
          </cell>
          <cell r="F17853" t="str">
            <v>弘德村</v>
          </cell>
        </row>
        <row r="17854">
          <cell r="E17854" t="str">
            <v>640402199911051613</v>
          </cell>
          <cell r="F17854" t="str">
            <v>弘德村</v>
          </cell>
        </row>
        <row r="17855">
          <cell r="E17855" t="str">
            <v>640402200305161623</v>
          </cell>
          <cell r="F17855" t="str">
            <v>弘德村</v>
          </cell>
        </row>
        <row r="17856">
          <cell r="E17856" t="str">
            <v>642221194612302096</v>
          </cell>
          <cell r="F17856" t="str">
            <v>弘德村</v>
          </cell>
        </row>
        <row r="17857">
          <cell r="E17857" t="str">
            <v>64222119510101218X</v>
          </cell>
          <cell r="F17857" t="str">
            <v>弘德村</v>
          </cell>
        </row>
        <row r="17858">
          <cell r="E17858" t="str">
            <v>642221194701153096</v>
          </cell>
          <cell r="F17858" t="str">
            <v>弘德村</v>
          </cell>
        </row>
        <row r="17859">
          <cell r="E17859" t="str">
            <v>642221194910033103</v>
          </cell>
          <cell r="F17859" t="str">
            <v>弘德村</v>
          </cell>
        </row>
        <row r="17860">
          <cell r="E17860" t="str">
            <v>642221198304053137</v>
          </cell>
          <cell r="F17860" t="str">
            <v>弘德村</v>
          </cell>
        </row>
        <row r="17861">
          <cell r="E17861" t="str">
            <v>642221198505100702</v>
          </cell>
          <cell r="F17861" t="str">
            <v>弘德村</v>
          </cell>
        </row>
        <row r="17862">
          <cell r="E17862" t="str">
            <v>640402200906100658</v>
          </cell>
          <cell r="F17862" t="str">
            <v>弘德村</v>
          </cell>
        </row>
        <row r="17863">
          <cell r="E17863" t="str">
            <v>64030320170917344X</v>
          </cell>
          <cell r="F17863" t="str">
            <v>弘德村</v>
          </cell>
        </row>
        <row r="17864">
          <cell r="E17864" t="str">
            <v>642221197405242135</v>
          </cell>
          <cell r="F17864" t="str">
            <v>弘德村</v>
          </cell>
        </row>
        <row r="17865">
          <cell r="E17865" t="str">
            <v>642221197601022105</v>
          </cell>
          <cell r="F17865" t="str">
            <v>弘德村</v>
          </cell>
        </row>
        <row r="17866">
          <cell r="E17866" t="str">
            <v>640402200405171618</v>
          </cell>
          <cell r="F17866" t="str">
            <v>弘德村</v>
          </cell>
        </row>
        <row r="17867">
          <cell r="E17867" t="str">
            <v>642221199605082112</v>
          </cell>
          <cell r="F17867" t="str">
            <v>弘德村</v>
          </cell>
        </row>
        <row r="17868">
          <cell r="E17868" t="str">
            <v>64222119980517218X</v>
          </cell>
          <cell r="F17868" t="str">
            <v>弘德村</v>
          </cell>
        </row>
        <row r="17869">
          <cell r="E17869" t="str">
            <v>640402200109111629</v>
          </cell>
          <cell r="F17869" t="str">
            <v>弘德村</v>
          </cell>
        </row>
        <row r="17870">
          <cell r="E17870" t="str">
            <v>642221199904181946</v>
          </cell>
          <cell r="F17870" t="str">
            <v>弘德村</v>
          </cell>
        </row>
        <row r="17871">
          <cell r="E17871" t="str">
            <v>642221194708292099</v>
          </cell>
          <cell r="F17871" t="str">
            <v>弘德村</v>
          </cell>
        </row>
        <row r="17872">
          <cell r="E17872" t="str">
            <v>642221196001012101</v>
          </cell>
          <cell r="F17872" t="str">
            <v>弘德村</v>
          </cell>
        </row>
        <row r="17873">
          <cell r="E17873" t="str">
            <v>642221194802023258</v>
          </cell>
          <cell r="F17873" t="str">
            <v>弘德村</v>
          </cell>
        </row>
        <row r="17874">
          <cell r="E17874" t="str">
            <v>642221194905251931</v>
          </cell>
          <cell r="F17874" t="str">
            <v>弘德村</v>
          </cell>
        </row>
        <row r="17875">
          <cell r="E17875" t="str">
            <v>642221195003251945</v>
          </cell>
          <cell r="F17875" t="str">
            <v>弘德村</v>
          </cell>
        </row>
        <row r="17876">
          <cell r="E17876" t="str">
            <v>642221199305061950</v>
          </cell>
          <cell r="F17876" t="str">
            <v>弘德村</v>
          </cell>
        </row>
        <row r="17877">
          <cell r="E17877" t="str">
            <v>642221194912283675</v>
          </cell>
          <cell r="F17877" t="str">
            <v>弘德村</v>
          </cell>
        </row>
        <row r="17878">
          <cell r="E17878" t="str">
            <v>642221194702063682</v>
          </cell>
          <cell r="F17878" t="str">
            <v>弘德村</v>
          </cell>
        </row>
        <row r="17879">
          <cell r="E17879" t="str">
            <v>642221195001122103</v>
          </cell>
          <cell r="F17879" t="str">
            <v>弘德村</v>
          </cell>
        </row>
        <row r="17880">
          <cell r="E17880" t="str">
            <v>642221198902112942</v>
          </cell>
          <cell r="F17880" t="str">
            <v>弘德村</v>
          </cell>
        </row>
        <row r="17881">
          <cell r="E17881" t="str">
            <v>640402201207161624</v>
          </cell>
          <cell r="F17881" t="str">
            <v>弘德村</v>
          </cell>
        </row>
        <row r="17882">
          <cell r="E17882" t="str">
            <v>642221200212282186</v>
          </cell>
          <cell r="F17882" t="str">
            <v>弘德村</v>
          </cell>
        </row>
        <row r="17883">
          <cell r="E17883" t="str">
            <v>64040220041218218X</v>
          </cell>
          <cell r="F17883" t="str">
            <v>弘德村</v>
          </cell>
        </row>
        <row r="17884">
          <cell r="E17884" t="str">
            <v>640303201502013422</v>
          </cell>
          <cell r="F17884" t="str">
            <v>弘德村</v>
          </cell>
        </row>
        <row r="17885">
          <cell r="E17885" t="str">
            <v>640303201703113446</v>
          </cell>
          <cell r="F17885" t="str">
            <v>弘德村</v>
          </cell>
        </row>
        <row r="17886">
          <cell r="E17886" t="str">
            <v>642221195006050217</v>
          </cell>
          <cell r="F17886" t="str">
            <v>弘德村</v>
          </cell>
        </row>
        <row r="17887">
          <cell r="E17887" t="str">
            <v>642221195204080222</v>
          </cell>
          <cell r="F17887" t="str">
            <v>弘德村</v>
          </cell>
        </row>
        <row r="17888">
          <cell r="E17888" t="str">
            <v>642221200111201981</v>
          </cell>
          <cell r="F17888" t="str">
            <v>弘德村</v>
          </cell>
        </row>
        <row r="17889">
          <cell r="E17889" t="str">
            <v>642221195107073258</v>
          </cell>
          <cell r="F17889" t="str">
            <v>弘德村</v>
          </cell>
        </row>
        <row r="17890">
          <cell r="E17890" t="str">
            <v>642221195403173261</v>
          </cell>
          <cell r="F17890" t="str">
            <v>弘德村</v>
          </cell>
        </row>
        <row r="17891">
          <cell r="E17891" t="str">
            <v>64222119861009325X</v>
          </cell>
          <cell r="F17891" t="str">
            <v>弘德村</v>
          </cell>
        </row>
        <row r="17892">
          <cell r="E17892" t="str">
            <v>642221197303072091</v>
          </cell>
          <cell r="F17892" t="str">
            <v>弘德村</v>
          </cell>
        </row>
        <row r="17893">
          <cell r="E17893" t="str">
            <v>642221195108302120</v>
          </cell>
          <cell r="F17893" t="str">
            <v>弘德村</v>
          </cell>
        </row>
        <row r="17894">
          <cell r="E17894" t="str">
            <v>642221197411082107</v>
          </cell>
          <cell r="F17894" t="str">
            <v>弘德村</v>
          </cell>
        </row>
        <row r="17895">
          <cell r="E17895" t="str">
            <v>642221199504072097</v>
          </cell>
          <cell r="F17895" t="str">
            <v>弘德村</v>
          </cell>
        </row>
        <row r="17896">
          <cell r="E17896" t="str">
            <v>642221199706202136</v>
          </cell>
          <cell r="F17896" t="str">
            <v>弘德村</v>
          </cell>
        </row>
        <row r="17897">
          <cell r="E17897" t="str">
            <v>642221195110072096</v>
          </cell>
          <cell r="F17897" t="str">
            <v>弘德村</v>
          </cell>
        </row>
        <row r="17898">
          <cell r="E17898" t="str">
            <v>642221195401012106</v>
          </cell>
          <cell r="F17898" t="str">
            <v>弘德村</v>
          </cell>
        </row>
        <row r="17899">
          <cell r="E17899" t="str">
            <v>642221195110263263</v>
          </cell>
          <cell r="F17899" t="str">
            <v>弘德村</v>
          </cell>
        </row>
        <row r="17900">
          <cell r="E17900" t="str">
            <v>642221198007083268</v>
          </cell>
          <cell r="F17900" t="str">
            <v>弘德村</v>
          </cell>
        </row>
        <row r="17901">
          <cell r="E17901" t="str">
            <v>642221195201250214</v>
          </cell>
          <cell r="F17901" t="str">
            <v>弘德村</v>
          </cell>
        </row>
        <row r="17902">
          <cell r="E17902" t="str">
            <v>642221195201090222</v>
          </cell>
          <cell r="F17902" t="str">
            <v>弘德村</v>
          </cell>
        </row>
        <row r="17903">
          <cell r="E17903" t="str">
            <v>642221195203152095</v>
          </cell>
          <cell r="F17903" t="str">
            <v>弘德村</v>
          </cell>
        </row>
        <row r="17904">
          <cell r="E17904" t="str">
            <v>642221196505062188</v>
          </cell>
          <cell r="F17904" t="str">
            <v>弘德村</v>
          </cell>
        </row>
        <row r="17905">
          <cell r="E17905" t="str">
            <v>642221195208092095</v>
          </cell>
          <cell r="F17905" t="str">
            <v>弘德村</v>
          </cell>
        </row>
        <row r="17906">
          <cell r="E17906" t="str">
            <v>642221195310102122</v>
          </cell>
          <cell r="F17906" t="str">
            <v>弘德村</v>
          </cell>
        </row>
        <row r="17907">
          <cell r="E17907" t="str">
            <v>642221197902022133</v>
          </cell>
          <cell r="F17907" t="str">
            <v>弘德村</v>
          </cell>
        </row>
        <row r="17908">
          <cell r="E17908" t="str">
            <v>64222119530802193X</v>
          </cell>
          <cell r="F17908" t="str">
            <v>弘德村</v>
          </cell>
        </row>
        <row r="17909">
          <cell r="E17909" t="str">
            <v>642221195609231949</v>
          </cell>
          <cell r="F17909" t="str">
            <v>弘德村</v>
          </cell>
        </row>
        <row r="17910">
          <cell r="E17910" t="str">
            <v>642221197910082312</v>
          </cell>
          <cell r="F17910" t="str">
            <v>弘德村</v>
          </cell>
        </row>
        <row r="17911">
          <cell r="E17911" t="str">
            <v>64030320180206343X</v>
          </cell>
          <cell r="F17911" t="str">
            <v>弘德村</v>
          </cell>
        </row>
        <row r="17912">
          <cell r="E17912" t="str">
            <v>640303201506043426</v>
          </cell>
          <cell r="F17912" t="str">
            <v>弘德村</v>
          </cell>
        </row>
        <row r="17913">
          <cell r="E17913" t="str">
            <v>642221195303052307</v>
          </cell>
          <cell r="F17913" t="str">
            <v>弘德村</v>
          </cell>
        </row>
        <row r="17914">
          <cell r="E17914" t="str">
            <v>640402200903151265</v>
          </cell>
          <cell r="F17914" t="str">
            <v>弘德村</v>
          </cell>
        </row>
        <row r="17915">
          <cell r="E17915" t="str">
            <v>640324201305053427</v>
          </cell>
          <cell r="F17915" t="str">
            <v>弘德村</v>
          </cell>
        </row>
        <row r="17916">
          <cell r="E17916" t="str">
            <v>640324201112103424</v>
          </cell>
          <cell r="F17916" t="str">
            <v>弘德村</v>
          </cell>
        </row>
        <row r="17917">
          <cell r="E17917" t="str">
            <v>642226198303090843</v>
          </cell>
          <cell r="F17917" t="str">
            <v>弘德村</v>
          </cell>
        </row>
        <row r="17918">
          <cell r="E17918" t="str">
            <v>640402200712101249</v>
          </cell>
          <cell r="F17918" t="str">
            <v>弘德村</v>
          </cell>
        </row>
        <row r="17919">
          <cell r="E17919" t="str">
            <v>64222119540630209X</v>
          </cell>
          <cell r="F17919" t="str">
            <v>弘德村</v>
          </cell>
        </row>
        <row r="17920">
          <cell r="E17920" t="str">
            <v>642221196406162124</v>
          </cell>
          <cell r="F17920" t="str">
            <v>弘德村</v>
          </cell>
        </row>
        <row r="17921">
          <cell r="E17921" t="str">
            <v>642221198905012111</v>
          </cell>
          <cell r="F17921" t="str">
            <v>弘德村</v>
          </cell>
        </row>
        <row r="17922">
          <cell r="E17922" t="str">
            <v>642223199208173427</v>
          </cell>
          <cell r="F17922" t="str">
            <v>弘德村</v>
          </cell>
        </row>
        <row r="17923">
          <cell r="E17923" t="str">
            <v>640324201403143434</v>
          </cell>
          <cell r="F17923" t="str">
            <v>弘德村</v>
          </cell>
        </row>
        <row r="17924">
          <cell r="E17924" t="str">
            <v>640402201109031623</v>
          </cell>
          <cell r="F17924" t="str">
            <v>弘德村</v>
          </cell>
        </row>
        <row r="17925">
          <cell r="E17925" t="str">
            <v>642221195409202318</v>
          </cell>
          <cell r="F17925" t="str">
            <v>弘德村</v>
          </cell>
        </row>
        <row r="17926">
          <cell r="E17926" t="str">
            <v>642221195503072302</v>
          </cell>
          <cell r="F17926" t="str">
            <v>弘德村</v>
          </cell>
        </row>
        <row r="17927">
          <cell r="E17927" t="str">
            <v>642221199203202310</v>
          </cell>
          <cell r="F17927" t="str">
            <v>弘德村</v>
          </cell>
        </row>
        <row r="17928">
          <cell r="E17928" t="str">
            <v>642221199312242303</v>
          </cell>
          <cell r="F17928" t="str">
            <v>弘德村</v>
          </cell>
        </row>
        <row r="17929">
          <cell r="E17929" t="str">
            <v>640303201602213421</v>
          </cell>
          <cell r="F17929" t="str">
            <v>弘德村</v>
          </cell>
        </row>
        <row r="17930">
          <cell r="E17930" t="str">
            <v>640324201303173425</v>
          </cell>
          <cell r="F17930" t="str">
            <v>弘德村</v>
          </cell>
        </row>
        <row r="17931">
          <cell r="E17931" t="str">
            <v>642221195412081983</v>
          </cell>
          <cell r="F17931" t="str">
            <v>弘德村</v>
          </cell>
        </row>
        <row r="17932">
          <cell r="E17932" t="str">
            <v>642221197712191972</v>
          </cell>
          <cell r="F17932" t="str">
            <v>弘德村</v>
          </cell>
        </row>
        <row r="17933">
          <cell r="E17933" t="str">
            <v>64222119550118209X</v>
          </cell>
          <cell r="F17933" t="str">
            <v>弘德村</v>
          </cell>
        </row>
        <row r="17934">
          <cell r="E17934" t="str">
            <v>642221195207232105</v>
          </cell>
          <cell r="F17934" t="str">
            <v>弘德村</v>
          </cell>
        </row>
        <row r="17935">
          <cell r="E17935" t="str">
            <v>642221195510102290</v>
          </cell>
          <cell r="F17935" t="str">
            <v>弘德村</v>
          </cell>
        </row>
        <row r="17936">
          <cell r="E17936" t="str">
            <v>642221195610012305</v>
          </cell>
          <cell r="F17936" t="str">
            <v>弘德村</v>
          </cell>
        </row>
        <row r="17937">
          <cell r="E17937" t="str">
            <v>642221195512111932</v>
          </cell>
          <cell r="F17937" t="str">
            <v>弘德村</v>
          </cell>
        </row>
        <row r="17938">
          <cell r="E17938" t="str">
            <v>642221195812021947</v>
          </cell>
          <cell r="F17938" t="str">
            <v>弘德村</v>
          </cell>
        </row>
        <row r="17939">
          <cell r="E17939" t="str">
            <v>642221198206072297</v>
          </cell>
          <cell r="F17939" t="str">
            <v>弘德村</v>
          </cell>
        </row>
        <row r="17940">
          <cell r="E17940" t="str">
            <v>642226198512011224</v>
          </cell>
          <cell r="F17940" t="str">
            <v>弘德村</v>
          </cell>
        </row>
        <row r="17941">
          <cell r="E17941" t="str">
            <v>640402200608151211</v>
          </cell>
          <cell r="F17941" t="str">
            <v>弘德村</v>
          </cell>
        </row>
        <row r="17942">
          <cell r="E17942" t="str">
            <v>640402201104031229</v>
          </cell>
          <cell r="F17942" t="str">
            <v>弘德村</v>
          </cell>
        </row>
        <row r="17943">
          <cell r="E17943" t="str">
            <v>642221195602092309</v>
          </cell>
          <cell r="F17943" t="str">
            <v>弘德村</v>
          </cell>
        </row>
        <row r="17944">
          <cell r="E17944" t="str">
            <v>642221196209182302</v>
          </cell>
          <cell r="F17944" t="str">
            <v>弘德村</v>
          </cell>
        </row>
        <row r="17945">
          <cell r="E17945" t="str">
            <v>642221195606163274</v>
          </cell>
          <cell r="F17945" t="str">
            <v>弘德村</v>
          </cell>
        </row>
        <row r="17946">
          <cell r="E17946" t="str">
            <v>642221195803163265</v>
          </cell>
          <cell r="F17946" t="str">
            <v>弘德村</v>
          </cell>
        </row>
        <row r="17947">
          <cell r="E17947" t="str">
            <v>642221195612251975</v>
          </cell>
          <cell r="F17947" t="str">
            <v>弘德村</v>
          </cell>
        </row>
        <row r="17948">
          <cell r="E17948" t="str">
            <v>642221196610281964</v>
          </cell>
          <cell r="F17948" t="str">
            <v>弘德村</v>
          </cell>
        </row>
        <row r="17949">
          <cell r="E17949" t="str">
            <v>642221198609031959</v>
          </cell>
          <cell r="F17949" t="str">
            <v>弘德村</v>
          </cell>
        </row>
        <row r="17950">
          <cell r="E17950" t="str">
            <v>642221195703033674</v>
          </cell>
          <cell r="F17950" t="str">
            <v>弘德村</v>
          </cell>
        </row>
        <row r="17951">
          <cell r="E17951" t="str">
            <v>642221196012283708</v>
          </cell>
          <cell r="F17951" t="str">
            <v>弘德村</v>
          </cell>
        </row>
        <row r="17952">
          <cell r="E17952" t="str">
            <v>64222119840810367X</v>
          </cell>
          <cell r="F17952" t="str">
            <v>弘德村</v>
          </cell>
        </row>
        <row r="17953">
          <cell r="E17953" t="str">
            <v>642221198608113688</v>
          </cell>
          <cell r="F17953" t="str">
            <v>弘德村</v>
          </cell>
        </row>
        <row r="17954">
          <cell r="E17954" t="str">
            <v>642221195704012111</v>
          </cell>
          <cell r="F17954" t="str">
            <v>弘德村</v>
          </cell>
        </row>
        <row r="17955">
          <cell r="E17955" t="str">
            <v>642221199303142140</v>
          </cell>
          <cell r="F17955" t="str">
            <v>弘德村</v>
          </cell>
        </row>
        <row r="17956">
          <cell r="E17956" t="str">
            <v>64222119571208377X</v>
          </cell>
          <cell r="F17956" t="str">
            <v>弘德村</v>
          </cell>
        </row>
        <row r="17957">
          <cell r="E17957" t="str">
            <v>642221196101013785</v>
          </cell>
          <cell r="F17957" t="str">
            <v>弘德村</v>
          </cell>
        </row>
        <row r="17958">
          <cell r="E17958" t="str">
            <v>642221195712172094</v>
          </cell>
          <cell r="F17958" t="str">
            <v>弘德村</v>
          </cell>
        </row>
        <row r="17959">
          <cell r="E17959" t="str">
            <v>642221196106092101</v>
          </cell>
          <cell r="F17959" t="str">
            <v>弘德村</v>
          </cell>
        </row>
        <row r="17960">
          <cell r="E17960" t="str">
            <v>642221199104212097</v>
          </cell>
          <cell r="F17960" t="str">
            <v>弘德村</v>
          </cell>
        </row>
        <row r="17961">
          <cell r="E17961" t="str">
            <v>642221194105082113</v>
          </cell>
          <cell r="F17961" t="str">
            <v>弘德村</v>
          </cell>
        </row>
        <row r="17962">
          <cell r="E17962" t="str">
            <v>642221195805052091</v>
          </cell>
          <cell r="F17962" t="str">
            <v>弘德村</v>
          </cell>
        </row>
        <row r="17963">
          <cell r="E17963" t="str">
            <v>642221198304282116</v>
          </cell>
          <cell r="F17963" t="str">
            <v>弘德村</v>
          </cell>
        </row>
        <row r="17964">
          <cell r="E17964" t="str">
            <v>642221195805303268</v>
          </cell>
          <cell r="F17964" t="str">
            <v>弘德村</v>
          </cell>
        </row>
        <row r="17965">
          <cell r="E17965" t="str">
            <v>642221195808132118</v>
          </cell>
          <cell r="F17965" t="str">
            <v>弘德村</v>
          </cell>
        </row>
        <row r="17966">
          <cell r="E17966" t="str">
            <v>642221196206022143</v>
          </cell>
          <cell r="F17966" t="str">
            <v>弘德村</v>
          </cell>
        </row>
        <row r="17967">
          <cell r="E17967" t="str">
            <v>642221199305112148</v>
          </cell>
          <cell r="F17967" t="str">
            <v>弘德村</v>
          </cell>
        </row>
        <row r="17968">
          <cell r="E17968" t="str">
            <v>642221195810152118</v>
          </cell>
          <cell r="F17968" t="str">
            <v>弘德村</v>
          </cell>
        </row>
        <row r="17969">
          <cell r="E17969" t="str">
            <v>642221196410282102</v>
          </cell>
          <cell r="F17969" t="str">
            <v>弘德村</v>
          </cell>
        </row>
        <row r="17970">
          <cell r="E17970" t="str">
            <v>642221199001152132</v>
          </cell>
          <cell r="F17970" t="str">
            <v>弘德村</v>
          </cell>
        </row>
        <row r="17971">
          <cell r="E17971" t="str">
            <v>642221198601282104</v>
          </cell>
          <cell r="F17971" t="str">
            <v>弘德村</v>
          </cell>
        </row>
        <row r="17972">
          <cell r="E17972" t="str">
            <v>642221198808032102</v>
          </cell>
          <cell r="F17972" t="str">
            <v>弘德村</v>
          </cell>
        </row>
        <row r="17973">
          <cell r="E17973" t="str">
            <v>640303201710283478</v>
          </cell>
          <cell r="F17973" t="str">
            <v>弘德村</v>
          </cell>
        </row>
        <row r="17974">
          <cell r="E17974" t="str">
            <v>640324201309233441</v>
          </cell>
          <cell r="F17974" t="str">
            <v>弘德村</v>
          </cell>
        </row>
        <row r="17975">
          <cell r="E17975" t="str">
            <v>642221195906022094</v>
          </cell>
          <cell r="F17975" t="str">
            <v>弘德村</v>
          </cell>
        </row>
        <row r="17976">
          <cell r="E17976" t="str">
            <v>640402200704011630</v>
          </cell>
          <cell r="F17976" t="str">
            <v>弘德村</v>
          </cell>
        </row>
        <row r="17977">
          <cell r="E17977" t="str">
            <v>642221196002282090</v>
          </cell>
          <cell r="F17977" t="str">
            <v>弘德村</v>
          </cell>
        </row>
        <row r="17978">
          <cell r="E17978" t="str">
            <v>642221196610082105</v>
          </cell>
          <cell r="F17978" t="str">
            <v>弘德村</v>
          </cell>
        </row>
        <row r="17979">
          <cell r="E17979" t="str">
            <v>642221199008102090</v>
          </cell>
          <cell r="F17979" t="str">
            <v>弘德村</v>
          </cell>
        </row>
        <row r="17980">
          <cell r="E17980" t="str">
            <v>640324201411143450</v>
          </cell>
          <cell r="F17980" t="str">
            <v>弘德村</v>
          </cell>
        </row>
        <row r="17981">
          <cell r="E17981" t="str">
            <v>642223199001015122</v>
          </cell>
          <cell r="F17981" t="str">
            <v>弘德村</v>
          </cell>
        </row>
        <row r="17982">
          <cell r="E17982" t="str">
            <v>642221200309132109</v>
          </cell>
          <cell r="F17982" t="str">
            <v>弘德村</v>
          </cell>
        </row>
        <row r="17983">
          <cell r="E17983" t="str">
            <v>642221196008181936</v>
          </cell>
          <cell r="F17983" t="str">
            <v>弘德村</v>
          </cell>
        </row>
        <row r="17984">
          <cell r="E17984" t="str">
            <v>642221196410071946</v>
          </cell>
          <cell r="F17984" t="str">
            <v>弘德村</v>
          </cell>
        </row>
        <row r="17985">
          <cell r="E17985" t="str">
            <v>642221196104153281</v>
          </cell>
          <cell r="F17985" t="str">
            <v>弘德村</v>
          </cell>
        </row>
        <row r="17986">
          <cell r="E17986" t="str">
            <v>640402200908010648</v>
          </cell>
          <cell r="F17986" t="str">
            <v>弘德村</v>
          </cell>
        </row>
        <row r="17987">
          <cell r="E17987" t="str">
            <v>642221196109202097</v>
          </cell>
          <cell r="F17987" t="str">
            <v>弘德村</v>
          </cell>
        </row>
        <row r="17988">
          <cell r="E17988" t="str">
            <v>642221194106082123</v>
          </cell>
          <cell r="F17988" t="str">
            <v>弘德村</v>
          </cell>
        </row>
        <row r="17989">
          <cell r="E17989" t="str">
            <v>642221196202222332</v>
          </cell>
          <cell r="F17989" t="str">
            <v>弘德村</v>
          </cell>
        </row>
        <row r="17990">
          <cell r="E17990" t="str">
            <v>642221196904172309</v>
          </cell>
          <cell r="F17990" t="str">
            <v>弘德村</v>
          </cell>
        </row>
        <row r="17991">
          <cell r="E17991" t="str">
            <v>642221199006012358</v>
          </cell>
          <cell r="F17991" t="str">
            <v>弘德村</v>
          </cell>
        </row>
        <row r="17992">
          <cell r="E17992" t="str">
            <v>642221198802202326</v>
          </cell>
          <cell r="F17992" t="str">
            <v>弘德村</v>
          </cell>
        </row>
        <row r="17993">
          <cell r="E17993" t="str">
            <v>642226199202023427</v>
          </cell>
          <cell r="F17993" t="str">
            <v>弘德村</v>
          </cell>
        </row>
        <row r="17994">
          <cell r="E17994" t="str">
            <v>640324201311273450</v>
          </cell>
          <cell r="F17994" t="str">
            <v>弘德村</v>
          </cell>
        </row>
        <row r="17995">
          <cell r="E17995" t="str">
            <v>642221196204192093</v>
          </cell>
          <cell r="F17995" t="str">
            <v>弘德村</v>
          </cell>
        </row>
        <row r="17996">
          <cell r="E17996" t="str">
            <v>642221196806012125</v>
          </cell>
          <cell r="F17996" t="str">
            <v>弘德村</v>
          </cell>
        </row>
        <row r="17997">
          <cell r="E17997" t="str">
            <v>642221199403152119</v>
          </cell>
          <cell r="F17997" t="str">
            <v>弘德村</v>
          </cell>
        </row>
        <row r="17998">
          <cell r="E17998" t="str">
            <v>642221199703152102</v>
          </cell>
          <cell r="F17998" t="str">
            <v>弘德村</v>
          </cell>
        </row>
        <row r="17999">
          <cell r="E17999" t="str">
            <v>640303201712053481</v>
          </cell>
          <cell r="F17999" t="str">
            <v>弘德村</v>
          </cell>
        </row>
        <row r="18000">
          <cell r="E18000" t="str">
            <v>642221196206042099</v>
          </cell>
          <cell r="F18000" t="str">
            <v>弘德村</v>
          </cell>
        </row>
        <row r="18001">
          <cell r="E18001" t="str">
            <v>642221196303182122</v>
          </cell>
          <cell r="F18001" t="str">
            <v>弘德村</v>
          </cell>
        </row>
        <row r="18002">
          <cell r="E18002" t="str">
            <v>642221200001112179</v>
          </cell>
          <cell r="F18002" t="str">
            <v>弘德村</v>
          </cell>
        </row>
        <row r="18003">
          <cell r="E18003" t="str">
            <v>642221196206181953</v>
          </cell>
          <cell r="F18003" t="str">
            <v>弘德村</v>
          </cell>
        </row>
        <row r="18004">
          <cell r="E18004" t="str">
            <v>642221199703161957</v>
          </cell>
          <cell r="F18004" t="str">
            <v>弘德村</v>
          </cell>
        </row>
        <row r="18005">
          <cell r="E18005" t="str">
            <v>642221196206242293</v>
          </cell>
          <cell r="F18005" t="str">
            <v>弘德村</v>
          </cell>
        </row>
        <row r="18006">
          <cell r="E18006" t="str">
            <v>642221196802092308</v>
          </cell>
          <cell r="F18006" t="str">
            <v>弘德村</v>
          </cell>
        </row>
        <row r="18007">
          <cell r="E18007" t="str">
            <v>64222119620701193X</v>
          </cell>
          <cell r="F18007" t="str">
            <v>弘德村</v>
          </cell>
        </row>
        <row r="18008">
          <cell r="E18008" t="str">
            <v>642221196903211986</v>
          </cell>
          <cell r="F18008" t="str">
            <v>弘德村</v>
          </cell>
        </row>
        <row r="18009">
          <cell r="E18009" t="str">
            <v>642221199101101973</v>
          </cell>
          <cell r="F18009" t="str">
            <v>弘德村</v>
          </cell>
        </row>
        <row r="18010">
          <cell r="E18010" t="str">
            <v>640321199304132028</v>
          </cell>
          <cell r="F18010" t="str">
            <v>弘德村</v>
          </cell>
        </row>
        <row r="18011">
          <cell r="E18011" t="str">
            <v>64222119620707325X</v>
          </cell>
          <cell r="F18011" t="str">
            <v>弘德村</v>
          </cell>
        </row>
        <row r="18012">
          <cell r="E18012" t="str">
            <v>642221196704183265</v>
          </cell>
          <cell r="F18012" t="str">
            <v>弘德村</v>
          </cell>
        </row>
        <row r="18013">
          <cell r="E18013" t="str">
            <v>642221199003103254</v>
          </cell>
          <cell r="F18013" t="str">
            <v>弘德村</v>
          </cell>
        </row>
        <row r="18014">
          <cell r="E18014" t="str">
            <v>642221199703263427</v>
          </cell>
          <cell r="F18014" t="str">
            <v>弘德村</v>
          </cell>
        </row>
        <row r="18015">
          <cell r="E18015" t="str">
            <v>640303201612293429</v>
          </cell>
          <cell r="F18015" t="str">
            <v>弘德村</v>
          </cell>
        </row>
        <row r="18016">
          <cell r="E18016" t="str">
            <v>640303201803123465</v>
          </cell>
          <cell r="F18016" t="str">
            <v>弘德村</v>
          </cell>
        </row>
        <row r="18017">
          <cell r="E18017" t="str">
            <v>642221196207161938</v>
          </cell>
          <cell r="F18017" t="str">
            <v>弘德村</v>
          </cell>
        </row>
        <row r="18018">
          <cell r="E18018" t="str">
            <v>642221196509161941</v>
          </cell>
          <cell r="F18018" t="str">
            <v>弘德村</v>
          </cell>
        </row>
        <row r="18019">
          <cell r="E18019" t="str">
            <v>642221199209261936</v>
          </cell>
          <cell r="F18019" t="str">
            <v>弘德村</v>
          </cell>
        </row>
        <row r="18020">
          <cell r="E18020" t="str">
            <v>642221196211172293</v>
          </cell>
          <cell r="F18020" t="str">
            <v>弘德村</v>
          </cell>
        </row>
        <row r="18021">
          <cell r="E18021" t="str">
            <v>642221196410152324</v>
          </cell>
          <cell r="F18021" t="str">
            <v>弘德村</v>
          </cell>
        </row>
        <row r="18022">
          <cell r="E18022" t="str">
            <v>642221198208072303</v>
          </cell>
          <cell r="F18022" t="str">
            <v>弘德村</v>
          </cell>
        </row>
        <row r="18023">
          <cell r="E18023" t="str">
            <v>640402200511161253</v>
          </cell>
          <cell r="F18023" t="str">
            <v>弘德村</v>
          </cell>
        </row>
        <row r="18024">
          <cell r="E18024" t="str">
            <v>642221196212122159</v>
          </cell>
          <cell r="F18024" t="str">
            <v>弘德村</v>
          </cell>
        </row>
        <row r="18025">
          <cell r="E18025" t="str">
            <v>642221196701132120</v>
          </cell>
          <cell r="F18025" t="str">
            <v>弘德村</v>
          </cell>
        </row>
        <row r="18026">
          <cell r="E18026" t="str">
            <v>642221196303112116</v>
          </cell>
          <cell r="F18026" t="str">
            <v>弘德村</v>
          </cell>
        </row>
        <row r="18027">
          <cell r="E18027" t="str">
            <v>642221196705062107</v>
          </cell>
          <cell r="F18027" t="str">
            <v>弘德村</v>
          </cell>
        </row>
        <row r="18028">
          <cell r="E18028" t="str">
            <v>64222119990125197X</v>
          </cell>
          <cell r="F18028" t="str">
            <v>弘德村</v>
          </cell>
        </row>
        <row r="18029">
          <cell r="E18029" t="str">
            <v>642221199111102128</v>
          </cell>
          <cell r="F18029" t="str">
            <v>弘德村</v>
          </cell>
        </row>
        <row r="18030">
          <cell r="E18030" t="str">
            <v>642221199303212102</v>
          </cell>
          <cell r="F18030" t="str">
            <v>弘德村</v>
          </cell>
        </row>
        <row r="18031">
          <cell r="E18031" t="str">
            <v>642221198902232127</v>
          </cell>
          <cell r="F18031" t="str">
            <v>弘德村</v>
          </cell>
        </row>
        <row r="18032">
          <cell r="E18032" t="str">
            <v>642221199510102109</v>
          </cell>
          <cell r="F18032" t="str">
            <v>弘德村</v>
          </cell>
        </row>
        <row r="18033">
          <cell r="E18033" t="str">
            <v>642221199003242107</v>
          </cell>
          <cell r="F18033" t="str">
            <v>弘德村</v>
          </cell>
        </row>
        <row r="18034">
          <cell r="E18034" t="str">
            <v>642221196304202332</v>
          </cell>
          <cell r="F18034" t="str">
            <v>弘德村</v>
          </cell>
        </row>
        <row r="18035">
          <cell r="E18035" t="str">
            <v>642221196302272302</v>
          </cell>
          <cell r="F18035" t="str">
            <v>弘德村</v>
          </cell>
        </row>
        <row r="18036">
          <cell r="E18036" t="str">
            <v>642221198812202290</v>
          </cell>
          <cell r="F18036" t="str">
            <v>弘德村</v>
          </cell>
        </row>
        <row r="18037">
          <cell r="E18037" t="str">
            <v>640303201509223430</v>
          </cell>
          <cell r="F18037" t="str">
            <v>弘德村</v>
          </cell>
        </row>
        <row r="18038">
          <cell r="E18038" t="str">
            <v>640303201711293424</v>
          </cell>
          <cell r="F18038" t="str">
            <v>弘德村</v>
          </cell>
        </row>
        <row r="18039">
          <cell r="E18039" t="str">
            <v>642221196305173254</v>
          </cell>
          <cell r="F18039" t="str">
            <v>弘德村</v>
          </cell>
        </row>
        <row r="18040">
          <cell r="E18040" t="str">
            <v>642221196608293261</v>
          </cell>
          <cell r="F18040" t="str">
            <v>弘德村</v>
          </cell>
        </row>
        <row r="18041">
          <cell r="E18041" t="str">
            <v>642221199205163255</v>
          </cell>
          <cell r="F18041" t="str">
            <v>弘德村</v>
          </cell>
        </row>
        <row r="18042">
          <cell r="E18042" t="str">
            <v>640300199309020429</v>
          </cell>
          <cell r="F18042" t="str">
            <v>弘德村</v>
          </cell>
        </row>
        <row r="18043">
          <cell r="E18043" t="str">
            <v>640303201609203461</v>
          </cell>
          <cell r="F18043" t="str">
            <v>弘德村</v>
          </cell>
        </row>
        <row r="18044">
          <cell r="E18044" t="str">
            <v>642221194206233267</v>
          </cell>
          <cell r="F18044" t="str">
            <v>弘德村</v>
          </cell>
        </row>
        <row r="18045">
          <cell r="E18045" t="str">
            <v>640324201502243422</v>
          </cell>
          <cell r="F18045" t="str">
            <v>弘德村</v>
          </cell>
        </row>
        <row r="18046">
          <cell r="E18046" t="str">
            <v>640324201402283427</v>
          </cell>
          <cell r="F18046" t="str">
            <v>弘德村</v>
          </cell>
        </row>
        <row r="18047">
          <cell r="E18047" t="str">
            <v>642221196503022326</v>
          </cell>
          <cell r="F18047" t="str">
            <v>弘德村</v>
          </cell>
        </row>
        <row r="18048">
          <cell r="E18048" t="str">
            <v>642221199402052298</v>
          </cell>
          <cell r="F18048" t="str">
            <v>弘德村</v>
          </cell>
        </row>
        <row r="18049">
          <cell r="E18049" t="str">
            <v>64222119950807230X</v>
          </cell>
          <cell r="F18049" t="str">
            <v>弘德村</v>
          </cell>
        </row>
        <row r="18050">
          <cell r="E18050" t="str">
            <v>640121199710209560</v>
          </cell>
          <cell r="F18050" t="str">
            <v>弘德村</v>
          </cell>
        </row>
        <row r="18051">
          <cell r="E18051" t="str">
            <v>642221196310031971</v>
          </cell>
          <cell r="F18051" t="str">
            <v>弘德村</v>
          </cell>
        </row>
        <row r="18052">
          <cell r="E18052" t="str">
            <v>642221196809141985</v>
          </cell>
          <cell r="F18052" t="str">
            <v>弘德村</v>
          </cell>
        </row>
        <row r="18053">
          <cell r="E18053" t="str">
            <v>642221199403131932</v>
          </cell>
          <cell r="F18053" t="str">
            <v>弘德村</v>
          </cell>
        </row>
        <row r="18054">
          <cell r="E18054" t="str">
            <v>64222319971020062X</v>
          </cell>
          <cell r="F18054" t="str">
            <v>弘德村</v>
          </cell>
        </row>
        <row r="18055">
          <cell r="E18055" t="str">
            <v>640303201602293417</v>
          </cell>
          <cell r="F18055" t="str">
            <v>弘德村</v>
          </cell>
        </row>
        <row r="18056">
          <cell r="E18056" t="str">
            <v>640303201709113412</v>
          </cell>
          <cell r="F18056" t="str">
            <v>弘德村</v>
          </cell>
        </row>
        <row r="18057">
          <cell r="E18057" t="str">
            <v>64222119631115229X</v>
          </cell>
          <cell r="F18057" t="str">
            <v>弘德村</v>
          </cell>
        </row>
        <row r="18058">
          <cell r="E18058" t="str">
            <v>642221196607202321</v>
          </cell>
          <cell r="F18058" t="str">
            <v>弘德村</v>
          </cell>
        </row>
        <row r="18059">
          <cell r="E18059" t="str">
            <v>64222119930924229X</v>
          </cell>
          <cell r="F18059" t="str">
            <v>弘德村</v>
          </cell>
        </row>
        <row r="18060">
          <cell r="E18060" t="str">
            <v>642221196312042092</v>
          </cell>
          <cell r="F18060" t="str">
            <v>弘德村</v>
          </cell>
        </row>
        <row r="18061">
          <cell r="E18061" t="str">
            <v>642221196512142100</v>
          </cell>
          <cell r="F18061" t="str">
            <v>弘德村</v>
          </cell>
        </row>
        <row r="18062">
          <cell r="E18062" t="str">
            <v>642221198903032119</v>
          </cell>
          <cell r="F18062" t="str">
            <v>弘德村</v>
          </cell>
        </row>
        <row r="18063">
          <cell r="E18063" t="str">
            <v>640303201607073421</v>
          </cell>
          <cell r="F18063" t="str">
            <v>弘德村</v>
          </cell>
        </row>
        <row r="18064">
          <cell r="E18064" t="str">
            <v>642221196401192092</v>
          </cell>
          <cell r="F18064" t="str">
            <v>弘德村</v>
          </cell>
        </row>
        <row r="18065">
          <cell r="E18065" t="str">
            <v>642224196507144047</v>
          </cell>
          <cell r="F18065" t="str">
            <v>弘德村</v>
          </cell>
        </row>
        <row r="18066">
          <cell r="E18066" t="str">
            <v>642221196403242110</v>
          </cell>
          <cell r="F18066" t="str">
            <v>弘德村</v>
          </cell>
        </row>
        <row r="18067">
          <cell r="E18067" t="str">
            <v>642221196801142107</v>
          </cell>
          <cell r="F18067" t="str">
            <v>弘德村</v>
          </cell>
        </row>
        <row r="18068">
          <cell r="E18068" t="str">
            <v>642221198701252113</v>
          </cell>
          <cell r="F18068" t="str">
            <v>弘德村</v>
          </cell>
        </row>
        <row r="18069">
          <cell r="E18069" t="str">
            <v>642221198802022130</v>
          </cell>
          <cell r="F18069" t="str">
            <v>弘德村</v>
          </cell>
        </row>
        <row r="18070">
          <cell r="E18070" t="str">
            <v>642221199305042127</v>
          </cell>
          <cell r="F18070" t="str">
            <v>弘德村</v>
          </cell>
        </row>
        <row r="18071">
          <cell r="E18071" t="str">
            <v>640324201402283486</v>
          </cell>
          <cell r="F18071" t="str">
            <v>弘德村</v>
          </cell>
        </row>
        <row r="18072">
          <cell r="E18072" t="str">
            <v>642221196404122292</v>
          </cell>
          <cell r="F18072" t="str">
            <v>弘德村</v>
          </cell>
        </row>
        <row r="18073">
          <cell r="E18073" t="str">
            <v>642221197102082322</v>
          </cell>
          <cell r="F18073" t="str">
            <v>弘德村</v>
          </cell>
        </row>
        <row r="18074">
          <cell r="E18074" t="str">
            <v>642221199601182319</v>
          </cell>
          <cell r="F18074" t="str">
            <v>弘德村</v>
          </cell>
        </row>
        <row r="18075">
          <cell r="E18075" t="str">
            <v>642221196404171932</v>
          </cell>
          <cell r="F18075" t="str">
            <v>弘德村</v>
          </cell>
        </row>
        <row r="18076">
          <cell r="E18076" t="str">
            <v>642221196603181965</v>
          </cell>
          <cell r="F18076" t="str">
            <v>弘德村</v>
          </cell>
        </row>
        <row r="18077">
          <cell r="E18077" t="str">
            <v>642221196405093251</v>
          </cell>
          <cell r="F18077" t="str">
            <v>弘德村</v>
          </cell>
        </row>
        <row r="18078">
          <cell r="E18078" t="str">
            <v>64222119681201328X</v>
          </cell>
          <cell r="F18078" t="str">
            <v>弘德村</v>
          </cell>
        </row>
        <row r="18079">
          <cell r="E18079" t="str">
            <v>640402200802204516</v>
          </cell>
          <cell r="F18079" t="str">
            <v>弘德村</v>
          </cell>
        </row>
        <row r="18080">
          <cell r="E18080" t="str">
            <v>640402200505154524</v>
          </cell>
          <cell r="F18080" t="str">
            <v>弘德村</v>
          </cell>
        </row>
        <row r="18081">
          <cell r="E18081" t="str">
            <v>642221199804103289</v>
          </cell>
          <cell r="F18081" t="str">
            <v>弘德村</v>
          </cell>
        </row>
        <row r="18082">
          <cell r="E18082" t="str">
            <v>640402200206054523</v>
          </cell>
          <cell r="F18082" t="str">
            <v>弘德村</v>
          </cell>
        </row>
        <row r="18083">
          <cell r="E18083" t="str">
            <v>64222119640716325X</v>
          </cell>
          <cell r="F18083" t="str">
            <v>弘德村</v>
          </cell>
        </row>
        <row r="18084">
          <cell r="E18084" t="str">
            <v>642221196608103261</v>
          </cell>
          <cell r="F18084" t="str">
            <v>弘德村</v>
          </cell>
        </row>
        <row r="18085">
          <cell r="E18085" t="str">
            <v>642221196408222290</v>
          </cell>
          <cell r="F18085" t="str">
            <v>弘德村</v>
          </cell>
        </row>
        <row r="18086">
          <cell r="E18086" t="str">
            <v>642221197004102326</v>
          </cell>
          <cell r="F18086" t="str">
            <v>弘德村</v>
          </cell>
        </row>
        <row r="18087">
          <cell r="E18087" t="str">
            <v>642221199304072295</v>
          </cell>
          <cell r="F18087" t="str">
            <v>弘德村</v>
          </cell>
        </row>
        <row r="18088">
          <cell r="E18088" t="str">
            <v>642221196410263251</v>
          </cell>
          <cell r="F18088" t="str">
            <v>弘德村</v>
          </cell>
        </row>
        <row r="18089">
          <cell r="E18089" t="str">
            <v>642221197807040907</v>
          </cell>
          <cell r="F18089" t="str">
            <v>弘德村</v>
          </cell>
        </row>
        <row r="18090">
          <cell r="E18090" t="str">
            <v>64040220100214453X</v>
          </cell>
          <cell r="F18090" t="str">
            <v>弘德村</v>
          </cell>
        </row>
        <row r="18091">
          <cell r="E18091" t="str">
            <v>64040220090219452X</v>
          </cell>
          <cell r="F18091" t="str">
            <v>弘德村</v>
          </cell>
        </row>
        <row r="18092">
          <cell r="E18092" t="str">
            <v>64222119640701377X</v>
          </cell>
          <cell r="F18092" t="str">
            <v>弘德村</v>
          </cell>
        </row>
        <row r="18093">
          <cell r="E18093" t="str">
            <v>642221196603071264</v>
          </cell>
          <cell r="F18093" t="str">
            <v>弘德村</v>
          </cell>
        </row>
        <row r="18094">
          <cell r="E18094" t="str">
            <v>642221199605033791</v>
          </cell>
          <cell r="F18094" t="str">
            <v>弘德村</v>
          </cell>
        </row>
        <row r="18095">
          <cell r="E18095" t="str">
            <v>642221199908063808</v>
          </cell>
          <cell r="F18095" t="str">
            <v>弘德村</v>
          </cell>
        </row>
        <row r="18096">
          <cell r="E18096" t="str">
            <v>640324199804022449</v>
          </cell>
          <cell r="F18096" t="str">
            <v>弘德村</v>
          </cell>
        </row>
        <row r="18097">
          <cell r="E18097" t="str">
            <v>642221196501202091</v>
          </cell>
          <cell r="F18097" t="str">
            <v>弘德村</v>
          </cell>
        </row>
        <row r="18098">
          <cell r="E18098" t="str">
            <v>642221196903102122</v>
          </cell>
          <cell r="F18098" t="str">
            <v>弘德村</v>
          </cell>
        </row>
        <row r="18099">
          <cell r="E18099" t="str">
            <v>642221199603202096</v>
          </cell>
          <cell r="F18099" t="str">
            <v>弘德村</v>
          </cell>
        </row>
        <row r="18100">
          <cell r="E18100" t="str">
            <v>642221196503081932</v>
          </cell>
          <cell r="F18100" t="str">
            <v>弘德村</v>
          </cell>
        </row>
        <row r="18101">
          <cell r="E18101" t="str">
            <v>64222119671208198X</v>
          </cell>
          <cell r="F18101" t="str">
            <v>弘德村</v>
          </cell>
        </row>
        <row r="18102">
          <cell r="E18102" t="str">
            <v>642221198805041935</v>
          </cell>
          <cell r="F18102" t="str">
            <v>弘德村</v>
          </cell>
        </row>
        <row r="18103">
          <cell r="E18103" t="str">
            <v>642221199602181940</v>
          </cell>
          <cell r="F18103" t="str">
            <v>弘德村</v>
          </cell>
        </row>
        <row r="18104">
          <cell r="E18104" t="str">
            <v>642221196503181992</v>
          </cell>
          <cell r="F18104" t="str">
            <v>弘德村</v>
          </cell>
        </row>
        <row r="18105">
          <cell r="E18105" t="str">
            <v>64222119650714198X</v>
          </cell>
          <cell r="F18105" t="str">
            <v>弘德村</v>
          </cell>
        </row>
        <row r="18106">
          <cell r="E18106" t="str">
            <v>642221199505171994</v>
          </cell>
          <cell r="F18106" t="str">
            <v>弘德村</v>
          </cell>
        </row>
        <row r="18107">
          <cell r="E18107" t="str">
            <v>642221199608081983</v>
          </cell>
          <cell r="F18107" t="str">
            <v>弘德村</v>
          </cell>
        </row>
        <row r="18108">
          <cell r="E18108" t="str">
            <v>642222199707011223</v>
          </cell>
          <cell r="F18108" t="str">
            <v>弘德村</v>
          </cell>
        </row>
        <row r="18109">
          <cell r="E18109" t="str">
            <v>640303201704033448</v>
          </cell>
          <cell r="F18109" t="str">
            <v>弘德村</v>
          </cell>
        </row>
        <row r="18110">
          <cell r="E18110" t="str">
            <v>642221199803151983</v>
          </cell>
          <cell r="F18110" t="str">
            <v>弘德村</v>
          </cell>
        </row>
        <row r="18111">
          <cell r="E18111" t="str">
            <v>642221196505072298</v>
          </cell>
          <cell r="F18111" t="str">
            <v>弘德村</v>
          </cell>
        </row>
        <row r="18112">
          <cell r="E18112" t="str">
            <v>642221196710302304</v>
          </cell>
          <cell r="F18112" t="str">
            <v>弘德村</v>
          </cell>
        </row>
        <row r="18113">
          <cell r="E18113" t="str">
            <v>642221196601103277</v>
          </cell>
          <cell r="F18113" t="str">
            <v>弘德村</v>
          </cell>
        </row>
        <row r="18114">
          <cell r="E18114" t="str">
            <v>64222119680519326X</v>
          </cell>
          <cell r="F18114" t="str">
            <v>弘德村</v>
          </cell>
        </row>
        <row r="18115">
          <cell r="E18115" t="str">
            <v>642221199201023255</v>
          </cell>
          <cell r="F18115" t="str">
            <v>弘德村</v>
          </cell>
        </row>
        <row r="18116">
          <cell r="E18116" t="str">
            <v>642221196603062122</v>
          </cell>
          <cell r="F18116" t="str">
            <v>弘德村</v>
          </cell>
        </row>
        <row r="18117">
          <cell r="E18117" t="str">
            <v>64222119951007198X</v>
          </cell>
          <cell r="F18117" t="str">
            <v>弘德村</v>
          </cell>
        </row>
        <row r="18118">
          <cell r="E18118" t="str">
            <v>642221196603152312</v>
          </cell>
          <cell r="F18118" t="str">
            <v>弘德村</v>
          </cell>
        </row>
        <row r="18119">
          <cell r="E18119" t="str">
            <v>642221196603182300</v>
          </cell>
          <cell r="F18119" t="str">
            <v>弘德村</v>
          </cell>
        </row>
        <row r="18120">
          <cell r="E18120" t="str">
            <v>642221194211282303</v>
          </cell>
          <cell r="F18120" t="str">
            <v>弘德村</v>
          </cell>
        </row>
        <row r="18121">
          <cell r="E18121" t="str">
            <v>642221196606232123</v>
          </cell>
          <cell r="F18121" t="str">
            <v>弘德村</v>
          </cell>
        </row>
        <row r="18122">
          <cell r="E18122" t="str">
            <v>642221199203152114</v>
          </cell>
          <cell r="F18122" t="str">
            <v>弘德村</v>
          </cell>
        </row>
        <row r="18123">
          <cell r="E18123" t="str">
            <v>642221196606272299</v>
          </cell>
          <cell r="F18123" t="str">
            <v>弘德村</v>
          </cell>
        </row>
        <row r="18124">
          <cell r="E18124" t="str">
            <v>64222119701229230X</v>
          </cell>
          <cell r="F18124" t="str">
            <v>弘德村</v>
          </cell>
        </row>
        <row r="18125">
          <cell r="E18125" t="str">
            <v>642221199910032322</v>
          </cell>
          <cell r="F18125" t="str">
            <v>弘德村</v>
          </cell>
        </row>
        <row r="18126">
          <cell r="E18126" t="str">
            <v>64222119960810230X</v>
          </cell>
          <cell r="F18126" t="str">
            <v>弘德村</v>
          </cell>
        </row>
        <row r="18127">
          <cell r="E18127" t="str">
            <v>64030320171206341X</v>
          </cell>
          <cell r="F18127" t="str">
            <v>弘德村</v>
          </cell>
        </row>
        <row r="18128">
          <cell r="E18128" t="str">
            <v>642221198908282299</v>
          </cell>
          <cell r="F18128" t="str">
            <v>弘德村</v>
          </cell>
        </row>
        <row r="18129">
          <cell r="E18129" t="str">
            <v>642221196607143798</v>
          </cell>
          <cell r="F18129" t="str">
            <v>弘德村</v>
          </cell>
        </row>
        <row r="18130">
          <cell r="E18130" t="str">
            <v>642221196805013783</v>
          </cell>
          <cell r="F18130" t="str">
            <v>弘德村</v>
          </cell>
        </row>
        <row r="18131">
          <cell r="E18131" t="str">
            <v>642221199301033776</v>
          </cell>
          <cell r="F18131" t="str">
            <v>弘德村</v>
          </cell>
        </row>
        <row r="18132">
          <cell r="E18132" t="str">
            <v>642221199702083846</v>
          </cell>
          <cell r="F18132" t="str">
            <v>弘德村</v>
          </cell>
        </row>
        <row r="18133">
          <cell r="E18133" t="str">
            <v>64222119930702386X</v>
          </cell>
          <cell r="F18133" t="str">
            <v>弘德村</v>
          </cell>
        </row>
        <row r="18134">
          <cell r="E18134" t="str">
            <v>640324201311063437</v>
          </cell>
          <cell r="F18134" t="str">
            <v>弘德村</v>
          </cell>
        </row>
        <row r="18135">
          <cell r="E18135" t="str">
            <v>640303201512073410</v>
          </cell>
          <cell r="F18135" t="str">
            <v>弘德村</v>
          </cell>
        </row>
        <row r="18136">
          <cell r="E18136" t="str">
            <v>642221196702121933</v>
          </cell>
          <cell r="F18136" t="str">
            <v>弘德村</v>
          </cell>
        </row>
        <row r="18137">
          <cell r="E18137" t="str">
            <v>642221197503041943</v>
          </cell>
          <cell r="F18137" t="str">
            <v>弘德村</v>
          </cell>
        </row>
        <row r="18138">
          <cell r="E18138" t="str">
            <v>642221199407201950</v>
          </cell>
          <cell r="F18138" t="str">
            <v>弘德村</v>
          </cell>
        </row>
        <row r="18139">
          <cell r="E18139" t="str">
            <v>642221196702122119</v>
          </cell>
          <cell r="F18139" t="str">
            <v>弘德村</v>
          </cell>
        </row>
        <row r="18140">
          <cell r="E18140" t="str">
            <v>642221196905082102</v>
          </cell>
          <cell r="F18140" t="str">
            <v>弘德村</v>
          </cell>
        </row>
        <row r="18141">
          <cell r="E18141" t="str">
            <v>642221199005272166</v>
          </cell>
          <cell r="F18141" t="str">
            <v>弘德村</v>
          </cell>
        </row>
        <row r="18142">
          <cell r="E18142" t="str">
            <v>64222119670418193X</v>
          </cell>
          <cell r="F18142" t="str">
            <v>弘德村</v>
          </cell>
        </row>
        <row r="18143">
          <cell r="E18143" t="str">
            <v>642221197205061946</v>
          </cell>
          <cell r="F18143" t="str">
            <v>弘德村</v>
          </cell>
        </row>
        <row r="18144">
          <cell r="E18144" t="str">
            <v>642221199609121932</v>
          </cell>
          <cell r="F18144" t="str">
            <v>弘德村</v>
          </cell>
        </row>
        <row r="18145">
          <cell r="E18145" t="str">
            <v>642221199808121978</v>
          </cell>
          <cell r="F18145" t="str">
            <v>弘德村</v>
          </cell>
        </row>
        <row r="18146">
          <cell r="E18146" t="str">
            <v>642221199301021986</v>
          </cell>
          <cell r="F18146" t="str">
            <v>弘德村</v>
          </cell>
        </row>
        <row r="18147">
          <cell r="E18147" t="str">
            <v>642221196709253250</v>
          </cell>
          <cell r="F18147" t="str">
            <v>弘德村</v>
          </cell>
        </row>
        <row r="18148">
          <cell r="E18148" t="str">
            <v>642221197802270244</v>
          </cell>
          <cell r="F18148" t="str">
            <v>弘德村</v>
          </cell>
        </row>
        <row r="18149">
          <cell r="E18149" t="str">
            <v>640324201108133452</v>
          </cell>
          <cell r="F18149" t="str">
            <v>弘德村</v>
          </cell>
        </row>
        <row r="18150">
          <cell r="E18150" t="str">
            <v>640324201108133428</v>
          </cell>
          <cell r="F18150" t="str">
            <v>弘德村</v>
          </cell>
        </row>
        <row r="18151">
          <cell r="E18151" t="str">
            <v>642221199703293263</v>
          </cell>
          <cell r="F18151" t="str">
            <v>弘德村</v>
          </cell>
        </row>
        <row r="18152">
          <cell r="E18152" t="str">
            <v>640324200706053423</v>
          </cell>
          <cell r="F18152" t="str">
            <v>弘德村</v>
          </cell>
        </row>
        <row r="18153">
          <cell r="E18153" t="str">
            <v>642221200308273268</v>
          </cell>
          <cell r="F18153" t="str">
            <v>弘德村</v>
          </cell>
        </row>
        <row r="18154">
          <cell r="E18154" t="str">
            <v>642221196710162313</v>
          </cell>
          <cell r="F18154" t="str">
            <v>弘德村</v>
          </cell>
        </row>
        <row r="18155">
          <cell r="E18155" t="str">
            <v>642221196910202367</v>
          </cell>
          <cell r="F18155" t="str">
            <v>弘德村</v>
          </cell>
        </row>
        <row r="18156">
          <cell r="E18156" t="str">
            <v>642221199201232292</v>
          </cell>
          <cell r="F18156" t="str">
            <v>弘德村</v>
          </cell>
        </row>
        <row r="18157">
          <cell r="E18157" t="str">
            <v>642221196710163252</v>
          </cell>
          <cell r="F18157" t="str">
            <v>弘德村</v>
          </cell>
        </row>
        <row r="18158">
          <cell r="E18158" t="str">
            <v>64222119690311326X</v>
          </cell>
          <cell r="F18158" t="str">
            <v>弘德村</v>
          </cell>
        </row>
        <row r="18159">
          <cell r="E18159" t="str">
            <v>642221199701113257</v>
          </cell>
          <cell r="F18159" t="str">
            <v>弘德村</v>
          </cell>
        </row>
        <row r="18160">
          <cell r="E18160" t="str">
            <v>640402200006244517</v>
          </cell>
          <cell r="F18160" t="str">
            <v>弘德村</v>
          </cell>
        </row>
        <row r="18161">
          <cell r="E18161" t="str">
            <v>640402199811034525</v>
          </cell>
          <cell r="F18161" t="str">
            <v>弘德村</v>
          </cell>
        </row>
        <row r="18162">
          <cell r="E18162" t="str">
            <v>642221196710243674</v>
          </cell>
          <cell r="F18162" t="str">
            <v>弘德村</v>
          </cell>
        </row>
        <row r="18163">
          <cell r="E18163" t="str">
            <v>64222119680101325X</v>
          </cell>
          <cell r="F18163" t="str">
            <v>弘德村</v>
          </cell>
        </row>
        <row r="18164">
          <cell r="E18164" t="str">
            <v>642221197510103284</v>
          </cell>
          <cell r="F18164" t="str">
            <v>弘德村</v>
          </cell>
        </row>
        <row r="18165">
          <cell r="E18165" t="str">
            <v>642221199802283255</v>
          </cell>
          <cell r="F18165" t="str">
            <v>弘德村</v>
          </cell>
        </row>
        <row r="18166">
          <cell r="E18166" t="str">
            <v>642221200207093268</v>
          </cell>
          <cell r="F18166" t="str">
            <v>弘德村</v>
          </cell>
        </row>
        <row r="18167">
          <cell r="E18167" t="str">
            <v>642221196802253255</v>
          </cell>
          <cell r="F18167" t="str">
            <v>弘德村</v>
          </cell>
        </row>
        <row r="18168">
          <cell r="E18168" t="str">
            <v>642221197003153260</v>
          </cell>
          <cell r="F18168" t="str">
            <v>弘德村</v>
          </cell>
        </row>
        <row r="18169">
          <cell r="E18169" t="str">
            <v>642221199703123272</v>
          </cell>
          <cell r="F18169" t="str">
            <v>弘德村</v>
          </cell>
        </row>
        <row r="18170">
          <cell r="E18170" t="str">
            <v>640324201503203414</v>
          </cell>
          <cell r="F18170" t="str">
            <v>弘德村</v>
          </cell>
        </row>
        <row r="18171">
          <cell r="E18171" t="str">
            <v>642221196803192298</v>
          </cell>
          <cell r="F18171" t="str">
            <v>弘德村</v>
          </cell>
        </row>
        <row r="18172">
          <cell r="E18172" t="str">
            <v>642221196905182306</v>
          </cell>
          <cell r="F18172" t="str">
            <v>弘德村</v>
          </cell>
        </row>
        <row r="18173">
          <cell r="E18173" t="str">
            <v>642221199006152297</v>
          </cell>
          <cell r="F18173" t="str">
            <v>弘德村</v>
          </cell>
        </row>
        <row r="18174">
          <cell r="E18174" t="str">
            <v>642221199204032341</v>
          </cell>
          <cell r="F18174" t="str">
            <v>弘德村</v>
          </cell>
        </row>
        <row r="18175">
          <cell r="E18175" t="str">
            <v>640324201307233413</v>
          </cell>
          <cell r="F18175" t="str">
            <v>弘德村</v>
          </cell>
        </row>
        <row r="18176">
          <cell r="E18176" t="str">
            <v>640303201611173433</v>
          </cell>
          <cell r="F18176" t="str">
            <v>弘德村</v>
          </cell>
        </row>
        <row r="18177">
          <cell r="E18177" t="str">
            <v>640402201102131226</v>
          </cell>
          <cell r="F18177" t="str">
            <v>弘德村</v>
          </cell>
        </row>
        <row r="18178">
          <cell r="E18178" t="str">
            <v>642221196803211954</v>
          </cell>
          <cell r="F18178" t="str">
            <v>弘德村</v>
          </cell>
        </row>
        <row r="18179">
          <cell r="E18179" t="str">
            <v>642221196806021961</v>
          </cell>
          <cell r="F18179" t="str">
            <v>弘德村</v>
          </cell>
        </row>
        <row r="18180">
          <cell r="E18180" t="str">
            <v>642221199404211934</v>
          </cell>
          <cell r="F18180" t="str">
            <v>弘德村</v>
          </cell>
        </row>
        <row r="18181">
          <cell r="E18181" t="str">
            <v>642224199612053626</v>
          </cell>
          <cell r="F18181" t="str">
            <v>弘德村</v>
          </cell>
        </row>
        <row r="18182">
          <cell r="E18182" t="str">
            <v>64222119680414209X</v>
          </cell>
          <cell r="F18182" t="str">
            <v>弘德村</v>
          </cell>
        </row>
        <row r="18183">
          <cell r="E18183" t="str">
            <v>642221197206062166</v>
          </cell>
          <cell r="F18183" t="str">
            <v>弘德村</v>
          </cell>
        </row>
        <row r="18184">
          <cell r="E18184" t="str">
            <v>642221199303142116</v>
          </cell>
          <cell r="F18184" t="str">
            <v>弘德村</v>
          </cell>
        </row>
        <row r="18185">
          <cell r="E18185" t="str">
            <v>642221196804162293</v>
          </cell>
          <cell r="F18185" t="str">
            <v>弘德村</v>
          </cell>
        </row>
        <row r="18186">
          <cell r="E18186" t="str">
            <v>642221198401170562</v>
          </cell>
          <cell r="F18186" t="str">
            <v>弘德村</v>
          </cell>
        </row>
        <row r="18187">
          <cell r="E18187" t="str">
            <v>642221199910272297</v>
          </cell>
          <cell r="F18187" t="str">
            <v>弘德村</v>
          </cell>
        </row>
        <row r="18188">
          <cell r="E18188" t="str">
            <v>640324201308113448</v>
          </cell>
          <cell r="F18188" t="str">
            <v>弘德村</v>
          </cell>
        </row>
        <row r="18189">
          <cell r="E18189" t="str">
            <v>640303201506133421</v>
          </cell>
          <cell r="F18189" t="str">
            <v>弘德村</v>
          </cell>
        </row>
        <row r="18190">
          <cell r="E18190" t="str">
            <v>642221199801082347</v>
          </cell>
          <cell r="F18190" t="str">
            <v>弘德村</v>
          </cell>
        </row>
        <row r="18191">
          <cell r="E18191" t="str">
            <v>640402200801211220</v>
          </cell>
          <cell r="F18191" t="str">
            <v>弘德村</v>
          </cell>
        </row>
        <row r="18192">
          <cell r="E18192" t="str">
            <v>642221196806292091</v>
          </cell>
          <cell r="F18192" t="str">
            <v>弘德村</v>
          </cell>
        </row>
        <row r="18193">
          <cell r="E18193" t="str">
            <v>642221197001022144</v>
          </cell>
          <cell r="F18193" t="str">
            <v>弘德村</v>
          </cell>
        </row>
        <row r="18194">
          <cell r="E18194" t="str">
            <v>642221199911282091</v>
          </cell>
          <cell r="F18194" t="str">
            <v>弘德村</v>
          </cell>
        </row>
        <row r="18195">
          <cell r="E18195" t="str">
            <v>640402200507251627</v>
          </cell>
          <cell r="F18195" t="str">
            <v>弘德村</v>
          </cell>
        </row>
        <row r="18196">
          <cell r="E18196" t="str">
            <v>642221196808172296</v>
          </cell>
          <cell r="F18196" t="str">
            <v>弘德村</v>
          </cell>
        </row>
        <row r="18197">
          <cell r="E18197" t="str">
            <v>640111198507033128</v>
          </cell>
          <cell r="F18197" t="str">
            <v>弘德村</v>
          </cell>
        </row>
        <row r="18198">
          <cell r="E18198" t="str">
            <v>640402200706011212</v>
          </cell>
          <cell r="F18198" t="str">
            <v>弘德村</v>
          </cell>
        </row>
        <row r="18199">
          <cell r="E18199" t="str">
            <v>640402200406101224</v>
          </cell>
          <cell r="F18199" t="str">
            <v>弘德村</v>
          </cell>
        </row>
        <row r="18200">
          <cell r="E18200" t="str">
            <v>642221196812303252</v>
          </cell>
          <cell r="F18200" t="str">
            <v>弘德村</v>
          </cell>
        </row>
        <row r="18201">
          <cell r="E18201" t="str">
            <v>642221196811203268</v>
          </cell>
          <cell r="F18201" t="str">
            <v>弘德村</v>
          </cell>
        </row>
        <row r="18202">
          <cell r="E18202" t="str">
            <v>640402199803204512</v>
          </cell>
          <cell r="F18202" t="str">
            <v>弘德村</v>
          </cell>
        </row>
        <row r="18203">
          <cell r="E18203" t="str">
            <v>642221196901173250</v>
          </cell>
          <cell r="F18203" t="str">
            <v>弘德村</v>
          </cell>
        </row>
        <row r="18204">
          <cell r="E18204" t="str">
            <v>642221197304163286</v>
          </cell>
          <cell r="F18204" t="str">
            <v>弘德村</v>
          </cell>
        </row>
        <row r="18205">
          <cell r="E18205" t="str">
            <v>642221199409163273</v>
          </cell>
          <cell r="F18205" t="str">
            <v>弘德村</v>
          </cell>
        </row>
        <row r="18206">
          <cell r="E18206" t="str">
            <v>64222119980212326X</v>
          </cell>
          <cell r="F18206" t="str">
            <v>弘德村</v>
          </cell>
        </row>
        <row r="18207">
          <cell r="E18207" t="str">
            <v>642221196902051933</v>
          </cell>
          <cell r="F18207" t="str">
            <v>弘德村</v>
          </cell>
        </row>
        <row r="18208">
          <cell r="E18208" t="str">
            <v>642221197306171941</v>
          </cell>
          <cell r="F18208" t="str">
            <v>弘德村</v>
          </cell>
        </row>
        <row r="18209">
          <cell r="E18209" t="str">
            <v>642221199712151945</v>
          </cell>
          <cell r="F18209" t="str">
            <v>弘德村</v>
          </cell>
        </row>
        <row r="18210">
          <cell r="E18210" t="str">
            <v>640303201602203434</v>
          </cell>
          <cell r="F18210" t="str">
            <v>弘德村</v>
          </cell>
        </row>
        <row r="18211">
          <cell r="E18211" t="str">
            <v>640303201311073422</v>
          </cell>
          <cell r="F18211" t="str">
            <v>弘德村</v>
          </cell>
        </row>
        <row r="18212">
          <cell r="E18212" t="str">
            <v>642221196902173252</v>
          </cell>
          <cell r="F18212" t="str">
            <v>弘德村</v>
          </cell>
        </row>
        <row r="18213">
          <cell r="E18213" t="str">
            <v>642221197703153261</v>
          </cell>
          <cell r="F18213" t="str">
            <v>弘德村</v>
          </cell>
        </row>
        <row r="18214">
          <cell r="E18214" t="str">
            <v>642221199703113277</v>
          </cell>
          <cell r="F18214" t="str">
            <v>弘德村</v>
          </cell>
        </row>
        <row r="18215">
          <cell r="E18215" t="str">
            <v>640324199905053412</v>
          </cell>
          <cell r="F18215" t="str">
            <v>弘德村</v>
          </cell>
        </row>
        <row r="18216">
          <cell r="E18216" t="str">
            <v>640324200405213438</v>
          </cell>
          <cell r="F18216" t="str">
            <v>弘德村</v>
          </cell>
        </row>
        <row r="18217">
          <cell r="E18217" t="str">
            <v>642221196903053092</v>
          </cell>
          <cell r="F18217" t="str">
            <v>弘德村</v>
          </cell>
        </row>
        <row r="18218">
          <cell r="E18218" t="str">
            <v>642223196703080320</v>
          </cell>
          <cell r="F18218" t="str">
            <v>弘德村</v>
          </cell>
        </row>
        <row r="18219">
          <cell r="E18219" t="str">
            <v>642221199506250635</v>
          </cell>
          <cell r="F18219" t="str">
            <v>弘德村</v>
          </cell>
        </row>
        <row r="18220">
          <cell r="E18220" t="str">
            <v>640402200507310631</v>
          </cell>
          <cell r="F18220" t="str">
            <v>弘德村</v>
          </cell>
        </row>
        <row r="18221">
          <cell r="E18221" t="str">
            <v>642226199707223424</v>
          </cell>
          <cell r="F18221" t="str">
            <v>弘德村</v>
          </cell>
        </row>
        <row r="18222">
          <cell r="E18222" t="str">
            <v>64222119690313209X</v>
          </cell>
          <cell r="F18222" t="str">
            <v>弘德村</v>
          </cell>
        </row>
        <row r="18223">
          <cell r="E18223" t="str">
            <v>642221197105182142</v>
          </cell>
          <cell r="F18223" t="str">
            <v>弘德村</v>
          </cell>
        </row>
        <row r="18224">
          <cell r="E18224" t="str">
            <v>640402200906231631</v>
          </cell>
          <cell r="F18224" t="str">
            <v>弘德村</v>
          </cell>
        </row>
        <row r="18225">
          <cell r="E18225" t="str">
            <v>640402200504231612</v>
          </cell>
          <cell r="F18225" t="str">
            <v>弘德村</v>
          </cell>
        </row>
        <row r="18226">
          <cell r="E18226" t="str">
            <v>642221196903181932</v>
          </cell>
          <cell r="F18226" t="str">
            <v>弘德村</v>
          </cell>
        </row>
        <row r="18227">
          <cell r="E18227" t="str">
            <v>642221197608071946</v>
          </cell>
          <cell r="F18227" t="str">
            <v>弘德村</v>
          </cell>
        </row>
        <row r="18228">
          <cell r="E18228" t="str">
            <v>640402200001011618</v>
          </cell>
          <cell r="F18228" t="str">
            <v>弘德村</v>
          </cell>
        </row>
        <row r="18229">
          <cell r="E18229" t="str">
            <v>640402199804281624</v>
          </cell>
          <cell r="F18229" t="str">
            <v>弘德村</v>
          </cell>
        </row>
        <row r="18230">
          <cell r="E18230" t="str">
            <v>642221196903181940</v>
          </cell>
          <cell r="F18230" t="str">
            <v>弘德村</v>
          </cell>
        </row>
        <row r="18231">
          <cell r="E18231" t="str">
            <v>642221199708271952</v>
          </cell>
          <cell r="F18231" t="str">
            <v>弘德村</v>
          </cell>
        </row>
        <row r="18232">
          <cell r="E18232" t="str">
            <v>642221194509241934</v>
          </cell>
          <cell r="F18232" t="str">
            <v>弘德村</v>
          </cell>
        </row>
        <row r="18233">
          <cell r="E18233" t="str">
            <v>642221196903252294</v>
          </cell>
          <cell r="F18233" t="str">
            <v>弘德村</v>
          </cell>
        </row>
        <row r="18234">
          <cell r="E18234" t="str">
            <v>642221197405252309</v>
          </cell>
          <cell r="F18234" t="str">
            <v>弘德村</v>
          </cell>
        </row>
        <row r="18235">
          <cell r="E18235" t="str">
            <v>642221199605142293</v>
          </cell>
          <cell r="F18235" t="str">
            <v>弘德村</v>
          </cell>
        </row>
        <row r="18236">
          <cell r="E18236" t="str">
            <v>642221199410142306</v>
          </cell>
          <cell r="F18236" t="str">
            <v>弘德村</v>
          </cell>
        </row>
        <row r="18237">
          <cell r="E18237" t="str">
            <v>642221199807142304</v>
          </cell>
          <cell r="F18237" t="str">
            <v>弘德村</v>
          </cell>
        </row>
        <row r="18238">
          <cell r="E18238" t="str">
            <v>642221196903271938</v>
          </cell>
          <cell r="F18238" t="str">
            <v>弘德村</v>
          </cell>
        </row>
        <row r="18239">
          <cell r="E18239" t="str">
            <v>642221196909281942</v>
          </cell>
          <cell r="F18239" t="str">
            <v>弘德村</v>
          </cell>
        </row>
        <row r="18240">
          <cell r="E18240" t="str">
            <v>642221199302091935</v>
          </cell>
          <cell r="F18240" t="str">
            <v>弘德村</v>
          </cell>
        </row>
        <row r="18241">
          <cell r="E18241" t="str">
            <v>642221199505101945</v>
          </cell>
          <cell r="F18241" t="str">
            <v>弘德村</v>
          </cell>
        </row>
        <row r="18242">
          <cell r="E18242" t="str">
            <v>642221199011211941</v>
          </cell>
          <cell r="F18242" t="str">
            <v>弘德村</v>
          </cell>
        </row>
        <row r="18243">
          <cell r="E18243" t="str">
            <v>642221196904041931</v>
          </cell>
          <cell r="F18243" t="str">
            <v>弘德村</v>
          </cell>
        </row>
        <row r="18244">
          <cell r="E18244" t="str">
            <v>642221200108281976</v>
          </cell>
          <cell r="F18244" t="str">
            <v>弘德村</v>
          </cell>
        </row>
        <row r="18245">
          <cell r="E18245" t="str">
            <v>642221199208191948</v>
          </cell>
          <cell r="F18245" t="str">
            <v>弘德村</v>
          </cell>
        </row>
        <row r="18246">
          <cell r="E18246" t="str">
            <v>642221199509051949</v>
          </cell>
          <cell r="F18246" t="str">
            <v>弘德村</v>
          </cell>
        </row>
        <row r="18247">
          <cell r="E18247" t="str">
            <v>642221196905033132</v>
          </cell>
          <cell r="F18247" t="str">
            <v>弘德村</v>
          </cell>
        </row>
        <row r="18248">
          <cell r="E18248" t="str">
            <v>642221197103103105</v>
          </cell>
          <cell r="F18248" t="str">
            <v>弘德村</v>
          </cell>
        </row>
        <row r="18249">
          <cell r="E18249" t="str">
            <v>642221199403013098</v>
          </cell>
          <cell r="F18249" t="str">
            <v>弘德村</v>
          </cell>
        </row>
        <row r="18250">
          <cell r="E18250" t="str">
            <v>642221196905273259</v>
          </cell>
          <cell r="F18250" t="str">
            <v>弘德村</v>
          </cell>
        </row>
        <row r="18251">
          <cell r="E18251" t="str">
            <v>642221197508273284</v>
          </cell>
          <cell r="F18251" t="str">
            <v>弘德村</v>
          </cell>
        </row>
        <row r="18252">
          <cell r="E18252" t="str">
            <v>640402200901314518</v>
          </cell>
          <cell r="F18252" t="str">
            <v>弘德村</v>
          </cell>
        </row>
        <row r="18253">
          <cell r="E18253" t="str">
            <v>642221200005163264</v>
          </cell>
          <cell r="F18253" t="str">
            <v>弘德村</v>
          </cell>
        </row>
        <row r="18254">
          <cell r="E18254" t="str">
            <v>642221198905122097</v>
          </cell>
          <cell r="F18254" t="str">
            <v>弘德村</v>
          </cell>
        </row>
        <row r="18255">
          <cell r="E18255" t="str">
            <v>640300199106030643</v>
          </cell>
          <cell r="F18255" t="str">
            <v>弘德村</v>
          </cell>
        </row>
        <row r="18256">
          <cell r="E18256" t="str">
            <v>640324201401043413</v>
          </cell>
          <cell r="F18256" t="str">
            <v>弘德村</v>
          </cell>
        </row>
        <row r="18257">
          <cell r="E18257" t="str">
            <v>640324201411013410</v>
          </cell>
          <cell r="F18257" t="str">
            <v>弘德村</v>
          </cell>
        </row>
        <row r="18258">
          <cell r="E18258" t="str">
            <v>642221196906182105</v>
          </cell>
          <cell r="F18258" t="str">
            <v>弘德村</v>
          </cell>
        </row>
        <row r="18259">
          <cell r="E18259" t="str">
            <v>642221196908142123</v>
          </cell>
          <cell r="F18259" t="str">
            <v>弘德村</v>
          </cell>
        </row>
        <row r="18260">
          <cell r="E18260" t="str">
            <v>642221199805102093</v>
          </cell>
          <cell r="F18260" t="str">
            <v>弘德村</v>
          </cell>
        </row>
        <row r="18261">
          <cell r="E18261" t="str">
            <v>642221199305062101</v>
          </cell>
          <cell r="F18261" t="str">
            <v>弘德村</v>
          </cell>
        </row>
        <row r="18262">
          <cell r="E18262" t="str">
            <v>642221196909181933</v>
          </cell>
          <cell r="F18262" t="str">
            <v>弘德村</v>
          </cell>
        </row>
        <row r="18263">
          <cell r="E18263" t="str">
            <v>642221196912151946</v>
          </cell>
          <cell r="F18263" t="str">
            <v>弘德村</v>
          </cell>
        </row>
        <row r="18264">
          <cell r="E18264" t="str">
            <v>642221199806162127</v>
          </cell>
          <cell r="F18264" t="str">
            <v>弘德村</v>
          </cell>
        </row>
        <row r="18265">
          <cell r="E18265" t="str">
            <v>642221196912282292</v>
          </cell>
          <cell r="F18265" t="str">
            <v>弘德村</v>
          </cell>
        </row>
        <row r="18266">
          <cell r="E18266" t="str">
            <v>642221197207112305</v>
          </cell>
          <cell r="F18266" t="str">
            <v>弘德村</v>
          </cell>
        </row>
        <row r="18267">
          <cell r="E18267" t="str">
            <v>642221199411092291</v>
          </cell>
          <cell r="F18267" t="str">
            <v>弘德村</v>
          </cell>
        </row>
        <row r="18268">
          <cell r="E18268" t="str">
            <v>642221199703082298</v>
          </cell>
          <cell r="F18268" t="str">
            <v>弘德村</v>
          </cell>
        </row>
        <row r="18269">
          <cell r="E18269" t="str">
            <v>642221200003102353</v>
          </cell>
          <cell r="F18269" t="str">
            <v>弘德村</v>
          </cell>
        </row>
        <row r="18270">
          <cell r="E18270" t="str">
            <v>642221197001202313</v>
          </cell>
          <cell r="F18270" t="str">
            <v>弘德村</v>
          </cell>
        </row>
        <row r="18271">
          <cell r="E18271" t="str">
            <v>642221197209112309</v>
          </cell>
          <cell r="F18271" t="str">
            <v>弘德村</v>
          </cell>
        </row>
        <row r="18272">
          <cell r="E18272" t="str">
            <v>640324200612013439</v>
          </cell>
          <cell r="F18272" t="str">
            <v>弘德村</v>
          </cell>
        </row>
        <row r="18273">
          <cell r="E18273" t="str">
            <v>640324201012093433</v>
          </cell>
          <cell r="F18273" t="str">
            <v>弘德村</v>
          </cell>
        </row>
        <row r="18274">
          <cell r="E18274" t="str">
            <v>64222120030819229X</v>
          </cell>
          <cell r="F18274" t="str">
            <v>弘德村</v>
          </cell>
        </row>
        <row r="18275">
          <cell r="E18275" t="str">
            <v>642221199704122327</v>
          </cell>
          <cell r="F18275" t="str">
            <v>弘德村</v>
          </cell>
        </row>
        <row r="18276">
          <cell r="E18276" t="str">
            <v>642221200009022303</v>
          </cell>
          <cell r="F18276" t="str">
            <v>弘德村</v>
          </cell>
        </row>
        <row r="18277">
          <cell r="E18277" t="str">
            <v>642221197002031931</v>
          </cell>
          <cell r="F18277" t="str">
            <v>弘德村</v>
          </cell>
        </row>
        <row r="18278">
          <cell r="E18278" t="str">
            <v>642221199703031933</v>
          </cell>
          <cell r="F18278" t="str">
            <v>弘德村</v>
          </cell>
        </row>
        <row r="18279">
          <cell r="E18279" t="str">
            <v>642221197002192110</v>
          </cell>
          <cell r="F18279" t="str">
            <v>弘德村</v>
          </cell>
        </row>
        <row r="18280">
          <cell r="E18280" t="str">
            <v>642221197302132101</v>
          </cell>
          <cell r="F18280" t="str">
            <v>弘德村</v>
          </cell>
        </row>
        <row r="18281">
          <cell r="E18281" t="str">
            <v>642221199201112119</v>
          </cell>
          <cell r="F18281" t="str">
            <v>弘德村</v>
          </cell>
        </row>
        <row r="18282">
          <cell r="E18282" t="str">
            <v>642221197002202294</v>
          </cell>
          <cell r="F18282" t="str">
            <v>弘德村</v>
          </cell>
        </row>
        <row r="18283">
          <cell r="E18283" t="str">
            <v>642221197001082307</v>
          </cell>
          <cell r="F18283" t="str">
            <v>弘德村</v>
          </cell>
        </row>
        <row r="18284">
          <cell r="E18284" t="str">
            <v>642221199102102337</v>
          </cell>
          <cell r="F18284" t="str">
            <v>弘德村</v>
          </cell>
        </row>
        <row r="18285">
          <cell r="E18285" t="str">
            <v>642221199505202308</v>
          </cell>
          <cell r="F18285" t="str">
            <v>弘德村</v>
          </cell>
        </row>
        <row r="18286">
          <cell r="E18286" t="str">
            <v>642221200309102348</v>
          </cell>
          <cell r="F18286" t="str">
            <v>弘德村</v>
          </cell>
        </row>
        <row r="18287">
          <cell r="E18287" t="str">
            <v>642223199809155128</v>
          </cell>
          <cell r="F18287" t="str">
            <v>弘德村</v>
          </cell>
        </row>
        <row r="18288">
          <cell r="E18288" t="str">
            <v>640303201712253440</v>
          </cell>
          <cell r="F18288" t="str">
            <v>弘德村</v>
          </cell>
        </row>
        <row r="18289">
          <cell r="E18289" t="str">
            <v>642221197003172373</v>
          </cell>
          <cell r="F18289" t="str">
            <v>弘德村</v>
          </cell>
        </row>
        <row r="18290">
          <cell r="E18290" t="str">
            <v>642221197802122305</v>
          </cell>
          <cell r="F18290" t="str">
            <v>弘德村</v>
          </cell>
        </row>
        <row r="18291">
          <cell r="E18291" t="str">
            <v>642221200004072299</v>
          </cell>
          <cell r="F18291" t="str">
            <v>弘德村</v>
          </cell>
        </row>
        <row r="18292">
          <cell r="E18292" t="str">
            <v>642221200205272297</v>
          </cell>
          <cell r="F18292" t="str">
            <v>弘德村</v>
          </cell>
        </row>
        <row r="18293">
          <cell r="E18293" t="str">
            <v>642221199702142308</v>
          </cell>
          <cell r="F18293" t="str">
            <v>弘德村</v>
          </cell>
        </row>
        <row r="18294">
          <cell r="E18294" t="str">
            <v>64222119700403209X</v>
          </cell>
          <cell r="F18294" t="str">
            <v>弘德村</v>
          </cell>
        </row>
        <row r="18295">
          <cell r="E18295" t="str">
            <v>64222119710424214X</v>
          </cell>
          <cell r="F18295" t="str">
            <v>弘德村</v>
          </cell>
        </row>
        <row r="18296">
          <cell r="E18296" t="str">
            <v>642221199504242092</v>
          </cell>
          <cell r="F18296" t="str">
            <v>弘德村</v>
          </cell>
        </row>
        <row r="18297">
          <cell r="E18297" t="str">
            <v>642221199806102095</v>
          </cell>
          <cell r="F18297" t="str">
            <v>弘德村</v>
          </cell>
        </row>
        <row r="18298">
          <cell r="E18298" t="str">
            <v>642223199605194125</v>
          </cell>
          <cell r="F18298" t="str">
            <v>弘德村</v>
          </cell>
        </row>
        <row r="18299">
          <cell r="E18299" t="str">
            <v>642221197006143252</v>
          </cell>
          <cell r="F18299" t="str">
            <v>弘德村</v>
          </cell>
        </row>
        <row r="18300">
          <cell r="E18300" t="str">
            <v>642221197901253108</v>
          </cell>
          <cell r="F18300" t="str">
            <v>弘德村</v>
          </cell>
        </row>
        <row r="18301">
          <cell r="E18301" t="str">
            <v>642221200402103257</v>
          </cell>
          <cell r="F18301" t="str">
            <v>弘德村</v>
          </cell>
        </row>
        <row r="18302">
          <cell r="E18302" t="str">
            <v>640402200810254513</v>
          </cell>
          <cell r="F18302" t="str">
            <v>弘德村</v>
          </cell>
        </row>
        <row r="18303">
          <cell r="E18303" t="str">
            <v>642221197006243675</v>
          </cell>
          <cell r="F18303" t="str">
            <v>弘德村</v>
          </cell>
        </row>
        <row r="18304">
          <cell r="E18304" t="str">
            <v>642221194212253678</v>
          </cell>
          <cell r="F18304" t="str">
            <v>弘德村</v>
          </cell>
        </row>
        <row r="18305">
          <cell r="E18305" t="str">
            <v>642221194312153682</v>
          </cell>
          <cell r="F18305" t="str">
            <v>弘德村</v>
          </cell>
        </row>
        <row r="18306">
          <cell r="E18306" t="str">
            <v>642221197006282113</v>
          </cell>
          <cell r="F18306" t="str">
            <v>弘德村</v>
          </cell>
        </row>
        <row r="18307">
          <cell r="E18307" t="str">
            <v>64222119740530210X</v>
          </cell>
          <cell r="F18307" t="str">
            <v>弘德村</v>
          </cell>
        </row>
        <row r="18308">
          <cell r="E18308" t="str">
            <v>640402200405181613</v>
          </cell>
          <cell r="F18308" t="str">
            <v>弘德村</v>
          </cell>
        </row>
        <row r="18309">
          <cell r="E18309" t="str">
            <v>640402200405181621</v>
          </cell>
          <cell r="F18309" t="str">
            <v>弘德村</v>
          </cell>
        </row>
        <row r="18310">
          <cell r="E18310" t="str">
            <v>642221199507202109</v>
          </cell>
          <cell r="F18310" t="str">
            <v>弘德村</v>
          </cell>
        </row>
        <row r="18311">
          <cell r="E18311" t="str">
            <v>642221199710012140</v>
          </cell>
          <cell r="F18311" t="str">
            <v>弘德村</v>
          </cell>
        </row>
        <row r="18312">
          <cell r="E18312" t="str">
            <v>642221199208162127</v>
          </cell>
          <cell r="F18312" t="str">
            <v>弘德村</v>
          </cell>
        </row>
        <row r="18313">
          <cell r="E18313" t="str">
            <v>642221197008202113</v>
          </cell>
          <cell r="F18313" t="str">
            <v>弘德村</v>
          </cell>
        </row>
        <row r="18314">
          <cell r="E18314" t="str">
            <v>642221194501102104</v>
          </cell>
          <cell r="F18314" t="str">
            <v>弘德村</v>
          </cell>
        </row>
        <row r="18315">
          <cell r="E18315" t="str">
            <v>642221197009152293</v>
          </cell>
          <cell r="F18315" t="str">
            <v>弘德村</v>
          </cell>
        </row>
        <row r="18316">
          <cell r="E18316" t="str">
            <v>642221197403182300</v>
          </cell>
          <cell r="F18316" t="str">
            <v>弘德村</v>
          </cell>
        </row>
        <row r="18317">
          <cell r="E18317" t="str">
            <v>642221199711112290</v>
          </cell>
          <cell r="F18317" t="str">
            <v>弘德村</v>
          </cell>
        </row>
        <row r="18318">
          <cell r="E18318" t="str">
            <v>64222119980227229X</v>
          </cell>
          <cell r="F18318" t="str">
            <v>弘德村</v>
          </cell>
        </row>
        <row r="18319">
          <cell r="E18319" t="str">
            <v>642221199612292302</v>
          </cell>
          <cell r="F18319" t="str">
            <v>弘德村</v>
          </cell>
        </row>
        <row r="18320">
          <cell r="E18320" t="str">
            <v>642221192409242295</v>
          </cell>
          <cell r="F18320" t="str">
            <v>弘德村</v>
          </cell>
        </row>
        <row r="18321">
          <cell r="E18321" t="str">
            <v>642221197010011973</v>
          </cell>
          <cell r="F18321" t="str">
            <v>弘德村</v>
          </cell>
        </row>
        <row r="18322">
          <cell r="E18322" t="str">
            <v>642221197107221942</v>
          </cell>
          <cell r="F18322" t="str">
            <v>弘德村</v>
          </cell>
        </row>
        <row r="18323">
          <cell r="E18323" t="str">
            <v>642221199704211936</v>
          </cell>
          <cell r="F18323" t="str">
            <v>弘德村</v>
          </cell>
        </row>
        <row r="18324">
          <cell r="E18324" t="str">
            <v>642221199411251985</v>
          </cell>
          <cell r="F18324" t="str">
            <v>弘德村</v>
          </cell>
        </row>
        <row r="18325">
          <cell r="E18325" t="str">
            <v>642221197010063255</v>
          </cell>
          <cell r="F18325" t="str">
            <v>弘德村</v>
          </cell>
        </row>
        <row r="18326">
          <cell r="E18326" t="str">
            <v>642221197906203265</v>
          </cell>
          <cell r="F18326" t="str">
            <v>弘德村</v>
          </cell>
        </row>
        <row r="18327">
          <cell r="E18327" t="str">
            <v>642221199806193257</v>
          </cell>
          <cell r="F18327" t="str">
            <v>弘德村</v>
          </cell>
        </row>
        <row r="18328">
          <cell r="E18328" t="str">
            <v>642221200209183099</v>
          </cell>
          <cell r="F18328" t="str">
            <v>弘德村</v>
          </cell>
        </row>
        <row r="18329">
          <cell r="E18329" t="str">
            <v>640402201203050628</v>
          </cell>
          <cell r="F18329" t="str">
            <v>弘德村</v>
          </cell>
        </row>
        <row r="18330">
          <cell r="E18330" t="str">
            <v>640402200806304549</v>
          </cell>
          <cell r="F18330" t="str">
            <v>弘德村</v>
          </cell>
        </row>
        <row r="18331">
          <cell r="E18331" t="str">
            <v>642221194902223257</v>
          </cell>
          <cell r="F18331" t="str">
            <v>弘德村</v>
          </cell>
        </row>
        <row r="18332">
          <cell r="E18332" t="str">
            <v>642221198007103265</v>
          </cell>
          <cell r="F18332" t="str">
            <v>弘德村</v>
          </cell>
        </row>
        <row r="18333">
          <cell r="E18333" t="str">
            <v>642221197010211932</v>
          </cell>
          <cell r="F18333" t="str">
            <v>弘德村</v>
          </cell>
        </row>
        <row r="18334">
          <cell r="E18334" t="str">
            <v>642221197710101945</v>
          </cell>
          <cell r="F18334" t="str">
            <v>弘德村</v>
          </cell>
        </row>
        <row r="18335">
          <cell r="E18335" t="str">
            <v>640402200112141618</v>
          </cell>
          <cell r="F18335" t="str">
            <v>弘德村</v>
          </cell>
        </row>
        <row r="18336">
          <cell r="E18336" t="str">
            <v>640402200505131613</v>
          </cell>
          <cell r="F18336" t="str">
            <v>弘德村</v>
          </cell>
        </row>
        <row r="18337">
          <cell r="E18337" t="str">
            <v>642221194007281979</v>
          </cell>
          <cell r="F18337" t="str">
            <v>弘德村</v>
          </cell>
        </row>
        <row r="18338">
          <cell r="E18338" t="str">
            <v>64222119460721194X</v>
          </cell>
          <cell r="F18338" t="str">
            <v>弘德村</v>
          </cell>
        </row>
        <row r="18339">
          <cell r="E18339" t="str">
            <v>642221197012053253</v>
          </cell>
          <cell r="F18339" t="str">
            <v>弘德村</v>
          </cell>
        </row>
        <row r="18340">
          <cell r="E18340" t="str">
            <v>642221197502183261</v>
          </cell>
          <cell r="F18340" t="str">
            <v>弘德村</v>
          </cell>
        </row>
        <row r="18341">
          <cell r="E18341" t="str">
            <v>642221197101232317</v>
          </cell>
          <cell r="F18341" t="str">
            <v>弘德村</v>
          </cell>
        </row>
        <row r="18342">
          <cell r="E18342" t="str">
            <v>642221197202022300</v>
          </cell>
          <cell r="F18342" t="str">
            <v>弘德村</v>
          </cell>
        </row>
        <row r="18343">
          <cell r="E18343" t="str">
            <v>642221199801102336</v>
          </cell>
          <cell r="F18343" t="str">
            <v>弘德村</v>
          </cell>
        </row>
        <row r="18344">
          <cell r="E18344" t="str">
            <v>642221199901152314</v>
          </cell>
          <cell r="F18344" t="str">
            <v>弘德村</v>
          </cell>
        </row>
        <row r="18345">
          <cell r="E18345" t="str">
            <v>640324200106153420</v>
          </cell>
          <cell r="F18345" t="str">
            <v>弘德村</v>
          </cell>
        </row>
        <row r="18346">
          <cell r="E18346" t="str">
            <v>642221197102102119</v>
          </cell>
          <cell r="F18346" t="str">
            <v>弘德村</v>
          </cell>
        </row>
        <row r="18347">
          <cell r="E18347" t="str">
            <v>642221197406252108</v>
          </cell>
          <cell r="F18347" t="str">
            <v>弘德村</v>
          </cell>
        </row>
        <row r="18348">
          <cell r="E18348" t="str">
            <v>642221199903102097</v>
          </cell>
          <cell r="F18348" t="str">
            <v>弘德村</v>
          </cell>
        </row>
        <row r="18349">
          <cell r="E18349" t="str">
            <v>642221197202022298</v>
          </cell>
          <cell r="F18349" t="str">
            <v>弘德村</v>
          </cell>
        </row>
        <row r="18350">
          <cell r="E18350" t="str">
            <v>642221197207132322</v>
          </cell>
          <cell r="F18350" t="str">
            <v>弘德村</v>
          </cell>
        </row>
        <row r="18351">
          <cell r="E18351" t="str">
            <v>642221199701022291</v>
          </cell>
          <cell r="F18351" t="str">
            <v>弘德村</v>
          </cell>
        </row>
        <row r="18352">
          <cell r="E18352" t="str">
            <v>642221200103212306</v>
          </cell>
          <cell r="F18352" t="str">
            <v>弘德村</v>
          </cell>
        </row>
        <row r="18353">
          <cell r="E18353" t="str">
            <v>642221197202143276</v>
          </cell>
          <cell r="F18353" t="str">
            <v>弘德村</v>
          </cell>
        </row>
        <row r="18354">
          <cell r="E18354" t="str">
            <v>642221198004033265</v>
          </cell>
          <cell r="F18354" t="str">
            <v>弘德村</v>
          </cell>
        </row>
        <row r="18355">
          <cell r="E18355" t="str">
            <v>640402200507274319</v>
          </cell>
          <cell r="F18355" t="str">
            <v>弘德村</v>
          </cell>
        </row>
        <row r="18356">
          <cell r="E18356" t="str">
            <v>642221197309203267</v>
          </cell>
          <cell r="F18356" t="str">
            <v>弘德村</v>
          </cell>
        </row>
        <row r="18357">
          <cell r="E18357" t="str">
            <v>64222119720302325X</v>
          </cell>
          <cell r="F18357" t="str">
            <v>弘德村</v>
          </cell>
        </row>
        <row r="18358">
          <cell r="E18358" t="str">
            <v>642221199803183272</v>
          </cell>
          <cell r="F18358" t="str">
            <v>弘德村</v>
          </cell>
        </row>
        <row r="18359">
          <cell r="E18359" t="str">
            <v>640324200311243425</v>
          </cell>
          <cell r="F18359" t="str">
            <v>弘德村</v>
          </cell>
        </row>
        <row r="18360">
          <cell r="E18360" t="str">
            <v>642221197203223278</v>
          </cell>
          <cell r="F18360" t="str">
            <v>弘德村</v>
          </cell>
        </row>
        <row r="18361">
          <cell r="E18361" t="str">
            <v>642221197004203266</v>
          </cell>
          <cell r="F18361" t="str">
            <v>弘德村</v>
          </cell>
        </row>
        <row r="18362">
          <cell r="E18362" t="str">
            <v>642221199712103257</v>
          </cell>
          <cell r="F18362" t="str">
            <v>弘德村</v>
          </cell>
        </row>
        <row r="18363">
          <cell r="E18363" t="str">
            <v>642221197203242313</v>
          </cell>
          <cell r="F18363" t="str">
            <v>弘德村</v>
          </cell>
        </row>
        <row r="18364">
          <cell r="E18364" t="str">
            <v>64222119750215230X</v>
          </cell>
          <cell r="F18364" t="str">
            <v>弘德村</v>
          </cell>
        </row>
        <row r="18365">
          <cell r="E18365" t="str">
            <v>642221199903162313</v>
          </cell>
          <cell r="F18365" t="str">
            <v>弘德村</v>
          </cell>
        </row>
        <row r="18366">
          <cell r="E18366" t="str">
            <v>640402200506251238</v>
          </cell>
          <cell r="F18366" t="str">
            <v>弘德村</v>
          </cell>
        </row>
        <row r="18367">
          <cell r="E18367" t="str">
            <v>642221200308082306</v>
          </cell>
          <cell r="F18367" t="str">
            <v>弘德村</v>
          </cell>
        </row>
        <row r="18368">
          <cell r="E18368" t="str">
            <v>642221197204133258</v>
          </cell>
          <cell r="F18368" t="str">
            <v>弘德村</v>
          </cell>
        </row>
        <row r="18369">
          <cell r="E18369" t="str">
            <v>642221197504023288</v>
          </cell>
          <cell r="F18369" t="str">
            <v>弘德村</v>
          </cell>
        </row>
        <row r="18370">
          <cell r="E18370" t="str">
            <v>640303201705083471</v>
          </cell>
          <cell r="F18370" t="str">
            <v>弘德村</v>
          </cell>
        </row>
        <row r="18371">
          <cell r="E18371" t="str">
            <v>642221199702133284</v>
          </cell>
          <cell r="F18371" t="str">
            <v>弘德村</v>
          </cell>
        </row>
        <row r="18372">
          <cell r="E18372" t="str">
            <v>642221200107133269</v>
          </cell>
          <cell r="F18372" t="str">
            <v>弘德村</v>
          </cell>
        </row>
        <row r="18373">
          <cell r="E18373" t="str">
            <v>64222119720710193X</v>
          </cell>
          <cell r="F18373" t="str">
            <v>弘德村</v>
          </cell>
        </row>
        <row r="18374">
          <cell r="E18374" t="str">
            <v>642221197610041949</v>
          </cell>
          <cell r="F18374" t="str">
            <v>弘德村</v>
          </cell>
        </row>
        <row r="18375">
          <cell r="E18375" t="str">
            <v>642221199706261937</v>
          </cell>
          <cell r="F18375" t="str">
            <v>弘德村</v>
          </cell>
        </row>
        <row r="18376">
          <cell r="E18376" t="str">
            <v>642221199606121945</v>
          </cell>
          <cell r="F18376" t="str">
            <v>弘德村</v>
          </cell>
        </row>
        <row r="18377">
          <cell r="E18377" t="str">
            <v>642221200111081940</v>
          </cell>
          <cell r="F18377" t="str">
            <v>弘德村</v>
          </cell>
        </row>
        <row r="18378">
          <cell r="E18378" t="str">
            <v>642221197208012138</v>
          </cell>
          <cell r="F18378" t="str">
            <v>弘德村</v>
          </cell>
        </row>
        <row r="18379">
          <cell r="E18379" t="str">
            <v>642221194307202101</v>
          </cell>
          <cell r="F18379" t="str">
            <v>弘德村</v>
          </cell>
        </row>
        <row r="18380">
          <cell r="E18380" t="str">
            <v>642221197301122112</v>
          </cell>
          <cell r="F18380" t="str">
            <v>弘德村</v>
          </cell>
        </row>
        <row r="18381">
          <cell r="E18381" t="str">
            <v>642221198309132109</v>
          </cell>
          <cell r="F18381" t="str">
            <v>弘德村</v>
          </cell>
        </row>
        <row r="18382">
          <cell r="E18382" t="str">
            <v>642221200009172096</v>
          </cell>
          <cell r="F18382" t="str">
            <v>弘德村</v>
          </cell>
        </row>
        <row r="18383">
          <cell r="E18383" t="str">
            <v>640324200407093425</v>
          </cell>
          <cell r="F18383" t="str">
            <v>弘德村</v>
          </cell>
        </row>
        <row r="18384">
          <cell r="E18384" t="str">
            <v>640303201612133468</v>
          </cell>
          <cell r="F18384" t="str">
            <v>弘德村</v>
          </cell>
        </row>
        <row r="18385">
          <cell r="E18385" t="str">
            <v>64222119730113229X</v>
          </cell>
          <cell r="F18385" t="str">
            <v>弘德村</v>
          </cell>
        </row>
        <row r="18386">
          <cell r="E18386" t="str">
            <v>642221197303132322</v>
          </cell>
          <cell r="F18386" t="str">
            <v>弘德村</v>
          </cell>
        </row>
        <row r="18387">
          <cell r="E18387" t="str">
            <v>642221199504012318</v>
          </cell>
          <cell r="F18387" t="str">
            <v>弘德村</v>
          </cell>
        </row>
        <row r="18388">
          <cell r="E18388" t="str">
            <v>642221199901152357</v>
          </cell>
          <cell r="F18388" t="str">
            <v>弘德村</v>
          </cell>
        </row>
        <row r="18389">
          <cell r="E18389" t="str">
            <v>640402200208151220</v>
          </cell>
          <cell r="F18389" t="str">
            <v>弘德村</v>
          </cell>
        </row>
        <row r="18390">
          <cell r="E18390" t="str">
            <v>642221197301162122</v>
          </cell>
          <cell r="F18390" t="str">
            <v>弘德村</v>
          </cell>
        </row>
        <row r="18391">
          <cell r="E18391" t="str">
            <v>642221199412282142</v>
          </cell>
          <cell r="F18391" t="str">
            <v>弘德村</v>
          </cell>
        </row>
        <row r="18392">
          <cell r="E18392" t="str">
            <v>642221197302102332</v>
          </cell>
          <cell r="F18392" t="str">
            <v>弘德村</v>
          </cell>
        </row>
        <row r="18393">
          <cell r="E18393" t="str">
            <v>642221197507212308</v>
          </cell>
          <cell r="F18393" t="str">
            <v>弘德村</v>
          </cell>
        </row>
        <row r="18394">
          <cell r="E18394" t="str">
            <v>642221199902192297</v>
          </cell>
          <cell r="F18394" t="str">
            <v>弘德村</v>
          </cell>
        </row>
        <row r="18395">
          <cell r="E18395" t="str">
            <v>642221197302102359</v>
          </cell>
          <cell r="F18395" t="str">
            <v>弘德村</v>
          </cell>
        </row>
        <row r="18396">
          <cell r="E18396" t="str">
            <v>64222619830815122X</v>
          </cell>
          <cell r="F18396" t="str">
            <v>弘德村</v>
          </cell>
        </row>
        <row r="18397">
          <cell r="E18397" t="str">
            <v>640402200501111236</v>
          </cell>
          <cell r="F18397" t="str">
            <v>弘德村</v>
          </cell>
        </row>
        <row r="18398">
          <cell r="E18398" t="str">
            <v>640402201112071212</v>
          </cell>
          <cell r="F18398" t="str">
            <v>弘德村</v>
          </cell>
        </row>
        <row r="18399">
          <cell r="E18399" t="str">
            <v>640402200909291242</v>
          </cell>
          <cell r="F18399" t="str">
            <v>弘德村</v>
          </cell>
        </row>
        <row r="18400">
          <cell r="E18400" t="str">
            <v>642221197302213091</v>
          </cell>
          <cell r="F18400" t="str">
            <v>弘德村</v>
          </cell>
        </row>
        <row r="18401">
          <cell r="E18401" t="str">
            <v>642226198201230884</v>
          </cell>
          <cell r="F18401" t="str">
            <v>弘德村</v>
          </cell>
        </row>
        <row r="18402">
          <cell r="E18402" t="str">
            <v>642221200101163096</v>
          </cell>
          <cell r="F18402" t="str">
            <v>弘德村</v>
          </cell>
        </row>
        <row r="18403">
          <cell r="E18403" t="str">
            <v>640402200506250614</v>
          </cell>
          <cell r="F18403" t="str">
            <v>弘德村</v>
          </cell>
        </row>
        <row r="18404">
          <cell r="E18404" t="str">
            <v>642221200204163101</v>
          </cell>
          <cell r="F18404" t="str">
            <v>弘德村</v>
          </cell>
        </row>
        <row r="18405">
          <cell r="E18405" t="str">
            <v>642221197302231935</v>
          </cell>
          <cell r="F18405" t="str">
            <v>弘德村</v>
          </cell>
        </row>
        <row r="18406">
          <cell r="E18406" t="str">
            <v>642221197805102000</v>
          </cell>
          <cell r="F18406" t="str">
            <v>弘德村</v>
          </cell>
        </row>
        <row r="18407">
          <cell r="E18407" t="str">
            <v>642221199903112113</v>
          </cell>
          <cell r="F18407" t="str">
            <v>弘德村</v>
          </cell>
        </row>
        <row r="18408">
          <cell r="E18408" t="str">
            <v>642221197308071995</v>
          </cell>
          <cell r="F18408" t="str">
            <v>弘德村</v>
          </cell>
        </row>
        <row r="18409">
          <cell r="E18409" t="str">
            <v>64222119790923194X</v>
          </cell>
          <cell r="F18409" t="str">
            <v>弘德村</v>
          </cell>
        </row>
        <row r="18410">
          <cell r="E18410" t="str">
            <v>640402199801021616</v>
          </cell>
          <cell r="F18410" t="str">
            <v>弘德村</v>
          </cell>
        </row>
        <row r="18411">
          <cell r="E18411" t="str">
            <v>64040219991101162X</v>
          </cell>
          <cell r="F18411" t="str">
            <v>弘德村</v>
          </cell>
        </row>
        <row r="18412">
          <cell r="E18412" t="str">
            <v>642221197308162117</v>
          </cell>
          <cell r="F18412" t="str">
            <v>弘德村</v>
          </cell>
        </row>
        <row r="18413">
          <cell r="E18413" t="str">
            <v>642221197406282104</v>
          </cell>
          <cell r="F18413" t="str">
            <v>弘德村</v>
          </cell>
        </row>
        <row r="18414">
          <cell r="E18414" t="str">
            <v>642221200303232096</v>
          </cell>
          <cell r="F18414" t="str">
            <v>弘德村</v>
          </cell>
        </row>
        <row r="18415">
          <cell r="E18415" t="str">
            <v>642221199711162116</v>
          </cell>
          <cell r="F18415" t="str">
            <v>弘德村</v>
          </cell>
        </row>
        <row r="18416">
          <cell r="E18416" t="str">
            <v>642221200303232192</v>
          </cell>
          <cell r="F18416" t="str">
            <v>弘德村</v>
          </cell>
        </row>
        <row r="18417">
          <cell r="E18417" t="str">
            <v>642221199812222093</v>
          </cell>
          <cell r="F18417" t="str">
            <v>弘德村</v>
          </cell>
        </row>
        <row r="18418">
          <cell r="E18418" t="str">
            <v>64222119731105327X</v>
          </cell>
          <cell r="F18418" t="str">
            <v>弘德村</v>
          </cell>
        </row>
        <row r="18419">
          <cell r="E18419" t="str">
            <v>64222119761116262X</v>
          </cell>
          <cell r="F18419" t="str">
            <v>弘德村</v>
          </cell>
        </row>
        <row r="18420">
          <cell r="E18420" t="str">
            <v>640402201010254579</v>
          </cell>
          <cell r="F18420" t="str">
            <v>弘德村</v>
          </cell>
        </row>
        <row r="18421">
          <cell r="E18421" t="str">
            <v>640402200610254324</v>
          </cell>
          <cell r="F18421" t="str">
            <v>弘德村</v>
          </cell>
        </row>
        <row r="18422">
          <cell r="E18422" t="str">
            <v>642221197312292117</v>
          </cell>
          <cell r="F18422" t="str">
            <v>弘德村</v>
          </cell>
        </row>
        <row r="18423">
          <cell r="E18423" t="str">
            <v>642221197601152102</v>
          </cell>
          <cell r="F18423" t="str">
            <v>弘德村</v>
          </cell>
        </row>
        <row r="18424">
          <cell r="E18424" t="str">
            <v>642221199810042144</v>
          </cell>
          <cell r="F18424" t="str">
            <v>弘德村</v>
          </cell>
        </row>
        <row r="18425">
          <cell r="E18425" t="str">
            <v>642221200209052144</v>
          </cell>
          <cell r="F18425" t="str">
            <v>弘德村</v>
          </cell>
        </row>
        <row r="18426">
          <cell r="E18426" t="str">
            <v>640402200707162127</v>
          </cell>
          <cell r="F18426" t="str">
            <v>弘德村</v>
          </cell>
        </row>
        <row r="18427">
          <cell r="E18427" t="str">
            <v>642221197401242330</v>
          </cell>
          <cell r="F18427" t="str">
            <v>弘德村</v>
          </cell>
        </row>
        <row r="18428">
          <cell r="E18428" t="str">
            <v>642221197404082328</v>
          </cell>
          <cell r="F18428" t="str">
            <v>弘德村</v>
          </cell>
        </row>
        <row r="18429">
          <cell r="E18429" t="str">
            <v>64222119961024231X</v>
          </cell>
          <cell r="F18429" t="str">
            <v>弘德村</v>
          </cell>
        </row>
        <row r="18430">
          <cell r="E18430" t="str">
            <v>642221199804052303</v>
          </cell>
          <cell r="F18430" t="str">
            <v>弘德村</v>
          </cell>
        </row>
        <row r="18431">
          <cell r="E18431" t="str">
            <v>642221197402191934</v>
          </cell>
          <cell r="F18431" t="str">
            <v>弘德村</v>
          </cell>
        </row>
        <row r="18432">
          <cell r="E18432" t="str">
            <v>642221197002231941</v>
          </cell>
          <cell r="F18432" t="str">
            <v>弘德村</v>
          </cell>
        </row>
        <row r="18433">
          <cell r="E18433" t="str">
            <v>642221199404021938</v>
          </cell>
          <cell r="F18433" t="str">
            <v>弘德村</v>
          </cell>
        </row>
        <row r="18434">
          <cell r="E18434" t="str">
            <v>642221200107271936</v>
          </cell>
          <cell r="F18434" t="str">
            <v>弘德村</v>
          </cell>
        </row>
        <row r="18435">
          <cell r="E18435" t="str">
            <v>642221199802261945</v>
          </cell>
          <cell r="F18435" t="str">
            <v>弘德村</v>
          </cell>
        </row>
        <row r="18436">
          <cell r="E18436" t="str">
            <v>642221199211270540</v>
          </cell>
          <cell r="F18436" t="str">
            <v>弘德村</v>
          </cell>
        </row>
        <row r="18437">
          <cell r="E18437" t="str">
            <v>64030320171031342X</v>
          </cell>
          <cell r="F18437" t="str">
            <v>弘德村</v>
          </cell>
        </row>
        <row r="18438">
          <cell r="E18438" t="str">
            <v>642221197403043255</v>
          </cell>
          <cell r="F18438" t="str">
            <v>弘德村</v>
          </cell>
        </row>
        <row r="18439">
          <cell r="E18439" t="str">
            <v>642221197605103260</v>
          </cell>
          <cell r="F18439" t="str">
            <v>弘德村</v>
          </cell>
        </row>
        <row r="18440">
          <cell r="E18440" t="str">
            <v>642221199112153250</v>
          </cell>
          <cell r="F18440" t="str">
            <v>弘德村</v>
          </cell>
        </row>
        <row r="18441">
          <cell r="E18441" t="str">
            <v>642221199301123253</v>
          </cell>
          <cell r="F18441" t="str">
            <v>弘德村</v>
          </cell>
        </row>
        <row r="18442">
          <cell r="E18442" t="str">
            <v>642221199701103251</v>
          </cell>
          <cell r="F18442" t="str">
            <v>弘德村</v>
          </cell>
        </row>
        <row r="18443">
          <cell r="E18443" t="str">
            <v>64222119970110334X</v>
          </cell>
          <cell r="F18443" t="str">
            <v>弘德村</v>
          </cell>
        </row>
        <row r="18444">
          <cell r="E18444" t="str">
            <v>642222199703191028</v>
          </cell>
          <cell r="F18444" t="str">
            <v>弘德村</v>
          </cell>
        </row>
        <row r="18445">
          <cell r="E18445" t="str">
            <v>640303201710273413</v>
          </cell>
          <cell r="F18445" t="str">
            <v>弘德村</v>
          </cell>
        </row>
        <row r="18446">
          <cell r="E18446" t="str">
            <v>642221192911053262</v>
          </cell>
          <cell r="F18446" t="str">
            <v>弘德村</v>
          </cell>
        </row>
        <row r="18447">
          <cell r="E18447" t="str">
            <v>642221197403153171</v>
          </cell>
          <cell r="F18447" t="str">
            <v>弘德村</v>
          </cell>
        </row>
        <row r="18448">
          <cell r="E18448" t="str">
            <v>642124197709104122</v>
          </cell>
          <cell r="F18448" t="str">
            <v>弘德村</v>
          </cell>
        </row>
        <row r="18449">
          <cell r="E18449" t="str">
            <v>640322200110103917</v>
          </cell>
          <cell r="F18449" t="str">
            <v>弘德村</v>
          </cell>
        </row>
        <row r="18450">
          <cell r="E18450" t="str">
            <v>640322199809094123</v>
          </cell>
          <cell r="F18450" t="str">
            <v>弘德村</v>
          </cell>
        </row>
        <row r="18451">
          <cell r="E18451" t="str">
            <v>642221197405073255</v>
          </cell>
          <cell r="F18451" t="str">
            <v>弘德村</v>
          </cell>
        </row>
        <row r="18452">
          <cell r="E18452" t="str">
            <v>642221198204303805</v>
          </cell>
          <cell r="F18452" t="str">
            <v>弘德村</v>
          </cell>
        </row>
        <row r="18453">
          <cell r="E18453" t="str">
            <v>640402200805060618</v>
          </cell>
          <cell r="F18453" t="str">
            <v>弘德村</v>
          </cell>
        </row>
        <row r="18454">
          <cell r="E18454" t="str">
            <v>640402201204240626</v>
          </cell>
          <cell r="F18454" t="str">
            <v>弘德村</v>
          </cell>
        </row>
        <row r="18455">
          <cell r="E18455" t="str">
            <v>642221197408112117</v>
          </cell>
          <cell r="F18455" t="str">
            <v>弘德村</v>
          </cell>
        </row>
        <row r="18456">
          <cell r="E18456" t="str">
            <v>642221197408032125</v>
          </cell>
          <cell r="F18456" t="str">
            <v>弘德村</v>
          </cell>
        </row>
        <row r="18457">
          <cell r="E18457" t="str">
            <v>642221200003132106</v>
          </cell>
          <cell r="F18457" t="str">
            <v>弘德村</v>
          </cell>
        </row>
        <row r="18458">
          <cell r="E18458" t="str">
            <v>642221199807282104</v>
          </cell>
          <cell r="F18458" t="str">
            <v>弘德村</v>
          </cell>
        </row>
        <row r="18459">
          <cell r="E18459" t="str">
            <v>642221197408282159</v>
          </cell>
          <cell r="F18459" t="str">
            <v>弘德村</v>
          </cell>
        </row>
        <row r="18460">
          <cell r="E18460" t="str">
            <v>642221197408282124</v>
          </cell>
          <cell r="F18460" t="str">
            <v>弘德村</v>
          </cell>
        </row>
        <row r="18461">
          <cell r="E18461" t="str">
            <v>642221199702282159</v>
          </cell>
          <cell r="F18461" t="str">
            <v>弘德村</v>
          </cell>
        </row>
        <row r="18462">
          <cell r="E18462" t="str">
            <v>642221194402112104</v>
          </cell>
          <cell r="F18462" t="str">
            <v>弘德村</v>
          </cell>
        </row>
        <row r="18463">
          <cell r="E18463" t="str">
            <v>642221197412141930</v>
          </cell>
          <cell r="F18463" t="str">
            <v>弘德村</v>
          </cell>
        </row>
        <row r="18464">
          <cell r="E18464" t="str">
            <v>642221200501031930</v>
          </cell>
          <cell r="F18464" t="str">
            <v>弘德村</v>
          </cell>
        </row>
        <row r="18465">
          <cell r="E18465" t="str">
            <v>642221200010241941</v>
          </cell>
          <cell r="F18465" t="str">
            <v>弘德村</v>
          </cell>
        </row>
        <row r="18466">
          <cell r="E18466" t="str">
            <v>642221197412222095</v>
          </cell>
          <cell r="F18466" t="str">
            <v>弘德村</v>
          </cell>
        </row>
        <row r="18467">
          <cell r="E18467" t="str">
            <v>642221197401012121</v>
          </cell>
          <cell r="F18467" t="str">
            <v>弘德村</v>
          </cell>
        </row>
        <row r="18468">
          <cell r="E18468" t="str">
            <v>64222119950910211X</v>
          </cell>
          <cell r="F18468" t="str">
            <v>弘德村</v>
          </cell>
        </row>
        <row r="18469">
          <cell r="E18469" t="str">
            <v>642221199912102128</v>
          </cell>
          <cell r="F18469" t="str">
            <v>弘德村</v>
          </cell>
        </row>
        <row r="18470">
          <cell r="E18470" t="str">
            <v>642221197502023671</v>
          </cell>
          <cell r="F18470" t="str">
            <v>弘德村</v>
          </cell>
        </row>
        <row r="18471">
          <cell r="E18471" t="str">
            <v>642221197504043684</v>
          </cell>
          <cell r="F18471" t="str">
            <v>弘德村</v>
          </cell>
        </row>
        <row r="18472">
          <cell r="E18472" t="str">
            <v>642221199912033679</v>
          </cell>
          <cell r="F18472" t="str">
            <v>弘德村</v>
          </cell>
        </row>
        <row r="18473">
          <cell r="E18473" t="str">
            <v>642221199510043671</v>
          </cell>
          <cell r="F18473" t="str">
            <v>弘德村</v>
          </cell>
        </row>
        <row r="18474">
          <cell r="E18474" t="str">
            <v>642221199704253677</v>
          </cell>
          <cell r="F18474" t="str">
            <v>弘德村</v>
          </cell>
        </row>
        <row r="18475">
          <cell r="E18475" t="str">
            <v>64222119981015367X</v>
          </cell>
          <cell r="F18475" t="str">
            <v>弘德村</v>
          </cell>
        </row>
        <row r="18476">
          <cell r="E18476" t="str">
            <v>642221197505063257</v>
          </cell>
          <cell r="F18476" t="str">
            <v>弘德村</v>
          </cell>
        </row>
        <row r="18477">
          <cell r="E18477" t="str">
            <v>642226198402043022</v>
          </cell>
          <cell r="F18477" t="str">
            <v>弘德村</v>
          </cell>
        </row>
        <row r="18478">
          <cell r="E18478" t="str">
            <v>642221199808213258</v>
          </cell>
          <cell r="F18478" t="str">
            <v>弘德村</v>
          </cell>
        </row>
        <row r="18479">
          <cell r="E18479" t="str">
            <v>640402200706034529</v>
          </cell>
          <cell r="F18479" t="str">
            <v>弘德村</v>
          </cell>
        </row>
        <row r="18480">
          <cell r="E18480" t="str">
            <v>642221197505172170</v>
          </cell>
          <cell r="F18480" t="str">
            <v>弘德村</v>
          </cell>
        </row>
        <row r="18481">
          <cell r="E18481" t="str">
            <v>642221197807212123</v>
          </cell>
          <cell r="F18481" t="str">
            <v>弘德村</v>
          </cell>
        </row>
        <row r="18482">
          <cell r="E18482" t="str">
            <v>642221200001172171</v>
          </cell>
          <cell r="F18482" t="str">
            <v>弘德村</v>
          </cell>
        </row>
        <row r="18483">
          <cell r="E18483" t="str">
            <v>642221199709132129</v>
          </cell>
          <cell r="F18483" t="str">
            <v>弘德村</v>
          </cell>
        </row>
        <row r="18484">
          <cell r="E18484" t="str">
            <v>642221194202242107</v>
          </cell>
          <cell r="F18484" t="str">
            <v>弘德村</v>
          </cell>
        </row>
        <row r="18485">
          <cell r="E18485" t="str">
            <v>642221197506032372</v>
          </cell>
          <cell r="F18485" t="str">
            <v>弘德村</v>
          </cell>
        </row>
        <row r="18486">
          <cell r="E18486" t="str">
            <v>64030320160718341X</v>
          </cell>
          <cell r="F18486" t="str">
            <v>弘德村</v>
          </cell>
        </row>
        <row r="18487">
          <cell r="E18487" t="str">
            <v>640324201404063428</v>
          </cell>
          <cell r="F18487" t="str">
            <v>弘德村</v>
          </cell>
        </row>
        <row r="18488">
          <cell r="E18488" t="str">
            <v>642221200205262304</v>
          </cell>
          <cell r="F18488" t="str">
            <v>弘德村</v>
          </cell>
        </row>
        <row r="18489">
          <cell r="E18489" t="str">
            <v>642221194707102302</v>
          </cell>
          <cell r="F18489" t="str">
            <v>弘德村</v>
          </cell>
        </row>
        <row r="18490">
          <cell r="E18490" t="str">
            <v>642221198401152305</v>
          </cell>
          <cell r="F18490" t="str">
            <v>弘德村</v>
          </cell>
        </row>
        <row r="18491">
          <cell r="E18491" t="str">
            <v>640402200602091262</v>
          </cell>
          <cell r="F18491" t="str">
            <v>弘德村</v>
          </cell>
        </row>
        <row r="18492">
          <cell r="E18492" t="str">
            <v>642221197508063252</v>
          </cell>
          <cell r="F18492" t="str">
            <v>弘德村</v>
          </cell>
        </row>
        <row r="18493">
          <cell r="E18493" t="str">
            <v>642221197904123309</v>
          </cell>
          <cell r="F18493" t="str">
            <v>弘德村</v>
          </cell>
        </row>
        <row r="18494">
          <cell r="E18494" t="str">
            <v>642221199808033257</v>
          </cell>
          <cell r="F18494" t="str">
            <v>弘德村</v>
          </cell>
        </row>
        <row r="18495">
          <cell r="E18495" t="str">
            <v>642221200007023273</v>
          </cell>
          <cell r="F18495" t="str">
            <v>弘德村</v>
          </cell>
        </row>
        <row r="18496">
          <cell r="E18496" t="str">
            <v>642221200308203251</v>
          </cell>
          <cell r="F18496" t="str">
            <v>弘德村</v>
          </cell>
        </row>
        <row r="18497">
          <cell r="E18497" t="str">
            <v>642221194506163256</v>
          </cell>
          <cell r="F18497" t="str">
            <v>弘德村</v>
          </cell>
        </row>
        <row r="18498">
          <cell r="E18498" t="str">
            <v>642221197511173276</v>
          </cell>
          <cell r="F18498" t="str">
            <v>弘德村</v>
          </cell>
        </row>
        <row r="18499">
          <cell r="E18499" t="str">
            <v>642221197512111974</v>
          </cell>
          <cell r="F18499" t="str">
            <v>弘德村</v>
          </cell>
        </row>
        <row r="18500">
          <cell r="E18500" t="str">
            <v>642221198103062125</v>
          </cell>
          <cell r="F18500" t="str">
            <v>弘德村</v>
          </cell>
        </row>
        <row r="18501">
          <cell r="E18501" t="str">
            <v>642221200602041935</v>
          </cell>
          <cell r="F18501" t="str">
            <v>弘德村</v>
          </cell>
        </row>
        <row r="18502">
          <cell r="E18502" t="str">
            <v>640402201012191671</v>
          </cell>
          <cell r="F18502" t="str">
            <v>弘德村</v>
          </cell>
        </row>
        <row r="18503">
          <cell r="E18503" t="str">
            <v>642221197601312292</v>
          </cell>
          <cell r="F18503" t="str">
            <v>弘德村</v>
          </cell>
        </row>
        <row r="18504">
          <cell r="E18504" t="str">
            <v>642221197601012302</v>
          </cell>
          <cell r="F18504" t="str">
            <v>弘德村</v>
          </cell>
        </row>
        <row r="18505">
          <cell r="E18505" t="str">
            <v>642221199711192294</v>
          </cell>
          <cell r="F18505" t="str">
            <v>弘德村</v>
          </cell>
        </row>
        <row r="18506">
          <cell r="E18506" t="str">
            <v>642221200301152367</v>
          </cell>
          <cell r="F18506" t="str">
            <v>弘德村</v>
          </cell>
        </row>
        <row r="18507">
          <cell r="E18507" t="str">
            <v>642221197602092295</v>
          </cell>
          <cell r="F18507" t="str">
            <v>弘德村</v>
          </cell>
        </row>
        <row r="18508">
          <cell r="E18508" t="str">
            <v>64222120020215229X</v>
          </cell>
          <cell r="F18508" t="str">
            <v>弘德村</v>
          </cell>
        </row>
        <row r="18509">
          <cell r="E18509" t="str">
            <v>640324201406103438</v>
          </cell>
          <cell r="F18509" t="str">
            <v>弘德村</v>
          </cell>
        </row>
        <row r="18510">
          <cell r="E18510" t="str">
            <v>642221197603082312</v>
          </cell>
          <cell r="F18510" t="str">
            <v>弘德村</v>
          </cell>
        </row>
        <row r="18511">
          <cell r="E18511" t="str">
            <v>642221197607052321</v>
          </cell>
          <cell r="F18511" t="str">
            <v>弘德村</v>
          </cell>
        </row>
        <row r="18512">
          <cell r="E18512" t="str">
            <v>642221200203072291</v>
          </cell>
          <cell r="F18512" t="str">
            <v>弘德村</v>
          </cell>
        </row>
        <row r="18513">
          <cell r="E18513" t="str">
            <v>642221197604231957</v>
          </cell>
          <cell r="F18513" t="str">
            <v>弘德村</v>
          </cell>
        </row>
        <row r="18514">
          <cell r="E18514" t="str">
            <v>642221198012102128</v>
          </cell>
          <cell r="F18514" t="str">
            <v>弘德村</v>
          </cell>
        </row>
        <row r="18515">
          <cell r="E18515" t="str">
            <v>640402200611241664</v>
          </cell>
          <cell r="F18515" t="str">
            <v>弘德村</v>
          </cell>
        </row>
        <row r="18516">
          <cell r="E18516" t="str">
            <v>642221194409181946</v>
          </cell>
          <cell r="F18516" t="str">
            <v>弘德村</v>
          </cell>
        </row>
        <row r="18517">
          <cell r="E18517" t="str">
            <v>640402201102091623</v>
          </cell>
          <cell r="F18517" t="str">
            <v>弘德村</v>
          </cell>
        </row>
        <row r="18518">
          <cell r="E18518" t="str">
            <v>642221197605051958</v>
          </cell>
          <cell r="F18518" t="str">
            <v>弘德村</v>
          </cell>
        </row>
        <row r="18519">
          <cell r="E18519" t="str">
            <v>640402200907271627</v>
          </cell>
          <cell r="F18519" t="str">
            <v>弘德村</v>
          </cell>
        </row>
        <row r="18520">
          <cell r="E18520" t="str">
            <v>642221195307021954</v>
          </cell>
          <cell r="F18520" t="str">
            <v>弘德村</v>
          </cell>
        </row>
        <row r="18521">
          <cell r="E18521" t="str">
            <v>642221195703021948</v>
          </cell>
          <cell r="F18521" t="str">
            <v>弘德村</v>
          </cell>
        </row>
        <row r="18522">
          <cell r="E18522" t="str">
            <v>642221199003062122</v>
          </cell>
          <cell r="F18522" t="str">
            <v>弘德村</v>
          </cell>
        </row>
        <row r="18523">
          <cell r="E18523" t="str">
            <v>642221197605181939</v>
          </cell>
          <cell r="F18523" t="str">
            <v>弘德村</v>
          </cell>
        </row>
        <row r="18524">
          <cell r="E18524" t="str">
            <v>642221198112061968</v>
          </cell>
          <cell r="F18524" t="str">
            <v>弘德村</v>
          </cell>
        </row>
        <row r="18525">
          <cell r="E18525" t="str">
            <v>64030320150907341X</v>
          </cell>
          <cell r="F18525" t="str">
            <v>弘德村</v>
          </cell>
        </row>
        <row r="18526">
          <cell r="E18526" t="str">
            <v>640402200705191645</v>
          </cell>
          <cell r="F18526" t="str">
            <v>弘德村</v>
          </cell>
        </row>
        <row r="18527">
          <cell r="E18527" t="str">
            <v>64032420120214342X</v>
          </cell>
          <cell r="F18527" t="str">
            <v>弘德村</v>
          </cell>
        </row>
        <row r="18528">
          <cell r="E18528" t="str">
            <v>640324201402283443</v>
          </cell>
          <cell r="F18528" t="str">
            <v>弘德村</v>
          </cell>
        </row>
        <row r="18529">
          <cell r="E18529" t="str">
            <v>642221197606241948</v>
          </cell>
          <cell r="F18529" t="str">
            <v>弘德村</v>
          </cell>
        </row>
        <row r="18530">
          <cell r="E18530" t="str">
            <v>642221200203272090</v>
          </cell>
          <cell r="F18530" t="str">
            <v>弘德村</v>
          </cell>
        </row>
        <row r="18531">
          <cell r="E18531" t="str">
            <v>642221199705301941</v>
          </cell>
          <cell r="F18531" t="str">
            <v>弘德村</v>
          </cell>
        </row>
        <row r="18532">
          <cell r="E18532" t="str">
            <v>642221197606243257</v>
          </cell>
          <cell r="F18532" t="str">
            <v>弘德村</v>
          </cell>
        </row>
        <row r="18533">
          <cell r="E18533" t="str">
            <v>642221198202060985</v>
          </cell>
          <cell r="F18533" t="str">
            <v>弘德村</v>
          </cell>
        </row>
        <row r="18534">
          <cell r="E18534" t="str">
            <v>64040220100309452X</v>
          </cell>
          <cell r="F18534" t="str">
            <v>弘德村</v>
          </cell>
        </row>
        <row r="18535">
          <cell r="E18535" t="str">
            <v>640324201409113447</v>
          </cell>
          <cell r="F18535" t="str">
            <v>弘德村</v>
          </cell>
        </row>
        <row r="18536">
          <cell r="E18536" t="str">
            <v>642221197607122094</v>
          </cell>
          <cell r="F18536" t="str">
            <v>弘德村</v>
          </cell>
        </row>
        <row r="18537">
          <cell r="E18537" t="str">
            <v>642101197705203145</v>
          </cell>
          <cell r="F18537" t="str">
            <v>弘德村</v>
          </cell>
        </row>
        <row r="18538">
          <cell r="E18538" t="str">
            <v>640402200704251677</v>
          </cell>
          <cell r="F18538" t="str">
            <v>弘德村</v>
          </cell>
        </row>
        <row r="18539">
          <cell r="E18539" t="str">
            <v>642221200402222141</v>
          </cell>
          <cell r="F18539" t="str">
            <v>弘德村</v>
          </cell>
        </row>
        <row r="18540">
          <cell r="E18540" t="str">
            <v>642221197608142193</v>
          </cell>
          <cell r="F18540" t="str">
            <v>弘德村</v>
          </cell>
        </row>
        <row r="18541">
          <cell r="E18541" t="str">
            <v>642221197708282185</v>
          </cell>
          <cell r="F18541" t="str">
            <v>弘德村</v>
          </cell>
        </row>
        <row r="18542">
          <cell r="E18542" t="str">
            <v>642221200007252172</v>
          </cell>
          <cell r="F18542" t="str">
            <v>弘德村</v>
          </cell>
        </row>
        <row r="18543">
          <cell r="E18543" t="str">
            <v>642221199711112186</v>
          </cell>
          <cell r="F18543" t="str">
            <v>弘德村</v>
          </cell>
        </row>
        <row r="18544">
          <cell r="E18544" t="str">
            <v>640402200409181645</v>
          </cell>
          <cell r="F18544" t="str">
            <v>弘德村</v>
          </cell>
        </row>
        <row r="18545">
          <cell r="E18545" t="str">
            <v>642221197608231954</v>
          </cell>
          <cell r="F18545" t="str">
            <v>弘德村</v>
          </cell>
        </row>
        <row r="18546">
          <cell r="E18546" t="str">
            <v>642221194212201966</v>
          </cell>
          <cell r="F18546" t="str">
            <v>弘德村</v>
          </cell>
        </row>
        <row r="18547">
          <cell r="E18547" t="str">
            <v>642221197704113253</v>
          </cell>
          <cell r="F18547" t="str">
            <v>弘德村</v>
          </cell>
        </row>
        <row r="18548">
          <cell r="E18548" t="str">
            <v>642221197701303262</v>
          </cell>
          <cell r="F18548" t="str">
            <v>弘德村</v>
          </cell>
        </row>
        <row r="18549">
          <cell r="E18549" t="str">
            <v>640402200001044516</v>
          </cell>
          <cell r="F18549" t="str">
            <v>弘德村</v>
          </cell>
        </row>
        <row r="18550">
          <cell r="E18550" t="str">
            <v>642221194608063256</v>
          </cell>
          <cell r="F18550" t="str">
            <v>弘德村</v>
          </cell>
        </row>
        <row r="18551">
          <cell r="E18551" t="str">
            <v>642221195303073263</v>
          </cell>
          <cell r="F18551" t="str">
            <v>弘德村</v>
          </cell>
        </row>
        <row r="18552">
          <cell r="E18552" t="str">
            <v>64222119770414229X</v>
          </cell>
          <cell r="F18552" t="str">
            <v>弘德村</v>
          </cell>
        </row>
        <row r="18553">
          <cell r="E18553" t="str">
            <v>64222119821028230X</v>
          </cell>
          <cell r="F18553" t="str">
            <v>弘德村</v>
          </cell>
        </row>
        <row r="18554">
          <cell r="E18554" t="str">
            <v>640402200504291228</v>
          </cell>
          <cell r="F18554" t="str">
            <v>弘德村</v>
          </cell>
        </row>
        <row r="18555">
          <cell r="E18555" t="str">
            <v>640402200803271227</v>
          </cell>
          <cell r="F18555" t="str">
            <v>弘德村</v>
          </cell>
        </row>
        <row r="18556">
          <cell r="E18556" t="str">
            <v>640324201203063421</v>
          </cell>
          <cell r="F18556" t="str">
            <v>弘德村</v>
          </cell>
        </row>
        <row r="18557">
          <cell r="E18557" t="str">
            <v>642221194705152306</v>
          </cell>
          <cell r="F18557" t="str">
            <v>弘德村</v>
          </cell>
        </row>
        <row r="18558">
          <cell r="E18558" t="str">
            <v>642221197704302097</v>
          </cell>
          <cell r="F18558" t="str">
            <v>弘德村</v>
          </cell>
        </row>
        <row r="18559">
          <cell r="E18559" t="str">
            <v>642221198312222105</v>
          </cell>
          <cell r="F18559" t="str">
            <v>弘德村</v>
          </cell>
        </row>
        <row r="18560">
          <cell r="E18560" t="str">
            <v>642221200311032094</v>
          </cell>
          <cell r="F18560" t="str">
            <v>弘德村</v>
          </cell>
        </row>
        <row r="18561">
          <cell r="E18561" t="str">
            <v>640402200605301632</v>
          </cell>
          <cell r="F18561" t="str">
            <v>弘德村</v>
          </cell>
        </row>
        <row r="18562">
          <cell r="E18562" t="str">
            <v>642221197705122098</v>
          </cell>
          <cell r="F18562" t="str">
            <v>弘德村</v>
          </cell>
        </row>
        <row r="18563">
          <cell r="E18563" t="str">
            <v>642221198010042184</v>
          </cell>
          <cell r="F18563" t="str">
            <v>弘德村</v>
          </cell>
        </row>
        <row r="18564">
          <cell r="E18564" t="str">
            <v>640303201505063417</v>
          </cell>
          <cell r="F18564" t="str">
            <v>弘德村</v>
          </cell>
        </row>
        <row r="18565">
          <cell r="E18565" t="str">
            <v>642221200206062179</v>
          </cell>
          <cell r="F18565" t="str">
            <v>弘德村</v>
          </cell>
        </row>
        <row r="18566">
          <cell r="E18566" t="str">
            <v>64032420131016341X</v>
          </cell>
          <cell r="F18566" t="str">
            <v>弘德村</v>
          </cell>
        </row>
        <row r="18567">
          <cell r="E18567" t="str">
            <v>642221199807062187</v>
          </cell>
          <cell r="F18567" t="str">
            <v>弘德村</v>
          </cell>
        </row>
        <row r="18568">
          <cell r="E18568" t="str">
            <v>642221197710083257</v>
          </cell>
          <cell r="F18568" t="str">
            <v>弘德村</v>
          </cell>
        </row>
        <row r="18569">
          <cell r="E18569" t="str">
            <v>642221198112093265</v>
          </cell>
          <cell r="F18569" t="str">
            <v>弘德村</v>
          </cell>
        </row>
        <row r="18570">
          <cell r="E18570" t="str">
            <v>640402200504194313</v>
          </cell>
          <cell r="F18570" t="str">
            <v>弘德村</v>
          </cell>
        </row>
        <row r="18571">
          <cell r="E18571" t="str">
            <v>642221200301063268</v>
          </cell>
          <cell r="F18571" t="str">
            <v>弘德村</v>
          </cell>
        </row>
        <row r="18572">
          <cell r="E18572" t="str">
            <v>642221197710142130</v>
          </cell>
          <cell r="F18572" t="str">
            <v>弘德村</v>
          </cell>
        </row>
        <row r="18573">
          <cell r="E18573" t="str">
            <v>642221198306032129</v>
          </cell>
          <cell r="F18573" t="str">
            <v>弘德村</v>
          </cell>
        </row>
        <row r="18574">
          <cell r="E18574" t="str">
            <v>640402200508161658</v>
          </cell>
          <cell r="F18574" t="str">
            <v>弘德村</v>
          </cell>
        </row>
        <row r="18575">
          <cell r="E18575" t="str">
            <v>640402200707121624</v>
          </cell>
          <cell r="F18575" t="str">
            <v>弘德村</v>
          </cell>
        </row>
        <row r="18576">
          <cell r="E18576" t="str">
            <v>642221199912302189</v>
          </cell>
          <cell r="F18576" t="str">
            <v>弘德村</v>
          </cell>
        </row>
        <row r="18577">
          <cell r="E18577" t="str">
            <v>642221197711113112</v>
          </cell>
          <cell r="F18577" t="str">
            <v>弘德村</v>
          </cell>
        </row>
        <row r="18578">
          <cell r="E18578" t="str">
            <v>642221200309013097</v>
          </cell>
          <cell r="F18578" t="str">
            <v>弘德村</v>
          </cell>
        </row>
        <row r="18579">
          <cell r="E18579" t="str">
            <v>642221197712122096</v>
          </cell>
          <cell r="F18579" t="str">
            <v>弘德村</v>
          </cell>
        </row>
        <row r="18580">
          <cell r="E18580" t="str">
            <v>642221197801182293</v>
          </cell>
          <cell r="F18580" t="str">
            <v>弘德村</v>
          </cell>
        </row>
        <row r="18581">
          <cell r="E18581" t="str">
            <v>642221197807192302</v>
          </cell>
          <cell r="F18581" t="str">
            <v>弘德村</v>
          </cell>
        </row>
        <row r="18582">
          <cell r="E18582" t="str">
            <v>642221199910162290</v>
          </cell>
          <cell r="F18582" t="str">
            <v>弘德村</v>
          </cell>
        </row>
        <row r="18583">
          <cell r="E18583" t="str">
            <v>640402200505271237</v>
          </cell>
          <cell r="F18583" t="str">
            <v>弘德村</v>
          </cell>
        </row>
        <row r="18584">
          <cell r="E18584" t="str">
            <v>642221200302122303</v>
          </cell>
          <cell r="F18584" t="str">
            <v>弘德村</v>
          </cell>
        </row>
        <row r="18585">
          <cell r="E18585" t="str">
            <v>642221197802022291</v>
          </cell>
          <cell r="F18585" t="str">
            <v>弘德村</v>
          </cell>
        </row>
        <row r="18586">
          <cell r="E18586" t="str">
            <v>64040220090711121X</v>
          </cell>
          <cell r="F18586" t="str">
            <v>弘德村</v>
          </cell>
        </row>
        <row r="18587">
          <cell r="E18587" t="str">
            <v>640324201212033419</v>
          </cell>
          <cell r="F18587" t="str">
            <v>弘德村</v>
          </cell>
        </row>
        <row r="18588">
          <cell r="E18588" t="str">
            <v>640402200507181227</v>
          </cell>
          <cell r="F18588" t="str">
            <v>弘德村</v>
          </cell>
        </row>
        <row r="18589">
          <cell r="E18589" t="str">
            <v>642221197911102960</v>
          </cell>
          <cell r="F18589" t="str">
            <v>弘德村</v>
          </cell>
        </row>
        <row r="18590">
          <cell r="E18590" t="str">
            <v>642221197802063253</v>
          </cell>
          <cell r="F18590" t="str">
            <v>弘德村</v>
          </cell>
        </row>
        <row r="18591">
          <cell r="E18591" t="str">
            <v>640402197705254525</v>
          </cell>
          <cell r="F18591" t="str">
            <v>弘德村</v>
          </cell>
        </row>
        <row r="18592">
          <cell r="E18592" t="str">
            <v>64222120011001325X</v>
          </cell>
          <cell r="F18592" t="str">
            <v>弘德村</v>
          </cell>
        </row>
        <row r="18593">
          <cell r="E18593" t="str">
            <v>64222120030819325X</v>
          </cell>
          <cell r="F18593" t="str">
            <v>弘德村</v>
          </cell>
        </row>
        <row r="18594">
          <cell r="E18594" t="str">
            <v>642221199702133268</v>
          </cell>
          <cell r="F18594" t="str">
            <v>弘德村</v>
          </cell>
        </row>
        <row r="18595">
          <cell r="E18595" t="str">
            <v>642221197803022293</v>
          </cell>
          <cell r="F18595" t="str">
            <v>弘德村</v>
          </cell>
        </row>
        <row r="18596">
          <cell r="E18596" t="str">
            <v>642221193311142290</v>
          </cell>
          <cell r="F18596" t="str">
            <v>弘德村</v>
          </cell>
        </row>
        <row r="18597">
          <cell r="E18597" t="str">
            <v>640402200904271218</v>
          </cell>
          <cell r="F18597" t="str">
            <v>弘德村</v>
          </cell>
        </row>
        <row r="18598">
          <cell r="E18598" t="str">
            <v>640402200904181220</v>
          </cell>
          <cell r="F18598" t="str">
            <v>弘德村</v>
          </cell>
        </row>
        <row r="18599">
          <cell r="E18599" t="str">
            <v>622701197008022620</v>
          </cell>
          <cell r="F18599" t="str">
            <v>弘德村</v>
          </cell>
        </row>
        <row r="18600">
          <cell r="E18600" t="str">
            <v>640324199412053414</v>
          </cell>
          <cell r="F18600" t="str">
            <v>弘德村</v>
          </cell>
        </row>
        <row r="18601">
          <cell r="E18601" t="str">
            <v>640324199905103424</v>
          </cell>
          <cell r="F18601" t="str">
            <v>弘德村</v>
          </cell>
        </row>
        <row r="18602">
          <cell r="E18602" t="str">
            <v>640324200403173428</v>
          </cell>
          <cell r="F18602" t="str">
            <v>弘德村</v>
          </cell>
        </row>
        <row r="18603">
          <cell r="E18603" t="str">
            <v>642221198412282121</v>
          </cell>
          <cell r="F18603" t="str">
            <v>弘德村</v>
          </cell>
        </row>
        <row r="18604">
          <cell r="E18604" t="str">
            <v>642221196208042316</v>
          </cell>
          <cell r="F18604" t="str">
            <v>弘德村</v>
          </cell>
        </row>
        <row r="18605">
          <cell r="E18605" t="str">
            <v>642221198009132318</v>
          </cell>
          <cell r="F18605" t="str">
            <v>弘德村</v>
          </cell>
        </row>
        <row r="18606">
          <cell r="E18606" t="str">
            <v>642221197805012291</v>
          </cell>
          <cell r="F18606" t="str">
            <v>弘德村</v>
          </cell>
        </row>
        <row r="18607">
          <cell r="E18607" t="str">
            <v>642221197808242308</v>
          </cell>
          <cell r="F18607" t="str">
            <v>弘德村</v>
          </cell>
        </row>
        <row r="18608">
          <cell r="E18608" t="str">
            <v>642221199909222292</v>
          </cell>
          <cell r="F18608" t="str">
            <v>弘德村</v>
          </cell>
        </row>
        <row r="18609">
          <cell r="E18609" t="str">
            <v>640402200504081255</v>
          </cell>
          <cell r="F18609" t="str">
            <v>弘德村</v>
          </cell>
        </row>
        <row r="18610">
          <cell r="E18610" t="str">
            <v>642221197807022290</v>
          </cell>
          <cell r="F18610" t="str">
            <v>弘德村</v>
          </cell>
        </row>
        <row r="18611">
          <cell r="E18611" t="str">
            <v>642221198201142321</v>
          </cell>
          <cell r="F18611" t="str">
            <v>弘德村</v>
          </cell>
        </row>
        <row r="18612">
          <cell r="E18612" t="str">
            <v>642221200401082319</v>
          </cell>
          <cell r="F18612" t="str">
            <v>弘德村</v>
          </cell>
        </row>
        <row r="18613">
          <cell r="E18613" t="str">
            <v>642221200103082302</v>
          </cell>
          <cell r="F18613" t="str">
            <v>弘德村</v>
          </cell>
        </row>
        <row r="18614">
          <cell r="E18614" t="str">
            <v>640402200905211225</v>
          </cell>
          <cell r="F18614" t="str">
            <v>弘德村</v>
          </cell>
        </row>
        <row r="18615">
          <cell r="E18615" t="str">
            <v>64222119780728213X</v>
          </cell>
          <cell r="F18615" t="str">
            <v>弘德村</v>
          </cell>
        </row>
        <row r="18616">
          <cell r="E18616" t="str">
            <v>642221198812042100</v>
          </cell>
          <cell r="F18616" t="str">
            <v>弘德村</v>
          </cell>
        </row>
        <row r="18617">
          <cell r="E18617" t="str">
            <v>640324201211273410</v>
          </cell>
          <cell r="F18617" t="str">
            <v>弘德村</v>
          </cell>
        </row>
        <row r="18618">
          <cell r="E18618" t="str">
            <v>640402200609041639</v>
          </cell>
          <cell r="F18618" t="str">
            <v>弘德村</v>
          </cell>
        </row>
        <row r="18619">
          <cell r="E18619" t="str">
            <v>642221194403092117</v>
          </cell>
          <cell r="F18619" t="str">
            <v>弘德村</v>
          </cell>
        </row>
        <row r="18620">
          <cell r="E18620" t="str">
            <v>642221194802192123</v>
          </cell>
          <cell r="F18620" t="str">
            <v>弘德村</v>
          </cell>
        </row>
        <row r="18621">
          <cell r="E18621" t="str">
            <v>642221197809072101</v>
          </cell>
          <cell r="F18621" t="str">
            <v>弘德村</v>
          </cell>
        </row>
        <row r="18622">
          <cell r="E18622" t="str">
            <v>64030320150303345X</v>
          </cell>
          <cell r="F18622" t="str">
            <v>弘德村</v>
          </cell>
        </row>
        <row r="18623">
          <cell r="E18623" t="str">
            <v>642221200009072108</v>
          </cell>
          <cell r="F18623" t="str">
            <v>弘德村</v>
          </cell>
        </row>
        <row r="18624">
          <cell r="E18624" t="str">
            <v>642221197809132119</v>
          </cell>
          <cell r="F18624" t="str">
            <v>弘德村</v>
          </cell>
        </row>
        <row r="18625">
          <cell r="E18625" t="str">
            <v>642221194110292107</v>
          </cell>
          <cell r="F18625" t="str">
            <v>弘德村</v>
          </cell>
        </row>
        <row r="18626">
          <cell r="E18626" t="str">
            <v>642221197809192111</v>
          </cell>
          <cell r="F18626" t="str">
            <v>弘德村</v>
          </cell>
        </row>
        <row r="18627">
          <cell r="E18627" t="str">
            <v>642221198404042101</v>
          </cell>
          <cell r="F18627" t="str">
            <v>弘德村</v>
          </cell>
        </row>
        <row r="18628">
          <cell r="E18628" t="str">
            <v>642221200312142092</v>
          </cell>
          <cell r="F18628" t="str">
            <v>弘德村</v>
          </cell>
        </row>
        <row r="18629">
          <cell r="E18629" t="str">
            <v>64032420111104344X</v>
          </cell>
          <cell r="F18629" t="str">
            <v>弘德村</v>
          </cell>
        </row>
        <row r="18630">
          <cell r="E18630" t="str">
            <v>642221197809242131</v>
          </cell>
          <cell r="F18630" t="str">
            <v>弘德村</v>
          </cell>
        </row>
        <row r="18631">
          <cell r="E18631" t="str">
            <v>642221197812231951</v>
          </cell>
          <cell r="F18631" t="str">
            <v>弘德村</v>
          </cell>
        </row>
        <row r="18632">
          <cell r="E18632" t="str">
            <v>642221198202151967</v>
          </cell>
          <cell r="F18632" t="str">
            <v>弘德村</v>
          </cell>
        </row>
        <row r="18633">
          <cell r="E18633" t="str">
            <v>642221200202091933</v>
          </cell>
          <cell r="F18633" t="str">
            <v>弘德村</v>
          </cell>
        </row>
        <row r="18634">
          <cell r="E18634" t="str">
            <v>640402200503131628</v>
          </cell>
          <cell r="F18634" t="str">
            <v>弘德村</v>
          </cell>
        </row>
        <row r="18635">
          <cell r="E18635" t="str">
            <v>64222119790204325X</v>
          </cell>
          <cell r="F18635" t="str">
            <v>弘德村</v>
          </cell>
        </row>
        <row r="18636">
          <cell r="E18636" t="str">
            <v>642221197506133448</v>
          </cell>
          <cell r="F18636" t="str">
            <v>弘德村</v>
          </cell>
        </row>
        <row r="18637">
          <cell r="E18637" t="str">
            <v>64222120010818341X</v>
          </cell>
          <cell r="F18637" t="str">
            <v>弘德村</v>
          </cell>
        </row>
        <row r="18638">
          <cell r="E18638" t="str">
            <v>642221200404143412</v>
          </cell>
          <cell r="F18638" t="str">
            <v>弘德村</v>
          </cell>
        </row>
        <row r="18639">
          <cell r="E18639" t="str">
            <v>642221197902082355</v>
          </cell>
          <cell r="F18639" t="str">
            <v>弘德村</v>
          </cell>
        </row>
        <row r="18640">
          <cell r="E18640" t="str">
            <v>642221197903074285</v>
          </cell>
          <cell r="F18640" t="str">
            <v>弘德村</v>
          </cell>
        </row>
        <row r="18641">
          <cell r="E18641" t="str">
            <v>642221200302202290</v>
          </cell>
          <cell r="F18641" t="str">
            <v>弘德村</v>
          </cell>
        </row>
        <row r="18642">
          <cell r="E18642" t="str">
            <v>642221200002282305</v>
          </cell>
          <cell r="F18642" t="str">
            <v>弘德村</v>
          </cell>
        </row>
        <row r="18643">
          <cell r="E18643" t="str">
            <v>642221197903151930</v>
          </cell>
          <cell r="F18643" t="str">
            <v>弘德村</v>
          </cell>
        </row>
        <row r="18644">
          <cell r="E18644" t="str">
            <v>642221198505202100</v>
          </cell>
          <cell r="F18644" t="str">
            <v>弘德村</v>
          </cell>
        </row>
        <row r="18645">
          <cell r="E18645" t="str">
            <v>640402200604191611</v>
          </cell>
          <cell r="F18645" t="str">
            <v>弘德村</v>
          </cell>
        </row>
        <row r="18646">
          <cell r="E18646" t="str">
            <v>642221195104201939</v>
          </cell>
          <cell r="F18646" t="str">
            <v>弘德村</v>
          </cell>
        </row>
        <row r="18647">
          <cell r="E18647" t="str">
            <v>642221197905073251</v>
          </cell>
          <cell r="F18647" t="str">
            <v>弘德村</v>
          </cell>
        </row>
        <row r="18648">
          <cell r="E18648" t="str">
            <v>642221198004153267</v>
          </cell>
          <cell r="F18648" t="str">
            <v>弘德村</v>
          </cell>
        </row>
        <row r="18649">
          <cell r="E18649" t="str">
            <v>642221199909103250</v>
          </cell>
          <cell r="F18649" t="str">
            <v>弘德村</v>
          </cell>
        </row>
        <row r="18650">
          <cell r="E18650" t="str">
            <v>642221200301253264</v>
          </cell>
          <cell r="F18650" t="str">
            <v>弘德村</v>
          </cell>
        </row>
        <row r="18651">
          <cell r="E18651" t="str">
            <v>642221197906052380</v>
          </cell>
          <cell r="F18651" t="str">
            <v>弘德村</v>
          </cell>
        </row>
        <row r="18652">
          <cell r="E18652" t="str">
            <v>642221199706122291</v>
          </cell>
          <cell r="F18652" t="str">
            <v>弘德村</v>
          </cell>
        </row>
        <row r="18653">
          <cell r="E18653" t="str">
            <v>642221200105292303</v>
          </cell>
          <cell r="F18653" t="str">
            <v>弘德村</v>
          </cell>
        </row>
        <row r="18654">
          <cell r="E18654" t="str">
            <v>642221197907031936</v>
          </cell>
          <cell r="F18654" t="str">
            <v>弘德村</v>
          </cell>
        </row>
        <row r="18655">
          <cell r="E18655" t="str">
            <v>642221197902191949</v>
          </cell>
          <cell r="F18655" t="str">
            <v>弘德村</v>
          </cell>
        </row>
        <row r="18656">
          <cell r="E18656" t="str">
            <v>640402200205261619</v>
          </cell>
          <cell r="F18656" t="str">
            <v>弘德村</v>
          </cell>
        </row>
        <row r="18657">
          <cell r="E18657" t="str">
            <v>640402201007051631</v>
          </cell>
          <cell r="F18657" t="str">
            <v>弘德村</v>
          </cell>
        </row>
        <row r="18658">
          <cell r="E18658" t="str">
            <v>640303201711163427</v>
          </cell>
          <cell r="F18658" t="str">
            <v>弘德村</v>
          </cell>
        </row>
        <row r="18659">
          <cell r="E18659" t="str">
            <v>642221197907102116</v>
          </cell>
          <cell r="F18659" t="str">
            <v>弘德村</v>
          </cell>
        </row>
        <row r="18660">
          <cell r="E18660" t="str">
            <v>642221197607182126</v>
          </cell>
          <cell r="F18660" t="str">
            <v>弘德村</v>
          </cell>
        </row>
        <row r="18661">
          <cell r="E18661" t="str">
            <v>642221199701032094</v>
          </cell>
          <cell r="F18661" t="str">
            <v>弘德村</v>
          </cell>
        </row>
        <row r="18662">
          <cell r="E18662" t="str">
            <v>64222120010122213X</v>
          </cell>
          <cell r="F18662" t="str">
            <v>弘德村</v>
          </cell>
        </row>
        <row r="18663">
          <cell r="E18663" t="str">
            <v>642221197908243279</v>
          </cell>
          <cell r="F18663" t="str">
            <v>弘德村</v>
          </cell>
        </row>
        <row r="18664">
          <cell r="E18664" t="str">
            <v>64222119750316058X</v>
          </cell>
          <cell r="F18664" t="str">
            <v>弘德村</v>
          </cell>
        </row>
        <row r="18665">
          <cell r="E18665" t="str">
            <v>640402199912054517</v>
          </cell>
          <cell r="F18665" t="str">
            <v>弘德村</v>
          </cell>
        </row>
        <row r="18666">
          <cell r="E18666" t="str">
            <v>640402200401034528</v>
          </cell>
          <cell r="F18666" t="str">
            <v>弘德村</v>
          </cell>
        </row>
        <row r="18667">
          <cell r="E18667" t="str">
            <v>642221197908253258</v>
          </cell>
          <cell r="F18667" t="str">
            <v>弘德村</v>
          </cell>
        </row>
        <row r="18668">
          <cell r="E18668" t="str">
            <v>642221198404173267</v>
          </cell>
          <cell r="F18668" t="str">
            <v>弘德村</v>
          </cell>
        </row>
        <row r="18669">
          <cell r="E18669" t="str">
            <v>642221200401203256</v>
          </cell>
          <cell r="F18669" t="str">
            <v>弘德村</v>
          </cell>
        </row>
        <row r="18670">
          <cell r="E18670" t="str">
            <v>640402200804294527</v>
          </cell>
          <cell r="F18670" t="str">
            <v>弘德村</v>
          </cell>
        </row>
        <row r="18671">
          <cell r="E18671" t="str">
            <v>642221195302273263</v>
          </cell>
          <cell r="F18671" t="str">
            <v>弘德村</v>
          </cell>
        </row>
        <row r="18672">
          <cell r="E18672" t="str">
            <v>642221197908261936</v>
          </cell>
          <cell r="F18672" t="str">
            <v>弘德村</v>
          </cell>
        </row>
        <row r="18673">
          <cell r="E18673" t="str">
            <v>642221198709052108</v>
          </cell>
          <cell r="F18673" t="str">
            <v>弘德村</v>
          </cell>
        </row>
        <row r="18674">
          <cell r="E18674" t="str">
            <v>640402200903021639</v>
          </cell>
          <cell r="F18674" t="str">
            <v>弘德村</v>
          </cell>
        </row>
        <row r="18675">
          <cell r="E18675" t="str">
            <v>640303201612063412</v>
          </cell>
          <cell r="F18675" t="str">
            <v>弘德村</v>
          </cell>
        </row>
        <row r="18676">
          <cell r="E18676" t="str">
            <v>642221197909022099</v>
          </cell>
          <cell r="F18676" t="str">
            <v>弘德村</v>
          </cell>
        </row>
        <row r="18677">
          <cell r="E18677" t="str">
            <v>640402200504251613</v>
          </cell>
          <cell r="F18677" t="str">
            <v>弘德村</v>
          </cell>
        </row>
        <row r="18678">
          <cell r="E18678" t="str">
            <v>640303201407163414</v>
          </cell>
          <cell r="F18678" t="str">
            <v>弘德村</v>
          </cell>
        </row>
        <row r="18679">
          <cell r="E18679" t="str">
            <v>64040220040303162X</v>
          </cell>
          <cell r="F18679" t="str">
            <v>弘德村</v>
          </cell>
        </row>
        <row r="18680">
          <cell r="E18680" t="str">
            <v>640324201302233449</v>
          </cell>
          <cell r="F18680" t="str">
            <v>弘德村</v>
          </cell>
        </row>
        <row r="18681">
          <cell r="E18681" t="str">
            <v>640303201608103442</v>
          </cell>
          <cell r="F18681" t="str">
            <v>弘德村</v>
          </cell>
        </row>
        <row r="18682">
          <cell r="E18682" t="str">
            <v>642221198109052104</v>
          </cell>
          <cell r="F18682" t="str">
            <v>弘德村</v>
          </cell>
        </row>
        <row r="18683">
          <cell r="E18683" t="str">
            <v>642221196004152169</v>
          </cell>
          <cell r="F18683" t="str">
            <v>弘德村</v>
          </cell>
        </row>
        <row r="18684">
          <cell r="E18684" t="str">
            <v>642221197909251932</v>
          </cell>
          <cell r="F18684" t="str">
            <v>弘德村</v>
          </cell>
        </row>
        <row r="18685">
          <cell r="E18685" t="str">
            <v>642221198609091943</v>
          </cell>
          <cell r="F18685" t="str">
            <v>弘德村</v>
          </cell>
        </row>
        <row r="18686">
          <cell r="E18686" t="str">
            <v>640402200909291613</v>
          </cell>
          <cell r="F18686" t="str">
            <v>弘德村</v>
          </cell>
        </row>
        <row r="18687">
          <cell r="E18687" t="str">
            <v>640402200711091640</v>
          </cell>
          <cell r="F18687" t="str">
            <v>弘德村</v>
          </cell>
        </row>
        <row r="18688">
          <cell r="E18688" t="str">
            <v>642221194307151930</v>
          </cell>
          <cell r="F18688" t="str">
            <v>弘德村</v>
          </cell>
        </row>
        <row r="18689">
          <cell r="E18689" t="str">
            <v>642221197910212295</v>
          </cell>
          <cell r="F18689" t="str">
            <v>弘德村</v>
          </cell>
        </row>
        <row r="18690">
          <cell r="E18690" t="str">
            <v>642221198102152209</v>
          </cell>
          <cell r="F18690" t="str">
            <v>弘德村</v>
          </cell>
        </row>
        <row r="18691">
          <cell r="E18691" t="str">
            <v>640402201102111233</v>
          </cell>
          <cell r="F18691" t="str">
            <v>弘德村</v>
          </cell>
        </row>
        <row r="18692">
          <cell r="E18692" t="str">
            <v>642221200401012302</v>
          </cell>
          <cell r="F18692" t="str">
            <v>弘德村</v>
          </cell>
        </row>
        <row r="18693">
          <cell r="E18693" t="str">
            <v>640402200710191244</v>
          </cell>
          <cell r="F18693" t="str">
            <v>弘德村</v>
          </cell>
        </row>
        <row r="18694">
          <cell r="E18694" t="str">
            <v>642221197912052096</v>
          </cell>
          <cell r="F18694" t="str">
            <v>弘德村</v>
          </cell>
        </row>
        <row r="18695">
          <cell r="E18695" t="str">
            <v>640402200202241612</v>
          </cell>
          <cell r="F18695" t="str">
            <v>弘德村</v>
          </cell>
        </row>
        <row r="18696">
          <cell r="E18696" t="str">
            <v>642221198001050510</v>
          </cell>
          <cell r="F18696" t="str">
            <v>弘德村</v>
          </cell>
        </row>
        <row r="18697">
          <cell r="E18697" t="str">
            <v>642221198212082328</v>
          </cell>
          <cell r="F18697" t="str">
            <v>弘德村</v>
          </cell>
        </row>
        <row r="18698">
          <cell r="E18698" t="str">
            <v>640402200503011212</v>
          </cell>
          <cell r="F18698" t="str">
            <v>弘德村</v>
          </cell>
        </row>
        <row r="18699">
          <cell r="E18699" t="str">
            <v>640402200910231239</v>
          </cell>
          <cell r="F18699" t="str">
            <v>弘德村</v>
          </cell>
        </row>
        <row r="18700">
          <cell r="E18700" t="str">
            <v>642221198001083259</v>
          </cell>
          <cell r="F18700" t="str">
            <v>弘德村</v>
          </cell>
        </row>
        <row r="18701">
          <cell r="E18701" t="str">
            <v>642221198110052945</v>
          </cell>
          <cell r="F18701" t="str">
            <v>弘德村</v>
          </cell>
        </row>
        <row r="18702">
          <cell r="E18702" t="str">
            <v>640402200407164315</v>
          </cell>
          <cell r="F18702" t="str">
            <v>弘德村</v>
          </cell>
        </row>
        <row r="18703">
          <cell r="E18703" t="str">
            <v>640402200906104536</v>
          </cell>
          <cell r="F18703" t="str">
            <v>弘德村</v>
          </cell>
        </row>
        <row r="18704">
          <cell r="E18704" t="str">
            <v>642221200102183283</v>
          </cell>
          <cell r="F18704" t="str">
            <v>弘德村</v>
          </cell>
        </row>
        <row r="18705">
          <cell r="E18705" t="str">
            <v>642221194901303255</v>
          </cell>
          <cell r="F18705" t="str">
            <v>弘德村</v>
          </cell>
        </row>
        <row r="18706">
          <cell r="E18706" t="str">
            <v>642221198002032138</v>
          </cell>
          <cell r="F18706" t="str">
            <v>弘德村</v>
          </cell>
        </row>
        <row r="18707">
          <cell r="E18707" t="str">
            <v>642221198109102140</v>
          </cell>
          <cell r="F18707" t="str">
            <v>弘德村</v>
          </cell>
        </row>
        <row r="18708">
          <cell r="E18708" t="str">
            <v>642221200304282124</v>
          </cell>
          <cell r="F18708" t="str">
            <v>弘德村</v>
          </cell>
        </row>
        <row r="18709">
          <cell r="E18709" t="str">
            <v>640402200901131623</v>
          </cell>
          <cell r="F18709" t="str">
            <v>弘德村</v>
          </cell>
        </row>
        <row r="18710">
          <cell r="E18710" t="str">
            <v>642221198004063253</v>
          </cell>
          <cell r="F18710" t="str">
            <v>弘德村</v>
          </cell>
        </row>
        <row r="18711">
          <cell r="E18711" t="str">
            <v>642221197803093788</v>
          </cell>
          <cell r="F18711" t="str">
            <v>弘德村</v>
          </cell>
        </row>
        <row r="18712">
          <cell r="E18712" t="str">
            <v>640303201508113416</v>
          </cell>
          <cell r="F18712" t="str">
            <v>弘德村</v>
          </cell>
        </row>
        <row r="18713">
          <cell r="E18713" t="str">
            <v>640324201312233442</v>
          </cell>
          <cell r="F18713" t="str">
            <v>弘德村</v>
          </cell>
        </row>
        <row r="18714">
          <cell r="E18714" t="str">
            <v>640402200203104521</v>
          </cell>
          <cell r="F18714" t="str">
            <v>弘德村</v>
          </cell>
        </row>
        <row r="18715">
          <cell r="E18715" t="str">
            <v>640402200602254543</v>
          </cell>
          <cell r="F18715" t="str">
            <v>弘德村</v>
          </cell>
        </row>
        <row r="18716">
          <cell r="E18716" t="str">
            <v>640402200905104542</v>
          </cell>
          <cell r="F18716" t="str">
            <v>弘德村</v>
          </cell>
        </row>
        <row r="18717">
          <cell r="E18717" t="str">
            <v>642221198004122137</v>
          </cell>
          <cell r="F18717" t="str">
            <v>弘德村</v>
          </cell>
        </row>
        <row r="18718">
          <cell r="E18718" t="str">
            <v>640322198710073926</v>
          </cell>
          <cell r="F18718" t="str">
            <v>弘德村</v>
          </cell>
        </row>
        <row r="18719">
          <cell r="E18719" t="str">
            <v>640324201310273459</v>
          </cell>
          <cell r="F18719" t="str">
            <v>弘德村</v>
          </cell>
        </row>
        <row r="18720">
          <cell r="E18720" t="str">
            <v>64040220081224161X</v>
          </cell>
          <cell r="F18720" t="str">
            <v>弘德村</v>
          </cell>
        </row>
        <row r="18721">
          <cell r="E18721" t="str">
            <v>640303201805053456</v>
          </cell>
          <cell r="F18721" t="str">
            <v>弘德村</v>
          </cell>
        </row>
        <row r="18722">
          <cell r="E18722" t="str">
            <v>640303201512133428</v>
          </cell>
          <cell r="F18722" t="str">
            <v>弘德村</v>
          </cell>
        </row>
        <row r="18723">
          <cell r="E18723" t="str">
            <v>642221192906062105</v>
          </cell>
          <cell r="F18723" t="str">
            <v>弘德村</v>
          </cell>
        </row>
        <row r="18724">
          <cell r="E18724" t="str">
            <v>642221198005153250</v>
          </cell>
          <cell r="F18724" t="str">
            <v>弘德村</v>
          </cell>
        </row>
        <row r="18725">
          <cell r="E18725" t="str">
            <v>642221198711033264</v>
          </cell>
          <cell r="F18725" t="str">
            <v>弘德村</v>
          </cell>
        </row>
        <row r="18726">
          <cell r="E18726" t="str">
            <v>640402201001204510</v>
          </cell>
          <cell r="F18726" t="str">
            <v>弘德村</v>
          </cell>
        </row>
        <row r="18727">
          <cell r="E18727" t="str">
            <v>640402200610204327</v>
          </cell>
          <cell r="F18727" t="str">
            <v>弘德村</v>
          </cell>
        </row>
        <row r="18728">
          <cell r="E18728" t="str">
            <v>642221198006082298</v>
          </cell>
          <cell r="F18728" t="str">
            <v>弘德村</v>
          </cell>
        </row>
        <row r="18729">
          <cell r="E18729" t="str">
            <v>642221198105101060</v>
          </cell>
          <cell r="F18729" t="str">
            <v>弘德村</v>
          </cell>
        </row>
        <row r="18730">
          <cell r="E18730" t="str">
            <v>640303201504103413</v>
          </cell>
          <cell r="F18730" t="str">
            <v>弘德村</v>
          </cell>
        </row>
        <row r="18731">
          <cell r="E18731" t="str">
            <v>642221200310132309</v>
          </cell>
          <cell r="F18731" t="str">
            <v>弘德村</v>
          </cell>
        </row>
        <row r="18732">
          <cell r="E18732" t="str">
            <v>640402200906291220</v>
          </cell>
          <cell r="F18732" t="str">
            <v>弘德村</v>
          </cell>
        </row>
        <row r="18733">
          <cell r="E18733" t="str">
            <v>640324201304223447</v>
          </cell>
          <cell r="F18733" t="str">
            <v>弘德村</v>
          </cell>
        </row>
        <row r="18734">
          <cell r="E18734" t="str">
            <v>642221198006222094</v>
          </cell>
          <cell r="F18734" t="str">
            <v>弘德村</v>
          </cell>
        </row>
        <row r="18735">
          <cell r="E18735" t="str">
            <v>642221198803102124</v>
          </cell>
          <cell r="F18735" t="str">
            <v>弘德村</v>
          </cell>
        </row>
        <row r="18736">
          <cell r="E18736" t="str">
            <v>640324201410103430</v>
          </cell>
          <cell r="F18736" t="str">
            <v>弘德村</v>
          </cell>
        </row>
        <row r="18737">
          <cell r="E18737" t="str">
            <v>640402200611101629</v>
          </cell>
          <cell r="F18737" t="str">
            <v>弘德村</v>
          </cell>
        </row>
        <row r="18738">
          <cell r="E18738" t="str">
            <v>640402200907281622</v>
          </cell>
          <cell r="F18738" t="str">
            <v>弘德村</v>
          </cell>
        </row>
        <row r="18739">
          <cell r="E18739" t="str">
            <v>642221194004172099</v>
          </cell>
          <cell r="F18739" t="str">
            <v>弘德村</v>
          </cell>
        </row>
        <row r="18740">
          <cell r="E18740" t="str">
            <v>642221198006252293</v>
          </cell>
          <cell r="F18740" t="str">
            <v>弘德村</v>
          </cell>
        </row>
        <row r="18741">
          <cell r="E18741" t="str">
            <v>64222119861220294X</v>
          </cell>
          <cell r="F18741" t="str">
            <v>弘德村</v>
          </cell>
        </row>
        <row r="18742">
          <cell r="E18742" t="str">
            <v>640402200407021218</v>
          </cell>
          <cell r="F18742" t="str">
            <v>弘德村</v>
          </cell>
        </row>
        <row r="18743">
          <cell r="E18743" t="str">
            <v>640402201002211237</v>
          </cell>
          <cell r="F18743" t="str">
            <v>弘德村</v>
          </cell>
        </row>
        <row r="18744">
          <cell r="E18744" t="str">
            <v>640324201106203410</v>
          </cell>
          <cell r="F18744" t="str">
            <v>弘德村</v>
          </cell>
        </row>
        <row r="18745">
          <cell r="E18745" t="str">
            <v>64222119800710193X</v>
          </cell>
          <cell r="F18745" t="str">
            <v>弘德村</v>
          </cell>
        </row>
        <row r="18746">
          <cell r="E18746" t="str">
            <v>642221197812221948</v>
          </cell>
          <cell r="F18746" t="str">
            <v>弘德村</v>
          </cell>
        </row>
        <row r="18747">
          <cell r="E18747" t="str">
            <v>640402200210201610</v>
          </cell>
          <cell r="F18747" t="str">
            <v>弘德村</v>
          </cell>
        </row>
        <row r="18748">
          <cell r="E18748" t="str">
            <v>640402201110171615</v>
          </cell>
          <cell r="F18748" t="str">
            <v>弘德村</v>
          </cell>
        </row>
        <row r="18749">
          <cell r="E18749" t="str">
            <v>64222119801204209X</v>
          </cell>
          <cell r="F18749" t="str">
            <v>弘德村</v>
          </cell>
        </row>
        <row r="18750">
          <cell r="E18750" t="str">
            <v>340323198604156029</v>
          </cell>
          <cell r="F18750" t="str">
            <v>弘德村</v>
          </cell>
        </row>
        <row r="18751">
          <cell r="E18751" t="str">
            <v>64032420130312341X</v>
          </cell>
          <cell r="F18751" t="str">
            <v>弘德村</v>
          </cell>
        </row>
        <row r="18752">
          <cell r="E18752" t="str">
            <v>640402200812041642</v>
          </cell>
          <cell r="F18752" t="str">
            <v>弘德村</v>
          </cell>
        </row>
        <row r="18753">
          <cell r="E18753" t="str">
            <v>642221195612132095</v>
          </cell>
          <cell r="F18753" t="str">
            <v>弘德村</v>
          </cell>
        </row>
        <row r="18754">
          <cell r="E18754" t="str">
            <v>642221196006232103</v>
          </cell>
          <cell r="F18754" t="str">
            <v>弘德村</v>
          </cell>
        </row>
        <row r="18755">
          <cell r="E18755" t="str">
            <v>64222119810113229X</v>
          </cell>
          <cell r="F18755" t="str">
            <v>弘德村</v>
          </cell>
        </row>
        <row r="18756">
          <cell r="E18756" t="str">
            <v>642221198304101805</v>
          </cell>
          <cell r="F18756" t="str">
            <v>弘德村</v>
          </cell>
        </row>
        <row r="18757">
          <cell r="E18757" t="str">
            <v>642221200109022298</v>
          </cell>
          <cell r="F18757" t="str">
            <v>弘德村</v>
          </cell>
        </row>
        <row r="18758">
          <cell r="E18758" t="str">
            <v>640402200707281214</v>
          </cell>
          <cell r="F18758" t="str">
            <v>弘德村</v>
          </cell>
        </row>
        <row r="18759">
          <cell r="E18759" t="str">
            <v>642221196303152302</v>
          </cell>
          <cell r="F18759" t="str">
            <v>弘德村</v>
          </cell>
        </row>
        <row r="18760">
          <cell r="E18760" t="str">
            <v>642221198102022156</v>
          </cell>
          <cell r="F18760" t="str">
            <v>弘德村</v>
          </cell>
        </row>
        <row r="18761">
          <cell r="E18761" t="str">
            <v>642223198803254743</v>
          </cell>
          <cell r="F18761" t="str">
            <v>弘德村</v>
          </cell>
        </row>
        <row r="18762">
          <cell r="E18762" t="str">
            <v>640324200908123434</v>
          </cell>
          <cell r="F18762" t="str">
            <v>弘德村</v>
          </cell>
        </row>
        <row r="18763">
          <cell r="E18763" t="str">
            <v>640402200711081629</v>
          </cell>
          <cell r="F18763" t="str">
            <v>弘德村</v>
          </cell>
        </row>
        <row r="18764">
          <cell r="E18764" t="str">
            <v>64032420140506342X</v>
          </cell>
          <cell r="F18764" t="str">
            <v>弘德村</v>
          </cell>
        </row>
        <row r="18765">
          <cell r="E18765" t="str">
            <v>642221198102102359</v>
          </cell>
          <cell r="F18765" t="str">
            <v>弘德村</v>
          </cell>
        </row>
        <row r="18766">
          <cell r="E18766" t="str">
            <v>642226197608180829</v>
          </cell>
          <cell r="F18766" t="str">
            <v>弘德村</v>
          </cell>
        </row>
        <row r="18767">
          <cell r="E18767" t="str">
            <v>642221200402202335</v>
          </cell>
          <cell r="F18767" t="str">
            <v>弘德村</v>
          </cell>
        </row>
        <row r="18768">
          <cell r="E18768" t="str">
            <v>642221200203102323</v>
          </cell>
          <cell r="F18768" t="str">
            <v>弘德村</v>
          </cell>
        </row>
        <row r="18769">
          <cell r="E18769" t="str">
            <v>642221198102113250</v>
          </cell>
          <cell r="F18769" t="str">
            <v>弘德村</v>
          </cell>
        </row>
        <row r="18770">
          <cell r="E18770" t="str">
            <v>642221198104060906</v>
          </cell>
          <cell r="F18770" t="str">
            <v>弘德村</v>
          </cell>
        </row>
        <row r="18771">
          <cell r="E18771" t="str">
            <v>640324201403143418</v>
          </cell>
          <cell r="F18771" t="str">
            <v>弘德村</v>
          </cell>
        </row>
        <row r="18772">
          <cell r="E18772" t="str">
            <v>640402200801020643</v>
          </cell>
          <cell r="F18772" t="str">
            <v>弘德村</v>
          </cell>
        </row>
        <row r="18773">
          <cell r="E18773" t="str">
            <v>640402201105050624</v>
          </cell>
          <cell r="F18773" t="str">
            <v>弘德村</v>
          </cell>
        </row>
        <row r="18774">
          <cell r="E18774" t="str">
            <v>642221195410103261</v>
          </cell>
          <cell r="F18774" t="str">
            <v>弘德村</v>
          </cell>
        </row>
        <row r="18775">
          <cell r="E18775" t="str">
            <v>640402200902140644</v>
          </cell>
          <cell r="F18775" t="str">
            <v>弘德村</v>
          </cell>
        </row>
        <row r="18776">
          <cell r="E18776" t="str">
            <v>642221198106182296</v>
          </cell>
          <cell r="F18776" t="str">
            <v>弘德村</v>
          </cell>
        </row>
        <row r="18777">
          <cell r="E18777" t="str">
            <v>642221198702262460</v>
          </cell>
          <cell r="F18777" t="str">
            <v>弘德村</v>
          </cell>
        </row>
        <row r="18778">
          <cell r="E18778" t="str">
            <v>642221200402022297</v>
          </cell>
          <cell r="F18778" t="str">
            <v>弘德村</v>
          </cell>
        </row>
        <row r="18779">
          <cell r="E18779" t="str">
            <v>640402200701201244</v>
          </cell>
          <cell r="F18779" t="str">
            <v>弘德村</v>
          </cell>
        </row>
        <row r="18780">
          <cell r="E18780" t="str">
            <v>642221198106242092</v>
          </cell>
          <cell r="F18780" t="str">
            <v>弘德村</v>
          </cell>
        </row>
        <row r="18781">
          <cell r="E18781" t="str">
            <v>642221198207123244</v>
          </cell>
          <cell r="F18781" t="str">
            <v>弘德村</v>
          </cell>
        </row>
        <row r="18782">
          <cell r="E18782" t="str">
            <v>64040220110224161X</v>
          </cell>
          <cell r="F18782" t="str">
            <v>弘德村</v>
          </cell>
        </row>
        <row r="18783">
          <cell r="E18783" t="str">
            <v>640402200706271620</v>
          </cell>
          <cell r="F18783" t="str">
            <v>弘德村</v>
          </cell>
        </row>
        <row r="18784">
          <cell r="E18784" t="str">
            <v>642221198107272293</v>
          </cell>
          <cell r="F18784" t="str">
            <v>弘德村</v>
          </cell>
        </row>
        <row r="18785">
          <cell r="E18785" t="str">
            <v>642221198612292308</v>
          </cell>
          <cell r="F18785" t="str">
            <v>弘德村</v>
          </cell>
        </row>
        <row r="18786">
          <cell r="E18786" t="str">
            <v>640402200709111219</v>
          </cell>
          <cell r="F18786" t="str">
            <v>弘德村</v>
          </cell>
        </row>
        <row r="18787">
          <cell r="E18787" t="str">
            <v>640324201312053433</v>
          </cell>
          <cell r="F18787" t="str">
            <v>弘德村</v>
          </cell>
        </row>
        <row r="18788">
          <cell r="E18788" t="str">
            <v>642221198109172114</v>
          </cell>
          <cell r="F18788" t="str">
            <v>弘德村</v>
          </cell>
        </row>
        <row r="18789">
          <cell r="E18789" t="str">
            <v>642221198005162106</v>
          </cell>
          <cell r="F18789" t="str">
            <v>弘德村</v>
          </cell>
        </row>
        <row r="18790">
          <cell r="E18790" t="str">
            <v>64040220070116165X</v>
          </cell>
          <cell r="F18790" t="str">
            <v>弘德村</v>
          </cell>
        </row>
        <row r="18791">
          <cell r="E18791" t="str">
            <v>640402200301031629</v>
          </cell>
          <cell r="F18791" t="str">
            <v>弘德村</v>
          </cell>
        </row>
        <row r="18792">
          <cell r="E18792" t="str">
            <v>642221200110292105</v>
          </cell>
          <cell r="F18792" t="str">
            <v>弘德村</v>
          </cell>
        </row>
        <row r="18793">
          <cell r="E18793" t="str">
            <v>640402200301031645</v>
          </cell>
          <cell r="F18793" t="str">
            <v>弘德村</v>
          </cell>
        </row>
        <row r="18794">
          <cell r="E18794" t="str">
            <v>642221198109181934</v>
          </cell>
          <cell r="F18794" t="str">
            <v>弘德村</v>
          </cell>
        </row>
        <row r="18795">
          <cell r="E18795" t="str">
            <v>642221198204152146</v>
          </cell>
          <cell r="F18795" t="str">
            <v>弘德村</v>
          </cell>
        </row>
        <row r="18796">
          <cell r="E18796" t="str">
            <v>640402200808041615</v>
          </cell>
          <cell r="F18796" t="str">
            <v>弘德村</v>
          </cell>
        </row>
        <row r="18797">
          <cell r="E18797" t="str">
            <v>640324201211183415</v>
          </cell>
          <cell r="F18797" t="str">
            <v>弘德村</v>
          </cell>
        </row>
        <row r="18798">
          <cell r="E18798" t="str">
            <v>640324200706023443</v>
          </cell>
          <cell r="F18798" t="str">
            <v>弘德村</v>
          </cell>
        </row>
        <row r="18799">
          <cell r="E18799" t="str">
            <v>642221198109293258</v>
          </cell>
          <cell r="F18799" t="str">
            <v>弘德村</v>
          </cell>
        </row>
        <row r="18800">
          <cell r="E18800" t="str">
            <v>642226198411112624</v>
          </cell>
          <cell r="F18800" t="str">
            <v>弘德村</v>
          </cell>
        </row>
        <row r="18801">
          <cell r="E18801" t="str">
            <v>640324201210283457</v>
          </cell>
          <cell r="F18801" t="str">
            <v>弘德村</v>
          </cell>
        </row>
        <row r="18802">
          <cell r="E18802" t="str">
            <v>640402201009014527</v>
          </cell>
          <cell r="F18802" t="str">
            <v>弘德村</v>
          </cell>
        </row>
        <row r="18803">
          <cell r="E18803" t="str">
            <v>640402200611074325</v>
          </cell>
          <cell r="F18803" t="str">
            <v>弘德村</v>
          </cell>
        </row>
        <row r="18804">
          <cell r="E18804" t="str">
            <v>642221194604063275</v>
          </cell>
          <cell r="F18804" t="str">
            <v>弘德村</v>
          </cell>
        </row>
        <row r="18805">
          <cell r="E18805" t="str">
            <v>642221194810033261</v>
          </cell>
          <cell r="F18805" t="str">
            <v>弘德村</v>
          </cell>
        </row>
        <row r="18806">
          <cell r="E18806" t="str">
            <v>640402200901134525</v>
          </cell>
          <cell r="F18806" t="str">
            <v>弘德村</v>
          </cell>
        </row>
        <row r="18807">
          <cell r="E18807" t="str">
            <v>642221198111033279</v>
          </cell>
          <cell r="F18807" t="str">
            <v>弘德村</v>
          </cell>
        </row>
        <row r="18808">
          <cell r="E18808" t="str">
            <v>642221198004023286</v>
          </cell>
          <cell r="F18808" t="str">
            <v>弘德村</v>
          </cell>
        </row>
        <row r="18809">
          <cell r="E18809" t="str">
            <v>640402201207240656</v>
          </cell>
          <cell r="F18809" t="str">
            <v>弘德村</v>
          </cell>
        </row>
        <row r="18810">
          <cell r="E18810" t="str">
            <v>640402200704154527</v>
          </cell>
          <cell r="F18810" t="str">
            <v>弘德村</v>
          </cell>
        </row>
        <row r="18811">
          <cell r="E18811" t="str">
            <v>642221198111293118</v>
          </cell>
          <cell r="F18811" t="str">
            <v>弘德村</v>
          </cell>
        </row>
        <row r="18812">
          <cell r="E18812" t="str">
            <v>642221198612032944</v>
          </cell>
          <cell r="F18812" t="str">
            <v>弘德村</v>
          </cell>
        </row>
        <row r="18813">
          <cell r="E18813" t="str">
            <v>640324201303163411</v>
          </cell>
          <cell r="F18813" t="str">
            <v>弘德村</v>
          </cell>
        </row>
        <row r="18814">
          <cell r="E18814" t="str">
            <v>640402201011250617</v>
          </cell>
          <cell r="F18814" t="str">
            <v>弘德村</v>
          </cell>
        </row>
        <row r="18815">
          <cell r="E18815" t="str">
            <v>642221194005033090</v>
          </cell>
          <cell r="F18815" t="str">
            <v>弘德村</v>
          </cell>
        </row>
        <row r="18816">
          <cell r="E18816" t="str">
            <v>642221195007083109</v>
          </cell>
          <cell r="F18816" t="str">
            <v>弘德村</v>
          </cell>
        </row>
        <row r="18817">
          <cell r="E18817" t="str">
            <v>642221198202082332</v>
          </cell>
          <cell r="F18817" t="str">
            <v>弘德村</v>
          </cell>
        </row>
        <row r="18818">
          <cell r="E18818" t="str">
            <v>642221198204011423</v>
          </cell>
          <cell r="F18818" t="str">
            <v>弘德村</v>
          </cell>
        </row>
        <row r="18819">
          <cell r="E18819" t="str">
            <v>640402200710011215</v>
          </cell>
          <cell r="F18819" t="str">
            <v>弘德村</v>
          </cell>
        </row>
        <row r="18820">
          <cell r="E18820" t="str">
            <v>640402200912261212</v>
          </cell>
          <cell r="F18820" t="str">
            <v>弘德村</v>
          </cell>
        </row>
        <row r="18821">
          <cell r="E18821" t="str">
            <v>642221198203051933</v>
          </cell>
          <cell r="F18821" t="str">
            <v>弘德村</v>
          </cell>
        </row>
        <row r="18822">
          <cell r="E18822" t="str">
            <v>642221198204131943</v>
          </cell>
          <cell r="F18822" t="str">
            <v>弘德村</v>
          </cell>
        </row>
        <row r="18823">
          <cell r="E18823" t="str">
            <v>640324201307093457</v>
          </cell>
          <cell r="F18823" t="str">
            <v>弘德村</v>
          </cell>
        </row>
        <row r="18824">
          <cell r="E18824" t="str">
            <v>640402200807101620</v>
          </cell>
          <cell r="F18824" t="str">
            <v>弘德村</v>
          </cell>
        </row>
        <row r="18825">
          <cell r="E18825" t="str">
            <v>640402201011201620</v>
          </cell>
          <cell r="F18825" t="str">
            <v>弘德村</v>
          </cell>
        </row>
        <row r="18826">
          <cell r="E18826" t="str">
            <v>642221198204082299</v>
          </cell>
          <cell r="F18826" t="str">
            <v>弘德村</v>
          </cell>
        </row>
        <row r="18827">
          <cell r="E18827" t="str">
            <v>642221198404012308</v>
          </cell>
          <cell r="F18827" t="str">
            <v>弘德村</v>
          </cell>
        </row>
        <row r="18828">
          <cell r="E18828" t="str">
            <v>642221200304272292</v>
          </cell>
          <cell r="F18828" t="str">
            <v>弘德村</v>
          </cell>
        </row>
        <row r="18829">
          <cell r="E18829" t="str">
            <v>640402200902041216</v>
          </cell>
          <cell r="F18829" t="str">
            <v>弘德村</v>
          </cell>
        </row>
        <row r="18830">
          <cell r="E18830" t="str">
            <v>642221198204083259</v>
          </cell>
          <cell r="F18830" t="str">
            <v>弘德村</v>
          </cell>
        </row>
        <row r="18831">
          <cell r="E18831" t="str">
            <v>64222119830510328X</v>
          </cell>
          <cell r="F18831" t="str">
            <v>弘德村</v>
          </cell>
        </row>
        <row r="18832">
          <cell r="E18832" t="str">
            <v>640402200710234531</v>
          </cell>
          <cell r="F18832" t="str">
            <v>弘德村</v>
          </cell>
        </row>
        <row r="18833">
          <cell r="E18833" t="str">
            <v>642221198209123272</v>
          </cell>
          <cell r="F18833" t="str">
            <v>弘德村</v>
          </cell>
        </row>
        <row r="18834">
          <cell r="E18834" t="str">
            <v>64222119851103326X</v>
          </cell>
          <cell r="F18834" t="str">
            <v>弘德村</v>
          </cell>
        </row>
        <row r="18835">
          <cell r="E18835" t="str">
            <v>640402200906304511</v>
          </cell>
          <cell r="F18835" t="str">
            <v>弘德村</v>
          </cell>
        </row>
        <row r="18836">
          <cell r="E18836" t="str">
            <v>640402200410184325</v>
          </cell>
          <cell r="F18836" t="str">
            <v>弘德村</v>
          </cell>
        </row>
        <row r="18837">
          <cell r="E18837" t="str">
            <v>640402200611104520</v>
          </cell>
          <cell r="F18837" t="str">
            <v>弘德村</v>
          </cell>
        </row>
        <row r="18838">
          <cell r="E18838" t="str">
            <v>642221198209162298</v>
          </cell>
          <cell r="F18838" t="str">
            <v>弘德村</v>
          </cell>
        </row>
        <row r="18839">
          <cell r="E18839" t="str">
            <v>642221198606122302</v>
          </cell>
          <cell r="F18839" t="str">
            <v>弘德村</v>
          </cell>
        </row>
        <row r="18840">
          <cell r="E18840" t="str">
            <v>640402200712211210</v>
          </cell>
          <cell r="F18840" t="str">
            <v>弘德村</v>
          </cell>
        </row>
        <row r="18841">
          <cell r="E18841" t="str">
            <v>642221200402282304</v>
          </cell>
          <cell r="F18841" t="str">
            <v>弘德村</v>
          </cell>
        </row>
        <row r="18842">
          <cell r="E18842" t="str">
            <v>642221198210062374</v>
          </cell>
          <cell r="F18842" t="str">
            <v>弘德村</v>
          </cell>
        </row>
        <row r="18843">
          <cell r="E18843" t="str">
            <v>640324198610200820</v>
          </cell>
          <cell r="F18843" t="str">
            <v>弘德村</v>
          </cell>
        </row>
        <row r="18844">
          <cell r="E18844" t="str">
            <v>64032420141230341X</v>
          </cell>
          <cell r="F18844" t="str">
            <v>弘德村</v>
          </cell>
        </row>
        <row r="18845">
          <cell r="E18845" t="str">
            <v>640324201212233437</v>
          </cell>
          <cell r="F18845" t="str">
            <v>弘德村</v>
          </cell>
        </row>
        <row r="18846">
          <cell r="E18846" t="str">
            <v>640402201003041241</v>
          </cell>
          <cell r="F18846" t="str">
            <v>弘德村</v>
          </cell>
        </row>
        <row r="18847">
          <cell r="E18847" t="str">
            <v>642221195103152303</v>
          </cell>
          <cell r="F18847" t="str">
            <v>弘德村</v>
          </cell>
        </row>
        <row r="18848">
          <cell r="E18848" t="str">
            <v>642221198210303254</v>
          </cell>
          <cell r="F18848" t="str">
            <v>弘德村</v>
          </cell>
        </row>
        <row r="18849">
          <cell r="E18849" t="str">
            <v>642221198403200040</v>
          </cell>
          <cell r="F18849" t="str">
            <v>弘德村</v>
          </cell>
        </row>
        <row r="18850">
          <cell r="E18850" t="str">
            <v>642221198301072295</v>
          </cell>
          <cell r="F18850" t="str">
            <v>弘德村</v>
          </cell>
        </row>
        <row r="18851">
          <cell r="E18851" t="str">
            <v>642221198402252308</v>
          </cell>
          <cell r="F18851" t="str">
            <v>弘德村</v>
          </cell>
        </row>
        <row r="18852">
          <cell r="E18852" t="str">
            <v>642221200401062297</v>
          </cell>
          <cell r="F18852" t="str">
            <v>弘德村</v>
          </cell>
        </row>
        <row r="18853">
          <cell r="E18853" t="str">
            <v>640402200911181229</v>
          </cell>
          <cell r="F18853" t="str">
            <v>弘德村</v>
          </cell>
        </row>
        <row r="18854">
          <cell r="E18854" t="str">
            <v>642221194403082322</v>
          </cell>
          <cell r="F18854" t="str">
            <v>弘德村</v>
          </cell>
        </row>
        <row r="18855">
          <cell r="E18855" t="str">
            <v>642221198302013932</v>
          </cell>
          <cell r="F18855" t="str">
            <v>弘德村</v>
          </cell>
        </row>
        <row r="18856">
          <cell r="E18856" t="str">
            <v>642226198201122621</v>
          </cell>
          <cell r="F18856" t="str">
            <v>弘德村</v>
          </cell>
        </row>
        <row r="18857">
          <cell r="E18857" t="str">
            <v>642221200306223793</v>
          </cell>
          <cell r="F18857" t="str">
            <v>弘德村</v>
          </cell>
        </row>
        <row r="18858">
          <cell r="E18858" t="str">
            <v>640402200705154713</v>
          </cell>
          <cell r="F18858" t="str">
            <v>弘德村</v>
          </cell>
        </row>
        <row r="18859">
          <cell r="E18859" t="str">
            <v>642221198303102152</v>
          </cell>
          <cell r="F18859" t="str">
            <v>弘德村</v>
          </cell>
        </row>
        <row r="18860">
          <cell r="E18860" t="str">
            <v>642223198901243644</v>
          </cell>
          <cell r="F18860" t="str">
            <v>弘德村</v>
          </cell>
        </row>
        <row r="18861">
          <cell r="E18861" t="str">
            <v>640324201410223416</v>
          </cell>
          <cell r="F18861" t="str">
            <v>弘德村</v>
          </cell>
        </row>
        <row r="18862">
          <cell r="E18862" t="str">
            <v>640324201207113457</v>
          </cell>
          <cell r="F18862" t="str">
            <v>弘德村</v>
          </cell>
        </row>
        <row r="18863">
          <cell r="E18863" t="str">
            <v>640402201002281649</v>
          </cell>
          <cell r="F18863" t="str">
            <v>弘德村</v>
          </cell>
        </row>
        <row r="18864">
          <cell r="E18864" t="str">
            <v>642221198304052943</v>
          </cell>
          <cell r="F18864" t="str">
            <v>弘德村</v>
          </cell>
        </row>
        <row r="18865">
          <cell r="E18865" t="str">
            <v>640402200410204525</v>
          </cell>
          <cell r="F18865" t="str">
            <v>弘德村</v>
          </cell>
        </row>
        <row r="18866">
          <cell r="E18866" t="str">
            <v>640402200603154341</v>
          </cell>
          <cell r="F18866" t="str">
            <v>弘德村</v>
          </cell>
        </row>
        <row r="18867">
          <cell r="E18867" t="str">
            <v>642221198304053276</v>
          </cell>
          <cell r="F18867" t="str">
            <v>弘德村</v>
          </cell>
        </row>
        <row r="18868">
          <cell r="E18868" t="str">
            <v>642221198405293260</v>
          </cell>
          <cell r="F18868" t="str">
            <v>弘德村</v>
          </cell>
        </row>
        <row r="18869">
          <cell r="E18869" t="str">
            <v>640402200903084517</v>
          </cell>
          <cell r="F18869" t="str">
            <v>弘德村</v>
          </cell>
        </row>
        <row r="18870">
          <cell r="E18870" t="str">
            <v>640324201304113416</v>
          </cell>
          <cell r="F18870" t="str">
            <v>弘德村</v>
          </cell>
        </row>
        <row r="18871">
          <cell r="E18871" t="str">
            <v>640324201304113432</v>
          </cell>
          <cell r="F18871" t="str">
            <v>弘德村</v>
          </cell>
        </row>
        <row r="18872">
          <cell r="E18872" t="str">
            <v>642221198305062174</v>
          </cell>
          <cell r="F18872" t="str">
            <v>弘德村</v>
          </cell>
        </row>
        <row r="18873">
          <cell r="E18873" t="str">
            <v>642221198704082121</v>
          </cell>
          <cell r="F18873" t="str">
            <v>弘德村</v>
          </cell>
        </row>
        <row r="18874">
          <cell r="E18874" t="str">
            <v>640303201510083455</v>
          </cell>
          <cell r="F18874" t="str">
            <v>弘德村</v>
          </cell>
        </row>
        <row r="18875">
          <cell r="E18875" t="str">
            <v>640402200911251629</v>
          </cell>
          <cell r="F18875" t="str">
            <v>弘德村</v>
          </cell>
        </row>
        <row r="18876">
          <cell r="E18876" t="str">
            <v>640402201112211641</v>
          </cell>
          <cell r="F18876" t="str">
            <v>弘德村</v>
          </cell>
        </row>
        <row r="18877">
          <cell r="E18877" t="str">
            <v>640324201312193428</v>
          </cell>
          <cell r="F18877" t="str">
            <v>弘德村</v>
          </cell>
        </row>
        <row r="18878">
          <cell r="E18878" t="str">
            <v>642221198306092092</v>
          </cell>
          <cell r="F18878" t="str">
            <v>弘德村</v>
          </cell>
        </row>
        <row r="18879">
          <cell r="E18879" t="str">
            <v>64222119830704325X</v>
          </cell>
          <cell r="F18879" t="str">
            <v>弘德村</v>
          </cell>
        </row>
        <row r="18880">
          <cell r="E18880" t="str">
            <v>642221199508202944</v>
          </cell>
          <cell r="F18880" t="str">
            <v>弘德村</v>
          </cell>
        </row>
        <row r="18881">
          <cell r="E18881" t="str">
            <v>640303201601173456</v>
          </cell>
          <cell r="F18881" t="str">
            <v>弘德村</v>
          </cell>
        </row>
        <row r="18882">
          <cell r="E18882" t="str">
            <v>64030320180305341X</v>
          </cell>
          <cell r="F18882" t="str">
            <v>弘德村</v>
          </cell>
        </row>
        <row r="18883">
          <cell r="E18883" t="str">
            <v>640324201404013420</v>
          </cell>
          <cell r="F18883" t="str">
            <v>弘德村</v>
          </cell>
        </row>
        <row r="18884">
          <cell r="E18884" t="str">
            <v>64222119830708211X</v>
          </cell>
          <cell r="F18884" t="str">
            <v>弘德村</v>
          </cell>
        </row>
        <row r="18885">
          <cell r="E18885" t="str">
            <v>64222619840828082X</v>
          </cell>
          <cell r="F18885" t="str">
            <v>弘德村</v>
          </cell>
        </row>
        <row r="18886">
          <cell r="E18886" t="str">
            <v>640402200701161617</v>
          </cell>
          <cell r="F18886" t="str">
            <v>弘德村</v>
          </cell>
        </row>
        <row r="18887">
          <cell r="E18887" t="str">
            <v>640303201509303457</v>
          </cell>
          <cell r="F18887" t="str">
            <v>弘德村</v>
          </cell>
        </row>
        <row r="18888">
          <cell r="E18888" t="str">
            <v>640402201203221626</v>
          </cell>
          <cell r="F18888" t="str">
            <v>弘德村</v>
          </cell>
        </row>
        <row r="18889">
          <cell r="E18889" t="str">
            <v>64222119830814217X</v>
          </cell>
          <cell r="F18889" t="str">
            <v>弘德村</v>
          </cell>
        </row>
        <row r="18890">
          <cell r="E18890" t="str">
            <v>642221198304241285</v>
          </cell>
          <cell r="F18890" t="str">
            <v>弘德村</v>
          </cell>
        </row>
        <row r="18891">
          <cell r="E18891" t="str">
            <v>64040220081128161X</v>
          </cell>
          <cell r="F18891" t="str">
            <v>弘德村</v>
          </cell>
        </row>
        <row r="18892">
          <cell r="E18892" t="str">
            <v>642221198310072334</v>
          </cell>
          <cell r="F18892" t="str">
            <v>弘德村</v>
          </cell>
        </row>
        <row r="18893">
          <cell r="E18893" t="str">
            <v>642221198410142328</v>
          </cell>
          <cell r="F18893" t="str">
            <v>弘德村</v>
          </cell>
        </row>
        <row r="18894">
          <cell r="E18894" t="str">
            <v>64040220051229121X</v>
          </cell>
          <cell r="F18894" t="str">
            <v>弘德村</v>
          </cell>
        </row>
        <row r="18895">
          <cell r="E18895" t="str">
            <v>64040220091216122X</v>
          </cell>
          <cell r="F18895" t="str">
            <v>弘德村</v>
          </cell>
        </row>
        <row r="18896">
          <cell r="E18896" t="str">
            <v>640402201204051227</v>
          </cell>
          <cell r="F18896" t="str">
            <v>弘德村</v>
          </cell>
        </row>
        <row r="18897">
          <cell r="E18897" t="str">
            <v>642221198403031953</v>
          </cell>
          <cell r="F18897" t="str">
            <v>弘德村</v>
          </cell>
        </row>
        <row r="18898">
          <cell r="E18898" t="str">
            <v>640300198612220429</v>
          </cell>
          <cell r="F18898" t="str">
            <v>弘德村</v>
          </cell>
        </row>
        <row r="18899">
          <cell r="E18899" t="str">
            <v>640324200710283432</v>
          </cell>
          <cell r="F18899" t="str">
            <v>弘德村</v>
          </cell>
        </row>
        <row r="18900">
          <cell r="E18900" t="str">
            <v>640324201405083420</v>
          </cell>
          <cell r="F18900" t="str">
            <v>弘德村</v>
          </cell>
        </row>
        <row r="18901">
          <cell r="E18901" t="str">
            <v>640303201509243423</v>
          </cell>
          <cell r="F18901" t="str">
            <v>弘德村</v>
          </cell>
        </row>
        <row r="18902">
          <cell r="E18902" t="str">
            <v>642221194612011934</v>
          </cell>
          <cell r="F18902" t="str">
            <v>弘德村</v>
          </cell>
        </row>
        <row r="18903">
          <cell r="E18903" t="str">
            <v>642221194705151944</v>
          </cell>
          <cell r="F18903" t="str">
            <v>弘德村</v>
          </cell>
        </row>
        <row r="18904">
          <cell r="E18904" t="str">
            <v>642221198404042136</v>
          </cell>
          <cell r="F18904" t="str">
            <v>弘德村</v>
          </cell>
        </row>
        <row r="18905">
          <cell r="E18905" t="str">
            <v>642221198401302123</v>
          </cell>
          <cell r="F18905" t="str">
            <v>弘德村</v>
          </cell>
        </row>
        <row r="18906">
          <cell r="E18906" t="str">
            <v>642221200304091942</v>
          </cell>
          <cell r="F18906" t="str">
            <v>弘德村</v>
          </cell>
        </row>
        <row r="18907">
          <cell r="E18907" t="str">
            <v>640402200611061620</v>
          </cell>
          <cell r="F18907" t="str">
            <v>弘德村</v>
          </cell>
        </row>
        <row r="18908">
          <cell r="E18908" t="str">
            <v>642221198404062292</v>
          </cell>
          <cell r="F18908" t="str">
            <v>弘德村</v>
          </cell>
        </row>
        <row r="18909">
          <cell r="E18909" t="str">
            <v>642221198705061082</v>
          </cell>
          <cell r="F18909" t="str">
            <v>弘德村</v>
          </cell>
        </row>
        <row r="18910">
          <cell r="E18910" t="str">
            <v>640402201208141211</v>
          </cell>
          <cell r="F18910" t="str">
            <v>弘德村</v>
          </cell>
        </row>
        <row r="18911">
          <cell r="E18911" t="str">
            <v>640402200709191220</v>
          </cell>
          <cell r="F18911" t="str">
            <v>弘德村</v>
          </cell>
        </row>
        <row r="18912">
          <cell r="E18912" t="str">
            <v>640402201001011225</v>
          </cell>
          <cell r="F18912" t="str">
            <v>弘德村</v>
          </cell>
        </row>
        <row r="18913">
          <cell r="E18913" t="str">
            <v>642221198405102137</v>
          </cell>
          <cell r="F18913" t="str">
            <v>弘德村</v>
          </cell>
        </row>
        <row r="18914">
          <cell r="E18914" t="str">
            <v>642221198511172104</v>
          </cell>
          <cell r="F18914" t="str">
            <v>弘德村</v>
          </cell>
        </row>
        <row r="18915">
          <cell r="E18915" t="str">
            <v>640402201012011618</v>
          </cell>
          <cell r="F18915" t="str">
            <v>弘德村</v>
          </cell>
        </row>
        <row r="18916">
          <cell r="E18916" t="str">
            <v>640402200609241649</v>
          </cell>
          <cell r="F18916" t="str">
            <v>弘德村</v>
          </cell>
        </row>
        <row r="18917">
          <cell r="E18917" t="str">
            <v>640324201208033424</v>
          </cell>
          <cell r="F18917" t="str">
            <v>弘德村</v>
          </cell>
        </row>
        <row r="18918">
          <cell r="E18918" t="str">
            <v>640402200904011627</v>
          </cell>
          <cell r="F18918" t="str">
            <v>弘德村</v>
          </cell>
        </row>
        <row r="18919">
          <cell r="E18919" t="str">
            <v>642221198405262296</v>
          </cell>
          <cell r="F18919" t="str">
            <v>弘德村</v>
          </cell>
        </row>
        <row r="18920">
          <cell r="E18920" t="str">
            <v>642226198511141246</v>
          </cell>
          <cell r="F18920" t="str">
            <v>弘德村</v>
          </cell>
        </row>
        <row r="18921">
          <cell r="E18921" t="str">
            <v>640402200712241217</v>
          </cell>
          <cell r="F18921" t="str">
            <v>弘德村</v>
          </cell>
        </row>
        <row r="18922">
          <cell r="E18922" t="str">
            <v>640402200906281241</v>
          </cell>
          <cell r="F18922" t="str">
            <v>弘德村</v>
          </cell>
        </row>
        <row r="18923">
          <cell r="E18923" t="str">
            <v>642221198408052374</v>
          </cell>
          <cell r="F18923" t="str">
            <v>弘德村</v>
          </cell>
        </row>
        <row r="18924">
          <cell r="E18924" t="str">
            <v>64222119850502114X</v>
          </cell>
          <cell r="F18924" t="str">
            <v>弘德村</v>
          </cell>
        </row>
        <row r="18925">
          <cell r="E18925" t="str">
            <v>64040220071215122X</v>
          </cell>
          <cell r="F18925" t="str">
            <v>弘德村</v>
          </cell>
        </row>
        <row r="18926">
          <cell r="E18926" t="str">
            <v>640402201101071225</v>
          </cell>
          <cell r="F18926" t="str">
            <v>弘德村</v>
          </cell>
        </row>
        <row r="18927">
          <cell r="E18927" t="str">
            <v>640324201310303427</v>
          </cell>
          <cell r="F18927" t="str">
            <v>弘德村</v>
          </cell>
        </row>
        <row r="18928">
          <cell r="E18928" t="str">
            <v>642221198409212296</v>
          </cell>
          <cell r="F18928" t="str">
            <v>弘德村</v>
          </cell>
        </row>
        <row r="18929">
          <cell r="E18929" t="str">
            <v>642226198902060865</v>
          </cell>
          <cell r="F18929" t="str">
            <v>弘德村</v>
          </cell>
        </row>
        <row r="18930">
          <cell r="E18930" t="str">
            <v>64040220120128122X</v>
          </cell>
          <cell r="F18930" t="str">
            <v>弘德村</v>
          </cell>
        </row>
        <row r="18931">
          <cell r="E18931" t="str">
            <v>640303201609163420</v>
          </cell>
          <cell r="F18931" t="str">
            <v>弘德村</v>
          </cell>
        </row>
        <row r="18932">
          <cell r="E18932" t="str">
            <v>640324201408223425</v>
          </cell>
          <cell r="F18932" t="str">
            <v>弘德村</v>
          </cell>
        </row>
        <row r="18933">
          <cell r="E18933" t="str">
            <v>642221198412082146</v>
          </cell>
          <cell r="F18933" t="str">
            <v>弘德村</v>
          </cell>
        </row>
        <row r="18934">
          <cell r="E18934" t="str">
            <v>64222119841230209X</v>
          </cell>
          <cell r="F18934" t="str">
            <v>弘德村</v>
          </cell>
        </row>
        <row r="18935">
          <cell r="E18935" t="str">
            <v>640324199006051106</v>
          </cell>
          <cell r="F18935" t="str">
            <v>弘德村</v>
          </cell>
        </row>
        <row r="18936">
          <cell r="E18936" t="str">
            <v>640324201212243459</v>
          </cell>
          <cell r="F18936" t="str">
            <v>弘德村</v>
          </cell>
        </row>
        <row r="18937">
          <cell r="E18937" t="str">
            <v>640303201607023416</v>
          </cell>
          <cell r="F18937" t="str">
            <v>弘德村</v>
          </cell>
        </row>
        <row r="18938">
          <cell r="E18938" t="str">
            <v>642221194012202091</v>
          </cell>
          <cell r="F18938" t="str">
            <v>弘德村</v>
          </cell>
        </row>
        <row r="18939">
          <cell r="E18939" t="str">
            <v>642221195606022148</v>
          </cell>
          <cell r="F18939" t="str">
            <v>弘德村</v>
          </cell>
        </row>
        <row r="18940">
          <cell r="E18940" t="str">
            <v>64222119500524209X</v>
          </cell>
          <cell r="F18940" t="str">
            <v>弘德村</v>
          </cell>
        </row>
        <row r="18941">
          <cell r="E18941" t="str">
            <v>642221199304032103</v>
          </cell>
          <cell r="F18941" t="str">
            <v>弘德村</v>
          </cell>
        </row>
        <row r="18942">
          <cell r="E18942" t="str">
            <v>642221198502102294</v>
          </cell>
          <cell r="F18942" t="str">
            <v>弘德村</v>
          </cell>
        </row>
        <row r="18943">
          <cell r="E18943" t="str">
            <v>642221198903081463</v>
          </cell>
          <cell r="F18943" t="str">
            <v>弘德村</v>
          </cell>
        </row>
        <row r="18944">
          <cell r="E18944" t="str">
            <v>640402201010101214</v>
          </cell>
          <cell r="F18944" t="str">
            <v>弘德村</v>
          </cell>
        </row>
        <row r="18945">
          <cell r="E18945" t="str">
            <v>640303201706213426</v>
          </cell>
          <cell r="F18945" t="str">
            <v>弘德村</v>
          </cell>
        </row>
        <row r="18946">
          <cell r="E18946" t="str">
            <v>642221198505052093</v>
          </cell>
          <cell r="F18946" t="str">
            <v>弘德村</v>
          </cell>
        </row>
        <row r="18947">
          <cell r="E18947" t="str">
            <v>642221198212281941</v>
          </cell>
          <cell r="F18947" t="str">
            <v>弘德村</v>
          </cell>
        </row>
        <row r="18948">
          <cell r="E18948" t="str">
            <v>640402200612311628</v>
          </cell>
          <cell r="F18948" t="str">
            <v>弘德村</v>
          </cell>
        </row>
        <row r="18949">
          <cell r="E18949" t="str">
            <v>640324201112213463</v>
          </cell>
          <cell r="F18949" t="str">
            <v>弘德村</v>
          </cell>
        </row>
        <row r="18950">
          <cell r="E18950" t="str">
            <v>64222119850516217X</v>
          </cell>
          <cell r="F18950" t="str">
            <v>弘德村</v>
          </cell>
        </row>
        <row r="18951">
          <cell r="E18951" t="str">
            <v>642221198603092128</v>
          </cell>
          <cell r="F18951" t="str">
            <v>弘德村</v>
          </cell>
        </row>
        <row r="18952">
          <cell r="E18952" t="str">
            <v>640402201110201634</v>
          </cell>
          <cell r="F18952" t="str">
            <v>弘德村</v>
          </cell>
        </row>
        <row r="18953">
          <cell r="E18953" t="str">
            <v>640324201408273449</v>
          </cell>
          <cell r="F18953" t="str">
            <v>弘德村</v>
          </cell>
        </row>
        <row r="18954">
          <cell r="E18954" t="str">
            <v>640402200904221624</v>
          </cell>
          <cell r="F18954" t="str">
            <v>弘德村</v>
          </cell>
        </row>
        <row r="18955">
          <cell r="E18955" t="str">
            <v>640324201408273422</v>
          </cell>
          <cell r="F18955" t="str">
            <v>弘德村</v>
          </cell>
        </row>
        <row r="18956">
          <cell r="E18956" t="str">
            <v>642221198505273777</v>
          </cell>
          <cell r="F18956" t="str">
            <v>弘德村</v>
          </cell>
        </row>
        <row r="18957">
          <cell r="E18957" t="str">
            <v>642221198606253820</v>
          </cell>
          <cell r="F18957" t="str">
            <v>弘德村</v>
          </cell>
        </row>
        <row r="18958">
          <cell r="E18958" t="str">
            <v>640402200910304733</v>
          </cell>
          <cell r="F18958" t="str">
            <v>弘德村</v>
          </cell>
        </row>
        <row r="18959">
          <cell r="E18959" t="str">
            <v>640402201103114727</v>
          </cell>
          <cell r="F18959" t="str">
            <v>弘德村</v>
          </cell>
        </row>
        <row r="18960">
          <cell r="E18960" t="str">
            <v>642221196803173783</v>
          </cell>
          <cell r="F18960" t="str">
            <v>弘德村</v>
          </cell>
        </row>
        <row r="18961">
          <cell r="E18961" t="str">
            <v>642221198506152299</v>
          </cell>
          <cell r="F18961" t="str">
            <v>弘德村</v>
          </cell>
        </row>
        <row r="18962">
          <cell r="E18962" t="str">
            <v>642221199306081427</v>
          </cell>
          <cell r="F18962" t="str">
            <v>弘德村</v>
          </cell>
        </row>
        <row r="18963">
          <cell r="E18963" t="str">
            <v>640402201201091223</v>
          </cell>
          <cell r="F18963" t="str">
            <v>弘德村</v>
          </cell>
        </row>
        <row r="18964">
          <cell r="E18964" t="str">
            <v>64222119330505231X</v>
          </cell>
          <cell r="F18964" t="str">
            <v>弘德村</v>
          </cell>
        </row>
        <row r="18965">
          <cell r="E18965" t="str">
            <v>642221194207272305</v>
          </cell>
          <cell r="F18965" t="str">
            <v>弘德村</v>
          </cell>
        </row>
        <row r="18966">
          <cell r="E18966" t="str">
            <v>642221195104182125</v>
          </cell>
          <cell r="F18966" t="str">
            <v>弘德村</v>
          </cell>
        </row>
        <row r="18967">
          <cell r="E18967" t="str">
            <v>642221198506172118</v>
          </cell>
          <cell r="F18967" t="str">
            <v>弘德村</v>
          </cell>
        </row>
        <row r="18968">
          <cell r="E18968" t="str">
            <v>642221198001212102</v>
          </cell>
          <cell r="F18968" t="str">
            <v>弘德村</v>
          </cell>
        </row>
        <row r="18969">
          <cell r="E18969" t="str">
            <v>642222198610112429</v>
          </cell>
          <cell r="F18969" t="str">
            <v>弘德村</v>
          </cell>
        </row>
        <row r="18970">
          <cell r="E18970" t="str">
            <v>640522200712042438</v>
          </cell>
          <cell r="F18970" t="str">
            <v>弘德村</v>
          </cell>
        </row>
        <row r="18971">
          <cell r="E18971" t="str">
            <v>640303201602273440</v>
          </cell>
          <cell r="F18971" t="str">
            <v>弘德村</v>
          </cell>
        </row>
        <row r="18972">
          <cell r="E18972" t="str">
            <v>642221198512052112</v>
          </cell>
          <cell r="F18972" t="str">
            <v>弘德村</v>
          </cell>
        </row>
        <row r="18973">
          <cell r="E18973" t="str">
            <v>642221198608092127</v>
          </cell>
          <cell r="F18973" t="str">
            <v>弘德村</v>
          </cell>
        </row>
        <row r="18974">
          <cell r="E18974" t="str">
            <v>640402200608081612</v>
          </cell>
          <cell r="F18974" t="str">
            <v>弘德村</v>
          </cell>
        </row>
        <row r="18975">
          <cell r="E18975" t="str">
            <v>640402200608081639</v>
          </cell>
          <cell r="F18975" t="str">
            <v>弘德村</v>
          </cell>
        </row>
        <row r="18976">
          <cell r="E18976" t="str">
            <v>640402201203131612</v>
          </cell>
          <cell r="F18976" t="str">
            <v>弘德村</v>
          </cell>
        </row>
        <row r="18977">
          <cell r="E18977" t="str">
            <v>642221198602212116</v>
          </cell>
          <cell r="F18977" t="str">
            <v>弘德村</v>
          </cell>
        </row>
        <row r="18978">
          <cell r="E18978" t="str">
            <v>642223199003254928</v>
          </cell>
          <cell r="F18978" t="str">
            <v>弘德村</v>
          </cell>
        </row>
        <row r="18979">
          <cell r="E18979" t="str">
            <v>640324201404243410</v>
          </cell>
          <cell r="F18979" t="str">
            <v>弘德村</v>
          </cell>
        </row>
        <row r="18980">
          <cell r="E18980" t="str">
            <v>640303201601093413</v>
          </cell>
          <cell r="F18980" t="str">
            <v>弘德村</v>
          </cell>
        </row>
        <row r="18981">
          <cell r="E18981" t="str">
            <v>640402201201061622</v>
          </cell>
          <cell r="F18981" t="str">
            <v>弘德村</v>
          </cell>
        </row>
        <row r="18982">
          <cell r="E18982" t="str">
            <v>640303201803293421</v>
          </cell>
          <cell r="F18982" t="str">
            <v>弘德村</v>
          </cell>
        </row>
        <row r="18983">
          <cell r="E18983" t="str">
            <v>642221198603141954</v>
          </cell>
          <cell r="F18983" t="str">
            <v>弘德村</v>
          </cell>
        </row>
        <row r="18984">
          <cell r="E18984" t="str">
            <v>642221198808302942</v>
          </cell>
          <cell r="F18984" t="str">
            <v>弘德村</v>
          </cell>
        </row>
        <row r="18985">
          <cell r="E18985" t="str">
            <v>640402200909201657</v>
          </cell>
          <cell r="F18985" t="str">
            <v>弘德村</v>
          </cell>
        </row>
        <row r="18986">
          <cell r="E18986" t="str">
            <v>642221198603282132</v>
          </cell>
          <cell r="F18986" t="str">
            <v>弘德村</v>
          </cell>
        </row>
        <row r="18987">
          <cell r="E18987" t="str">
            <v>642221198906102100</v>
          </cell>
          <cell r="F18987" t="str">
            <v>弘德村</v>
          </cell>
        </row>
        <row r="18988">
          <cell r="E18988" t="str">
            <v>640303201701013433</v>
          </cell>
          <cell r="F18988" t="str">
            <v>弘德村</v>
          </cell>
        </row>
        <row r="18989">
          <cell r="E18989" t="str">
            <v>640402201010101628</v>
          </cell>
          <cell r="F18989" t="str">
            <v>弘德村</v>
          </cell>
        </row>
        <row r="18990">
          <cell r="E18990" t="str">
            <v>640324201501123445</v>
          </cell>
          <cell r="F18990" t="str">
            <v>弘德村</v>
          </cell>
        </row>
        <row r="18991">
          <cell r="E18991" t="str">
            <v>642221198605132293</v>
          </cell>
          <cell r="F18991" t="str">
            <v>弘德村</v>
          </cell>
        </row>
        <row r="18992">
          <cell r="E18992" t="str">
            <v>640303201711273431</v>
          </cell>
          <cell r="F18992" t="str">
            <v>弘德村</v>
          </cell>
        </row>
        <row r="18993">
          <cell r="E18993" t="str">
            <v>640303201309283420</v>
          </cell>
          <cell r="F18993" t="str">
            <v>弘德村</v>
          </cell>
        </row>
        <row r="18994">
          <cell r="E18994" t="str">
            <v>642221196412212300</v>
          </cell>
          <cell r="F18994" t="str">
            <v>弘德村</v>
          </cell>
        </row>
        <row r="18995">
          <cell r="E18995" t="str">
            <v>642221198609103270</v>
          </cell>
          <cell r="F18995" t="str">
            <v>弘德村</v>
          </cell>
        </row>
        <row r="18996">
          <cell r="E18996" t="str">
            <v>640322198602103921</v>
          </cell>
          <cell r="F18996" t="str">
            <v>弘德村</v>
          </cell>
        </row>
        <row r="18997">
          <cell r="E18997" t="str">
            <v>640402201204240618</v>
          </cell>
          <cell r="F18997" t="str">
            <v>弘德村</v>
          </cell>
        </row>
        <row r="18998">
          <cell r="E18998" t="str">
            <v>640402200802154520</v>
          </cell>
          <cell r="F18998" t="str">
            <v>弘德村</v>
          </cell>
        </row>
        <row r="18999">
          <cell r="E18999" t="str">
            <v>642221198610073291</v>
          </cell>
          <cell r="F18999" t="str">
            <v>弘德村</v>
          </cell>
        </row>
        <row r="19000">
          <cell r="E19000" t="str">
            <v>642221199304223102</v>
          </cell>
          <cell r="F19000" t="str">
            <v>弘德村</v>
          </cell>
        </row>
        <row r="19001">
          <cell r="E19001" t="str">
            <v>640324201501243412</v>
          </cell>
          <cell r="F19001" t="str">
            <v>弘德村</v>
          </cell>
        </row>
        <row r="19002">
          <cell r="E19002" t="str">
            <v>640402201201140611</v>
          </cell>
          <cell r="F19002" t="str">
            <v>弘德村</v>
          </cell>
        </row>
        <row r="19003">
          <cell r="E19003" t="str">
            <v>640324201301033429</v>
          </cell>
          <cell r="F19003" t="str">
            <v>弘德村</v>
          </cell>
        </row>
        <row r="19004">
          <cell r="E19004" t="str">
            <v>642221196804073266</v>
          </cell>
          <cell r="F19004" t="str">
            <v>弘德村</v>
          </cell>
        </row>
        <row r="19005">
          <cell r="E19005" t="str">
            <v>642221200305083282</v>
          </cell>
          <cell r="F19005" t="str">
            <v>弘德村</v>
          </cell>
        </row>
        <row r="19006">
          <cell r="E19006" t="str">
            <v>642221198612113429</v>
          </cell>
          <cell r="F19006" t="str">
            <v>弘德村</v>
          </cell>
        </row>
        <row r="19007">
          <cell r="E19007" t="str">
            <v>640402200505204325</v>
          </cell>
          <cell r="F19007" t="str">
            <v>弘德村</v>
          </cell>
        </row>
        <row r="19008">
          <cell r="E19008" t="str">
            <v>64222119870416213X</v>
          </cell>
          <cell r="F19008" t="str">
            <v>弘德村</v>
          </cell>
        </row>
        <row r="19009">
          <cell r="E19009" t="str">
            <v>642223198803024720</v>
          </cell>
          <cell r="F19009" t="str">
            <v>弘德村</v>
          </cell>
        </row>
        <row r="19010">
          <cell r="E19010" t="str">
            <v>640402201001011612</v>
          </cell>
          <cell r="F19010" t="str">
            <v>弘德村</v>
          </cell>
        </row>
        <row r="19011">
          <cell r="E19011" t="str">
            <v>640324201112163419</v>
          </cell>
          <cell r="F19011" t="str">
            <v>弘德村</v>
          </cell>
        </row>
        <row r="19012">
          <cell r="E19012" t="str">
            <v>642221198708182090</v>
          </cell>
          <cell r="F19012" t="str">
            <v>弘德村</v>
          </cell>
        </row>
        <row r="19013">
          <cell r="E19013" t="str">
            <v>642221198304012124</v>
          </cell>
          <cell r="F19013" t="str">
            <v>弘德村</v>
          </cell>
        </row>
        <row r="19014">
          <cell r="E19014" t="str">
            <v>640324201211183490</v>
          </cell>
          <cell r="F19014" t="str">
            <v>弘德村</v>
          </cell>
        </row>
        <row r="19015">
          <cell r="E19015" t="str">
            <v>640402200912171620</v>
          </cell>
          <cell r="F19015" t="str">
            <v>弘德村</v>
          </cell>
        </row>
        <row r="19016">
          <cell r="E19016" t="str">
            <v>640303201603183420</v>
          </cell>
          <cell r="F19016" t="str">
            <v>弘德村</v>
          </cell>
        </row>
        <row r="19017">
          <cell r="E19017" t="str">
            <v>642221198709103278</v>
          </cell>
          <cell r="F19017" t="str">
            <v>弘德村</v>
          </cell>
        </row>
        <row r="19018">
          <cell r="E19018" t="str">
            <v>642221198911290564</v>
          </cell>
          <cell r="F19018" t="str">
            <v>弘德村</v>
          </cell>
        </row>
        <row r="19019">
          <cell r="E19019" t="str">
            <v>640402201102184547</v>
          </cell>
          <cell r="F19019" t="str">
            <v>弘德村</v>
          </cell>
        </row>
        <row r="19020">
          <cell r="E19020" t="str">
            <v>640303201611173425</v>
          </cell>
          <cell r="F19020" t="str">
            <v>弘德村</v>
          </cell>
        </row>
        <row r="19021">
          <cell r="E19021" t="str">
            <v>642221195511013257</v>
          </cell>
          <cell r="F19021" t="str">
            <v>弘德村</v>
          </cell>
        </row>
        <row r="19022">
          <cell r="E19022" t="str">
            <v>642221196404153267</v>
          </cell>
          <cell r="F19022" t="str">
            <v>弘德村</v>
          </cell>
        </row>
        <row r="19023">
          <cell r="E19023" t="str">
            <v>64032420150218344X</v>
          </cell>
          <cell r="F19023" t="str">
            <v>弘德村</v>
          </cell>
        </row>
        <row r="19024">
          <cell r="E19024" t="str">
            <v>642221198710252297</v>
          </cell>
          <cell r="F19024" t="str">
            <v>弘德村</v>
          </cell>
        </row>
        <row r="19025">
          <cell r="E19025" t="str">
            <v>642221198703102303</v>
          </cell>
          <cell r="F19025" t="str">
            <v>弘德村</v>
          </cell>
        </row>
        <row r="19026">
          <cell r="E19026" t="str">
            <v>640402200910281236</v>
          </cell>
          <cell r="F19026" t="str">
            <v>弘德村</v>
          </cell>
        </row>
        <row r="19027">
          <cell r="E19027" t="str">
            <v>640324201403143477</v>
          </cell>
          <cell r="F19027" t="str">
            <v>弘德村</v>
          </cell>
        </row>
        <row r="19028">
          <cell r="E19028" t="str">
            <v>640324201305083423</v>
          </cell>
          <cell r="F19028" t="str">
            <v>弘德村</v>
          </cell>
        </row>
        <row r="19029">
          <cell r="E19029" t="str">
            <v>642221198712092119</v>
          </cell>
          <cell r="F19029" t="str">
            <v>弘德村</v>
          </cell>
        </row>
        <row r="19030">
          <cell r="E19030" t="str">
            <v>642221199012082168</v>
          </cell>
          <cell r="F19030" t="str">
            <v>弘德村</v>
          </cell>
        </row>
        <row r="19031">
          <cell r="E19031" t="str">
            <v>640324201303133415</v>
          </cell>
          <cell r="F19031" t="str">
            <v>弘德村</v>
          </cell>
        </row>
        <row r="19032">
          <cell r="E19032" t="str">
            <v>64030320160814341X</v>
          </cell>
          <cell r="F19032" t="str">
            <v>弘德村</v>
          </cell>
        </row>
        <row r="19033">
          <cell r="E19033" t="str">
            <v>642221194903162118</v>
          </cell>
          <cell r="F19033" t="str">
            <v>弘德村</v>
          </cell>
        </row>
        <row r="19034">
          <cell r="E19034" t="str">
            <v>642221196603062106</v>
          </cell>
          <cell r="F19034" t="str">
            <v>弘德村</v>
          </cell>
        </row>
        <row r="19035">
          <cell r="E19035" t="str">
            <v>642221198802252120</v>
          </cell>
          <cell r="F19035" t="str">
            <v>弘德村</v>
          </cell>
        </row>
        <row r="19036">
          <cell r="E19036" t="str">
            <v>640402201111041636</v>
          </cell>
          <cell r="F19036" t="str">
            <v>弘德村</v>
          </cell>
        </row>
        <row r="19037">
          <cell r="E19037" t="str">
            <v>642221198805132095</v>
          </cell>
          <cell r="F19037" t="str">
            <v>弘德村</v>
          </cell>
        </row>
        <row r="19038">
          <cell r="E19038" t="str">
            <v>642223198811143244</v>
          </cell>
          <cell r="F19038" t="str">
            <v>弘德村</v>
          </cell>
        </row>
        <row r="19039">
          <cell r="E19039" t="str">
            <v>640402200808301632</v>
          </cell>
          <cell r="F19039" t="str">
            <v>弘德村</v>
          </cell>
        </row>
        <row r="19040">
          <cell r="E19040" t="str">
            <v>640303201710303432</v>
          </cell>
          <cell r="F19040" t="str">
            <v>弘德村</v>
          </cell>
        </row>
        <row r="19041">
          <cell r="E19041" t="str">
            <v>640303201506283489</v>
          </cell>
          <cell r="F19041" t="str">
            <v>弘德村</v>
          </cell>
        </row>
        <row r="19042">
          <cell r="E19042" t="str">
            <v>642221198902283290</v>
          </cell>
          <cell r="F19042" t="str">
            <v>弘德村</v>
          </cell>
        </row>
        <row r="19043">
          <cell r="E19043" t="str">
            <v>642221199107153264</v>
          </cell>
          <cell r="F19043" t="str">
            <v>弘德村</v>
          </cell>
        </row>
        <row r="19044">
          <cell r="E19044" t="str">
            <v>640402200911174512</v>
          </cell>
          <cell r="F19044" t="str">
            <v>弘德村</v>
          </cell>
        </row>
        <row r="19045">
          <cell r="E19045" t="str">
            <v>64040220120106062X</v>
          </cell>
          <cell r="F19045" t="str">
            <v>弘德村</v>
          </cell>
        </row>
        <row r="19046">
          <cell r="E19046" t="str">
            <v>64222119890306193X</v>
          </cell>
          <cell r="F19046" t="str">
            <v>弘德村</v>
          </cell>
        </row>
        <row r="19047">
          <cell r="E19047" t="str">
            <v>64222319900324472X</v>
          </cell>
          <cell r="F19047" t="str">
            <v>弘德村</v>
          </cell>
        </row>
        <row r="19048">
          <cell r="E19048" t="str">
            <v>640324201209143430</v>
          </cell>
          <cell r="F19048" t="str">
            <v>弘德村</v>
          </cell>
        </row>
        <row r="19049">
          <cell r="E19049" t="str">
            <v>640402201103041628</v>
          </cell>
          <cell r="F19049" t="str">
            <v>弘德村</v>
          </cell>
        </row>
        <row r="19050">
          <cell r="E19050" t="str">
            <v>642221199011223256</v>
          </cell>
          <cell r="F19050" t="str">
            <v>弘德村</v>
          </cell>
        </row>
        <row r="19051">
          <cell r="E19051" t="str">
            <v>642226198705213420</v>
          </cell>
          <cell r="F19051" t="str">
            <v>弘德村</v>
          </cell>
        </row>
        <row r="19052">
          <cell r="E19052" t="str">
            <v>640324201210163412</v>
          </cell>
          <cell r="F19052" t="str">
            <v>弘德村</v>
          </cell>
        </row>
        <row r="19053">
          <cell r="E19053" t="str">
            <v>642221199302182167</v>
          </cell>
          <cell r="F19053" t="str">
            <v>弘德村</v>
          </cell>
        </row>
        <row r="19054">
          <cell r="E19054" t="str">
            <v>640402197009151629</v>
          </cell>
          <cell r="F19054" t="str">
            <v>弘德村</v>
          </cell>
        </row>
        <row r="19055">
          <cell r="E19055" t="str">
            <v>642221199304223268</v>
          </cell>
          <cell r="F19055" t="str">
            <v>弘德村</v>
          </cell>
        </row>
        <row r="19056">
          <cell r="E19056" t="str">
            <v>642221194006103265</v>
          </cell>
          <cell r="F19056" t="str">
            <v>弘德村</v>
          </cell>
        </row>
        <row r="19057">
          <cell r="E19057" t="str">
            <v>642221199402121935</v>
          </cell>
          <cell r="F19057" t="str">
            <v>弘德村</v>
          </cell>
        </row>
        <row r="19058">
          <cell r="E19058" t="str">
            <v>642221195702281932</v>
          </cell>
          <cell r="F19058" t="str">
            <v>弘德村</v>
          </cell>
        </row>
        <row r="19059">
          <cell r="E19059" t="str">
            <v>642221196602161946</v>
          </cell>
          <cell r="F19059" t="str">
            <v>弘德村</v>
          </cell>
        </row>
        <row r="19060">
          <cell r="E19060" t="str">
            <v>642221199607011932</v>
          </cell>
          <cell r="F19060" t="str">
            <v>弘德村</v>
          </cell>
        </row>
        <row r="19061">
          <cell r="E19061" t="str">
            <v>642221199402212095</v>
          </cell>
          <cell r="F19061" t="str">
            <v>弘德村</v>
          </cell>
        </row>
        <row r="19062">
          <cell r="E19062" t="str">
            <v>642221195506172106</v>
          </cell>
          <cell r="F19062" t="str">
            <v>弘德村</v>
          </cell>
        </row>
        <row r="19063">
          <cell r="E19063" t="str">
            <v>642221199404063257</v>
          </cell>
          <cell r="F19063" t="str">
            <v>弘德村</v>
          </cell>
        </row>
        <row r="19064">
          <cell r="E19064" t="str">
            <v>642221199309153262</v>
          </cell>
          <cell r="F19064" t="str">
            <v>弘德村</v>
          </cell>
        </row>
        <row r="19065">
          <cell r="E19065" t="str">
            <v>64030320151125341X</v>
          </cell>
          <cell r="F19065" t="str">
            <v>弘德村</v>
          </cell>
        </row>
        <row r="19066">
          <cell r="E19066" t="str">
            <v>640303201710143416</v>
          </cell>
          <cell r="F19066" t="str">
            <v>弘德村</v>
          </cell>
        </row>
        <row r="19067">
          <cell r="E19067" t="str">
            <v>640402200208094510</v>
          </cell>
          <cell r="F19067" t="str">
            <v>弘德村</v>
          </cell>
        </row>
        <row r="19068">
          <cell r="E19068" t="str">
            <v>642221199603292298</v>
          </cell>
          <cell r="F19068" t="str">
            <v>弘德村</v>
          </cell>
        </row>
        <row r="19069">
          <cell r="E19069" t="str">
            <v>640402200702091219</v>
          </cell>
          <cell r="F19069" t="str">
            <v>弘德村</v>
          </cell>
        </row>
        <row r="19070">
          <cell r="E19070" t="str">
            <v>642221197901122298</v>
          </cell>
          <cell r="F19070" t="str">
            <v>弘德村</v>
          </cell>
        </row>
        <row r="19071">
          <cell r="E19071" t="str">
            <v>642221198008102328</v>
          </cell>
          <cell r="F19071" t="str">
            <v>弘德村</v>
          </cell>
        </row>
        <row r="19072">
          <cell r="E19072" t="str">
            <v>642221199702032299</v>
          </cell>
          <cell r="F19072" t="str">
            <v>弘德村</v>
          </cell>
        </row>
        <row r="19073">
          <cell r="E19073" t="str">
            <v>64222120011028229X</v>
          </cell>
          <cell r="F19073" t="str">
            <v>弘德村</v>
          </cell>
        </row>
        <row r="19074">
          <cell r="E19074" t="str">
            <v>642221200310262293</v>
          </cell>
          <cell r="F19074" t="str">
            <v>弘德村</v>
          </cell>
        </row>
        <row r="19075">
          <cell r="E19075" t="str">
            <v>642226198103043620</v>
          </cell>
          <cell r="F19075" t="str">
            <v>弘德村</v>
          </cell>
        </row>
        <row r="19076">
          <cell r="E19076" t="str">
            <v>640402200512311815</v>
          </cell>
          <cell r="F19076" t="str">
            <v>弘德村</v>
          </cell>
        </row>
        <row r="19077">
          <cell r="E19077" t="str">
            <v>640402201108031621</v>
          </cell>
          <cell r="F19077" t="str">
            <v>弘德村</v>
          </cell>
        </row>
        <row r="19078">
          <cell r="E19078" t="str">
            <v>640324198701101019</v>
          </cell>
          <cell r="F19078" t="str">
            <v>弘德村</v>
          </cell>
        </row>
        <row r="19079">
          <cell r="E19079" t="str">
            <v>640324199002051061</v>
          </cell>
          <cell r="F19079" t="str">
            <v>弘德村</v>
          </cell>
        </row>
        <row r="19080">
          <cell r="E19080" t="str">
            <v>640324200812200810</v>
          </cell>
          <cell r="F19080" t="str">
            <v>弘德村</v>
          </cell>
        </row>
        <row r="19081">
          <cell r="E19081" t="str">
            <v>64032420100802083X</v>
          </cell>
          <cell r="F19081" t="str">
            <v>弘德村</v>
          </cell>
        </row>
        <row r="19082">
          <cell r="E19082" t="str">
            <v>640303201612103429</v>
          </cell>
          <cell r="F19082" t="str">
            <v>弘德村</v>
          </cell>
        </row>
        <row r="19083">
          <cell r="E19083" t="str">
            <v>640324199101011057</v>
          </cell>
          <cell r="F19083" t="str">
            <v>弘德村</v>
          </cell>
        </row>
        <row r="19084">
          <cell r="E19084" t="str">
            <v>640303201710173420</v>
          </cell>
          <cell r="F19084" t="str">
            <v>弘德村</v>
          </cell>
        </row>
        <row r="19085">
          <cell r="E19085" t="str">
            <v>642127196901071046</v>
          </cell>
          <cell r="F19085" t="str">
            <v>弘德村</v>
          </cell>
        </row>
        <row r="19086">
          <cell r="E19086" t="str">
            <v>642127193602211025</v>
          </cell>
          <cell r="F19086" t="str">
            <v>弘德村</v>
          </cell>
        </row>
        <row r="19087">
          <cell r="E19087" t="str">
            <v>640324199506011012</v>
          </cell>
          <cell r="F19087" t="str">
            <v>弘德村</v>
          </cell>
        </row>
        <row r="19088">
          <cell r="E19088" t="str">
            <v>640324198910031029</v>
          </cell>
          <cell r="F19088" t="str">
            <v>弘德村</v>
          </cell>
        </row>
        <row r="19089">
          <cell r="E19089" t="str">
            <v>640324199305011040</v>
          </cell>
          <cell r="F19089" t="str">
            <v>弘德村</v>
          </cell>
        </row>
        <row r="19090">
          <cell r="E19090" t="str">
            <v>640324199211121011</v>
          </cell>
          <cell r="F19090" t="str">
            <v>弘德村</v>
          </cell>
        </row>
        <row r="19091">
          <cell r="E19091" t="str">
            <v>640324199103050420</v>
          </cell>
          <cell r="F19091" t="str">
            <v>弘德村</v>
          </cell>
        </row>
        <row r="19092">
          <cell r="E19092" t="str">
            <v>640324201302043450</v>
          </cell>
          <cell r="F19092" t="str">
            <v>弘德村</v>
          </cell>
        </row>
        <row r="19093">
          <cell r="E19093" t="str">
            <v>640324201502183466</v>
          </cell>
          <cell r="F19093" t="str">
            <v>弘德村</v>
          </cell>
        </row>
        <row r="19094">
          <cell r="E19094" t="str">
            <v>640303201702183469</v>
          </cell>
          <cell r="F19094" t="str">
            <v>弘德村</v>
          </cell>
        </row>
        <row r="19095">
          <cell r="E19095" t="str">
            <v>642127196008201039</v>
          </cell>
          <cell r="F19095" t="str">
            <v>弘德村</v>
          </cell>
        </row>
        <row r="19096">
          <cell r="E19096" t="str">
            <v>642127196210081042</v>
          </cell>
          <cell r="F19096" t="str">
            <v>弘德村</v>
          </cell>
        </row>
        <row r="19097">
          <cell r="E19097" t="str">
            <v>642127195812161010</v>
          </cell>
          <cell r="F19097" t="str">
            <v>弘德村</v>
          </cell>
        </row>
        <row r="19098">
          <cell r="E19098" t="str">
            <v>642127196007101044</v>
          </cell>
          <cell r="F19098" t="str">
            <v>弘德村</v>
          </cell>
        </row>
        <row r="19099">
          <cell r="E19099" t="str">
            <v>642127196812111018</v>
          </cell>
          <cell r="F19099" t="str">
            <v>弘德村</v>
          </cell>
        </row>
        <row r="19100">
          <cell r="E19100" t="str">
            <v>642127196807021042</v>
          </cell>
          <cell r="F19100" t="str">
            <v>弘德村</v>
          </cell>
        </row>
        <row r="19101">
          <cell r="E19101" t="str">
            <v>642127197201081117</v>
          </cell>
          <cell r="F19101" t="str">
            <v>弘德村</v>
          </cell>
        </row>
        <row r="19102">
          <cell r="E19102" t="str">
            <v>640324199203011031</v>
          </cell>
          <cell r="F19102" t="str">
            <v>弘德村</v>
          </cell>
        </row>
        <row r="19103">
          <cell r="E19103" t="str">
            <v>640324199401031041</v>
          </cell>
          <cell r="F19103" t="str">
            <v>弘德村</v>
          </cell>
        </row>
        <row r="19104">
          <cell r="E19104" t="str">
            <v>640324199901051022</v>
          </cell>
          <cell r="F19104" t="str">
            <v>弘德村</v>
          </cell>
        </row>
        <row r="19105">
          <cell r="E19105" t="str">
            <v>642127197306031028</v>
          </cell>
          <cell r="F19105" t="str">
            <v>弘德村</v>
          </cell>
        </row>
        <row r="19106">
          <cell r="E19106" t="str">
            <v>640324199705011023</v>
          </cell>
          <cell r="F19106" t="str">
            <v>弘德村</v>
          </cell>
        </row>
        <row r="19107">
          <cell r="E19107" t="str">
            <v>642127197904091012</v>
          </cell>
          <cell r="F19107" t="str">
            <v>弘德村</v>
          </cell>
        </row>
        <row r="19108">
          <cell r="E19108" t="str">
            <v>640324198706033684</v>
          </cell>
          <cell r="F19108" t="str">
            <v>弘德村</v>
          </cell>
        </row>
        <row r="19109">
          <cell r="E19109" t="str">
            <v>640324200402051074</v>
          </cell>
          <cell r="F19109" t="str">
            <v>弘德村</v>
          </cell>
        </row>
        <row r="19110">
          <cell r="E19110" t="str">
            <v>640324200701080959</v>
          </cell>
          <cell r="F19110" t="str">
            <v>弘德村</v>
          </cell>
        </row>
        <row r="19111">
          <cell r="E19111" t="str">
            <v>640324200904040834</v>
          </cell>
          <cell r="F19111" t="str">
            <v>弘德村</v>
          </cell>
        </row>
        <row r="19112">
          <cell r="E19112" t="str">
            <v>642127198003011059</v>
          </cell>
          <cell r="F19112" t="str">
            <v>弘德村</v>
          </cell>
        </row>
        <row r="19113">
          <cell r="E19113" t="str">
            <v>640324198604051443</v>
          </cell>
          <cell r="F19113" t="str">
            <v>弘德村</v>
          </cell>
        </row>
        <row r="19114">
          <cell r="E19114" t="str">
            <v>640324200601050859</v>
          </cell>
          <cell r="F19114" t="str">
            <v>弘德村</v>
          </cell>
        </row>
        <row r="19115">
          <cell r="E19115" t="str">
            <v>640324201212023413</v>
          </cell>
          <cell r="F19115" t="str">
            <v>弘德村</v>
          </cell>
        </row>
        <row r="19116">
          <cell r="E19116" t="str">
            <v>640324200703080864</v>
          </cell>
          <cell r="F19116" t="str">
            <v>弘德村</v>
          </cell>
        </row>
        <row r="19117">
          <cell r="E19117" t="str">
            <v>642221195502031955</v>
          </cell>
          <cell r="F19117" t="str">
            <v>弘德村</v>
          </cell>
        </row>
        <row r="19118">
          <cell r="E19118" t="str">
            <v>642221195703211944</v>
          </cell>
          <cell r="F19118" t="str">
            <v>弘德村</v>
          </cell>
        </row>
        <row r="19119">
          <cell r="E19119" t="str">
            <v>642221198206031954</v>
          </cell>
          <cell r="F19119" t="str">
            <v>弘德村</v>
          </cell>
        </row>
        <row r="19120">
          <cell r="E19120" t="str">
            <v>640402200711031664</v>
          </cell>
          <cell r="F19120" t="str">
            <v>弘德村</v>
          </cell>
        </row>
        <row r="19121">
          <cell r="E19121" t="str">
            <v>642223198703222228</v>
          </cell>
          <cell r="F19121" t="str">
            <v>弘德村</v>
          </cell>
        </row>
        <row r="19122">
          <cell r="E19122" t="str">
            <v>640324201308073415</v>
          </cell>
          <cell r="F19122" t="str">
            <v>弘德村</v>
          </cell>
        </row>
        <row r="19123">
          <cell r="E19123" t="str">
            <v>642221195705072124</v>
          </cell>
          <cell r="F19123" t="str">
            <v>弘德村</v>
          </cell>
        </row>
        <row r="19124">
          <cell r="E19124" t="str">
            <v>642221196610012190</v>
          </cell>
          <cell r="F19124" t="str">
            <v>弘德村</v>
          </cell>
        </row>
        <row r="19125">
          <cell r="E19125" t="str">
            <v>642221197010102146</v>
          </cell>
          <cell r="F19125" t="str">
            <v>弘德村</v>
          </cell>
        </row>
        <row r="19126">
          <cell r="E19126" t="str">
            <v>642221199405262119</v>
          </cell>
          <cell r="F19126" t="str">
            <v>弘德村</v>
          </cell>
        </row>
        <row r="19127">
          <cell r="E19127" t="str">
            <v>642221196812283255</v>
          </cell>
          <cell r="F19127" t="str">
            <v>弘德村</v>
          </cell>
        </row>
        <row r="19128">
          <cell r="E19128" t="str">
            <v>642221196809013289</v>
          </cell>
          <cell r="F19128" t="str">
            <v>弘德村</v>
          </cell>
        </row>
        <row r="19129">
          <cell r="E19129" t="str">
            <v>642221199909183254</v>
          </cell>
          <cell r="F19129" t="str">
            <v>弘德村</v>
          </cell>
        </row>
        <row r="19130">
          <cell r="E19130" t="str">
            <v>642221199101103266</v>
          </cell>
          <cell r="F19130" t="str">
            <v>弘德村</v>
          </cell>
        </row>
        <row r="19131">
          <cell r="E19131" t="str">
            <v>642221199402023286</v>
          </cell>
          <cell r="F19131" t="str">
            <v>弘德村</v>
          </cell>
        </row>
        <row r="19132">
          <cell r="E19132" t="str">
            <v>642221199707083263</v>
          </cell>
          <cell r="F19132" t="str">
            <v>弘德村</v>
          </cell>
        </row>
        <row r="19133">
          <cell r="E19133" t="str">
            <v>642221200208103261</v>
          </cell>
          <cell r="F19133" t="str">
            <v>弘德村</v>
          </cell>
        </row>
        <row r="19134">
          <cell r="E19134" t="str">
            <v>642221196901012318</v>
          </cell>
          <cell r="F19134" t="str">
            <v>弘德村</v>
          </cell>
        </row>
        <row r="19135">
          <cell r="E19135" t="str">
            <v>642221197101302303</v>
          </cell>
          <cell r="F19135" t="str">
            <v>弘德村</v>
          </cell>
        </row>
        <row r="19136">
          <cell r="E19136" t="str">
            <v>642221199401302312</v>
          </cell>
          <cell r="F19136" t="str">
            <v>弘德村</v>
          </cell>
        </row>
        <row r="19137">
          <cell r="E19137" t="str">
            <v>64222119930224230X</v>
          </cell>
          <cell r="F19137" t="str">
            <v>弘德村</v>
          </cell>
        </row>
        <row r="19138">
          <cell r="E19138" t="str">
            <v>642221199801152325</v>
          </cell>
          <cell r="F19138" t="str">
            <v>弘德村</v>
          </cell>
        </row>
        <row r="19139">
          <cell r="E19139" t="str">
            <v>642221197503292099</v>
          </cell>
          <cell r="F19139" t="str">
            <v>弘德村</v>
          </cell>
        </row>
        <row r="19140">
          <cell r="E19140" t="str">
            <v>642221194210012109</v>
          </cell>
          <cell r="F19140" t="str">
            <v>弘德村</v>
          </cell>
        </row>
        <row r="19141">
          <cell r="E19141" t="str">
            <v>642221197710011931</v>
          </cell>
          <cell r="F19141" t="str">
            <v>弘德村</v>
          </cell>
        </row>
        <row r="19142">
          <cell r="E19142" t="str">
            <v>642221198510121962</v>
          </cell>
          <cell r="F19142" t="str">
            <v>弘德村</v>
          </cell>
        </row>
        <row r="19143">
          <cell r="E19143" t="str">
            <v>640402200710021616</v>
          </cell>
          <cell r="F19143" t="str">
            <v>弘德村</v>
          </cell>
        </row>
        <row r="19144">
          <cell r="E19144" t="str">
            <v>640402201208081626</v>
          </cell>
          <cell r="F19144" t="str">
            <v>弘德村</v>
          </cell>
        </row>
        <row r="19145">
          <cell r="E19145" t="str">
            <v>64222119871219377X</v>
          </cell>
          <cell r="F19145" t="str">
            <v>弘德村</v>
          </cell>
        </row>
        <row r="19146">
          <cell r="E19146" t="str">
            <v>640303201707103413</v>
          </cell>
          <cell r="F19146" t="str">
            <v>弘德村</v>
          </cell>
        </row>
        <row r="19147">
          <cell r="E19147" t="str">
            <v>642221199506013779</v>
          </cell>
          <cell r="F19147" t="str">
            <v>弘德村</v>
          </cell>
        </row>
        <row r="19148">
          <cell r="E19148" t="str">
            <v>642221198607113782</v>
          </cell>
          <cell r="F19148" t="str">
            <v>弘德村</v>
          </cell>
        </row>
        <row r="19149">
          <cell r="E19149" t="str">
            <v>640303201202223428</v>
          </cell>
          <cell r="F19149" t="str">
            <v>弘德村</v>
          </cell>
        </row>
        <row r="19150">
          <cell r="E19150" t="str">
            <v>642221197608122256</v>
          </cell>
          <cell r="F19150" t="str">
            <v>弘德村</v>
          </cell>
        </row>
        <row r="19151">
          <cell r="E19151" t="str">
            <v>642221198010072180</v>
          </cell>
          <cell r="F19151" t="str">
            <v>弘德村</v>
          </cell>
        </row>
        <row r="19152">
          <cell r="E19152" t="str">
            <v>642221199607022199</v>
          </cell>
          <cell r="F19152" t="str">
            <v>弘德村</v>
          </cell>
        </row>
        <row r="19153">
          <cell r="E19153" t="str">
            <v>642221199912122196</v>
          </cell>
          <cell r="F19153" t="str">
            <v>弘德村</v>
          </cell>
        </row>
        <row r="19154">
          <cell r="E19154" t="str">
            <v>642221200211282184</v>
          </cell>
          <cell r="F19154" t="str">
            <v>弘德村</v>
          </cell>
        </row>
        <row r="19155">
          <cell r="E19155" t="str">
            <v>642221194902051934</v>
          </cell>
          <cell r="F19155" t="str">
            <v>弘德村</v>
          </cell>
        </row>
        <row r="19156">
          <cell r="E19156" t="str">
            <v>642221195004071962</v>
          </cell>
          <cell r="F19156" t="str">
            <v>弘德村</v>
          </cell>
        </row>
        <row r="19157">
          <cell r="E19157" t="str">
            <v>642221198501101943</v>
          </cell>
          <cell r="F19157" t="str">
            <v>弘德村</v>
          </cell>
        </row>
        <row r="19158">
          <cell r="E19158" t="str">
            <v>640303201503173428</v>
          </cell>
          <cell r="F19158" t="str">
            <v>弘德村</v>
          </cell>
        </row>
        <row r="19159">
          <cell r="E19159" t="str">
            <v>642221197612252299</v>
          </cell>
          <cell r="F19159" t="str">
            <v>弘德村</v>
          </cell>
        </row>
        <row r="19160">
          <cell r="E19160" t="str">
            <v>642226198008060844</v>
          </cell>
          <cell r="F19160" t="str">
            <v>弘德村</v>
          </cell>
        </row>
        <row r="19161">
          <cell r="E19161" t="str">
            <v>642221200107192293</v>
          </cell>
          <cell r="F19161" t="str">
            <v>弘德村</v>
          </cell>
        </row>
        <row r="19162">
          <cell r="E19162" t="str">
            <v>642221200307110221</v>
          </cell>
          <cell r="F19162" t="str">
            <v>弘德村</v>
          </cell>
        </row>
        <row r="19163">
          <cell r="E19163" t="str">
            <v>640324198209011038</v>
          </cell>
          <cell r="F19163" t="str">
            <v>弘德村</v>
          </cell>
        </row>
        <row r="19164">
          <cell r="E19164" t="str">
            <v>640324198301011022</v>
          </cell>
          <cell r="F19164" t="str">
            <v>弘德村</v>
          </cell>
        </row>
        <row r="19165">
          <cell r="E19165" t="str">
            <v>640324200607070818</v>
          </cell>
          <cell r="F19165" t="str">
            <v>弘德村</v>
          </cell>
        </row>
        <row r="19166">
          <cell r="E19166" t="str">
            <v>640324200901143416</v>
          </cell>
          <cell r="F19166" t="str">
            <v>弘德村</v>
          </cell>
        </row>
        <row r="19167">
          <cell r="E19167" t="str">
            <v>642221199012022130</v>
          </cell>
          <cell r="F19167" t="str">
            <v>弘德村</v>
          </cell>
        </row>
        <row r="19168">
          <cell r="E19168" t="str">
            <v>642223198809104748</v>
          </cell>
          <cell r="F19168" t="str">
            <v>弘德村</v>
          </cell>
        </row>
        <row r="19169">
          <cell r="E19169" t="str">
            <v>640402200912251620</v>
          </cell>
          <cell r="F19169" t="str">
            <v>弘德村</v>
          </cell>
        </row>
        <row r="19170">
          <cell r="E19170" t="str">
            <v>64032420120729346X</v>
          </cell>
          <cell r="F19170" t="str">
            <v>弘德村</v>
          </cell>
        </row>
        <row r="19171">
          <cell r="E19171" t="str">
            <v>640324201402203423</v>
          </cell>
          <cell r="F19171" t="str">
            <v>弘德村</v>
          </cell>
        </row>
        <row r="19172">
          <cell r="E19172" t="str">
            <v>64030320150716342X</v>
          </cell>
          <cell r="F19172" t="str">
            <v>弘德村</v>
          </cell>
        </row>
        <row r="19173">
          <cell r="E19173" t="str">
            <v>640303201702273421</v>
          </cell>
          <cell r="F19173" t="str">
            <v>弘德村</v>
          </cell>
        </row>
        <row r="19174">
          <cell r="E19174" t="str">
            <v>642221198101022293</v>
          </cell>
          <cell r="F19174" t="str">
            <v>弘德村</v>
          </cell>
        </row>
        <row r="19175">
          <cell r="E19175" t="str">
            <v>642221198003192301</v>
          </cell>
          <cell r="F19175" t="str">
            <v>弘德村</v>
          </cell>
        </row>
        <row r="19176">
          <cell r="E19176" t="str">
            <v>642221200404152335</v>
          </cell>
          <cell r="F19176" t="str">
            <v>弘德村</v>
          </cell>
        </row>
        <row r="19177">
          <cell r="E19177" t="str">
            <v>640402200701211215</v>
          </cell>
          <cell r="F19177" t="str">
            <v>弘德村</v>
          </cell>
        </row>
        <row r="19178">
          <cell r="E19178" t="str">
            <v>64222120020601234X</v>
          </cell>
          <cell r="F19178" t="str">
            <v>弘德村</v>
          </cell>
        </row>
        <row r="19179">
          <cell r="E19179" t="str">
            <v>640402200510021224</v>
          </cell>
          <cell r="F19179" t="str">
            <v>弘德村</v>
          </cell>
        </row>
        <row r="19180">
          <cell r="E19180" t="str">
            <v>642221198610013272</v>
          </cell>
          <cell r="F19180" t="str">
            <v>弘德村</v>
          </cell>
        </row>
        <row r="19181">
          <cell r="E19181" t="str">
            <v>642221198304203107</v>
          </cell>
          <cell r="F19181" t="str">
            <v>弘德村</v>
          </cell>
        </row>
        <row r="19182">
          <cell r="E19182" t="str">
            <v>640303201710283435</v>
          </cell>
          <cell r="F19182" t="str">
            <v>弘德村</v>
          </cell>
        </row>
        <row r="19183">
          <cell r="E19183" t="str">
            <v>640402201104064522</v>
          </cell>
          <cell r="F19183" t="str">
            <v>弘德村</v>
          </cell>
        </row>
        <row r="19184">
          <cell r="E19184" t="str">
            <v>640402200510264322</v>
          </cell>
          <cell r="F19184" t="str">
            <v>弘德村</v>
          </cell>
        </row>
        <row r="19185">
          <cell r="E19185" t="str">
            <v>640402200912284529</v>
          </cell>
          <cell r="F19185" t="str">
            <v>弘德村</v>
          </cell>
        </row>
        <row r="19186">
          <cell r="E19186" t="str">
            <v>640303201309283447</v>
          </cell>
          <cell r="F19186" t="str">
            <v>弘德村</v>
          </cell>
        </row>
        <row r="19187">
          <cell r="E19187" t="str">
            <v>640324201409023425</v>
          </cell>
          <cell r="F19187" t="str">
            <v>弘德村</v>
          </cell>
        </row>
        <row r="19188">
          <cell r="E19188" t="str">
            <v>640324198311011034</v>
          </cell>
          <cell r="F19188" t="str">
            <v>弘德村</v>
          </cell>
        </row>
        <row r="19189">
          <cell r="E19189" t="str">
            <v>64032419870201104X</v>
          </cell>
          <cell r="F19189" t="str">
            <v>弘德村</v>
          </cell>
        </row>
        <row r="19190">
          <cell r="E19190" t="str">
            <v>640324201007020838</v>
          </cell>
          <cell r="F19190" t="str">
            <v>弘德村</v>
          </cell>
        </row>
        <row r="19191">
          <cell r="E19191" t="str">
            <v>640324201201100815</v>
          </cell>
          <cell r="F19191" t="str">
            <v>弘德村</v>
          </cell>
        </row>
        <row r="19192">
          <cell r="E19192" t="str">
            <v>640324200704110842</v>
          </cell>
          <cell r="F19192" t="str">
            <v>弘德村</v>
          </cell>
        </row>
        <row r="19193">
          <cell r="E19193" t="str">
            <v>640324200802270823</v>
          </cell>
          <cell r="F19193" t="str">
            <v>弘德村</v>
          </cell>
        </row>
        <row r="19194">
          <cell r="E19194" t="str">
            <v>642221198903232305</v>
          </cell>
          <cell r="F19194" t="str">
            <v>弘德村</v>
          </cell>
        </row>
        <row r="19195">
          <cell r="E19195" t="str">
            <v>640402201005181213</v>
          </cell>
          <cell r="F19195" t="str">
            <v>弘德村</v>
          </cell>
        </row>
        <row r="19196">
          <cell r="E19196" t="str">
            <v>640402201201101217</v>
          </cell>
          <cell r="F19196" t="str">
            <v>弘德村</v>
          </cell>
        </row>
        <row r="19197">
          <cell r="E19197" t="str">
            <v>640324198809101117</v>
          </cell>
          <cell r="F19197" t="str">
            <v>弘德村</v>
          </cell>
        </row>
        <row r="19198">
          <cell r="E19198" t="str">
            <v>640324198804101441</v>
          </cell>
          <cell r="F19198" t="str">
            <v>弘德村</v>
          </cell>
        </row>
        <row r="19199">
          <cell r="E19199" t="str">
            <v>640324201208043438</v>
          </cell>
          <cell r="F19199" t="str">
            <v>弘德村</v>
          </cell>
        </row>
        <row r="19200">
          <cell r="E19200" t="str">
            <v>640324200810300826</v>
          </cell>
          <cell r="F19200" t="str">
            <v>弘德村</v>
          </cell>
        </row>
        <row r="19201">
          <cell r="E19201" t="str">
            <v>640303201508213468</v>
          </cell>
          <cell r="F19201" t="str">
            <v>弘德村</v>
          </cell>
        </row>
        <row r="19202">
          <cell r="E19202" t="str">
            <v>642221197106103274</v>
          </cell>
          <cell r="F19202" t="str">
            <v>弘德村</v>
          </cell>
        </row>
        <row r="19203">
          <cell r="E19203" t="str">
            <v>642221197407243262</v>
          </cell>
          <cell r="F19203" t="str">
            <v>弘德村</v>
          </cell>
        </row>
        <row r="19204">
          <cell r="E19204" t="str">
            <v>64222119950906327X</v>
          </cell>
          <cell r="F19204" t="str">
            <v>弘德村</v>
          </cell>
        </row>
        <row r="19205">
          <cell r="E19205" t="str">
            <v>642221199803083263</v>
          </cell>
          <cell r="F19205" t="str">
            <v>弘德村</v>
          </cell>
        </row>
        <row r="19206">
          <cell r="E19206" t="str">
            <v>642221199905033187</v>
          </cell>
          <cell r="F19206" t="str">
            <v>弘德村</v>
          </cell>
        </row>
        <row r="19207">
          <cell r="E19207" t="str">
            <v>640303201708063417</v>
          </cell>
          <cell r="F19207" t="str">
            <v>弘德村</v>
          </cell>
        </row>
        <row r="19208">
          <cell r="E19208" t="str">
            <v>642221195511222294</v>
          </cell>
          <cell r="F19208" t="str">
            <v>弘德村</v>
          </cell>
        </row>
        <row r="19209">
          <cell r="E19209" t="str">
            <v>64222119540509230X</v>
          </cell>
          <cell r="F19209" t="str">
            <v>弘德村</v>
          </cell>
        </row>
        <row r="19210">
          <cell r="E19210" t="str">
            <v>642221197106152092</v>
          </cell>
          <cell r="F19210" t="str">
            <v>弘德村</v>
          </cell>
        </row>
        <row r="19211">
          <cell r="E19211" t="str">
            <v>642221197509232142</v>
          </cell>
          <cell r="F19211" t="str">
            <v>弘德村</v>
          </cell>
        </row>
        <row r="19212">
          <cell r="E19212" t="str">
            <v>642221199705182110</v>
          </cell>
          <cell r="F19212" t="str">
            <v>弘德村</v>
          </cell>
        </row>
        <row r="19213">
          <cell r="E19213" t="str">
            <v>642221200111292094</v>
          </cell>
          <cell r="F19213" t="str">
            <v>弘德村</v>
          </cell>
        </row>
        <row r="19214">
          <cell r="E19214" t="str">
            <v>642127196503131015</v>
          </cell>
          <cell r="F19214" t="str">
            <v>弘德村</v>
          </cell>
        </row>
        <row r="19215">
          <cell r="E19215" t="str">
            <v>642127196703041081</v>
          </cell>
          <cell r="F19215" t="str">
            <v>弘德村</v>
          </cell>
        </row>
        <row r="19216">
          <cell r="E19216" t="str">
            <v>640324199506011071</v>
          </cell>
          <cell r="F19216" t="str">
            <v>弘德村</v>
          </cell>
        </row>
        <row r="19217">
          <cell r="E19217" t="str">
            <v>640324199203053768</v>
          </cell>
          <cell r="F19217" t="str">
            <v>弘德村</v>
          </cell>
        </row>
        <row r="19218">
          <cell r="E19218" t="str">
            <v>642221197209043278</v>
          </cell>
          <cell r="F19218" t="str">
            <v>弘德村</v>
          </cell>
        </row>
        <row r="19219">
          <cell r="E19219" t="str">
            <v>64222119730619326X</v>
          </cell>
          <cell r="F19219" t="str">
            <v>弘德村</v>
          </cell>
        </row>
        <row r="19220">
          <cell r="E19220" t="str">
            <v>642221200008263260</v>
          </cell>
          <cell r="F19220" t="str">
            <v>弘德村</v>
          </cell>
        </row>
        <row r="19221">
          <cell r="E19221" t="str">
            <v>640402200603144522</v>
          </cell>
          <cell r="F19221" t="str">
            <v>弘德村</v>
          </cell>
        </row>
        <row r="19222">
          <cell r="E19222" t="str">
            <v>642221195008252293</v>
          </cell>
          <cell r="F19222" t="str">
            <v>弘德村</v>
          </cell>
        </row>
        <row r="19223">
          <cell r="E19223" t="str">
            <v>642221195507032308</v>
          </cell>
          <cell r="F19223" t="str">
            <v>弘德村</v>
          </cell>
        </row>
        <row r="19224">
          <cell r="E19224" t="str">
            <v>642221198102122296</v>
          </cell>
          <cell r="F19224" t="str">
            <v>弘德村</v>
          </cell>
        </row>
        <row r="19225">
          <cell r="E19225" t="str">
            <v>642221198607182323</v>
          </cell>
          <cell r="F19225" t="str">
            <v>弘德村</v>
          </cell>
        </row>
        <row r="19226">
          <cell r="E19226" t="str">
            <v>64040220050610123X</v>
          </cell>
          <cell r="F19226" t="str">
            <v>弘德村</v>
          </cell>
        </row>
        <row r="19227">
          <cell r="E19227" t="str">
            <v>640402201003291232</v>
          </cell>
          <cell r="F19227" t="str">
            <v>弘德村</v>
          </cell>
        </row>
        <row r="19228">
          <cell r="E19228" t="str">
            <v>642221197301162296</v>
          </cell>
          <cell r="F19228" t="str">
            <v>弘德村</v>
          </cell>
        </row>
        <row r="19229">
          <cell r="E19229" t="str">
            <v>642221198002252464</v>
          </cell>
          <cell r="F19229" t="str">
            <v>弘德村</v>
          </cell>
        </row>
        <row r="19230">
          <cell r="E19230" t="str">
            <v>642221200308262294</v>
          </cell>
          <cell r="F19230" t="str">
            <v>弘德村</v>
          </cell>
        </row>
        <row r="19231">
          <cell r="E19231" t="str">
            <v>640402200711181304</v>
          </cell>
          <cell r="F19231" t="str">
            <v>弘德村</v>
          </cell>
        </row>
        <row r="19232">
          <cell r="E19232" t="str">
            <v>642221197008132311</v>
          </cell>
          <cell r="F19232" t="str">
            <v>弘德村</v>
          </cell>
        </row>
        <row r="19233">
          <cell r="E19233" t="str">
            <v>642221197001022304</v>
          </cell>
          <cell r="F19233" t="str">
            <v>弘德村</v>
          </cell>
        </row>
        <row r="19234">
          <cell r="E19234" t="str">
            <v>642221199609102299</v>
          </cell>
          <cell r="F19234" t="str">
            <v>弘德村</v>
          </cell>
        </row>
        <row r="19235">
          <cell r="E19235" t="str">
            <v>642221199306072328</v>
          </cell>
          <cell r="F19235" t="str">
            <v>弘德村</v>
          </cell>
        </row>
        <row r="19236">
          <cell r="E19236" t="str">
            <v>642221197402081962</v>
          </cell>
          <cell r="F19236" t="str">
            <v>弘德村</v>
          </cell>
        </row>
        <row r="19237">
          <cell r="E19237" t="str">
            <v>640402200009271625</v>
          </cell>
          <cell r="F19237" t="str">
            <v>弘德村</v>
          </cell>
        </row>
        <row r="19238">
          <cell r="E19238" t="str">
            <v>640402200302131621</v>
          </cell>
          <cell r="F19238" t="str">
            <v>弘德村</v>
          </cell>
        </row>
        <row r="19239">
          <cell r="E19239" t="str">
            <v>64222119450802193X</v>
          </cell>
          <cell r="F19239" t="str">
            <v>弘德村</v>
          </cell>
        </row>
        <row r="19240">
          <cell r="E19240" t="str">
            <v>642221198111033252</v>
          </cell>
          <cell r="F19240" t="str">
            <v>弘德村</v>
          </cell>
        </row>
        <row r="19241">
          <cell r="E19241" t="str">
            <v>642221197802202348</v>
          </cell>
          <cell r="F19241" t="str">
            <v>弘德村</v>
          </cell>
        </row>
        <row r="19242">
          <cell r="E19242" t="str">
            <v>642221200301103258</v>
          </cell>
          <cell r="F19242" t="str">
            <v>弘德村</v>
          </cell>
        </row>
        <row r="19243">
          <cell r="E19243" t="str">
            <v>640402200602264346</v>
          </cell>
          <cell r="F19243" t="str">
            <v>弘德村</v>
          </cell>
        </row>
        <row r="19244">
          <cell r="E19244" t="str">
            <v>64222119780209325X</v>
          </cell>
          <cell r="F19244" t="str">
            <v>弘德村</v>
          </cell>
        </row>
        <row r="19245">
          <cell r="E19245" t="str">
            <v>642221198208032942</v>
          </cell>
          <cell r="F19245" t="str">
            <v>弘德村</v>
          </cell>
        </row>
        <row r="19246">
          <cell r="E19246" t="str">
            <v>640402200606104315</v>
          </cell>
          <cell r="F19246" t="str">
            <v>弘德村</v>
          </cell>
        </row>
        <row r="19247">
          <cell r="E19247" t="str">
            <v>642221200206083260</v>
          </cell>
          <cell r="F19247" t="str">
            <v>弘德村</v>
          </cell>
        </row>
        <row r="19248">
          <cell r="E19248" t="str">
            <v>642221197512041953</v>
          </cell>
          <cell r="F19248" t="str">
            <v>弘德村</v>
          </cell>
        </row>
        <row r="19249">
          <cell r="E19249" t="str">
            <v>642221198111161940</v>
          </cell>
          <cell r="F19249" t="str">
            <v>弘德村</v>
          </cell>
        </row>
        <row r="19250">
          <cell r="E19250" t="str">
            <v>640402200910141612</v>
          </cell>
          <cell r="F19250" t="str">
            <v>弘德村</v>
          </cell>
        </row>
        <row r="19251">
          <cell r="E19251" t="str">
            <v>640324201403043417</v>
          </cell>
          <cell r="F19251" t="str">
            <v>弘德村</v>
          </cell>
        </row>
        <row r="19252">
          <cell r="E19252" t="str">
            <v>642221192912141934</v>
          </cell>
          <cell r="F19252" t="str">
            <v>弘德村</v>
          </cell>
        </row>
        <row r="19253">
          <cell r="E19253" t="str">
            <v>642221193909161947</v>
          </cell>
          <cell r="F19253" t="str">
            <v>弘德村</v>
          </cell>
        </row>
        <row r="19254">
          <cell r="E19254" t="str">
            <v>640324198902171013</v>
          </cell>
          <cell r="F19254" t="str">
            <v>弘德村</v>
          </cell>
        </row>
        <row r="19255">
          <cell r="E19255" t="str">
            <v>640324199605161040</v>
          </cell>
          <cell r="F19255" t="str">
            <v>弘德村</v>
          </cell>
        </row>
        <row r="19256">
          <cell r="E19256" t="str">
            <v>640324201410313411</v>
          </cell>
          <cell r="F19256" t="str">
            <v>弘德村</v>
          </cell>
        </row>
        <row r="19257">
          <cell r="E19257" t="str">
            <v>640303201701313428</v>
          </cell>
          <cell r="F19257" t="str">
            <v>弘德村</v>
          </cell>
        </row>
        <row r="19258">
          <cell r="E19258" t="str">
            <v>642127196211091023</v>
          </cell>
          <cell r="F19258" t="str">
            <v>弘德村</v>
          </cell>
        </row>
        <row r="19259">
          <cell r="E19259" t="str">
            <v>642127198005051038</v>
          </cell>
          <cell r="F19259" t="str">
            <v>弘德村</v>
          </cell>
        </row>
        <row r="19260">
          <cell r="E19260" t="str">
            <v>64032419840106106X</v>
          </cell>
          <cell r="F19260" t="str">
            <v>弘德村</v>
          </cell>
        </row>
        <row r="19261">
          <cell r="E19261" t="str">
            <v>640324200204040817</v>
          </cell>
          <cell r="F19261" t="str">
            <v>弘德村</v>
          </cell>
        </row>
        <row r="19262">
          <cell r="E19262" t="str">
            <v>640324199906011089</v>
          </cell>
          <cell r="F19262" t="str">
            <v>弘德村</v>
          </cell>
        </row>
        <row r="19263">
          <cell r="E19263" t="str">
            <v>64032420000910108X</v>
          </cell>
          <cell r="F19263" t="str">
            <v>弘德村</v>
          </cell>
        </row>
        <row r="19264">
          <cell r="E19264" t="str">
            <v>642127194501081035</v>
          </cell>
          <cell r="F19264" t="str">
            <v>弘德村</v>
          </cell>
        </row>
        <row r="19265">
          <cell r="E19265" t="str">
            <v>642127194703061024</v>
          </cell>
          <cell r="F19265" t="str">
            <v>弘德村</v>
          </cell>
        </row>
        <row r="19266">
          <cell r="E19266" t="str">
            <v>642221198202211966</v>
          </cell>
          <cell r="F19266" t="str">
            <v>弘德村</v>
          </cell>
        </row>
        <row r="19267">
          <cell r="E19267" t="str">
            <v>640402200801311272</v>
          </cell>
          <cell r="F19267" t="str">
            <v>弘德村</v>
          </cell>
        </row>
        <row r="19268">
          <cell r="E19268" t="str">
            <v>640402201112111229</v>
          </cell>
          <cell r="F19268" t="str">
            <v>弘德村</v>
          </cell>
        </row>
        <row r="19269">
          <cell r="E19269" t="str">
            <v>642221196412053258</v>
          </cell>
          <cell r="F19269" t="str">
            <v>弘德村</v>
          </cell>
        </row>
        <row r="19270">
          <cell r="E19270" t="str">
            <v>642221196502103263</v>
          </cell>
          <cell r="F19270" t="str">
            <v>弘德村</v>
          </cell>
        </row>
        <row r="19271">
          <cell r="E19271" t="str">
            <v>642221198801183258</v>
          </cell>
          <cell r="F19271" t="str">
            <v>弘德村</v>
          </cell>
        </row>
        <row r="19272">
          <cell r="E19272" t="str">
            <v>642221199405023265</v>
          </cell>
          <cell r="F19272" t="str">
            <v>弘德村</v>
          </cell>
        </row>
        <row r="19273">
          <cell r="E19273" t="str">
            <v>642221198303183271</v>
          </cell>
          <cell r="F19273" t="str">
            <v>弘德村</v>
          </cell>
        </row>
        <row r="19274">
          <cell r="E19274" t="str">
            <v>642226198511153423</v>
          </cell>
          <cell r="F19274" t="str">
            <v>弘德村</v>
          </cell>
        </row>
        <row r="19275">
          <cell r="E19275" t="str">
            <v>640402200705074510</v>
          </cell>
          <cell r="F19275" t="str">
            <v>弘德村</v>
          </cell>
        </row>
        <row r="19276">
          <cell r="E19276" t="str">
            <v>640402200503164542</v>
          </cell>
          <cell r="F19276" t="str">
            <v>弘德村</v>
          </cell>
        </row>
        <row r="19277">
          <cell r="E19277" t="str">
            <v>642221198805062293</v>
          </cell>
          <cell r="F19277" t="str">
            <v>弘德村</v>
          </cell>
        </row>
        <row r="19278">
          <cell r="E19278" t="str">
            <v>640324199002040469</v>
          </cell>
          <cell r="F19278" t="str">
            <v>弘德村</v>
          </cell>
        </row>
        <row r="19279">
          <cell r="E19279" t="str">
            <v>640303201709293433</v>
          </cell>
          <cell r="F19279" t="str">
            <v>弘德村</v>
          </cell>
        </row>
        <row r="19280">
          <cell r="E19280" t="str">
            <v>640324201412043419</v>
          </cell>
          <cell r="F19280" t="str">
            <v>弘德村</v>
          </cell>
        </row>
        <row r="19281">
          <cell r="E19281" t="str">
            <v>640324201308293469</v>
          </cell>
          <cell r="F19281" t="str">
            <v>弘德村</v>
          </cell>
        </row>
        <row r="19282">
          <cell r="E19282" t="str">
            <v>642221198510132098</v>
          </cell>
          <cell r="F19282" t="str">
            <v>弘德村</v>
          </cell>
        </row>
        <row r="19283">
          <cell r="E19283" t="str">
            <v>642226198306170822</v>
          </cell>
          <cell r="F19283" t="str">
            <v>弘德村</v>
          </cell>
        </row>
        <row r="19284">
          <cell r="E19284" t="str">
            <v>640402200910101629</v>
          </cell>
          <cell r="F19284" t="str">
            <v>弘德村</v>
          </cell>
        </row>
        <row r="19285">
          <cell r="E19285" t="str">
            <v>642221196408202126</v>
          </cell>
          <cell r="F19285" t="str">
            <v>弘德村</v>
          </cell>
        </row>
        <row r="19286">
          <cell r="E19286" t="str">
            <v>642127195705032010</v>
          </cell>
          <cell r="F19286" t="str">
            <v>红关村</v>
          </cell>
        </row>
        <row r="19287">
          <cell r="E19287" t="str">
            <v>640300196003180020</v>
          </cell>
          <cell r="F19287" t="str">
            <v>红关村</v>
          </cell>
        </row>
        <row r="19288">
          <cell r="E19288" t="str">
            <v>640300199809060021</v>
          </cell>
          <cell r="F19288" t="str">
            <v>红关村</v>
          </cell>
        </row>
        <row r="19289">
          <cell r="E19289" t="str">
            <v>640300199908160060</v>
          </cell>
          <cell r="F19289" t="str">
            <v>红关村</v>
          </cell>
        </row>
        <row r="19290">
          <cell r="E19290" t="str">
            <v>640324200210103423</v>
          </cell>
          <cell r="F19290" t="str">
            <v>红关村</v>
          </cell>
        </row>
        <row r="19291">
          <cell r="E19291" t="str">
            <v>640300199508070082</v>
          </cell>
          <cell r="F19291" t="str">
            <v>红关村</v>
          </cell>
        </row>
        <row r="19292">
          <cell r="E19292" t="str">
            <v>642127196302202016</v>
          </cell>
          <cell r="F19292" t="str">
            <v>红关村</v>
          </cell>
        </row>
        <row r="19293">
          <cell r="E19293" t="str">
            <v>64212719660703202X</v>
          </cell>
          <cell r="F19293" t="str">
            <v>红关村</v>
          </cell>
        </row>
        <row r="19294">
          <cell r="E19294" t="str">
            <v>640300198708070031</v>
          </cell>
          <cell r="F19294" t="str">
            <v>红关村</v>
          </cell>
        </row>
        <row r="19295">
          <cell r="E19295" t="str">
            <v>640324201206273416</v>
          </cell>
          <cell r="F19295" t="str">
            <v>红关村</v>
          </cell>
        </row>
        <row r="19296">
          <cell r="E19296" t="str">
            <v>640300197210120017</v>
          </cell>
          <cell r="F19296" t="str">
            <v>红关村</v>
          </cell>
        </row>
        <row r="19297">
          <cell r="E19297" t="str">
            <v>640324197311103428</v>
          </cell>
          <cell r="F19297" t="str">
            <v>红关村</v>
          </cell>
        </row>
        <row r="19298">
          <cell r="E19298" t="str">
            <v>640300199710010024</v>
          </cell>
          <cell r="F19298" t="str">
            <v>红关村</v>
          </cell>
        </row>
        <row r="19299">
          <cell r="E19299" t="str">
            <v>640324200704103423</v>
          </cell>
          <cell r="F19299" t="str">
            <v>红关村</v>
          </cell>
        </row>
        <row r="19300">
          <cell r="E19300" t="str">
            <v>642127195203212011</v>
          </cell>
          <cell r="F19300" t="str">
            <v>红关村</v>
          </cell>
        </row>
        <row r="19301">
          <cell r="E19301" t="str">
            <v>642127195403182021</v>
          </cell>
          <cell r="F19301" t="str">
            <v>红关村</v>
          </cell>
        </row>
        <row r="19302">
          <cell r="E19302" t="str">
            <v>642127195305082019</v>
          </cell>
          <cell r="F19302" t="str">
            <v>红关村</v>
          </cell>
        </row>
        <row r="19303">
          <cell r="E19303" t="str">
            <v>640300195703090021</v>
          </cell>
          <cell r="F19303" t="str">
            <v>红关村</v>
          </cell>
        </row>
        <row r="19304">
          <cell r="E19304" t="str">
            <v>642127197612042016</v>
          </cell>
          <cell r="F19304" t="str">
            <v>红关村</v>
          </cell>
        </row>
        <row r="19305">
          <cell r="E19305" t="str">
            <v>640300197707300021</v>
          </cell>
          <cell r="F19305" t="str">
            <v>红关村</v>
          </cell>
        </row>
        <row r="19306">
          <cell r="E19306" t="str">
            <v>640300200010280045</v>
          </cell>
          <cell r="F19306" t="str">
            <v>红关村</v>
          </cell>
        </row>
        <row r="19307">
          <cell r="E19307" t="str">
            <v>640300200311110023</v>
          </cell>
          <cell r="F19307" t="str">
            <v>红关村</v>
          </cell>
        </row>
        <row r="19308">
          <cell r="E19308" t="str">
            <v>640324201010153447</v>
          </cell>
          <cell r="F19308" t="str">
            <v>红关村</v>
          </cell>
        </row>
        <row r="19309">
          <cell r="E19309" t="str">
            <v>640303201512313445</v>
          </cell>
          <cell r="F19309" t="str">
            <v>红关村</v>
          </cell>
        </row>
        <row r="19310">
          <cell r="E19310" t="str">
            <v>640322196804024712</v>
          </cell>
          <cell r="F19310" t="str">
            <v>红关村</v>
          </cell>
        </row>
        <row r="19311">
          <cell r="E19311" t="str">
            <v>640300197003070061</v>
          </cell>
          <cell r="F19311" t="str">
            <v>红关村</v>
          </cell>
        </row>
        <row r="19312">
          <cell r="E19312" t="str">
            <v>640322196505094710</v>
          </cell>
          <cell r="F19312" t="str">
            <v>红关村</v>
          </cell>
        </row>
        <row r="19313">
          <cell r="E19313" t="str">
            <v>640300196705040049</v>
          </cell>
          <cell r="F19313" t="str">
            <v>红关村</v>
          </cell>
        </row>
        <row r="19314">
          <cell r="E19314" t="str">
            <v>640300199706300029</v>
          </cell>
          <cell r="F19314" t="str">
            <v>红关村</v>
          </cell>
        </row>
        <row r="19315">
          <cell r="E19315" t="str">
            <v>640300197210150013</v>
          </cell>
          <cell r="F19315" t="str">
            <v>红关村</v>
          </cell>
        </row>
        <row r="19316">
          <cell r="E19316" t="str">
            <v>640300197101100025</v>
          </cell>
          <cell r="F19316" t="str">
            <v>红关村</v>
          </cell>
        </row>
        <row r="19317">
          <cell r="E19317" t="str">
            <v>640300199901190013</v>
          </cell>
          <cell r="F19317" t="str">
            <v>红关村</v>
          </cell>
        </row>
        <row r="19318">
          <cell r="E19318" t="str">
            <v>640300199503140010</v>
          </cell>
          <cell r="F19318" t="str">
            <v>红关村</v>
          </cell>
        </row>
        <row r="19319">
          <cell r="E19319" t="str">
            <v>640300199701240039</v>
          </cell>
          <cell r="F19319" t="str">
            <v>红关村</v>
          </cell>
        </row>
        <row r="19320">
          <cell r="E19320" t="str">
            <v>640300197903040642</v>
          </cell>
          <cell r="F19320" t="str">
            <v>红关村</v>
          </cell>
        </row>
        <row r="19321">
          <cell r="E19321" t="str">
            <v>622822197406073519</v>
          </cell>
          <cell r="F19321" t="str">
            <v>红关村</v>
          </cell>
        </row>
        <row r="19322">
          <cell r="E19322" t="str">
            <v>64032420060614351X</v>
          </cell>
          <cell r="F19322" t="str">
            <v>红关村</v>
          </cell>
        </row>
        <row r="19323">
          <cell r="E19323" t="str">
            <v>640324201011143419</v>
          </cell>
          <cell r="F19323" t="str">
            <v>红关村</v>
          </cell>
        </row>
        <row r="19324">
          <cell r="E19324" t="str">
            <v>64030019980505066X</v>
          </cell>
          <cell r="F19324" t="str">
            <v>红关村</v>
          </cell>
        </row>
        <row r="19325">
          <cell r="E19325" t="str">
            <v>640300199910100649</v>
          </cell>
          <cell r="F19325" t="str">
            <v>红关村</v>
          </cell>
        </row>
        <row r="19326">
          <cell r="E19326" t="str">
            <v>642127198005151610</v>
          </cell>
          <cell r="F19326" t="str">
            <v>红关村</v>
          </cell>
        </row>
        <row r="19327">
          <cell r="E19327" t="str">
            <v>640300198106200046</v>
          </cell>
          <cell r="F19327" t="str">
            <v>红关村</v>
          </cell>
        </row>
        <row r="19328">
          <cell r="E19328" t="str">
            <v>640324200203143419</v>
          </cell>
          <cell r="F19328" t="str">
            <v>红关村</v>
          </cell>
        </row>
        <row r="19329">
          <cell r="E19329" t="str">
            <v>640324200605233417</v>
          </cell>
          <cell r="F19329" t="str">
            <v>红关村</v>
          </cell>
        </row>
        <row r="19330">
          <cell r="E19330" t="str">
            <v>640324198306101430</v>
          </cell>
          <cell r="F19330" t="str">
            <v>红关村</v>
          </cell>
        </row>
        <row r="19331">
          <cell r="E19331" t="str">
            <v>622822198703224728</v>
          </cell>
          <cell r="F19331" t="str">
            <v>红关村</v>
          </cell>
        </row>
        <row r="19332">
          <cell r="E19332" t="str">
            <v>640324201309213416</v>
          </cell>
          <cell r="F19332" t="str">
            <v>红关村</v>
          </cell>
        </row>
        <row r="19333">
          <cell r="E19333" t="str">
            <v>640324200903283420</v>
          </cell>
          <cell r="F19333" t="str">
            <v>红关村</v>
          </cell>
        </row>
        <row r="19334">
          <cell r="E19334" t="str">
            <v>640300195703050011</v>
          </cell>
          <cell r="F19334" t="str">
            <v>红关村</v>
          </cell>
        </row>
        <row r="19335">
          <cell r="E19335" t="str">
            <v>640322195702024725</v>
          </cell>
          <cell r="F19335" t="str">
            <v>红关村</v>
          </cell>
        </row>
        <row r="19336">
          <cell r="E19336" t="str">
            <v>640322197504034710</v>
          </cell>
          <cell r="F19336" t="str">
            <v>红关村</v>
          </cell>
        </row>
        <row r="19337">
          <cell r="E19337" t="str">
            <v>640322197404094724</v>
          </cell>
          <cell r="F19337" t="str">
            <v>红关村</v>
          </cell>
        </row>
        <row r="19338">
          <cell r="E19338" t="str">
            <v>640300200406200013</v>
          </cell>
          <cell r="F19338" t="str">
            <v>红关村</v>
          </cell>
        </row>
        <row r="19339">
          <cell r="E19339" t="str">
            <v>640300199708170045</v>
          </cell>
          <cell r="F19339" t="str">
            <v>红关村</v>
          </cell>
        </row>
        <row r="19340">
          <cell r="E19340" t="str">
            <v>640300200003010063</v>
          </cell>
          <cell r="F19340" t="str">
            <v>红关村</v>
          </cell>
        </row>
        <row r="19341">
          <cell r="E19341" t="str">
            <v>642127196201042017</v>
          </cell>
          <cell r="F19341" t="str">
            <v>红关村</v>
          </cell>
        </row>
        <row r="19342">
          <cell r="E19342" t="str">
            <v>640300196510020021</v>
          </cell>
          <cell r="F19342" t="str">
            <v>红关村</v>
          </cell>
        </row>
        <row r="19343">
          <cell r="E19343" t="str">
            <v>640300198902030076</v>
          </cell>
          <cell r="F19343" t="str">
            <v>红关村</v>
          </cell>
        </row>
        <row r="19344">
          <cell r="E19344" t="str">
            <v>642127196502082039</v>
          </cell>
          <cell r="F19344" t="str">
            <v>红关村</v>
          </cell>
        </row>
        <row r="19345">
          <cell r="E19345" t="str">
            <v>642127196302102023</v>
          </cell>
          <cell r="F19345" t="str">
            <v>红关村</v>
          </cell>
        </row>
        <row r="19346">
          <cell r="E19346" t="str">
            <v>640324201011163428</v>
          </cell>
          <cell r="F19346" t="str">
            <v>红关村</v>
          </cell>
        </row>
        <row r="19347">
          <cell r="E19347" t="str">
            <v>640300198607100027</v>
          </cell>
          <cell r="F19347" t="str">
            <v>红关村</v>
          </cell>
        </row>
        <row r="19348">
          <cell r="E19348" t="str">
            <v>640300199403070035</v>
          </cell>
          <cell r="F19348" t="str">
            <v>红关村</v>
          </cell>
        </row>
        <row r="19349">
          <cell r="E19349" t="str">
            <v>642127198212112016</v>
          </cell>
          <cell r="F19349" t="str">
            <v>红关村</v>
          </cell>
        </row>
        <row r="19350">
          <cell r="E19350" t="str">
            <v>64030019800906066X</v>
          </cell>
          <cell r="F19350" t="str">
            <v>红关村</v>
          </cell>
        </row>
        <row r="19351">
          <cell r="E19351" t="str">
            <v>640300200208020652</v>
          </cell>
          <cell r="F19351" t="str">
            <v>红关村</v>
          </cell>
        </row>
        <row r="19352">
          <cell r="E19352" t="str">
            <v>640324200802293427</v>
          </cell>
          <cell r="F19352" t="str">
            <v>红关村</v>
          </cell>
        </row>
        <row r="19353">
          <cell r="E19353" t="str">
            <v>640300197703180018</v>
          </cell>
          <cell r="F19353" t="str">
            <v>红关村</v>
          </cell>
        </row>
        <row r="19354">
          <cell r="E19354" t="str">
            <v>640300197810070105</v>
          </cell>
          <cell r="F19354" t="str">
            <v>红关村</v>
          </cell>
        </row>
        <row r="19355">
          <cell r="E19355" t="str">
            <v>640324200105013354</v>
          </cell>
          <cell r="F19355" t="str">
            <v>红关村</v>
          </cell>
        </row>
        <row r="19356">
          <cell r="E19356" t="str">
            <v>640324200803053417</v>
          </cell>
          <cell r="F19356" t="str">
            <v>红关村</v>
          </cell>
        </row>
        <row r="19357">
          <cell r="E19357" t="str">
            <v>640300196701010045</v>
          </cell>
          <cell r="F19357" t="str">
            <v>红关村</v>
          </cell>
        </row>
        <row r="19358">
          <cell r="E19358" t="str">
            <v>640300199301160080</v>
          </cell>
          <cell r="F19358" t="str">
            <v>红关村</v>
          </cell>
        </row>
        <row r="19359">
          <cell r="E19359" t="str">
            <v>640324198305232017</v>
          </cell>
          <cell r="F19359" t="str">
            <v>红关村</v>
          </cell>
        </row>
        <row r="19360">
          <cell r="E19360" t="str">
            <v>640300198803150646</v>
          </cell>
          <cell r="F19360" t="str">
            <v>红关村</v>
          </cell>
        </row>
        <row r="19361">
          <cell r="E19361" t="str">
            <v>640324200812163415</v>
          </cell>
          <cell r="F19361" t="str">
            <v>红关村</v>
          </cell>
        </row>
        <row r="19362">
          <cell r="E19362" t="str">
            <v>640303201611023435</v>
          </cell>
          <cell r="F19362" t="str">
            <v>红关村</v>
          </cell>
        </row>
        <row r="19363">
          <cell r="E19363" t="str">
            <v>64212719560119201X</v>
          </cell>
          <cell r="F19363" t="str">
            <v>红关村</v>
          </cell>
        </row>
        <row r="19364">
          <cell r="E19364" t="str">
            <v>642127195504052023</v>
          </cell>
          <cell r="F19364" t="str">
            <v>红关村</v>
          </cell>
        </row>
        <row r="19365">
          <cell r="E19365" t="str">
            <v>642127196601012036</v>
          </cell>
          <cell r="F19365" t="str">
            <v>红关村</v>
          </cell>
        </row>
        <row r="19366">
          <cell r="E19366" t="str">
            <v>640324196705163322</v>
          </cell>
          <cell r="F19366" t="str">
            <v>红关村</v>
          </cell>
        </row>
        <row r="19367">
          <cell r="E19367" t="str">
            <v>640324199405133328</v>
          </cell>
          <cell r="F19367" t="str">
            <v>红关村</v>
          </cell>
        </row>
        <row r="19368">
          <cell r="E19368" t="str">
            <v>640324199209103324</v>
          </cell>
          <cell r="F19368" t="str">
            <v>红关村</v>
          </cell>
        </row>
        <row r="19369">
          <cell r="E19369" t="str">
            <v>640324199809083312</v>
          </cell>
          <cell r="F19369" t="str">
            <v>红关村</v>
          </cell>
        </row>
        <row r="19370">
          <cell r="E19370" t="str">
            <v>640300197309040033</v>
          </cell>
          <cell r="F19370" t="str">
            <v>红关村</v>
          </cell>
        </row>
        <row r="19371">
          <cell r="E19371" t="str">
            <v>642127197408102026</v>
          </cell>
          <cell r="F19371" t="str">
            <v>红关村</v>
          </cell>
        </row>
        <row r="19372">
          <cell r="E19372" t="str">
            <v>640300199806080051</v>
          </cell>
          <cell r="F19372" t="str">
            <v>红关村</v>
          </cell>
        </row>
        <row r="19373">
          <cell r="E19373" t="str">
            <v>640300199605100060</v>
          </cell>
          <cell r="F19373" t="str">
            <v>红关村</v>
          </cell>
        </row>
        <row r="19374">
          <cell r="E19374" t="str">
            <v>640303201708043459</v>
          </cell>
          <cell r="F19374" t="str">
            <v>红关村</v>
          </cell>
        </row>
        <row r="19375">
          <cell r="E19375" t="str">
            <v>640322196403084722</v>
          </cell>
          <cell r="F19375" t="str">
            <v>红关村</v>
          </cell>
        </row>
        <row r="19376">
          <cell r="E19376" t="str">
            <v>642127195906042020</v>
          </cell>
          <cell r="F19376" t="str">
            <v>红关村</v>
          </cell>
        </row>
        <row r="19377">
          <cell r="E19377" t="str">
            <v>64212719520205201X</v>
          </cell>
          <cell r="F19377" t="str">
            <v>红关村</v>
          </cell>
        </row>
        <row r="19378">
          <cell r="E19378" t="str">
            <v>640300196103080043</v>
          </cell>
          <cell r="F19378" t="str">
            <v>红关村</v>
          </cell>
        </row>
        <row r="19379">
          <cell r="E19379" t="str">
            <v>640322196807094716</v>
          </cell>
          <cell r="F19379" t="str">
            <v>红关村</v>
          </cell>
        </row>
        <row r="19380">
          <cell r="E19380" t="str">
            <v>640300197010080081</v>
          </cell>
          <cell r="F19380" t="str">
            <v>红关村</v>
          </cell>
        </row>
        <row r="19381">
          <cell r="E19381" t="str">
            <v>640300199910030046</v>
          </cell>
          <cell r="F19381" t="str">
            <v>红关村</v>
          </cell>
        </row>
        <row r="19382">
          <cell r="E19382" t="str">
            <v>64030020030728002X</v>
          </cell>
          <cell r="F19382" t="str">
            <v>红关村</v>
          </cell>
        </row>
        <row r="19383">
          <cell r="E19383" t="str">
            <v>640322197203084714</v>
          </cell>
          <cell r="F19383" t="str">
            <v>红关村</v>
          </cell>
        </row>
        <row r="19384">
          <cell r="E19384" t="str">
            <v>640300197104150060</v>
          </cell>
          <cell r="F19384" t="str">
            <v>红关村</v>
          </cell>
        </row>
        <row r="19385">
          <cell r="E19385" t="str">
            <v>64030020010221001X</v>
          </cell>
          <cell r="F19385" t="str">
            <v>红关村</v>
          </cell>
        </row>
        <row r="19386">
          <cell r="E19386" t="str">
            <v>640324200607313314</v>
          </cell>
          <cell r="F19386" t="str">
            <v>红关村</v>
          </cell>
        </row>
        <row r="19387">
          <cell r="E19387" t="str">
            <v>640324200310183328</v>
          </cell>
          <cell r="F19387" t="str">
            <v>红关村</v>
          </cell>
        </row>
        <row r="19388">
          <cell r="E19388" t="str">
            <v>642127196604242013</v>
          </cell>
          <cell r="F19388" t="str">
            <v>红关村</v>
          </cell>
        </row>
        <row r="19389">
          <cell r="E19389" t="str">
            <v>640300199801220035</v>
          </cell>
          <cell r="F19389" t="str">
            <v>红关村</v>
          </cell>
        </row>
        <row r="19390">
          <cell r="E19390" t="str">
            <v>642127197411061616</v>
          </cell>
          <cell r="F19390" t="str">
            <v>红关村</v>
          </cell>
        </row>
        <row r="19391">
          <cell r="E19391" t="str">
            <v>640300197204090026</v>
          </cell>
          <cell r="F19391" t="str">
            <v>红关村</v>
          </cell>
        </row>
        <row r="19392">
          <cell r="E19392" t="str">
            <v>64030019950218007X</v>
          </cell>
          <cell r="F19392" t="str">
            <v>红关村</v>
          </cell>
        </row>
        <row r="19393">
          <cell r="E19393" t="str">
            <v>640300199604130049</v>
          </cell>
          <cell r="F19393" t="str">
            <v>红关村</v>
          </cell>
        </row>
        <row r="19394">
          <cell r="E19394" t="str">
            <v>640300196005030034</v>
          </cell>
          <cell r="F19394" t="str">
            <v>红关村</v>
          </cell>
        </row>
        <row r="19395">
          <cell r="E19395" t="str">
            <v>642127196003151626</v>
          </cell>
          <cell r="F19395" t="str">
            <v>红关村</v>
          </cell>
        </row>
        <row r="19396">
          <cell r="E19396" t="str">
            <v>64030019831019005X</v>
          </cell>
          <cell r="F19396" t="str">
            <v>红关村</v>
          </cell>
        </row>
        <row r="19397">
          <cell r="E19397" t="str">
            <v>640324201204133428</v>
          </cell>
          <cell r="F19397" t="str">
            <v>红关村</v>
          </cell>
        </row>
        <row r="19398">
          <cell r="E19398" t="str">
            <v>64030019630408004X</v>
          </cell>
          <cell r="F19398" t="str">
            <v>红关村</v>
          </cell>
        </row>
        <row r="19399">
          <cell r="E19399" t="str">
            <v>640300196311050033</v>
          </cell>
          <cell r="F19399" t="str">
            <v>红关村</v>
          </cell>
        </row>
        <row r="19400">
          <cell r="E19400" t="str">
            <v>640324201401033426</v>
          </cell>
          <cell r="F19400" t="str">
            <v>红关村</v>
          </cell>
        </row>
        <row r="19401">
          <cell r="E19401" t="str">
            <v>64032219570209474X</v>
          </cell>
          <cell r="F19401" t="str">
            <v>红关村</v>
          </cell>
        </row>
        <row r="19402">
          <cell r="E19402" t="str">
            <v>64030019870920007X</v>
          </cell>
          <cell r="F19402" t="str">
            <v>红关村</v>
          </cell>
        </row>
        <row r="19403">
          <cell r="E19403" t="str">
            <v>640322198811121165</v>
          </cell>
          <cell r="F19403" t="str">
            <v>红关村</v>
          </cell>
        </row>
        <row r="19404">
          <cell r="E19404" t="str">
            <v>640324201309223438</v>
          </cell>
          <cell r="F19404" t="str">
            <v>红关村</v>
          </cell>
        </row>
        <row r="19405">
          <cell r="E19405" t="str">
            <v>640300195504050019</v>
          </cell>
          <cell r="F19405" t="str">
            <v>红关村</v>
          </cell>
        </row>
        <row r="19406">
          <cell r="E19406" t="str">
            <v>642127196207152049</v>
          </cell>
          <cell r="F19406" t="str">
            <v>红关村</v>
          </cell>
        </row>
        <row r="19407">
          <cell r="E19407" t="str">
            <v>640300198601100093</v>
          </cell>
          <cell r="F19407" t="str">
            <v>红关村</v>
          </cell>
        </row>
        <row r="19408">
          <cell r="E19408" t="str">
            <v>640300196702280012</v>
          </cell>
          <cell r="F19408" t="str">
            <v>红关村</v>
          </cell>
        </row>
        <row r="19409">
          <cell r="E19409" t="str">
            <v>640300196905130065</v>
          </cell>
          <cell r="F19409" t="str">
            <v>红关村</v>
          </cell>
        </row>
        <row r="19410">
          <cell r="E19410" t="str">
            <v>640300199304160035</v>
          </cell>
          <cell r="F19410" t="str">
            <v>红关村</v>
          </cell>
        </row>
        <row r="19411">
          <cell r="E19411" t="str">
            <v>640300199111150025</v>
          </cell>
          <cell r="F19411" t="str">
            <v>红关村</v>
          </cell>
        </row>
        <row r="19412">
          <cell r="E19412" t="str">
            <v>64030019660921001X</v>
          </cell>
          <cell r="F19412" t="str">
            <v>红关村</v>
          </cell>
        </row>
        <row r="19413">
          <cell r="E19413" t="str">
            <v>640300198907280058</v>
          </cell>
          <cell r="F19413" t="str">
            <v>红关村</v>
          </cell>
        </row>
        <row r="19414">
          <cell r="E19414" t="str">
            <v>640324199108231028</v>
          </cell>
          <cell r="F19414" t="str">
            <v>红关村</v>
          </cell>
        </row>
        <row r="19415">
          <cell r="E19415" t="str">
            <v>640303201711023424</v>
          </cell>
          <cell r="F19415" t="str">
            <v>红关村</v>
          </cell>
        </row>
        <row r="19416">
          <cell r="E19416" t="str">
            <v>642127196103042013</v>
          </cell>
          <cell r="F19416" t="str">
            <v>红关村</v>
          </cell>
        </row>
        <row r="19417">
          <cell r="E19417" t="str">
            <v>642127196206192049</v>
          </cell>
          <cell r="F19417" t="str">
            <v>红关村</v>
          </cell>
        </row>
        <row r="19418">
          <cell r="E19418" t="str">
            <v>640300198903021016</v>
          </cell>
          <cell r="F19418" t="str">
            <v>红关村</v>
          </cell>
        </row>
        <row r="19419">
          <cell r="E19419" t="str">
            <v>640300196303090035</v>
          </cell>
          <cell r="F19419" t="str">
            <v>红关村</v>
          </cell>
        </row>
        <row r="19420">
          <cell r="E19420" t="str">
            <v>640300196211110043</v>
          </cell>
          <cell r="F19420" t="str">
            <v>红关村</v>
          </cell>
        </row>
        <row r="19421">
          <cell r="E19421" t="str">
            <v>642127196706152019</v>
          </cell>
          <cell r="F19421" t="str">
            <v>红关村</v>
          </cell>
        </row>
        <row r="19422">
          <cell r="E19422" t="str">
            <v>640300197003200049</v>
          </cell>
          <cell r="F19422" t="str">
            <v>红关村</v>
          </cell>
        </row>
        <row r="19423">
          <cell r="E19423" t="str">
            <v>640300199202160077</v>
          </cell>
          <cell r="F19423" t="str">
            <v>红关村</v>
          </cell>
        </row>
        <row r="19424">
          <cell r="E19424" t="str">
            <v>640300199601150095</v>
          </cell>
          <cell r="F19424" t="str">
            <v>红关村</v>
          </cell>
        </row>
        <row r="19425">
          <cell r="E19425" t="str">
            <v>640300195504110018</v>
          </cell>
          <cell r="F19425" t="str">
            <v>红关村</v>
          </cell>
        </row>
        <row r="19426">
          <cell r="E19426" t="str">
            <v>64212719560111162X</v>
          </cell>
          <cell r="F19426" t="str">
            <v>红关村</v>
          </cell>
        </row>
        <row r="19427">
          <cell r="E19427" t="str">
            <v>640322197001294713</v>
          </cell>
          <cell r="F19427" t="str">
            <v>红关村</v>
          </cell>
        </row>
        <row r="19428">
          <cell r="E19428" t="str">
            <v>640300197903200028</v>
          </cell>
          <cell r="F19428" t="str">
            <v>红关村</v>
          </cell>
        </row>
        <row r="19429">
          <cell r="E19429" t="str">
            <v>640300199911280039</v>
          </cell>
          <cell r="F19429" t="str">
            <v>红关村</v>
          </cell>
        </row>
        <row r="19430">
          <cell r="E19430" t="str">
            <v>640300199806160027</v>
          </cell>
          <cell r="F19430" t="str">
            <v>红关村</v>
          </cell>
        </row>
        <row r="19431">
          <cell r="E19431" t="str">
            <v>640300198903140031</v>
          </cell>
          <cell r="F19431" t="str">
            <v>红关村</v>
          </cell>
        </row>
        <row r="19432">
          <cell r="E19432" t="str">
            <v>640300199507300000</v>
          </cell>
          <cell r="F19432" t="str">
            <v>红关村</v>
          </cell>
        </row>
        <row r="19433">
          <cell r="E19433" t="str">
            <v>640324201310313449</v>
          </cell>
          <cell r="F19433" t="str">
            <v>红关村</v>
          </cell>
        </row>
        <row r="19434">
          <cell r="E19434" t="str">
            <v>640300197310110027</v>
          </cell>
          <cell r="F19434" t="str">
            <v>红关村</v>
          </cell>
        </row>
        <row r="19435">
          <cell r="E19435" t="str">
            <v>640300199411070043</v>
          </cell>
          <cell r="F19435" t="str">
            <v>红关村</v>
          </cell>
        </row>
        <row r="19436">
          <cell r="E19436" t="str">
            <v>64212719660814201X</v>
          </cell>
          <cell r="F19436" t="str">
            <v>红关村</v>
          </cell>
        </row>
        <row r="19437">
          <cell r="E19437" t="str">
            <v>640300196807100049</v>
          </cell>
          <cell r="F19437" t="str">
            <v>红关村</v>
          </cell>
        </row>
        <row r="19438">
          <cell r="E19438" t="str">
            <v>640300200101070019</v>
          </cell>
          <cell r="F19438" t="str">
            <v>红关村</v>
          </cell>
        </row>
        <row r="19439">
          <cell r="E19439" t="str">
            <v>64030019930208004X</v>
          </cell>
          <cell r="F19439" t="str">
            <v>红关村</v>
          </cell>
        </row>
        <row r="19440">
          <cell r="E19440" t="str">
            <v>64212719591003201X</v>
          </cell>
          <cell r="F19440" t="str">
            <v>红关村</v>
          </cell>
        </row>
        <row r="19441">
          <cell r="E19441" t="str">
            <v>640300196504080087</v>
          </cell>
          <cell r="F19441" t="str">
            <v>红关村</v>
          </cell>
        </row>
        <row r="19442">
          <cell r="E19442" t="str">
            <v>642127196311062019</v>
          </cell>
          <cell r="F19442" t="str">
            <v>红关村</v>
          </cell>
        </row>
        <row r="19443">
          <cell r="E19443" t="str">
            <v>640300196809030021</v>
          </cell>
          <cell r="F19443" t="str">
            <v>红关村</v>
          </cell>
        </row>
        <row r="19444">
          <cell r="E19444" t="str">
            <v>640300199211060078</v>
          </cell>
          <cell r="F19444" t="str">
            <v>红关村</v>
          </cell>
        </row>
        <row r="19445">
          <cell r="E19445" t="str">
            <v>640300199409190011</v>
          </cell>
          <cell r="F19445" t="str">
            <v>红关村</v>
          </cell>
        </row>
        <row r="19446">
          <cell r="E19446" t="str">
            <v>642127195409302012</v>
          </cell>
          <cell r="F19446" t="str">
            <v>红关村</v>
          </cell>
        </row>
        <row r="19447">
          <cell r="E19447" t="str">
            <v>640300196908140015</v>
          </cell>
          <cell r="F19447" t="str">
            <v>红关村</v>
          </cell>
        </row>
        <row r="19448">
          <cell r="E19448" t="str">
            <v>642127195106132028</v>
          </cell>
          <cell r="F19448" t="str">
            <v>红关村</v>
          </cell>
        </row>
        <row r="19449">
          <cell r="E19449" t="str">
            <v>642127197604052038</v>
          </cell>
          <cell r="F19449" t="str">
            <v>红关村</v>
          </cell>
        </row>
        <row r="19450">
          <cell r="E19450" t="str">
            <v>642226198809282826</v>
          </cell>
          <cell r="F19450" t="str">
            <v>红关村</v>
          </cell>
        </row>
        <row r="19451">
          <cell r="E19451" t="str">
            <v>640324201304043411</v>
          </cell>
          <cell r="F19451" t="str">
            <v>红关村</v>
          </cell>
        </row>
        <row r="19452">
          <cell r="E19452" t="str">
            <v>640324200909023435</v>
          </cell>
          <cell r="F19452" t="str">
            <v>红关村</v>
          </cell>
        </row>
        <row r="19453">
          <cell r="E19453" t="str">
            <v>640324193801023317</v>
          </cell>
          <cell r="F19453" t="str">
            <v>红关村</v>
          </cell>
        </row>
        <row r="19454">
          <cell r="E19454" t="str">
            <v>640324193904143320</v>
          </cell>
          <cell r="F19454" t="str">
            <v>红关村</v>
          </cell>
        </row>
        <row r="19455">
          <cell r="E19455" t="str">
            <v>640324194811113311</v>
          </cell>
          <cell r="F19455" t="str">
            <v>红关村</v>
          </cell>
        </row>
        <row r="19456">
          <cell r="E19456" t="str">
            <v>64032419500220332X</v>
          </cell>
          <cell r="F19456" t="str">
            <v>红关村</v>
          </cell>
        </row>
        <row r="19457">
          <cell r="E19457" t="str">
            <v>642127196405052014</v>
          </cell>
          <cell r="F19457" t="str">
            <v>红关村</v>
          </cell>
        </row>
        <row r="19458">
          <cell r="E19458" t="str">
            <v>642127196403072089</v>
          </cell>
          <cell r="F19458" t="str">
            <v>红关村</v>
          </cell>
        </row>
        <row r="19459">
          <cell r="E19459" t="str">
            <v>640300199206230036</v>
          </cell>
          <cell r="F19459" t="str">
            <v>红关村</v>
          </cell>
        </row>
        <row r="19460">
          <cell r="E19460" t="str">
            <v>642127195007012039</v>
          </cell>
          <cell r="F19460" t="str">
            <v>红关村</v>
          </cell>
        </row>
        <row r="19461">
          <cell r="E19461" t="str">
            <v>640300195304050620</v>
          </cell>
          <cell r="F19461" t="str">
            <v>红关村</v>
          </cell>
        </row>
        <row r="19462">
          <cell r="E19462" t="str">
            <v>64212719620601201X</v>
          </cell>
          <cell r="F19462" t="str">
            <v>红关村</v>
          </cell>
        </row>
        <row r="19463">
          <cell r="E19463" t="str">
            <v>642127196712192025</v>
          </cell>
          <cell r="F19463" t="str">
            <v>红关村</v>
          </cell>
        </row>
        <row r="19464">
          <cell r="E19464" t="str">
            <v>640324199206303419</v>
          </cell>
          <cell r="F19464" t="str">
            <v>红关村</v>
          </cell>
        </row>
        <row r="19465">
          <cell r="E19465" t="str">
            <v>640324199004073416</v>
          </cell>
          <cell r="F19465" t="str">
            <v>红关村</v>
          </cell>
        </row>
        <row r="19466">
          <cell r="E19466" t="str">
            <v>640300199910170022</v>
          </cell>
          <cell r="F19466" t="str">
            <v>红关村</v>
          </cell>
        </row>
        <row r="19467">
          <cell r="E19467" t="str">
            <v>642127195909262010</v>
          </cell>
          <cell r="F19467" t="str">
            <v>红关村</v>
          </cell>
        </row>
        <row r="19468">
          <cell r="E19468" t="str">
            <v>640303196103313424</v>
          </cell>
          <cell r="F19468" t="str">
            <v>红关村</v>
          </cell>
        </row>
        <row r="19469">
          <cell r="E19469" t="str">
            <v>640324201304263414</v>
          </cell>
          <cell r="F19469" t="str">
            <v>红关村</v>
          </cell>
        </row>
        <row r="19470">
          <cell r="E19470" t="str">
            <v>640322196408034716</v>
          </cell>
          <cell r="F19470" t="str">
            <v>红关村</v>
          </cell>
        </row>
        <row r="19471">
          <cell r="E19471" t="str">
            <v>640300196305050029</v>
          </cell>
          <cell r="F19471" t="str">
            <v>红关村</v>
          </cell>
        </row>
        <row r="19472">
          <cell r="E19472" t="str">
            <v>640300198801040013</v>
          </cell>
          <cell r="F19472" t="str">
            <v>红关村</v>
          </cell>
        </row>
        <row r="19473">
          <cell r="E19473" t="str">
            <v>640300198701070020</v>
          </cell>
          <cell r="F19473" t="str">
            <v>红关村</v>
          </cell>
        </row>
        <row r="19474">
          <cell r="E19474" t="str">
            <v>642221199010102620</v>
          </cell>
          <cell r="F19474" t="str">
            <v>红关村</v>
          </cell>
        </row>
        <row r="19475">
          <cell r="E19475" t="str">
            <v>640324201403033446</v>
          </cell>
          <cell r="F19475" t="str">
            <v>红关村</v>
          </cell>
        </row>
        <row r="19476">
          <cell r="E19476" t="str">
            <v>640303201712123427</v>
          </cell>
          <cell r="F19476" t="str">
            <v>红关村</v>
          </cell>
        </row>
        <row r="19477">
          <cell r="E19477" t="str">
            <v>640300197203090059</v>
          </cell>
          <cell r="F19477" t="str">
            <v>红关村</v>
          </cell>
        </row>
        <row r="19478">
          <cell r="E19478" t="str">
            <v>640300197403100100</v>
          </cell>
          <cell r="F19478" t="str">
            <v>红关村</v>
          </cell>
        </row>
        <row r="19479">
          <cell r="E19479" t="str">
            <v>640300200405200046</v>
          </cell>
          <cell r="F19479" t="str">
            <v>红关村</v>
          </cell>
        </row>
        <row r="19480">
          <cell r="E19480" t="str">
            <v>640322195507014716</v>
          </cell>
          <cell r="F19480" t="str">
            <v>红关村</v>
          </cell>
        </row>
        <row r="19481">
          <cell r="E19481" t="str">
            <v>640324200609243516</v>
          </cell>
          <cell r="F19481" t="str">
            <v>红关村</v>
          </cell>
        </row>
        <row r="19482">
          <cell r="E19482" t="str">
            <v>642127196706072019</v>
          </cell>
          <cell r="F19482" t="str">
            <v>红关村</v>
          </cell>
        </row>
        <row r="19483">
          <cell r="E19483" t="str">
            <v>640300199203200034</v>
          </cell>
          <cell r="F19483" t="str">
            <v>红关村</v>
          </cell>
        </row>
        <row r="19484">
          <cell r="E19484" t="str">
            <v>640300198603020062</v>
          </cell>
          <cell r="F19484" t="str">
            <v>红关村</v>
          </cell>
        </row>
        <row r="19485">
          <cell r="E19485" t="str">
            <v>640324201406213426</v>
          </cell>
          <cell r="F19485" t="str">
            <v>红关村</v>
          </cell>
        </row>
        <row r="19486">
          <cell r="E19486" t="str">
            <v>640324201207303445</v>
          </cell>
          <cell r="F19486" t="str">
            <v>红关村</v>
          </cell>
        </row>
        <row r="19487">
          <cell r="E19487" t="str">
            <v>642127197202032018</v>
          </cell>
          <cell r="F19487" t="str">
            <v>红关村</v>
          </cell>
        </row>
        <row r="19488">
          <cell r="E19488" t="str">
            <v>642127197901161820</v>
          </cell>
          <cell r="F19488" t="str">
            <v>红关村</v>
          </cell>
        </row>
        <row r="19489">
          <cell r="E19489" t="str">
            <v>640324201101233418</v>
          </cell>
          <cell r="F19489" t="str">
            <v>红关村</v>
          </cell>
        </row>
        <row r="19490">
          <cell r="E19490" t="str">
            <v>640324200306253442</v>
          </cell>
          <cell r="F19490" t="str">
            <v>红关村</v>
          </cell>
        </row>
        <row r="19491">
          <cell r="E19491" t="str">
            <v>640324200602243425</v>
          </cell>
          <cell r="F19491" t="str">
            <v>红关村</v>
          </cell>
        </row>
        <row r="19492">
          <cell r="E19492" t="str">
            <v>642127195710192019</v>
          </cell>
          <cell r="F19492" t="str">
            <v>红关村</v>
          </cell>
        </row>
        <row r="19493">
          <cell r="E19493" t="str">
            <v>642127195708082021</v>
          </cell>
          <cell r="F19493" t="str">
            <v>红关村</v>
          </cell>
        </row>
        <row r="19494">
          <cell r="E19494" t="str">
            <v>640300198712170019</v>
          </cell>
          <cell r="F19494" t="str">
            <v>红关村</v>
          </cell>
        </row>
        <row r="19495">
          <cell r="E19495" t="str">
            <v>640322197102094710</v>
          </cell>
          <cell r="F19495" t="str">
            <v>红关村</v>
          </cell>
        </row>
        <row r="19496">
          <cell r="E19496" t="str">
            <v>640322197204054744</v>
          </cell>
          <cell r="F19496" t="str">
            <v>红关村</v>
          </cell>
        </row>
        <row r="19497">
          <cell r="E19497" t="str">
            <v>640300199405070039</v>
          </cell>
          <cell r="F19497" t="str">
            <v>红关村</v>
          </cell>
        </row>
        <row r="19498">
          <cell r="E19498" t="str">
            <v>640300199709090370</v>
          </cell>
          <cell r="F19498" t="str">
            <v>红关村</v>
          </cell>
        </row>
        <row r="19499">
          <cell r="E19499" t="str">
            <v>64212719431202201X</v>
          </cell>
          <cell r="F19499" t="str">
            <v>红关村</v>
          </cell>
        </row>
        <row r="19500">
          <cell r="E19500" t="str">
            <v>640300195701290011</v>
          </cell>
          <cell r="F19500" t="str">
            <v>红关村</v>
          </cell>
        </row>
        <row r="19501">
          <cell r="E19501" t="str">
            <v>640300195803210027</v>
          </cell>
          <cell r="F19501" t="str">
            <v>红关村</v>
          </cell>
        </row>
        <row r="19502">
          <cell r="E19502" t="str">
            <v>640303201601113496</v>
          </cell>
          <cell r="F19502" t="str">
            <v>红关村</v>
          </cell>
        </row>
        <row r="19503">
          <cell r="E19503" t="str">
            <v>640300198802090012</v>
          </cell>
          <cell r="F19503" t="str">
            <v>红关村</v>
          </cell>
        </row>
        <row r="19504">
          <cell r="E19504" t="str">
            <v>640300198303210024</v>
          </cell>
          <cell r="F19504" t="str">
            <v>红关村</v>
          </cell>
        </row>
        <row r="19505">
          <cell r="E19505" t="str">
            <v>642127195310102010</v>
          </cell>
          <cell r="F19505" t="str">
            <v>红关村</v>
          </cell>
        </row>
        <row r="19506">
          <cell r="E19506" t="str">
            <v>640300195512120021</v>
          </cell>
          <cell r="F19506" t="str">
            <v>红关村</v>
          </cell>
        </row>
        <row r="19507">
          <cell r="E19507" t="str">
            <v>612724196308240513</v>
          </cell>
          <cell r="F19507" t="str">
            <v>红关村</v>
          </cell>
        </row>
        <row r="19508">
          <cell r="E19508" t="str">
            <v>612724196510060524</v>
          </cell>
          <cell r="F19508" t="str">
            <v>红关村</v>
          </cell>
        </row>
        <row r="19509">
          <cell r="E19509" t="str">
            <v>612724199001060511</v>
          </cell>
          <cell r="F19509" t="str">
            <v>红关村</v>
          </cell>
        </row>
        <row r="19510">
          <cell r="E19510" t="str">
            <v>612724198901200511</v>
          </cell>
          <cell r="F19510" t="str">
            <v>红关村</v>
          </cell>
        </row>
        <row r="19511">
          <cell r="E19511" t="str">
            <v>640300195209010014</v>
          </cell>
          <cell r="F19511" t="str">
            <v>红关村</v>
          </cell>
        </row>
        <row r="19512">
          <cell r="E19512" t="str">
            <v>640300195601120023</v>
          </cell>
          <cell r="F19512" t="str">
            <v>红关村</v>
          </cell>
        </row>
        <row r="19513">
          <cell r="E19513" t="str">
            <v>640324198911202029</v>
          </cell>
          <cell r="F19513" t="str">
            <v>红关村</v>
          </cell>
        </row>
        <row r="19514">
          <cell r="E19514" t="str">
            <v>640303201611233416</v>
          </cell>
          <cell r="F19514" t="str">
            <v>红关村</v>
          </cell>
        </row>
        <row r="19515">
          <cell r="E19515" t="str">
            <v>640324201410183426</v>
          </cell>
          <cell r="F19515" t="str">
            <v>红关村</v>
          </cell>
        </row>
        <row r="19516">
          <cell r="E19516" t="str">
            <v>640322196504034716</v>
          </cell>
          <cell r="F19516" t="str">
            <v>红关村</v>
          </cell>
        </row>
        <row r="19517">
          <cell r="E19517" t="str">
            <v>640300197011300023</v>
          </cell>
          <cell r="F19517" t="str">
            <v>红关村</v>
          </cell>
        </row>
        <row r="19518">
          <cell r="E19518" t="str">
            <v>640300200010150021</v>
          </cell>
          <cell r="F19518" t="str">
            <v>红关村</v>
          </cell>
        </row>
        <row r="19519">
          <cell r="E19519" t="str">
            <v>640300198801200013</v>
          </cell>
          <cell r="F19519" t="str">
            <v>红关村</v>
          </cell>
        </row>
        <row r="19520">
          <cell r="E19520" t="str">
            <v>640323198902262226</v>
          </cell>
          <cell r="F19520" t="str">
            <v>红关村</v>
          </cell>
        </row>
        <row r="19521">
          <cell r="E19521" t="str">
            <v>640324201012213466</v>
          </cell>
          <cell r="F19521" t="str">
            <v>红关村</v>
          </cell>
        </row>
        <row r="19522">
          <cell r="E19522" t="str">
            <v>640303201507023427</v>
          </cell>
          <cell r="F19522" t="str">
            <v>红关村</v>
          </cell>
        </row>
        <row r="19523">
          <cell r="E19523" t="str">
            <v>640300195308070020</v>
          </cell>
          <cell r="F19523" t="str">
            <v>红关村</v>
          </cell>
        </row>
        <row r="19524">
          <cell r="E19524" t="str">
            <v>640300199304010053</v>
          </cell>
          <cell r="F19524" t="str">
            <v>红关村</v>
          </cell>
        </row>
        <row r="19525">
          <cell r="E19525" t="str">
            <v>640300199904080047</v>
          </cell>
          <cell r="F19525" t="str">
            <v>红关村</v>
          </cell>
        </row>
        <row r="19526">
          <cell r="E19526" t="str">
            <v>640300197903060045</v>
          </cell>
          <cell r="F19526" t="str">
            <v>红关村</v>
          </cell>
        </row>
        <row r="19527">
          <cell r="E19527" t="str">
            <v>640303201610273491</v>
          </cell>
          <cell r="F19527" t="str">
            <v>红关村</v>
          </cell>
        </row>
        <row r="19528">
          <cell r="E19528" t="str">
            <v>640300199910060085</v>
          </cell>
          <cell r="F19528" t="str">
            <v>红关村</v>
          </cell>
        </row>
        <row r="19529">
          <cell r="E19529" t="str">
            <v>640324200512273428</v>
          </cell>
          <cell r="F19529" t="str">
            <v>红关村</v>
          </cell>
        </row>
        <row r="19530">
          <cell r="E19530" t="str">
            <v>640324200206043421</v>
          </cell>
          <cell r="F19530" t="str">
            <v>红关村</v>
          </cell>
        </row>
        <row r="19531">
          <cell r="E19531" t="str">
            <v>640322196902044717</v>
          </cell>
          <cell r="F19531" t="str">
            <v>红关村</v>
          </cell>
        </row>
        <row r="19532">
          <cell r="E19532" t="str">
            <v>640300197004030088</v>
          </cell>
          <cell r="F19532" t="str">
            <v>红关村</v>
          </cell>
        </row>
        <row r="19533">
          <cell r="E19533" t="str">
            <v>640300199802270018</v>
          </cell>
          <cell r="F19533" t="str">
            <v>红关村</v>
          </cell>
        </row>
        <row r="19534">
          <cell r="E19534" t="str">
            <v>640300199603290040</v>
          </cell>
          <cell r="F19534" t="str">
            <v>红关村</v>
          </cell>
        </row>
        <row r="19535">
          <cell r="E19535" t="str">
            <v>640300196503040630</v>
          </cell>
          <cell r="F19535" t="str">
            <v>红关村</v>
          </cell>
        </row>
        <row r="19536">
          <cell r="E19536" t="str">
            <v>640300197104290629</v>
          </cell>
          <cell r="F19536" t="str">
            <v>红关村</v>
          </cell>
        </row>
        <row r="19537">
          <cell r="E19537" t="str">
            <v>640300199411150617</v>
          </cell>
          <cell r="F19537" t="str">
            <v>红关村</v>
          </cell>
        </row>
        <row r="19538">
          <cell r="E19538" t="str">
            <v>640300199207110642</v>
          </cell>
          <cell r="F19538" t="str">
            <v>红关村</v>
          </cell>
        </row>
        <row r="19539">
          <cell r="E19539" t="str">
            <v>642127195101152011</v>
          </cell>
          <cell r="F19539" t="str">
            <v>红关村</v>
          </cell>
        </row>
        <row r="19540">
          <cell r="E19540" t="str">
            <v>640300195607020023</v>
          </cell>
          <cell r="F19540" t="str">
            <v>红关村</v>
          </cell>
        </row>
        <row r="19541">
          <cell r="E19541" t="str">
            <v>640300198703110014</v>
          </cell>
          <cell r="F19541" t="str">
            <v>红关村</v>
          </cell>
        </row>
        <row r="19542">
          <cell r="E19542" t="str">
            <v>640303201401053425</v>
          </cell>
          <cell r="F19542" t="str">
            <v>红关村</v>
          </cell>
        </row>
        <row r="19543">
          <cell r="E19543" t="str">
            <v>640300197002160014</v>
          </cell>
          <cell r="F19543" t="str">
            <v>红关村</v>
          </cell>
        </row>
        <row r="19544">
          <cell r="E19544" t="str">
            <v>640322197004034765</v>
          </cell>
          <cell r="F19544" t="str">
            <v>红关村</v>
          </cell>
        </row>
        <row r="19545">
          <cell r="E19545" t="str">
            <v>64030019940728003X</v>
          </cell>
          <cell r="F19545" t="str">
            <v>红关村</v>
          </cell>
        </row>
        <row r="19546">
          <cell r="E19546" t="str">
            <v>640322197308124719</v>
          </cell>
          <cell r="F19546" t="str">
            <v>红关村</v>
          </cell>
        </row>
        <row r="19547">
          <cell r="E19547" t="str">
            <v>640300197704040041</v>
          </cell>
          <cell r="F19547" t="str">
            <v>红关村</v>
          </cell>
        </row>
        <row r="19548">
          <cell r="E19548" t="str">
            <v>640300199508010071</v>
          </cell>
          <cell r="F19548" t="str">
            <v>红关村</v>
          </cell>
        </row>
        <row r="19549">
          <cell r="E19549" t="str">
            <v>640300199809010032</v>
          </cell>
          <cell r="F19549" t="str">
            <v>红关村</v>
          </cell>
        </row>
        <row r="19550">
          <cell r="E19550" t="str">
            <v>640324200903193425</v>
          </cell>
          <cell r="F19550" t="str">
            <v>红关村</v>
          </cell>
        </row>
        <row r="19551">
          <cell r="E19551" t="str">
            <v>640322196907144733</v>
          </cell>
          <cell r="F19551" t="str">
            <v>红关村</v>
          </cell>
        </row>
        <row r="19552">
          <cell r="E19552" t="str">
            <v>64030019691005006X</v>
          </cell>
          <cell r="F19552" t="str">
            <v>红关村</v>
          </cell>
        </row>
        <row r="19553">
          <cell r="E19553" t="str">
            <v>640300199711220031</v>
          </cell>
          <cell r="F19553" t="str">
            <v>红关村</v>
          </cell>
        </row>
        <row r="19554">
          <cell r="E19554" t="str">
            <v>640324200903253416</v>
          </cell>
          <cell r="F19554" t="str">
            <v>红关村</v>
          </cell>
        </row>
        <row r="19555">
          <cell r="E19555" t="str">
            <v>640300193202160045</v>
          </cell>
          <cell r="F19555" t="str">
            <v>红关村</v>
          </cell>
        </row>
        <row r="19556">
          <cell r="E19556" t="str">
            <v>64032219770226471X</v>
          </cell>
          <cell r="F19556" t="str">
            <v>红关村</v>
          </cell>
        </row>
        <row r="19557">
          <cell r="E19557" t="str">
            <v>640300197812240040</v>
          </cell>
          <cell r="F19557" t="str">
            <v>红关村</v>
          </cell>
        </row>
        <row r="19558">
          <cell r="E19558" t="str">
            <v>640324200812243431</v>
          </cell>
          <cell r="F19558" t="str">
            <v>红关村</v>
          </cell>
        </row>
        <row r="19559">
          <cell r="E19559" t="str">
            <v>640300199704280028</v>
          </cell>
          <cell r="F19559" t="str">
            <v>红关村</v>
          </cell>
        </row>
        <row r="19560">
          <cell r="E19560" t="str">
            <v>640324199904143424</v>
          </cell>
          <cell r="F19560" t="str">
            <v>红关村</v>
          </cell>
        </row>
        <row r="19561">
          <cell r="E19561" t="str">
            <v>640324200712263443</v>
          </cell>
          <cell r="F19561" t="str">
            <v>红关村</v>
          </cell>
        </row>
        <row r="19562">
          <cell r="E19562" t="str">
            <v>640300200011100042</v>
          </cell>
          <cell r="F19562" t="str">
            <v>红关村</v>
          </cell>
        </row>
        <row r="19563">
          <cell r="E19563" t="str">
            <v>640324200212233424</v>
          </cell>
          <cell r="F19563" t="str">
            <v>红关村</v>
          </cell>
        </row>
        <row r="19564">
          <cell r="E19564" t="str">
            <v>640322196408304712</v>
          </cell>
          <cell r="F19564" t="str">
            <v>红关村</v>
          </cell>
        </row>
        <row r="19565">
          <cell r="E19565" t="str">
            <v>640300196808150101</v>
          </cell>
          <cell r="F19565" t="str">
            <v>红关村</v>
          </cell>
        </row>
        <row r="19566">
          <cell r="E19566" t="str">
            <v>640300199502280011</v>
          </cell>
          <cell r="F19566" t="str">
            <v>红关村</v>
          </cell>
        </row>
        <row r="19567">
          <cell r="E19567" t="str">
            <v>640322196601244715</v>
          </cell>
          <cell r="F19567" t="str">
            <v>红关村</v>
          </cell>
        </row>
        <row r="19568">
          <cell r="E19568" t="str">
            <v>640300196702030048</v>
          </cell>
          <cell r="F19568" t="str">
            <v>红关村</v>
          </cell>
        </row>
        <row r="19569">
          <cell r="E19569" t="str">
            <v>640300199402160012</v>
          </cell>
          <cell r="F19569" t="str">
            <v>红关村</v>
          </cell>
        </row>
        <row r="19570">
          <cell r="E19570" t="str">
            <v>640300199601060065</v>
          </cell>
          <cell r="F19570" t="str">
            <v>红关村</v>
          </cell>
        </row>
        <row r="19571">
          <cell r="E19571" t="str">
            <v>640300197603110020</v>
          </cell>
          <cell r="F19571" t="str">
            <v>红关村</v>
          </cell>
        </row>
        <row r="19572">
          <cell r="E19572" t="str">
            <v>640300199904280022</v>
          </cell>
          <cell r="F19572" t="str">
            <v>红关村</v>
          </cell>
        </row>
        <row r="19573">
          <cell r="E19573" t="str">
            <v>640300200403030063</v>
          </cell>
          <cell r="F19573" t="str">
            <v>红关村</v>
          </cell>
        </row>
        <row r="19574">
          <cell r="E19574" t="str">
            <v>640300194503040025</v>
          </cell>
          <cell r="F19574" t="str">
            <v>红关村</v>
          </cell>
        </row>
        <row r="19575">
          <cell r="E19575" t="str">
            <v>640300195907060617</v>
          </cell>
          <cell r="F19575" t="str">
            <v>红关村</v>
          </cell>
        </row>
        <row r="19576">
          <cell r="E19576" t="str">
            <v>640300196303050623</v>
          </cell>
          <cell r="F19576" t="str">
            <v>红关村</v>
          </cell>
        </row>
        <row r="19577">
          <cell r="E19577" t="str">
            <v>642127195502122016</v>
          </cell>
          <cell r="F19577" t="str">
            <v>红关村</v>
          </cell>
        </row>
        <row r="19578">
          <cell r="E19578" t="str">
            <v>642127195806142024</v>
          </cell>
          <cell r="F19578" t="str">
            <v>红关村</v>
          </cell>
        </row>
        <row r="19579">
          <cell r="E19579" t="str">
            <v>642127197206062011</v>
          </cell>
          <cell r="F19579" t="str">
            <v>红关村</v>
          </cell>
        </row>
        <row r="19580">
          <cell r="E19580" t="str">
            <v>640300196911250020</v>
          </cell>
          <cell r="F19580" t="str">
            <v>红关村</v>
          </cell>
        </row>
        <row r="19581">
          <cell r="E19581" t="str">
            <v>640300199611030038</v>
          </cell>
          <cell r="F19581" t="str">
            <v>红关村</v>
          </cell>
        </row>
        <row r="19582">
          <cell r="E19582" t="str">
            <v>640300199809190053</v>
          </cell>
          <cell r="F19582" t="str">
            <v>红关村</v>
          </cell>
        </row>
        <row r="19583">
          <cell r="E19583" t="str">
            <v>642127198109212019</v>
          </cell>
          <cell r="F19583" t="str">
            <v>红关村</v>
          </cell>
        </row>
        <row r="19584">
          <cell r="E19584" t="str">
            <v>640324198402021668</v>
          </cell>
          <cell r="F19584" t="str">
            <v>红关村</v>
          </cell>
        </row>
        <row r="19585">
          <cell r="E19585" t="str">
            <v>640300200512190015</v>
          </cell>
          <cell r="F19585" t="str">
            <v>红关村</v>
          </cell>
        </row>
        <row r="19586">
          <cell r="E19586" t="str">
            <v>640324201206223427</v>
          </cell>
          <cell r="F19586" t="str">
            <v>红关村</v>
          </cell>
        </row>
        <row r="19587">
          <cell r="E19587" t="str">
            <v>640300196205100041</v>
          </cell>
          <cell r="F19587" t="str">
            <v>红关村</v>
          </cell>
        </row>
        <row r="19588">
          <cell r="E19588" t="str">
            <v>640300199203200106</v>
          </cell>
          <cell r="F19588" t="str">
            <v>红关村</v>
          </cell>
        </row>
        <row r="19589">
          <cell r="E19589" t="str">
            <v>640303201511173444</v>
          </cell>
          <cell r="F19589" t="str">
            <v>红关村</v>
          </cell>
        </row>
        <row r="19590">
          <cell r="E19590" t="str">
            <v>640300198805100095</v>
          </cell>
          <cell r="F19590" t="str">
            <v>红关村</v>
          </cell>
        </row>
        <row r="19591">
          <cell r="E19591" t="str">
            <v>64030320171003341X</v>
          </cell>
          <cell r="F19591" t="str">
            <v>红关村</v>
          </cell>
        </row>
        <row r="19592">
          <cell r="E19592" t="str">
            <v>64032419860204352X</v>
          </cell>
          <cell r="F19592" t="str">
            <v>红关村</v>
          </cell>
        </row>
        <row r="19593">
          <cell r="E19593" t="str">
            <v>642127196601042024</v>
          </cell>
          <cell r="F19593" t="str">
            <v>红关村</v>
          </cell>
        </row>
        <row r="19594">
          <cell r="E19594" t="str">
            <v>640322197304014731</v>
          </cell>
          <cell r="F19594" t="str">
            <v>红关村</v>
          </cell>
        </row>
        <row r="19595">
          <cell r="E19595" t="str">
            <v>640300197303090064</v>
          </cell>
          <cell r="F19595" t="str">
            <v>红关村</v>
          </cell>
        </row>
        <row r="19596">
          <cell r="E19596" t="str">
            <v>640324200902163419</v>
          </cell>
          <cell r="F19596" t="str">
            <v>红关村</v>
          </cell>
        </row>
        <row r="19597">
          <cell r="E19597" t="str">
            <v>640324200211263429</v>
          </cell>
          <cell r="F19597" t="str">
            <v>红关村</v>
          </cell>
        </row>
        <row r="19598">
          <cell r="E19598" t="str">
            <v>642127196908170012</v>
          </cell>
          <cell r="F19598" t="str">
            <v>红关村</v>
          </cell>
        </row>
        <row r="19599">
          <cell r="E19599" t="str">
            <v>640300196803020025</v>
          </cell>
          <cell r="F19599" t="str">
            <v>红关村</v>
          </cell>
        </row>
        <row r="19600">
          <cell r="E19600" t="str">
            <v>640300200003050030</v>
          </cell>
          <cell r="F19600" t="str">
            <v>红关村</v>
          </cell>
        </row>
        <row r="19601">
          <cell r="E19601" t="str">
            <v>640300199610110108</v>
          </cell>
          <cell r="F19601" t="str">
            <v>红关村</v>
          </cell>
        </row>
        <row r="19602">
          <cell r="E19602" t="str">
            <v>640324199809083427</v>
          </cell>
          <cell r="F19602" t="str">
            <v>红关村</v>
          </cell>
        </row>
        <row r="19603">
          <cell r="E19603" t="str">
            <v>640300199502200085</v>
          </cell>
          <cell r="F19603" t="str">
            <v>红关村</v>
          </cell>
        </row>
        <row r="19604">
          <cell r="E19604" t="str">
            <v>640300197401070016</v>
          </cell>
          <cell r="F19604" t="str">
            <v>红关村</v>
          </cell>
        </row>
        <row r="19605">
          <cell r="E19605" t="str">
            <v>64030019730428002X</v>
          </cell>
          <cell r="F19605" t="str">
            <v>红关村</v>
          </cell>
        </row>
        <row r="19606">
          <cell r="E19606" t="str">
            <v>640300199601090037</v>
          </cell>
          <cell r="F19606" t="str">
            <v>红关村</v>
          </cell>
        </row>
        <row r="19607">
          <cell r="E19607" t="str">
            <v>640300199809040127</v>
          </cell>
          <cell r="F19607" t="str">
            <v>红关村</v>
          </cell>
        </row>
        <row r="19608">
          <cell r="E19608" t="str">
            <v>640300197408040039</v>
          </cell>
          <cell r="F19608" t="str">
            <v>红关村</v>
          </cell>
        </row>
        <row r="19609">
          <cell r="E19609" t="str">
            <v>640300197405040025</v>
          </cell>
          <cell r="F19609" t="str">
            <v>红关村</v>
          </cell>
        </row>
        <row r="19610">
          <cell r="E19610" t="str">
            <v>640324200501203432</v>
          </cell>
          <cell r="F19610" t="str">
            <v>红关村</v>
          </cell>
        </row>
        <row r="19611">
          <cell r="E19611" t="str">
            <v>640324200105193420</v>
          </cell>
          <cell r="F19611" t="str">
            <v>红关村</v>
          </cell>
        </row>
        <row r="19612">
          <cell r="E19612" t="str">
            <v>642127194905091619</v>
          </cell>
          <cell r="F19612" t="str">
            <v>红关村</v>
          </cell>
        </row>
        <row r="19613">
          <cell r="E19613" t="str">
            <v>640300195608150022</v>
          </cell>
          <cell r="F19613" t="str">
            <v>红关村</v>
          </cell>
        </row>
        <row r="19614">
          <cell r="E19614" t="str">
            <v>642127195703102011</v>
          </cell>
          <cell r="F19614" t="str">
            <v>红关村</v>
          </cell>
        </row>
        <row r="19615">
          <cell r="E19615" t="str">
            <v>642127195701292026</v>
          </cell>
          <cell r="F19615" t="str">
            <v>红关村</v>
          </cell>
        </row>
        <row r="19616">
          <cell r="E19616" t="str">
            <v>642127196203092018</v>
          </cell>
          <cell r="F19616" t="str">
            <v>红关村</v>
          </cell>
        </row>
        <row r="19617">
          <cell r="E19617" t="str">
            <v>640300196101050043</v>
          </cell>
          <cell r="F19617" t="str">
            <v>红关村</v>
          </cell>
        </row>
        <row r="19618">
          <cell r="E19618" t="str">
            <v>642127196002062015</v>
          </cell>
          <cell r="F19618" t="str">
            <v>红关村</v>
          </cell>
        </row>
        <row r="19619">
          <cell r="E19619" t="str">
            <v>642127196201092022</v>
          </cell>
          <cell r="F19619" t="str">
            <v>红关村</v>
          </cell>
        </row>
        <row r="19620">
          <cell r="E19620" t="str">
            <v>640300197909070017</v>
          </cell>
          <cell r="F19620" t="str">
            <v>红关村</v>
          </cell>
        </row>
        <row r="19621">
          <cell r="E19621" t="str">
            <v>640300197911040028</v>
          </cell>
          <cell r="F19621" t="str">
            <v>红关村</v>
          </cell>
        </row>
        <row r="19622">
          <cell r="E19622" t="str">
            <v>640300199812030077</v>
          </cell>
          <cell r="F19622" t="str">
            <v>红关村</v>
          </cell>
        </row>
        <row r="19623">
          <cell r="E19623" t="str">
            <v>640300200010080027</v>
          </cell>
          <cell r="F19623" t="str">
            <v>红关村</v>
          </cell>
        </row>
        <row r="19624">
          <cell r="E19624" t="str">
            <v>640322196501044716</v>
          </cell>
          <cell r="F19624" t="str">
            <v>红关村</v>
          </cell>
        </row>
        <row r="19625">
          <cell r="E19625" t="str">
            <v>640322196104094728</v>
          </cell>
          <cell r="F19625" t="str">
            <v>红关村</v>
          </cell>
        </row>
        <row r="19626">
          <cell r="E19626" t="str">
            <v>640300199104200055</v>
          </cell>
          <cell r="F19626" t="str">
            <v>红关村</v>
          </cell>
        </row>
        <row r="19627">
          <cell r="E19627" t="str">
            <v>640300199206270038</v>
          </cell>
          <cell r="F19627" t="str">
            <v>红关村</v>
          </cell>
        </row>
        <row r="19628">
          <cell r="E19628" t="str">
            <v>642127197308032016</v>
          </cell>
          <cell r="F19628" t="str">
            <v>红关村</v>
          </cell>
        </row>
        <row r="19629">
          <cell r="E19629" t="str">
            <v>640300197509090027</v>
          </cell>
          <cell r="F19629" t="str">
            <v>红关村</v>
          </cell>
        </row>
        <row r="19630">
          <cell r="E19630" t="str">
            <v>640300200111110010</v>
          </cell>
          <cell r="F19630" t="str">
            <v>红关村</v>
          </cell>
        </row>
        <row r="19631">
          <cell r="E19631" t="str">
            <v>640300199910040068</v>
          </cell>
          <cell r="F19631" t="str">
            <v>红关村</v>
          </cell>
        </row>
        <row r="19632">
          <cell r="E19632" t="str">
            <v>64212719600520201X</v>
          </cell>
          <cell r="F19632" t="str">
            <v>红关村</v>
          </cell>
        </row>
        <row r="19633">
          <cell r="E19633" t="str">
            <v>640300196210170060</v>
          </cell>
          <cell r="F19633" t="str">
            <v>红关村</v>
          </cell>
        </row>
        <row r="19634">
          <cell r="E19634" t="str">
            <v>640300196802050038</v>
          </cell>
          <cell r="F19634" t="str">
            <v>红关村</v>
          </cell>
        </row>
        <row r="19635">
          <cell r="E19635" t="str">
            <v>642127197210131622</v>
          </cell>
          <cell r="F19635" t="str">
            <v>红关村</v>
          </cell>
        </row>
        <row r="19636">
          <cell r="E19636" t="str">
            <v>640300199510070073</v>
          </cell>
          <cell r="F19636" t="str">
            <v>红关村</v>
          </cell>
        </row>
        <row r="19637">
          <cell r="E19637" t="str">
            <v>64030019980722001X</v>
          </cell>
          <cell r="F19637" t="str">
            <v>红关村</v>
          </cell>
        </row>
        <row r="19638">
          <cell r="E19638" t="str">
            <v>640300199409070028</v>
          </cell>
          <cell r="F19638" t="str">
            <v>红关村</v>
          </cell>
        </row>
        <row r="19639">
          <cell r="E19639" t="str">
            <v>640324195207293410</v>
          </cell>
          <cell r="F19639" t="str">
            <v>红关村</v>
          </cell>
        </row>
        <row r="19640">
          <cell r="E19640" t="str">
            <v>640324195307293426</v>
          </cell>
          <cell r="F19640" t="str">
            <v>红关村</v>
          </cell>
        </row>
        <row r="19641">
          <cell r="E19641" t="str">
            <v>640324198302162025</v>
          </cell>
          <cell r="F19641" t="str">
            <v>红关村</v>
          </cell>
        </row>
        <row r="19642">
          <cell r="E19642" t="str">
            <v>64032219800820472X</v>
          </cell>
          <cell r="F19642" t="str">
            <v>红关村</v>
          </cell>
        </row>
        <row r="19643">
          <cell r="E19643" t="str">
            <v>640324200802153416</v>
          </cell>
          <cell r="F19643" t="str">
            <v>红关村</v>
          </cell>
        </row>
        <row r="19644">
          <cell r="E19644" t="str">
            <v>640300195709010010</v>
          </cell>
          <cell r="F19644" t="str">
            <v>红关村</v>
          </cell>
        </row>
        <row r="19645">
          <cell r="E19645" t="str">
            <v>640300196003010021</v>
          </cell>
          <cell r="F19645" t="str">
            <v>红关村</v>
          </cell>
        </row>
        <row r="19646">
          <cell r="E19646" t="str">
            <v>640300199203140094</v>
          </cell>
          <cell r="F19646" t="str">
            <v>红关村</v>
          </cell>
        </row>
        <row r="19647">
          <cell r="E19647" t="str">
            <v>640300195805200017</v>
          </cell>
          <cell r="F19647" t="str">
            <v>红关村</v>
          </cell>
        </row>
        <row r="19648">
          <cell r="E19648" t="str">
            <v>640300196003020086</v>
          </cell>
          <cell r="F19648" t="str">
            <v>红关村</v>
          </cell>
        </row>
        <row r="19649">
          <cell r="E19649" t="str">
            <v>640300198211150028</v>
          </cell>
          <cell r="F19649" t="str">
            <v>红关村</v>
          </cell>
        </row>
        <row r="19650">
          <cell r="E19650" t="str">
            <v>640324200412303423</v>
          </cell>
          <cell r="F19650" t="str">
            <v>红关村</v>
          </cell>
        </row>
        <row r="19651">
          <cell r="E19651" t="str">
            <v>642127195003012015</v>
          </cell>
          <cell r="F19651" t="str">
            <v>红关村</v>
          </cell>
        </row>
        <row r="19652">
          <cell r="E19652" t="str">
            <v>642127195104012022</v>
          </cell>
          <cell r="F19652" t="str">
            <v>红关村</v>
          </cell>
        </row>
        <row r="19653">
          <cell r="E19653" t="str">
            <v>642127196505202016</v>
          </cell>
          <cell r="F19653" t="str">
            <v>红关村</v>
          </cell>
        </row>
        <row r="19654">
          <cell r="E19654" t="str">
            <v>642127196705201624</v>
          </cell>
          <cell r="F19654" t="str">
            <v>红关村</v>
          </cell>
        </row>
        <row r="19655">
          <cell r="E19655" t="str">
            <v>640300199403070051</v>
          </cell>
          <cell r="F19655" t="str">
            <v>红关村</v>
          </cell>
        </row>
        <row r="19656">
          <cell r="E19656" t="str">
            <v>640300198810070062</v>
          </cell>
          <cell r="F19656" t="str">
            <v>红关村</v>
          </cell>
        </row>
        <row r="19657">
          <cell r="E19657" t="str">
            <v>642127197808192016</v>
          </cell>
          <cell r="F19657" t="str">
            <v>红关村</v>
          </cell>
        </row>
        <row r="19658">
          <cell r="E19658" t="str">
            <v>640300197808100045</v>
          </cell>
          <cell r="F19658" t="str">
            <v>红关村</v>
          </cell>
        </row>
        <row r="19659">
          <cell r="E19659" t="str">
            <v>640300200003110013</v>
          </cell>
          <cell r="F19659" t="str">
            <v>红关村</v>
          </cell>
        </row>
        <row r="19660">
          <cell r="E19660" t="str">
            <v>640300200312190037</v>
          </cell>
          <cell r="F19660" t="str">
            <v>红关村</v>
          </cell>
        </row>
        <row r="19661">
          <cell r="E19661" t="str">
            <v>640322196009064715</v>
          </cell>
          <cell r="F19661" t="str">
            <v>红关村</v>
          </cell>
        </row>
        <row r="19662">
          <cell r="E19662" t="str">
            <v>64212719670506202X</v>
          </cell>
          <cell r="F19662" t="str">
            <v>红关村</v>
          </cell>
        </row>
        <row r="19663">
          <cell r="E19663" t="str">
            <v>640300198905150057</v>
          </cell>
          <cell r="F19663" t="str">
            <v>红关村</v>
          </cell>
        </row>
        <row r="19664">
          <cell r="E19664" t="str">
            <v>640300199201200049</v>
          </cell>
          <cell r="F19664" t="str">
            <v>红关村</v>
          </cell>
        </row>
        <row r="19665">
          <cell r="E19665" t="str">
            <v>640302199203200344</v>
          </cell>
          <cell r="F19665" t="str">
            <v>红关村</v>
          </cell>
        </row>
        <row r="19666">
          <cell r="E19666" t="str">
            <v>640303201506253458</v>
          </cell>
          <cell r="F19666" t="str">
            <v>红关村</v>
          </cell>
        </row>
        <row r="19667">
          <cell r="E19667" t="str">
            <v>640300196102200015</v>
          </cell>
          <cell r="F19667" t="str">
            <v>红关村</v>
          </cell>
        </row>
        <row r="19668">
          <cell r="E19668" t="str">
            <v>640300196603010068</v>
          </cell>
          <cell r="F19668" t="str">
            <v>红关村</v>
          </cell>
        </row>
        <row r="19669">
          <cell r="E19669" t="str">
            <v>642127196203282014</v>
          </cell>
          <cell r="F19669" t="str">
            <v>红关村</v>
          </cell>
        </row>
        <row r="19670">
          <cell r="E19670" t="str">
            <v>640300196710030021</v>
          </cell>
          <cell r="F19670" t="str">
            <v>红关村</v>
          </cell>
        </row>
        <row r="19671">
          <cell r="E19671" t="str">
            <v>64212719680209201X</v>
          </cell>
          <cell r="F19671" t="str">
            <v>红关村</v>
          </cell>
        </row>
        <row r="19672">
          <cell r="E19672" t="str">
            <v>640300197103130025</v>
          </cell>
          <cell r="F19672" t="str">
            <v>红关村</v>
          </cell>
        </row>
        <row r="19673">
          <cell r="E19673" t="str">
            <v>640300199806240019</v>
          </cell>
          <cell r="F19673" t="str">
            <v>红关村</v>
          </cell>
        </row>
        <row r="19674">
          <cell r="E19674" t="str">
            <v>640300199603070064</v>
          </cell>
          <cell r="F19674" t="str">
            <v>红关村</v>
          </cell>
        </row>
        <row r="19675">
          <cell r="E19675" t="str">
            <v>640300196812150016</v>
          </cell>
          <cell r="F19675" t="str">
            <v>红关村</v>
          </cell>
        </row>
        <row r="19676">
          <cell r="E19676" t="str">
            <v>642127196603062029</v>
          </cell>
          <cell r="F19676" t="str">
            <v>红关村</v>
          </cell>
        </row>
        <row r="19677">
          <cell r="E19677" t="str">
            <v>640300199611250030</v>
          </cell>
          <cell r="F19677" t="str">
            <v>红关村</v>
          </cell>
        </row>
        <row r="19678">
          <cell r="E19678" t="str">
            <v>642127196902012013</v>
          </cell>
          <cell r="F19678" t="str">
            <v>红关村</v>
          </cell>
        </row>
        <row r="19679">
          <cell r="E19679" t="str">
            <v>640300196902080066</v>
          </cell>
          <cell r="F19679" t="str">
            <v>红关村</v>
          </cell>
        </row>
        <row r="19680">
          <cell r="E19680" t="str">
            <v>640300198811210055</v>
          </cell>
          <cell r="F19680" t="str">
            <v>红关村</v>
          </cell>
        </row>
        <row r="19681">
          <cell r="E19681" t="str">
            <v>640300199212170017</v>
          </cell>
          <cell r="F19681" t="str">
            <v>红关村</v>
          </cell>
        </row>
        <row r="19682">
          <cell r="E19682" t="str">
            <v>622822199104033529</v>
          </cell>
          <cell r="F19682" t="str">
            <v>红关村</v>
          </cell>
        </row>
        <row r="19683">
          <cell r="E19683" t="str">
            <v>640324201011113412</v>
          </cell>
          <cell r="F19683" t="str">
            <v>红关村</v>
          </cell>
        </row>
        <row r="19684">
          <cell r="E19684" t="str">
            <v>640324201303133423</v>
          </cell>
          <cell r="F19684" t="str">
            <v>红关村</v>
          </cell>
        </row>
        <row r="19685">
          <cell r="E19685" t="str">
            <v>640322197902184714</v>
          </cell>
          <cell r="F19685" t="str">
            <v>红关村</v>
          </cell>
        </row>
        <row r="19686">
          <cell r="E19686" t="str">
            <v>640300197910020105</v>
          </cell>
          <cell r="F19686" t="str">
            <v>红关村</v>
          </cell>
        </row>
        <row r="19687">
          <cell r="E19687" t="str">
            <v>64030020000218001X</v>
          </cell>
          <cell r="F19687" t="str">
            <v>红关村</v>
          </cell>
        </row>
        <row r="19688">
          <cell r="E19688" t="str">
            <v>640300200401150029</v>
          </cell>
          <cell r="F19688" t="str">
            <v>红关村</v>
          </cell>
        </row>
        <row r="19689">
          <cell r="E19689" t="str">
            <v>640300195703120016</v>
          </cell>
          <cell r="F19689" t="str">
            <v>红关村</v>
          </cell>
        </row>
        <row r="19690">
          <cell r="E19690" t="str">
            <v>64030019600412002X</v>
          </cell>
          <cell r="F19690" t="str">
            <v>红关村</v>
          </cell>
        </row>
        <row r="19691">
          <cell r="E19691" t="str">
            <v>640322197403104759</v>
          </cell>
          <cell r="F19691" t="str">
            <v>红关村</v>
          </cell>
        </row>
        <row r="19692">
          <cell r="E19692" t="str">
            <v>64030019740909002X</v>
          </cell>
          <cell r="F19692" t="str">
            <v>红关村</v>
          </cell>
        </row>
        <row r="19693">
          <cell r="E19693" t="str">
            <v>640300200003010039</v>
          </cell>
          <cell r="F19693" t="str">
            <v>红关村</v>
          </cell>
        </row>
        <row r="19694">
          <cell r="E19694" t="str">
            <v>640300200209250054</v>
          </cell>
          <cell r="F19694" t="str">
            <v>红关村</v>
          </cell>
        </row>
        <row r="19695">
          <cell r="E19695" t="str">
            <v>64032219650210475X</v>
          </cell>
          <cell r="F19695" t="str">
            <v>红关村</v>
          </cell>
        </row>
        <row r="19696">
          <cell r="E19696" t="str">
            <v>640322196710014724</v>
          </cell>
          <cell r="F19696" t="str">
            <v>红关村</v>
          </cell>
        </row>
        <row r="19697">
          <cell r="E19697" t="str">
            <v>640300199409010017</v>
          </cell>
          <cell r="F19697" t="str">
            <v>红关村</v>
          </cell>
        </row>
        <row r="19698">
          <cell r="E19698" t="str">
            <v>640322197904014719</v>
          </cell>
          <cell r="F19698" t="str">
            <v>红关村</v>
          </cell>
        </row>
        <row r="19699">
          <cell r="E19699" t="str">
            <v>640322198007204728</v>
          </cell>
          <cell r="F19699" t="str">
            <v>红关村</v>
          </cell>
        </row>
        <row r="19700">
          <cell r="E19700" t="str">
            <v>640324200910123425</v>
          </cell>
          <cell r="F19700" t="str">
            <v>红关村</v>
          </cell>
        </row>
        <row r="19701">
          <cell r="E19701" t="str">
            <v>64030020011017002X</v>
          </cell>
          <cell r="F19701" t="str">
            <v>红关村</v>
          </cell>
        </row>
        <row r="19702">
          <cell r="E19702" t="str">
            <v>640324201212283442</v>
          </cell>
          <cell r="F19702" t="str">
            <v>红关村</v>
          </cell>
        </row>
        <row r="19703">
          <cell r="E19703" t="str">
            <v>640303201512013426</v>
          </cell>
          <cell r="F19703" t="str">
            <v>红关村</v>
          </cell>
        </row>
        <row r="19704">
          <cell r="E19704" t="str">
            <v>640303201512013442</v>
          </cell>
          <cell r="F19704" t="str">
            <v>红关村</v>
          </cell>
        </row>
        <row r="19705">
          <cell r="E19705" t="str">
            <v>640322197407094738</v>
          </cell>
          <cell r="F19705" t="str">
            <v>红关村</v>
          </cell>
        </row>
        <row r="19706">
          <cell r="E19706" t="str">
            <v>642127197903201224</v>
          </cell>
          <cell r="F19706" t="str">
            <v>红关村</v>
          </cell>
        </row>
        <row r="19707">
          <cell r="E19707" t="str">
            <v>640324200706063314</v>
          </cell>
          <cell r="F19707" t="str">
            <v>红关村</v>
          </cell>
        </row>
        <row r="19708">
          <cell r="E19708" t="str">
            <v>642127196309202019</v>
          </cell>
          <cell r="F19708" t="str">
            <v>红关村</v>
          </cell>
        </row>
        <row r="19709">
          <cell r="E19709" t="str">
            <v>640300196502030043</v>
          </cell>
          <cell r="F19709" t="str">
            <v>红关村</v>
          </cell>
        </row>
        <row r="19710">
          <cell r="E19710" t="str">
            <v>640300198906010072</v>
          </cell>
          <cell r="F19710" t="str">
            <v>红关村</v>
          </cell>
        </row>
        <row r="19711">
          <cell r="E19711" t="str">
            <v>64032419760715331X</v>
          </cell>
          <cell r="F19711" t="str">
            <v>红关村</v>
          </cell>
        </row>
        <row r="19712">
          <cell r="E19712" t="str">
            <v>640324198609280843</v>
          </cell>
          <cell r="F19712" t="str">
            <v>红关村</v>
          </cell>
        </row>
        <row r="19713">
          <cell r="E19713" t="str">
            <v>640324200904233417</v>
          </cell>
          <cell r="F19713" t="str">
            <v>红关村</v>
          </cell>
        </row>
        <row r="19714">
          <cell r="E19714" t="str">
            <v>64212719511228161X</v>
          </cell>
          <cell r="F19714" t="str">
            <v>红关村</v>
          </cell>
        </row>
        <row r="19715">
          <cell r="E19715" t="str">
            <v>640300195602080027</v>
          </cell>
          <cell r="F19715" t="str">
            <v>红关村</v>
          </cell>
        </row>
        <row r="19716">
          <cell r="E19716" t="str">
            <v>642127196610072014</v>
          </cell>
          <cell r="F19716" t="str">
            <v>红关村</v>
          </cell>
        </row>
        <row r="19717">
          <cell r="E19717" t="str">
            <v>640300196410080000</v>
          </cell>
          <cell r="F19717" t="str">
            <v>红关村</v>
          </cell>
        </row>
        <row r="19718">
          <cell r="E19718" t="str">
            <v>640300198901060011</v>
          </cell>
          <cell r="F19718" t="str">
            <v>红关村</v>
          </cell>
        </row>
        <row r="19719">
          <cell r="E19719" t="str">
            <v>640324199109023423</v>
          </cell>
          <cell r="F19719" t="str">
            <v>红关村</v>
          </cell>
        </row>
        <row r="19720">
          <cell r="E19720" t="str">
            <v>640322199106050642</v>
          </cell>
          <cell r="F19720" t="str">
            <v>红关村</v>
          </cell>
        </row>
        <row r="19721">
          <cell r="E19721" t="str">
            <v>642127197701151222</v>
          </cell>
          <cell r="F19721" t="str">
            <v>红关村</v>
          </cell>
        </row>
        <row r="19722">
          <cell r="E19722" t="str">
            <v>640324199601011213</v>
          </cell>
          <cell r="F19722" t="str">
            <v>红关村</v>
          </cell>
        </row>
        <row r="19723">
          <cell r="E19723" t="str">
            <v>640324199903051210</v>
          </cell>
          <cell r="F19723" t="str">
            <v>红关村</v>
          </cell>
        </row>
        <row r="19724">
          <cell r="E19724" t="str">
            <v>640324199903051237</v>
          </cell>
          <cell r="F19724" t="str">
            <v>红关村</v>
          </cell>
        </row>
        <row r="19725">
          <cell r="E19725" t="str">
            <v>640300199105070096</v>
          </cell>
          <cell r="F19725" t="str">
            <v>红关村</v>
          </cell>
        </row>
        <row r="19726">
          <cell r="E19726" t="str">
            <v>640324199406053311</v>
          </cell>
          <cell r="F19726" t="str">
            <v>红关村</v>
          </cell>
        </row>
        <row r="19727">
          <cell r="E19727" t="str">
            <v>640322196204024735</v>
          </cell>
          <cell r="F19727" t="str">
            <v>红关村</v>
          </cell>
        </row>
        <row r="19728">
          <cell r="E19728" t="str">
            <v>640300199307050069</v>
          </cell>
          <cell r="F19728" t="str">
            <v>红关村</v>
          </cell>
        </row>
        <row r="19729">
          <cell r="E19729" t="str">
            <v>640322196210084734</v>
          </cell>
          <cell r="F19729" t="str">
            <v>红关村</v>
          </cell>
        </row>
        <row r="19730">
          <cell r="E19730" t="str">
            <v>640300196205070022</v>
          </cell>
          <cell r="F19730" t="str">
            <v>红关村</v>
          </cell>
        </row>
        <row r="19731">
          <cell r="E19731" t="str">
            <v>640322196801184710</v>
          </cell>
          <cell r="F19731" t="str">
            <v>红关村</v>
          </cell>
        </row>
        <row r="19732">
          <cell r="E19732" t="str">
            <v>64030019721115004X</v>
          </cell>
          <cell r="F19732" t="str">
            <v>红关村</v>
          </cell>
        </row>
        <row r="19733">
          <cell r="E19733" t="str">
            <v>640300199808150025</v>
          </cell>
          <cell r="F19733" t="str">
            <v>红关村</v>
          </cell>
        </row>
        <row r="19734">
          <cell r="E19734" t="str">
            <v>640324200205023429</v>
          </cell>
          <cell r="F19734" t="str">
            <v>红关村</v>
          </cell>
        </row>
        <row r="19735">
          <cell r="E19735" t="str">
            <v>640322197312034732</v>
          </cell>
          <cell r="F19735" t="str">
            <v>红关村</v>
          </cell>
        </row>
        <row r="19736">
          <cell r="E19736" t="str">
            <v>640300199607020013</v>
          </cell>
          <cell r="F19736" t="str">
            <v>红关村</v>
          </cell>
        </row>
        <row r="19737">
          <cell r="E19737" t="str">
            <v>640300199912010014</v>
          </cell>
          <cell r="F19737" t="str">
            <v>红关村</v>
          </cell>
        </row>
        <row r="19738">
          <cell r="E19738" t="str">
            <v>642127195808162045</v>
          </cell>
          <cell r="F19738" t="str">
            <v>红关村</v>
          </cell>
        </row>
        <row r="19739">
          <cell r="E19739" t="str">
            <v>640300199301240013</v>
          </cell>
          <cell r="F19739" t="str">
            <v>红关村</v>
          </cell>
        </row>
        <row r="19740">
          <cell r="E19740" t="str">
            <v>642127195810192016</v>
          </cell>
          <cell r="F19740" t="str">
            <v>红关村</v>
          </cell>
        </row>
        <row r="19741">
          <cell r="E19741" t="str">
            <v>642127196410152028</v>
          </cell>
          <cell r="F19741" t="str">
            <v>红关村</v>
          </cell>
        </row>
        <row r="19742">
          <cell r="E19742" t="str">
            <v>640300198901100095</v>
          </cell>
          <cell r="F19742" t="str">
            <v>红关村</v>
          </cell>
        </row>
        <row r="19743">
          <cell r="E19743" t="str">
            <v>640300198604280069</v>
          </cell>
          <cell r="F19743" t="str">
            <v>红关村</v>
          </cell>
        </row>
        <row r="19744">
          <cell r="E19744" t="str">
            <v>642127197512151610</v>
          </cell>
          <cell r="F19744" t="str">
            <v>红关村</v>
          </cell>
        </row>
        <row r="19745">
          <cell r="E19745" t="str">
            <v>640300197504130026</v>
          </cell>
          <cell r="F19745" t="str">
            <v>红关村</v>
          </cell>
        </row>
        <row r="19746">
          <cell r="E19746" t="str">
            <v>640300199910020171</v>
          </cell>
          <cell r="F19746" t="str">
            <v>红关村</v>
          </cell>
        </row>
        <row r="19747">
          <cell r="E19747" t="str">
            <v>640300199712070039</v>
          </cell>
          <cell r="F19747" t="str">
            <v>红关村</v>
          </cell>
        </row>
        <row r="19748">
          <cell r="E19748" t="str">
            <v>640300197309160035</v>
          </cell>
          <cell r="F19748" t="str">
            <v>红关村</v>
          </cell>
        </row>
        <row r="19749">
          <cell r="E19749" t="str">
            <v>640300197511230033</v>
          </cell>
          <cell r="F19749" t="str">
            <v>红关村</v>
          </cell>
        </row>
        <row r="19750">
          <cell r="E19750" t="str">
            <v>640300197906180026</v>
          </cell>
          <cell r="F19750" t="str">
            <v>红关村</v>
          </cell>
        </row>
        <row r="19751">
          <cell r="E19751" t="str">
            <v>640300200010070072</v>
          </cell>
          <cell r="F19751" t="str">
            <v>红关村</v>
          </cell>
        </row>
        <row r="19752">
          <cell r="E19752" t="str">
            <v>640300199808100044</v>
          </cell>
          <cell r="F19752" t="str">
            <v>红关村</v>
          </cell>
        </row>
        <row r="19753">
          <cell r="E19753" t="str">
            <v>640300200410270620</v>
          </cell>
          <cell r="F19753" t="str">
            <v>红关村</v>
          </cell>
        </row>
        <row r="19754">
          <cell r="E19754" t="str">
            <v>640324195908043326</v>
          </cell>
          <cell r="F19754" t="str">
            <v>红关村</v>
          </cell>
        </row>
        <row r="19755">
          <cell r="E19755" t="str">
            <v>640300200203180059</v>
          </cell>
          <cell r="F19755" t="str">
            <v>红关村</v>
          </cell>
        </row>
        <row r="19756">
          <cell r="E19756" t="str">
            <v>640300198211010033</v>
          </cell>
          <cell r="F19756" t="str">
            <v>红关村</v>
          </cell>
        </row>
        <row r="19757">
          <cell r="E19757" t="str">
            <v>640300194411010048</v>
          </cell>
          <cell r="F19757" t="str">
            <v>红关村</v>
          </cell>
        </row>
        <row r="19758">
          <cell r="E19758" t="str">
            <v>640300198302100085</v>
          </cell>
          <cell r="F19758" t="str">
            <v>红关村</v>
          </cell>
        </row>
        <row r="19759">
          <cell r="E19759" t="str">
            <v>640300200502150036</v>
          </cell>
          <cell r="F19759" t="str">
            <v>红关村</v>
          </cell>
        </row>
        <row r="19760">
          <cell r="E19760" t="str">
            <v>642127195402152015</v>
          </cell>
          <cell r="F19760" t="str">
            <v>红海村</v>
          </cell>
        </row>
        <row r="19761">
          <cell r="E19761" t="str">
            <v>64212719570510204X</v>
          </cell>
          <cell r="F19761" t="str">
            <v>红海村</v>
          </cell>
        </row>
        <row r="19762">
          <cell r="E19762" t="str">
            <v>640324201203263474</v>
          </cell>
          <cell r="F19762" t="str">
            <v>红海村</v>
          </cell>
        </row>
        <row r="19763">
          <cell r="E19763" t="str">
            <v>640300199606040098</v>
          </cell>
          <cell r="F19763" t="str">
            <v>红海村</v>
          </cell>
        </row>
        <row r="19764">
          <cell r="E19764" t="str">
            <v>640300200311220038</v>
          </cell>
          <cell r="F19764" t="str">
            <v>红海村</v>
          </cell>
        </row>
        <row r="19765">
          <cell r="E19765" t="str">
            <v>640300200205050012</v>
          </cell>
          <cell r="F19765" t="str">
            <v>红海村</v>
          </cell>
        </row>
        <row r="19766">
          <cell r="E19766" t="str">
            <v>640300195806070031</v>
          </cell>
          <cell r="F19766" t="str">
            <v>红海村</v>
          </cell>
        </row>
        <row r="19767">
          <cell r="E19767" t="str">
            <v>640300195910080029</v>
          </cell>
          <cell r="F19767" t="str">
            <v>红海村</v>
          </cell>
        </row>
        <row r="19768">
          <cell r="E19768" t="str">
            <v>640300198410140017</v>
          </cell>
          <cell r="F19768" t="str">
            <v>红海村</v>
          </cell>
        </row>
        <row r="19769">
          <cell r="E19769" t="str">
            <v>640300198608190626</v>
          </cell>
          <cell r="F19769" t="str">
            <v>红海村</v>
          </cell>
        </row>
        <row r="19770">
          <cell r="E19770" t="str">
            <v>640324200902033411</v>
          </cell>
          <cell r="F19770" t="str">
            <v>红海村</v>
          </cell>
        </row>
        <row r="19771">
          <cell r="E19771" t="str">
            <v>640303201604093427</v>
          </cell>
          <cell r="F19771" t="str">
            <v>红海村</v>
          </cell>
        </row>
        <row r="19772">
          <cell r="E19772" t="str">
            <v>640324198109203411</v>
          </cell>
          <cell r="F19772" t="str">
            <v>红海村</v>
          </cell>
        </row>
        <row r="19773">
          <cell r="E19773" t="str">
            <v>640324198305101682</v>
          </cell>
          <cell r="F19773" t="str">
            <v>红海村</v>
          </cell>
        </row>
        <row r="19774">
          <cell r="E19774" t="str">
            <v>640324200803233418</v>
          </cell>
          <cell r="F19774" t="str">
            <v>红海村</v>
          </cell>
        </row>
        <row r="19775">
          <cell r="E19775" t="str">
            <v>640324201304063447</v>
          </cell>
          <cell r="F19775" t="str">
            <v>红海村</v>
          </cell>
        </row>
        <row r="19776">
          <cell r="E19776" t="str">
            <v>642127197606142010</v>
          </cell>
          <cell r="F19776" t="str">
            <v>红海村</v>
          </cell>
        </row>
        <row r="19777">
          <cell r="E19777" t="str">
            <v>640300198109250022</v>
          </cell>
          <cell r="F19777" t="str">
            <v>红海村</v>
          </cell>
        </row>
        <row r="19778">
          <cell r="E19778" t="str">
            <v>640300200509180027</v>
          </cell>
          <cell r="F19778" t="str">
            <v>红海村</v>
          </cell>
        </row>
        <row r="19779">
          <cell r="E19779" t="str">
            <v>640300196504080036</v>
          </cell>
          <cell r="F19779" t="str">
            <v>红海村</v>
          </cell>
        </row>
        <row r="19780">
          <cell r="E19780" t="str">
            <v>640300198808070012</v>
          </cell>
          <cell r="F19780" t="str">
            <v>红海村</v>
          </cell>
        </row>
        <row r="19781">
          <cell r="E19781" t="str">
            <v>640300199110100034</v>
          </cell>
          <cell r="F19781" t="str">
            <v>红海村</v>
          </cell>
        </row>
        <row r="19782">
          <cell r="E19782" t="str">
            <v>642223199308031426</v>
          </cell>
          <cell r="F19782" t="str">
            <v>红海村</v>
          </cell>
        </row>
        <row r="19783">
          <cell r="E19783" t="str">
            <v>640324201411183452</v>
          </cell>
          <cell r="F19783" t="str">
            <v>红海村</v>
          </cell>
        </row>
        <row r="19784">
          <cell r="E19784" t="str">
            <v>642127195805012017</v>
          </cell>
          <cell r="F19784" t="str">
            <v>红海村</v>
          </cell>
        </row>
        <row r="19785">
          <cell r="E19785" t="str">
            <v>642127195512172017</v>
          </cell>
          <cell r="F19785" t="str">
            <v>红海村</v>
          </cell>
        </row>
        <row r="19786">
          <cell r="E19786" t="str">
            <v>642127195705122024</v>
          </cell>
          <cell r="F19786" t="str">
            <v>红海村</v>
          </cell>
        </row>
        <row r="19787">
          <cell r="E19787" t="str">
            <v>640300198709050059</v>
          </cell>
          <cell r="F19787" t="str">
            <v>红海村</v>
          </cell>
        </row>
        <row r="19788">
          <cell r="E19788" t="str">
            <v>640300199306130649</v>
          </cell>
          <cell r="F19788" t="str">
            <v>红海村</v>
          </cell>
        </row>
        <row r="19789">
          <cell r="E19789" t="str">
            <v>64030320160202345X</v>
          </cell>
          <cell r="F19789" t="str">
            <v>红海村</v>
          </cell>
        </row>
        <row r="19790">
          <cell r="E19790" t="str">
            <v>640322197002284728</v>
          </cell>
          <cell r="F19790" t="str">
            <v>红海村</v>
          </cell>
        </row>
        <row r="19791">
          <cell r="E19791" t="str">
            <v>640300199106160018</v>
          </cell>
          <cell r="F19791" t="str">
            <v>红海村</v>
          </cell>
        </row>
        <row r="19792">
          <cell r="E19792" t="str">
            <v>640300199411200020</v>
          </cell>
          <cell r="F19792" t="str">
            <v>红海村</v>
          </cell>
        </row>
        <row r="19793">
          <cell r="E19793" t="str">
            <v>612726199309023023</v>
          </cell>
          <cell r="F19793" t="str">
            <v>红海村</v>
          </cell>
        </row>
        <row r="19794">
          <cell r="E19794" t="str">
            <v>640303201805233414</v>
          </cell>
          <cell r="F19794" t="str">
            <v>红海村</v>
          </cell>
        </row>
        <row r="19795">
          <cell r="E19795" t="str">
            <v>64030019631220003X</v>
          </cell>
          <cell r="F19795" t="str">
            <v>红海村</v>
          </cell>
        </row>
        <row r="19796">
          <cell r="E19796" t="str">
            <v>640300196512210021</v>
          </cell>
          <cell r="F19796" t="str">
            <v>红海村</v>
          </cell>
        </row>
        <row r="19797">
          <cell r="E19797" t="str">
            <v>640300195408120056</v>
          </cell>
          <cell r="F19797" t="str">
            <v>红海村</v>
          </cell>
        </row>
        <row r="19798">
          <cell r="E19798" t="str">
            <v>642127195612072021</v>
          </cell>
          <cell r="F19798" t="str">
            <v>红海村</v>
          </cell>
        </row>
        <row r="19799">
          <cell r="E19799" t="str">
            <v>640300198503100014</v>
          </cell>
          <cell r="F19799" t="str">
            <v>红海村</v>
          </cell>
        </row>
        <row r="19800">
          <cell r="E19800" t="str">
            <v>640300198704080048</v>
          </cell>
          <cell r="F19800" t="str">
            <v>红海村</v>
          </cell>
        </row>
        <row r="19801">
          <cell r="E19801" t="str">
            <v>620123198208025728</v>
          </cell>
          <cell r="F19801" t="str">
            <v>红海村</v>
          </cell>
        </row>
        <row r="19802">
          <cell r="E19802" t="str">
            <v>640324200903083429</v>
          </cell>
          <cell r="F19802" t="str">
            <v>红海村</v>
          </cell>
        </row>
        <row r="19803">
          <cell r="E19803" t="str">
            <v>640324201312013466</v>
          </cell>
          <cell r="F19803" t="str">
            <v>红海村</v>
          </cell>
        </row>
        <row r="19804">
          <cell r="E19804" t="str">
            <v>640303201705313441</v>
          </cell>
          <cell r="F19804" t="str">
            <v>红海村</v>
          </cell>
        </row>
        <row r="19805">
          <cell r="E19805" t="str">
            <v>642127196402122013</v>
          </cell>
          <cell r="F19805" t="str">
            <v>红海村</v>
          </cell>
        </row>
        <row r="19806">
          <cell r="E19806" t="str">
            <v>640300196707050048</v>
          </cell>
          <cell r="F19806" t="str">
            <v>红海村</v>
          </cell>
        </row>
        <row r="19807">
          <cell r="E19807" t="str">
            <v>640300198809030039</v>
          </cell>
          <cell r="F19807" t="str">
            <v>红海村</v>
          </cell>
        </row>
        <row r="19808">
          <cell r="E19808" t="str">
            <v>640300199210040059</v>
          </cell>
          <cell r="F19808" t="str">
            <v>红海村</v>
          </cell>
        </row>
        <row r="19809">
          <cell r="E19809" t="str">
            <v>642127196508042038</v>
          </cell>
          <cell r="F19809" t="str">
            <v>红海村</v>
          </cell>
        </row>
        <row r="19810">
          <cell r="E19810" t="str">
            <v>642127196908152041</v>
          </cell>
          <cell r="F19810" t="str">
            <v>红海村</v>
          </cell>
        </row>
        <row r="19811">
          <cell r="E19811" t="str">
            <v>640300199611090014</v>
          </cell>
          <cell r="F19811" t="str">
            <v>红海村</v>
          </cell>
        </row>
        <row r="19812">
          <cell r="E19812" t="str">
            <v>640324199406153427</v>
          </cell>
          <cell r="F19812" t="str">
            <v>红海村</v>
          </cell>
        </row>
        <row r="19813">
          <cell r="E19813" t="str">
            <v>640300199203070049</v>
          </cell>
          <cell r="F19813" t="str">
            <v>红海村</v>
          </cell>
        </row>
        <row r="19814">
          <cell r="E19814" t="str">
            <v>640303201603173417</v>
          </cell>
          <cell r="F19814" t="str">
            <v>红海村</v>
          </cell>
        </row>
        <row r="19815">
          <cell r="E19815" t="str">
            <v>640300195603100018</v>
          </cell>
          <cell r="F19815" t="str">
            <v>红海村</v>
          </cell>
        </row>
        <row r="19816">
          <cell r="E19816" t="str">
            <v>640300196005100063</v>
          </cell>
          <cell r="F19816" t="str">
            <v>红海村</v>
          </cell>
        </row>
        <row r="19817">
          <cell r="E19817" t="str">
            <v>642127194707062016</v>
          </cell>
          <cell r="F19817" t="str">
            <v>红海村</v>
          </cell>
        </row>
        <row r="19818">
          <cell r="E19818" t="str">
            <v>64030019500112002X</v>
          </cell>
          <cell r="F19818" t="str">
            <v>红海村</v>
          </cell>
        </row>
        <row r="19819">
          <cell r="E19819" t="str">
            <v>640322196608254713</v>
          </cell>
          <cell r="F19819" t="str">
            <v>红海村</v>
          </cell>
        </row>
        <row r="19820">
          <cell r="E19820" t="str">
            <v>640300199208250073</v>
          </cell>
          <cell r="F19820" t="str">
            <v>红海村</v>
          </cell>
        </row>
        <row r="19821">
          <cell r="E19821" t="str">
            <v>640300199005150099</v>
          </cell>
          <cell r="F19821" t="str">
            <v>红海村</v>
          </cell>
        </row>
        <row r="19822">
          <cell r="E19822" t="str">
            <v>642127196808192011</v>
          </cell>
          <cell r="F19822" t="str">
            <v>红海村</v>
          </cell>
        </row>
        <row r="19823">
          <cell r="E19823" t="str">
            <v>640300193807150018</v>
          </cell>
          <cell r="F19823" t="str">
            <v>红海村</v>
          </cell>
        </row>
        <row r="19824">
          <cell r="E19824" t="str">
            <v>640300194208130028</v>
          </cell>
          <cell r="F19824" t="str">
            <v>红海村</v>
          </cell>
        </row>
        <row r="19825">
          <cell r="E19825" t="str">
            <v>640300199811050068</v>
          </cell>
          <cell r="F19825" t="str">
            <v>红海村</v>
          </cell>
        </row>
        <row r="19826">
          <cell r="E19826" t="str">
            <v>642127195308132018</v>
          </cell>
          <cell r="F19826" t="str">
            <v>红海村</v>
          </cell>
        </row>
        <row r="19827">
          <cell r="E19827" t="str">
            <v>64212719570505202X</v>
          </cell>
          <cell r="F19827" t="str">
            <v>红海村</v>
          </cell>
        </row>
        <row r="19828">
          <cell r="E19828" t="str">
            <v>640324201412093491</v>
          </cell>
          <cell r="F19828" t="str">
            <v>红海村</v>
          </cell>
        </row>
        <row r="19829">
          <cell r="E19829" t="str">
            <v>640300196802120016</v>
          </cell>
          <cell r="F19829" t="str">
            <v>红海村</v>
          </cell>
        </row>
        <row r="19830">
          <cell r="E19830" t="str">
            <v>640300199707100010</v>
          </cell>
          <cell r="F19830" t="str">
            <v>红海村</v>
          </cell>
        </row>
        <row r="19831">
          <cell r="E19831" t="str">
            <v>640322197503024713</v>
          </cell>
          <cell r="F19831" t="str">
            <v>红海村</v>
          </cell>
        </row>
        <row r="19832">
          <cell r="E19832" t="str">
            <v>640300197704020024</v>
          </cell>
          <cell r="F19832" t="str">
            <v>红海村</v>
          </cell>
        </row>
        <row r="19833">
          <cell r="E19833" t="str">
            <v>64030019961024005X</v>
          </cell>
          <cell r="F19833" t="str">
            <v>红海村</v>
          </cell>
        </row>
        <row r="19834">
          <cell r="E19834" t="str">
            <v>640300199806020067</v>
          </cell>
          <cell r="F19834" t="str">
            <v>红海村</v>
          </cell>
        </row>
        <row r="19835">
          <cell r="E19835" t="str">
            <v>640303201805173423</v>
          </cell>
          <cell r="F19835" t="str">
            <v>红海村</v>
          </cell>
        </row>
        <row r="19836">
          <cell r="E19836" t="str">
            <v>642127196207092015</v>
          </cell>
          <cell r="F19836" t="str">
            <v>红海村</v>
          </cell>
        </row>
        <row r="19837">
          <cell r="E19837" t="str">
            <v>642127196409282028</v>
          </cell>
          <cell r="F19837" t="str">
            <v>红海村</v>
          </cell>
        </row>
        <row r="19838">
          <cell r="E19838" t="str">
            <v>642127197311192010</v>
          </cell>
          <cell r="F19838" t="str">
            <v>红海村</v>
          </cell>
        </row>
        <row r="19839">
          <cell r="E19839" t="str">
            <v>640300197110100043</v>
          </cell>
          <cell r="F19839" t="str">
            <v>红海村</v>
          </cell>
        </row>
        <row r="19840">
          <cell r="E19840" t="str">
            <v>640324200202163311</v>
          </cell>
          <cell r="F19840" t="str">
            <v>红海村</v>
          </cell>
        </row>
        <row r="19841">
          <cell r="E19841" t="str">
            <v>640300199602240025</v>
          </cell>
          <cell r="F19841" t="str">
            <v>红海村</v>
          </cell>
        </row>
        <row r="19842">
          <cell r="E19842" t="str">
            <v>640300199801070022</v>
          </cell>
          <cell r="F19842" t="str">
            <v>红海村</v>
          </cell>
        </row>
        <row r="19843">
          <cell r="E19843" t="str">
            <v>640300198506030031</v>
          </cell>
          <cell r="F19843" t="str">
            <v>红海村</v>
          </cell>
        </row>
        <row r="19844">
          <cell r="E19844" t="str">
            <v>640324201307273415</v>
          </cell>
          <cell r="F19844" t="str">
            <v>红海村</v>
          </cell>
        </row>
        <row r="19845">
          <cell r="E19845" t="str">
            <v>640324200906283442</v>
          </cell>
          <cell r="F19845" t="str">
            <v>红海村</v>
          </cell>
        </row>
        <row r="19846">
          <cell r="E19846" t="str">
            <v>642127196406132016</v>
          </cell>
          <cell r="F19846" t="str">
            <v>红海村</v>
          </cell>
        </row>
        <row r="19847">
          <cell r="E19847" t="str">
            <v>640300196705020021</v>
          </cell>
          <cell r="F19847" t="str">
            <v>红海村</v>
          </cell>
        </row>
        <row r="19848">
          <cell r="E19848" t="str">
            <v>640300199511150016</v>
          </cell>
          <cell r="F19848" t="str">
            <v>红海村</v>
          </cell>
        </row>
        <row r="19849">
          <cell r="E19849" t="str">
            <v>640300199303250047</v>
          </cell>
          <cell r="F19849" t="str">
            <v>红海村</v>
          </cell>
        </row>
        <row r="19850">
          <cell r="E19850" t="str">
            <v>640300199209270068</v>
          </cell>
          <cell r="F19850" t="str">
            <v>红海村</v>
          </cell>
        </row>
        <row r="19851">
          <cell r="E19851" t="str">
            <v>640300195412190014</v>
          </cell>
          <cell r="F19851" t="str">
            <v>红海村</v>
          </cell>
        </row>
        <row r="19852">
          <cell r="E19852" t="str">
            <v>640300195610050020</v>
          </cell>
          <cell r="F19852" t="str">
            <v>红海村</v>
          </cell>
        </row>
        <row r="19853">
          <cell r="E19853" t="str">
            <v>640322197509104730</v>
          </cell>
          <cell r="F19853" t="str">
            <v>红海村</v>
          </cell>
        </row>
        <row r="19854">
          <cell r="E19854" t="str">
            <v>640300197807200028</v>
          </cell>
          <cell r="F19854" t="str">
            <v>红海村</v>
          </cell>
        </row>
        <row r="19855">
          <cell r="E19855" t="str">
            <v>640300199903230023</v>
          </cell>
          <cell r="F19855" t="str">
            <v>红海村</v>
          </cell>
        </row>
        <row r="19856">
          <cell r="E19856" t="str">
            <v>640300199810140029</v>
          </cell>
          <cell r="F19856" t="str">
            <v>红海村</v>
          </cell>
        </row>
        <row r="19857">
          <cell r="E19857" t="str">
            <v>640300197107180054</v>
          </cell>
          <cell r="F19857" t="str">
            <v>红海村</v>
          </cell>
        </row>
        <row r="19858">
          <cell r="E19858" t="str">
            <v>640300197212200029</v>
          </cell>
          <cell r="F19858" t="str">
            <v>红海村</v>
          </cell>
        </row>
        <row r="19859">
          <cell r="E19859" t="str">
            <v>640303201705273419</v>
          </cell>
          <cell r="F19859" t="str">
            <v>红海村</v>
          </cell>
        </row>
        <row r="19860">
          <cell r="E19860" t="str">
            <v>640322196808164712</v>
          </cell>
          <cell r="F19860" t="str">
            <v>红海村</v>
          </cell>
        </row>
        <row r="19861">
          <cell r="E19861" t="str">
            <v>640300196710270025</v>
          </cell>
          <cell r="F19861" t="str">
            <v>红海村</v>
          </cell>
        </row>
        <row r="19862">
          <cell r="E19862" t="str">
            <v>640300199908040034</v>
          </cell>
          <cell r="F19862" t="str">
            <v>红海村</v>
          </cell>
        </row>
        <row r="19863">
          <cell r="E19863" t="str">
            <v>640300200109160078</v>
          </cell>
          <cell r="F19863" t="str">
            <v>红海村</v>
          </cell>
        </row>
        <row r="19864">
          <cell r="E19864" t="str">
            <v>640300194301240010</v>
          </cell>
          <cell r="F19864" t="str">
            <v>红海村</v>
          </cell>
        </row>
        <row r="19865">
          <cell r="E19865" t="str">
            <v>640300194503170022</v>
          </cell>
          <cell r="F19865" t="str">
            <v>红海村</v>
          </cell>
        </row>
        <row r="19866">
          <cell r="E19866" t="str">
            <v>640300196302140037</v>
          </cell>
          <cell r="F19866" t="str">
            <v>红海村</v>
          </cell>
        </row>
        <row r="19867">
          <cell r="E19867" t="str">
            <v>640300196202120020</v>
          </cell>
          <cell r="F19867" t="str">
            <v>红海村</v>
          </cell>
        </row>
        <row r="19868">
          <cell r="E19868" t="str">
            <v>640300199110210030</v>
          </cell>
          <cell r="F19868" t="str">
            <v>红海村</v>
          </cell>
        </row>
        <row r="19869">
          <cell r="E19869" t="str">
            <v>640300199004090063</v>
          </cell>
          <cell r="F19869" t="str">
            <v>红海村</v>
          </cell>
        </row>
        <row r="19870">
          <cell r="E19870" t="str">
            <v>640303201601073420</v>
          </cell>
          <cell r="F19870" t="str">
            <v>红海村</v>
          </cell>
        </row>
        <row r="19871">
          <cell r="E19871" t="str">
            <v>640300195510020043</v>
          </cell>
          <cell r="F19871" t="str">
            <v>红海村</v>
          </cell>
        </row>
        <row r="19872">
          <cell r="E19872" t="str">
            <v>640322197203224713</v>
          </cell>
          <cell r="F19872" t="str">
            <v>红海村</v>
          </cell>
        </row>
        <row r="19873">
          <cell r="E19873" t="str">
            <v>640300197305100027</v>
          </cell>
          <cell r="F19873" t="str">
            <v>红海村</v>
          </cell>
        </row>
        <row r="19874">
          <cell r="E19874" t="str">
            <v>640300199802220037</v>
          </cell>
          <cell r="F19874" t="str">
            <v>红海村</v>
          </cell>
        </row>
        <row r="19875">
          <cell r="E19875" t="str">
            <v>640300199502200042</v>
          </cell>
          <cell r="F19875" t="str">
            <v>红海村</v>
          </cell>
        </row>
        <row r="19876">
          <cell r="E19876" t="str">
            <v>642127195303162015</v>
          </cell>
          <cell r="F19876" t="str">
            <v>红海村</v>
          </cell>
        </row>
        <row r="19877">
          <cell r="E19877" t="str">
            <v>642127195504212023</v>
          </cell>
          <cell r="F19877" t="str">
            <v>红海村</v>
          </cell>
        </row>
        <row r="19878">
          <cell r="E19878" t="str">
            <v>642127198008282018</v>
          </cell>
          <cell r="F19878" t="str">
            <v>红海村</v>
          </cell>
        </row>
        <row r="19879">
          <cell r="E19879" t="str">
            <v>640300197909190422</v>
          </cell>
          <cell r="F19879" t="str">
            <v>红海村</v>
          </cell>
        </row>
        <row r="19880">
          <cell r="E19880" t="str">
            <v>640324201402013435</v>
          </cell>
          <cell r="F19880" t="str">
            <v>红海村</v>
          </cell>
        </row>
        <row r="19881">
          <cell r="E19881" t="str">
            <v>640324201402013419</v>
          </cell>
          <cell r="F19881" t="str">
            <v>红海村</v>
          </cell>
        </row>
        <row r="19882">
          <cell r="E19882" t="str">
            <v>640324201009293442</v>
          </cell>
          <cell r="F19882" t="str">
            <v>红海村</v>
          </cell>
        </row>
        <row r="19883">
          <cell r="E19883" t="str">
            <v>640300200110010069</v>
          </cell>
          <cell r="F19883" t="str">
            <v>红海村</v>
          </cell>
        </row>
        <row r="19884">
          <cell r="E19884" t="str">
            <v>640324200802013448</v>
          </cell>
          <cell r="F19884" t="str">
            <v>红海村</v>
          </cell>
        </row>
        <row r="19885">
          <cell r="E19885" t="str">
            <v>642127195308222013</v>
          </cell>
          <cell r="F19885" t="str">
            <v>红海村</v>
          </cell>
        </row>
        <row r="19886">
          <cell r="E19886" t="str">
            <v>640300195110010049</v>
          </cell>
          <cell r="F19886" t="str">
            <v>红海村</v>
          </cell>
        </row>
        <row r="19887">
          <cell r="E19887" t="str">
            <v>640300196611030018</v>
          </cell>
          <cell r="F19887" t="str">
            <v>红海村</v>
          </cell>
        </row>
        <row r="19888">
          <cell r="E19888" t="str">
            <v>640300194003130016</v>
          </cell>
          <cell r="F19888" t="str">
            <v>红海村</v>
          </cell>
        </row>
        <row r="19889">
          <cell r="E19889" t="str">
            <v>640300194205150023</v>
          </cell>
          <cell r="F19889" t="str">
            <v>红海村</v>
          </cell>
        </row>
        <row r="19890">
          <cell r="E19890" t="str">
            <v>640300194201170027</v>
          </cell>
          <cell r="F19890" t="str">
            <v>红海村</v>
          </cell>
        </row>
        <row r="19891">
          <cell r="E19891" t="str">
            <v>642127197811252016</v>
          </cell>
          <cell r="F19891" t="str">
            <v>红海村</v>
          </cell>
        </row>
        <row r="19892">
          <cell r="E19892" t="str">
            <v>640300198207070025</v>
          </cell>
          <cell r="F19892" t="str">
            <v>红海村</v>
          </cell>
        </row>
        <row r="19893">
          <cell r="E19893" t="str">
            <v>640324200711063319</v>
          </cell>
          <cell r="F19893" t="str">
            <v>红海村</v>
          </cell>
        </row>
        <row r="19894">
          <cell r="E19894" t="str">
            <v>640324201008023424</v>
          </cell>
          <cell r="F19894" t="str">
            <v>红海村</v>
          </cell>
        </row>
        <row r="19895">
          <cell r="E19895" t="str">
            <v>64030019660507003X</v>
          </cell>
          <cell r="F19895" t="str">
            <v>红海村</v>
          </cell>
        </row>
        <row r="19896">
          <cell r="E19896" t="str">
            <v>640300196707140027</v>
          </cell>
          <cell r="F19896" t="str">
            <v>红海村</v>
          </cell>
        </row>
        <row r="19897">
          <cell r="E19897" t="str">
            <v>64030019940204007X</v>
          </cell>
          <cell r="F19897" t="str">
            <v>红海村</v>
          </cell>
        </row>
        <row r="19898">
          <cell r="E19898" t="str">
            <v>640300199208030118</v>
          </cell>
          <cell r="F19898" t="str">
            <v>红海村</v>
          </cell>
        </row>
        <row r="19899">
          <cell r="E19899" t="str">
            <v>640300199806080043</v>
          </cell>
          <cell r="F19899" t="str">
            <v>红海村</v>
          </cell>
        </row>
        <row r="19900">
          <cell r="E19900" t="str">
            <v>640300197703010019</v>
          </cell>
          <cell r="F19900" t="str">
            <v>红海村</v>
          </cell>
        </row>
        <row r="19901">
          <cell r="E19901" t="str">
            <v>640300198002010037</v>
          </cell>
          <cell r="F19901" t="str">
            <v>红海村</v>
          </cell>
        </row>
        <row r="19902">
          <cell r="E19902" t="str">
            <v>640300198205160086</v>
          </cell>
          <cell r="F19902" t="str">
            <v>红海村</v>
          </cell>
        </row>
        <row r="19903">
          <cell r="E19903" t="str">
            <v>640300200308160038</v>
          </cell>
          <cell r="F19903" t="str">
            <v>红海村</v>
          </cell>
        </row>
        <row r="19904">
          <cell r="E19904" t="str">
            <v>640324201108123414</v>
          </cell>
          <cell r="F19904" t="str">
            <v>红海村</v>
          </cell>
        </row>
        <row r="19905">
          <cell r="E19905" t="str">
            <v>640322198201124713</v>
          </cell>
          <cell r="F19905" t="str">
            <v>红海村</v>
          </cell>
        </row>
        <row r="19906">
          <cell r="E19906" t="str">
            <v>640324198607100909</v>
          </cell>
          <cell r="F19906" t="str">
            <v>红海村</v>
          </cell>
        </row>
        <row r="19907">
          <cell r="E19907" t="str">
            <v>640324201112043433</v>
          </cell>
          <cell r="F19907" t="str">
            <v>红海村</v>
          </cell>
        </row>
        <row r="19908">
          <cell r="E19908" t="str">
            <v>640324201407113419</v>
          </cell>
          <cell r="F19908" t="str">
            <v>红海村</v>
          </cell>
        </row>
        <row r="19909">
          <cell r="E19909" t="str">
            <v>642127197102202016</v>
          </cell>
          <cell r="F19909" t="str">
            <v>红海村</v>
          </cell>
        </row>
        <row r="19910">
          <cell r="E19910" t="str">
            <v>642127197103052048</v>
          </cell>
          <cell r="F19910" t="str">
            <v>红海村</v>
          </cell>
        </row>
        <row r="19911">
          <cell r="E19911" t="str">
            <v>640300199608230012</v>
          </cell>
          <cell r="F19911" t="str">
            <v>红海村</v>
          </cell>
        </row>
        <row r="19912">
          <cell r="E19912" t="str">
            <v>640300199406060051</v>
          </cell>
          <cell r="F19912" t="str">
            <v>红海村</v>
          </cell>
        </row>
        <row r="19913">
          <cell r="E19913" t="str">
            <v>642127195105272010</v>
          </cell>
          <cell r="F19913" t="str">
            <v>红海村</v>
          </cell>
        </row>
        <row r="19914">
          <cell r="E19914" t="str">
            <v>642127195306042027</v>
          </cell>
          <cell r="F19914" t="str">
            <v>红海村</v>
          </cell>
        </row>
        <row r="19915">
          <cell r="E19915" t="str">
            <v>64030019760225003X</v>
          </cell>
          <cell r="F19915" t="str">
            <v>红海村</v>
          </cell>
        </row>
        <row r="19916">
          <cell r="E19916" t="str">
            <v>640300199304280029</v>
          </cell>
          <cell r="F19916" t="str">
            <v>红海村</v>
          </cell>
        </row>
        <row r="19917">
          <cell r="E19917" t="str">
            <v>640300197506080026</v>
          </cell>
          <cell r="F19917" t="str">
            <v>红海村</v>
          </cell>
        </row>
        <row r="19918">
          <cell r="E19918" t="str">
            <v>640300200101160030</v>
          </cell>
          <cell r="F19918" t="str">
            <v>红海村</v>
          </cell>
        </row>
        <row r="19919">
          <cell r="E19919" t="str">
            <v>640300199909190050</v>
          </cell>
          <cell r="F19919" t="str">
            <v>红海村</v>
          </cell>
        </row>
        <row r="19920">
          <cell r="E19920" t="str">
            <v>64212719620425201X</v>
          </cell>
          <cell r="F19920" t="str">
            <v>红海村</v>
          </cell>
        </row>
        <row r="19921">
          <cell r="E19921" t="str">
            <v>640300196901030083</v>
          </cell>
          <cell r="F19921" t="str">
            <v>红海村</v>
          </cell>
        </row>
        <row r="19922">
          <cell r="E19922" t="str">
            <v>640300199501100074</v>
          </cell>
          <cell r="F19922" t="str">
            <v>红海村</v>
          </cell>
        </row>
        <row r="19923">
          <cell r="E19923" t="str">
            <v>642127194605182017</v>
          </cell>
          <cell r="F19923" t="str">
            <v>红海村</v>
          </cell>
        </row>
        <row r="19924">
          <cell r="E19924" t="str">
            <v>642127195003182049</v>
          </cell>
          <cell r="F19924" t="str">
            <v>红海村</v>
          </cell>
        </row>
        <row r="19925">
          <cell r="E19925" t="str">
            <v>640300198208190045</v>
          </cell>
          <cell r="F19925" t="str">
            <v>红海村</v>
          </cell>
        </row>
        <row r="19926">
          <cell r="E19926" t="str">
            <v>642127195507252012</v>
          </cell>
          <cell r="F19926" t="str">
            <v>红海村</v>
          </cell>
        </row>
        <row r="19927">
          <cell r="E19927" t="str">
            <v>640300195710110027</v>
          </cell>
          <cell r="F19927" t="str">
            <v>红海村</v>
          </cell>
        </row>
        <row r="19928">
          <cell r="E19928" t="str">
            <v>640300199204130031</v>
          </cell>
          <cell r="F19928" t="str">
            <v>红海村</v>
          </cell>
        </row>
        <row r="19929">
          <cell r="E19929" t="str">
            <v>640300196402020059</v>
          </cell>
          <cell r="F19929" t="str">
            <v>红海村</v>
          </cell>
        </row>
        <row r="19930">
          <cell r="E19930" t="str">
            <v>642127196507102027</v>
          </cell>
          <cell r="F19930" t="str">
            <v>红海村</v>
          </cell>
        </row>
        <row r="19931">
          <cell r="E19931" t="str">
            <v>642127195809032015</v>
          </cell>
          <cell r="F19931" t="str">
            <v>红海村</v>
          </cell>
        </row>
        <row r="19932">
          <cell r="E19932" t="str">
            <v>642127196106052022</v>
          </cell>
          <cell r="F19932" t="str">
            <v>红海村</v>
          </cell>
        </row>
        <row r="19933">
          <cell r="E19933" t="str">
            <v>640300195605070051</v>
          </cell>
          <cell r="F19933" t="str">
            <v>红海村</v>
          </cell>
        </row>
        <row r="19934">
          <cell r="E19934" t="str">
            <v>640300195804080041</v>
          </cell>
          <cell r="F19934" t="str">
            <v>红海村</v>
          </cell>
        </row>
        <row r="19935">
          <cell r="E19935" t="str">
            <v>640324198701093311</v>
          </cell>
          <cell r="F19935" t="str">
            <v>红海村</v>
          </cell>
        </row>
        <row r="19936">
          <cell r="E19936" t="str">
            <v>640324201005193436</v>
          </cell>
          <cell r="F19936" t="str">
            <v>红海村</v>
          </cell>
        </row>
        <row r="19937">
          <cell r="E19937" t="str">
            <v>64032420090203342X</v>
          </cell>
          <cell r="F19937" t="str">
            <v>红海村</v>
          </cell>
        </row>
        <row r="19938">
          <cell r="E19938" t="str">
            <v>640324194803043325</v>
          </cell>
          <cell r="F19938" t="str">
            <v>红海村</v>
          </cell>
        </row>
        <row r="19939">
          <cell r="E19939" t="str">
            <v>642127196311032012</v>
          </cell>
          <cell r="F19939" t="str">
            <v>红海村</v>
          </cell>
        </row>
        <row r="19940">
          <cell r="E19940" t="str">
            <v>640300196311070026</v>
          </cell>
          <cell r="F19940" t="str">
            <v>红海村</v>
          </cell>
        </row>
        <row r="19941">
          <cell r="E19941" t="str">
            <v>640300199711240040</v>
          </cell>
          <cell r="F19941" t="str">
            <v>红海村</v>
          </cell>
        </row>
        <row r="19942">
          <cell r="E19942" t="str">
            <v>640322198612254715</v>
          </cell>
          <cell r="F19942" t="str">
            <v>红海村</v>
          </cell>
        </row>
        <row r="19943">
          <cell r="E19943" t="str">
            <v>500381198712242622</v>
          </cell>
          <cell r="F19943" t="str">
            <v>红海村</v>
          </cell>
        </row>
        <row r="19944">
          <cell r="E19944" t="str">
            <v>640324201203083414</v>
          </cell>
          <cell r="F19944" t="str">
            <v>红海村</v>
          </cell>
        </row>
        <row r="19945">
          <cell r="E19945" t="str">
            <v>640324200908113412</v>
          </cell>
          <cell r="F19945" t="str">
            <v>红海村</v>
          </cell>
        </row>
        <row r="19946">
          <cell r="E19946" t="str">
            <v>640300196307120027</v>
          </cell>
          <cell r="F19946" t="str">
            <v>红海村</v>
          </cell>
        </row>
        <row r="19947">
          <cell r="E19947" t="str">
            <v>640300196409120036</v>
          </cell>
          <cell r="F19947" t="str">
            <v>红海村</v>
          </cell>
        </row>
        <row r="19948">
          <cell r="E19948" t="str">
            <v>640300196603280025</v>
          </cell>
          <cell r="F19948" t="str">
            <v>红海村</v>
          </cell>
        </row>
        <row r="19949">
          <cell r="E19949" t="str">
            <v>640324200509213424</v>
          </cell>
          <cell r="F19949" t="str">
            <v>红海村</v>
          </cell>
        </row>
        <row r="19950">
          <cell r="E19950" t="str">
            <v>640322197506104719</v>
          </cell>
          <cell r="F19950" t="str">
            <v>红海村</v>
          </cell>
        </row>
        <row r="19951">
          <cell r="E19951" t="str">
            <v>640324197811023424</v>
          </cell>
          <cell r="F19951" t="str">
            <v>红海村</v>
          </cell>
        </row>
        <row r="19952">
          <cell r="E19952" t="str">
            <v>640300200104230014</v>
          </cell>
          <cell r="F19952" t="str">
            <v>红海村</v>
          </cell>
        </row>
        <row r="19953">
          <cell r="E19953" t="str">
            <v>640300200305150029</v>
          </cell>
          <cell r="F19953" t="str">
            <v>红海村</v>
          </cell>
        </row>
        <row r="19954">
          <cell r="E19954" t="str">
            <v>64030019471020001X</v>
          </cell>
          <cell r="F19954" t="str">
            <v>红海村</v>
          </cell>
        </row>
        <row r="19955">
          <cell r="E19955" t="str">
            <v>640300195007020038</v>
          </cell>
          <cell r="F19955" t="str">
            <v>红海村</v>
          </cell>
        </row>
        <row r="19956">
          <cell r="E19956" t="str">
            <v>640300195305010049</v>
          </cell>
          <cell r="F19956" t="str">
            <v>红海村</v>
          </cell>
        </row>
        <row r="19957">
          <cell r="E19957" t="str">
            <v>640300199702200020</v>
          </cell>
          <cell r="F19957" t="str">
            <v>红海村</v>
          </cell>
        </row>
        <row r="19958">
          <cell r="E19958" t="str">
            <v>640324200508233327</v>
          </cell>
          <cell r="F19958" t="str">
            <v>红海村</v>
          </cell>
        </row>
        <row r="19959">
          <cell r="E19959" t="str">
            <v>642127195501292013</v>
          </cell>
          <cell r="F19959" t="str">
            <v>红海村</v>
          </cell>
        </row>
        <row r="19960">
          <cell r="E19960" t="str">
            <v>642127195705282028</v>
          </cell>
          <cell r="F19960" t="str">
            <v>红海村</v>
          </cell>
        </row>
        <row r="19961">
          <cell r="E19961" t="str">
            <v>642127198010212019</v>
          </cell>
          <cell r="F19961" t="str">
            <v>红海村</v>
          </cell>
        </row>
        <row r="19962">
          <cell r="E19962" t="str">
            <v>640300198504030046</v>
          </cell>
          <cell r="F19962" t="str">
            <v>红海村</v>
          </cell>
        </row>
        <row r="19963">
          <cell r="E19963" t="str">
            <v>640324201107313435</v>
          </cell>
          <cell r="F19963" t="str">
            <v>红海村</v>
          </cell>
        </row>
        <row r="19964">
          <cell r="E19964" t="str">
            <v>64032420070402344X</v>
          </cell>
          <cell r="F19964" t="str">
            <v>红海村</v>
          </cell>
        </row>
        <row r="19965">
          <cell r="E19965" t="str">
            <v>640300198002080043</v>
          </cell>
          <cell r="F19965" t="str">
            <v>红海村</v>
          </cell>
        </row>
        <row r="19966">
          <cell r="E19966" t="str">
            <v>64030020010405003X</v>
          </cell>
          <cell r="F19966" t="str">
            <v>红海村</v>
          </cell>
        </row>
        <row r="19967">
          <cell r="E19967" t="str">
            <v>642127197509072014</v>
          </cell>
          <cell r="F19967" t="str">
            <v>红海村</v>
          </cell>
        </row>
        <row r="19968">
          <cell r="E19968" t="str">
            <v>642127197307101622</v>
          </cell>
          <cell r="F19968" t="str">
            <v>红海村</v>
          </cell>
        </row>
        <row r="19969">
          <cell r="E19969" t="str">
            <v>640300200107060030</v>
          </cell>
          <cell r="F19969" t="str">
            <v>红海村</v>
          </cell>
        </row>
        <row r="19970">
          <cell r="E19970" t="str">
            <v>640300200001280123</v>
          </cell>
          <cell r="F19970" t="str">
            <v>红海村</v>
          </cell>
        </row>
        <row r="19971">
          <cell r="E19971" t="str">
            <v>64212719580929201X</v>
          </cell>
          <cell r="F19971" t="str">
            <v>红海村</v>
          </cell>
        </row>
        <row r="19972">
          <cell r="E19972" t="str">
            <v>642127195809292028</v>
          </cell>
          <cell r="F19972" t="str">
            <v>红海村</v>
          </cell>
        </row>
        <row r="19973">
          <cell r="E19973" t="str">
            <v>640300196007190015</v>
          </cell>
          <cell r="F19973" t="str">
            <v>红海村</v>
          </cell>
        </row>
        <row r="19974">
          <cell r="E19974" t="str">
            <v>640324200910213420</v>
          </cell>
          <cell r="F19974" t="str">
            <v>红海村</v>
          </cell>
        </row>
        <row r="19975">
          <cell r="E19975" t="str">
            <v>64212719530112201X</v>
          </cell>
          <cell r="F19975" t="str">
            <v>红海村</v>
          </cell>
        </row>
        <row r="19976">
          <cell r="E19976" t="str">
            <v>640300195505080025</v>
          </cell>
          <cell r="F19976" t="str">
            <v>红海村</v>
          </cell>
        </row>
        <row r="19977">
          <cell r="E19977" t="str">
            <v>64212719630121201X</v>
          </cell>
          <cell r="F19977" t="str">
            <v>红海村</v>
          </cell>
        </row>
        <row r="19978">
          <cell r="E19978" t="str">
            <v>642127196407242022</v>
          </cell>
          <cell r="F19978" t="str">
            <v>红海村</v>
          </cell>
        </row>
        <row r="19979">
          <cell r="E19979" t="str">
            <v>640300199110290050</v>
          </cell>
          <cell r="F19979" t="str">
            <v>红海村</v>
          </cell>
        </row>
        <row r="19980">
          <cell r="E19980" t="str">
            <v>640300195301010033</v>
          </cell>
          <cell r="F19980" t="str">
            <v>红海村</v>
          </cell>
        </row>
        <row r="19981">
          <cell r="E19981" t="str">
            <v>640300195605060021</v>
          </cell>
          <cell r="F19981" t="str">
            <v>红海村</v>
          </cell>
        </row>
        <row r="19982">
          <cell r="E19982" t="str">
            <v>640300198502060057</v>
          </cell>
          <cell r="F19982" t="str">
            <v>红海村</v>
          </cell>
        </row>
        <row r="19983">
          <cell r="E19983" t="str">
            <v>640324198812202015</v>
          </cell>
          <cell r="F19983" t="str">
            <v>红海村</v>
          </cell>
        </row>
        <row r="19984">
          <cell r="E19984" t="str">
            <v>640322194909254718</v>
          </cell>
          <cell r="F19984" t="str">
            <v>红海村</v>
          </cell>
        </row>
        <row r="19985">
          <cell r="E19985" t="str">
            <v>64032219841119471X</v>
          </cell>
          <cell r="F19985" t="str">
            <v>红海村</v>
          </cell>
        </row>
        <row r="19986">
          <cell r="E19986" t="str">
            <v>640322198209124726</v>
          </cell>
          <cell r="F19986" t="str">
            <v>红海村</v>
          </cell>
        </row>
        <row r="19987">
          <cell r="E19987" t="str">
            <v>640300200112310014</v>
          </cell>
          <cell r="F19987" t="str">
            <v>红海村</v>
          </cell>
        </row>
        <row r="19988">
          <cell r="E19988" t="str">
            <v>640300196001100031</v>
          </cell>
          <cell r="F19988" t="str">
            <v>红海村</v>
          </cell>
        </row>
        <row r="19989">
          <cell r="E19989" t="str">
            <v>640300196608030025</v>
          </cell>
          <cell r="F19989" t="str">
            <v>红海村</v>
          </cell>
        </row>
        <row r="19990">
          <cell r="E19990" t="str">
            <v>640300200101100011</v>
          </cell>
          <cell r="F19990" t="str">
            <v>红海村</v>
          </cell>
        </row>
        <row r="19991">
          <cell r="E19991" t="str">
            <v>640324199902133329</v>
          </cell>
          <cell r="F19991" t="str">
            <v>红海村</v>
          </cell>
        </row>
        <row r="19992">
          <cell r="E19992" t="str">
            <v>640300199601290020</v>
          </cell>
          <cell r="F19992" t="str">
            <v>红海村</v>
          </cell>
        </row>
        <row r="19993">
          <cell r="E19993" t="str">
            <v>640300198603060021</v>
          </cell>
          <cell r="F19993" t="str">
            <v>红海村</v>
          </cell>
        </row>
        <row r="19994">
          <cell r="E19994" t="str">
            <v>640300199407150067</v>
          </cell>
          <cell r="F19994" t="str">
            <v>红海村</v>
          </cell>
        </row>
        <row r="19995">
          <cell r="E19995" t="str">
            <v>640300197403240613</v>
          </cell>
          <cell r="F19995" t="str">
            <v>红海村</v>
          </cell>
        </row>
        <row r="19996">
          <cell r="E19996" t="str">
            <v>642127198203291649</v>
          </cell>
          <cell r="F19996" t="str">
            <v>红海村</v>
          </cell>
        </row>
        <row r="19997">
          <cell r="E19997" t="str">
            <v>640300199711190610</v>
          </cell>
          <cell r="F19997" t="str">
            <v>红海村</v>
          </cell>
        </row>
        <row r="19998">
          <cell r="E19998" t="str">
            <v>640300199907180641</v>
          </cell>
          <cell r="F19998" t="str">
            <v>红海村</v>
          </cell>
        </row>
        <row r="19999">
          <cell r="E19999" t="str">
            <v>64032420070816344X</v>
          </cell>
          <cell r="F19999" t="str">
            <v>红海村</v>
          </cell>
        </row>
        <row r="20000">
          <cell r="E20000" t="str">
            <v>64212719770310207X</v>
          </cell>
          <cell r="F20000" t="str">
            <v>红海村</v>
          </cell>
        </row>
        <row r="20001">
          <cell r="E20001" t="str">
            <v>640300197403150044</v>
          </cell>
          <cell r="F20001" t="str">
            <v>红海村</v>
          </cell>
        </row>
        <row r="20002">
          <cell r="E20002" t="str">
            <v>640300200104210013</v>
          </cell>
          <cell r="F20002" t="str">
            <v>红海村</v>
          </cell>
        </row>
        <row r="20003">
          <cell r="E20003" t="str">
            <v>640300199803110040</v>
          </cell>
          <cell r="F20003" t="str">
            <v>红海村</v>
          </cell>
        </row>
        <row r="20004">
          <cell r="E20004" t="str">
            <v>640300199907180043</v>
          </cell>
          <cell r="F20004" t="str">
            <v>红海村</v>
          </cell>
        </row>
        <row r="20005">
          <cell r="E20005" t="str">
            <v>642127196506192016</v>
          </cell>
          <cell r="F20005" t="str">
            <v>红海村</v>
          </cell>
        </row>
        <row r="20006">
          <cell r="E20006" t="str">
            <v>642127196403282027</v>
          </cell>
          <cell r="F20006" t="str">
            <v>红海村</v>
          </cell>
        </row>
        <row r="20007">
          <cell r="E20007" t="str">
            <v>640300198908300014</v>
          </cell>
          <cell r="F20007" t="str">
            <v>红海村</v>
          </cell>
        </row>
        <row r="20008">
          <cell r="E20008" t="str">
            <v>640300199309210046</v>
          </cell>
          <cell r="F20008" t="str">
            <v>红海村</v>
          </cell>
        </row>
        <row r="20009">
          <cell r="E20009" t="str">
            <v>640300197008050019</v>
          </cell>
          <cell r="F20009" t="str">
            <v>红海村</v>
          </cell>
        </row>
        <row r="20010">
          <cell r="E20010" t="str">
            <v>64030019730804004X</v>
          </cell>
          <cell r="F20010" t="str">
            <v>红海村</v>
          </cell>
        </row>
        <row r="20011">
          <cell r="E20011" t="str">
            <v>640300199802140037</v>
          </cell>
          <cell r="F20011" t="str">
            <v>红海村</v>
          </cell>
        </row>
        <row r="20012">
          <cell r="E20012" t="str">
            <v>640300199605230041</v>
          </cell>
          <cell r="F20012" t="str">
            <v>红海村</v>
          </cell>
        </row>
        <row r="20013">
          <cell r="E20013" t="str">
            <v>640300196802150012</v>
          </cell>
          <cell r="F20013" t="str">
            <v>红海村</v>
          </cell>
        </row>
        <row r="20014">
          <cell r="E20014" t="str">
            <v>640300196801050044</v>
          </cell>
          <cell r="F20014" t="str">
            <v>红海村</v>
          </cell>
        </row>
        <row r="20015">
          <cell r="E20015" t="str">
            <v>640300199805290030</v>
          </cell>
          <cell r="F20015" t="str">
            <v>红海村</v>
          </cell>
        </row>
        <row r="20016">
          <cell r="E20016" t="str">
            <v>640300199312240043</v>
          </cell>
          <cell r="F20016" t="str">
            <v>红海村</v>
          </cell>
        </row>
        <row r="20017">
          <cell r="E20017" t="str">
            <v>640300199504160048</v>
          </cell>
          <cell r="F20017" t="str">
            <v>红海村</v>
          </cell>
        </row>
        <row r="20018">
          <cell r="E20018" t="str">
            <v>640300198002040017</v>
          </cell>
          <cell r="F20018" t="str">
            <v>红海村</v>
          </cell>
        </row>
        <row r="20019">
          <cell r="E20019" t="str">
            <v>640300198002250022</v>
          </cell>
          <cell r="F20019" t="str">
            <v>红海村</v>
          </cell>
        </row>
        <row r="20020">
          <cell r="E20020" t="str">
            <v>640324200704073316</v>
          </cell>
          <cell r="F20020" t="str">
            <v>红海村</v>
          </cell>
        </row>
        <row r="20021">
          <cell r="E20021" t="str">
            <v>642127198106012011</v>
          </cell>
          <cell r="F20021" t="str">
            <v>红海村</v>
          </cell>
        </row>
        <row r="20022">
          <cell r="E20022" t="str">
            <v>64032219820528620X</v>
          </cell>
          <cell r="F20022" t="str">
            <v>红海村</v>
          </cell>
        </row>
        <row r="20023">
          <cell r="E20023" t="str">
            <v>640324201111253471</v>
          </cell>
          <cell r="F20023" t="str">
            <v>红海村</v>
          </cell>
        </row>
        <row r="20024">
          <cell r="E20024" t="str">
            <v>640300200310290018</v>
          </cell>
          <cell r="F20024" t="str">
            <v>红海村</v>
          </cell>
        </row>
        <row r="20025">
          <cell r="E20025" t="str">
            <v>640322196407174717</v>
          </cell>
          <cell r="F20025" t="str">
            <v>红海村</v>
          </cell>
        </row>
        <row r="20026">
          <cell r="E20026" t="str">
            <v>640300196501110025</v>
          </cell>
          <cell r="F20026" t="str">
            <v>红海村</v>
          </cell>
        </row>
        <row r="20027">
          <cell r="E20027" t="str">
            <v>640300199102270025</v>
          </cell>
          <cell r="F20027" t="str">
            <v>红海村</v>
          </cell>
        </row>
        <row r="20028">
          <cell r="E20028" t="str">
            <v>642127196803252038</v>
          </cell>
          <cell r="F20028" t="str">
            <v>红海村</v>
          </cell>
        </row>
        <row r="20029">
          <cell r="E20029" t="str">
            <v>640300196910050086</v>
          </cell>
          <cell r="F20029" t="str">
            <v>红海村</v>
          </cell>
        </row>
        <row r="20030">
          <cell r="E20030" t="str">
            <v>640300199809240014</v>
          </cell>
          <cell r="F20030" t="str">
            <v>红海村</v>
          </cell>
        </row>
        <row r="20031">
          <cell r="E20031" t="str">
            <v>640300199401160010</v>
          </cell>
          <cell r="F20031" t="str">
            <v>红海村</v>
          </cell>
        </row>
        <row r="20032">
          <cell r="E20032" t="str">
            <v>642127194602052014</v>
          </cell>
          <cell r="F20032" t="str">
            <v>红海村</v>
          </cell>
        </row>
        <row r="20033">
          <cell r="E20033" t="str">
            <v>640300194605100068</v>
          </cell>
          <cell r="F20033" t="str">
            <v>红海村</v>
          </cell>
        </row>
        <row r="20034">
          <cell r="E20034" t="str">
            <v>640300199101110011</v>
          </cell>
          <cell r="F20034" t="str">
            <v>红海村</v>
          </cell>
        </row>
        <row r="20035">
          <cell r="E20035" t="str">
            <v>640300199102030689</v>
          </cell>
          <cell r="F20035" t="str">
            <v>红海村</v>
          </cell>
        </row>
        <row r="20036">
          <cell r="E20036" t="str">
            <v>640324201412273476</v>
          </cell>
          <cell r="F20036" t="str">
            <v>红海村</v>
          </cell>
        </row>
        <row r="20037">
          <cell r="E20037" t="str">
            <v>640303201703013437</v>
          </cell>
          <cell r="F20037" t="str">
            <v>红海村</v>
          </cell>
        </row>
        <row r="20038">
          <cell r="E20038" t="str">
            <v>642127197009052017</v>
          </cell>
          <cell r="F20038" t="str">
            <v>红海村</v>
          </cell>
        </row>
        <row r="20039">
          <cell r="E20039" t="str">
            <v>640300197312290041</v>
          </cell>
          <cell r="F20039" t="str">
            <v>红海村</v>
          </cell>
        </row>
        <row r="20040">
          <cell r="E20040" t="str">
            <v>640324200503143314</v>
          </cell>
          <cell r="F20040" t="str">
            <v>红海村</v>
          </cell>
        </row>
        <row r="20041">
          <cell r="E20041" t="str">
            <v>640300199509050032</v>
          </cell>
          <cell r="F20041" t="str">
            <v>红海村</v>
          </cell>
        </row>
        <row r="20042">
          <cell r="E20042" t="str">
            <v>640300199310100047</v>
          </cell>
          <cell r="F20042" t="str">
            <v>红海村</v>
          </cell>
        </row>
        <row r="20043">
          <cell r="E20043" t="str">
            <v>640322197703214714</v>
          </cell>
          <cell r="F20043" t="str">
            <v>红海村</v>
          </cell>
        </row>
        <row r="20044">
          <cell r="E20044" t="str">
            <v>640300197710110026</v>
          </cell>
          <cell r="F20044" t="str">
            <v>红海村</v>
          </cell>
        </row>
        <row r="20045">
          <cell r="E20045" t="str">
            <v>640300199910260028</v>
          </cell>
          <cell r="F20045" t="str">
            <v>红海村</v>
          </cell>
        </row>
        <row r="20046">
          <cell r="E20046" t="str">
            <v>640300200106140020</v>
          </cell>
          <cell r="F20046" t="str">
            <v>红海村</v>
          </cell>
        </row>
        <row r="20047">
          <cell r="E20047" t="str">
            <v>642127196201272015</v>
          </cell>
          <cell r="F20047" t="str">
            <v>红海村</v>
          </cell>
        </row>
        <row r="20048">
          <cell r="E20048" t="str">
            <v>642127196505142025</v>
          </cell>
          <cell r="F20048" t="str">
            <v>红海村</v>
          </cell>
        </row>
        <row r="20049">
          <cell r="E20049" t="str">
            <v>640300199210020058</v>
          </cell>
          <cell r="F20049" t="str">
            <v>红海村</v>
          </cell>
        </row>
        <row r="20050">
          <cell r="E20050" t="str">
            <v>642127197001042017</v>
          </cell>
          <cell r="F20050" t="str">
            <v>红海村</v>
          </cell>
        </row>
        <row r="20051">
          <cell r="E20051" t="str">
            <v>640300197001050040</v>
          </cell>
          <cell r="F20051" t="str">
            <v>红海村</v>
          </cell>
        </row>
        <row r="20052">
          <cell r="E20052" t="str">
            <v>640300199808170034</v>
          </cell>
          <cell r="F20052" t="str">
            <v>红海村</v>
          </cell>
        </row>
        <row r="20053">
          <cell r="E20053" t="str">
            <v>640300200204290014</v>
          </cell>
          <cell r="F20053" t="str">
            <v>红海村</v>
          </cell>
        </row>
        <row r="20054">
          <cell r="E20054" t="str">
            <v>640300198111260617</v>
          </cell>
          <cell r="F20054" t="str">
            <v>红海村</v>
          </cell>
        </row>
        <row r="20055">
          <cell r="E20055" t="str">
            <v>640324198504291845</v>
          </cell>
          <cell r="F20055" t="str">
            <v>红海村</v>
          </cell>
        </row>
        <row r="20056">
          <cell r="E20056" t="str">
            <v>640324201010143513</v>
          </cell>
          <cell r="F20056" t="str">
            <v>红海村</v>
          </cell>
        </row>
        <row r="20057">
          <cell r="E20057" t="str">
            <v>640324200512063519</v>
          </cell>
          <cell r="F20057" t="str">
            <v>红海村</v>
          </cell>
        </row>
        <row r="20058">
          <cell r="E20058" t="str">
            <v>640300198310050057</v>
          </cell>
          <cell r="F20058" t="str">
            <v>红海村</v>
          </cell>
        </row>
        <row r="20059">
          <cell r="E20059" t="str">
            <v>640322198412133927</v>
          </cell>
          <cell r="F20059" t="str">
            <v>红海村</v>
          </cell>
        </row>
        <row r="20060">
          <cell r="E20060" t="str">
            <v>64032420120706347X</v>
          </cell>
          <cell r="F20060" t="str">
            <v>红海村</v>
          </cell>
        </row>
        <row r="20061">
          <cell r="E20061" t="str">
            <v>640324200811163421</v>
          </cell>
          <cell r="F20061" t="str">
            <v>红海村</v>
          </cell>
        </row>
        <row r="20062">
          <cell r="E20062" t="str">
            <v>640300198609100055</v>
          </cell>
          <cell r="F20062" t="str">
            <v>红海村</v>
          </cell>
        </row>
        <row r="20063">
          <cell r="E20063" t="str">
            <v>640300198801050027</v>
          </cell>
          <cell r="F20063" t="str">
            <v>红海村</v>
          </cell>
        </row>
        <row r="20064">
          <cell r="E20064" t="str">
            <v>640324200905093428</v>
          </cell>
          <cell r="F20064" t="str">
            <v>红海村</v>
          </cell>
        </row>
        <row r="20065">
          <cell r="E20065" t="str">
            <v>640324201410183442</v>
          </cell>
          <cell r="F20065" t="str">
            <v>红海村</v>
          </cell>
        </row>
        <row r="20066">
          <cell r="E20066" t="str">
            <v>642127196803072096</v>
          </cell>
          <cell r="F20066" t="str">
            <v>红海村</v>
          </cell>
        </row>
        <row r="20067">
          <cell r="E20067" t="str">
            <v>640300199208080633</v>
          </cell>
          <cell r="F20067" t="str">
            <v>红海村</v>
          </cell>
        </row>
        <row r="20068">
          <cell r="E20068" t="str">
            <v>642127198007081628</v>
          </cell>
          <cell r="F20068" t="str">
            <v>红海村</v>
          </cell>
        </row>
        <row r="20069">
          <cell r="E20069" t="str">
            <v>640300196204100015</v>
          </cell>
          <cell r="F20069" t="str">
            <v>红海村</v>
          </cell>
        </row>
        <row r="20070">
          <cell r="E20070" t="str">
            <v>640300196206200028</v>
          </cell>
          <cell r="F20070" t="str">
            <v>红海村</v>
          </cell>
        </row>
        <row r="20071">
          <cell r="E20071" t="str">
            <v>640300199412100013</v>
          </cell>
          <cell r="F20071" t="str">
            <v>红海村</v>
          </cell>
        </row>
        <row r="20072">
          <cell r="E20072" t="str">
            <v>640300199202010044</v>
          </cell>
          <cell r="F20072" t="str">
            <v>红海村</v>
          </cell>
        </row>
        <row r="20073">
          <cell r="E20073" t="str">
            <v>64212719650325201X</v>
          </cell>
          <cell r="F20073" t="str">
            <v>红海村</v>
          </cell>
        </row>
        <row r="20074">
          <cell r="E20074" t="str">
            <v>640300197205160022</v>
          </cell>
          <cell r="F20074" t="str">
            <v>红海村</v>
          </cell>
        </row>
        <row r="20075">
          <cell r="E20075" t="str">
            <v>640300194809170017</v>
          </cell>
          <cell r="F20075" t="str">
            <v>红海村</v>
          </cell>
        </row>
        <row r="20076">
          <cell r="E20076" t="str">
            <v>64032419490517342X</v>
          </cell>
          <cell r="F20076" t="str">
            <v>红海村</v>
          </cell>
        </row>
        <row r="20077">
          <cell r="E20077" t="str">
            <v>642127195704222015</v>
          </cell>
          <cell r="F20077" t="str">
            <v>红海村</v>
          </cell>
        </row>
        <row r="20078">
          <cell r="E20078" t="str">
            <v>640300196207160021</v>
          </cell>
          <cell r="F20078" t="str">
            <v>红海村</v>
          </cell>
        </row>
        <row r="20079">
          <cell r="E20079" t="str">
            <v>640300197604240038</v>
          </cell>
          <cell r="F20079" t="str">
            <v>红海村</v>
          </cell>
        </row>
        <row r="20080">
          <cell r="E20080" t="str">
            <v>640300197611040026</v>
          </cell>
          <cell r="F20080" t="str">
            <v>红海村</v>
          </cell>
        </row>
        <row r="20081">
          <cell r="E20081" t="str">
            <v>640324201106063411</v>
          </cell>
          <cell r="F20081" t="str">
            <v>红海村</v>
          </cell>
        </row>
        <row r="20082">
          <cell r="E20082" t="str">
            <v>640300200002090049</v>
          </cell>
          <cell r="F20082" t="str">
            <v>红海村</v>
          </cell>
        </row>
        <row r="20083">
          <cell r="E20083" t="str">
            <v>640324200106013321</v>
          </cell>
          <cell r="F20083" t="str">
            <v>红海村</v>
          </cell>
        </row>
        <row r="20084">
          <cell r="E20084" t="str">
            <v>642127195411292028</v>
          </cell>
          <cell r="F20084" t="str">
            <v>红海村</v>
          </cell>
        </row>
        <row r="20085">
          <cell r="E20085" t="str">
            <v>640300196107260017</v>
          </cell>
          <cell r="F20085" t="str">
            <v>红海村</v>
          </cell>
        </row>
        <row r="20086">
          <cell r="E20086" t="str">
            <v>640300196209180042</v>
          </cell>
          <cell r="F20086" t="str">
            <v>红海村</v>
          </cell>
        </row>
        <row r="20087">
          <cell r="E20087" t="str">
            <v>64030019961019003X</v>
          </cell>
          <cell r="F20087" t="str">
            <v>红海村</v>
          </cell>
        </row>
        <row r="20088">
          <cell r="E20088" t="str">
            <v>640300199109200054</v>
          </cell>
          <cell r="F20088" t="str">
            <v>红海村</v>
          </cell>
        </row>
        <row r="20089">
          <cell r="E20089" t="str">
            <v>640300194801200023</v>
          </cell>
          <cell r="F20089" t="str">
            <v>红海村</v>
          </cell>
        </row>
        <row r="20090">
          <cell r="E20090" t="str">
            <v>640300195406090017</v>
          </cell>
          <cell r="F20090" t="str">
            <v>红海村</v>
          </cell>
        </row>
        <row r="20091">
          <cell r="E20091" t="str">
            <v>64030019530901002X</v>
          </cell>
          <cell r="F20091" t="str">
            <v>红海村</v>
          </cell>
        </row>
        <row r="20092">
          <cell r="E20092" t="str">
            <v>640300194408170614</v>
          </cell>
          <cell r="F20092" t="str">
            <v>红海村</v>
          </cell>
        </row>
        <row r="20093">
          <cell r="E20093" t="str">
            <v>640300196212170013</v>
          </cell>
          <cell r="F20093" t="str">
            <v>红海村</v>
          </cell>
        </row>
        <row r="20094">
          <cell r="E20094" t="str">
            <v>640324196505103421</v>
          </cell>
          <cell r="F20094" t="str">
            <v>红海村</v>
          </cell>
        </row>
        <row r="20095">
          <cell r="E20095" t="str">
            <v>640300200109160051</v>
          </cell>
          <cell r="F20095" t="str">
            <v>红海村</v>
          </cell>
        </row>
        <row r="20096">
          <cell r="E20096" t="str">
            <v>640300199809280024</v>
          </cell>
          <cell r="F20096" t="str">
            <v>红海村</v>
          </cell>
        </row>
        <row r="20097">
          <cell r="E20097" t="str">
            <v>640300199809280040</v>
          </cell>
          <cell r="F20097" t="str">
            <v>红海村</v>
          </cell>
        </row>
        <row r="20098">
          <cell r="E20098" t="str">
            <v>640300199304140026</v>
          </cell>
          <cell r="F20098" t="str">
            <v>红海村</v>
          </cell>
        </row>
        <row r="20099">
          <cell r="E20099" t="str">
            <v>64212719570711081X</v>
          </cell>
          <cell r="F20099" t="str">
            <v>红海村</v>
          </cell>
        </row>
        <row r="20100">
          <cell r="E20100" t="str">
            <v>642127195612230827</v>
          </cell>
          <cell r="F20100" t="str">
            <v>红海村</v>
          </cell>
        </row>
        <row r="20101">
          <cell r="E20101" t="str">
            <v>640300198402200075</v>
          </cell>
          <cell r="F20101" t="str">
            <v>红海村</v>
          </cell>
        </row>
        <row r="20102">
          <cell r="E20102" t="str">
            <v>640300198601180628</v>
          </cell>
          <cell r="F20102" t="str">
            <v>红海村</v>
          </cell>
        </row>
        <row r="20103">
          <cell r="E20103" t="str">
            <v>640324200710113310</v>
          </cell>
          <cell r="F20103" t="str">
            <v>红海村</v>
          </cell>
        </row>
        <row r="20104">
          <cell r="E20104" t="str">
            <v>640324201008183428</v>
          </cell>
          <cell r="F20104" t="str">
            <v>红海村</v>
          </cell>
        </row>
        <row r="20105">
          <cell r="E20105" t="str">
            <v>640324201208303447</v>
          </cell>
          <cell r="F20105" t="str">
            <v>红海村</v>
          </cell>
        </row>
        <row r="20106">
          <cell r="E20106" t="str">
            <v>642127197908102014</v>
          </cell>
          <cell r="F20106" t="str">
            <v>红海村</v>
          </cell>
        </row>
        <row r="20107">
          <cell r="E20107" t="str">
            <v>640300200403250015</v>
          </cell>
          <cell r="F20107" t="str">
            <v>红海村</v>
          </cell>
        </row>
        <row r="20108">
          <cell r="E20108" t="str">
            <v>640300200206060028</v>
          </cell>
          <cell r="F20108" t="str">
            <v>红海村</v>
          </cell>
        </row>
        <row r="20109">
          <cell r="E20109" t="str">
            <v>640300195901300026</v>
          </cell>
          <cell r="F20109" t="str">
            <v>红海村</v>
          </cell>
        </row>
        <row r="20110">
          <cell r="E20110" t="str">
            <v>640300198710060035</v>
          </cell>
          <cell r="F20110" t="str">
            <v>红海村</v>
          </cell>
        </row>
        <row r="20111">
          <cell r="E20111" t="str">
            <v>64032419890924342X</v>
          </cell>
          <cell r="F20111" t="str">
            <v>红海村</v>
          </cell>
        </row>
        <row r="20112">
          <cell r="E20112" t="str">
            <v>41162719920706648X</v>
          </cell>
          <cell r="F20112" t="str">
            <v>红海村</v>
          </cell>
        </row>
        <row r="20113">
          <cell r="E20113" t="str">
            <v>640324201312153418</v>
          </cell>
          <cell r="F20113" t="str">
            <v>红海村</v>
          </cell>
        </row>
        <row r="20114">
          <cell r="E20114" t="str">
            <v>640303201802163422</v>
          </cell>
          <cell r="F20114" t="str">
            <v>红海村</v>
          </cell>
        </row>
        <row r="20115">
          <cell r="E20115" t="str">
            <v>642127197108222018</v>
          </cell>
          <cell r="F20115" t="str">
            <v>红海村</v>
          </cell>
        </row>
        <row r="20116">
          <cell r="E20116" t="str">
            <v>642127197211012027</v>
          </cell>
          <cell r="F20116" t="str">
            <v>红海村</v>
          </cell>
        </row>
        <row r="20117">
          <cell r="E20117" t="str">
            <v>640300200211160031</v>
          </cell>
          <cell r="F20117" t="str">
            <v>红海村</v>
          </cell>
        </row>
        <row r="20118">
          <cell r="E20118" t="str">
            <v>64030019940607009X</v>
          </cell>
          <cell r="F20118" t="str">
            <v>红海村</v>
          </cell>
        </row>
        <row r="20119">
          <cell r="E20119" t="str">
            <v>642127193601062013</v>
          </cell>
          <cell r="F20119" t="str">
            <v>红海村</v>
          </cell>
        </row>
        <row r="20120">
          <cell r="E20120" t="str">
            <v>640300193603290027</v>
          </cell>
          <cell r="F20120" t="str">
            <v>红海村</v>
          </cell>
        </row>
        <row r="20121">
          <cell r="E20121" t="str">
            <v>642127197901182015</v>
          </cell>
          <cell r="F20121" t="str">
            <v>红海村</v>
          </cell>
        </row>
        <row r="20122">
          <cell r="E20122" t="str">
            <v>642127197906161029</v>
          </cell>
          <cell r="F20122" t="str">
            <v>红海村</v>
          </cell>
        </row>
        <row r="20123">
          <cell r="E20123" t="str">
            <v>640324200210243311</v>
          </cell>
          <cell r="F20123" t="str">
            <v>红海村</v>
          </cell>
        </row>
        <row r="20124">
          <cell r="E20124" t="str">
            <v>640324200610093324</v>
          </cell>
          <cell r="F20124" t="str">
            <v>红海村</v>
          </cell>
        </row>
        <row r="20125">
          <cell r="E20125" t="str">
            <v>642127194812072013</v>
          </cell>
          <cell r="F20125" t="str">
            <v>红海村</v>
          </cell>
        </row>
        <row r="20126">
          <cell r="E20126" t="str">
            <v>642127195205072024</v>
          </cell>
          <cell r="F20126" t="str">
            <v>红海村</v>
          </cell>
        </row>
        <row r="20127">
          <cell r="E20127" t="str">
            <v>642127195612102016</v>
          </cell>
          <cell r="F20127" t="str">
            <v>红海村</v>
          </cell>
        </row>
        <row r="20128">
          <cell r="E20128" t="str">
            <v>640300195912010024</v>
          </cell>
          <cell r="F20128" t="str">
            <v>红海村</v>
          </cell>
        </row>
        <row r="20129">
          <cell r="E20129" t="str">
            <v>642127196305102037</v>
          </cell>
          <cell r="F20129" t="str">
            <v>红海村</v>
          </cell>
        </row>
        <row r="20130">
          <cell r="E20130" t="str">
            <v>640300196702060028</v>
          </cell>
          <cell r="F20130" t="str">
            <v>红海村</v>
          </cell>
        </row>
        <row r="20131">
          <cell r="E20131" t="str">
            <v>640300198810220083</v>
          </cell>
          <cell r="F20131" t="str">
            <v>红海村</v>
          </cell>
        </row>
        <row r="20132">
          <cell r="E20132" t="str">
            <v>642127194604022011</v>
          </cell>
          <cell r="F20132" t="str">
            <v>红海村</v>
          </cell>
        </row>
        <row r="20133">
          <cell r="E20133" t="str">
            <v>642127194605012026</v>
          </cell>
          <cell r="F20133" t="str">
            <v>红海村</v>
          </cell>
        </row>
        <row r="20134">
          <cell r="E20134" t="str">
            <v>640324198501012011</v>
          </cell>
          <cell r="F20134" t="str">
            <v>红海村</v>
          </cell>
        </row>
        <row r="20135">
          <cell r="E20135" t="str">
            <v>642127195410112013</v>
          </cell>
          <cell r="F20135" t="str">
            <v>红海村</v>
          </cell>
        </row>
        <row r="20136">
          <cell r="E20136" t="str">
            <v>642127195505012023</v>
          </cell>
          <cell r="F20136" t="str">
            <v>红海村</v>
          </cell>
        </row>
        <row r="20137">
          <cell r="E20137" t="str">
            <v>640300197903130015</v>
          </cell>
          <cell r="F20137" t="str">
            <v>红海村</v>
          </cell>
        </row>
        <row r="20138">
          <cell r="E20138" t="str">
            <v>610115201205093269</v>
          </cell>
          <cell r="F20138" t="str">
            <v>红海村</v>
          </cell>
        </row>
        <row r="20139">
          <cell r="E20139" t="str">
            <v>642127196301142015</v>
          </cell>
          <cell r="F20139" t="str">
            <v>红海村</v>
          </cell>
        </row>
        <row r="20140">
          <cell r="E20140" t="str">
            <v>642127196404282029</v>
          </cell>
          <cell r="F20140" t="str">
            <v>红海村</v>
          </cell>
        </row>
        <row r="20141">
          <cell r="E20141" t="str">
            <v>640300198911260025</v>
          </cell>
          <cell r="F20141" t="str">
            <v>红海村</v>
          </cell>
        </row>
        <row r="20142">
          <cell r="E20142" t="str">
            <v>642127197001032011</v>
          </cell>
          <cell r="F20142" t="str">
            <v>红海村</v>
          </cell>
        </row>
        <row r="20143">
          <cell r="E20143" t="str">
            <v>640300197101070049</v>
          </cell>
          <cell r="F20143" t="str">
            <v>红海村</v>
          </cell>
        </row>
        <row r="20144">
          <cell r="E20144" t="str">
            <v>640300199609260037</v>
          </cell>
          <cell r="F20144" t="str">
            <v>红海村</v>
          </cell>
        </row>
        <row r="20145">
          <cell r="E20145" t="str">
            <v>640300199312180036</v>
          </cell>
          <cell r="F20145" t="str">
            <v>红海村</v>
          </cell>
        </row>
        <row r="20146">
          <cell r="E20146" t="str">
            <v>640300199110150103</v>
          </cell>
          <cell r="F20146" t="str">
            <v>红海村</v>
          </cell>
        </row>
        <row r="20147">
          <cell r="E20147" t="str">
            <v>640300196803070057</v>
          </cell>
          <cell r="F20147" t="str">
            <v>红海村</v>
          </cell>
        </row>
        <row r="20148">
          <cell r="E20148" t="str">
            <v>64212719700215204X</v>
          </cell>
          <cell r="F20148" t="str">
            <v>红海村</v>
          </cell>
        </row>
        <row r="20149">
          <cell r="E20149" t="str">
            <v>64030019990223003X</v>
          </cell>
          <cell r="F20149" t="str">
            <v>红海村</v>
          </cell>
        </row>
        <row r="20150">
          <cell r="E20150" t="str">
            <v>640300199301060063</v>
          </cell>
          <cell r="F20150" t="str">
            <v>红海村</v>
          </cell>
        </row>
        <row r="20151">
          <cell r="E20151" t="str">
            <v>640300199602040066</v>
          </cell>
          <cell r="F20151" t="str">
            <v>红海村</v>
          </cell>
        </row>
        <row r="20152">
          <cell r="E20152" t="str">
            <v>640300198402050070</v>
          </cell>
          <cell r="F20152" t="str">
            <v>红海村</v>
          </cell>
        </row>
        <row r="20153">
          <cell r="E20153" t="str">
            <v>64032219911213392X</v>
          </cell>
          <cell r="F20153" t="str">
            <v>红海村</v>
          </cell>
        </row>
        <row r="20154">
          <cell r="E20154" t="str">
            <v>640324201311043444</v>
          </cell>
          <cell r="F20154" t="str">
            <v>红海村</v>
          </cell>
        </row>
        <row r="20155">
          <cell r="E20155" t="str">
            <v>640300196905030056</v>
          </cell>
          <cell r="F20155" t="str">
            <v>红海村</v>
          </cell>
        </row>
        <row r="20156">
          <cell r="E20156" t="str">
            <v>64212719710213202X</v>
          </cell>
          <cell r="F20156" t="str">
            <v>红海村</v>
          </cell>
        </row>
        <row r="20157">
          <cell r="E20157" t="str">
            <v>640300199709050053</v>
          </cell>
          <cell r="F20157" t="str">
            <v>红海村</v>
          </cell>
        </row>
        <row r="20158">
          <cell r="E20158" t="str">
            <v>640300199904250042</v>
          </cell>
          <cell r="F20158" t="str">
            <v>红海村</v>
          </cell>
        </row>
        <row r="20159">
          <cell r="E20159" t="str">
            <v>642127196408080037</v>
          </cell>
          <cell r="F20159" t="str">
            <v>红海村</v>
          </cell>
        </row>
        <row r="20160">
          <cell r="E20160" t="str">
            <v>64212719671007202X</v>
          </cell>
          <cell r="F20160" t="str">
            <v>红海村</v>
          </cell>
        </row>
        <row r="20161">
          <cell r="E20161" t="str">
            <v>640300199210010095</v>
          </cell>
          <cell r="F20161" t="str">
            <v>红海村</v>
          </cell>
        </row>
        <row r="20162">
          <cell r="E20162" t="str">
            <v>642127196208172017</v>
          </cell>
          <cell r="F20162" t="str">
            <v>红海村</v>
          </cell>
        </row>
        <row r="20163">
          <cell r="E20163" t="str">
            <v>642127196312172025</v>
          </cell>
          <cell r="F20163" t="str">
            <v>红海村</v>
          </cell>
        </row>
        <row r="20164">
          <cell r="E20164" t="str">
            <v>640300198702070030</v>
          </cell>
          <cell r="F20164" t="str">
            <v>红海村</v>
          </cell>
        </row>
        <row r="20165">
          <cell r="E20165" t="str">
            <v>640300198501050041</v>
          </cell>
          <cell r="F20165" t="str">
            <v>红海村</v>
          </cell>
        </row>
        <row r="20166">
          <cell r="E20166" t="str">
            <v>640300198901030082</v>
          </cell>
          <cell r="F20166" t="str">
            <v>红海村</v>
          </cell>
        </row>
        <row r="20167">
          <cell r="E20167" t="str">
            <v>640322197603234718</v>
          </cell>
          <cell r="F20167" t="str">
            <v>红海村</v>
          </cell>
        </row>
        <row r="20168">
          <cell r="E20168" t="str">
            <v>640300199805280051</v>
          </cell>
          <cell r="F20168" t="str">
            <v>红海村</v>
          </cell>
        </row>
        <row r="20169">
          <cell r="E20169" t="str">
            <v>640322197803134711</v>
          </cell>
          <cell r="F20169" t="str">
            <v>红海村</v>
          </cell>
        </row>
        <row r="20170">
          <cell r="E20170" t="str">
            <v>640300198109020024</v>
          </cell>
          <cell r="F20170" t="str">
            <v>红海村</v>
          </cell>
        </row>
        <row r="20171">
          <cell r="E20171" t="str">
            <v>640324200811123411</v>
          </cell>
          <cell r="F20171" t="str">
            <v>红海村</v>
          </cell>
        </row>
        <row r="20172">
          <cell r="E20172" t="str">
            <v>64032420051204342X</v>
          </cell>
          <cell r="F20172" t="str">
            <v>红海村</v>
          </cell>
        </row>
        <row r="20173">
          <cell r="E20173" t="str">
            <v>640300200012080020</v>
          </cell>
          <cell r="F20173" t="str">
            <v>红海村</v>
          </cell>
        </row>
        <row r="20174">
          <cell r="E20174" t="str">
            <v>64030019850220003X</v>
          </cell>
          <cell r="F20174" t="str">
            <v>红海村</v>
          </cell>
        </row>
        <row r="20175">
          <cell r="E20175" t="str">
            <v>640324198904121247</v>
          </cell>
          <cell r="F20175" t="str">
            <v>红海村</v>
          </cell>
        </row>
        <row r="20176">
          <cell r="E20176" t="str">
            <v>640303201412203417</v>
          </cell>
          <cell r="F20176" t="str">
            <v>红海村</v>
          </cell>
        </row>
        <row r="20177">
          <cell r="E20177" t="str">
            <v>640324201110183440</v>
          </cell>
          <cell r="F20177" t="str">
            <v>红海村</v>
          </cell>
        </row>
        <row r="20178">
          <cell r="E20178" t="str">
            <v>642127195403152017</v>
          </cell>
          <cell r="F20178" t="str">
            <v>红海村</v>
          </cell>
        </row>
        <row r="20179">
          <cell r="E20179" t="str">
            <v>642127195603062024</v>
          </cell>
          <cell r="F20179" t="str">
            <v>红海村</v>
          </cell>
        </row>
        <row r="20180">
          <cell r="E20180" t="str">
            <v>640300197711120015</v>
          </cell>
          <cell r="F20180" t="str">
            <v>红海村</v>
          </cell>
        </row>
        <row r="20181">
          <cell r="E20181" t="str">
            <v>640300197912140020</v>
          </cell>
          <cell r="F20181" t="str">
            <v>红海村</v>
          </cell>
        </row>
        <row r="20182">
          <cell r="E20182" t="str">
            <v>640324200502133333</v>
          </cell>
          <cell r="F20182" t="str">
            <v>红海村</v>
          </cell>
        </row>
        <row r="20183">
          <cell r="E20183" t="str">
            <v>640324200309263312</v>
          </cell>
          <cell r="F20183" t="str">
            <v>红海村</v>
          </cell>
        </row>
        <row r="20184">
          <cell r="E20184" t="str">
            <v>640300199909080038</v>
          </cell>
          <cell r="F20184" t="str">
            <v>红海村</v>
          </cell>
        </row>
        <row r="20185">
          <cell r="E20185" t="str">
            <v>640300195507100616</v>
          </cell>
          <cell r="F20185" t="str">
            <v>红海村</v>
          </cell>
        </row>
        <row r="20186">
          <cell r="E20186" t="str">
            <v>640300195512240621</v>
          </cell>
          <cell r="F20186" t="str">
            <v>红海村</v>
          </cell>
        </row>
        <row r="20187">
          <cell r="E20187" t="str">
            <v>640300198110100638</v>
          </cell>
          <cell r="F20187" t="str">
            <v>红海村</v>
          </cell>
        </row>
        <row r="20188">
          <cell r="E20188" t="str">
            <v>640324201107163457</v>
          </cell>
          <cell r="F20188" t="str">
            <v>红海村</v>
          </cell>
        </row>
        <row r="20189">
          <cell r="E20189" t="str">
            <v>640300198304050018</v>
          </cell>
          <cell r="F20189" t="str">
            <v>红海村</v>
          </cell>
        </row>
        <row r="20190">
          <cell r="E20190" t="str">
            <v>642225198910102264</v>
          </cell>
          <cell r="F20190" t="str">
            <v>红海村</v>
          </cell>
        </row>
        <row r="20191">
          <cell r="E20191" t="str">
            <v>640303201608153415</v>
          </cell>
          <cell r="F20191" t="str">
            <v>红海村</v>
          </cell>
        </row>
        <row r="20192">
          <cell r="E20192" t="str">
            <v>640303201803123422</v>
          </cell>
          <cell r="F20192" t="str">
            <v>红海村</v>
          </cell>
        </row>
        <row r="20193">
          <cell r="E20193" t="str">
            <v>642127196205102021</v>
          </cell>
          <cell r="F20193" t="str">
            <v>红海村</v>
          </cell>
        </row>
        <row r="20194">
          <cell r="E20194" t="str">
            <v>640300194911170611</v>
          </cell>
          <cell r="F20194" t="str">
            <v>红海村</v>
          </cell>
        </row>
        <row r="20195">
          <cell r="E20195" t="str">
            <v>640300194807080624</v>
          </cell>
          <cell r="F20195" t="str">
            <v>红海村</v>
          </cell>
        </row>
        <row r="20196">
          <cell r="E20196" t="str">
            <v>642127197105102053</v>
          </cell>
          <cell r="F20196" t="str">
            <v>红海村</v>
          </cell>
        </row>
        <row r="20197">
          <cell r="E20197" t="str">
            <v>640300197204160629</v>
          </cell>
          <cell r="F20197" t="str">
            <v>红海村</v>
          </cell>
        </row>
        <row r="20198">
          <cell r="E20198" t="str">
            <v>640300199705070671</v>
          </cell>
          <cell r="F20198" t="str">
            <v>红海村</v>
          </cell>
        </row>
        <row r="20199">
          <cell r="E20199" t="str">
            <v>640324200608093536</v>
          </cell>
          <cell r="F20199" t="str">
            <v>红海村</v>
          </cell>
        </row>
        <row r="20200">
          <cell r="E20200" t="str">
            <v>640300199310030624</v>
          </cell>
          <cell r="F20200" t="str">
            <v>红海村</v>
          </cell>
        </row>
        <row r="20201">
          <cell r="E20201" t="str">
            <v>642221197108081953</v>
          </cell>
          <cell r="F20201" t="str">
            <v>红海村</v>
          </cell>
        </row>
        <row r="20202">
          <cell r="E20202" t="str">
            <v>640300198405020045</v>
          </cell>
          <cell r="F20202" t="str">
            <v>红海村</v>
          </cell>
        </row>
        <row r="20203">
          <cell r="E20203" t="str">
            <v>640300196506200038</v>
          </cell>
          <cell r="F20203" t="str">
            <v>红海村</v>
          </cell>
        </row>
        <row r="20204">
          <cell r="E20204" t="str">
            <v>640300196603090029</v>
          </cell>
          <cell r="F20204" t="str">
            <v>红海村</v>
          </cell>
        </row>
        <row r="20205">
          <cell r="E20205" t="str">
            <v>640300199201010085</v>
          </cell>
          <cell r="F20205" t="str">
            <v>红海村</v>
          </cell>
        </row>
        <row r="20206">
          <cell r="E20206" t="str">
            <v>640322196405084718</v>
          </cell>
          <cell r="F20206" t="str">
            <v>红海村</v>
          </cell>
        </row>
        <row r="20207">
          <cell r="E20207" t="str">
            <v>640300196610050025</v>
          </cell>
          <cell r="F20207" t="str">
            <v>红海村</v>
          </cell>
        </row>
        <row r="20208">
          <cell r="E20208" t="str">
            <v>640300199402080047</v>
          </cell>
          <cell r="F20208" t="str">
            <v>红海村</v>
          </cell>
        </row>
        <row r="20209">
          <cell r="E20209" t="str">
            <v>642127196103141417</v>
          </cell>
          <cell r="F20209" t="str">
            <v>红海村</v>
          </cell>
        </row>
        <row r="20210">
          <cell r="E20210" t="str">
            <v>640300196204050046</v>
          </cell>
          <cell r="F20210" t="str">
            <v>红海村</v>
          </cell>
        </row>
        <row r="20211">
          <cell r="E20211" t="str">
            <v>640300198804020077</v>
          </cell>
          <cell r="F20211" t="str">
            <v>红海村</v>
          </cell>
        </row>
        <row r="20212">
          <cell r="E20212" t="str">
            <v>640300198901010081</v>
          </cell>
          <cell r="F20212" t="str">
            <v>红海村</v>
          </cell>
        </row>
        <row r="20213">
          <cell r="E20213" t="str">
            <v>640303201504243432</v>
          </cell>
          <cell r="F20213" t="str">
            <v>红海村</v>
          </cell>
        </row>
        <row r="20214">
          <cell r="E20214" t="str">
            <v>640300194802110011</v>
          </cell>
          <cell r="F20214" t="str">
            <v>红海村</v>
          </cell>
        </row>
        <row r="20215">
          <cell r="E20215" t="str">
            <v>642127195009202020</v>
          </cell>
          <cell r="F20215" t="str">
            <v>红海村</v>
          </cell>
        </row>
        <row r="20216">
          <cell r="E20216" t="str">
            <v>642127196507132015</v>
          </cell>
          <cell r="F20216" t="str">
            <v>红海村</v>
          </cell>
        </row>
        <row r="20217">
          <cell r="E20217" t="str">
            <v>64030019660404004X</v>
          </cell>
          <cell r="F20217" t="str">
            <v>红海村</v>
          </cell>
        </row>
        <row r="20218">
          <cell r="E20218" t="str">
            <v>640300196211070619</v>
          </cell>
          <cell r="F20218" t="str">
            <v>红海村</v>
          </cell>
        </row>
        <row r="20219">
          <cell r="E20219" t="str">
            <v>640300196407090048</v>
          </cell>
          <cell r="F20219" t="str">
            <v>红海村</v>
          </cell>
        </row>
        <row r="20220">
          <cell r="E20220" t="str">
            <v>640300199805120621</v>
          </cell>
          <cell r="F20220" t="str">
            <v>红海村</v>
          </cell>
        </row>
        <row r="20221">
          <cell r="E20221" t="str">
            <v>640300195005240619</v>
          </cell>
          <cell r="F20221" t="str">
            <v>红海村</v>
          </cell>
        </row>
        <row r="20222">
          <cell r="E20222" t="str">
            <v>640300195010100629</v>
          </cell>
          <cell r="F20222" t="str">
            <v>红海村</v>
          </cell>
        </row>
        <row r="20223">
          <cell r="E20223" t="str">
            <v>640300196608200012</v>
          </cell>
          <cell r="F20223" t="str">
            <v>红海村</v>
          </cell>
        </row>
        <row r="20224">
          <cell r="E20224" t="str">
            <v>642127196903052025</v>
          </cell>
          <cell r="F20224" t="str">
            <v>红海村</v>
          </cell>
        </row>
        <row r="20225">
          <cell r="E20225" t="str">
            <v>640300200005180031</v>
          </cell>
          <cell r="F20225" t="str">
            <v>红海村</v>
          </cell>
        </row>
        <row r="20226">
          <cell r="E20226" t="str">
            <v>640300197307200013</v>
          </cell>
          <cell r="F20226" t="str">
            <v>红海村</v>
          </cell>
        </row>
        <row r="20227">
          <cell r="E20227" t="str">
            <v>640300197305040028</v>
          </cell>
          <cell r="F20227" t="str">
            <v>红海村</v>
          </cell>
        </row>
        <row r="20228">
          <cell r="E20228" t="str">
            <v>64030019980102005X</v>
          </cell>
          <cell r="F20228" t="str">
            <v>红海村</v>
          </cell>
        </row>
        <row r="20229">
          <cell r="E20229" t="str">
            <v>640300197406160010</v>
          </cell>
          <cell r="F20229" t="str">
            <v>红海村</v>
          </cell>
        </row>
        <row r="20230">
          <cell r="E20230" t="str">
            <v>640300197611070022</v>
          </cell>
          <cell r="F20230" t="str">
            <v>红海村</v>
          </cell>
        </row>
        <row r="20231">
          <cell r="E20231" t="str">
            <v>64030020041001001X</v>
          </cell>
          <cell r="F20231" t="str">
            <v>红海村</v>
          </cell>
        </row>
        <row r="20232">
          <cell r="E20232" t="str">
            <v>640300200001260026</v>
          </cell>
          <cell r="F20232" t="str">
            <v>红海村</v>
          </cell>
        </row>
        <row r="20233">
          <cell r="E20233" t="str">
            <v>640324199907153441</v>
          </cell>
          <cell r="F20233" t="str">
            <v>红海村</v>
          </cell>
        </row>
        <row r="20234">
          <cell r="E20234" t="str">
            <v>640300200001260042</v>
          </cell>
          <cell r="F20234" t="str">
            <v>红海村</v>
          </cell>
        </row>
        <row r="20235">
          <cell r="E20235" t="str">
            <v>640300194003310615</v>
          </cell>
          <cell r="F20235" t="str">
            <v>红海村</v>
          </cell>
        </row>
        <row r="20236">
          <cell r="E20236" t="str">
            <v>640300194010100026</v>
          </cell>
          <cell r="F20236" t="str">
            <v>红海村</v>
          </cell>
        </row>
        <row r="20237">
          <cell r="E20237" t="str">
            <v>642127196705282014</v>
          </cell>
          <cell r="F20237" t="str">
            <v>红海村</v>
          </cell>
        </row>
        <row r="20238">
          <cell r="E20238" t="str">
            <v>640300196706080042</v>
          </cell>
          <cell r="F20238" t="str">
            <v>红海村</v>
          </cell>
        </row>
        <row r="20239">
          <cell r="E20239" t="str">
            <v>640300199408150050</v>
          </cell>
          <cell r="F20239" t="str">
            <v>红海村</v>
          </cell>
        </row>
        <row r="20240">
          <cell r="E20240" t="str">
            <v>640300199205160021</v>
          </cell>
          <cell r="F20240" t="str">
            <v>红海村</v>
          </cell>
        </row>
        <row r="20241">
          <cell r="E20241" t="str">
            <v>642127196202112013</v>
          </cell>
          <cell r="F20241" t="str">
            <v>红海村</v>
          </cell>
        </row>
        <row r="20242">
          <cell r="E20242" t="str">
            <v>642127195705062017</v>
          </cell>
          <cell r="F20242" t="str">
            <v>红海村</v>
          </cell>
        </row>
        <row r="20243">
          <cell r="E20243" t="str">
            <v>642127195708252027</v>
          </cell>
          <cell r="F20243" t="str">
            <v>红海村</v>
          </cell>
        </row>
        <row r="20244">
          <cell r="E20244" t="str">
            <v>640300198708250059</v>
          </cell>
          <cell r="F20244" t="str">
            <v>红海村</v>
          </cell>
        </row>
        <row r="20245">
          <cell r="E20245" t="str">
            <v>64032420110215341X</v>
          </cell>
          <cell r="F20245" t="str">
            <v>红海村</v>
          </cell>
        </row>
        <row r="20246">
          <cell r="E20246" t="str">
            <v>642127196606172012</v>
          </cell>
          <cell r="F20246" t="str">
            <v>红海村</v>
          </cell>
        </row>
        <row r="20247">
          <cell r="E20247" t="str">
            <v>640300196507200021</v>
          </cell>
          <cell r="F20247" t="str">
            <v>红海村</v>
          </cell>
        </row>
        <row r="20248">
          <cell r="E20248" t="str">
            <v>640300199409010033</v>
          </cell>
          <cell r="F20248" t="str">
            <v>红海村</v>
          </cell>
        </row>
        <row r="20249">
          <cell r="E20249" t="str">
            <v>640300199212300045</v>
          </cell>
          <cell r="F20249" t="str">
            <v>红海村</v>
          </cell>
        </row>
        <row r="20250">
          <cell r="E20250" t="str">
            <v>642127196906242019</v>
          </cell>
          <cell r="F20250" t="str">
            <v>红海村</v>
          </cell>
        </row>
        <row r="20251">
          <cell r="E20251" t="str">
            <v>640300197203100069</v>
          </cell>
          <cell r="F20251" t="str">
            <v>红海村</v>
          </cell>
        </row>
        <row r="20252">
          <cell r="E20252" t="str">
            <v>640324200005043425</v>
          </cell>
          <cell r="F20252" t="str">
            <v>红海村</v>
          </cell>
        </row>
        <row r="20253">
          <cell r="E20253" t="str">
            <v>642127195611172012</v>
          </cell>
          <cell r="F20253" t="str">
            <v>红海村</v>
          </cell>
        </row>
        <row r="20254">
          <cell r="E20254" t="str">
            <v>640300195709070021</v>
          </cell>
          <cell r="F20254" t="str">
            <v>红海村</v>
          </cell>
        </row>
        <row r="20255">
          <cell r="E20255" t="str">
            <v>642127196805112071</v>
          </cell>
          <cell r="F20255" t="str">
            <v>红海村</v>
          </cell>
        </row>
        <row r="20256">
          <cell r="E20256" t="str">
            <v>640300196806300049</v>
          </cell>
          <cell r="F20256" t="str">
            <v>红海村</v>
          </cell>
        </row>
        <row r="20257">
          <cell r="E20257" t="str">
            <v>640300199410050059</v>
          </cell>
          <cell r="F20257" t="str">
            <v>红海村</v>
          </cell>
        </row>
        <row r="20258">
          <cell r="E20258" t="str">
            <v>640300197608150013</v>
          </cell>
          <cell r="F20258" t="str">
            <v>红海村</v>
          </cell>
        </row>
        <row r="20259">
          <cell r="E20259" t="str">
            <v>642127197203032028</v>
          </cell>
          <cell r="F20259" t="str">
            <v>红海村</v>
          </cell>
        </row>
        <row r="20260">
          <cell r="E20260" t="str">
            <v>640300200010190015</v>
          </cell>
          <cell r="F20260" t="str">
            <v>红海村</v>
          </cell>
        </row>
        <row r="20261">
          <cell r="E20261" t="str">
            <v>640300199508080029</v>
          </cell>
          <cell r="F20261" t="str">
            <v>红海村</v>
          </cell>
        </row>
        <row r="20262">
          <cell r="E20262" t="str">
            <v>640300199902040041</v>
          </cell>
          <cell r="F20262" t="str">
            <v>红海村</v>
          </cell>
        </row>
        <row r="20263">
          <cell r="E20263" t="str">
            <v>640300197011060031</v>
          </cell>
          <cell r="F20263" t="str">
            <v>红海村</v>
          </cell>
        </row>
        <row r="20264">
          <cell r="E20264" t="str">
            <v>640300196804040028</v>
          </cell>
          <cell r="F20264" t="str">
            <v>红海村</v>
          </cell>
        </row>
        <row r="20265">
          <cell r="E20265" t="str">
            <v>640300199402200053</v>
          </cell>
          <cell r="F20265" t="str">
            <v>红海村</v>
          </cell>
        </row>
        <row r="20266">
          <cell r="E20266" t="str">
            <v>640300199610200031</v>
          </cell>
          <cell r="F20266" t="str">
            <v>红海村</v>
          </cell>
        </row>
        <row r="20267">
          <cell r="E20267" t="str">
            <v>640300199909190026</v>
          </cell>
          <cell r="F20267" t="str">
            <v>红海村</v>
          </cell>
        </row>
        <row r="20268">
          <cell r="E20268" t="str">
            <v>640300197701240072</v>
          </cell>
          <cell r="F20268" t="str">
            <v>红海村</v>
          </cell>
        </row>
        <row r="20269">
          <cell r="E20269" t="str">
            <v>640300197409100048</v>
          </cell>
          <cell r="F20269" t="str">
            <v>红海村</v>
          </cell>
        </row>
        <row r="20270">
          <cell r="E20270" t="str">
            <v>640300199704080077</v>
          </cell>
          <cell r="F20270" t="str">
            <v>红海村</v>
          </cell>
        </row>
        <row r="20271">
          <cell r="E20271" t="str">
            <v>640300199908020017</v>
          </cell>
          <cell r="F20271" t="str">
            <v>红海村</v>
          </cell>
        </row>
        <row r="20272">
          <cell r="E20272" t="str">
            <v>640300194611200049</v>
          </cell>
          <cell r="F20272" t="str">
            <v>红海村</v>
          </cell>
        </row>
        <row r="20273">
          <cell r="E20273" t="str">
            <v>642127196307202023</v>
          </cell>
          <cell r="F20273" t="str">
            <v>红海村</v>
          </cell>
        </row>
        <row r="20274">
          <cell r="E20274" t="str">
            <v>64030019910203003X</v>
          </cell>
          <cell r="F20274" t="str">
            <v>红海村</v>
          </cell>
        </row>
        <row r="20275">
          <cell r="E20275" t="str">
            <v>640300198405140020</v>
          </cell>
          <cell r="F20275" t="str">
            <v>红海村</v>
          </cell>
        </row>
        <row r="20276">
          <cell r="E20276" t="str">
            <v>640324198808123322</v>
          </cell>
          <cell r="F20276" t="str">
            <v>红海村</v>
          </cell>
        </row>
        <row r="20277">
          <cell r="E20277" t="str">
            <v>640303201708303441</v>
          </cell>
          <cell r="F20277" t="str">
            <v>红海村</v>
          </cell>
        </row>
        <row r="20278">
          <cell r="E20278" t="str">
            <v>640324201109213454</v>
          </cell>
          <cell r="F20278" t="str">
            <v>红海村</v>
          </cell>
        </row>
        <row r="20279">
          <cell r="E20279" t="str">
            <v>642127196212272010</v>
          </cell>
          <cell r="F20279" t="str">
            <v>红海村</v>
          </cell>
        </row>
        <row r="20280">
          <cell r="E20280" t="str">
            <v>640300196410010002</v>
          </cell>
          <cell r="F20280" t="str">
            <v>红海村</v>
          </cell>
        </row>
        <row r="20281">
          <cell r="E20281" t="str">
            <v>640300199402150033</v>
          </cell>
          <cell r="F20281" t="str">
            <v>红海村</v>
          </cell>
        </row>
        <row r="20282">
          <cell r="E20282" t="str">
            <v>640300199011050027</v>
          </cell>
          <cell r="F20282" t="str">
            <v>红海村</v>
          </cell>
        </row>
        <row r="20283">
          <cell r="E20283" t="str">
            <v>640300195204020619</v>
          </cell>
          <cell r="F20283" t="str">
            <v>红海村</v>
          </cell>
        </row>
        <row r="20284">
          <cell r="E20284" t="str">
            <v>640300195306180621</v>
          </cell>
          <cell r="F20284" t="str">
            <v>红海村</v>
          </cell>
        </row>
        <row r="20285">
          <cell r="E20285" t="str">
            <v>640300199111240047</v>
          </cell>
          <cell r="F20285" t="str">
            <v>红海村</v>
          </cell>
        </row>
        <row r="20286">
          <cell r="E20286" t="str">
            <v>640300197010180648</v>
          </cell>
          <cell r="F20286" t="str">
            <v>红海村</v>
          </cell>
        </row>
        <row r="20287">
          <cell r="E20287" t="str">
            <v>640300199903160627</v>
          </cell>
          <cell r="F20287" t="str">
            <v>红海村</v>
          </cell>
        </row>
        <row r="20288">
          <cell r="E20288" t="str">
            <v>640300198005270010</v>
          </cell>
          <cell r="F20288" t="str">
            <v>红海村</v>
          </cell>
        </row>
        <row r="20289">
          <cell r="E20289" t="str">
            <v>640300198107110026</v>
          </cell>
          <cell r="F20289" t="str">
            <v>红海村</v>
          </cell>
        </row>
        <row r="20290">
          <cell r="E20290" t="str">
            <v>640324200509033319</v>
          </cell>
          <cell r="F20290" t="str">
            <v>红海村</v>
          </cell>
        </row>
        <row r="20291">
          <cell r="E20291" t="str">
            <v>640300200106180057</v>
          </cell>
          <cell r="F20291" t="str">
            <v>红海村</v>
          </cell>
        </row>
        <row r="20292">
          <cell r="E20292" t="str">
            <v>642127197204101611</v>
          </cell>
          <cell r="F20292" t="str">
            <v>红海村</v>
          </cell>
        </row>
        <row r="20293">
          <cell r="E20293" t="str">
            <v>640300197604110022</v>
          </cell>
          <cell r="F20293" t="str">
            <v>红海村</v>
          </cell>
        </row>
        <row r="20294">
          <cell r="E20294" t="str">
            <v>640300199812100039</v>
          </cell>
          <cell r="F20294" t="str">
            <v>红海村</v>
          </cell>
        </row>
        <row r="20295">
          <cell r="E20295" t="str">
            <v>640300200210110016</v>
          </cell>
          <cell r="F20295" t="str">
            <v>红海村</v>
          </cell>
        </row>
        <row r="20296">
          <cell r="E20296" t="str">
            <v>642127195805142022</v>
          </cell>
          <cell r="F20296" t="str">
            <v>红海村</v>
          </cell>
        </row>
        <row r="20297">
          <cell r="E20297" t="str">
            <v>640300197210120615</v>
          </cell>
          <cell r="F20297" t="str">
            <v>红海村</v>
          </cell>
        </row>
        <row r="20298">
          <cell r="E20298" t="str">
            <v>640300197502240627</v>
          </cell>
          <cell r="F20298" t="str">
            <v>红海村</v>
          </cell>
        </row>
        <row r="20299">
          <cell r="E20299" t="str">
            <v>640300199902120623</v>
          </cell>
          <cell r="F20299" t="str">
            <v>红海村</v>
          </cell>
        </row>
        <row r="20300">
          <cell r="E20300" t="str">
            <v>64212719660424203X</v>
          </cell>
          <cell r="F20300" t="str">
            <v>红海村</v>
          </cell>
        </row>
        <row r="20301">
          <cell r="E20301" t="str">
            <v>642127196504032027</v>
          </cell>
          <cell r="F20301" t="str">
            <v>红海村</v>
          </cell>
        </row>
        <row r="20302">
          <cell r="E20302" t="str">
            <v>640300199308060058</v>
          </cell>
          <cell r="F20302" t="str">
            <v>红海村</v>
          </cell>
        </row>
        <row r="20303">
          <cell r="E20303" t="str">
            <v>640300195501220019</v>
          </cell>
          <cell r="F20303" t="str">
            <v>红海村</v>
          </cell>
        </row>
        <row r="20304">
          <cell r="E20304" t="str">
            <v>640300195702260041</v>
          </cell>
          <cell r="F20304" t="str">
            <v>红海村</v>
          </cell>
        </row>
        <row r="20305">
          <cell r="E20305" t="str">
            <v>640300198401030625</v>
          </cell>
          <cell r="F20305" t="str">
            <v>红海村</v>
          </cell>
        </row>
        <row r="20306">
          <cell r="E20306" t="str">
            <v>640303201804043459</v>
          </cell>
          <cell r="F20306" t="str">
            <v>红海村</v>
          </cell>
        </row>
        <row r="20307">
          <cell r="E20307" t="str">
            <v>640324200902153421</v>
          </cell>
          <cell r="F20307" t="str">
            <v>红海村</v>
          </cell>
        </row>
        <row r="20308">
          <cell r="E20308" t="str">
            <v>640324201409063443</v>
          </cell>
          <cell r="F20308" t="str">
            <v>红海村</v>
          </cell>
        </row>
        <row r="20309">
          <cell r="E20309" t="str">
            <v>640324200607123422</v>
          </cell>
          <cell r="F20309" t="str">
            <v>红海村</v>
          </cell>
        </row>
        <row r="20310">
          <cell r="E20310" t="str">
            <v>642127195903242019</v>
          </cell>
          <cell r="F20310" t="str">
            <v>红海村</v>
          </cell>
        </row>
        <row r="20311">
          <cell r="E20311" t="str">
            <v>640300196108190022</v>
          </cell>
          <cell r="F20311" t="str">
            <v>红海村</v>
          </cell>
        </row>
        <row r="20312">
          <cell r="E20312" t="str">
            <v>642127196202212014</v>
          </cell>
          <cell r="F20312" t="str">
            <v>红海村</v>
          </cell>
        </row>
        <row r="20313">
          <cell r="E20313" t="str">
            <v>640300196405080022</v>
          </cell>
          <cell r="F20313" t="str">
            <v>红海村</v>
          </cell>
        </row>
        <row r="20314">
          <cell r="E20314" t="str">
            <v>640300200008100092</v>
          </cell>
          <cell r="F20314" t="str">
            <v>红海村</v>
          </cell>
        </row>
        <row r="20315">
          <cell r="E20315" t="str">
            <v>640300199103050630</v>
          </cell>
          <cell r="F20315" t="str">
            <v>红海村</v>
          </cell>
        </row>
        <row r="20316">
          <cell r="E20316" t="str">
            <v>640300199009270047</v>
          </cell>
          <cell r="F20316" t="str">
            <v>红海村</v>
          </cell>
        </row>
        <row r="20317">
          <cell r="E20317" t="str">
            <v>640324201307153413</v>
          </cell>
          <cell r="F20317" t="str">
            <v>红海村</v>
          </cell>
        </row>
        <row r="20318">
          <cell r="E20318" t="str">
            <v>640300195009100023</v>
          </cell>
          <cell r="F20318" t="str">
            <v>红海村</v>
          </cell>
        </row>
        <row r="20319">
          <cell r="E20319" t="str">
            <v>642127195511121410</v>
          </cell>
          <cell r="F20319" t="str">
            <v>红海村</v>
          </cell>
        </row>
        <row r="20320">
          <cell r="E20320" t="str">
            <v>640322198501094712</v>
          </cell>
          <cell r="F20320" t="str">
            <v>红海村</v>
          </cell>
        </row>
        <row r="20321">
          <cell r="E20321" t="str">
            <v>640300198505040625</v>
          </cell>
          <cell r="F20321" t="str">
            <v>红海村</v>
          </cell>
        </row>
        <row r="20322">
          <cell r="E20322" t="str">
            <v>640324201302183410</v>
          </cell>
          <cell r="F20322" t="str">
            <v>红海村</v>
          </cell>
        </row>
        <row r="20323">
          <cell r="E20323" t="str">
            <v>640324200902093422</v>
          </cell>
          <cell r="F20323" t="str">
            <v>红海村</v>
          </cell>
        </row>
        <row r="20324">
          <cell r="E20324" t="str">
            <v>640303201701043421</v>
          </cell>
          <cell r="F20324" t="str">
            <v>红海村</v>
          </cell>
        </row>
        <row r="20325">
          <cell r="E20325" t="str">
            <v>640322197711164710</v>
          </cell>
          <cell r="F20325" t="str">
            <v>红海村</v>
          </cell>
        </row>
        <row r="20326">
          <cell r="E20326" t="str">
            <v>64212419820105312X</v>
          </cell>
          <cell r="F20326" t="str">
            <v>红海村</v>
          </cell>
        </row>
        <row r="20327">
          <cell r="E20327" t="str">
            <v>640324200908183410</v>
          </cell>
          <cell r="F20327" t="str">
            <v>红海村</v>
          </cell>
        </row>
        <row r="20328">
          <cell r="E20328" t="str">
            <v>640300200303070041</v>
          </cell>
          <cell r="F20328" t="str">
            <v>红海村</v>
          </cell>
        </row>
        <row r="20329">
          <cell r="E20329" t="str">
            <v>642127196105102016</v>
          </cell>
          <cell r="F20329" t="str">
            <v>红海村</v>
          </cell>
        </row>
        <row r="20330">
          <cell r="E20330" t="str">
            <v>642127196402082023</v>
          </cell>
          <cell r="F20330" t="str">
            <v>红海村</v>
          </cell>
        </row>
        <row r="20331">
          <cell r="E20331" t="str">
            <v>64030019940805005X</v>
          </cell>
          <cell r="F20331" t="str">
            <v>红海村</v>
          </cell>
        </row>
        <row r="20332">
          <cell r="E20332" t="str">
            <v>640300199207140040</v>
          </cell>
          <cell r="F20332" t="str">
            <v>红海村</v>
          </cell>
        </row>
        <row r="20333">
          <cell r="E20333" t="str">
            <v>642127195002272018</v>
          </cell>
          <cell r="F20333" t="str">
            <v>红海村</v>
          </cell>
        </row>
        <row r="20334">
          <cell r="E20334" t="str">
            <v>642127195210102021</v>
          </cell>
          <cell r="F20334" t="str">
            <v>红海村</v>
          </cell>
        </row>
        <row r="20335">
          <cell r="E20335" t="str">
            <v>642127196901262010</v>
          </cell>
          <cell r="F20335" t="str">
            <v>红海村</v>
          </cell>
        </row>
        <row r="20336">
          <cell r="E20336" t="str">
            <v>640300197006030022</v>
          </cell>
          <cell r="F20336" t="str">
            <v>红海村</v>
          </cell>
        </row>
        <row r="20337">
          <cell r="E20337" t="str">
            <v>640300199407270034</v>
          </cell>
          <cell r="F20337" t="str">
            <v>红海村</v>
          </cell>
        </row>
        <row r="20338">
          <cell r="E20338" t="str">
            <v>640300199604260011</v>
          </cell>
          <cell r="F20338" t="str">
            <v>红海村</v>
          </cell>
        </row>
        <row r="20339">
          <cell r="E20339" t="str">
            <v>640300199607020646</v>
          </cell>
          <cell r="F20339" t="str">
            <v>红海村</v>
          </cell>
        </row>
        <row r="20340">
          <cell r="E20340" t="str">
            <v>642127197804202010</v>
          </cell>
          <cell r="F20340" t="str">
            <v>红海村</v>
          </cell>
        </row>
        <row r="20341">
          <cell r="E20341" t="str">
            <v>642127197811122027</v>
          </cell>
          <cell r="F20341" t="str">
            <v>红海村</v>
          </cell>
        </row>
        <row r="20342">
          <cell r="E20342" t="str">
            <v>640324196401103312</v>
          </cell>
          <cell r="F20342" t="str">
            <v>红海村</v>
          </cell>
        </row>
        <row r="20343">
          <cell r="E20343" t="str">
            <v>642127197202192046</v>
          </cell>
          <cell r="F20343" t="str">
            <v>红海村</v>
          </cell>
        </row>
        <row r="20344">
          <cell r="E20344" t="str">
            <v>640300199309140017</v>
          </cell>
          <cell r="F20344" t="str">
            <v>红海村</v>
          </cell>
        </row>
        <row r="20345">
          <cell r="E20345" t="str">
            <v>640300200103040040</v>
          </cell>
          <cell r="F20345" t="str">
            <v>红海村</v>
          </cell>
        </row>
        <row r="20346">
          <cell r="E20346" t="str">
            <v>640300199202070020</v>
          </cell>
          <cell r="F20346" t="str">
            <v>红海村</v>
          </cell>
        </row>
        <row r="20347">
          <cell r="E20347" t="str">
            <v>640300197910240036</v>
          </cell>
          <cell r="F20347" t="str">
            <v>红海村</v>
          </cell>
        </row>
        <row r="20348">
          <cell r="E20348" t="str">
            <v>640322198704102129</v>
          </cell>
          <cell r="F20348" t="str">
            <v>红海村</v>
          </cell>
        </row>
        <row r="20349">
          <cell r="E20349" t="str">
            <v>640300192601260014</v>
          </cell>
          <cell r="F20349" t="str">
            <v>红海村</v>
          </cell>
        </row>
        <row r="20350">
          <cell r="E20350" t="str">
            <v>640300198603200055</v>
          </cell>
          <cell r="F20350" t="str">
            <v>红海村</v>
          </cell>
        </row>
        <row r="20351">
          <cell r="E20351" t="str">
            <v>642226199207120824</v>
          </cell>
          <cell r="F20351" t="str">
            <v>红海村</v>
          </cell>
        </row>
        <row r="20352">
          <cell r="E20352" t="str">
            <v>640324201003193424</v>
          </cell>
          <cell r="F20352" t="str">
            <v>红海村</v>
          </cell>
        </row>
        <row r="20353">
          <cell r="E20353" t="str">
            <v>640324201404293426</v>
          </cell>
          <cell r="F20353" t="str">
            <v>红海村</v>
          </cell>
        </row>
        <row r="20354">
          <cell r="E20354" t="str">
            <v>640303201703093422</v>
          </cell>
          <cell r="F20354" t="str">
            <v>红海村</v>
          </cell>
        </row>
        <row r="20355">
          <cell r="E20355" t="str">
            <v>640300196310030022</v>
          </cell>
          <cell r="F20355" t="str">
            <v>红海村</v>
          </cell>
        </row>
        <row r="20356">
          <cell r="E20356" t="str">
            <v>640300198907010066</v>
          </cell>
          <cell r="F20356" t="str">
            <v>红海村</v>
          </cell>
        </row>
        <row r="20357">
          <cell r="E20357" t="str">
            <v>642221198308013941</v>
          </cell>
          <cell r="F20357" t="str">
            <v>红海村</v>
          </cell>
        </row>
        <row r="20358">
          <cell r="E20358" t="str">
            <v>640324200612133422</v>
          </cell>
          <cell r="F20358" t="str">
            <v>红海村</v>
          </cell>
        </row>
        <row r="20359">
          <cell r="E20359" t="str">
            <v>640324200209203443</v>
          </cell>
          <cell r="F20359" t="str">
            <v>红海村</v>
          </cell>
        </row>
        <row r="20360">
          <cell r="E20360" t="str">
            <v>640300193911010015</v>
          </cell>
          <cell r="F20360" t="str">
            <v>红海村</v>
          </cell>
        </row>
        <row r="20361">
          <cell r="E20361" t="str">
            <v>640300196803140019</v>
          </cell>
          <cell r="F20361" t="str">
            <v>红海村</v>
          </cell>
        </row>
        <row r="20362">
          <cell r="E20362" t="str">
            <v>640300196804010021</v>
          </cell>
          <cell r="F20362" t="str">
            <v>红海村</v>
          </cell>
        </row>
        <row r="20363">
          <cell r="E20363" t="str">
            <v>640300199602050053</v>
          </cell>
          <cell r="F20363" t="str">
            <v>红海村</v>
          </cell>
        </row>
        <row r="20364">
          <cell r="E20364" t="str">
            <v>640300198910260015</v>
          </cell>
          <cell r="F20364" t="str">
            <v>红海村</v>
          </cell>
        </row>
        <row r="20365">
          <cell r="E20365" t="str">
            <v>640300199202170021</v>
          </cell>
          <cell r="F20365" t="str">
            <v>红海村</v>
          </cell>
        </row>
        <row r="20366">
          <cell r="E20366" t="str">
            <v>64212719690212201X</v>
          </cell>
          <cell r="F20366" t="str">
            <v>红海村</v>
          </cell>
        </row>
        <row r="20367">
          <cell r="E20367" t="str">
            <v>642127196902122028</v>
          </cell>
          <cell r="F20367" t="str">
            <v>红海村</v>
          </cell>
        </row>
        <row r="20368">
          <cell r="E20368" t="str">
            <v>640300199702230019</v>
          </cell>
          <cell r="F20368" t="str">
            <v>红海村</v>
          </cell>
        </row>
        <row r="20369">
          <cell r="E20369" t="str">
            <v>640300199511010064</v>
          </cell>
          <cell r="F20369" t="str">
            <v>红海村</v>
          </cell>
        </row>
        <row r="20370">
          <cell r="E20370" t="str">
            <v>642127196003172013</v>
          </cell>
          <cell r="F20370" t="str">
            <v>红海村</v>
          </cell>
        </row>
        <row r="20371">
          <cell r="E20371" t="str">
            <v>640300196110200066</v>
          </cell>
          <cell r="F20371" t="str">
            <v>红海村</v>
          </cell>
        </row>
        <row r="20372">
          <cell r="E20372" t="str">
            <v>640300194806100013</v>
          </cell>
          <cell r="F20372" t="str">
            <v>红海村</v>
          </cell>
        </row>
        <row r="20373">
          <cell r="E20373" t="str">
            <v>640300194910200022</v>
          </cell>
          <cell r="F20373" t="str">
            <v>红海村</v>
          </cell>
        </row>
        <row r="20374">
          <cell r="E20374" t="str">
            <v>642127197602012016</v>
          </cell>
          <cell r="F20374" t="str">
            <v>红海村</v>
          </cell>
        </row>
        <row r="20375">
          <cell r="E20375" t="str">
            <v>640300197805160026</v>
          </cell>
          <cell r="F20375" t="str">
            <v>红海村</v>
          </cell>
        </row>
        <row r="20376">
          <cell r="E20376" t="str">
            <v>640324201004083411</v>
          </cell>
          <cell r="F20376" t="str">
            <v>红海村</v>
          </cell>
        </row>
        <row r="20377">
          <cell r="E20377" t="str">
            <v>64032420010207352X</v>
          </cell>
          <cell r="F20377" t="str">
            <v>红海村</v>
          </cell>
        </row>
        <row r="20378">
          <cell r="E20378" t="str">
            <v>640300199910040025</v>
          </cell>
          <cell r="F20378" t="str">
            <v>红海村</v>
          </cell>
        </row>
        <row r="20379">
          <cell r="E20379" t="str">
            <v>642127196502062011</v>
          </cell>
          <cell r="F20379" t="str">
            <v>红海村</v>
          </cell>
        </row>
        <row r="20380">
          <cell r="E20380" t="str">
            <v>642127196808102047</v>
          </cell>
          <cell r="F20380" t="str">
            <v>红海村</v>
          </cell>
        </row>
        <row r="20381">
          <cell r="E20381" t="str">
            <v>640300199401200051</v>
          </cell>
          <cell r="F20381" t="str">
            <v>红海村</v>
          </cell>
        </row>
        <row r="20382">
          <cell r="E20382" t="str">
            <v>640300199210100066</v>
          </cell>
          <cell r="F20382" t="str">
            <v>红海村</v>
          </cell>
        </row>
        <row r="20383">
          <cell r="E20383" t="str">
            <v>640324199503071669</v>
          </cell>
          <cell r="F20383" t="str">
            <v>红海村</v>
          </cell>
        </row>
        <row r="20384">
          <cell r="E20384" t="str">
            <v>640303201607223418</v>
          </cell>
          <cell r="F20384" t="str">
            <v>红海村</v>
          </cell>
        </row>
        <row r="20385">
          <cell r="E20385" t="str">
            <v>640303201806033414</v>
          </cell>
          <cell r="F20385" t="str">
            <v>红海村</v>
          </cell>
        </row>
        <row r="20386">
          <cell r="E20386" t="str">
            <v>640300196210210018</v>
          </cell>
          <cell r="F20386" t="str">
            <v>红海村</v>
          </cell>
        </row>
        <row r="20387">
          <cell r="E20387" t="str">
            <v>64030019630520004X</v>
          </cell>
          <cell r="F20387" t="str">
            <v>红海村</v>
          </cell>
        </row>
        <row r="20388">
          <cell r="E20388" t="str">
            <v>64212719700120205X</v>
          </cell>
          <cell r="F20388" t="str">
            <v>红海村</v>
          </cell>
        </row>
        <row r="20389">
          <cell r="E20389" t="str">
            <v>640300197408130042</v>
          </cell>
          <cell r="F20389" t="str">
            <v>红海村</v>
          </cell>
        </row>
        <row r="20390">
          <cell r="E20390" t="str">
            <v>640300199705170015</v>
          </cell>
          <cell r="F20390" t="str">
            <v>红海村</v>
          </cell>
        </row>
        <row r="20391">
          <cell r="E20391" t="str">
            <v>640300199507040041</v>
          </cell>
          <cell r="F20391" t="str">
            <v>红海村</v>
          </cell>
        </row>
        <row r="20392">
          <cell r="E20392" t="str">
            <v>640300194610080014</v>
          </cell>
          <cell r="F20392" t="str">
            <v>红海村</v>
          </cell>
        </row>
        <row r="20393">
          <cell r="E20393" t="str">
            <v>640300194712050027</v>
          </cell>
          <cell r="F20393" t="str">
            <v>红海村</v>
          </cell>
        </row>
        <row r="20394">
          <cell r="E20394" t="str">
            <v>640300195203080046</v>
          </cell>
          <cell r="F20394" t="str">
            <v>红海村</v>
          </cell>
        </row>
        <row r="20395">
          <cell r="E20395" t="str">
            <v>640300196603160007</v>
          </cell>
          <cell r="F20395" t="str">
            <v>红海村</v>
          </cell>
        </row>
        <row r="20396">
          <cell r="E20396" t="str">
            <v>640300199111080071</v>
          </cell>
          <cell r="F20396" t="str">
            <v>红海村</v>
          </cell>
        </row>
        <row r="20397">
          <cell r="E20397" t="str">
            <v>640300198908050027</v>
          </cell>
          <cell r="F20397" t="str">
            <v>红海村</v>
          </cell>
        </row>
        <row r="20398">
          <cell r="E20398" t="str">
            <v>642127195203162018</v>
          </cell>
          <cell r="F20398" t="str">
            <v>红海村</v>
          </cell>
        </row>
        <row r="20399">
          <cell r="E20399" t="str">
            <v>642127195401102024</v>
          </cell>
          <cell r="F20399" t="str">
            <v>红海村</v>
          </cell>
        </row>
        <row r="20400">
          <cell r="E20400" t="str">
            <v>640300196901260022</v>
          </cell>
          <cell r="F20400" t="str">
            <v>红海村</v>
          </cell>
        </row>
        <row r="20401">
          <cell r="E20401" t="str">
            <v>64030019920424002X</v>
          </cell>
          <cell r="F20401" t="str">
            <v>红海村</v>
          </cell>
        </row>
        <row r="20402">
          <cell r="E20402" t="str">
            <v>640300199611160043</v>
          </cell>
          <cell r="F20402" t="str">
            <v>红海村</v>
          </cell>
        </row>
        <row r="20403">
          <cell r="E20403" t="str">
            <v>640300199812150108</v>
          </cell>
          <cell r="F20403" t="str">
            <v>红海村</v>
          </cell>
        </row>
        <row r="20404">
          <cell r="E20404" t="str">
            <v>640300199401220028</v>
          </cell>
          <cell r="F20404" t="str">
            <v>红海村</v>
          </cell>
        </row>
        <row r="20405">
          <cell r="E20405" t="str">
            <v>640300198010120068</v>
          </cell>
          <cell r="F20405" t="str">
            <v>红海村</v>
          </cell>
        </row>
        <row r="20406">
          <cell r="E20406" t="str">
            <v>640324200111243324</v>
          </cell>
          <cell r="F20406" t="str">
            <v>红海村</v>
          </cell>
        </row>
        <row r="20407">
          <cell r="E20407" t="str">
            <v>640324200501283428</v>
          </cell>
          <cell r="F20407" t="str">
            <v>红海村</v>
          </cell>
        </row>
        <row r="20408">
          <cell r="E20408" t="str">
            <v>640300197709290023</v>
          </cell>
          <cell r="F20408" t="str">
            <v>红海村</v>
          </cell>
        </row>
        <row r="20409">
          <cell r="E20409" t="str">
            <v>640300200210090035</v>
          </cell>
          <cell r="F20409" t="str">
            <v>红海村</v>
          </cell>
        </row>
        <row r="20410">
          <cell r="E20410" t="str">
            <v>64032420070106342X</v>
          </cell>
          <cell r="F20410" t="str">
            <v>红海村</v>
          </cell>
        </row>
        <row r="20411">
          <cell r="E20411" t="str">
            <v>642127197510102014</v>
          </cell>
          <cell r="F20411" t="str">
            <v>红海村</v>
          </cell>
        </row>
        <row r="20412">
          <cell r="E20412" t="str">
            <v>640300197311120059</v>
          </cell>
          <cell r="F20412" t="str">
            <v>红海村</v>
          </cell>
        </row>
        <row r="20413">
          <cell r="E20413" t="str">
            <v>640300197203220028</v>
          </cell>
          <cell r="F20413" t="str">
            <v>红海村</v>
          </cell>
        </row>
        <row r="20414">
          <cell r="E20414" t="str">
            <v>640324200001013413</v>
          </cell>
          <cell r="F20414" t="str">
            <v>红海村</v>
          </cell>
        </row>
        <row r="20415">
          <cell r="E20415" t="str">
            <v>640300199810300061</v>
          </cell>
          <cell r="F20415" t="str">
            <v>红海村</v>
          </cell>
        </row>
        <row r="20416">
          <cell r="E20416" t="str">
            <v>642127196305262014</v>
          </cell>
          <cell r="F20416" t="str">
            <v>红海村</v>
          </cell>
        </row>
        <row r="20417">
          <cell r="E20417" t="str">
            <v>640300197511160047</v>
          </cell>
          <cell r="F20417" t="str">
            <v>红海村</v>
          </cell>
        </row>
        <row r="20418">
          <cell r="E20418" t="str">
            <v>640300199209140036</v>
          </cell>
          <cell r="F20418" t="str">
            <v>红海村</v>
          </cell>
        </row>
        <row r="20419">
          <cell r="E20419" t="str">
            <v>640300199010110059</v>
          </cell>
          <cell r="F20419" t="str">
            <v>红海村</v>
          </cell>
        </row>
        <row r="20420">
          <cell r="E20420" t="str">
            <v>640324198701091623</v>
          </cell>
          <cell r="F20420" t="str">
            <v>红海村</v>
          </cell>
        </row>
        <row r="20421">
          <cell r="E20421" t="str">
            <v>640324201303023435</v>
          </cell>
          <cell r="F20421" t="str">
            <v>红海村</v>
          </cell>
        </row>
        <row r="20422">
          <cell r="E20422" t="str">
            <v>640303201701273411</v>
          </cell>
          <cell r="F20422" t="str">
            <v>红海村</v>
          </cell>
        </row>
        <row r="20423">
          <cell r="E20423" t="str">
            <v>642127195603082041</v>
          </cell>
          <cell r="F20423" t="str">
            <v>红海村</v>
          </cell>
        </row>
        <row r="20424">
          <cell r="E20424" t="str">
            <v>64030020021107001X</v>
          </cell>
          <cell r="F20424" t="str">
            <v>红海村</v>
          </cell>
        </row>
        <row r="20425">
          <cell r="E20425" t="str">
            <v>640300195603010610</v>
          </cell>
          <cell r="F20425" t="str">
            <v>红海村</v>
          </cell>
        </row>
        <row r="20426">
          <cell r="E20426" t="str">
            <v>640300195707210625</v>
          </cell>
          <cell r="F20426" t="str">
            <v>红海村</v>
          </cell>
        </row>
        <row r="20427">
          <cell r="E20427" t="str">
            <v>640300197708150010</v>
          </cell>
          <cell r="F20427" t="str">
            <v>红海村</v>
          </cell>
        </row>
        <row r="20428">
          <cell r="E20428" t="str">
            <v>622727197910200421</v>
          </cell>
          <cell r="F20428" t="str">
            <v>红海村</v>
          </cell>
        </row>
        <row r="20429">
          <cell r="E20429" t="str">
            <v>640324200709123415</v>
          </cell>
          <cell r="F20429" t="str">
            <v>红海村</v>
          </cell>
        </row>
        <row r="20430">
          <cell r="E20430" t="str">
            <v>640300200309210017</v>
          </cell>
          <cell r="F20430" t="str">
            <v>红海村</v>
          </cell>
        </row>
        <row r="20431">
          <cell r="E20431" t="str">
            <v>640300195408090029</v>
          </cell>
          <cell r="F20431" t="str">
            <v>红海村</v>
          </cell>
        </row>
        <row r="20432">
          <cell r="E20432" t="str">
            <v>610327197704184912</v>
          </cell>
          <cell r="F20432" t="str">
            <v>红海村</v>
          </cell>
        </row>
        <row r="20433">
          <cell r="E20433" t="str">
            <v>640324197305103325</v>
          </cell>
          <cell r="F20433" t="str">
            <v>红海村</v>
          </cell>
        </row>
        <row r="20434">
          <cell r="E20434" t="str">
            <v>640324201101263414</v>
          </cell>
          <cell r="F20434" t="str">
            <v>红海村</v>
          </cell>
        </row>
        <row r="20435">
          <cell r="E20435" t="str">
            <v>640300196405250618</v>
          </cell>
          <cell r="F20435" t="str">
            <v>红海村</v>
          </cell>
        </row>
        <row r="20436">
          <cell r="E20436" t="str">
            <v>640300196210170626</v>
          </cell>
          <cell r="F20436" t="str">
            <v>红海村</v>
          </cell>
        </row>
        <row r="20437">
          <cell r="E20437" t="str">
            <v>640300199707230624</v>
          </cell>
          <cell r="F20437" t="str">
            <v>红海村</v>
          </cell>
        </row>
        <row r="20438">
          <cell r="E20438" t="str">
            <v>640300199304050645</v>
          </cell>
          <cell r="F20438" t="str">
            <v>红海村</v>
          </cell>
        </row>
        <row r="20439">
          <cell r="E20439" t="str">
            <v>642127195704022013</v>
          </cell>
          <cell r="F20439" t="str">
            <v>红海村</v>
          </cell>
        </row>
        <row r="20440">
          <cell r="E20440" t="str">
            <v>642127196005102043</v>
          </cell>
          <cell r="F20440" t="str">
            <v>红海村</v>
          </cell>
        </row>
        <row r="20441">
          <cell r="E20441" t="str">
            <v>642127196903022053</v>
          </cell>
          <cell r="F20441" t="str">
            <v>红海村</v>
          </cell>
        </row>
        <row r="20442">
          <cell r="E20442" t="str">
            <v>642127196909031620</v>
          </cell>
          <cell r="F20442" t="str">
            <v>红海村</v>
          </cell>
        </row>
        <row r="20443">
          <cell r="E20443" t="str">
            <v>640300199402100618</v>
          </cell>
          <cell r="F20443" t="str">
            <v>红海村</v>
          </cell>
        </row>
        <row r="20444">
          <cell r="E20444" t="str">
            <v>640300197206090011</v>
          </cell>
          <cell r="F20444" t="str">
            <v>红海村</v>
          </cell>
        </row>
        <row r="20445">
          <cell r="E20445" t="str">
            <v>642226198012181227</v>
          </cell>
          <cell r="F20445" t="str">
            <v>红海村</v>
          </cell>
        </row>
        <row r="20446">
          <cell r="E20446" t="str">
            <v>640324201502203412</v>
          </cell>
          <cell r="F20446" t="str">
            <v>红海村</v>
          </cell>
        </row>
        <row r="20447">
          <cell r="E20447" t="str">
            <v>640300193508060012</v>
          </cell>
          <cell r="F20447" t="str">
            <v>红海村</v>
          </cell>
        </row>
        <row r="20448">
          <cell r="E20448" t="str">
            <v>64030019380405002X</v>
          </cell>
          <cell r="F20448" t="str">
            <v>红海村</v>
          </cell>
        </row>
        <row r="20449">
          <cell r="E20449" t="str">
            <v>64032219550303471X</v>
          </cell>
          <cell r="F20449" t="str">
            <v>红海村</v>
          </cell>
        </row>
        <row r="20450">
          <cell r="E20450" t="str">
            <v>640300195506190023</v>
          </cell>
          <cell r="F20450" t="str">
            <v>红海村</v>
          </cell>
        </row>
        <row r="20451">
          <cell r="E20451" t="str">
            <v>642127194802022012</v>
          </cell>
          <cell r="F20451" t="str">
            <v>红海村</v>
          </cell>
        </row>
        <row r="20452">
          <cell r="E20452" t="str">
            <v>642127194903072027</v>
          </cell>
          <cell r="F20452" t="str">
            <v>红海村</v>
          </cell>
        </row>
        <row r="20453">
          <cell r="E20453" t="str">
            <v>640300195605070035</v>
          </cell>
          <cell r="F20453" t="str">
            <v>红海村</v>
          </cell>
        </row>
        <row r="20454">
          <cell r="E20454" t="str">
            <v>642127195703152027</v>
          </cell>
          <cell r="F20454" t="str">
            <v>红海村</v>
          </cell>
        </row>
        <row r="20455">
          <cell r="E20455" t="str">
            <v>640300197904050017</v>
          </cell>
          <cell r="F20455" t="str">
            <v>红海村</v>
          </cell>
        </row>
        <row r="20456">
          <cell r="E20456" t="str">
            <v>640324200305053318</v>
          </cell>
          <cell r="F20456" t="str">
            <v>红海村</v>
          </cell>
        </row>
        <row r="20457">
          <cell r="E20457" t="str">
            <v>640324200404183337</v>
          </cell>
          <cell r="F20457" t="str">
            <v>红海村</v>
          </cell>
        </row>
        <row r="20458">
          <cell r="E20458" t="str">
            <v>642127196401082013</v>
          </cell>
          <cell r="F20458" t="str">
            <v>红海村</v>
          </cell>
        </row>
        <row r="20459">
          <cell r="E20459" t="str">
            <v>64212719640817202X</v>
          </cell>
          <cell r="F20459" t="str">
            <v>红海村</v>
          </cell>
        </row>
        <row r="20460">
          <cell r="E20460" t="str">
            <v>640300199205180065</v>
          </cell>
          <cell r="F20460" t="str">
            <v>红海村</v>
          </cell>
        </row>
        <row r="20461">
          <cell r="E20461" t="str">
            <v>640300197105190056</v>
          </cell>
          <cell r="F20461" t="str">
            <v>红海村</v>
          </cell>
        </row>
        <row r="20462">
          <cell r="E20462" t="str">
            <v>640300197402160048</v>
          </cell>
          <cell r="F20462" t="str">
            <v>红海村</v>
          </cell>
        </row>
        <row r="20463">
          <cell r="E20463" t="str">
            <v>640300199705050048</v>
          </cell>
          <cell r="F20463" t="str">
            <v>红海村</v>
          </cell>
        </row>
        <row r="20464">
          <cell r="E20464" t="str">
            <v>640324200312123425</v>
          </cell>
          <cell r="F20464" t="str">
            <v>红海村</v>
          </cell>
        </row>
        <row r="20465">
          <cell r="E20465" t="str">
            <v>640322195302104718</v>
          </cell>
          <cell r="F20465" t="str">
            <v>红海村</v>
          </cell>
        </row>
        <row r="20466">
          <cell r="E20466" t="str">
            <v>640300195508070025</v>
          </cell>
          <cell r="F20466" t="str">
            <v>红海村</v>
          </cell>
        </row>
        <row r="20467">
          <cell r="E20467" t="str">
            <v>64030019840302005X</v>
          </cell>
          <cell r="F20467" t="str">
            <v>红海村</v>
          </cell>
        </row>
        <row r="20468">
          <cell r="E20468" t="str">
            <v>640300198810010035</v>
          </cell>
          <cell r="F20468" t="str">
            <v>红海村</v>
          </cell>
        </row>
        <row r="20469">
          <cell r="E20469" t="str">
            <v>640300198602100060</v>
          </cell>
          <cell r="F20469" t="str">
            <v>红海村</v>
          </cell>
        </row>
        <row r="20470">
          <cell r="E20470" t="str">
            <v>640300196602250019</v>
          </cell>
          <cell r="F20470" t="str">
            <v>红海村</v>
          </cell>
        </row>
        <row r="20471">
          <cell r="E20471" t="str">
            <v>640300197108050024</v>
          </cell>
          <cell r="F20471" t="str">
            <v>红海村</v>
          </cell>
        </row>
        <row r="20472">
          <cell r="E20472" t="str">
            <v>640322196005124717</v>
          </cell>
          <cell r="F20472" t="str">
            <v>红海村</v>
          </cell>
        </row>
        <row r="20473">
          <cell r="E20473" t="str">
            <v>64030019601001002X</v>
          </cell>
          <cell r="F20473" t="str">
            <v>红海村</v>
          </cell>
        </row>
        <row r="20474">
          <cell r="E20474" t="str">
            <v>640300198311090026</v>
          </cell>
          <cell r="F20474" t="str">
            <v>红海村</v>
          </cell>
        </row>
        <row r="20475">
          <cell r="E20475" t="str">
            <v>642127196812032029</v>
          </cell>
          <cell r="F20475" t="str">
            <v>红海村</v>
          </cell>
        </row>
        <row r="20476">
          <cell r="E20476" t="str">
            <v>64030019941014002X</v>
          </cell>
          <cell r="F20476" t="str">
            <v>红海村</v>
          </cell>
        </row>
        <row r="20477">
          <cell r="E20477" t="str">
            <v>640300199803200046</v>
          </cell>
          <cell r="F20477" t="str">
            <v>红海村</v>
          </cell>
        </row>
        <row r="20478">
          <cell r="E20478" t="str">
            <v>640300200103120040</v>
          </cell>
          <cell r="F20478" t="str">
            <v>红海村</v>
          </cell>
        </row>
        <row r="20479">
          <cell r="E20479" t="str">
            <v>642127197411022019</v>
          </cell>
          <cell r="F20479" t="str">
            <v>红海村</v>
          </cell>
        </row>
        <row r="20480">
          <cell r="E20480" t="str">
            <v>640300197310280042</v>
          </cell>
          <cell r="F20480" t="str">
            <v>红海村</v>
          </cell>
        </row>
        <row r="20481">
          <cell r="E20481" t="str">
            <v>640300199605120010</v>
          </cell>
          <cell r="F20481" t="str">
            <v>红海村</v>
          </cell>
        </row>
        <row r="20482">
          <cell r="E20482" t="str">
            <v>642127196403102030</v>
          </cell>
          <cell r="F20482" t="str">
            <v>红海村</v>
          </cell>
        </row>
        <row r="20483">
          <cell r="E20483" t="str">
            <v>640300196712010040</v>
          </cell>
          <cell r="F20483" t="str">
            <v>红海村</v>
          </cell>
        </row>
        <row r="20484">
          <cell r="E20484" t="str">
            <v>642127195110102016</v>
          </cell>
          <cell r="F20484" t="str">
            <v>红海村</v>
          </cell>
        </row>
        <row r="20485">
          <cell r="E20485" t="str">
            <v>640300195402010024</v>
          </cell>
          <cell r="F20485" t="str">
            <v>红海村</v>
          </cell>
        </row>
        <row r="20486">
          <cell r="E20486" t="str">
            <v>640300199001070104</v>
          </cell>
          <cell r="F20486" t="str">
            <v>红海村</v>
          </cell>
        </row>
        <row r="20487">
          <cell r="E20487" t="str">
            <v>642127194908252019</v>
          </cell>
          <cell r="F20487" t="str">
            <v>红海村</v>
          </cell>
        </row>
        <row r="20488">
          <cell r="E20488" t="str">
            <v>642127194907102027</v>
          </cell>
          <cell r="F20488" t="str">
            <v>红海村</v>
          </cell>
        </row>
        <row r="20489">
          <cell r="E20489" t="str">
            <v>640300196005100012</v>
          </cell>
          <cell r="F20489" t="str">
            <v>红海村</v>
          </cell>
        </row>
        <row r="20490">
          <cell r="E20490" t="str">
            <v>640300196410140026</v>
          </cell>
          <cell r="F20490" t="str">
            <v>红海村</v>
          </cell>
        </row>
        <row r="20491">
          <cell r="E20491" t="str">
            <v>640300199002120054</v>
          </cell>
          <cell r="F20491" t="str">
            <v>红海村</v>
          </cell>
        </row>
        <row r="20492">
          <cell r="E20492" t="str">
            <v>640300198808310020</v>
          </cell>
          <cell r="F20492" t="str">
            <v>红海村</v>
          </cell>
        </row>
        <row r="20493">
          <cell r="E20493" t="str">
            <v>640303201505203504</v>
          </cell>
          <cell r="F20493" t="str">
            <v>红海村</v>
          </cell>
        </row>
        <row r="20494">
          <cell r="E20494" t="str">
            <v>640300198808150039</v>
          </cell>
          <cell r="F20494" t="str">
            <v>红海村</v>
          </cell>
        </row>
        <row r="20495">
          <cell r="E20495" t="str">
            <v>622822198707143589</v>
          </cell>
          <cell r="F20495" t="str">
            <v>红海村</v>
          </cell>
        </row>
        <row r="20496">
          <cell r="E20496" t="str">
            <v>640303201603043444</v>
          </cell>
          <cell r="F20496" t="str">
            <v>红海村</v>
          </cell>
        </row>
        <row r="20497">
          <cell r="E20497" t="str">
            <v>640324200804043421</v>
          </cell>
          <cell r="F20497" t="str">
            <v>红海村</v>
          </cell>
        </row>
        <row r="20498">
          <cell r="E20498" t="str">
            <v>64032419520508202X</v>
          </cell>
          <cell r="F20498" t="str">
            <v>红海村</v>
          </cell>
        </row>
        <row r="20499">
          <cell r="E20499" t="str">
            <v>640300199810190042</v>
          </cell>
          <cell r="F20499" t="str">
            <v>红海村</v>
          </cell>
        </row>
        <row r="20500">
          <cell r="E20500" t="str">
            <v>640324200202103431</v>
          </cell>
          <cell r="F20500" t="str">
            <v>红海村</v>
          </cell>
        </row>
        <row r="20501">
          <cell r="E20501" t="str">
            <v>642127197306221016</v>
          </cell>
          <cell r="F20501" t="str">
            <v>红海村</v>
          </cell>
        </row>
        <row r="20502">
          <cell r="E20502" t="str">
            <v>642127197505261029</v>
          </cell>
          <cell r="F20502" t="str">
            <v>红海村</v>
          </cell>
        </row>
        <row r="20503">
          <cell r="E20503" t="str">
            <v>640324201001120811</v>
          </cell>
          <cell r="F20503" t="str">
            <v>红海村</v>
          </cell>
        </row>
        <row r="20504">
          <cell r="E20504" t="str">
            <v>640324200005021023</v>
          </cell>
          <cell r="F20504" t="str">
            <v>红海村</v>
          </cell>
        </row>
        <row r="20505">
          <cell r="E20505" t="str">
            <v>640324200611171443</v>
          </cell>
          <cell r="F20505" t="str">
            <v>红海村</v>
          </cell>
        </row>
        <row r="20506">
          <cell r="E20506" t="str">
            <v>642127194104141225</v>
          </cell>
          <cell r="F20506" t="str">
            <v>红海村</v>
          </cell>
        </row>
        <row r="20507">
          <cell r="E20507" t="str">
            <v>640324200405171020</v>
          </cell>
          <cell r="F20507" t="str">
            <v>红海村</v>
          </cell>
        </row>
        <row r="20508">
          <cell r="E20508" t="str">
            <v>642127197811272017</v>
          </cell>
          <cell r="F20508" t="str">
            <v>红海村</v>
          </cell>
        </row>
        <row r="20509">
          <cell r="E20509" t="str">
            <v>642127197810142026</v>
          </cell>
          <cell r="F20509" t="str">
            <v>红海村</v>
          </cell>
        </row>
        <row r="20510">
          <cell r="E20510" t="str">
            <v>64030019980316003X</v>
          </cell>
          <cell r="F20510" t="str">
            <v>红海村</v>
          </cell>
        </row>
        <row r="20511">
          <cell r="E20511" t="str">
            <v>640324200201163424</v>
          </cell>
          <cell r="F20511" t="str">
            <v>红海村</v>
          </cell>
        </row>
        <row r="20512">
          <cell r="E20512" t="str">
            <v>642127193804302013</v>
          </cell>
          <cell r="F20512" t="str">
            <v>红海村</v>
          </cell>
        </row>
        <row r="20513">
          <cell r="E20513" t="str">
            <v>640300194312050028</v>
          </cell>
          <cell r="F20513" t="str">
            <v>红海村</v>
          </cell>
        </row>
        <row r="20514">
          <cell r="E20514" t="str">
            <v>642127195505262014</v>
          </cell>
          <cell r="F20514" t="str">
            <v>红海村</v>
          </cell>
        </row>
        <row r="20515">
          <cell r="E20515" t="str">
            <v>642127195805242023</v>
          </cell>
          <cell r="F20515" t="str">
            <v>红海村</v>
          </cell>
        </row>
        <row r="20516">
          <cell r="E20516" t="str">
            <v>642127195608192012</v>
          </cell>
          <cell r="F20516" t="str">
            <v>红海村</v>
          </cell>
        </row>
        <row r="20517">
          <cell r="E20517" t="str">
            <v>642127196008192021</v>
          </cell>
          <cell r="F20517" t="str">
            <v>红海村</v>
          </cell>
        </row>
        <row r="20518">
          <cell r="E20518" t="str">
            <v>640300198804170016</v>
          </cell>
          <cell r="F20518" t="str">
            <v>红海村</v>
          </cell>
        </row>
        <row r="20519">
          <cell r="E20519" t="str">
            <v>640300196812010101</v>
          </cell>
          <cell r="F20519" t="str">
            <v>红海村</v>
          </cell>
        </row>
        <row r="20520">
          <cell r="E20520" t="str">
            <v>640300199504070093</v>
          </cell>
          <cell r="F20520" t="str">
            <v>红海村</v>
          </cell>
        </row>
        <row r="20521">
          <cell r="E20521" t="str">
            <v>640300199108050090</v>
          </cell>
          <cell r="F20521" t="str">
            <v>红海村</v>
          </cell>
        </row>
        <row r="20522">
          <cell r="E20522" t="str">
            <v>64030320151205341X</v>
          </cell>
          <cell r="F20522" t="str">
            <v>红海村</v>
          </cell>
        </row>
        <row r="20523">
          <cell r="E20523" t="str">
            <v>640303201704283412</v>
          </cell>
          <cell r="F20523" t="str">
            <v>红海村</v>
          </cell>
        </row>
        <row r="20524">
          <cell r="E20524" t="str">
            <v>642127196603252017</v>
          </cell>
          <cell r="F20524" t="str">
            <v>红海村</v>
          </cell>
        </row>
        <row r="20525">
          <cell r="E20525" t="str">
            <v>642127197004131824</v>
          </cell>
          <cell r="F20525" t="str">
            <v>红海村</v>
          </cell>
        </row>
        <row r="20526">
          <cell r="E20526" t="str">
            <v>640300199207010078</v>
          </cell>
          <cell r="F20526" t="str">
            <v>红海村</v>
          </cell>
        </row>
        <row r="20527">
          <cell r="E20527" t="str">
            <v>640300199410280049</v>
          </cell>
          <cell r="F20527" t="str">
            <v>红海村</v>
          </cell>
        </row>
        <row r="20528">
          <cell r="E20528" t="str">
            <v>642222199002252422</v>
          </cell>
          <cell r="F20528" t="str">
            <v>红海村</v>
          </cell>
        </row>
        <row r="20529">
          <cell r="E20529" t="str">
            <v>640324201405013473</v>
          </cell>
          <cell r="F20529" t="str">
            <v>红海村</v>
          </cell>
        </row>
        <row r="20530">
          <cell r="E20530" t="str">
            <v>640303201805113439</v>
          </cell>
          <cell r="F20530" t="str">
            <v>红海村</v>
          </cell>
        </row>
        <row r="20531">
          <cell r="E20531" t="str">
            <v>640300196605080035</v>
          </cell>
          <cell r="F20531" t="str">
            <v>梨花村</v>
          </cell>
        </row>
        <row r="20532">
          <cell r="E20532" t="str">
            <v>642127196204052245</v>
          </cell>
          <cell r="F20532" t="str">
            <v>梨花村</v>
          </cell>
        </row>
        <row r="20533">
          <cell r="E20533" t="str">
            <v>640300199608050070</v>
          </cell>
          <cell r="F20533" t="str">
            <v>梨花村</v>
          </cell>
        </row>
        <row r="20534">
          <cell r="E20534" t="str">
            <v>640300199307060056</v>
          </cell>
          <cell r="F20534" t="str">
            <v>梨花村</v>
          </cell>
        </row>
        <row r="20535">
          <cell r="E20535" t="str">
            <v>640300197603020025</v>
          </cell>
          <cell r="F20535" t="str">
            <v>梨花村</v>
          </cell>
        </row>
        <row r="20536">
          <cell r="E20536" t="str">
            <v>640300199602070011</v>
          </cell>
          <cell r="F20536" t="str">
            <v>梨花村</v>
          </cell>
        </row>
        <row r="20537">
          <cell r="E20537" t="str">
            <v>640300199911230023</v>
          </cell>
          <cell r="F20537" t="str">
            <v>梨花村</v>
          </cell>
        </row>
        <row r="20538">
          <cell r="E20538" t="str">
            <v>642127196610102228</v>
          </cell>
          <cell r="F20538" t="str">
            <v>梨花村</v>
          </cell>
        </row>
        <row r="20539">
          <cell r="E20539" t="str">
            <v>640300199211070030</v>
          </cell>
          <cell r="F20539" t="str">
            <v>梨花村</v>
          </cell>
        </row>
        <row r="20540">
          <cell r="E20540" t="str">
            <v>64032420071010342X</v>
          </cell>
          <cell r="F20540" t="str">
            <v>梨花村</v>
          </cell>
        </row>
        <row r="20541">
          <cell r="E20541" t="str">
            <v>642127196409103413</v>
          </cell>
          <cell r="F20541" t="str">
            <v>梨花村</v>
          </cell>
        </row>
        <row r="20542">
          <cell r="E20542" t="str">
            <v>642127196808013423</v>
          </cell>
          <cell r="F20542" t="str">
            <v>梨花村</v>
          </cell>
        </row>
        <row r="20543">
          <cell r="E20543" t="str">
            <v>640300199202080034</v>
          </cell>
          <cell r="F20543" t="str">
            <v>梨花村</v>
          </cell>
        </row>
        <row r="20544">
          <cell r="E20544" t="str">
            <v>640324199703012428</v>
          </cell>
          <cell r="F20544" t="str">
            <v>梨花村</v>
          </cell>
        </row>
        <row r="20545">
          <cell r="E20545" t="str">
            <v>640303201507293419</v>
          </cell>
          <cell r="F20545" t="str">
            <v>梨花村</v>
          </cell>
        </row>
        <row r="20546">
          <cell r="E20546" t="str">
            <v>640324201310103417</v>
          </cell>
          <cell r="F20546" t="str">
            <v>梨花村</v>
          </cell>
        </row>
        <row r="20547">
          <cell r="E20547" t="str">
            <v>64030019870301003X</v>
          </cell>
          <cell r="F20547" t="str">
            <v>梨花村</v>
          </cell>
        </row>
        <row r="20548">
          <cell r="E20548" t="str">
            <v>640300198810030108</v>
          </cell>
          <cell r="F20548" t="str">
            <v>梨花村</v>
          </cell>
        </row>
        <row r="20549">
          <cell r="E20549" t="str">
            <v>640324200910303434</v>
          </cell>
          <cell r="F20549" t="str">
            <v>梨花村</v>
          </cell>
        </row>
        <row r="20550">
          <cell r="E20550" t="str">
            <v>640324201010263478</v>
          </cell>
          <cell r="F20550" t="str">
            <v>梨花村</v>
          </cell>
        </row>
        <row r="20551">
          <cell r="E20551" t="str">
            <v>640324200709163425</v>
          </cell>
          <cell r="F20551" t="str">
            <v>梨花村</v>
          </cell>
        </row>
        <row r="20552">
          <cell r="E20552" t="str">
            <v>640300197204030023</v>
          </cell>
          <cell r="F20552" t="str">
            <v>梨花村</v>
          </cell>
        </row>
        <row r="20553">
          <cell r="E20553" t="str">
            <v>642127197905062213</v>
          </cell>
          <cell r="F20553" t="str">
            <v>梨花村</v>
          </cell>
        </row>
        <row r="20554">
          <cell r="E20554" t="str">
            <v>642127197710093423</v>
          </cell>
          <cell r="F20554" t="str">
            <v>梨花村</v>
          </cell>
        </row>
        <row r="20555">
          <cell r="E20555" t="str">
            <v>640324200607263417</v>
          </cell>
          <cell r="F20555" t="str">
            <v>梨花村</v>
          </cell>
        </row>
        <row r="20556">
          <cell r="E20556" t="str">
            <v>640324200406033420</v>
          </cell>
          <cell r="F20556" t="str">
            <v>梨花村</v>
          </cell>
        </row>
        <row r="20557">
          <cell r="E20557" t="str">
            <v>640324200002033424</v>
          </cell>
          <cell r="F20557" t="str">
            <v>梨花村</v>
          </cell>
        </row>
        <row r="20558">
          <cell r="E20558" t="str">
            <v>640300197910170023</v>
          </cell>
          <cell r="F20558" t="str">
            <v>梨花村</v>
          </cell>
        </row>
        <row r="20559">
          <cell r="E20559" t="str">
            <v>640300200210180057</v>
          </cell>
          <cell r="F20559" t="str">
            <v>梨花村</v>
          </cell>
        </row>
        <row r="20560">
          <cell r="E20560" t="str">
            <v>640324200601103324</v>
          </cell>
          <cell r="F20560" t="str">
            <v>梨花村</v>
          </cell>
        </row>
        <row r="20561">
          <cell r="E20561" t="str">
            <v>640300200001200023</v>
          </cell>
          <cell r="F20561" t="str">
            <v>梨花村</v>
          </cell>
        </row>
        <row r="20562">
          <cell r="E20562" t="str">
            <v>640300193203020028</v>
          </cell>
          <cell r="F20562" t="str">
            <v>梨花村</v>
          </cell>
        </row>
        <row r="20563">
          <cell r="E20563" t="str">
            <v>640324201003073414</v>
          </cell>
          <cell r="F20563" t="str">
            <v>梨花村</v>
          </cell>
        </row>
        <row r="20564">
          <cell r="E20564" t="str">
            <v>640300198508170054</v>
          </cell>
          <cell r="F20564" t="str">
            <v>梨花村</v>
          </cell>
        </row>
        <row r="20565">
          <cell r="E20565" t="str">
            <v>640324198502103265</v>
          </cell>
          <cell r="F20565" t="str">
            <v>梨花村</v>
          </cell>
        </row>
        <row r="20566">
          <cell r="E20566" t="str">
            <v>640324201307313472</v>
          </cell>
          <cell r="F20566" t="str">
            <v>梨花村</v>
          </cell>
        </row>
        <row r="20567">
          <cell r="E20567" t="str">
            <v>640324200712253448</v>
          </cell>
          <cell r="F20567" t="str">
            <v>梨花村</v>
          </cell>
        </row>
        <row r="20568">
          <cell r="E20568" t="str">
            <v>640300197203080010</v>
          </cell>
          <cell r="F20568" t="str">
            <v>梨花村</v>
          </cell>
        </row>
        <row r="20569">
          <cell r="E20569" t="str">
            <v>640300197306080080</v>
          </cell>
          <cell r="F20569" t="str">
            <v>梨花村</v>
          </cell>
        </row>
        <row r="20570">
          <cell r="E20570" t="str">
            <v>640324200607023421</v>
          </cell>
          <cell r="F20570" t="str">
            <v>梨花村</v>
          </cell>
        </row>
        <row r="20571">
          <cell r="E20571" t="str">
            <v>640324199911243423</v>
          </cell>
          <cell r="F20571" t="str">
            <v>梨花村</v>
          </cell>
        </row>
        <row r="20572">
          <cell r="E20572" t="str">
            <v>640300198204080033</v>
          </cell>
          <cell r="F20572" t="str">
            <v>梨花村</v>
          </cell>
        </row>
        <row r="20573">
          <cell r="E20573" t="str">
            <v>640300198101010649</v>
          </cell>
          <cell r="F20573" t="str">
            <v>梨花村</v>
          </cell>
        </row>
        <row r="20574">
          <cell r="E20574" t="str">
            <v>640324201111103430</v>
          </cell>
          <cell r="F20574" t="str">
            <v>梨花村</v>
          </cell>
        </row>
        <row r="20575">
          <cell r="E20575" t="str">
            <v>640324201403143450</v>
          </cell>
          <cell r="F20575" t="str">
            <v>梨花村</v>
          </cell>
        </row>
        <row r="20576">
          <cell r="E20576" t="str">
            <v>640324200601133427</v>
          </cell>
          <cell r="F20576" t="str">
            <v>梨花村</v>
          </cell>
        </row>
        <row r="20577">
          <cell r="E20577" t="str">
            <v>640324200501163442</v>
          </cell>
          <cell r="F20577" t="str">
            <v>梨花村</v>
          </cell>
        </row>
        <row r="20578">
          <cell r="E20578" t="str">
            <v>64030019350804002X</v>
          </cell>
          <cell r="F20578" t="str">
            <v>梨花村</v>
          </cell>
        </row>
        <row r="20579">
          <cell r="E20579" t="str">
            <v>640300197903080054</v>
          </cell>
          <cell r="F20579" t="str">
            <v>梨花村</v>
          </cell>
        </row>
        <row r="20580">
          <cell r="E20580" t="str">
            <v>640303200308103411</v>
          </cell>
          <cell r="F20580" t="str">
            <v>梨花村</v>
          </cell>
        </row>
        <row r="20581">
          <cell r="E20581" t="str">
            <v>640303201606163417</v>
          </cell>
          <cell r="F20581" t="str">
            <v>梨花村</v>
          </cell>
        </row>
        <row r="20582">
          <cell r="E20582" t="str">
            <v>640300196904120017</v>
          </cell>
          <cell r="F20582" t="str">
            <v>梨花村</v>
          </cell>
        </row>
        <row r="20583">
          <cell r="E20583" t="str">
            <v>640322197608044729</v>
          </cell>
          <cell r="F20583" t="str">
            <v>梨花村</v>
          </cell>
        </row>
        <row r="20584">
          <cell r="E20584" t="str">
            <v>640300199711140074</v>
          </cell>
          <cell r="F20584" t="str">
            <v>梨花村</v>
          </cell>
        </row>
        <row r="20585">
          <cell r="E20585" t="str">
            <v>640303201611033473</v>
          </cell>
          <cell r="F20585" t="str">
            <v>梨花村</v>
          </cell>
        </row>
        <row r="20586">
          <cell r="E20586" t="str">
            <v>64030019900405007X</v>
          </cell>
          <cell r="F20586" t="str">
            <v>梨花村</v>
          </cell>
        </row>
        <row r="20587">
          <cell r="E20587" t="str">
            <v>640300198811150646</v>
          </cell>
          <cell r="F20587" t="str">
            <v>梨花村</v>
          </cell>
        </row>
        <row r="20588">
          <cell r="E20588" t="str">
            <v>640324200709213410</v>
          </cell>
          <cell r="F20588" t="str">
            <v>梨花村</v>
          </cell>
        </row>
        <row r="20589">
          <cell r="E20589" t="str">
            <v>64030320171016345X</v>
          </cell>
          <cell r="F20589" t="str">
            <v>梨花村</v>
          </cell>
        </row>
        <row r="20590">
          <cell r="E20590" t="str">
            <v>640300199402010030</v>
          </cell>
          <cell r="F20590" t="str">
            <v>梨花村</v>
          </cell>
        </row>
        <row r="20591">
          <cell r="E20591" t="str">
            <v>640300199603070013</v>
          </cell>
          <cell r="F20591" t="str">
            <v>梨花村</v>
          </cell>
        </row>
        <row r="20592">
          <cell r="E20592" t="str">
            <v>640300198001020022</v>
          </cell>
          <cell r="F20592" t="str">
            <v>梨花村</v>
          </cell>
        </row>
        <row r="20593">
          <cell r="E20593" t="str">
            <v>640324199904243417</v>
          </cell>
          <cell r="F20593" t="str">
            <v>梨花村</v>
          </cell>
        </row>
        <row r="20594">
          <cell r="E20594" t="str">
            <v>64032420010613342X</v>
          </cell>
          <cell r="F20594" t="str">
            <v>梨花村</v>
          </cell>
        </row>
        <row r="20595">
          <cell r="E20595" t="str">
            <v>640300197308090012</v>
          </cell>
          <cell r="F20595" t="str">
            <v>梨花村</v>
          </cell>
        </row>
        <row r="20596">
          <cell r="E20596" t="str">
            <v>640300197508070024</v>
          </cell>
          <cell r="F20596" t="str">
            <v>梨花村</v>
          </cell>
        </row>
        <row r="20597">
          <cell r="E20597" t="str">
            <v>640300199511030030</v>
          </cell>
          <cell r="F20597" t="str">
            <v>梨花村</v>
          </cell>
        </row>
        <row r="20598">
          <cell r="E20598" t="str">
            <v>640300199407120052</v>
          </cell>
          <cell r="F20598" t="str">
            <v>梨花村</v>
          </cell>
        </row>
        <row r="20599">
          <cell r="E20599" t="str">
            <v>640322198106044715</v>
          </cell>
          <cell r="F20599" t="str">
            <v>梨花村</v>
          </cell>
        </row>
        <row r="20600">
          <cell r="E20600" t="str">
            <v>640300200102040014</v>
          </cell>
          <cell r="F20600" t="str">
            <v>梨花村</v>
          </cell>
        </row>
        <row r="20601">
          <cell r="E20601" t="str">
            <v>640300199903160045</v>
          </cell>
          <cell r="F20601" t="str">
            <v>梨花村</v>
          </cell>
        </row>
        <row r="20602">
          <cell r="E20602" t="str">
            <v>640300198701030053</v>
          </cell>
          <cell r="F20602" t="str">
            <v>梨花村</v>
          </cell>
        </row>
        <row r="20603">
          <cell r="E20603" t="str">
            <v>640300198603080049</v>
          </cell>
          <cell r="F20603" t="str">
            <v>梨花村</v>
          </cell>
        </row>
        <row r="20604">
          <cell r="E20604" t="str">
            <v>640324201403013410</v>
          </cell>
          <cell r="F20604" t="str">
            <v>梨花村</v>
          </cell>
        </row>
        <row r="20605">
          <cell r="E20605" t="str">
            <v>640303201202103418</v>
          </cell>
          <cell r="F20605" t="str">
            <v>梨花村</v>
          </cell>
        </row>
        <row r="20606">
          <cell r="E20606" t="str">
            <v>640324200703263441</v>
          </cell>
          <cell r="F20606" t="str">
            <v>梨花村</v>
          </cell>
        </row>
        <row r="20607">
          <cell r="E20607" t="str">
            <v>640300197908200051</v>
          </cell>
          <cell r="F20607" t="str">
            <v>梨花村</v>
          </cell>
        </row>
        <row r="20608">
          <cell r="E20608" t="str">
            <v>640300198005150043</v>
          </cell>
          <cell r="F20608" t="str">
            <v>梨花村</v>
          </cell>
        </row>
        <row r="20609">
          <cell r="E20609" t="str">
            <v>640324200904203453</v>
          </cell>
          <cell r="F20609" t="str">
            <v>梨花村</v>
          </cell>
        </row>
        <row r="20610">
          <cell r="E20610" t="str">
            <v>640300200102070029</v>
          </cell>
          <cell r="F20610" t="str">
            <v>梨花村</v>
          </cell>
        </row>
        <row r="20611">
          <cell r="E20611" t="str">
            <v>640324200505283441</v>
          </cell>
          <cell r="F20611" t="str">
            <v>梨花村</v>
          </cell>
        </row>
        <row r="20612">
          <cell r="E20612" t="str">
            <v>640300194406080025</v>
          </cell>
          <cell r="F20612" t="str">
            <v>梨花村</v>
          </cell>
        </row>
        <row r="20613">
          <cell r="E20613" t="str">
            <v>642127197704083421</v>
          </cell>
          <cell r="F20613" t="str">
            <v>梨花村</v>
          </cell>
        </row>
        <row r="20614">
          <cell r="E20614" t="str">
            <v>640324200801283438</v>
          </cell>
          <cell r="F20614" t="str">
            <v>梨花村</v>
          </cell>
        </row>
        <row r="20615">
          <cell r="E20615" t="str">
            <v>640300199803020061</v>
          </cell>
          <cell r="F20615" t="str">
            <v>梨花村</v>
          </cell>
        </row>
        <row r="20616">
          <cell r="E20616" t="str">
            <v>640324200001103427</v>
          </cell>
          <cell r="F20616" t="str">
            <v>梨花村</v>
          </cell>
        </row>
        <row r="20617">
          <cell r="E20617" t="str">
            <v>640324200403013424</v>
          </cell>
          <cell r="F20617" t="str">
            <v>梨花村</v>
          </cell>
        </row>
        <row r="20618">
          <cell r="E20618" t="str">
            <v>640300194207070019</v>
          </cell>
          <cell r="F20618" t="str">
            <v>梨花村</v>
          </cell>
        </row>
        <row r="20619">
          <cell r="E20619" t="str">
            <v>640300194508020023</v>
          </cell>
          <cell r="F20619" t="str">
            <v>梨花村</v>
          </cell>
        </row>
        <row r="20620">
          <cell r="E20620" t="str">
            <v>64030019821112003X</v>
          </cell>
          <cell r="F20620" t="str">
            <v>梨花村</v>
          </cell>
        </row>
        <row r="20621">
          <cell r="E20621" t="str">
            <v>642127195904152218</v>
          </cell>
          <cell r="F20621" t="str">
            <v>梨花村</v>
          </cell>
        </row>
        <row r="20622">
          <cell r="E20622" t="str">
            <v>642127196208012224</v>
          </cell>
          <cell r="F20622" t="str">
            <v>梨花村</v>
          </cell>
        </row>
        <row r="20623">
          <cell r="E20623" t="str">
            <v>640322196203034712</v>
          </cell>
          <cell r="F20623" t="str">
            <v>梨花村</v>
          </cell>
        </row>
        <row r="20624">
          <cell r="E20624" t="str">
            <v>640300196507070044</v>
          </cell>
          <cell r="F20624" t="str">
            <v>梨花村</v>
          </cell>
        </row>
        <row r="20625">
          <cell r="E20625" t="str">
            <v>640300199305200035</v>
          </cell>
          <cell r="F20625" t="str">
            <v>梨花村</v>
          </cell>
        </row>
        <row r="20626">
          <cell r="E20626" t="str">
            <v>640324199806102485</v>
          </cell>
          <cell r="F20626" t="str">
            <v>梨花村</v>
          </cell>
        </row>
        <row r="20627">
          <cell r="E20627" t="str">
            <v>640303201409143417</v>
          </cell>
          <cell r="F20627" t="str">
            <v>梨花村</v>
          </cell>
        </row>
        <row r="20628">
          <cell r="E20628" t="str">
            <v>640303201610103441</v>
          </cell>
          <cell r="F20628" t="str">
            <v>梨花村</v>
          </cell>
        </row>
        <row r="20629">
          <cell r="E20629" t="str">
            <v>640300195310090039</v>
          </cell>
          <cell r="F20629" t="str">
            <v>梨花村</v>
          </cell>
        </row>
        <row r="20630">
          <cell r="E20630" t="str">
            <v>640300195310110028</v>
          </cell>
          <cell r="F20630" t="str">
            <v>梨花村</v>
          </cell>
        </row>
        <row r="20631">
          <cell r="E20631" t="str">
            <v>640300199702150043</v>
          </cell>
          <cell r="F20631" t="str">
            <v>梨花村</v>
          </cell>
        </row>
        <row r="20632">
          <cell r="E20632" t="str">
            <v>640300198108200066</v>
          </cell>
          <cell r="F20632" t="str">
            <v>梨花村</v>
          </cell>
        </row>
        <row r="20633">
          <cell r="E20633" t="str">
            <v>152624197508032776</v>
          </cell>
          <cell r="F20633" t="str">
            <v>梨花村</v>
          </cell>
        </row>
        <row r="20634">
          <cell r="E20634" t="str">
            <v>640324200711223423</v>
          </cell>
          <cell r="F20634" t="str">
            <v>梨花村</v>
          </cell>
        </row>
        <row r="20635">
          <cell r="E20635" t="str">
            <v>640324201202213424</v>
          </cell>
          <cell r="F20635" t="str">
            <v>梨花村</v>
          </cell>
        </row>
        <row r="20636">
          <cell r="E20636" t="str">
            <v>64212719650805221X</v>
          </cell>
          <cell r="F20636" t="str">
            <v>梨花村</v>
          </cell>
        </row>
        <row r="20637">
          <cell r="E20637" t="str">
            <v>64030019650804004X</v>
          </cell>
          <cell r="F20637" t="str">
            <v>梨花村</v>
          </cell>
        </row>
        <row r="20638">
          <cell r="E20638" t="str">
            <v>640300199701090018</v>
          </cell>
          <cell r="F20638" t="str">
            <v>梨花村</v>
          </cell>
        </row>
        <row r="20639">
          <cell r="E20639" t="str">
            <v>640300199203090082</v>
          </cell>
          <cell r="F20639" t="str">
            <v>梨花村</v>
          </cell>
        </row>
        <row r="20640">
          <cell r="E20640" t="str">
            <v>640122201308041815</v>
          </cell>
          <cell r="F20640" t="str">
            <v>梨花村</v>
          </cell>
        </row>
        <row r="20641">
          <cell r="E20641" t="str">
            <v>640300197104050035</v>
          </cell>
          <cell r="F20641" t="str">
            <v>梨花村</v>
          </cell>
        </row>
        <row r="20642">
          <cell r="E20642" t="str">
            <v>64032219730607472X</v>
          </cell>
          <cell r="F20642" t="str">
            <v>梨花村</v>
          </cell>
        </row>
        <row r="20643">
          <cell r="E20643" t="str">
            <v>640300199901160033</v>
          </cell>
          <cell r="F20643" t="str">
            <v>梨花村</v>
          </cell>
        </row>
        <row r="20644">
          <cell r="E20644" t="str">
            <v>640300199709130053</v>
          </cell>
          <cell r="F20644" t="str">
            <v>梨花村</v>
          </cell>
        </row>
        <row r="20645">
          <cell r="E20645" t="str">
            <v>642127196307072214</v>
          </cell>
          <cell r="F20645" t="str">
            <v>梨花村</v>
          </cell>
        </row>
        <row r="20646">
          <cell r="E20646" t="str">
            <v>642127197203272021</v>
          </cell>
          <cell r="F20646" t="str">
            <v>梨花村</v>
          </cell>
        </row>
        <row r="20647">
          <cell r="E20647" t="str">
            <v>640300199502060094</v>
          </cell>
          <cell r="F20647" t="str">
            <v>梨花村</v>
          </cell>
        </row>
        <row r="20648">
          <cell r="E20648" t="str">
            <v>640300194308070018</v>
          </cell>
          <cell r="F20648" t="str">
            <v>梨花村</v>
          </cell>
        </row>
        <row r="20649">
          <cell r="E20649" t="str">
            <v>640300199711090062</v>
          </cell>
          <cell r="F20649" t="str">
            <v>梨花村</v>
          </cell>
        </row>
        <row r="20650">
          <cell r="E20650" t="str">
            <v>64212719791002342X</v>
          </cell>
          <cell r="F20650" t="str">
            <v>梨花村</v>
          </cell>
        </row>
        <row r="20651">
          <cell r="E20651" t="str">
            <v>640324199910093312</v>
          </cell>
          <cell r="F20651" t="str">
            <v>梨花村</v>
          </cell>
        </row>
        <row r="20652">
          <cell r="E20652" t="str">
            <v>640324200409053320</v>
          </cell>
          <cell r="F20652" t="str">
            <v>梨花村</v>
          </cell>
        </row>
        <row r="20653">
          <cell r="E20653" t="str">
            <v>640324197003073319</v>
          </cell>
          <cell r="F20653" t="str">
            <v>梨花村</v>
          </cell>
        </row>
        <row r="20654">
          <cell r="E20654" t="str">
            <v>64032419710607332X</v>
          </cell>
          <cell r="F20654" t="str">
            <v>梨花村</v>
          </cell>
        </row>
        <row r="20655">
          <cell r="E20655" t="str">
            <v>64032419950607331X</v>
          </cell>
          <cell r="F20655" t="str">
            <v>梨花村</v>
          </cell>
        </row>
        <row r="20656">
          <cell r="E20656" t="str">
            <v>642127195401192218</v>
          </cell>
          <cell r="F20656" t="str">
            <v>梨花村</v>
          </cell>
        </row>
        <row r="20657">
          <cell r="E20657" t="str">
            <v>64212719560504222X</v>
          </cell>
          <cell r="F20657" t="str">
            <v>梨花村</v>
          </cell>
        </row>
        <row r="20658">
          <cell r="E20658" t="str">
            <v>640300196702080037</v>
          </cell>
          <cell r="F20658" t="str">
            <v>梨花村</v>
          </cell>
        </row>
        <row r="20659">
          <cell r="E20659" t="str">
            <v>640300196910200064</v>
          </cell>
          <cell r="F20659" t="str">
            <v>梨花村</v>
          </cell>
        </row>
        <row r="20660">
          <cell r="E20660" t="str">
            <v>640300198704030155</v>
          </cell>
          <cell r="F20660" t="str">
            <v>梨花村</v>
          </cell>
        </row>
        <row r="20661">
          <cell r="E20661" t="str">
            <v>640300199005020091</v>
          </cell>
          <cell r="F20661" t="str">
            <v>梨花村</v>
          </cell>
        </row>
        <row r="20662">
          <cell r="E20662" t="str">
            <v>64032419921002042X</v>
          </cell>
          <cell r="F20662" t="str">
            <v>梨花村</v>
          </cell>
        </row>
        <row r="20663">
          <cell r="E20663" t="str">
            <v>640303201210043419</v>
          </cell>
          <cell r="F20663" t="str">
            <v>梨花村</v>
          </cell>
        </row>
        <row r="20664">
          <cell r="E20664" t="str">
            <v>640303201407233419</v>
          </cell>
          <cell r="F20664" t="str">
            <v>梨花村</v>
          </cell>
        </row>
        <row r="20665">
          <cell r="E20665" t="str">
            <v>64212719760804342X</v>
          </cell>
          <cell r="F20665" t="str">
            <v>梨花村</v>
          </cell>
        </row>
        <row r="20666">
          <cell r="E20666" t="str">
            <v>640324200104203316</v>
          </cell>
          <cell r="F20666" t="str">
            <v>梨花村</v>
          </cell>
        </row>
        <row r="20667">
          <cell r="E20667" t="str">
            <v>640324200307193314</v>
          </cell>
          <cell r="F20667" t="str">
            <v>梨花村</v>
          </cell>
        </row>
        <row r="20668">
          <cell r="E20668" t="str">
            <v>640300193107050024</v>
          </cell>
          <cell r="F20668" t="str">
            <v>梨花村</v>
          </cell>
        </row>
        <row r="20669">
          <cell r="E20669" t="str">
            <v>640300195807140038</v>
          </cell>
          <cell r="F20669" t="str">
            <v>梨花村</v>
          </cell>
        </row>
        <row r="20670">
          <cell r="E20670" t="str">
            <v>640300196009010049</v>
          </cell>
          <cell r="F20670" t="str">
            <v>梨花村</v>
          </cell>
        </row>
        <row r="20671">
          <cell r="E20671" t="str">
            <v>640300198007010036</v>
          </cell>
          <cell r="F20671" t="str">
            <v>梨花村</v>
          </cell>
        </row>
        <row r="20672">
          <cell r="E20672" t="str">
            <v>640300199010030032</v>
          </cell>
          <cell r="F20672" t="str">
            <v>梨花村</v>
          </cell>
        </row>
        <row r="20673">
          <cell r="E20673" t="str">
            <v>640303200307093426</v>
          </cell>
          <cell r="F20673" t="str">
            <v>梨花村</v>
          </cell>
        </row>
        <row r="20674">
          <cell r="E20674" t="str">
            <v>640303200009083422</v>
          </cell>
          <cell r="F20674" t="str">
            <v>梨花村</v>
          </cell>
        </row>
        <row r="20675">
          <cell r="E20675" t="str">
            <v>640300195906070012</v>
          </cell>
          <cell r="F20675" t="str">
            <v>梨花村</v>
          </cell>
        </row>
        <row r="20676">
          <cell r="E20676" t="str">
            <v>640300196408090023</v>
          </cell>
          <cell r="F20676" t="str">
            <v>梨花村</v>
          </cell>
        </row>
        <row r="20677">
          <cell r="E20677" t="str">
            <v>640300196103020067</v>
          </cell>
          <cell r="F20677" t="str">
            <v>梨花村</v>
          </cell>
        </row>
        <row r="20678">
          <cell r="E20678" t="str">
            <v>640300199108070059</v>
          </cell>
          <cell r="F20678" t="str">
            <v>梨花村</v>
          </cell>
        </row>
        <row r="20679">
          <cell r="E20679" t="str">
            <v>640300196104030013</v>
          </cell>
          <cell r="F20679" t="str">
            <v>梨花村</v>
          </cell>
        </row>
        <row r="20680">
          <cell r="E20680" t="str">
            <v>640300199211070014</v>
          </cell>
          <cell r="F20680" t="str">
            <v>梨花村</v>
          </cell>
        </row>
        <row r="20681">
          <cell r="E20681" t="str">
            <v>64030019680308001X</v>
          </cell>
          <cell r="F20681" t="str">
            <v>梨花村</v>
          </cell>
        </row>
        <row r="20682">
          <cell r="E20682" t="str">
            <v>642222197107214220</v>
          </cell>
          <cell r="F20682" t="str">
            <v>梨花村</v>
          </cell>
        </row>
        <row r="20683">
          <cell r="E20683" t="str">
            <v>640300200307080052</v>
          </cell>
          <cell r="F20683" t="str">
            <v>梨花村</v>
          </cell>
        </row>
        <row r="20684">
          <cell r="E20684" t="str">
            <v>640324201011043418</v>
          </cell>
          <cell r="F20684" t="str">
            <v>梨花村</v>
          </cell>
        </row>
        <row r="20685">
          <cell r="E20685" t="str">
            <v>640300198906070032</v>
          </cell>
          <cell r="F20685" t="str">
            <v>梨花村</v>
          </cell>
        </row>
        <row r="20686">
          <cell r="E20686" t="str">
            <v>640300199410220089</v>
          </cell>
          <cell r="F20686" t="str">
            <v>梨花村</v>
          </cell>
        </row>
        <row r="20687">
          <cell r="E20687" t="str">
            <v>640324201408153412</v>
          </cell>
          <cell r="F20687" t="str">
            <v>梨花村</v>
          </cell>
        </row>
        <row r="20688">
          <cell r="E20688" t="str">
            <v>640300199304010010</v>
          </cell>
          <cell r="F20688" t="str">
            <v>梨花村</v>
          </cell>
        </row>
        <row r="20689">
          <cell r="E20689" t="str">
            <v>640324199208133222</v>
          </cell>
          <cell r="F20689" t="str">
            <v>梨花村</v>
          </cell>
        </row>
        <row r="20690">
          <cell r="E20690" t="str">
            <v>64032420140203341X</v>
          </cell>
          <cell r="F20690" t="str">
            <v>梨花村</v>
          </cell>
        </row>
        <row r="20691">
          <cell r="E20691" t="str">
            <v>640300199406070057</v>
          </cell>
          <cell r="F20691" t="str">
            <v>梨花村</v>
          </cell>
        </row>
        <row r="20692">
          <cell r="E20692" t="str">
            <v>640300199301070229</v>
          </cell>
          <cell r="F20692" t="str">
            <v>梨花村</v>
          </cell>
        </row>
        <row r="20693">
          <cell r="E20693" t="str">
            <v>640303201511093428</v>
          </cell>
          <cell r="F20693" t="str">
            <v>梨花村</v>
          </cell>
        </row>
        <row r="20694">
          <cell r="E20694" t="str">
            <v>640322198209144727</v>
          </cell>
          <cell r="F20694" t="str">
            <v>梨花村</v>
          </cell>
        </row>
        <row r="20695">
          <cell r="E20695" t="str">
            <v>64030020020427003X</v>
          </cell>
          <cell r="F20695" t="str">
            <v>梨花村</v>
          </cell>
        </row>
        <row r="20696">
          <cell r="E20696" t="str">
            <v>640324200410083420</v>
          </cell>
          <cell r="F20696" t="str">
            <v>梨花村</v>
          </cell>
        </row>
        <row r="20697">
          <cell r="E20697" t="str">
            <v>640300199910090049</v>
          </cell>
          <cell r="F20697" t="str">
            <v>梨花村</v>
          </cell>
        </row>
        <row r="20698">
          <cell r="E20698" t="str">
            <v>640324200704183427</v>
          </cell>
          <cell r="F20698" t="str">
            <v>梨花村</v>
          </cell>
        </row>
        <row r="20699">
          <cell r="E20699" t="str">
            <v>642127194603022239</v>
          </cell>
          <cell r="F20699" t="str">
            <v>梨花村</v>
          </cell>
        </row>
        <row r="20700">
          <cell r="E20700" t="str">
            <v>642127195204052240</v>
          </cell>
          <cell r="F20700" t="str">
            <v>梨花村</v>
          </cell>
        </row>
        <row r="20701">
          <cell r="E20701" t="str">
            <v>642127194802032253</v>
          </cell>
          <cell r="F20701" t="str">
            <v>梨花村</v>
          </cell>
        </row>
        <row r="20702">
          <cell r="E20702" t="str">
            <v>640300194407140026</v>
          </cell>
          <cell r="F20702" t="str">
            <v>梨花村</v>
          </cell>
        </row>
        <row r="20703">
          <cell r="E20703" t="str">
            <v>642127196601062228</v>
          </cell>
          <cell r="F20703" t="str">
            <v>梨花村</v>
          </cell>
        </row>
        <row r="20704">
          <cell r="E20704" t="str">
            <v>640300199702050114</v>
          </cell>
          <cell r="F20704" t="str">
            <v>梨花村</v>
          </cell>
        </row>
        <row r="20705">
          <cell r="E20705" t="str">
            <v>640300199807150090</v>
          </cell>
          <cell r="F20705" t="str">
            <v>梨花村</v>
          </cell>
        </row>
        <row r="20706">
          <cell r="E20706" t="str">
            <v>640303201509163474</v>
          </cell>
          <cell r="F20706" t="str">
            <v>梨花村</v>
          </cell>
        </row>
        <row r="20707">
          <cell r="E20707" t="str">
            <v>64030320170315343X</v>
          </cell>
          <cell r="F20707" t="str">
            <v>梨花村</v>
          </cell>
        </row>
        <row r="20708">
          <cell r="E20708" t="str">
            <v>64030320091111342X</v>
          </cell>
          <cell r="F20708" t="str">
            <v>梨花村</v>
          </cell>
        </row>
        <row r="20709">
          <cell r="E20709" t="str">
            <v>64212719760309341X</v>
          </cell>
          <cell r="F20709" t="str">
            <v>梨花村</v>
          </cell>
        </row>
        <row r="20710">
          <cell r="E20710" t="str">
            <v>642222198003011028</v>
          </cell>
          <cell r="F20710" t="str">
            <v>梨花村</v>
          </cell>
        </row>
        <row r="20711">
          <cell r="E20711" t="str">
            <v>642222200310111010</v>
          </cell>
          <cell r="F20711" t="str">
            <v>梨花村</v>
          </cell>
        </row>
        <row r="20712">
          <cell r="E20712" t="str">
            <v>640300196209100014</v>
          </cell>
          <cell r="F20712" t="str">
            <v>梨花村</v>
          </cell>
        </row>
        <row r="20713">
          <cell r="E20713" t="str">
            <v>640300196501030025</v>
          </cell>
          <cell r="F20713" t="str">
            <v>梨花村</v>
          </cell>
        </row>
        <row r="20714">
          <cell r="E20714" t="str">
            <v>640300198004070041</v>
          </cell>
          <cell r="F20714" t="str">
            <v>梨花村</v>
          </cell>
        </row>
        <row r="20715">
          <cell r="E20715" t="str">
            <v>640300200412100019</v>
          </cell>
          <cell r="F20715" t="str">
            <v>梨花村</v>
          </cell>
        </row>
        <row r="20716">
          <cell r="E20716" t="str">
            <v>640324200802053415</v>
          </cell>
          <cell r="F20716" t="str">
            <v>梨花村</v>
          </cell>
        </row>
        <row r="20717">
          <cell r="E20717" t="str">
            <v>640300195405070014</v>
          </cell>
          <cell r="F20717" t="str">
            <v>梨花村</v>
          </cell>
        </row>
        <row r="20718">
          <cell r="E20718" t="str">
            <v>640300195703050062</v>
          </cell>
          <cell r="F20718" t="str">
            <v>梨花村</v>
          </cell>
        </row>
        <row r="20719">
          <cell r="E20719" t="str">
            <v>640300199302160074</v>
          </cell>
          <cell r="F20719" t="str">
            <v>梨花村</v>
          </cell>
        </row>
        <row r="20720">
          <cell r="E20720" t="str">
            <v>640321196608044728</v>
          </cell>
          <cell r="F20720" t="str">
            <v>梨花村</v>
          </cell>
        </row>
        <row r="20721">
          <cell r="E20721" t="str">
            <v>640300199203060094</v>
          </cell>
          <cell r="F20721" t="str">
            <v>梨花村</v>
          </cell>
        </row>
        <row r="20722">
          <cell r="E20722" t="str">
            <v>640300199508040035</v>
          </cell>
          <cell r="F20722" t="str">
            <v>梨花村</v>
          </cell>
        </row>
        <row r="20723">
          <cell r="E20723" t="str">
            <v>640322197403154748</v>
          </cell>
          <cell r="F20723" t="str">
            <v>梨花村</v>
          </cell>
        </row>
        <row r="20724">
          <cell r="E20724" t="str">
            <v>640300199903070031</v>
          </cell>
          <cell r="F20724" t="str">
            <v>梨花村</v>
          </cell>
        </row>
        <row r="20725">
          <cell r="E20725" t="str">
            <v>640300200106100010</v>
          </cell>
          <cell r="F20725" t="str">
            <v>梨花村</v>
          </cell>
        </row>
        <row r="20726">
          <cell r="E20726" t="str">
            <v>642127196403092231</v>
          </cell>
          <cell r="F20726" t="str">
            <v>梨花村</v>
          </cell>
        </row>
        <row r="20727">
          <cell r="E20727" t="str">
            <v>640300197203180046</v>
          </cell>
          <cell r="F20727" t="str">
            <v>梨花村</v>
          </cell>
        </row>
        <row r="20728">
          <cell r="E20728" t="str">
            <v>640324200104213418</v>
          </cell>
          <cell r="F20728" t="str">
            <v>梨花村</v>
          </cell>
        </row>
        <row r="20729">
          <cell r="E20729" t="str">
            <v>640324200403153427</v>
          </cell>
          <cell r="F20729" t="str">
            <v>梨花村</v>
          </cell>
        </row>
        <row r="20730">
          <cell r="E20730" t="str">
            <v>640300197203070015</v>
          </cell>
          <cell r="F20730" t="str">
            <v>梨花村</v>
          </cell>
        </row>
        <row r="20731">
          <cell r="E20731" t="str">
            <v>640300199401070015</v>
          </cell>
          <cell r="F20731" t="str">
            <v>梨花村</v>
          </cell>
        </row>
        <row r="20732">
          <cell r="E20732" t="str">
            <v>640300199906020021</v>
          </cell>
          <cell r="F20732" t="str">
            <v>梨花村</v>
          </cell>
        </row>
        <row r="20733">
          <cell r="E20733" t="str">
            <v>640324198907130448</v>
          </cell>
          <cell r="F20733" t="str">
            <v>梨花村</v>
          </cell>
        </row>
        <row r="20734">
          <cell r="E20734" t="str">
            <v>640300197401040618</v>
          </cell>
          <cell r="F20734" t="str">
            <v>上源村</v>
          </cell>
        </row>
        <row r="20735">
          <cell r="E20735" t="str">
            <v>64030019780308068X</v>
          </cell>
          <cell r="F20735" t="str">
            <v>上源村</v>
          </cell>
        </row>
        <row r="20736">
          <cell r="E20736" t="str">
            <v>640324201304233434</v>
          </cell>
          <cell r="F20736" t="str">
            <v>上源村</v>
          </cell>
        </row>
        <row r="20737">
          <cell r="E20737" t="str">
            <v>640300199901170637</v>
          </cell>
          <cell r="F20737" t="str">
            <v>上源村</v>
          </cell>
        </row>
        <row r="20738">
          <cell r="E20738" t="str">
            <v>64030020030410061X</v>
          </cell>
          <cell r="F20738" t="str">
            <v>上源村</v>
          </cell>
        </row>
        <row r="20739">
          <cell r="E20739" t="str">
            <v>640300200110250644</v>
          </cell>
          <cell r="F20739" t="str">
            <v>上源村</v>
          </cell>
        </row>
        <row r="20740">
          <cell r="E20740" t="str">
            <v>642223197504054941</v>
          </cell>
          <cell r="F20740" t="str">
            <v>上源村</v>
          </cell>
        </row>
        <row r="20741">
          <cell r="E20741" t="str">
            <v>640324200912193419</v>
          </cell>
          <cell r="F20741" t="str">
            <v>上源村</v>
          </cell>
        </row>
        <row r="20742">
          <cell r="E20742" t="str">
            <v>642223200302254923</v>
          </cell>
          <cell r="F20742" t="str">
            <v>上源村</v>
          </cell>
        </row>
        <row r="20743">
          <cell r="E20743" t="str">
            <v>640422200509104925</v>
          </cell>
          <cell r="F20743" t="str">
            <v>上源村</v>
          </cell>
        </row>
        <row r="20744">
          <cell r="E20744" t="str">
            <v>640300198106020619</v>
          </cell>
          <cell r="F20744" t="str">
            <v>上源村</v>
          </cell>
        </row>
        <row r="20745">
          <cell r="E20745" t="str">
            <v>640422200109094916</v>
          </cell>
          <cell r="F20745" t="str">
            <v>上源村</v>
          </cell>
        </row>
        <row r="20746">
          <cell r="E20746" t="str">
            <v>640422200303234919</v>
          </cell>
          <cell r="F20746" t="str">
            <v>上源村</v>
          </cell>
        </row>
        <row r="20747">
          <cell r="E20747" t="str">
            <v>640422201207134912</v>
          </cell>
          <cell r="F20747" t="str">
            <v>上源村</v>
          </cell>
        </row>
        <row r="20748">
          <cell r="E20748" t="str">
            <v>640300196006010617</v>
          </cell>
          <cell r="F20748" t="str">
            <v>上源村</v>
          </cell>
        </row>
        <row r="20749">
          <cell r="E20749" t="str">
            <v>640324196604063429</v>
          </cell>
          <cell r="F20749" t="str">
            <v>上源村</v>
          </cell>
        </row>
        <row r="20750">
          <cell r="E20750" t="str">
            <v>640324199109303417</v>
          </cell>
          <cell r="F20750" t="str">
            <v>上源村</v>
          </cell>
        </row>
        <row r="20751">
          <cell r="E20751" t="str">
            <v>640324199809213412</v>
          </cell>
          <cell r="F20751" t="str">
            <v>上源村</v>
          </cell>
        </row>
        <row r="20752">
          <cell r="E20752" t="str">
            <v>642223196610165325</v>
          </cell>
          <cell r="F20752" t="str">
            <v>上源村</v>
          </cell>
        </row>
        <row r="20753">
          <cell r="E20753" t="str">
            <v>642223200107115311</v>
          </cell>
          <cell r="F20753" t="str">
            <v>上源村</v>
          </cell>
        </row>
        <row r="20754">
          <cell r="E20754" t="str">
            <v>642223199401075327</v>
          </cell>
          <cell r="F20754" t="str">
            <v>上源村</v>
          </cell>
        </row>
        <row r="20755">
          <cell r="E20755" t="str">
            <v>642223199606015328</v>
          </cell>
          <cell r="F20755" t="str">
            <v>上源村</v>
          </cell>
        </row>
        <row r="20756">
          <cell r="E20756" t="str">
            <v>642223199812085327</v>
          </cell>
          <cell r="F20756" t="str">
            <v>上源村</v>
          </cell>
        </row>
        <row r="20757">
          <cell r="E20757" t="str">
            <v>640300196407010634</v>
          </cell>
          <cell r="F20757" t="str">
            <v>上源村</v>
          </cell>
        </row>
        <row r="20758">
          <cell r="E20758" t="str">
            <v>640300195404010642</v>
          </cell>
          <cell r="F20758" t="str">
            <v>上源村</v>
          </cell>
        </row>
        <row r="20759">
          <cell r="E20759" t="str">
            <v>642221197301072135</v>
          </cell>
          <cell r="F20759" t="str">
            <v>上源村</v>
          </cell>
        </row>
        <row r="20760">
          <cell r="E20760" t="str">
            <v>642221197501052104</v>
          </cell>
          <cell r="F20760" t="str">
            <v>上源村</v>
          </cell>
        </row>
        <row r="20761">
          <cell r="E20761" t="str">
            <v>642221200305052099</v>
          </cell>
          <cell r="F20761" t="str">
            <v>上源村</v>
          </cell>
        </row>
        <row r="20762">
          <cell r="E20762" t="str">
            <v>642221199809072098</v>
          </cell>
          <cell r="F20762" t="str">
            <v>上源村</v>
          </cell>
        </row>
        <row r="20763">
          <cell r="E20763" t="str">
            <v>642221200202122103</v>
          </cell>
          <cell r="F20763" t="str">
            <v>上源村</v>
          </cell>
        </row>
        <row r="20764">
          <cell r="E20764" t="str">
            <v>642221196007092093</v>
          </cell>
          <cell r="F20764" t="str">
            <v>上源村</v>
          </cell>
        </row>
        <row r="20765">
          <cell r="E20765" t="str">
            <v>642221196803102141</v>
          </cell>
          <cell r="F20765" t="str">
            <v>上源村</v>
          </cell>
        </row>
        <row r="20766">
          <cell r="E20766" t="str">
            <v>642221199009092138</v>
          </cell>
          <cell r="F20766" t="str">
            <v>上源村</v>
          </cell>
        </row>
        <row r="20767">
          <cell r="E20767" t="str">
            <v>640324200404103413</v>
          </cell>
          <cell r="F20767" t="str">
            <v>上源村</v>
          </cell>
        </row>
        <row r="20768">
          <cell r="E20768" t="str">
            <v>640300198608010656</v>
          </cell>
          <cell r="F20768" t="str">
            <v>上源村</v>
          </cell>
        </row>
        <row r="20769">
          <cell r="E20769" t="str">
            <v>642223198504010361</v>
          </cell>
          <cell r="F20769" t="str">
            <v>上源村</v>
          </cell>
        </row>
        <row r="20770">
          <cell r="E20770" t="str">
            <v>640324201301023423</v>
          </cell>
          <cell r="F20770" t="str">
            <v>上源村</v>
          </cell>
        </row>
        <row r="20771">
          <cell r="E20771" t="str">
            <v>640324200812243423</v>
          </cell>
          <cell r="F20771" t="str">
            <v>上源村</v>
          </cell>
        </row>
        <row r="20772">
          <cell r="E20772" t="str">
            <v>640300194506030412</v>
          </cell>
          <cell r="F20772" t="str">
            <v>上源村</v>
          </cell>
        </row>
        <row r="20773">
          <cell r="E20773" t="str">
            <v>640300194306150428</v>
          </cell>
          <cell r="F20773" t="str">
            <v>上源村</v>
          </cell>
        </row>
        <row r="20774">
          <cell r="E20774" t="str">
            <v>642223200203064710</v>
          </cell>
          <cell r="F20774" t="str">
            <v>上源村</v>
          </cell>
        </row>
        <row r="20775">
          <cell r="E20775" t="str">
            <v>64030019681208061X</v>
          </cell>
          <cell r="F20775" t="str">
            <v>上源村</v>
          </cell>
        </row>
        <row r="20776">
          <cell r="E20776" t="str">
            <v>640324196706073329</v>
          </cell>
          <cell r="F20776" t="str">
            <v>上源村</v>
          </cell>
        </row>
        <row r="20777">
          <cell r="E20777" t="str">
            <v>640300199206300612</v>
          </cell>
          <cell r="F20777" t="str">
            <v>上源村</v>
          </cell>
        </row>
        <row r="20778">
          <cell r="E20778" t="str">
            <v>640300199703200663</v>
          </cell>
          <cell r="F20778" t="str">
            <v>上源村</v>
          </cell>
        </row>
        <row r="20779">
          <cell r="E20779" t="str">
            <v>640300198703110612</v>
          </cell>
          <cell r="F20779" t="str">
            <v>上源村</v>
          </cell>
        </row>
        <row r="20780">
          <cell r="E20780" t="str">
            <v>640422201202225313</v>
          </cell>
          <cell r="F20780" t="str">
            <v>上源村</v>
          </cell>
        </row>
        <row r="20781">
          <cell r="E20781" t="str">
            <v>640300198705190636</v>
          </cell>
          <cell r="F20781" t="str">
            <v>上源村</v>
          </cell>
        </row>
        <row r="20782">
          <cell r="E20782" t="str">
            <v>642223198903265126</v>
          </cell>
          <cell r="F20782" t="str">
            <v>上源村</v>
          </cell>
        </row>
        <row r="20783">
          <cell r="E20783" t="str">
            <v>640324201110263432</v>
          </cell>
          <cell r="F20783" t="str">
            <v>上源村</v>
          </cell>
        </row>
        <row r="20784">
          <cell r="E20784" t="str">
            <v>64032420090318342X</v>
          </cell>
          <cell r="F20784" t="str">
            <v>上源村</v>
          </cell>
        </row>
        <row r="20785">
          <cell r="E20785" t="str">
            <v>642221197002152098</v>
          </cell>
          <cell r="F20785" t="str">
            <v>上源村</v>
          </cell>
        </row>
        <row r="20786">
          <cell r="E20786" t="str">
            <v>642221197004032129</v>
          </cell>
          <cell r="F20786" t="str">
            <v>上源村</v>
          </cell>
        </row>
        <row r="20787">
          <cell r="E20787" t="str">
            <v>640402200603101637</v>
          </cell>
          <cell r="F20787" t="str">
            <v>上源村</v>
          </cell>
        </row>
        <row r="20788">
          <cell r="E20788" t="str">
            <v>642221199602152154</v>
          </cell>
          <cell r="F20788" t="str">
            <v>上源村</v>
          </cell>
        </row>
        <row r="20789">
          <cell r="E20789" t="str">
            <v>642221200007232091</v>
          </cell>
          <cell r="F20789" t="str">
            <v>上源村</v>
          </cell>
        </row>
        <row r="20790">
          <cell r="E20790" t="str">
            <v>640300197809100637</v>
          </cell>
          <cell r="F20790" t="str">
            <v>上源村</v>
          </cell>
        </row>
        <row r="20791">
          <cell r="E20791" t="str">
            <v>640300198010050645</v>
          </cell>
          <cell r="F20791" t="str">
            <v>上源村</v>
          </cell>
        </row>
        <row r="20792">
          <cell r="E20792" t="str">
            <v>64032420090509341X</v>
          </cell>
          <cell r="F20792" t="str">
            <v>上源村</v>
          </cell>
        </row>
        <row r="20793">
          <cell r="E20793" t="str">
            <v>640324200503103443</v>
          </cell>
          <cell r="F20793" t="str">
            <v>上源村</v>
          </cell>
        </row>
        <row r="20794">
          <cell r="E20794" t="str">
            <v>640300200011020640</v>
          </cell>
          <cell r="F20794" t="str">
            <v>上源村</v>
          </cell>
        </row>
        <row r="20795">
          <cell r="E20795" t="str">
            <v>642221196312282133</v>
          </cell>
          <cell r="F20795" t="str">
            <v>上源村</v>
          </cell>
        </row>
        <row r="20796">
          <cell r="E20796" t="str">
            <v>642221197012262127</v>
          </cell>
          <cell r="F20796" t="str">
            <v>上源村</v>
          </cell>
        </row>
        <row r="20797">
          <cell r="E20797" t="str">
            <v>642221199705052113</v>
          </cell>
          <cell r="F20797" t="str">
            <v>上源村</v>
          </cell>
        </row>
        <row r="20798">
          <cell r="E20798" t="str">
            <v>640300194903200630</v>
          </cell>
          <cell r="F20798" t="str">
            <v>上源村</v>
          </cell>
        </row>
        <row r="20799">
          <cell r="E20799" t="str">
            <v>640300195302280641</v>
          </cell>
          <cell r="F20799" t="str">
            <v>上源村</v>
          </cell>
        </row>
        <row r="20800">
          <cell r="E20800" t="str">
            <v>640300195803010674</v>
          </cell>
          <cell r="F20800" t="str">
            <v>上源村</v>
          </cell>
        </row>
        <row r="20801">
          <cell r="E20801" t="str">
            <v>640300199701010698</v>
          </cell>
          <cell r="F20801" t="str">
            <v>上源村</v>
          </cell>
        </row>
        <row r="20802">
          <cell r="E20802" t="str">
            <v>640300199806010678</v>
          </cell>
          <cell r="F20802" t="str">
            <v>上源村</v>
          </cell>
        </row>
        <row r="20803">
          <cell r="E20803" t="str">
            <v>640300196103010686</v>
          </cell>
          <cell r="F20803" t="str">
            <v>上源村</v>
          </cell>
        </row>
        <row r="20804">
          <cell r="E20804" t="str">
            <v>640300195812030626</v>
          </cell>
          <cell r="F20804" t="str">
            <v>上源村</v>
          </cell>
        </row>
        <row r="20805">
          <cell r="E20805" t="str">
            <v>640300199609280636</v>
          </cell>
          <cell r="F20805" t="str">
            <v>上源村</v>
          </cell>
        </row>
        <row r="20806">
          <cell r="E20806" t="str">
            <v>640300196002010636</v>
          </cell>
          <cell r="F20806" t="str">
            <v>上源村</v>
          </cell>
        </row>
        <row r="20807">
          <cell r="E20807" t="str">
            <v>640300199712170611</v>
          </cell>
          <cell r="F20807" t="str">
            <v>上源村</v>
          </cell>
        </row>
        <row r="20808">
          <cell r="E20808" t="str">
            <v>64030019890210053X</v>
          </cell>
          <cell r="F20808" t="str">
            <v>上源村</v>
          </cell>
        </row>
        <row r="20809">
          <cell r="E20809" t="str">
            <v>642223199107074729</v>
          </cell>
          <cell r="F20809" t="str">
            <v>上源村</v>
          </cell>
        </row>
        <row r="20810">
          <cell r="E20810" t="str">
            <v>640303201505043416</v>
          </cell>
          <cell r="F20810" t="str">
            <v>上源村</v>
          </cell>
        </row>
        <row r="20811">
          <cell r="E20811" t="str">
            <v>640324201212013426</v>
          </cell>
          <cell r="F20811" t="str">
            <v>上源村</v>
          </cell>
        </row>
        <row r="20812">
          <cell r="E20812" t="str">
            <v>640300194206150615</v>
          </cell>
          <cell r="F20812" t="str">
            <v>上源村</v>
          </cell>
        </row>
        <row r="20813">
          <cell r="E20813" t="str">
            <v>640300195306130640</v>
          </cell>
          <cell r="F20813" t="str">
            <v>上源村</v>
          </cell>
        </row>
        <row r="20814">
          <cell r="E20814" t="str">
            <v>640300198209230635</v>
          </cell>
          <cell r="F20814" t="str">
            <v>上源村</v>
          </cell>
        </row>
        <row r="20815">
          <cell r="E20815" t="str">
            <v>640324195204083418</v>
          </cell>
          <cell r="F20815" t="str">
            <v>上源村</v>
          </cell>
        </row>
        <row r="20816">
          <cell r="E20816" t="str">
            <v>642221197004102094</v>
          </cell>
          <cell r="F20816" t="str">
            <v>上源村</v>
          </cell>
        </row>
        <row r="20817">
          <cell r="E20817" t="str">
            <v>642221197103052184</v>
          </cell>
          <cell r="F20817" t="str">
            <v>上源村</v>
          </cell>
        </row>
        <row r="20818">
          <cell r="E20818" t="str">
            <v>642221199707302091</v>
          </cell>
          <cell r="F20818" t="str">
            <v>上源村</v>
          </cell>
        </row>
        <row r="20819">
          <cell r="E20819" t="str">
            <v>642221197910052092</v>
          </cell>
          <cell r="F20819" t="str">
            <v>上源村</v>
          </cell>
        </row>
        <row r="20820">
          <cell r="E20820" t="str">
            <v>642221200307122097</v>
          </cell>
          <cell r="F20820" t="str">
            <v>上源村</v>
          </cell>
        </row>
        <row r="20821">
          <cell r="E20821" t="str">
            <v>640402200606101632</v>
          </cell>
          <cell r="F20821" t="str">
            <v>上源村</v>
          </cell>
        </row>
        <row r="20822">
          <cell r="E20822" t="str">
            <v>642221198304062180</v>
          </cell>
          <cell r="F20822" t="str">
            <v>上源村</v>
          </cell>
        </row>
        <row r="20823">
          <cell r="E20823" t="str">
            <v>642223197704192222</v>
          </cell>
          <cell r="F20823" t="str">
            <v>上源村</v>
          </cell>
        </row>
        <row r="20824">
          <cell r="E20824" t="str">
            <v>64222319810718531X</v>
          </cell>
          <cell r="F20824" t="str">
            <v>上源村</v>
          </cell>
        </row>
        <row r="20825">
          <cell r="E20825" t="str">
            <v>642223200202152217</v>
          </cell>
          <cell r="F20825" t="str">
            <v>上源村</v>
          </cell>
        </row>
        <row r="20826">
          <cell r="E20826" t="str">
            <v>640324201205193430</v>
          </cell>
          <cell r="F20826" t="str">
            <v>上源村</v>
          </cell>
        </row>
        <row r="20827">
          <cell r="E20827" t="str">
            <v>640303200408293427</v>
          </cell>
          <cell r="F20827" t="str">
            <v>上源村</v>
          </cell>
        </row>
        <row r="20828">
          <cell r="E20828" t="str">
            <v>640324201004203444</v>
          </cell>
          <cell r="F20828" t="str">
            <v>上源村</v>
          </cell>
        </row>
        <row r="20829">
          <cell r="E20829" t="str">
            <v>642223196402155130</v>
          </cell>
          <cell r="F20829" t="str">
            <v>上源村</v>
          </cell>
        </row>
        <row r="20830">
          <cell r="E20830" t="str">
            <v>640324200408013415</v>
          </cell>
          <cell r="F20830" t="str">
            <v>上源村</v>
          </cell>
        </row>
        <row r="20831">
          <cell r="E20831" t="str">
            <v>642223199911205144</v>
          </cell>
          <cell r="F20831" t="str">
            <v>上源村</v>
          </cell>
        </row>
        <row r="20832">
          <cell r="E20832" t="str">
            <v>640300193502070615</v>
          </cell>
          <cell r="F20832" t="str">
            <v>团结村</v>
          </cell>
        </row>
        <row r="20833">
          <cell r="E20833" t="str">
            <v>640300193806100625</v>
          </cell>
          <cell r="F20833" t="str">
            <v>团结村</v>
          </cell>
        </row>
        <row r="20834">
          <cell r="E20834" t="str">
            <v>640322196905104711</v>
          </cell>
          <cell r="F20834" t="str">
            <v>团结村</v>
          </cell>
        </row>
        <row r="20835">
          <cell r="E20835" t="str">
            <v>640300197204170026</v>
          </cell>
          <cell r="F20835" t="str">
            <v>团结村</v>
          </cell>
        </row>
        <row r="20836">
          <cell r="E20836" t="str">
            <v>640324199201183411</v>
          </cell>
          <cell r="F20836" t="str">
            <v>团结村</v>
          </cell>
        </row>
        <row r="20837">
          <cell r="E20837" t="str">
            <v>640300195501014717</v>
          </cell>
          <cell r="F20837" t="str">
            <v>团结村</v>
          </cell>
        </row>
        <row r="20838">
          <cell r="E20838" t="str">
            <v>640300195601020022</v>
          </cell>
          <cell r="F20838" t="str">
            <v>团结村</v>
          </cell>
        </row>
        <row r="20839">
          <cell r="E20839" t="str">
            <v>640300196305010027</v>
          </cell>
          <cell r="F20839" t="str">
            <v>团结村</v>
          </cell>
        </row>
        <row r="20840">
          <cell r="E20840" t="str">
            <v>640300198908200013</v>
          </cell>
          <cell r="F20840" t="str">
            <v>团结村</v>
          </cell>
        </row>
        <row r="20841">
          <cell r="E20841" t="str">
            <v>640324199205063687</v>
          </cell>
          <cell r="F20841" t="str">
            <v>团结村</v>
          </cell>
        </row>
        <row r="20842">
          <cell r="E20842" t="str">
            <v>640324201410263442</v>
          </cell>
          <cell r="F20842" t="str">
            <v>团结村</v>
          </cell>
        </row>
        <row r="20843">
          <cell r="E20843" t="str">
            <v>64032419880908322X</v>
          </cell>
          <cell r="F20843" t="str">
            <v>团结村</v>
          </cell>
        </row>
        <row r="20844">
          <cell r="E20844" t="str">
            <v>640324200709113313</v>
          </cell>
          <cell r="F20844" t="str">
            <v>团结村</v>
          </cell>
        </row>
        <row r="20845">
          <cell r="E20845" t="str">
            <v>640324201104143418</v>
          </cell>
          <cell r="F20845" t="str">
            <v>团结村</v>
          </cell>
        </row>
        <row r="20846">
          <cell r="E20846" t="str">
            <v>640324200912153425</v>
          </cell>
          <cell r="F20846" t="str">
            <v>团结村</v>
          </cell>
        </row>
        <row r="20847">
          <cell r="E20847" t="str">
            <v>640322198005074712</v>
          </cell>
          <cell r="F20847" t="str">
            <v>团结村</v>
          </cell>
        </row>
        <row r="20848">
          <cell r="E20848" t="str">
            <v>640300197901300025</v>
          </cell>
          <cell r="F20848" t="str">
            <v>团结村</v>
          </cell>
        </row>
        <row r="20849">
          <cell r="E20849" t="str">
            <v>640300200207130059</v>
          </cell>
          <cell r="F20849" t="str">
            <v>团结村</v>
          </cell>
        </row>
        <row r="20850">
          <cell r="E20850" t="str">
            <v>640324200408153426</v>
          </cell>
          <cell r="F20850" t="str">
            <v>团结村</v>
          </cell>
        </row>
        <row r="20851">
          <cell r="E20851" t="str">
            <v>640324200708163466</v>
          </cell>
          <cell r="F20851" t="str">
            <v>团结村</v>
          </cell>
        </row>
        <row r="20852">
          <cell r="E20852" t="str">
            <v>640300194812160610</v>
          </cell>
          <cell r="F20852" t="str">
            <v>团结村</v>
          </cell>
        </row>
        <row r="20853">
          <cell r="E20853" t="str">
            <v>640300194905120626</v>
          </cell>
          <cell r="F20853" t="str">
            <v>团结村</v>
          </cell>
        </row>
        <row r="20854">
          <cell r="E20854" t="str">
            <v>642127194307052214</v>
          </cell>
          <cell r="F20854" t="str">
            <v>团结村</v>
          </cell>
        </row>
        <row r="20855">
          <cell r="E20855" t="str">
            <v>642127194506052444</v>
          </cell>
          <cell r="F20855" t="str">
            <v>团结村</v>
          </cell>
        </row>
        <row r="20856">
          <cell r="E20856" t="str">
            <v>640324192412133519</v>
          </cell>
          <cell r="F20856" t="str">
            <v>团结村</v>
          </cell>
        </row>
        <row r="20857">
          <cell r="E20857" t="str">
            <v>640324193106103527</v>
          </cell>
          <cell r="F20857" t="str">
            <v>团结村</v>
          </cell>
        </row>
        <row r="20858">
          <cell r="E20858" t="str">
            <v>640300196303180014</v>
          </cell>
          <cell r="F20858" t="str">
            <v>团结村</v>
          </cell>
        </row>
        <row r="20859">
          <cell r="E20859" t="str">
            <v>640300196602170043</v>
          </cell>
          <cell r="F20859" t="str">
            <v>团结村</v>
          </cell>
        </row>
        <row r="20860">
          <cell r="E20860" t="str">
            <v>640300199605060038</v>
          </cell>
          <cell r="F20860" t="str">
            <v>团结村</v>
          </cell>
        </row>
        <row r="20861">
          <cell r="E20861" t="str">
            <v>640324200507103416</v>
          </cell>
          <cell r="F20861" t="str">
            <v>团结村</v>
          </cell>
        </row>
        <row r="20862">
          <cell r="E20862" t="str">
            <v>640324200404303423</v>
          </cell>
          <cell r="F20862" t="str">
            <v>团结村</v>
          </cell>
        </row>
        <row r="20863">
          <cell r="E20863" t="str">
            <v>640324200703153429</v>
          </cell>
          <cell r="F20863" t="str">
            <v>团结村</v>
          </cell>
        </row>
        <row r="20864">
          <cell r="E20864" t="str">
            <v>640303201508033459</v>
          </cell>
          <cell r="F20864" t="str">
            <v>团结村</v>
          </cell>
        </row>
        <row r="20865">
          <cell r="E20865" t="str">
            <v>640303201708083485</v>
          </cell>
          <cell r="F20865" t="str">
            <v>团结村</v>
          </cell>
        </row>
        <row r="20866">
          <cell r="E20866" t="str">
            <v>642127195603032036</v>
          </cell>
          <cell r="F20866" t="str">
            <v>团结村</v>
          </cell>
        </row>
        <row r="20867">
          <cell r="E20867" t="str">
            <v>640300199506080113</v>
          </cell>
          <cell r="F20867" t="str">
            <v>团结村</v>
          </cell>
        </row>
        <row r="20868">
          <cell r="E20868" t="str">
            <v>640324199601182426</v>
          </cell>
          <cell r="F20868" t="str">
            <v>团结村</v>
          </cell>
        </row>
        <row r="20869">
          <cell r="E20869" t="str">
            <v>640300197602030053</v>
          </cell>
          <cell r="F20869" t="str">
            <v>团结村</v>
          </cell>
        </row>
        <row r="20870">
          <cell r="E20870" t="str">
            <v>640300197804050044</v>
          </cell>
          <cell r="F20870" t="str">
            <v>团结村</v>
          </cell>
        </row>
        <row r="20871">
          <cell r="E20871" t="str">
            <v>640324200002183414</v>
          </cell>
          <cell r="F20871" t="str">
            <v>团结村</v>
          </cell>
        </row>
        <row r="20872">
          <cell r="E20872" t="str">
            <v>640324201003093466</v>
          </cell>
          <cell r="F20872" t="str">
            <v>团结村</v>
          </cell>
        </row>
        <row r="20873">
          <cell r="E20873" t="str">
            <v>640322197901264712</v>
          </cell>
          <cell r="F20873" t="str">
            <v>团结村</v>
          </cell>
        </row>
        <row r="20874">
          <cell r="E20874" t="str">
            <v>640300197907280045</v>
          </cell>
          <cell r="F20874" t="str">
            <v>团结村</v>
          </cell>
        </row>
        <row r="20875">
          <cell r="E20875" t="str">
            <v>640324200503103419</v>
          </cell>
          <cell r="F20875" t="str">
            <v>团结村</v>
          </cell>
        </row>
        <row r="20876">
          <cell r="E20876" t="str">
            <v>640300199901190064</v>
          </cell>
          <cell r="F20876" t="str">
            <v>团结村</v>
          </cell>
        </row>
        <row r="20877">
          <cell r="E20877" t="str">
            <v>640324200205153426</v>
          </cell>
          <cell r="F20877" t="str">
            <v>团结村</v>
          </cell>
        </row>
        <row r="20878">
          <cell r="E20878" t="str">
            <v>640300197308010019</v>
          </cell>
          <cell r="F20878" t="str">
            <v>团结村</v>
          </cell>
        </row>
        <row r="20879">
          <cell r="E20879" t="str">
            <v>640300197310020021</v>
          </cell>
          <cell r="F20879" t="str">
            <v>团结村</v>
          </cell>
        </row>
        <row r="20880">
          <cell r="E20880" t="str">
            <v>640300200310160037</v>
          </cell>
          <cell r="F20880" t="str">
            <v>团结村</v>
          </cell>
        </row>
        <row r="20881">
          <cell r="E20881" t="str">
            <v>640300199910050100</v>
          </cell>
          <cell r="F20881" t="str">
            <v>团结村</v>
          </cell>
        </row>
        <row r="20882">
          <cell r="E20882" t="str">
            <v>640300200207100044</v>
          </cell>
          <cell r="F20882" t="str">
            <v>团结村</v>
          </cell>
        </row>
        <row r="20883">
          <cell r="E20883" t="str">
            <v>642127196605252053</v>
          </cell>
          <cell r="F20883" t="str">
            <v>团结村</v>
          </cell>
        </row>
        <row r="20884">
          <cell r="E20884" t="str">
            <v>640300196208070108</v>
          </cell>
          <cell r="F20884" t="str">
            <v>团结村</v>
          </cell>
        </row>
        <row r="20885">
          <cell r="E20885" t="str">
            <v>640300198402020082</v>
          </cell>
          <cell r="F20885" t="str">
            <v>团结村</v>
          </cell>
        </row>
        <row r="20886">
          <cell r="E20886" t="str">
            <v>640324200808213424</v>
          </cell>
          <cell r="F20886" t="str">
            <v>团结村</v>
          </cell>
        </row>
        <row r="20887">
          <cell r="E20887" t="str">
            <v>640322197810114719</v>
          </cell>
          <cell r="F20887" t="str">
            <v>团结村</v>
          </cell>
        </row>
        <row r="20888">
          <cell r="E20888" t="str">
            <v>640300198009080046</v>
          </cell>
          <cell r="F20888" t="str">
            <v>团结村</v>
          </cell>
        </row>
        <row r="20889">
          <cell r="E20889" t="str">
            <v>640300200102083137</v>
          </cell>
          <cell r="F20889" t="str">
            <v>团结村</v>
          </cell>
        </row>
        <row r="20890">
          <cell r="E20890" t="str">
            <v>64030020021017233X</v>
          </cell>
          <cell r="F20890" t="str">
            <v>团结村</v>
          </cell>
        </row>
        <row r="20891">
          <cell r="E20891" t="str">
            <v>640300199901050061</v>
          </cell>
          <cell r="F20891" t="str">
            <v>团结村</v>
          </cell>
        </row>
        <row r="20892">
          <cell r="E20892" t="str">
            <v>640322197104014710</v>
          </cell>
          <cell r="F20892" t="str">
            <v>团结村</v>
          </cell>
        </row>
        <row r="20893">
          <cell r="E20893" t="str">
            <v>640300197306020061</v>
          </cell>
          <cell r="F20893" t="str">
            <v>团结村</v>
          </cell>
        </row>
        <row r="20894">
          <cell r="E20894" t="str">
            <v>64030019960216005X</v>
          </cell>
          <cell r="F20894" t="str">
            <v>团结村</v>
          </cell>
        </row>
        <row r="20895">
          <cell r="E20895" t="str">
            <v>640324200002163413</v>
          </cell>
          <cell r="F20895" t="str">
            <v>团结村</v>
          </cell>
        </row>
        <row r="20896">
          <cell r="E20896" t="str">
            <v>640300199311090020</v>
          </cell>
          <cell r="F20896" t="str">
            <v>团结村</v>
          </cell>
        </row>
        <row r="20897">
          <cell r="E20897" t="str">
            <v>640322197601024733</v>
          </cell>
          <cell r="F20897" t="str">
            <v>团结村</v>
          </cell>
        </row>
        <row r="20898">
          <cell r="E20898" t="str">
            <v>640300197704050047</v>
          </cell>
          <cell r="F20898" t="str">
            <v>团结村</v>
          </cell>
        </row>
        <row r="20899">
          <cell r="E20899" t="str">
            <v>640324200401033317</v>
          </cell>
          <cell r="F20899" t="str">
            <v>团结村</v>
          </cell>
        </row>
        <row r="20900">
          <cell r="E20900" t="str">
            <v>640300199608090021</v>
          </cell>
          <cell r="F20900" t="str">
            <v>团结村</v>
          </cell>
        </row>
        <row r="20901">
          <cell r="E20901" t="str">
            <v>640324200108163323</v>
          </cell>
          <cell r="F20901" t="str">
            <v>团结村</v>
          </cell>
        </row>
        <row r="20902">
          <cell r="E20902" t="str">
            <v>640300196610050041</v>
          </cell>
          <cell r="F20902" t="str">
            <v>团结村</v>
          </cell>
        </row>
        <row r="20903">
          <cell r="E20903" t="str">
            <v>640300199210090064</v>
          </cell>
          <cell r="F20903" t="str">
            <v>团结村</v>
          </cell>
        </row>
        <row r="20904">
          <cell r="E20904" t="str">
            <v>64030019870903004X</v>
          </cell>
          <cell r="F20904" t="str">
            <v>团结村</v>
          </cell>
        </row>
        <row r="20905">
          <cell r="E20905" t="str">
            <v>640324195206073328</v>
          </cell>
          <cell r="F20905" t="str">
            <v>团结村</v>
          </cell>
        </row>
        <row r="20906">
          <cell r="E20906" t="str">
            <v>640322198003044712</v>
          </cell>
          <cell r="F20906" t="str">
            <v>团结村</v>
          </cell>
        </row>
        <row r="20907">
          <cell r="E20907" t="str">
            <v>640300198205040084</v>
          </cell>
          <cell r="F20907" t="str">
            <v>团结村</v>
          </cell>
        </row>
        <row r="20908">
          <cell r="E20908" t="str">
            <v>640300200308070032</v>
          </cell>
          <cell r="F20908" t="str">
            <v>团结村</v>
          </cell>
        </row>
        <row r="20909">
          <cell r="E20909" t="str">
            <v>640300199903080088</v>
          </cell>
          <cell r="F20909" t="str">
            <v>团结村</v>
          </cell>
        </row>
        <row r="20910">
          <cell r="E20910" t="str">
            <v>640300200101060021</v>
          </cell>
          <cell r="F20910" t="str">
            <v>团结村</v>
          </cell>
        </row>
        <row r="20911">
          <cell r="E20911" t="str">
            <v>642127197905100216</v>
          </cell>
          <cell r="F20911" t="str">
            <v>团结村</v>
          </cell>
        </row>
        <row r="20912">
          <cell r="E20912" t="str">
            <v>640300198007020082</v>
          </cell>
          <cell r="F20912" t="str">
            <v>团结村</v>
          </cell>
        </row>
        <row r="20913">
          <cell r="E20913" t="str">
            <v>640324200910273415</v>
          </cell>
          <cell r="F20913" t="str">
            <v>团结村</v>
          </cell>
        </row>
        <row r="20914">
          <cell r="E20914" t="str">
            <v>640324200503123452</v>
          </cell>
          <cell r="F20914" t="str">
            <v>团结村</v>
          </cell>
        </row>
        <row r="20915">
          <cell r="E20915" t="str">
            <v>640300194605150014</v>
          </cell>
          <cell r="F20915" t="str">
            <v>团结村</v>
          </cell>
        </row>
        <row r="20916">
          <cell r="E20916" t="str">
            <v>640300200104070014</v>
          </cell>
          <cell r="F20916" t="str">
            <v>团结村</v>
          </cell>
        </row>
        <row r="20917">
          <cell r="E20917" t="str">
            <v>640300199803010103</v>
          </cell>
          <cell r="F20917" t="str">
            <v>团结村</v>
          </cell>
        </row>
        <row r="20918">
          <cell r="E20918" t="str">
            <v>642127194909102418</v>
          </cell>
          <cell r="F20918" t="str">
            <v>团结村</v>
          </cell>
        </row>
        <row r="20919">
          <cell r="E20919" t="str">
            <v>640300195304070015</v>
          </cell>
          <cell r="F20919" t="str">
            <v>团结村</v>
          </cell>
        </row>
        <row r="20920">
          <cell r="E20920" t="str">
            <v>640300195310190021</v>
          </cell>
          <cell r="F20920" t="str">
            <v>团结村</v>
          </cell>
        </row>
        <row r="20921">
          <cell r="E20921" t="str">
            <v>64032219530409471X</v>
          </cell>
          <cell r="F20921" t="str">
            <v>团结村</v>
          </cell>
        </row>
        <row r="20922">
          <cell r="E20922" t="str">
            <v>640300196210170044</v>
          </cell>
          <cell r="F20922" t="str">
            <v>团结村</v>
          </cell>
        </row>
        <row r="20923">
          <cell r="E20923" t="str">
            <v>640300195403080059</v>
          </cell>
          <cell r="F20923" t="str">
            <v>团结村</v>
          </cell>
        </row>
        <row r="20924">
          <cell r="E20924" t="str">
            <v>640322197202074717</v>
          </cell>
          <cell r="F20924" t="str">
            <v>团结村</v>
          </cell>
        </row>
        <row r="20925">
          <cell r="E20925" t="str">
            <v>640300197010060064</v>
          </cell>
          <cell r="F20925" t="str">
            <v>团结村</v>
          </cell>
        </row>
        <row r="20926">
          <cell r="E20926" t="str">
            <v>640300199507160035</v>
          </cell>
          <cell r="F20926" t="str">
            <v>团结村</v>
          </cell>
        </row>
        <row r="20927">
          <cell r="E20927" t="str">
            <v>640300199902030097</v>
          </cell>
          <cell r="F20927" t="str">
            <v>团结村</v>
          </cell>
        </row>
        <row r="20928">
          <cell r="E20928" t="str">
            <v>64030019380102001X</v>
          </cell>
          <cell r="F20928" t="str">
            <v>团结村</v>
          </cell>
        </row>
        <row r="20929">
          <cell r="E20929" t="str">
            <v>642127197005202014</v>
          </cell>
          <cell r="F20929" t="str">
            <v>团结村</v>
          </cell>
        </row>
        <row r="20930">
          <cell r="E20930" t="str">
            <v>640300197203270084</v>
          </cell>
          <cell r="F20930" t="str">
            <v>团结村</v>
          </cell>
        </row>
        <row r="20931">
          <cell r="E20931" t="str">
            <v>640300199608230047</v>
          </cell>
          <cell r="F20931" t="str">
            <v>团结村</v>
          </cell>
        </row>
        <row r="20932">
          <cell r="E20932" t="str">
            <v>640300195003100030</v>
          </cell>
          <cell r="F20932" t="str">
            <v>团结村</v>
          </cell>
        </row>
        <row r="20933">
          <cell r="E20933" t="str">
            <v>640300195405080028</v>
          </cell>
          <cell r="F20933" t="str">
            <v>团结村</v>
          </cell>
        </row>
        <row r="20934">
          <cell r="E20934" t="str">
            <v>64030019941007005X</v>
          </cell>
          <cell r="F20934" t="str">
            <v>团结村</v>
          </cell>
        </row>
        <row r="20935">
          <cell r="E20935" t="str">
            <v>640303201609173426</v>
          </cell>
          <cell r="F20935" t="str">
            <v>团结村</v>
          </cell>
        </row>
        <row r="20936">
          <cell r="E20936" t="str">
            <v>642127195502262019</v>
          </cell>
          <cell r="F20936" t="str">
            <v>团结村</v>
          </cell>
        </row>
        <row r="20937">
          <cell r="E20937" t="str">
            <v>640300195506080027</v>
          </cell>
          <cell r="F20937" t="str">
            <v>团结村</v>
          </cell>
        </row>
        <row r="20938">
          <cell r="E20938" t="str">
            <v>640300199609060035</v>
          </cell>
          <cell r="F20938" t="str">
            <v>团结村</v>
          </cell>
        </row>
        <row r="20939">
          <cell r="E20939" t="str">
            <v>640300196704010016</v>
          </cell>
          <cell r="F20939" t="str">
            <v>团结村</v>
          </cell>
        </row>
        <row r="20940">
          <cell r="E20940" t="str">
            <v>642127197005043260</v>
          </cell>
          <cell r="F20940" t="str">
            <v>团结村</v>
          </cell>
        </row>
        <row r="20941">
          <cell r="E20941" t="str">
            <v>640300200012220070</v>
          </cell>
          <cell r="F20941" t="str">
            <v>团结村</v>
          </cell>
        </row>
        <row r="20942">
          <cell r="E20942" t="str">
            <v>640300199708060145</v>
          </cell>
          <cell r="F20942" t="str">
            <v>团结村</v>
          </cell>
        </row>
        <row r="20943">
          <cell r="E20943" t="str">
            <v>640322196810024719</v>
          </cell>
          <cell r="F20943" t="str">
            <v>团结村</v>
          </cell>
        </row>
        <row r="20944">
          <cell r="E20944" t="str">
            <v>640300197109180023</v>
          </cell>
          <cell r="F20944" t="str">
            <v>团结村</v>
          </cell>
        </row>
        <row r="20945">
          <cell r="E20945" t="str">
            <v>640300199403160030</v>
          </cell>
          <cell r="F20945" t="str">
            <v>团结村</v>
          </cell>
        </row>
        <row r="20946">
          <cell r="E20946" t="str">
            <v>640324201303013421</v>
          </cell>
          <cell r="F20946" t="str">
            <v>团结村</v>
          </cell>
        </row>
        <row r="20947">
          <cell r="E20947" t="str">
            <v>640324201409263488</v>
          </cell>
          <cell r="F20947" t="str">
            <v>团结村</v>
          </cell>
        </row>
        <row r="20948">
          <cell r="E20948" t="str">
            <v>640324200712273422</v>
          </cell>
          <cell r="F20948" t="str">
            <v>团结村</v>
          </cell>
        </row>
        <row r="20949">
          <cell r="E20949" t="str">
            <v>642127195306032013</v>
          </cell>
          <cell r="F20949" t="str">
            <v>团结村</v>
          </cell>
        </row>
        <row r="20950">
          <cell r="E20950" t="str">
            <v>640300195611130022</v>
          </cell>
          <cell r="F20950" t="str">
            <v>团结村</v>
          </cell>
        </row>
        <row r="20951">
          <cell r="E20951" t="str">
            <v>640322197408174713</v>
          </cell>
          <cell r="F20951" t="str">
            <v>团结村</v>
          </cell>
        </row>
        <row r="20952">
          <cell r="E20952" t="str">
            <v>640324197510073321</v>
          </cell>
          <cell r="F20952" t="str">
            <v>团结村</v>
          </cell>
        </row>
        <row r="20953">
          <cell r="E20953" t="str">
            <v>640324199910280038</v>
          </cell>
          <cell r="F20953" t="str">
            <v>团结村</v>
          </cell>
        </row>
        <row r="20954">
          <cell r="E20954" t="str">
            <v>640324200704150027</v>
          </cell>
          <cell r="F20954" t="str">
            <v>团结村</v>
          </cell>
        </row>
        <row r="20955">
          <cell r="E20955" t="str">
            <v>642127194503142014</v>
          </cell>
          <cell r="F20955" t="str">
            <v>团结村</v>
          </cell>
        </row>
        <row r="20956">
          <cell r="E20956" t="str">
            <v>640324195604083310</v>
          </cell>
          <cell r="F20956" t="str">
            <v>团结村</v>
          </cell>
        </row>
        <row r="20957">
          <cell r="E20957" t="str">
            <v>642222198705072423</v>
          </cell>
          <cell r="F20957" t="str">
            <v>团结村</v>
          </cell>
        </row>
        <row r="20958">
          <cell r="E20958" t="str">
            <v>64032420080423341X</v>
          </cell>
          <cell r="F20958" t="str">
            <v>团结村</v>
          </cell>
        </row>
        <row r="20959">
          <cell r="E20959" t="str">
            <v>640324200804233428</v>
          </cell>
          <cell r="F20959" t="str">
            <v>团结村</v>
          </cell>
        </row>
        <row r="20960">
          <cell r="E20960" t="str">
            <v>64212719550703201X</v>
          </cell>
          <cell r="F20960" t="str">
            <v>团结村</v>
          </cell>
        </row>
        <row r="20961">
          <cell r="E20961" t="str">
            <v>640300195501150022</v>
          </cell>
          <cell r="F20961" t="str">
            <v>团结村</v>
          </cell>
        </row>
        <row r="20962">
          <cell r="E20962" t="str">
            <v>640300198202070018</v>
          </cell>
          <cell r="F20962" t="str">
            <v>团结村</v>
          </cell>
        </row>
        <row r="20963">
          <cell r="E20963" t="str">
            <v>640300199602080041</v>
          </cell>
          <cell r="F20963" t="str">
            <v>团结村</v>
          </cell>
        </row>
        <row r="20964">
          <cell r="E20964" t="str">
            <v>640322197206174715</v>
          </cell>
          <cell r="F20964" t="str">
            <v>团结村</v>
          </cell>
        </row>
        <row r="20965">
          <cell r="E20965" t="str">
            <v>640300197404300040</v>
          </cell>
          <cell r="F20965" t="str">
            <v>团结村</v>
          </cell>
        </row>
        <row r="20966">
          <cell r="E20966" t="str">
            <v>640300199812030050</v>
          </cell>
          <cell r="F20966" t="str">
            <v>团结村</v>
          </cell>
        </row>
        <row r="20967">
          <cell r="E20967" t="str">
            <v>640300199608070143</v>
          </cell>
          <cell r="F20967" t="str">
            <v>团结村</v>
          </cell>
        </row>
        <row r="20968">
          <cell r="E20968" t="str">
            <v>640322196902134712</v>
          </cell>
          <cell r="F20968" t="str">
            <v>团结村</v>
          </cell>
        </row>
        <row r="20969">
          <cell r="E20969" t="str">
            <v>640300197104120021</v>
          </cell>
          <cell r="F20969" t="str">
            <v>团结村</v>
          </cell>
        </row>
        <row r="20970">
          <cell r="E20970" t="str">
            <v>640300199409060073</v>
          </cell>
          <cell r="F20970" t="str">
            <v>团结村</v>
          </cell>
        </row>
        <row r="20971">
          <cell r="E20971" t="str">
            <v>640300199908170023</v>
          </cell>
          <cell r="F20971" t="str">
            <v>团结村</v>
          </cell>
        </row>
        <row r="20972">
          <cell r="E20972" t="str">
            <v>642127198101022018</v>
          </cell>
          <cell r="F20972" t="str">
            <v>团结村</v>
          </cell>
        </row>
        <row r="20973">
          <cell r="E20973" t="str">
            <v>640300198401120620</v>
          </cell>
          <cell r="F20973" t="str">
            <v>团结村</v>
          </cell>
        </row>
        <row r="20974">
          <cell r="E20974" t="str">
            <v>640324201211093436</v>
          </cell>
          <cell r="F20974" t="str">
            <v>团结村</v>
          </cell>
        </row>
        <row r="20975">
          <cell r="E20975" t="str">
            <v>640324200311133429</v>
          </cell>
          <cell r="F20975" t="str">
            <v>团结村</v>
          </cell>
        </row>
        <row r="20976">
          <cell r="E20976" t="str">
            <v>640324200710023446</v>
          </cell>
          <cell r="F20976" t="str">
            <v>团结村</v>
          </cell>
        </row>
        <row r="20977">
          <cell r="E20977" t="str">
            <v>64212719680302203X</v>
          </cell>
          <cell r="F20977" t="str">
            <v>团结村</v>
          </cell>
        </row>
        <row r="20978">
          <cell r="E20978" t="str">
            <v>64212719720806204X</v>
          </cell>
          <cell r="F20978" t="str">
            <v>团结村</v>
          </cell>
        </row>
        <row r="20979">
          <cell r="E20979" t="str">
            <v>640300199908090015</v>
          </cell>
          <cell r="F20979" t="str">
            <v>团结村</v>
          </cell>
        </row>
        <row r="20980">
          <cell r="E20980" t="str">
            <v>640300199010090078</v>
          </cell>
          <cell r="F20980" t="str">
            <v>团结村</v>
          </cell>
        </row>
        <row r="20981">
          <cell r="E20981" t="str">
            <v>640300199308040030</v>
          </cell>
          <cell r="F20981" t="str">
            <v>团结村</v>
          </cell>
        </row>
        <row r="20982">
          <cell r="E20982" t="str">
            <v>640300199410080063</v>
          </cell>
          <cell r="F20982" t="str">
            <v>团结村</v>
          </cell>
        </row>
        <row r="20983">
          <cell r="E20983" t="str">
            <v>640300195002180016</v>
          </cell>
          <cell r="F20983" t="str">
            <v>团结村</v>
          </cell>
        </row>
        <row r="20984">
          <cell r="E20984" t="str">
            <v>640300195403080040</v>
          </cell>
          <cell r="F20984" t="str">
            <v>团结村</v>
          </cell>
        </row>
        <row r="20985">
          <cell r="E20985" t="str">
            <v>640300200301280010</v>
          </cell>
          <cell r="F20985" t="str">
            <v>团结村</v>
          </cell>
        </row>
        <row r="20986">
          <cell r="E20986" t="str">
            <v>64212719711001201X</v>
          </cell>
          <cell r="F20986" t="str">
            <v>团结村</v>
          </cell>
        </row>
        <row r="20987">
          <cell r="E20987" t="str">
            <v>640300197703030028</v>
          </cell>
          <cell r="F20987" t="str">
            <v>团结村</v>
          </cell>
        </row>
        <row r="20988">
          <cell r="E20988" t="str">
            <v>640300199401110013</v>
          </cell>
          <cell r="F20988" t="str">
            <v>团结村</v>
          </cell>
        </row>
        <row r="20989">
          <cell r="E20989" t="str">
            <v>640300199803030091</v>
          </cell>
          <cell r="F20989" t="str">
            <v>团结村</v>
          </cell>
        </row>
        <row r="20990">
          <cell r="E20990" t="str">
            <v>64032219720808473X</v>
          </cell>
          <cell r="F20990" t="str">
            <v>团结村</v>
          </cell>
        </row>
        <row r="20991">
          <cell r="E20991" t="str">
            <v>640300197608180044</v>
          </cell>
          <cell r="F20991" t="str">
            <v>团结村</v>
          </cell>
        </row>
        <row r="20992">
          <cell r="E20992" t="str">
            <v>640300199904040010</v>
          </cell>
          <cell r="F20992" t="str">
            <v>团结村</v>
          </cell>
        </row>
        <row r="20993">
          <cell r="E20993" t="str">
            <v>642127195307032023</v>
          </cell>
          <cell r="F20993" t="str">
            <v>团结村</v>
          </cell>
        </row>
        <row r="20994">
          <cell r="E20994" t="str">
            <v>640300199604270033</v>
          </cell>
          <cell r="F20994" t="str">
            <v>团结村</v>
          </cell>
        </row>
        <row r="20995">
          <cell r="E20995" t="str">
            <v>642224199509083827</v>
          </cell>
          <cell r="F20995" t="str">
            <v>团结村</v>
          </cell>
        </row>
        <row r="20996">
          <cell r="E20996" t="str">
            <v>640303201612073442</v>
          </cell>
          <cell r="F20996" t="str">
            <v>团结村</v>
          </cell>
        </row>
        <row r="20997">
          <cell r="E20997" t="str">
            <v>642127195712052319</v>
          </cell>
          <cell r="F20997" t="str">
            <v>团结村</v>
          </cell>
        </row>
        <row r="20998">
          <cell r="E20998" t="str">
            <v>640300196002050021</v>
          </cell>
          <cell r="F20998" t="str">
            <v>团结村</v>
          </cell>
        </row>
        <row r="20999">
          <cell r="E20999" t="str">
            <v>642127196803022013</v>
          </cell>
          <cell r="F20999" t="str">
            <v>团结村</v>
          </cell>
        </row>
        <row r="21000">
          <cell r="E21000" t="str">
            <v>640300197001020060</v>
          </cell>
          <cell r="F21000" t="str">
            <v>团结村</v>
          </cell>
        </row>
        <row r="21001">
          <cell r="E21001" t="str">
            <v>640300199412080091</v>
          </cell>
          <cell r="F21001" t="str">
            <v>团结村</v>
          </cell>
        </row>
        <row r="21002">
          <cell r="E21002" t="str">
            <v>640300199311050045</v>
          </cell>
          <cell r="F21002" t="str">
            <v>团结村</v>
          </cell>
        </row>
        <row r="21003">
          <cell r="E21003" t="str">
            <v>640300194908060024</v>
          </cell>
          <cell r="F21003" t="str">
            <v>团结村</v>
          </cell>
        </row>
        <row r="21004">
          <cell r="E21004" t="str">
            <v>64030019820108002X</v>
          </cell>
          <cell r="F21004" t="str">
            <v>团结村</v>
          </cell>
        </row>
        <row r="21005">
          <cell r="E21005" t="str">
            <v>642127196411252020</v>
          </cell>
          <cell r="F21005" t="str">
            <v>团结村</v>
          </cell>
        </row>
        <row r="21006">
          <cell r="E21006" t="str">
            <v>640300199006230015</v>
          </cell>
          <cell r="F21006" t="str">
            <v>团结村</v>
          </cell>
        </row>
        <row r="21007">
          <cell r="E21007" t="str">
            <v>64030320180516341X</v>
          </cell>
          <cell r="F21007" t="str">
            <v>团结村</v>
          </cell>
        </row>
        <row r="21008">
          <cell r="E21008" t="str">
            <v>640324194709103416</v>
          </cell>
          <cell r="F21008" t="str">
            <v>团结村</v>
          </cell>
        </row>
        <row r="21009">
          <cell r="E21009" t="str">
            <v>640324194811073428</v>
          </cell>
          <cell r="F21009" t="str">
            <v>团结村</v>
          </cell>
        </row>
        <row r="21010">
          <cell r="E21010" t="str">
            <v>64212719420909201X</v>
          </cell>
          <cell r="F21010" t="str">
            <v>团结村</v>
          </cell>
        </row>
        <row r="21011">
          <cell r="E21011" t="str">
            <v>640300199305060036</v>
          </cell>
          <cell r="F21011" t="str">
            <v>团结村</v>
          </cell>
        </row>
        <row r="21012">
          <cell r="E21012" t="str">
            <v>640300199603080086</v>
          </cell>
          <cell r="F21012" t="str">
            <v>团结村</v>
          </cell>
        </row>
        <row r="21013">
          <cell r="E21013" t="str">
            <v>640300194802150021</v>
          </cell>
          <cell r="F21013" t="str">
            <v>团结村</v>
          </cell>
        </row>
        <row r="21014">
          <cell r="E21014" t="str">
            <v>640322197402174712</v>
          </cell>
          <cell r="F21014" t="str">
            <v>团结村</v>
          </cell>
        </row>
        <row r="21015">
          <cell r="E21015" t="str">
            <v>642127197102152223</v>
          </cell>
          <cell r="F21015" t="str">
            <v>团结村</v>
          </cell>
        </row>
        <row r="21016">
          <cell r="E21016" t="str">
            <v>640300199401020130</v>
          </cell>
          <cell r="F21016" t="str">
            <v>团结村</v>
          </cell>
        </row>
        <row r="21017">
          <cell r="E21017" t="str">
            <v>640300199902010029</v>
          </cell>
          <cell r="F21017" t="str">
            <v>团结村</v>
          </cell>
        </row>
        <row r="21018">
          <cell r="E21018" t="str">
            <v>640303201510013422</v>
          </cell>
          <cell r="F21018" t="str">
            <v>团结村</v>
          </cell>
        </row>
        <row r="21019">
          <cell r="E21019" t="str">
            <v>640300195507250016</v>
          </cell>
          <cell r="F21019" t="str">
            <v>团结村</v>
          </cell>
        </row>
        <row r="21020">
          <cell r="E21020" t="str">
            <v>640300196002070049</v>
          </cell>
          <cell r="F21020" t="str">
            <v>团结村</v>
          </cell>
        </row>
        <row r="21021">
          <cell r="E21021" t="str">
            <v>640300199409170037</v>
          </cell>
          <cell r="F21021" t="str">
            <v>团结村</v>
          </cell>
        </row>
        <row r="21022">
          <cell r="E21022" t="str">
            <v>640322198204294718</v>
          </cell>
          <cell r="F21022" t="str">
            <v>团结村</v>
          </cell>
        </row>
        <row r="21023">
          <cell r="E21023" t="str">
            <v>642127197807161621</v>
          </cell>
          <cell r="F21023" t="str">
            <v>团结村</v>
          </cell>
        </row>
        <row r="21024">
          <cell r="E21024" t="str">
            <v>640324200102083429</v>
          </cell>
          <cell r="F21024" t="str">
            <v>团结村</v>
          </cell>
        </row>
        <row r="21025">
          <cell r="E21025" t="str">
            <v>640324200402283422</v>
          </cell>
          <cell r="F21025" t="str">
            <v>团结村</v>
          </cell>
        </row>
        <row r="21026">
          <cell r="E21026" t="str">
            <v>640324200812223422</v>
          </cell>
          <cell r="F21026" t="str">
            <v>团结村</v>
          </cell>
        </row>
        <row r="21027">
          <cell r="E21027" t="str">
            <v>640324195204033314</v>
          </cell>
          <cell r="F21027" t="str">
            <v>团结村</v>
          </cell>
        </row>
        <row r="21028">
          <cell r="E21028" t="str">
            <v>640324195307093328</v>
          </cell>
          <cell r="F21028" t="str">
            <v>团结村</v>
          </cell>
        </row>
        <row r="21029">
          <cell r="E21029" t="str">
            <v>640324198802113318</v>
          </cell>
          <cell r="F21029" t="str">
            <v>团结村</v>
          </cell>
        </row>
        <row r="21030">
          <cell r="E21030" t="str">
            <v>640324198511033326</v>
          </cell>
          <cell r="F21030" t="str">
            <v>团结村</v>
          </cell>
        </row>
        <row r="21031">
          <cell r="E21031" t="str">
            <v>640324198303273325</v>
          </cell>
          <cell r="F21031" t="str">
            <v>团结村</v>
          </cell>
        </row>
        <row r="21032">
          <cell r="E21032" t="str">
            <v>642127196804262019</v>
          </cell>
          <cell r="F21032" t="str">
            <v>团结村</v>
          </cell>
        </row>
        <row r="21033">
          <cell r="E21033" t="str">
            <v>640300197212010022</v>
          </cell>
          <cell r="F21033" t="str">
            <v>团结村</v>
          </cell>
        </row>
        <row r="21034">
          <cell r="E21034" t="str">
            <v>640300199503030030</v>
          </cell>
          <cell r="F21034" t="str">
            <v>团结村</v>
          </cell>
        </row>
        <row r="21035">
          <cell r="E21035" t="str">
            <v>640324199909102648</v>
          </cell>
          <cell r="F21035" t="str">
            <v>团结村</v>
          </cell>
        </row>
        <row r="21036">
          <cell r="E21036" t="str">
            <v>640300196501200039</v>
          </cell>
          <cell r="F21036" t="str">
            <v>团结村</v>
          </cell>
        </row>
        <row r="21037">
          <cell r="E21037" t="str">
            <v>640300196110300024</v>
          </cell>
          <cell r="F21037" t="str">
            <v>团结村</v>
          </cell>
        </row>
        <row r="21038">
          <cell r="E21038" t="str">
            <v>640300198905200085</v>
          </cell>
          <cell r="F21038" t="str">
            <v>团结村</v>
          </cell>
        </row>
        <row r="21039">
          <cell r="E21039" t="str">
            <v>640300196508230011</v>
          </cell>
          <cell r="F21039" t="str">
            <v>团结村</v>
          </cell>
        </row>
        <row r="21040">
          <cell r="E21040" t="str">
            <v>640300196610080021</v>
          </cell>
          <cell r="F21040" t="str">
            <v>团结村</v>
          </cell>
        </row>
        <row r="21041">
          <cell r="E21041" t="str">
            <v>640300199312160019</v>
          </cell>
          <cell r="F21041" t="str">
            <v>团结村</v>
          </cell>
        </row>
        <row r="21042">
          <cell r="E21042" t="str">
            <v>640300199105070088</v>
          </cell>
          <cell r="F21042" t="str">
            <v>团结村</v>
          </cell>
        </row>
        <row r="21043">
          <cell r="E21043" t="str">
            <v>640303201412223418</v>
          </cell>
          <cell r="F21043" t="str">
            <v>团结村</v>
          </cell>
        </row>
        <row r="21044">
          <cell r="E21044" t="str">
            <v>64030019460218004X</v>
          </cell>
          <cell r="F21044" t="str">
            <v>团结村</v>
          </cell>
        </row>
        <row r="21045">
          <cell r="E21045" t="str">
            <v>640322197001284718</v>
          </cell>
          <cell r="F21045" t="str">
            <v>团结村</v>
          </cell>
        </row>
        <row r="21046">
          <cell r="E21046" t="str">
            <v>640324197111093325</v>
          </cell>
          <cell r="F21046" t="str">
            <v>团结村</v>
          </cell>
        </row>
        <row r="21047">
          <cell r="E21047" t="str">
            <v>640324200207173316</v>
          </cell>
          <cell r="F21047" t="str">
            <v>团结村</v>
          </cell>
        </row>
        <row r="21048">
          <cell r="E21048" t="str">
            <v>640324199912093316</v>
          </cell>
          <cell r="F21048" t="str">
            <v>团结村</v>
          </cell>
        </row>
        <row r="21049">
          <cell r="E21049" t="str">
            <v>640322198308094737</v>
          </cell>
          <cell r="F21049" t="str">
            <v>团结村</v>
          </cell>
        </row>
        <row r="21050">
          <cell r="E21050" t="str">
            <v>640324198803021423</v>
          </cell>
          <cell r="F21050" t="str">
            <v>团结村</v>
          </cell>
        </row>
        <row r="21051">
          <cell r="E21051" t="str">
            <v>640324200710103753</v>
          </cell>
          <cell r="F21051" t="str">
            <v>团结村</v>
          </cell>
        </row>
        <row r="21052">
          <cell r="E21052" t="str">
            <v>64032420050302362X</v>
          </cell>
          <cell r="F21052" t="str">
            <v>团结村</v>
          </cell>
        </row>
        <row r="21053">
          <cell r="E21053" t="str">
            <v>640322197006064714</v>
          </cell>
          <cell r="F21053" t="str">
            <v>团结村</v>
          </cell>
        </row>
        <row r="21054">
          <cell r="E21054" t="str">
            <v>64212719701130202X</v>
          </cell>
          <cell r="F21054" t="str">
            <v>团结村</v>
          </cell>
        </row>
        <row r="21055">
          <cell r="E21055" t="str">
            <v>640324199603183318</v>
          </cell>
          <cell r="F21055" t="str">
            <v>团结村</v>
          </cell>
        </row>
        <row r="21056">
          <cell r="E21056" t="str">
            <v>640324199204083328</v>
          </cell>
          <cell r="F21056" t="str">
            <v>团结村</v>
          </cell>
        </row>
        <row r="21057">
          <cell r="E21057" t="str">
            <v>640300197902100017</v>
          </cell>
          <cell r="F21057" t="str">
            <v>团结村</v>
          </cell>
        </row>
        <row r="21058">
          <cell r="E21058" t="str">
            <v>640300194001150013</v>
          </cell>
          <cell r="F21058" t="str">
            <v>团结村</v>
          </cell>
        </row>
        <row r="21059">
          <cell r="E21059" t="str">
            <v>640300194502180026</v>
          </cell>
          <cell r="F21059" t="str">
            <v>团结村</v>
          </cell>
        </row>
        <row r="21060">
          <cell r="E21060" t="str">
            <v>642127194002120212</v>
          </cell>
          <cell r="F21060" t="str">
            <v>团结村</v>
          </cell>
        </row>
        <row r="21061">
          <cell r="E21061" t="str">
            <v>640300195202030012</v>
          </cell>
          <cell r="F21061" t="str">
            <v>团结村</v>
          </cell>
        </row>
        <row r="21062">
          <cell r="E21062" t="str">
            <v>640300195606110027</v>
          </cell>
          <cell r="F21062" t="str">
            <v>团结村</v>
          </cell>
        </row>
        <row r="21063">
          <cell r="E21063" t="str">
            <v>640322195303044710</v>
          </cell>
          <cell r="F21063" t="str">
            <v>团结村</v>
          </cell>
        </row>
        <row r="21064">
          <cell r="E21064" t="str">
            <v>642127198001020461</v>
          </cell>
          <cell r="F21064" t="str">
            <v>团结村</v>
          </cell>
        </row>
        <row r="21065">
          <cell r="E21065" t="str">
            <v>640324199507102450</v>
          </cell>
          <cell r="F21065" t="str">
            <v>团结村</v>
          </cell>
        </row>
        <row r="21066">
          <cell r="E21066" t="str">
            <v>640322197311074716</v>
          </cell>
          <cell r="F21066" t="str">
            <v>团结村</v>
          </cell>
        </row>
        <row r="21067">
          <cell r="E21067" t="str">
            <v>640300197412110028</v>
          </cell>
          <cell r="F21067" t="str">
            <v>团结村</v>
          </cell>
        </row>
        <row r="21068">
          <cell r="E21068" t="str">
            <v>640300200002080131</v>
          </cell>
          <cell r="F21068" t="str">
            <v>团结村</v>
          </cell>
        </row>
        <row r="21069">
          <cell r="E21069" t="str">
            <v>640300200203050019</v>
          </cell>
          <cell r="F21069" t="str">
            <v>团结村</v>
          </cell>
        </row>
        <row r="21070">
          <cell r="E21070" t="str">
            <v>642127196112282035</v>
          </cell>
          <cell r="F21070" t="str">
            <v>团结村</v>
          </cell>
        </row>
        <row r="21071">
          <cell r="E21071" t="str">
            <v>642127196201012061</v>
          </cell>
          <cell r="F21071" t="str">
            <v>团结村</v>
          </cell>
        </row>
        <row r="21072">
          <cell r="E21072" t="str">
            <v>64032419800201352X</v>
          </cell>
          <cell r="F21072" t="str">
            <v>团结村</v>
          </cell>
        </row>
        <row r="21073">
          <cell r="E21073" t="str">
            <v>64032420020412341X</v>
          </cell>
          <cell r="F21073" t="str">
            <v>团结村</v>
          </cell>
        </row>
        <row r="21074">
          <cell r="E21074" t="str">
            <v>640324200406103425</v>
          </cell>
          <cell r="F21074" t="str">
            <v>团结村</v>
          </cell>
        </row>
        <row r="21075">
          <cell r="E21075" t="str">
            <v>642127195105132018</v>
          </cell>
          <cell r="F21075" t="str">
            <v>团结村</v>
          </cell>
        </row>
        <row r="21076">
          <cell r="E21076" t="str">
            <v>642127195306102042</v>
          </cell>
          <cell r="F21076" t="str">
            <v>团结村</v>
          </cell>
        </row>
        <row r="21077">
          <cell r="E21077" t="str">
            <v>640300198111080018</v>
          </cell>
          <cell r="F21077" t="str">
            <v>团结村</v>
          </cell>
        </row>
        <row r="21078">
          <cell r="E21078" t="str">
            <v>640300197904100029</v>
          </cell>
          <cell r="F21078" t="str">
            <v>团结村</v>
          </cell>
        </row>
        <row r="21079">
          <cell r="E21079" t="str">
            <v>640324201210103436</v>
          </cell>
          <cell r="F21079" t="str">
            <v>团结村</v>
          </cell>
        </row>
        <row r="21080">
          <cell r="E21080" t="str">
            <v>640303201709063427</v>
          </cell>
          <cell r="F21080" t="str">
            <v>团结村</v>
          </cell>
        </row>
        <row r="21081">
          <cell r="E21081" t="str">
            <v>642127197608052019</v>
          </cell>
          <cell r="F21081" t="str">
            <v>团结村</v>
          </cell>
        </row>
        <row r="21082">
          <cell r="E21082" t="str">
            <v>640300197709180027</v>
          </cell>
          <cell r="F21082" t="str">
            <v>团结村</v>
          </cell>
        </row>
        <row r="21083">
          <cell r="E21083" t="str">
            <v>640324200105043414</v>
          </cell>
          <cell r="F21083" t="str">
            <v>团结村</v>
          </cell>
        </row>
        <row r="21084">
          <cell r="E21084" t="str">
            <v>640324200001033422</v>
          </cell>
          <cell r="F21084" t="str">
            <v>团结村</v>
          </cell>
        </row>
        <row r="21085">
          <cell r="E21085" t="str">
            <v>640324200209093424</v>
          </cell>
          <cell r="F21085" t="str">
            <v>团结村</v>
          </cell>
        </row>
        <row r="21086">
          <cell r="E21086" t="str">
            <v>640324196008103324</v>
          </cell>
          <cell r="F21086" t="str">
            <v>团结村</v>
          </cell>
        </row>
        <row r="21087">
          <cell r="E21087" t="str">
            <v>640324198910093318</v>
          </cell>
          <cell r="F21087" t="str">
            <v>团结村</v>
          </cell>
        </row>
        <row r="21088">
          <cell r="E21088" t="str">
            <v>64212719540329201X</v>
          </cell>
          <cell r="F21088" t="str">
            <v>团结村</v>
          </cell>
        </row>
        <row r="21089">
          <cell r="E21089" t="str">
            <v>642127196002102021</v>
          </cell>
          <cell r="F21089" t="str">
            <v>团结村</v>
          </cell>
        </row>
        <row r="21090">
          <cell r="E21090" t="str">
            <v>640300199402160039</v>
          </cell>
          <cell r="F21090" t="str">
            <v>团结村</v>
          </cell>
        </row>
        <row r="21091">
          <cell r="E21091" t="str">
            <v>642127195512192077</v>
          </cell>
          <cell r="F21091" t="str">
            <v>团结村</v>
          </cell>
        </row>
        <row r="21092">
          <cell r="E21092" t="str">
            <v>640300195806100042</v>
          </cell>
          <cell r="F21092" t="str">
            <v>团结村</v>
          </cell>
        </row>
        <row r="21093">
          <cell r="E21093" t="str">
            <v>640300198402010087</v>
          </cell>
          <cell r="F21093" t="str">
            <v>团结村</v>
          </cell>
        </row>
        <row r="21094">
          <cell r="E21094" t="str">
            <v>640324195905023514</v>
          </cell>
          <cell r="F21094" t="str">
            <v>团结村</v>
          </cell>
        </row>
        <row r="21095">
          <cell r="E21095" t="str">
            <v>640324196202073528</v>
          </cell>
          <cell r="F21095" t="str">
            <v>团结村</v>
          </cell>
        </row>
        <row r="21096">
          <cell r="E21096" t="str">
            <v>640324200207163513</v>
          </cell>
          <cell r="F21096" t="str">
            <v>团结村</v>
          </cell>
        </row>
        <row r="21097">
          <cell r="E21097" t="str">
            <v>642127196808142014</v>
          </cell>
          <cell r="F21097" t="str">
            <v>团结村</v>
          </cell>
        </row>
        <row r="21098">
          <cell r="E21098" t="str">
            <v>640300197503210024</v>
          </cell>
          <cell r="F21098" t="str">
            <v>团结村</v>
          </cell>
        </row>
        <row r="21099">
          <cell r="E21099" t="str">
            <v>640300199702050130</v>
          </cell>
          <cell r="F21099" t="str">
            <v>团结村</v>
          </cell>
        </row>
        <row r="21100">
          <cell r="E21100" t="str">
            <v>640300199908090162</v>
          </cell>
          <cell r="F21100" t="str">
            <v>团结村</v>
          </cell>
        </row>
        <row r="21101">
          <cell r="E21101" t="str">
            <v>640300196402180618</v>
          </cell>
          <cell r="F21101" t="str">
            <v>团结村</v>
          </cell>
        </row>
        <row r="21102">
          <cell r="E21102" t="str">
            <v>640300196702020640</v>
          </cell>
          <cell r="F21102" t="str">
            <v>团结村</v>
          </cell>
        </row>
        <row r="21103">
          <cell r="E21103" t="str">
            <v>640300199204060635</v>
          </cell>
          <cell r="F21103" t="str">
            <v>团结村</v>
          </cell>
        </row>
        <row r="21104">
          <cell r="E21104" t="str">
            <v>640300199903200625</v>
          </cell>
          <cell r="F21104" t="str">
            <v>团结村</v>
          </cell>
        </row>
        <row r="21105">
          <cell r="E21105" t="str">
            <v>640303201708203424</v>
          </cell>
          <cell r="F21105" t="str">
            <v>团结村</v>
          </cell>
        </row>
        <row r="21106">
          <cell r="E21106" t="str">
            <v>64212719790803201X</v>
          </cell>
          <cell r="F21106" t="str">
            <v>团结村</v>
          </cell>
        </row>
        <row r="21107">
          <cell r="E21107" t="str">
            <v>640324198810111048</v>
          </cell>
          <cell r="F21107" t="str">
            <v>团结村</v>
          </cell>
        </row>
        <row r="21108">
          <cell r="E21108" t="str">
            <v>640324200206083319</v>
          </cell>
          <cell r="F21108" t="str">
            <v>团结村</v>
          </cell>
        </row>
        <row r="21109">
          <cell r="E21109" t="str">
            <v>640324200502083321</v>
          </cell>
          <cell r="F21109" t="str">
            <v>团结村</v>
          </cell>
        </row>
        <row r="21110">
          <cell r="E21110" t="str">
            <v>640322197508144714</v>
          </cell>
          <cell r="F21110" t="str">
            <v>团结村</v>
          </cell>
        </row>
        <row r="21111">
          <cell r="E21111" t="str">
            <v>640300197503020028</v>
          </cell>
          <cell r="F21111" t="str">
            <v>团结村</v>
          </cell>
        </row>
        <row r="21112">
          <cell r="E21112" t="str">
            <v>640324200609273459</v>
          </cell>
          <cell r="F21112" t="str">
            <v>团结村</v>
          </cell>
        </row>
        <row r="21113">
          <cell r="E21113" t="str">
            <v>640300199910020067</v>
          </cell>
          <cell r="F21113" t="str">
            <v>团结村</v>
          </cell>
        </row>
        <row r="21114">
          <cell r="E21114" t="str">
            <v>640324200109283423</v>
          </cell>
          <cell r="F21114" t="str">
            <v>团结村</v>
          </cell>
        </row>
        <row r="21115">
          <cell r="E21115" t="str">
            <v>642127196003012036</v>
          </cell>
          <cell r="F21115" t="str">
            <v>团结村</v>
          </cell>
        </row>
        <row r="21116">
          <cell r="E21116" t="str">
            <v>640300196106080022</v>
          </cell>
          <cell r="F21116" t="str">
            <v>团结村</v>
          </cell>
        </row>
        <row r="21117">
          <cell r="E21117" t="str">
            <v>640300198405200062</v>
          </cell>
          <cell r="F21117" t="str">
            <v>团结村</v>
          </cell>
        </row>
        <row r="21118">
          <cell r="E21118" t="str">
            <v>642127195509022018</v>
          </cell>
          <cell r="F21118" t="str">
            <v>团结村</v>
          </cell>
        </row>
        <row r="21119">
          <cell r="E21119" t="str">
            <v>640324195607063323</v>
          </cell>
          <cell r="F21119" t="str">
            <v>团结村</v>
          </cell>
        </row>
        <row r="21120">
          <cell r="E21120" t="str">
            <v>640324199311163323</v>
          </cell>
          <cell r="F21120" t="str">
            <v>团结村</v>
          </cell>
        </row>
        <row r="21121">
          <cell r="E21121" t="str">
            <v>640324199710303426</v>
          </cell>
          <cell r="F21121" t="str">
            <v>团结村</v>
          </cell>
        </row>
        <row r="21122">
          <cell r="E21122" t="str">
            <v>642127195807172030</v>
          </cell>
          <cell r="F21122" t="str">
            <v>团结村</v>
          </cell>
        </row>
        <row r="21123">
          <cell r="E21123" t="str">
            <v>640300196004150026</v>
          </cell>
          <cell r="F21123" t="str">
            <v>团结村</v>
          </cell>
        </row>
        <row r="21124">
          <cell r="E21124" t="str">
            <v>640322197804174715</v>
          </cell>
          <cell r="F21124" t="str">
            <v>团结村</v>
          </cell>
        </row>
        <row r="21125">
          <cell r="E21125" t="str">
            <v>640300198012070025</v>
          </cell>
          <cell r="F21125" t="str">
            <v>团结村</v>
          </cell>
        </row>
        <row r="21126">
          <cell r="E21126" t="str">
            <v>64032420020228341X</v>
          </cell>
          <cell r="F21126" t="str">
            <v>团结村</v>
          </cell>
        </row>
        <row r="21127">
          <cell r="E21127" t="str">
            <v>640324200608063417</v>
          </cell>
          <cell r="F21127" t="str">
            <v>团结村</v>
          </cell>
        </row>
        <row r="21128">
          <cell r="E21128" t="str">
            <v>640324200002283423</v>
          </cell>
          <cell r="F21128" t="str">
            <v>团结村</v>
          </cell>
        </row>
        <row r="21129">
          <cell r="E21129" t="str">
            <v>640322197809044717</v>
          </cell>
          <cell r="F21129" t="str">
            <v>团结村</v>
          </cell>
        </row>
        <row r="21130">
          <cell r="E21130" t="str">
            <v>640324198409132627</v>
          </cell>
          <cell r="F21130" t="str">
            <v>团结村</v>
          </cell>
        </row>
        <row r="21131">
          <cell r="E21131" t="str">
            <v>640324200503063357</v>
          </cell>
          <cell r="F21131" t="str">
            <v>团结村</v>
          </cell>
        </row>
        <row r="21132">
          <cell r="E21132" t="str">
            <v>640324201003093482</v>
          </cell>
          <cell r="F21132" t="str">
            <v>团结村</v>
          </cell>
        </row>
        <row r="21133">
          <cell r="E21133" t="str">
            <v>640324198808173311</v>
          </cell>
          <cell r="F21133" t="str">
            <v>团结村</v>
          </cell>
        </row>
        <row r="21134">
          <cell r="E21134" t="str">
            <v>640324200912013414</v>
          </cell>
          <cell r="F21134" t="str">
            <v>团结村</v>
          </cell>
        </row>
        <row r="21135">
          <cell r="E21135" t="str">
            <v>640324201303103419</v>
          </cell>
          <cell r="F21135" t="str">
            <v>团结村</v>
          </cell>
        </row>
        <row r="21136">
          <cell r="E21136" t="str">
            <v>640300197902110012</v>
          </cell>
          <cell r="F21136" t="str">
            <v>团结村</v>
          </cell>
        </row>
        <row r="21137">
          <cell r="E21137" t="str">
            <v>64030019800315004X</v>
          </cell>
          <cell r="F21137" t="str">
            <v>团结村</v>
          </cell>
        </row>
        <row r="21138">
          <cell r="E21138" t="str">
            <v>640303201505063433</v>
          </cell>
          <cell r="F21138" t="str">
            <v>团结村</v>
          </cell>
        </row>
        <row r="21139">
          <cell r="E21139" t="str">
            <v>640300200103120024</v>
          </cell>
          <cell r="F21139" t="str">
            <v>团结村</v>
          </cell>
        </row>
        <row r="21140">
          <cell r="E21140" t="str">
            <v>640324200809183423</v>
          </cell>
          <cell r="F21140" t="str">
            <v>团结村</v>
          </cell>
        </row>
        <row r="21141">
          <cell r="E21141" t="str">
            <v>640300199805020065</v>
          </cell>
          <cell r="F21141" t="str">
            <v>团结村</v>
          </cell>
        </row>
        <row r="21142">
          <cell r="E21142" t="str">
            <v>640300200005060021</v>
          </cell>
          <cell r="F21142" t="str">
            <v>团结村</v>
          </cell>
        </row>
        <row r="21143">
          <cell r="E21143" t="str">
            <v>640324195410143418</v>
          </cell>
          <cell r="F21143" t="str">
            <v>团结村</v>
          </cell>
        </row>
        <row r="21144">
          <cell r="E21144" t="str">
            <v>640324195503093421</v>
          </cell>
          <cell r="F21144" t="str">
            <v>团结村</v>
          </cell>
        </row>
        <row r="21145">
          <cell r="E21145" t="str">
            <v>640300195406010021</v>
          </cell>
          <cell r="F21145" t="str">
            <v>团结村</v>
          </cell>
        </row>
        <row r="21146">
          <cell r="E21146" t="str">
            <v>640324198504102039</v>
          </cell>
          <cell r="F21146" t="str">
            <v>团结村</v>
          </cell>
        </row>
        <row r="21147">
          <cell r="E21147" t="str">
            <v>640324198806013242</v>
          </cell>
          <cell r="F21147" t="str">
            <v>团结村</v>
          </cell>
        </row>
        <row r="21148">
          <cell r="E21148" t="str">
            <v>640324200802083438</v>
          </cell>
          <cell r="F21148" t="str">
            <v>团结村</v>
          </cell>
        </row>
        <row r="21149">
          <cell r="E21149" t="str">
            <v>640324201010253421</v>
          </cell>
          <cell r="F21149" t="str">
            <v>团结村</v>
          </cell>
        </row>
        <row r="21150">
          <cell r="E21150" t="str">
            <v>640300199208030054</v>
          </cell>
          <cell r="F21150" t="str">
            <v>团结村</v>
          </cell>
        </row>
        <row r="21151">
          <cell r="E21151" t="str">
            <v>640300198807010042</v>
          </cell>
          <cell r="F21151" t="str">
            <v>团结村</v>
          </cell>
        </row>
        <row r="21152">
          <cell r="E21152" t="str">
            <v>640303201711223418</v>
          </cell>
          <cell r="F21152" t="str">
            <v>团结村</v>
          </cell>
        </row>
        <row r="21153">
          <cell r="E21153" t="str">
            <v>640324201002233420</v>
          </cell>
          <cell r="F21153" t="str">
            <v>团结村</v>
          </cell>
        </row>
        <row r="21154">
          <cell r="E21154" t="str">
            <v>640324200809083465</v>
          </cell>
          <cell r="F21154" t="str">
            <v>团结村</v>
          </cell>
        </row>
        <row r="21155">
          <cell r="E21155" t="str">
            <v>640324201403223485</v>
          </cell>
          <cell r="F21155" t="str">
            <v>团结村</v>
          </cell>
        </row>
        <row r="21156">
          <cell r="E21156" t="str">
            <v>64030320160225344X</v>
          </cell>
          <cell r="F21156" t="str">
            <v>团结村</v>
          </cell>
        </row>
        <row r="21157">
          <cell r="E21157" t="str">
            <v>640322196907054738</v>
          </cell>
          <cell r="F21157" t="str">
            <v>团结村</v>
          </cell>
        </row>
        <row r="21158">
          <cell r="E21158" t="str">
            <v>640300197205060048</v>
          </cell>
          <cell r="F21158" t="str">
            <v>团结村</v>
          </cell>
        </row>
        <row r="21159">
          <cell r="E21159" t="str">
            <v>640300199412060111</v>
          </cell>
          <cell r="F21159" t="str">
            <v>团结村</v>
          </cell>
        </row>
        <row r="21160">
          <cell r="E21160" t="str">
            <v>640303201510163420</v>
          </cell>
          <cell r="F21160" t="str">
            <v>团结村</v>
          </cell>
        </row>
        <row r="21161">
          <cell r="E21161" t="str">
            <v>640300198010280619</v>
          </cell>
          <cell r="F21161" t="str">
            <v>团结村</v>
          </cell>
        </row>
        <row r="21162">
          <cell r="E21162" t="str">
            <v>640300198106070683</v>
          </cell>
          <cell r="F21162" t="str">
            <v>团结村</v>
          </cell>
        </row>
        <row r="21163">
          <cell r="E21163" t="str">
            <v>640300199810150630</v>
          </cell>
          <cell r="F21163" t="str">
            <v>团结村</v>
          </cell>
        </row>
        <row r="21164">
          <cell r="E21164" t="str">
            <v>640324200306013510</v>
          </cell>
          <cell r="F21164" t="str">
            <v>团结村</v>
          </cell>
        </row>
        <row r="21165">
          <cell r="E21165" t="str">
            <v>64032219750815471X</v>
          </cell>
          <cell r="F21165" t="str">
            <v>团结村</v>
          </cell>
        </row>
        <row r="21166">
          <cell r="E21166" t="str">
            <v>640300197610050046</v>
          </cell>
          <cell r="F21166" t="str">
            <v>团结村</v>
          </cell>
        </row>
        <row r="21167">
          <cell r="E21167" t="str">
            <v>640300199809020054</v>
          </cell>
          <cell r="F21167" t="str">
            <v>团结村</v>
          </cell>
        </row>
        <row r="21168">
          <cell r="E21168" t="str">
            <v>642127195405302015</v>
          </cell>
          <cell r="F21168" t="str">
            <v>团结村</v>
          </cell>
        </row>
        <row r="21169">
          <cell r="E21169" t="str">
            <v>640300195503270028</v>
          </cell>
          <cell r="F21169" t="str">
            <v>团结村</v>
          </cell>
        </row>
        <row r="21170">
          <cell r="E21170" t="str">
            <v>640300198805010057</v>
          </cell>
          <cell r="F21170" t="str">
            <v>团结村</v>
          </cell>
        </row>
        <row r="21171">
          <cell r="E21171" t="str">
            <v>640324199506153248</v>
          </cell>
          <cell r="F21171" t="str">
            <v>团结村</v>
          </cell>
        </row>
        <row r="21172">
          <cell r="E21172" t="str">
            <v>640324201009203419</v>
          </cell>
          <cell r="F21172" t="str">
            <v>团结村</v>
          </cell>
        </row>
        <row r="21173">
          <cell r="E21173" t="str">
            <v>640300196210010040</v>
          </cell>
          <cell r="F21173" t="str">
            <v>团结村</v>
          </cell>
        </row>
        <row r="21174">
          <cell r="E21174" t="str">
            <v>640300199410050112</v>
          </cell>
          <cell r="F21174" t="str">
            <v>团结村</v>
          </cell>
        </row>
        <row r="21175">
          <cell r="E21175" t="str">
            <v>64032219760810471X</v>
          </cell>
          <cell r="F21175" t="str">
            <v>团结村</v>
          </cell>
        </row>
        <row r="21176">
          <cell r="E21176" t="str">
            <v>640324198405091426</v>
          </cell>
          <cell r="F21176" t="str">
            <v>团结村</v>
          </cell>
        </row>
        <row r="21177">
          <cell r="E21177" t="str">
            <v>640300199908160044</v>
          </cell>
          <cell r="F21177" t="str">
            <v>团结村</v>
          </cell>
        </row>
        <row r="21178">
          <cell r="E21178" t="str">
            <v>640300199710080049</v>
          </cell>
          <cell r="F21178" t="str">
            <v>团结村</v>
          </cell>
        </row>
        <row r="21179">
          <cell r="E21179" t="str">
            <v>642127197203222016</v>
          </cell>
          <cell r="F21179" t="str">
            <v>团结村</v>
          </cell>
        </row>
        <row r="21180">
          <cell r="E21180" t="str">
            <v>640300197806200026</v>
          </cell>
          <cell r="F21180" t="str">
            <v>团结村</v>
          </cell>
        </row>
        <row r="21181">
          <cell r="E21181" t="str">
            <v>640324200109223316</v>
          </cell>
          <cell r="F21181" t="str">
            <v>团结村</v>
          </cell>
        </row>
        <row r="21182">
          <cell r="E21182" t="str">
            <v>640300199906010069</v>
          </cell>
          <cell r="F21182" t="str">
            <v>团结村</v>
          </cell>
        </row>
        <row r="21183">
          <cell r="E21183" t="str">
            <v>640300199303050037</v>
          </cell>
          <cell r="F21183" t="str">
            <v>团结村</v>
          </cell>
        </row>
        <row r="21184">
          <cell r="E21184" t="str">
            <v>640300199001040087</v>
          </cell>
          <cell r="F21184" t="str">
            <v>团结村</v>
          </cell>
        </row>
        <row r="21185">
          <cell r="E21185" t="str">
            <v>640324200911143444</v>
          </cell>
          <cell r="F21185" t="str">
            <v>团结村</v>
          </cell>
        </row>
        <row r="21186">
          <cell r="E21186" t="str">
            <v>640303201708163426</v>
          </cell>
          <cell r="F21186" t="str">
            <v>团结村</v>
          </cell>
        </row>
        <row r="21187">
          <cell r="E21187" t="str">
            <v>640300196607100036</v>
          </cell>
          <cell r="F21187" t="str">
            <v>团结村</v>
          </cell>
        </row>
        <row r="21188">
          <cell r="E21188" t="str">
            <v>640300196809150023</v>
          </cell>
          <cell r="F21188" t="str">
            <v>团结村</v>
          </cell>
        </row>
        <row r="21189">
          <cell r="E21189" t="str">
            <v>640300199607080075</v>
          </cell>
          <cell r="F21189" t="str">
            <v>团结村</v>
          </cell>
        </row>
        <row r="21190">
          <cell r="E21190" t="str">
            <v>640300199801270024</v>
          </cell>
          <cell r="F21190" t="str">
            <v>团结村</v>
          </cell>
        </row>
        <row r="21191">
          <cell r="E21191" t="str">
            <v>640303201705083412</v>
          </cell>
          <cell r="F21191" t="str">
            <v>团结村</v>
          </cell>
        </row>
        <row r="21192">
          <cell r="E21192" t="str">
            <v>640303201509013433</v>
          </cell>
          <cell r="F21192" t="str">
            <v>团结村</v>
          </cell>
        </row>
        <row r="21193">
          <cell r="E21193" t="str">
            <v>640300198709090077</v>
          </cell>
          <cell r="F21193" t="str">
            <v>团结村</v>
          </cell>
        </row>
        <row r="21194">
          <cell r="E21194" t="str">
            <v>642222198706022823</v>
          </cell>
          <cell r="F21194" t="str">
            <v>团结村</v>
          </cell>
        </row>
        <row r="21195">
          <cell r="E21195" t="str">
            <v>64030320180620341X</v>
          </cell>
          <cell r="F21195" t="str">
            <v>团结村</v>
          </cell>
        </row>
        <row r="21196">
          <cell r="E21196" t="str">
            <v>640324201205203440</v>
          </cell>
          <cell r="F21196" t="str">
            <v>团结村</v>
          </cell>
        </row>
        <row r="21197">
          <cell r="E21197" t="str">
            <v>640324200703183425</v>
          </cell>
          <cell r="F21197" t="str">
            <v>团结村</v>
          </cell>
        </row>
        <row r="21198">
          <cell r="E21198" t="str">
            <v>640324200510023425</v>
          </cell>
          <cell r="F21198" t="str">
            <v>团结村</v>
          </cell>
        </row>
        <row r="21199">
          <cell r="E21199" t="str">
            <v>640303201703163443</v>
          </cell>
          <cell r="F21199" t="str">
            <v>团结村</v>
          </cell>
        </row>
        <row r="21200">
          <cell r="E21200" t="str">
            <v>640324196811273314</v>
          </cell>
          <cell r="F21200" t="str">
            <v>团结村</v>
          </cell>
        </row>
        <row r="21201">
          <cell r="E21201" t="str">
            <v>640324197010163320</v>
          </cell>
          <cell r="F21201" t="str">
            <v>团结村</v>
          </cell>
        </row>
        <row r="21202">
          <cell r="E21202" t="str">
            <v>640324199407183310</v>
          </cell>
          <cell r="F21202" t="str">
            <v>团结村</v>
          </cell>
        </row>
        <row r="21203">
          <cell r="E21203" t="str">
            <v>64032419961015331X</v>
          </cell>
          <cell r="F21203" t="str">
            <v>团结村</v>
          </cell>
        </row>
        <row r="21204">
          <cell r="E21204" t="str">
            <v>640324198803283319</v>
          </cell>
          <cell r="F21204" t="str">
            <v>团结村</v>
          </cell>
        </row>
        <row r="21205">
          <cell r="E21205" t="str">
            <v>640324196803273322</v>
          </cell>
          <cell r="F21205" t="str">
            <v>团结村</v>
          </cell>
        </row>
        <row r="21206">
          <cell r="E21206" t="str">
            <v>640324199505193328</v>
          </cell>
          <cell r="F21206" t="str">
            <v>团结村</v>
          </cell>
        </row>
        <row r="21207">
          <cell r="E21207" t="str">
            <v>640324198209063313</v>
          </cell>
          <cell r="F21207" t="str">
            <v>团结村</v>
          </cell>
        </row>
        <row r="21208">
          <cell r="E21208" t="str">
            <v>640300198702150049</v>
          </cell>
          <cell r="F21208" t="str">
            <v>团结村</v>
          </cell>
        </row>
        <row r="21209">
          <cell r="E21209" t="str">
            <v>640324200807193417</v>
          </cell>
          <cell r="F21209" t="str">
            <v>团结村</v>
          </cell>
        </row>
        <row r="21210">
          <cell r="E21210" t="str">
            <v>640324201309123453</v>
          </cell>
          <cell r="F21210" t="str">
            <v>团结村</v>
          </cell>
        </row>
        <row r="21211">
          <cell r="E21211" t="str">
            <v>640303201606103414</v>
          </cell>
          <cell r="F21211" t="str">
            <v>团结村</v>
          </cell>
        </row>
        <row r="21212">
          <cell r="E21212" t="str">
            <v>640300195406070024</v>
          </cell>
          <cell r="F21212" t="str">
            <v>团结村</v>
          </cell>
        </row>
        <row r="21213">
          <cell r="E21213" t="str">
            <v>640300197603060019</v>
          </cell>
          <cell r="F21213" t="str">
            <v>团结村</v>
          </cell>
        </row>
        <row r="21214">
          <cell r="E21214" t="str">
            <v>640324200010093427</v>
          </cell>
          <cell r="F21214" t="str">
            <v>团结村</v>
          </cell>
        </row>
        <row r="21215">
          <cell r="E21215" t="str">
            <v>64030019780203004X</v>
          </cell>
          <cell r="F21215" t="str">
            <v>团结村</v>
          </cell>
        </row>
        <row r="21216">
          <cell r="E21216" t="str">
            <v>640300199804100063</v>
          </cell>
          <cell r="F21216" t="str">
            <v>团结村</v>
          </cell>
        </row>
        <row r="21217">
          <cell r="E21217" t="str">
            <v>640324197104193328</v>
          </cell>
          <cell r="F21217" t="str">
            <v>团结村</v>
          </cell>
        </row>
        <row r="21218">
          <cell r="E21218" t="str">
            <v>640300199110010119</v>
          </cell>
          <cell r="F21218" t="str">
            <v>团结村</v>
          </cell>
        </row>
        <row r="21219">
          <cell r="E21219" t="str">
            <v>640300199505090061</v>
          </cell>
          <cell r="F21219" t="str">
            <v>团结村</v>
          </cell>
        </row>
        <row r="21220">
          <cell r="E21220" t="str">
            <v>640303201806173417</v>
          </cell>
          <cell r="F21220" t="str">
            <v>团结村</v>
          </cell>
        </row>
        <row r="21221">
          <cell r="E21221" t="str">
            <v>640303201601263427</v>
          </cell>
          <cell r="F21221" t="str">
            <v>团结村</v>
          </cell>
        </row>
        <row r="21222">
          <cell r="E21222" t="str">
            <v>640300199203040093</v>
          </cell>
          <cell r="F21222" t="str">
            <v>团结村</v>
          </cell>
        </row>
        <row r="21223">
          <cell r="E21223" t="str">
            <v>640303201312163411</v>
          </cell>
          <cell r="F21223" t="str">
            <v>团结村</v>
          </cell>
        </row>
        <row r="21224">
          <cell r="E21224" t="str">
            <v>642127196905012027</v>
          </cell>
          <cell r="F21224" t="str">
            <v>团结村</v>
          </cell>
        </row>
        <row r="21225">
          <cell r="E21225" t="str">
            <v>640300199009100101</v>
          </cell>
          <cell r="F21225" t="str">
            <v>团结村</v>
          </cell>
        </row>
        <row r="21226">
          <cell r="E21226" t="str">
            <v>640300199108030153</v>
          </cell>
          <cell r="F21226" t="str">
            <v>团结村</v>
          </cell>
        </row>
        <row r="21227">
          <cell r="E21227" t="str">
            <v>640300199309010220</v>
          </cell>
          <cell r="F21227" t="str">
            <v>团结村</v>
          </cell>
        </row>
        <row r="21228">
          <cell r="E21228" t="str">
            <v>640303201512293448</v>
          </cell>
          <cell r="F21228" t="str">
            <v>团结村</v>
          </cell>
        </row>
        <row r="21229">
          <cell r="E21229" t="str">
            <v>640324201401213427</v>
          </cell>
          <cell r="F21229" t="str">
            <v>团结村</v>
          </cell>
        </row>
        <row r="21230">
          <cell r="E21230" t="str">
            <v>640322197305064730</v>
          </cell>
          <cell r="F21230" t="str">
            <v>团结村</v>
          </cell>
        </row>
        <row r="21231">
          <cell r="E21231" t="str">
            <v>640300199912030031</v>
          </cell>
          <cell r="F21231" t="str">
            <v>团结村</v>
          </cell>
        </row>
        <row r="21232">
          <cell r="E21232" t="str">
            <v>640300199003050086</v>
          </cell>
          <cell r="F21232" t="str">
            <v>团结村</v>
          </cell>
        </row>
        <row r="21233">
          <cell r="E21233" t="str">
            <v>640300199104030076</v>
          </cell>
          <cell r="F21233" t="str">
            <v>团结村</v>
          </cell>
        </row>
        <row r="21234">
          <cell r="E21234" t="str">
            <v>640300199209100106</v>
          </cell>
          <cell r="F21234" t="str">
            <v>团结村</v>
          </cell>
        </row>
        <row r="21235">
          <cell r="E21235" t="str">
            <v>640324201207313440</v>
          </cell>
          <cell r="F21235" t="str">
            <v>团结村</v>
          </cell>
        </row>
        <row r="21236">
          <cell r="E21236" t="str">
            <v>640303201607183428</v>
          </cell>
          <cell r="F21236" t="str">
            <v>团结村</v>
          </cell>
        </row>
        <row r="21237">
          <cell r="E21237" t="str">
            <v>640300196501220611</v>
          </cell>
          <cell r="F21237" t="str">
            <v>团结村</v>
          </cell>
        </row>
        <row r="21238">
          <cell r="E21238" t="str">
            <v>640300196409080644</v>
          </cell>
          <cell r="F21238" t="str">
            <v>团结村</v>
          </cell>
        </row>
        <row r="21239">
          <cell r="E21239" t="str">
            <v>640300199302010615</v>
          </cell>
          <cell r="F21239" t="str">
            <v>团结村</v>
          </cell>
        </row>
        <row r="21240">
          <cell r="E21240" t="str">
            <v>642127195004192038</v>
          </cell>
          <cell r="F21240" t="str">
            <v>团结村</v>
          </cell>
        </row>
        <row r="21241">
          <cell r="E21241" t="str">
            <v>642127195305062042</v>
          </cell>
          <cell r="F21241" t="str">
            <v>团结村</v>
          </cell>
        </row>
        <row r="21242">
          <cell r="E21242" t="str">
            <v>640300193003110029</v>
          </cell>
          <cell r="F21242" t="str">
            <v>团结村</v>
          </cell>
        </row>
        <row r="21243">
          <cell r="E21243" t="str">
            <v>640300197912010074</v>
          </cell>
          <cell r="F21243" t="str">
            <v>团结村</v>
          </cell>
        </row>
        <row r="21244">
          <cell r="E21244" t="str">
            <v>64030019820707064X</v>
          </cell>
          <cell r="F21244" t="str">
            <v>团结村</v>
          </cell>
        </row>
        <row r="21245">
          <cell r="E21245" t="str">
            <v>640324201304303439</v>
          </cell>
          <cell r="F21245" t="str">
            <v>团结村</v>
          </cell>
        </row>
        <row r="21246">
          <cell r="E21246" t="str">
            <v>640324200802113465</v>
          </cell>
          <cell r="F21246" t="str">
            <v>团结村</v>
          </cell>
        </row>
        <row r="21247">
          <cell r="E21247" t="str">
            <v>640300195310100030</v>
          </cell>
          <cell r="F21247" t="str">
            <v>团结村</v>
          </cell>
        </row>
        <row r="21248">
          <cell r="E21248" t="str">
            <v>642127195205082046</v>
          </cell>
          <cell r="F21248" t="str">
            <v>团结村</v>
          </cell>
        </row>
        <row r="21249">
          <cell r="E21249" t="str">
            <v>640300198407040031</v>
          </cell>
          <cell r="F21249" t="str">
            <v>团结村</v>
          </cell>
        </row>
        <row r="21250">
          <cell r="E21250" t="str">
            <v>640300198808050011</v>
          </cell>
          <cell r="F21250" t="str">
            <v>团结村</v>
          </cell>
        </row>
        <row r="21251">
          <cell r="E21251" t="str">
            <v>640324199003103708</v>
          </cell>
          <cell r="F21251" t="str">
            <v>团结村</v>
          </cell>
        </row>
        <row r="21252">
          <cell r="E21252" t="str">
            <v>640324201108233410</v>
          </cell>
          <cell r="F21252" t="str">
            <v>团结村</v>
          </cell>
        </row>
        <row r="21253">
          <cell r="E21253" t="str">
            <v>640300199001170033</v>
          </cell>
          <cell r="F21253" t="str">
            <v>团结村</v>
          </cell>
        </row>
        <row r="21254">
          <cell r="E21254" t="str">
            <v>64030019800710004X</v>
          </cell>
          <cell r="F21254" t="str">
            <v>团结村</v>
          </cell>
        </row>
        <row r="21255">
          <cell r="E21255" t="str">
            <v>640303201602113439</v>
          </cell>
          <cell r="F21255" t="str">
            <v>团结村</v>
          </cell>
        </row>
        <row r="21256">
          <cell r="E21256" t="str">
            <v>640303201502133424</v>
          </cell>
          <cell r="F21256" t="str">
            <v>团结村</v>
          </cell>
        </row>
        <row r="21257">
          <cell r="E21257" t="str">
            <v>640324201208033440</v>
          </cell>
          <cell r="F21257" t="str">
            <v>团结村</v>
          </cell>
        </row>
        <row r="21258">
          <cell r="E21258" t="str">
            <v>640300196808100032</v>
          </cell>
          <cell r="F21258" t="str">
            <v>团结村</v>
          </cell>
        </row>
        <row r="21259">
          <cell r="E21259" t="str">
            <v>640300197003010026</v>
          </cell>
          <cell r="F21259" t="str">
            <v>团结村</v>
          </cell>
        </row>
        <row r="21260">
          <cell r="E21260" t="str">
            <v>640300199210030029</v>
          </cell>
          <cell r="F21260" t="str">
            <v>团结村</v>
          </cell>
        </row>
        <row r="21261">
          <cell r="E21261" t="str">
            <v>640324201111063424</v>
          </cell>
          <cell r="F21261" t="str">
            <v>团结村</v>
          </cell>
        </row>
        <row r="21262">
          <cell r="E21262" t="str">
            <v>640300198206200035</v>
          </cell>
          <cell r="F21262" t="str">
            <v>团结村</v>
          </cell>
        </row>
        <row r="21263">
          <cell r="E21263" t="str">
            <v>640300198207010065</v>
          </cell>
          <cell r="F21263" t="str">
            <v>团结村</v>
          </cell>
        </row>
        <row r="21264">
          <cell r="E21264" t="str">
            <v>640324200808083439</v>
          </cell>
          <cell r="F21264" t="str">
            <v>团结村</v>
          </cell>
        </row>
        <row r="21265">
          <cell r="E21265" t="str">
            <v>640324201102093429</v>
          </cell>
          <cell r="F21265" t="str">
            <v>团结村</v>
          </cell>
        </row>
        <row r="21266">
          <cell r="E21266" t="str">
            <v>640300200301020024</v>
          </cell>
          <cell r="F21266" t="str">
            <v>团结村</v>
          </cell>
        </row>
        <row r="21267">
          <cell r="E21267" t="str">
            <v>64032419861214202X</v>
          </cell>
          <cell r="F21267" t="str">
            <v>团结村</v>
          </cell>
        </row>
        <row r="21268">
          <cell r="E21268" t="str">
            <v>640324200503263412</v>
          </cell>
          <cell r="F21268" t="str">
            <v>团结村</v>
          </cell>
        </row>
        <row r="21269">
          <cell r="E21269" t="str">
            <v>640324200805293414</v>
          </cell>
          <cell r="F21269" t="str">
            <v>团结村</v>
          </cell>
        </row>
        <row r="21270">
          <cell r="E21270" t="str">
            <v>640324200102103426</v>
          </cell>
          <cell r="F21270" t="str">
            <v>团结村</v>
          </cell>
        </row>
        <row r="21271">
          <cell r="E21271" t="str">
            <v>640324198307063317</v>
          </cell>
          <cell r="F21271" t="str">
            <v>团结村</v>
          </cell>
        </row>
        <row r="21272">
          <cell r="E21272" t="str">
            <v>640300198410200040</v>
          </cell>
          <cell r="F21272" t="str">
            <v>团结村</v>
          </cell>
        </row>
        <row r="21273">
          <cell r="E21273" t="str">
            <v>640324200306123429</v>
          </cell>
          <cell r="F21273" t="str">
            <v>团结村</v>
          </cell>
        </row>
        <row r="21274">
          <cell r="E21274" t="str">
            <v>640324200710263466</v>
          </cell>
          <cell r="F21274" t="str">
            <v>团结村</v>
          </cell>
        </row>
        <row r="21275">
          <cell r="E21275" t="str">
            <v>640324201101033424</v>
          </cell>
          <cell r="F21275" t="str">
            <v>团结村</v>
          </cell>
        </row>
        <row r="21276">
          <cell r="E21276" t="str">
            <v>640324201207083462</v>
          </cell>
          <cell r="F21276" t="str">
            <v>团结村</v>
          </cell>
        </row>
        <row r="21277">
          <cell r="E21277" t="str">
            <v>640324201412283420</v>
          </cell>
          <cell r="F21277" t="str">
            <v>团结村</v>
          </cell>
        </row>
        <row r="21278">
          <cell r="E21278" t="str">
            <v>640303201701153428</v>
          </cell>
          <cell r="F21278" t="str">
            <v>团结村</v>
          </cell>
        </row>
        <row r="21279">
          <cell r="E21279" t="str">
            <v>640300195603060618</v>
          </cell>
          <cell r="F21279" t="str">
            <v>团结村</v>
          </cell>
        </row>
        <row r="21280">
          <cell r="E21280" t="str">
            <v>640300195806070621</v>
          </cell>
          <cell r="F21280" t="str">
            <v>团结村</v>
          </cell>
        </row>
        <row r="21281">
          <cell r="E21281" t="str">
            <v>640322197108274712</v>
          </cell>
          <cell r="F21281" t="str">
            <v>团结村</v>
          </cell>
        </row>
        <row r="21282">
          <cell r="E21282" t="str">
            <v>640300197307220022</v>
          </cell>
          <cell r="F21282" t="str">
            <v>团结村</v>
          </cell>
        </row>
        <row r="21283">
          <cell r="E21283" t="str">
            <v>640324200901103430</v>
          </cell>
          <cell r="F21283" t="str">
            <v>团结村</v>
          </cell>
        </row>
        <row r="21284">
          <cell r="E21284" t="str">
            <v>640300199504300012</v>
          </cell>
          <cell r="F21284" t="str">
            <v>团结村</v>
          </cell>
        </row>
        <row r="21285">
          <cell r="E21285" t="str">
            <v>640302200302013128</v>
          </cell>
          <cell r="F21285" t="str">
            <v>团结村</v>
          </cell>
        </row>
        <row r="21286">
          <cell r="E21286" t="str">
            <v>640324198906033312</v>
          </cell>
          <cell r="F21286" t="str">
            <v>团结村</v>
          </cell>
        </row>
        <row r="21287">
          <cell r="E21287" t="str">
            <v>640324199205073420</v>
          </cell>
          <cell r="F21287" t="str">
            <v>团结村</v>
          </cell>
        </row>
        <row r="21288">
          <cell r="E21288" t="str">
            <v>640324200806163427</v>
          </cell>
          <cell r="F21288" t="str">
            <v>团结村</v>
          </cell>
        </row>
        <row r="21289">
          <cell r="E21289" t="str">
            <v>640324201305233428</v>
          </cell>
          <cell r="F21289" t="str">
            <v>团结村</v>
          </cell>
        </row>
        <row r="21290">
          <cell r="E21290" t="str">
            <v>640324201504183427</v>
          </cell>
          <cell r="F21290" t="str">
            <v>团结村</v>
          </cell>
        </row>
        <row r="21291">
          <cell r="E21291" t="str">
            <v>640303201703213447</v>
          </cell>
          <cell r="F21291" t="str">
            <v>团结村</v>
          </cell>
        </row>
        <row r="21292">
          <cell r="E21292" t="str">
            <v>640324198605153310</v>
          </cell>
          <cell r="F21292" t="str">
            <v>团结村</v>
          </cell>
        </row>
        <row r="21293">
          <cell r="E21293" t="str">
            <v>640324199006051421</v>
          </cell>
          <cell r="F21293" t="str">
            <v>团结村</v>
          </cell>
        </row>
        <row r="21294">
          <cell r="E21294" t="str">
            <v>640324200905283416</v>
          </cell>
          <cell r="F21294" t="str">
            <v>团结村</v>
          </cell>
        </row>
        <row r="21295">
          <cell r="E21295" t="str">
            <v>640324201105203435</v>
          </cell>
          <cell r="F21295" t="str">
            <v>团结村</v>
          </cell>
        </row>
        <row r="21296">
          <cell r="E21296" t="str">
            <v>640324201303193426</v>
          </cell>
          <cell r="F21296" t="str">
            <v>团结村</v>
          </cell>
        </row>
        <row r="21297">
          <cell r="E21297" t="str">
            <v>640300196406240614</v>
          </cell>
          <cell r="F21297" t="str">
            <v>团结村</v>
          </cell>
        </row>
        <row r="21298">
          <cell r="E21298" t="str">
            <v>640300196508090629</v>
          </cell>
          <cell r="F21298" t="str">
            <v>团结村</v>
          </cell>
        </row>
        <row r="21299">
          <cell r="E21299" t="str">
            <v>642127195002252017</v>
          </cell>
          <cell r="F21299" t="str">
            <v>团结村</v>
          </cell>
        </row>
        <row r="21300">
          <cell r="E21300" t="str">
            <v>642127195604032046</v>
          </cell>
          <cell r="F21300" t="str">
            <v>团结村</v>
          </cell>
        </row>
        <row r="21301">
          <cell r="E21301" t="str">
            <v>640322196710074719</v>
          </cell>
          <cell r="F21301" t="str">
            <v>团结村</v>
          </cell>
        </row>
        <row r="21302">
          <cell r="E21302" t="str">
            <v>640300196908150029</v>
          </cell>
          <cell r="F21302" t="str">
            <v>团结村</v>
          </cell>
        </row>
        <row r="21303">
          <cell r="E21303" t="str">
            <v>640322198009104739</v>
          </cell>
          <cell r="F21303" t="str">
            <v>团结村</v>
          </cell>
        </row>
        <row r="21304">
          <cell r="E21304" t="str">
            <v>640300198012100044</v>
          </cell>
          <cell r="F21304" t="str">
            <v>团结村</v>
          </cell>
        </row>
        <row r="21305">
          <cell r="E21305" t="str">
            <v>64032420070217341X</v>
          </cell>
          <cell r="F21305" t="str">
            <v>团结村</v>
          </cell>
        </row>
        <row r="21306">
          <cell r="E21306" t="str">
            <v>640324200904053416</v>
          </cell>
          <cell r="F21306" t="str">
            <v>团结村</v>
          </cell>
        </row>
        <row r="21307">
          <cell r="E21307" t="str">
            <v>640300200002100024</v>
          </cell>
          <cell r="F21307" t="str">
            <v>团结村</v>
          </cell>
        </row>
        <row r="21308">
          <cell r="E21308" t="str">
            <v>64030020030410002X</v>
          </cell>
          <cell r="F21308" t="str">
            <v>团结村</v>
          </cell>
        </row>
        <row r="21309">
          <cell r="E21309" t="str">
            <v>640324196304073510</v>
          </cell>
          <cell r="F21309" t="str">
            <v>团结村</v>
          </cell>
        </row>
        <row r="21310">
          <cell r="E21310" t="str">
            <v>640300196607090640</v>
          </cell>
          <cell r="F21310" t="str">
            <v>团结村</v>
          </cell>
        </row>
        <row r="21311">
          <cell r="E21311" t="str">
            <v>640300198711150614</v>
          </cell>
          <cell r="F21311" t="str">
            <v>团结村</v>
          </cell>
        </row>
        <row r="21312">
          <cell r="E21312" t="str">
            <v>640300198910060021</v>
          </cell>
          <cell r="F21312" t="str">
            <v>团结村</v>
          </cell>
        </row>
        <row r="21313">
          <cell r="E21313" t="str">
            <v>64032420101124341X</v>
          </cell>
          <cell r="F21313" t="str">
            <v>团结村</v>
          </cell>
        </row>
        <row r="21314">
          <cell r="E21314" t="str">
            <v>640324201412093416</v>
          </cell>
          <cell r="F21314" t="str">
            <v>团结村</v>
          </cell>
        </row>
        <row r="21315">
          <cell r="E21315" t="str">
            <v>642127197303262015</v>
          </cell>
          <cell r="F21315" t="str">
            <v>团结村</v>
          </cell>
        </row>
        <row r="21316">
          <cell r="E21316" t="str">
            <v>640300198212030028</v>
          </cell>
          <cell r="F21316" t="str">
            <v>团结村</v>
          </cell>
        </row>
        <row r="21317">
          <cell r="E21317" t="str">
            <v>640300199605080637</v>
          </cell>
          <cell r="F21317" t="str">
            <v>团结村</v>
          </cell>
        </row>
        <row r="21318">
          <cell r="E21318" t="str">
            <v>640324200612203419</v>
          </cell>
          <cell r="F21318" t="str">
            <v>团结村</v>
          </cell>
        </row>
        <row r="21319">
          <cell r="E21319" t="str">
            <v>640303201710253447</v>
          </cell>
          <cell r="F21319" t="str">
            <v>团结村</v>
          </cell>
        </row>
        <row r="21320">
          <cell r="E21320" t="str">
            <v>640324193802033526</v>
          </cell>
          <cell r="F21320" t="str">
            <v>团结村</v>
          </cell>
        </row>
        <row r="21321">
          <cell r="E21321" t="str">
            <v>640300196305110036</v>
          </cell>
          <cell r="F21321" t="str">
            <v>团结村</v>
          </cell>
        </row>
        <row r="21322">
          <cell r="E21322" t="str">
            <v>640300196510170046</v>
          </cell>
          <cell r="F21322" t="str">
            <v>团结村</v>
          </cell>
        </row>
        <row r="21323">
          <cell r="E21323" t="str">
            <v>640300197905030018</v>
          </cell>
          <cell r="F21323" t="str">
            <v>团结村</v>
          </cell>
        </row>
        <row r="21324">
          <cell r="E21324" t="str">
            <v>640300198004010049</v>
          </cell>
          <cell r="F21324" t="str">
            <v>团结村</v>
          </cell>
        </row>
        <row r="21325">
          <cell r="E21325" t="str">
            <v>640300199907100015</v>
          </cell>
          <cell r="F21325" t="str">
            <v>团结村</v>
          </cell>
        </row>
        <row r="21326">
          <cell r="E21326" t="str">
            <v>640300200304050050</v>
          </cell>
          <cell r="F21326" t="str">
            <v>团结村</v>
          </cell>
        </row>
        <row r="21327">
          <cell r="E21327" t="str">
            <v>640300200304050042</v>
          </cell>
          <cell r="F21327" t="str">
            <v>团结村</v>
          </cell>
        </row>
        <row r="21328">
          <cell r="E21328" t="str">
            <v>640300196404010014</v>
          </cell>
          <cell r="F21328" t="str">
            <v>团结村</v>
          </cell>
        </row>
        <row r="21329">
          <cell r="E21329" t="str">
            <v>640300196011030022</v>
          </cell>
          <cell r="F21329" t="str">
            <v>团结村</v>
          </cell>
        </row>
        <row r="21330">
          <cell r="E21330" t="str">
            <v>640300199105060023</v>
          </cell>
          <cell r="F21330" t="str">
            <v>团结村</v>
          </cell>
        </row>
        <row r="21331">
          <cell r="E21331" t="str">
            <v>640300199305060044</v>
          </cell>
          <cell r="F21331" t="str">
            <v>团结村</v>
          </cell>
        </row>
        <row r="21332">
          <cell r="E21332" t="str">
            <v>640300196209090012</v>
          </cell>
          <cell r="F21332" t="str">
            <v>团结村</v>
          </cell>
        </row>
        <row r="21333">
          <cell r="E21333" t="str">
            <v>640300196804200060</v>
          </cell>
          <cell r="F21333" t="str">
            <v>团结村</v>
          </cell>
        </row>
        <row r="21334">
          <cell r="E21334" t="str">
            <v>640322197504264735</v>
          </cell>
          <cell r="F21334" t="str">
            <v>团结村</v>
          </cell>
        </row>
        <row r="21335">
          <cell r="E21335" t="str">
            <v>640300197506270022</v>
          </cell>
          <cell r="F21335" t="str">
            <v>团结村</v>
          </cell>
        </row>
        <row r="21336">
          <cell r="E21336" t="str">
            <v>640300199504290010</v>
          </cell>
          <cell r="F21336" t="str">
            <v>团结村</v>
          </cell>
        </row>
        <row r="21337">
          <cell r="E21337" t="str">
            <v>642222198704300412</v>
          </cell>
          <cell r="F21337" t="str">
            <v>团结村</v>
          </cell>
        </row>
        <row r="21338">
          <cell r="E21338" t="str">
            <v>640300198906150083</v>
          </cell>
          <cell r="F21338" t="str">
            <v>团结村</v>
          </cell>
        </row>
        <row r="21339">
          <cell r="E21339" t="str">
            <v>640324201103303416</v>
          </cell>
          <cell r="F21339" t="str">
            <v>团结村</v>
          </cell>
        </row>
        <row r="21340">
          <cell r="E21340" t="str">
            <v>640324200901173439</v>
          </cell>
          <cell r="F21340" t="str">
            <v>团结村</v>
          </cell>
        </row>
        <row r="21341">
          <cell r="E21341" t="str">
            <v>622727197807298053</v>
          </cell>
          <cell r="F21341" t="str">
            <v>团结村</v>
          </cell>
        </row>
        <row r="21342">
          <cell r="E21342" t="str">
            <v>640300198406040048</v>
          </cell>
          <cell r="F21342" t="str">
            <v>团结村</v>
          </cell>
        </row>
        <row r="21343">
          <cell r="E21343" t="str">
            <v>640324200503263316</v>
          </cell>
          <cell r="F21343" t="str">
            <v>团结村</v>
          </cell>
        </row>
        <row r="21344">
          <cell r="E21344" t="str">
            <v>64030020021119002X</v>
          </cell>
          <cell r="F21344" t="str">
            <v>团结村</v>
          </cell>
        </row>
        <row r="21345">
          <cell r="E21345" t="str">
            <v>64032420040102332X</v>
          </cell>
          <cell r="F21345" t="str">
            <v>团结村</v>
          </cell>
        </row>
        <row r="21346">
          <cell r="E21346" t="str">
            <v>640300199307230051</v>
          </cell>
          <cell r="F21346" t="str">
            <v>团结村</v>
          </cell>
        </row>
        <row r="21347">
          <cell r="E21347" t="str">
            <v>640300199107060043</v>
          </cell>
          <cell r="F21347" t="str">
            <v>团结村</v>
          </cell>
        </row>
        <row r="21348">
          <cell r="E21348" t="str">
            <v>64032420121202343X</v>
          </cell>
          <cell r="F21348" t="str">
            <v>团结村</v>
          </cell>
        </row>
        <row r="21349">
          <cell r="E21349" t="str">
            <v>640324201011223443</v>
          </cell>
          <cell r="F21349" t="str">
            <v>团结村</v>
          </cell>
        </row>
        <row r="21350">
          <cell r="E21350" t="str">
            <v>640322197010094713</v>
          </cell>
          <cell r="F21350" t="str">
            <v>团结村</v>
          </cell>
        </row>
        <row r="21351">
          <cell r="E21351" t="str">
            <v>640300197808080048</v>
          </cell>
          <cell r="F21351" t="str">
            <v>团结村</v>
          </cell>
        </row>
        <row r="21352">
          <cell r="E21352" t="str">
            <v>640300199902070099</v>
          </cell>
          <cell r="F21352" t="str">
            <v>团结村</v>
          </cell>
        </row>
        <row r="21353">
          <cell r="E21353" t="str">
            <v>640300200109150048</v>
          </cell>
          <cell r="F21353" t="str">
            <v>团结村</v>
          </cell>
        </row>
        <row r="21354">
          <cell r="E21354" t="str">
            <v>64222119721210211X</v>
          </cell>
          <cell r="F21354" t="str">
            <v>团结村</v>
          </cell>
        </row>
        <row r="21355">
          <cell r="E21355" t="str">
            <v>642221197212152109</v>
          </cell>
          <cell r="F21355" t="str">
            <v>团结村</v>
          </cell>
        </row>
        <row r="21356">
          <cell r="E21356" t="str">
            <v>642221199808112094</v>
          </cell>
          <cell r="F21356" t="str">
            <v>团结村</v>
          </cell>
        </row>
        <row r="21357">
          <cell r="E21357" t="str">
            <v>642221200207102099</v>
          </cell>
          <cell r="F21357" t="str">
            <v>团结村</v>
          </cell>
        </row>
        <row r="21358">
          <cell r="E21358" t="str">
            <v>64222119950412212X</v>
          </cell>
          <cell r="F21358" t="str">
            <v>团结村</v>
          </cell>
        </row>
        <row r="21359">
          <cell r="E21359" t="str">
            <v>640300195807130016</v>
          </cell>
          <cell r="F21359" t="str">
            <v>团结村</v>
          </cell>
        </row>
        <row r="21360">
          <cell r="E21360" t="str">
            <v>640300196206070067</v>
          </cell>
          <cell r="F21360" t="str">
            <v>团结村</v>
          </cell>
        </row>
        <row r="21361">
          <cell r="E21361" t="str">
            <v>640300198505010012</v>
          </cell>
          <cell r="F21361" t="str">
            <v>团结村</v>
          </cell>
        </row>
        <row r="21362">
          <cell r="E21362" t="str">
            <v>640300198806050042</v>
          </cell>
          <cell r="F21362" t="str">
            <v>团结村</v>
          </cell>
        </row>
        <row r="21363">
          <cell r="E21363" t="str">
            <v>64030320170104343X</v>
          </cell>
          <cell r="F21363" t="str">
            <v>团结村</v>
          </cell>
        </row>
        <row r="21364">
          <cell r="E21364" t="str">
            <v>640324200910113446</v>
          </cell>
          <cell r="F21364" t="str">
            <v>团结村</v>
          </cell>
        </row>
        <row r="21365">
          <cell r="E21365" t="str">
            <v>640324200708293420</v>
          </cell>
          <cell r="F21365" t="str">
            <v>团结村</v>
          </cell>
        </row>
        <row r="21366">
          <cell r="E21366" t="str">
            <v>640322194705024718</v>
          </cell>
          <cell r="F21366" t="str">
            <v>团结村</v>
          </cell>
        </row>
        <row r="21367">
          <cell r="E21367" t="str">
            <v>64212719490502204X</v>
          </cell>
          <cell r="F21367" t="str">
            <v>团结村</v>
          </cell>
        </row>
        <row r="21368">
          <cell r="E21368" t="str">
            <v>64030019660310008X</v>
          </cell>
          <cell r="F21368" t="str">
            <v>团结村</v>
          </cell>
        </row>
        <row r="21369">
          <cell r="E21369" t="str">
            <v>640300199608200067</v>
          </cell>
          <cell r="F21369" t="str">
            <v>团结村</v>
          </cell>
        </row>
        <row r="21370">
          <cell r="E21370" t="str">
            <v>640300199403100126</v>
          </cell>
          <cell r="F21370" t="str">
            <v>团结村</v>
          </cell>
        </row>
        <row r="21371">
          <cell r="E21371" t="str">
            <v>640300199211060027</v>
          </cell>
          <cell r="F21371" t="str">
            <v>团结村</v>
          </cell>
        </row>
        <row r="21372">
          <cell r="E21372" t="str">
            <v>640324196402213310</v>
          </cell>
          <cell r="F21372" t="str">
            <v>团结村</v>
          </cell>
        </row>
        <row r="21373">
          <cell r="E21373" t="str">
            <v>640324196609293426</v>
          </cell>
          <cell r="F21373" t="str">
            <v>团结村</v>
          </cell>
        </row>
        <row r="21374">
          <cell r="E21374" t="str">
            <v>640324199103073315</v>
          </cell>
          <cell r="F21374" t="str">
            <v>团结村</v>
          </cell>
        </row>
        <row r="21375">
          <cell r="E21375" t="str">
            <v>640324199304093339</v>
          </cell>
          <cell r="F21375" t="str">
            <v>团结村</v>
          </cell>
        </row>
        <row r="21376">
          <cell r="E21376" t="str">
            <v>640324199605103318</v>
          </cell>
          <cell r="F21376" t="str">
            <v>团结村</v>
          </cell>
        </row>
        <row r="21377">
          <cell r="E21377" t="str">
            <v>640300197004120016</v>
          </cell>
          <cell r="F21377" t="str">
            <v>团结村</v>
          </cell>
        </row>
        <row r="21378">
          <cell r="E21378" t="str">
            <v>64030019700810008X</v>
          </cell>
          <cell r="F21378" t="str">
            <v>团结村</v>
          </cell>
        </row>
        <row r="21379">
          <cell r="E21379" t="str">
            <v>640324200002153418</v>
          </cell>
          <cell r="F21379" t="str">
            <v>团结村</v>
          </cell>
        </row>
        <row r="21380">
          <cell r="E21380" t="str">
            <v>640300197008110042</v>
          </cell>
          <cell r="F21380" t="str">
            <v>团结村</v>
          </cell>
        </row>
        <row r="21381">
          <cell r="E21381" t="str">
            <v>640300199103050016</v>
          </cell>
          <cell r="F21381" t="str">
            <v>团结村</v>
          </cell>
        </row>
        <row r="21382">
          <cell r="E21382" t="str">
            <v>640300199802100115</v>
          </cell>
          <cell r="F21382" t="str">
            <v>团结村</v>
          </cell>
        </row>
        <row r="21383">
          <cell r="E21383" t="str">
            <v>64030019950807004X</v>
          </cell>
          <cell r="F21383" t="str">
            <v>团结村</v>
          </cell>
        </row>
        <row r="21384">
          <cell r="E21384" t="str">
            <v>640300198311060011</v>
          </cell>
          <cell r="F21384" t="str">
            <v>团结村</v>
          </cell>
        </row>
        <row r="21385">
          <cell r="E21385" t="str">
            <v>640300198707070048</v>
          </cell>
          <cell r="F21385" t="str">
            <v>团结村</v>
          </cell>
        </row>
        <row r="21386">
          <cell r="E21386" t="str">
            <v>640324201401103447</v>
          </cell>
          <cell r="F21386" t="str">
            <v>团结村</v>
          </cell>
        </row>
        <row r="21387">
          <cell r="E21387" t="str">
            <v>640303201702143467</v>
          </cell>
          <cell r="F21387" t="str">
            <v>团结村</v>
          </cell>
        </row>
        <row r="21388">
          <cell r="E21388" t="str">
            <v>640303201702143440</v>
          </cell>
          <cell r="F21388" t="str">
            <v>团结村</v>
          </cell>
        </row>
        <row r="21389">
          <cell r="E21389" t="str">
            <v>642127194205062032</v>
          </cell>
          <cell r="F21389" t="str">
            <v>团结村</v>
          </cell>
        </row>
        <row r="21390">
          <cell r="E21390" t="str">
            <v>640324194403033320</v>
          </cell>
          <cell r="F21390" t="str">
            <v>团结村</v>
          </cell>
        </row>
        <row r="21391">
          <cell r="E21391" t="str">
            <v>640300198601080053</v>
          </cell>
          <cell r="F21391" t="str">
            <v>团结村</v>
          </cell>
        </row>
        <row r="21392">
          <cell r="E21392" t="str">
            <v>640300198809150663</v>
          </cell>
          <cell r="F21392" t="str">
            <v>团结村</v>
          </cell>
        </row>
        <row r="21393">
          <cell r="E21393" t="str">
            <v>640324200908083444</v>
          </cell>
          <cell r="F21393" t="str">
            <v>团结村</v>
          </cell>
        </row>
        <row r="21394">
          <cell r="E21394" t="str">
            <v>642127197310122010</v>
          </cell>
          <cell r="F21394" t="str">
            <v>团结村</v>
          </cell>
        </row>
        <row r="21395">
          <cell r="E21395" t="str">
            <v>640300197508030022</v>
          </cell>
          <cell r="F21395" t="str">
            <v>团结村</v>
          </cell>
        </row>
        <row r="21396">
          <cell r="E21396" t="str">
            <v>640324200502283315</v>
          </cell>
          <cell r="F21396" t="str">
            <v>团结村</v>
          </cell>
        </row>
        <row r="21397">
          <cell r="E21397" t="str">
            <v>640300199705040122</v>
          </cell>
          <cell r="F21397" t="str">
            <v>团结村</v>
          </cell>
        </row>
        <row r="21398">
          <cell r="E21398" t="str">
            <v>640300199809050069</v>
          </cell>
          <cell r="F21398" t="str">
            <v>团结村</v>
          </cell>
        </row>
        <row r="21399">
          <cell r="E21399" t="str">
            <v>640322196910244719</v>
          </cell>
          <cell r="F21399" t="str">
            <v>团结村</v>
          </cell>
        </row>
        <row r="21400">
          <cell r="E21400" t="str">
            <v>640300197210100067</v>
          </cell>
          <cell r="F21400" t="str">
            <v>团结村</v>
          </cell>
        </row>
        <row r="21401">
          <cell r="E21401" t="str">
            <v>640300199408040054</v>
          </cell>
          <cell r="F21401" t="str">
            <v>团结村</v>
          </cell>
        </row>
        <row r="21402">
          <cell r="E21402" t="str">
            <v>640300199510010142</v>
          </cell>
          <cell r="F21402" t="str">
            <v>团结村</v>
          </cell>
        </row>
        <row r="21403">
          <cell r="E21403" t="str">
            <v>640300200209040049</v>
          </cell>
          <cell r="F21403" t="str">
            <v>团结村</v>
          </cell>
        </row>
        <row r="21404">
          <cell r="E21404" t="str">
            <v>642127196410052019</v>
          </cell>
          <cell r="F21404" t="str">
            <v>团结村</v>
          </cell>
        </row>
        <row r="21405">
          <cell r="E21405" t="str">
            <v>640300196711020028</v>
          </cell>
          <cell r="F21405" t="str">
            <v>团结村</v>
          </cell>
        </row>
        <row r="21406">
          <cell r="E21406" t="str">
            <v>640300199409030034</v>
          </cell>
          <cell r="F21406" t="str">
            <v>团结村</v>
          </cell>
        </row>
        <row r="21407">
          <cell r="E21407" t="str">
            <v>642127196206072039</v>
          </cell>
          <cell r="F21407" t="str">
            <v>团结村</v>
          </cell>
        </row>
        <row r="21408">
          <cell r="E21408" t="str">
            <v>642127196706122020</v>
          </cell>
          <cell r="F21408" t="str">
            <v>团结村</v>
          </cell>
        </row>
        <row r="21409">
          <cell r="E21409" t="str">
            <v>640300200007080018</v>
          </cell>
          <cell r="F21409" t="str">
            <v>团结村</v>
          </cell>
        </row>
        <row r="21410">
          <cell r="E21410" t="str">
            <v>64030019951021003X</v>
          </cell>
          <cell r="F21410" t="str">
            <v>团结村</v>
          </cell>
        </row>
        <row r="21411">
          <cell r="E21411" t="str">
            <v>640300199309110045</v>
          </cell>
          <cell r="F21411" t="str">
            <v>团结村</v>
          </cell>
        </row>
        <row r="21412">
          <cell r="E21412" t="str">
            <v>64212719750705201X</v>
          </cell>
          <cell r="F21412" t="str">
            <v>团结村</v>
          </cell>
        </row>
        <row r="21413">
          <cell r="E21413" t="str">
            <v>64030019790607002X</v>
          </cell>
          <cell r="F21413" t="str">
            <v>团结村</v>
          </cell>
        </row>
        <row r="21414">
          <cell r="E21414" t="str">
            <v>640324200207053314</v>
          </cell>
          <cell r="F21414" t="str">
            <v>团结村</v>
          </cell>
        </row>
        <row r="21415">
          <cell r="E21415" t="str">
            <v>640300200007050046</v>
          </cell>
          <cell r="F21415" t="str">
            <v>团结村</v>
          </cell>
        </row>
        <row r="21416">
          <cell r="E21416" t="str">
            <v>640322195106034716</v>
          </cell>
          <cell r="F21416" t="str">
            <v>团结村</v>
          </cell>
        </row>
        <row r="21417">
          <cell r="E21417" t="str">
            <v>64032419540502342X</v>
          </cell>
          <cell r="F21417" t="str">
            <v>团结村</v>
          </cell>
        </row>
        <row r="21418">
          <cell r="E21418" t="str">
            <v>642127195705312012</v>
          </cell>
          <cell r="F21418" t="str">
            <v>团结村</v>
          </cell>
        </row>
        <row r="21419">
          <cell r="E21419" t="str">
            <v>640300196407020023</v>
          </cell>
          <cell r="F21419" t="str">
            <v>团结村</v>
          </cell>
        </row>
        <row r="21420">
          <cell r="E21420" t="str">
            <v>642127193906062030</v>
          </cell>
          <cell r="F21420" t="str">
            <v>团结村</v>
          </cell>
        </row>
        <row r="21421">
          <cell r="E21421" t="str">
            <v>640300194310040029</v>
          </cell>
          <cell r="F21421" t="str">
            <v>团结村</v>
          </cell>
        </row>
        <row r="21422">
          <cell r="E21422" t="str">
            <v>642127196305152018</v>
          </cell>
          <cell r="F21422" t="str">
            <v>团结村</v>
          </cell>
        </row>
        <row r="21423">
          <cell r="E21423" t="str">
            <v>640300196710050049</v>
          </cell>
          <cell r="F21423" t="str">
            <v>团结村</v>
          </cell>
        </row>
        <row r="21424">
          <cell r="E21424" t="str">
            <v>640300199006020077</v>
          </cell>
          <cell r="F21424" t="str">
            <v>团结村</v>
          </cell>
        </row>
        <row r="21425">
          <cell r="E21425" t="str">
            <v>640324201411113446</v>
          </cell>
          <cell r="F21425" t="str">
            <v>团结村</v>
          </cell>
        </row>
        <row r="21426">
          <cell r="E21426" t="str">
            <v>640324199606071020</v>
          </cell>
          <cell r="F21426" t="str">
            <v>团结村</v>
          </cell>
        </row>
        <row r="21427">
          <cell r="E21427" t="str">
            <v>640303201608103426</v>
          </cell>
          <cell r="F21427" t="str">
            <v>团结村</v>
          </cell>
        </row>
        <row r="21428">
          <cell r="E21428" t="str">
            <v>640300196503150063</v>
          </cell>
          <cell r="F21428" t="str">
            <v>团结村</v>
          </cell>
        </row>
        <row r="21429">
          <cell r="E21429" t="str">
            <v>640300199309120040</v>
          </cell>
          <cell r="F21429" t="str">
            <v>团结村</v>
          </cell>
        </row>
        <row r="21430">
          <cell r="E21430" t="str">
            <v>640322197504094756</v>
          </cell>
          <cell r="F21430" t="str">
            <v>团结村</v>
          </cell>
        </row>
        <row r="21431">
          <cell r="E21431" t="str">
            <v>640300197705120027</v>
          </cell>
          <cell r="F21431" t="str">
            <v>团结村</v>
          </cell>
        </row>
        <row r="21432">
          <cell r="E21432" t="str">
            <v>640324200508103418</v>
          </cell>
          <cell r="F21432" t="str">
            <v>团结村</v>
          </cell>
        </row>
        <row r="21433">
          <cell r="E21433" t="str">
            <v>640300199808210024</v>
          </cell>
          <cell r="F21433" t="str">
            <v>团结村</v>
          </cell>
        </row>
        <row r="21434">
          <cell r="E21434" t="str">
            <v>640324200101283429</v>
          </cell>
          <cell r="F21434" t="str">
            <v>团结村</v>
          </cell>
        </row>
        <row r="21435">
          <cell r="E21435" t="str">
            <v>640322197603084756</v>
          </cell>
          <cell r="F21435" t="str">
            <v>团结村</v>
          </cell>
        </row>
        <row r="21436">
          <cell r="E21436" t="str">
            <v>640324197610023428</v>
          </cell>
          <cell r="F21436" t="str">
            <v>团结村</v>
          </cell>
        </row>
        <row r="21437">
          <cell r="E21437" t="str">
            <v>640324200405023415</v>
          </cell>
          <cell r="F21437" t="str">
            <v>团结村</v>
          </cell>
        </row>
        <row r="21438">
          <cell r="E21438" t="str">
            <v>640324199909093446</v>
          </cell>
          <cell r="F21438" t="str">
            <v>团结村</v>
          </cell>
        </row>
        <row r="21439">
          <cell r="E21439" t="str">
            <v>640324200604013420</v>
          </cell>
          <cell r="F21439" t="str">
            <v>团结村</v>
          </cell>
        </row>
        <row r="21440">
          <cell r="E21440" t="str">
            <v>640322196301054717</v>
          </cell>
          <cell r="F21440" t="str">
            <v>团结村</v>
          </cell>
        </row>
        <row r="21441">
          <cell r="E21441" t="str">
            <v>640300196405070043</v>
          </cell>
          <cell r="F21441" t="str">
            <v>团结村</v>
          </cell>
        </row>
        <row r="21442">
          <cell r="E21442" t="str">
            <v>640324200104143421</v>
          </cell>
          <cell r="F21442" t="str">
            <v>团结村</v>
          </cell>
        </row>
        <row r="21443">
          <cell r="E21443" t="str">
            <v>642127195605052014</v>
          </cell>
          <cell r="F21443" t="str">
            <v>团结村</v>
          </cell>
        </row>
        <row r="21444">
          <cell r="E21444" t="str">
            <v>642127195707102043</v>
          </cell>
          <cell r="F21444" t="str">
            <v>团结村</v>
          </cell>
        </row>
        <row r="21445">
          <cell r="E21445" t="str">
            <v>642127196105052012</v>
          </cell>
          <cell r="F21445" t="str">
            <v>团结村</v>
          </cell>
        </row>
        <row r="21446">
          <cell r="E21446" t="str">
            <v>640300196401080041</v>
          </cell>
          <cell r="F21446" t="str">
            <v>团结村</v>
          </cell>
        </row>
        <row r="21447">
          <cell r="E21447" t="str">
            <v>640324199105051427</v>
          </cell>
          <cell r="F21447" t="str">
            <v>团结村</v>
          </cell>
        </row>
        <row r="21448">
          <cell r="E21448" t="str">
            <v>640324201009033421</v>
          </cell>
          <cell r="F21448" t="str">
            <v>团结村</v>
          </cell>
        </row>
        <row r="21449">
          <cell r="E21449" t="str">
            <v>640324195312013310</v>
          </cell>
          <cell r="F21449" t="str">
            <v>团结村</v>
          </cell>
        </row>
        <row r="21450">
          <cell r="E21450" t="str">
            <v>642127195801012028</v>
          </cell>
          <cell r="F21450" t="str">
            <v>团结村</v>
          </cell>
        </row>
        <row r="21451">
          <cell r="E21451" t="str">
            <v>640324199702103416</v>
          </cell>
          <cell r="F21451" t="str">
            <v>团结村</v>
          </cell>
        </row>
        <row r="21452">
          <cell r="E21452" t="str">
            <v>642127196208042036</v>
          </cell>
          <cell r="F21452" t="str">
            <v>团结村</v>
          </cell>
        </row>
        <row r="21453">
          <cell r="E21453" t="str">
            <v>642127196305012066</v>
          </cell>
          <cell r="F21453" t="str">
            <v>团结村</v>
          </cell>
        </row>
        <row r="21454">
          <cell r="E21454" t="str">
            <v>640300194908010019</v>
          </cell>
          <cell r="F21454" t="str">
            <v>团结村</v>
          </cell>
        </row>
        <row r="21455">
          <cell r="E21455" t="str">
            <v>640300194905010064</v>
          </cell>
          <cell r="F21455" t="str">
            <v>团结村</v>
          </cell>
        </row>
        <row r="21456">
          <cell r="E21456" t="str">
            <v>640300197803020054</v>
          </cell>
          <cell r="F21456" t="str">
            <v>团结村</v>
          </cell>
        </row>
        <row r="21457">
          <cell r="E21457" t="str">
            <v>64030019851207062X</v>
          </cell>
          <cell r="F21457" t="str">
            <v>团结村</v>
          </cell>
        </row>
        <row r="21458">
          <cell r="E21458" t="str">
            <v>640324200603063311</v>
          </cell>
          <cell r="F21458" t="str">
            <v>团结村</v>
          </cell>
        </row>
        <row r="21459">
          <cell r="E21459" t="str">
            <v>640324200809043412</v>
          </cell>
          <cell r="F21459" t="str">
            <v>团结村</v>
          </cell>
        </row>
        <row r="21460">
          <cell r="E21460" t="str">
            <v>640322196208274715</v>
          </cell>
          <cell r="F21460" t="str">
            <v>团结村</v>
          </cell>
        </row>
        <row r="21461">
          <cell r="E21461" t="str">
            <v>642127197705102428</v>
          </cell>
          <cell r="F21461" t="str">
            <v>团结村</v>
          </cell>
        </row>
        <row r="21462">
          <cell r="E21462" t="str">
            <v>640324200907293431</v>
          </cell>
          <cell r="F21462" t="str">
            <v>团结村</v>
          </cell>
        </row>
        <row r="21463">
          <cell r="E21463" t="str">
            <v>642127197302102036</v>
          </cell>
          <cell r="F21463" t="str">
            <v>团结村</v>
          </cell>
        </row>
        <row r="21464">
          <cell r="E21464" t="str">
            <v>642127196608102069</v>
          </cell>
          <cell r="F21464" t="str">
            <v>团结村</v>
          </cell>
        </row>
        <row r="21465">
          <cell r="E21465" t="str">
            <v>640324200007083412</v>
          </cell>
          <cell r="F21465" t="str">
            <v>团结村</v>
          </cell>
        </row>
        <row r="21466">
          <cell r="E21466" t="str">
            <v>640300199307300021</v>
          </cell>
          <cell r="F21466" t="str">
            <v>团结村</v>
          </cell>
        </row>
        <row r="21467">
          <cell r="E21467" t="str">
            <v>640300199905080049</v>
          </cell>
          <cell r="F21467" t="str">
            <v>团结村</v>
          </cell>
        </row>
        <row r="21468">
          <cell r="E21468" t="str">
            <v>640300199408070130</v>
          </cell>
          <cell r="F21468" t="str">
            <v>团结村</v>
          </cell>
        </row>
        <row r="21469">
          <cell r="E21469" t="str">
            <v>642127197005232213</v>
          </cell>
          <cell r="F21469" t="str">
            <v>团结村</v>
          </cell>
        </row>
        <row r="21470">
          <cell r="E21470" t="str">
            <v>640300196904060042</v>
          </cell>
          <cell r="F21470" t="str">
            <v>团结村</v>
          </cell>
        </row>
        <row r="21471">
          <cell r="E21471" t="str">
            <v>640300199403080014</v>
          </cell>
          <cell r="F21471" t="str">
            <v>团结村</v>
          </cell>
        </row>
        <row r="21472">
          <cell r="E21472" t="str">
            <v>640322198402164711</v>
          </cell>
          <cell r="F21472" t="str">
            <v>团结村</v>
          </cell>
        </row>
        <row r="21473">
          <cell r="E21473" t="str">
            <v>642127198503023443</v>
          </cell>
          <cell r="F21473" t="str">
            <v>团结村</v>
          </cell>
        </row>
        <row r="21474">
          <cell r="E21474" t="str">
            <v>640324200603273319</v>
          </cell>
          <cell r="F21474" t="str">
            <v>团结村</v>
          </cell>
        </row>
        <row r="21475">
          <cell r="E21475" t="str">
            <v>640324200806093414</v>
          </cell>
          <cell r="F21475" t="str">
            <v>团结村</v>
          </cell>
        </row>
        <row r="21476">
          <cell r="E21476" t="str">
            <v>640324199010263312</v>
          </cell>
          <cell r="F21476" t="str">
            <v>团结村</v>
          </cell>
        </row>
        <row r="21477">
          <cell r="E21477" t="str">
            <v>640300198605070709</v>
          </cell>
          <cell r="F21477" t="str">
            <v>团结村</v>
          </cell>
        </row>
        <row r="21478">
          <cell r="E21478" t="str">
            <v>640324200710103454</v>
          </cell>
          <cell r="F21478" t="str">
            <v>团结村</v>
          </cell>
        </row>
        <row r="21479">
          <cell r="E21479" t="str">
            <v>640303201508233418</v>
          </cell>
          <cell r="F21479" t="str">
            <v>团结村</v>
          </cell>
        </row>
        <row r="21480">
          <cell r="E21480" t="str">
            <v>640324194005263411</v>
          </cell>
          <cell r="F21480" t="str">
            <v>团结村</v>
          </cell>
        </row>
        <row r="21481">
          <cell r="E21481" t="str">
            <v>640324194206113428</v>
          </cell>
          <cell r="F21481" t="str">
            <v>团结村</v>
          </cell>
        </row>
        <row r="21482">
          <cell r="E21482" t="str">
            <v>64212719660707203X</v>
          </cell>
          <cell r="F21482" t="str">
            <v>团结村</v>
          </cell>
        </row>
        <row r="21483">
          <cell r="E21483" t="str">
            <v>640300196908100064</v>
          </cell>
          <cell r="F21483" t="str">
            <v>团结村</v>
          </cell>
        </row>
        <row r="21484">
          <cell r="E21484" t="str">
            <v>640324200108123428</v>
          </cell>
          <cell r="F21484" t="str">
            <v>团结村</v>
          </cell>
        </row>
        <row r="21485">
          <cell r="E21485" t="str">
            <v>640300195304010012</v>
          </cell>
          <cell r="F21485" t="str">
            <v>团结村</v>
          </cell>
        </row>
        <row r="21486">
          <cell r="E21486" t="str">
            <v>640300195503010023</v>
          </cell>
          <cell r="F21486" t="str">
            <v>团结村</v>
          </cell>
        </row>
        <row r="21487">
          <cell r="E21487" t="str">
            <v>642127195811032014</v>
          </cell>
          <cell r="F21487" t="str">
            <v>团结村</v>
          </cell>
        </row>
        <row r="21488">
          <cell r="E21488" t="str">
            <v>64030019510708002X</v>
          </cell>
          <cell r="F21488" t="str">
            <v>团结村</v>
          </cell>
        </row>
        <row r="21489">
          <cell r="E21489" t="str">
            <v>640300195705260012</v>
          </cell>
          <cell r="F21489" t="str">
            <v>团结村</v>
          </cell>
        </row>
        <row r="21490">
          <cell r="E21490" t="str">
            <v>640300195810090043</v>
          </cell>
          <cell r="F21490" t="str">
            <v>团结村</v>
          </cell>
        </row>
        <row r="21491">
          <cell r="E21491" t="str">
            <v>640300198101050093</v>
          </cell>
          <cell r="F21491" t="str">
            <v>团结村</v>
          </cell>
        </row>
        <row r="21492">
          <cell r="E21492" t="str">
            <v>622701198709202485</v>
          </cell>
          <cell r="F21492" t="str">
            <v>团结村</v>
          </cell>
        </row>
        <row r="21493">
          <cell r="E21493" t="str">
            <v>642127196205262033</v>
          </cell>
          <cell r="F21493" t="str">
            <v>团结村</v>
          </cell>
        </row>
        <row r="21494">
          <cell r="E21494" t="str">
            <v>64212719660708206X</v>
          </cell>
          <cell r="F21494" t="str">
            <v>团结村</v>
          </cell>
        </row>
        <row r="21495">
          <cell r="E21495" t="str">
            <v>640300195011150011</v>
          </cell>
          <cell r="F21495" t="str">
            <v>团结村</v>
          </cell>
        </row>
        <row r="21496">
          <cell r="E21496" t="str">
            <v>64212719750716242X</v>
          </cell>
          <cell r="F21496" t="str">
            <v>团结村</v>
          </cell>
        </row>
        <row r="21497">
          <cell r="E21497" t="str">
            <v>64030019700508001X</v>
          </cell>
          <cell r="F21497" t="str">
            <v>团结村</v>
          </cell>
        </row>
        <row r="21498">
          <cell r="E21498" t="str">
            <v>640300197101090023</v>
          </cell>
          <cell r="F21498" t="str">
            <v>团结村</v>
          </cell>
        </row>
        <row r="21499">
          <cell r="E21499" t="str">
            <v>642127197008022035</v>
          </cell>
          <cell r="F21499" t="str">
            <v>团结村</v>
          </cell>
        </row>
        <row r="21500">
          <cell r="E21500" t="str">
            <v>640300197206050044</v>
          </cell>
          <cell r="F21500" t="str">
            <v>团结村</v>
          </cell>
        </row>
        <row r="21501">
          <cell r="E21501" t="str">
            <v>640324200505023463</v>
          </cell>
          <cell r="F21501" t="str">
            <v>团结村</v>
          </cell>
        </row>
        <row r="21502">
          <cell r="E21502" t="str">
            <v>640300200003020042</v>
          </cell>
          <cell r="F21502" t="str">
            <v>团结村</v>
          </cell>
        </row>
        <row r="21503">
          <cell r="E21503" t="str">
            <v>640300199804020047</v>
          </cell>
          <cell r="F21503" t="str">
            <v>团结村</v>
          </cell>
        </row>
        <row r="21504">
          <cell r="E21504" t="str">
            <v>642127195103042019</v>
          </cell>
          <cell r="F21504" t="str">
            <v>团结村</v>
          </cell>
        </row>
        <row r="21505">
          <cell r="E21505" t="str">
            <v>640300195401050024</v>
          </cell>
          <cell r="F21505" t="str">
            <v>团结村</v>
          </cell>
        </row>
        <row r="21506">
          <cell r="E21506" t="str">
            <v>64212719620505201X</v>
          </cell>
          <cell r="F21506" t="str">
            <v>团结村</v>
          </cell>
        </row>
        <row r="21507">
          <cell r="E21507" t="str">
            <v>640300196310050066</v>
          </cell>
          <cell r="F21507" t="str">
            <v>团结村</v>
          </cell>
        </row>
        <row r="21508">
          <cell r="E21508" t="str">
            <v>642127196408122030</v>
          </cell>
          <cell r="F21508" t="str">
            <v>团结村</v>
          </cell>
        </row>
        <row r="21509">
          <cell r="E21509" t="str">
            <v>640300196405100062</v>
          </cell>
          <cell r="F21509" t="str">
            <v>团结村</v>
          </cell>
        </row>
        <row r="21510">
          <cell r="E21510" t="str">
            <v>640300198205100032</v>
          </cell>
          <cell r="F21510" t="str">
            <v>团结村</v>
          </cell>
        </row>
        <row r="21511">
          <cell r="E21511" t="str">
            <v>640300198310260222</v>
          </cell>
          <cell r="F21511" t="str">
            <v>团结村</v>
          </cell>
        </row>
        <row r="21512">
          <cell r="E21512" t="str">
            <v>640324200612023418</v>
          </cell>
          <cell r="F21512" t="str">
            <v>团结村</v>
          </cell>
        </row>
        <row r="21513">
          <cell r="E21513" t="str">
            <v>640324201205093421</v>
          </cell>
          <cell r="F21513" t="str">
            <v>团结村</v>
          </cell>
        </row>
        <row r="21514">
          <cell r="E21514" t="str">
            <v>640300193804020023</v>
          </cell>
          <cell r="F21514" t="str">
            <v>团结村</v>
          </cell>
        </row>
        <row r="21515">
          <cell r="E21515" t="str">
            <v>640324193305243311</v>
          </cell>
          <cell r="F21515" t="str">
            <v>团结村</v>
          </cell>
        </row>
        <row r="21516">
          <cell r="E21516" t="str">
            <v>640324196705063313</v>
          </cell>
          <cell r="F21516" t="str">
            <v>团结村</v>
          </cell>
        </row>
        <row r="21517">
          <cell r="E21517" t="str">
            <v>64032419660304332X</v>
          </cell>
          <cell r="F21517" t="str">
            <v>团结村</v>
          </cell>
        </row>
        <row r="21518">
          <cell r="E21518" t="str">
            <v>640324199708033316</v>
          </cell>
          <cell r="F21518" t="str">
            <v>团结村</v>
          </cell>
        </row>
        <row r="21519">
          <cell r="E21519" t="str">
            <v>640324199306053314</v>
          </cell>
          <cell r="F21519" t="str">
            <v>团结村</v>
          </cell>
        </row>
        <row r="21520">
          <cell r="E21520" t="str">
            <v>642127195001222211</v>
          </cell>
          <cell r="F21520" t="str">
            <v>团结村</v>
          </cell>
        </row>
        <row r="21521">
          <cell r="E21521" t="str">
            <v>640300194803080061</v>
          </cell>
          <cell r="F21521" t="str">
            <v>团结村</v>
          </cell>
        </row>
        <row r="21522">
          <cell r="E21522" t="str">
            <v>640300194407080043</v>
          </cell>
          <cell r="F21522" t="str">
            <v>团结村</v>
          </cell>
        </row>
        <row r="21523">
          <cell r="E21523" t="str">
            <v>642127194006152019</v>
          </cell>
          <cell r="F21523" t="str">
            <v>团结村</v>
          </cell>
        </row>
        <row r="21524">
          <cell r="E21524" t="str">
            <v>642127195403132016</v>
          </cell>
          <cell r="F21524" t="str">
            <v>团结村</v>
          </cell>
        </row>
        <row r="21525">
          <cell r="E21525" t="str">
            <v>640324194908213327</v>
          </cell>
          <cell r="F21525" t="str">
            <v>团结村</v>
          </cell>
        </row>
        <row r="21526">
          <cell r="E21526" t="str">
            <v>640300196509080019</v>
          </cell>
          <cell r="F21526" t="str">
            <v>团结村</v>
          </cell>
        </row>
        <row r="21527">
          <cell r="E21527" t="str">
            <v>640300196508140040</v>
          </cell>
          <cell r="F21527" t="str">
            <v>团结村</v>
          </cell>
        </row>
        <row r="21528">
          <cell r="E21528" t="str">
            <v>640300198606030063</v>
          </cell>
          <cell r="F21528" t="str">
            <v>团结村</v>
          </cell>
        </row>
        <row r="21529">
          <cell r="E21529" t="str">
            <v>640322198003104711</v>
          </cell>
          <cell r="F21529" t="str">
            <v>团结村</v>
          </cell>
        </row>
        <row r="21530">
          <cell r="E21530" t="str">
            <v>640300198008100025</v>
          </cell>
          <cell r="F21530" t="str">
            <v>团结村</v>
          </cell>
        </row>
        <row r="21531">
          <cell r="E21531" t="str">
            <v>640324200710173436</v>
          </cell>
          <cell r="F21531" t="str">
            <v>团结村</v>
          </cell>
        </row>
        <row r="21532">
          <cell r="E21532" t="str">
            <v>640300200002050063</v>
          </cell>
          <cell r="F21532" t="str">
            <v>团结村</v>
          </cell>
        </row>
        <row r="21533">
          <cell r="E21533" t="str">
            <v>64030020030605002X</v>
          </cell>
          <cell r="F21533" t="str">
            <v>团结村</v>
          </cell>
        </row>
        <row r="21534">
          <cell r="E21534" t="str">
            <v>640300199310070079</v>
          </cell>
          <cell r="F21534" t="str">
            <v>团结村</v>
          </cell>
        </row>
        <row r="21535">
          <cell r="E21535" t="str">
            <v>642221199008012466</v>
          </cell>
          <cell r="F21535" t="str">
            <v>团结村</v>
          </cell>
        </row>
        <row r="21536">
          <cell r="E21536" t="str">
            <v>640324201211143448</v>
          </cell>
          <cell r="F21536" t="str">
            <v>团结村</v>
          </cell>
        </row>
        <row r="21537">
          <cell r="E21537" t="str">
            <v>640303201709243401</v>
          </cell>
          <cell r="F21537" t="str">
            <v>团结村</v>
          </cell>
        </row>
        <row r="21538">
          <cell r="E21538" t="str">
            <v>642127196507182012</v>
          </cell>
          <cell r="F21538" t="str">
            <v>团结村</v>
          </cell>
        </row>
        <row r="21539">
          <cell r="E21539" t="str">
            <v>640300196603100020</v>
          </cell>
          <cell r="F21539" t="str">
            <v>团结村</v>
          </cell>
        </row>
        <row r="21540">
          <cell r="E21540" t="str">
            <v>640300199304100075</v>
          </cell>
          <cell r="F21540" t="str">
            <v>团结村</v>
          </cell>
        </row>
        <row r="21541">
          <cell r="E21541" t="str">
            <v>640300194606110014</v>
          </cell>
          <cell r="F21541" t="str">
            <v>团结村</v>
          </cell>
        </row>
        <row r="21542">
          <cell r="E21542" t="str">
            <v>642127194906042026</v>
          </cell>
          <cell r="F21542" t="str">
            <v>团结村</v>
          </cell>
        </row>
        <row r="21543">
          <cell r="E21543" t="str">
            <v>640324198903053414</v>
          </cell>
          <cell r="F21543" t="str">
            <v>团结村</v>
          </cell>
        </row>
        <row r="21544">
          <cell r="E21544" t="str">
            <v>640300199205110104</v>
          </cell>
          <cell r="F21544" t="str">
            <v>团结村</v>
          </cell>
        </row>
        <row r="21545">
          <cell r="E21545" t="str">
            <v>640324201003253415</v>
          </cell>
          <cell r="F21545" t="str">
            <v>团结村</v>
          </cell>
        </row>
        <row r="21546">
          <cell r="E21546" t="str">
            <v>640303201610033455</v>
          </cell>
          <cell r="F21546" t="str">
            <v>团结村</v>
          </cell>
        </row>
        <row r="21547">
          <cell r="E21547" t="str">
            <v>640324201502043420</v>
          </cell>
          <cell r="F21547" t="str">
            <v>团结村</v>
          </cell>
        </row>
        <row r="21548">
          <cell r="E21548" t="str">
            <v>640300195305200029</v>
          </cell>
          <cell r="F21548" t="str">
            <v>团结村</v>
          </cell>
        </row>
        <row r="21549">
          <cell r="E21549" t="str">
            <v>642127195804242013</v>
          </cell>
          <cell r="F21549" t="str">
            <v>团结村</v>
          </cell>
        </row>
        <row r="21550">
          <cell r="E21550" t="str">
            <v>642127196002102048</v>
          </cell>
          <cell r="F21550" t="str">
            <v>团结村</v>
          </cell>
        </row>
        <row r="21551">
          <cell r="E21551" t="str">
            <v>640300199607030043</v>
          </cell>
          <cell r="F21551" t="str">
            <v>团结村</v>
          </cell>
        </row>
        <row r="21552">
          <cell r="E21552" t="str">
            <v>640300196302010021</v>
          </cell>
          <cell r="F21552" t="str">
            <v>团结村</v>
          </cell>
        </row>
        <row r="21553">
          <cell r="E21553" t="str">
            <v>640300199508270041</v>
          </cell>
          <cell r="F21553" t="str">
            <v>团结村</v>
          </cell>
        </row>
        <row r="21554">
          <cell r="E21554" t="str">
            <v>640300198911210044</v>
          </cell>
          <cell r="F21554" t="str">
            <v>团结村</v>
          </cell>
        </row>
        <row r="21555">
          <cell r="E21555" t="str">
            <v>640324199403053754</v>
          </cell>
          <cell r="F21555" t="str">
            <v>团结村</v>
          </cell>
        </row>
        <row r="21556">
          <cell r="E21556" t="str">
            <v>640324201501243420</v>
          </cell>
          <cell r="F21556" t="str">
            <v>团结村</v>
          </cell>
        </row>
        <row r="21557">
          <cell r="E21557" t="str">
            <v>640322195209204714</v>
          </cell>
          <cell r="F21557" t="str">
            <v>团结村</v>
          </cell>
        </row>
        <row r="21558">
          <cell r="E21558" t="str">
            <v>64030019540309002X</v>
          </cell>
          <cell r="F21558" t="str">
            <v>团结村</v>
          </cell>
        </row>
        <row r="21559">
          <cell r="E21559" t="str">
            <v>640300198401010448</v>
          </cell>
          <cell r="F21559" t="str">
            <v>团结村</v>
          </cell>
        </row>
        <row r="21560">
          <cell r="E21560" t="str">
            <v>64032420050316342X</v>
          </cell>
          <cell r="F21560" t="str">
            <v>团结村</v>
          </cell>
        </row>
        <row r="21561">
          <cell r="E21561" t="str">
            <v>640324200708283425</v>
          </cell>
          <cell r="F21561" t="str">
            <v>团结村</v>
          </cell>
        </row>
        <row r="21562">
          <cell r="E21562" t="str">
            <v>640324201001243424</v>
          </cell>
          <cell r="F21562" t="str">
            <v>团结村</v>
          </cell>
        </row>
        <row r="21563">
          <cell r="E21563" t="str">
            <v>642127194605132028</v>
          </cell>
          <cell r="F21563" t="str">
            <v>团结村</v>
          </cell>
        </row>
        <row r="21564">
          <cell r="E21564" t="str">
            <v>64030019240505001X</v>
          </cell>
          <cell r="F21564" t="str">
            <v>团结村</v>
          </cell>
        </row>
        <row r="21565">
          <cell r="E21565" t="str">
            <v>64030019290813002X</v>
          </cell>
          <cell r="F21565" t="str">
            <v>团结村</v>
          </cell>
        </row>
        <row r="21566">
          <cell r="E21566" t="str">
            <v>640300197809100012</v>
          </cell>
          <cell r="F21566" t="str">
            <v>团结村</v>
          </cell>
        </row>
        <row r="21567">
          <cell r="E21567" t="str">
            <v>640300198205100083</v>
          </cell>
          <cell r="F21567" t="str">
            <v>团结村</v>
          </cell>
        </row>
        <row r="21568">
          <cell r="E21568" t="str">
            <v>640324199902140932</v>
          </cell>
          <cell r="F21568" t="str">
            <v>团结村</v>
          </cell>
        </row>
        <row r="21569">
          <cell r="E21569" t="str">
            <v>640324200303281093</v>
          </cell>
          <cell r="F21569" t="str">
            <v>团结村</v>
          </cell>
        </row>
        <row r="21570">
          <cell r="E21570" t="str">
            <v>640324200111071040</v>
          </cell>
          <cell r="F21570" t="str">
            <v>团结村</v>
          </cell>
        </row>
        <row r="21571">
          <cell r="E21571" t="str">
            <v>642127196106012012</v>
          </cell>
          <cell r="F21571" t="str">
            <v>团结村</v>
          </cell>
        </row>
        <row r="21572">
          <cell r="E21572" t="str">
            <v>642127196302072020</v>
          </cell>
          <cell r="F21572" t="str">
            <v>团结村</v>
          </cell>
        </row>
        <row r="21573">
          <cell r="E21573" t="str">
            <v>642127196902102051</v>
          </cell>
          <cell r="F21573" t="str">
            <v>团结村</v>
          </cell>
        </row>
        <row r="21574">
          <cell r="E21574" t="str">
            <v>642127197208042022</v>
          </cell>
          <cell r="F21574" t="str">
            <v>团结村</v>
          </cell>
        </row>
        <row r="21575">
          <cell r="E21575" t="str">
            <v>640324199304093312</v>
          </cell>
          <cell r="F21575" t="str">
            <v>团结村</v>
          </cell>
        </row>
        <row r="21576">
          <cell r="E21576" t="str">
            <v>640324199404131427</v>
          </cell>
          <cell r="F21576" t="str">
            <v>团结村</v>
          </cell>
        </row>
        <row r="21577">
          <cell r="E21577" t="str">
            <v>640303201607293424</v>
          </cell>
          <cell r="F21577" t="str">
            <v>团结村</v>
          </cell>
        </row>
        <row r="21578">
          <cell r="E21578" t="str">
            <v>640300198808070039</v>
          </cell>
          <cell r="F21578" t="str">
            <v>团结村</v>
          </cell>
        </row>
        <row r="21579">
          <cell r="E21579" t="str">
            <v>640300198602050083</v>
          </cell>
          <cell r="F21579" t="str">
            <v>团结村</v>
          </cell>
        </row>
        <row r="21580">
          <cell r="E21580" t="str">
            <v>640324201207123436</v>
          </cell>
          <cell r="F21580" t="str">
            <v>团结村</v>
          </cell>
        </row>
        <row r="21581">
          <cell r="E21581" t="str">
            <v>640324201105133449</v>
          </cell>
          <cell r="F21581" t="str">
            <v>团结村</v>
          </cell>
        </row>
        <row r="21582">
          <cell r="E21582" t="str">
            <v>640324200904293428</v>
          </cell>
          <cell r="F21582" t="str">
            <v>团结村</v>
          </cell>
        </row>
        <row r="21583">
          <cell r="E21583" t="str">
            <v>640324200705173423</v>
          </cell>
          <cell r="F21583" t="str">
            <v>团结村</v>
          </cell>
        </row>
        <row r="21584">
          <cell r="E21584" t="str">
            <v>640322196501214711</v>
          </cell>
          <cell r="F21584" t="str">
            <v>团结村</v>
          </cell>
        </row>
        <row r="21585">
          <cell r="E21585" t="str">
            <v>640300196402070048</v>
          </cell>
          <cell r="F21585" t="str">
            <v>团结村</v>
          </cell>
        </row>
        <row r="21586">
          <cell r="E21586" t="str">
            <v>642127196412072013</v>
          </cell>
          <cell r="F21586" t="str">
            <v>团结村</v>
          </cell>
        </row>
        <row r="21587">
          <cell r="E21587" t="str">
            <v>642127196802052069</v>
          </cell>
          <cell r="F21587" t="str">
            <v>团结村</v>
          </cell>
        </row>
        <row r="21588">
          <cell r="E21588" t="str">
            <v>642127197307102035</v>
          </cell>
          <cell r="F21588" t="str">
            <v>团结村</v>
          </cell>
        </row>
        <row r="21589">
          <cell r="E21589" t="str">
            <v>640300197405040041</v>
          </cell>
          <cell r="F21589" t="str">
            <v>团结村</v>
          </cell>
        </row>
        <row r="21590">
          <cell r="E21590" t="str">
            <v>640324200705263453</v>
          </cell>
          <cell r="F21590" t="str">
            <v>团结村</v>
          </cell>
        </row>
        <row r="21591">
          <cell r="E21591" t="str">
            <v>640300199305080141</v>
          </cell>
          <cell r="F21591" t="str">
            <v>团结村</v>
          </cell>
        </row>
        <row r="21592">
          <cell r="E21592" t="str">
            <v>640300199504050068</v>
          </cell>
          <cell r="F21592" t="str">
            <v>团结村</v>
          </cell>
        </row>
        <row r="21593">
          <cell r="E21593" t="str">
            <v>640300199908070049</v>
          </cell>
          <cell r="F21593" t="str">
            <v>团结村</v>
          </cell>
        </row>
        <row r="21594">
          <cell r="E21594" t="str">
            <v>642127197010072031</v>
          </cell>
          <cell r="F21594" t="str">
            <v>团结村</v>
          </cell>
        </row>
        <row r="21595">
          <cell r="E21595" t="str">
            <v>642127197010162029</v>
          </cell>
          <cell r="F21595" t="str">
            <v>团结村</v>
          </cell>
        </row>
        <row r="21596">
          <cell r="E21596" t="str">
            <v>640300199110140044</v>
          </cell>
          <cell r="F21596" t="str">
            <v>团结村</v>
          </cell>
        </row>
        <row r="21597">
          <cell r="E21597" t="str">
            <v>640303201509113426</v>
          </cell>
          <cell r="F21597" t="str">
            <v>团结村</v>
          </cell>
        </row>
        <row r="21598">
          <cell r="E21598" t="str">
            <v>642127196404022016</v>
          </cell>
          <cell r="F21598" t="str">
            <v>团结村</v>
          </cell>
        </row>
        <row r="21599">
          <cell r="E21599" t="str">
            <v>640324196105013320</v>
          </cell>
          <cell r="F21599" t="str">
            <v>团结村</v>
          </cell>
        </row>
        <row r="21600">
          <cell r="E21600" t="str">
            <v>640324199210043525</v>
          </cell>
          <cell r="F21600" t="str">
            <v>团结村</v>
          </cell>
        </row>
        <row r="21601">
          <cell r="E21601" t="str">
            <v>640300197201090071</v>
          </cell>
          <cell r="F21601" t="str">
            <v>团结村</v>
          </cell>
        </row>
        <row r="21602">
          <cell r="E21602" t="str">
            <v>640300197204130024</v>
          </cell>
          <cell r="F21602" t="str">
            <v>团结村</v>
          </cell>
        </row>
        <row r="21603">
          <cell r="E21603" t="str">
            <v>640300200011030056</v>
          </cell>
          <cell r="F21603" t="str">
            <v>团结村</v>
          </cell>
        </row>
        <row r="21604">
          <cell r="E21604" t="str">
            <v>642127196306062014</v>
          </cell>
          <cell r="F21604" t="str">
            <v>团结村</v>
          </cell>
        </row>
        <row r="21605">
          <cell r="E21605" t="str">
            <v>642127196802052042</v>
          </cell>
          <cell r="F21605" t="str">
            <v>团结村</v>
          </cell>
        </row>
        <row r="21606">
          <cell r="E21606" t="str">
            <v>642127195012192011</v>
          </cell>
          <cell r="F21606" t="str">
            <v>团结村</v>
          </cell>
        </row>
        <row r="21607">
          <cell r="E21607" t="str">
            <v>640300195408070044</v>
          </cell>
          <cell r="F21607" t="str">
            <v>团结村</v>
          </cell>
        </row>
        <row r="21608">
          <cell r="E21608" t="str">
            <v>640300199905010067</v>
          </cell>
          <cell r="F21608" t="str">
            <v>团结村</v>
          </cell>
        </row>
        <row r="21609">
          <cell r="E21609" t="str">
            <v>640322198005104774</v>
          </cell>
          <cell r="F21609" t="str">
            <v>团结村</v>
          </cell>
        </row>
        <row r="21610">
          <cell r="E21610" t="str">
            <v>64212719821001202X</v>
          </cell>
          <cell r="F21610" t="str">
            <v>团结村</v>
          </cell>
        </row>
        <row r="21611">
          <cell r="E21611" t="str">
            <v>640324200612223313</v>
          </cell>
          <cell r="F21611" t="str">
            <v>团结村</v>
          </cell>
        </row>
        <row r="21612">
          <cell r="E21612" t="str">
            <v>640300200303070033</v>
          </cell>
          <cell r="F21612" t="str">
            <v>团结村</v>
          </cell>
        </row>
        <row r="21613">
          <cell r="E21613" t="str">
            <v>642127196802072035</v>
          </cell>
          <cell r="F21613" t="str">
            <v>团结村</v>
          </cell>
        </row>
        <row r="21614">
          <cell r="E21614" t="str">
            <v>640300196508070089</v>
          </cell>
          <cell r="F21614" t="str">
            <v>团结村</v>
          </cell>
        </row>
        <row r="21615">
          <cell r="E21615" t="str">
            <v>64030019931120004X</v>
          </cell>
          <cell r="F21615" t="str">
            <v>团结村</v>
          </cell>
        </row>
        <row r="21616">
          <cell r="E21616" t="str">
            <v>640324197708103311</v>
          </cell>
          <cell r="F21616" t="str">
            <v>团结村</v>
          </cell>
        </row>
        <row r="21617">
          <cell r="E21617" t="str">
            <v>640324198107033324</v>
          </cell>
          <cell r="F21617" t="str">
            <v>团结村</v>
          </cell>
        </row>
        <row r="21618">
          <cell r="E21618" t="str">
            <v>640324200909053431</v>
          </cell>
          <cell r="F21618" t="str">
            <v>团结村</v>
          </cell>
        </row>
        <row r="21619">
          <cell r="E21619" t="str">
            <v>640324200503093425</v>
          </cell>
          <cell r="F21619" t="str">
            <v>团结村</v>
          </cell>
        </row>
        <row r="21620">
          <cell r="E21620" t="str">
            <v>64212719530921201X</v>
          </cell>
          <cell r="F21620" t="str">
            <v>团结村</v>
          </cell>
        </row>
        <row r="21621">
          <cell r="E21621" t="str">
            <v>640300195403060066</v>
          </cell>
          <cell r="F21621" t="str">
            <v>团结村</v>
          </cell>
        </row>
        <row r="21622">
          <cell r="E21622" t="str">
            <v>642127197506082014</v>
          </cell>
          <cell r="F21622" t="str">
            <v>团结村</v>
          </cell>
        </row>
        <row r="21623">
          <cell r="E21623" t="str">
            <v>640300197607050029</v>
          </cell>
          <cell r="F21623" t="str">
            <v>团结村</v>
          </cell>
        </row>
        <row r="21624">
          <cell r="E21624" t="str">
            <v>640300199703280018</v>
          </cell>
          <cell r="F21624" t="str">
            <v>团结村</v>
          </cell>
        </row>
        <row r="21625">
          <cell r="E21625" t="str">
            <v>640300199508070090</v>
          </cell>
          <cell r="F21625" t="str">
            <v>团结村</v>
          </cell>
        </row>
        <row r="21626">
          <cell r="E21626" t="str">
            <v>64030019870309005X</v>
          </cell>
          <cell r="F21626" t="str">
            <v>团结村</v>
          </cell>
        </row>
        <row r="21627">
          <cell r="E21627" t="str">
            <v>640300199306010663</v>
          </cell>
          <cell r="F21627" t="str">
            <v>团结村</v>
          </cell>
        </row>
        <row r="21628">
          <cell r="E21628" t="str">
            <v>640324201503093411</v>
          </cell>
          <cell r="F21628" t="str">
            <v>团结村</v>
          </cell>
        </row>
        <row r="21629">
          <cell r="E21629" t="str">
            <v>640303201805023417</v>
          </cell>
          <cell r="F21629" t="str">
            <v>团结村</v>
          </cell>
        </row>
        <row r="21630">
          <cell r="E21630" t="str">
            <v>640324201111023422</v>
          </cell>
          <cell r="F21630" t="str">
            <v>团结村</v>
          </cell>
        </row>
        <row r="21631">
          <cell r="E21631" t="str">
            <v>640300196205080044</v>
          </cell>
          <cell r="F21631" t="str">
            <v>团结村</v>
          </cell>
        </row>
        <row r="21632">
          <cell r="E21632" t="str">
            <v>642127196401082056</v>
          </cell>
          <cell r="F21632" t="str">
            <v>团结村</v>
          </cell>
        </row>
        <row r="21633">
          <cell r="E21633" t="str">
            <v>642127196402152044</v>
          </cell>
          <cell r="F21633" t="str">
            <v>团结村</v>
          </cell>
        </row>
        <row r="21634">
          <cell r="E21634" t="str">
            <v>640324199404273329</v>
          </cell>
          <cell r="F21634" t="str">
            <v>团结村</v>
          </cell>
        </row>
        <row r="21635">
          <cell r="E21635" t="str">
            <v>642127196210022018</v>
          </cell>
          <cell r="F21635" t="str">
            <v>团结村</v>
          </cell>
        </row>
        <row r="21636">
          <cell r="E21636" t="str">
            <v>640300196507080082</v>
          </cell>
          <cell r="F21636" t="str">
            <v>团结村</v>
          </cell>
        </row>
        <row r="21637">
          <cell r="E21637" t="str">
            <v>640322197206184710</v>
          </cell>
          <cell r="F21637" t="str">
            <v>团结村</v>
          </cell>
        </row>
        <row r="21638">
          <cell r="E21638" t="str">
            <v>642127197208062066</v>
          </cell>
          <cell r="F21638" t="str">
            <v>团结村</v>
          </cell>
        </row>
        <row r="21639">
          <cell r="E21639" t="str">
            <v>64030019980927007X</v>
          </cell>
          <cell r="F21639" t="str">
            <v>团结村</v>
          </cell>
        </row>
        <row r="21640">
          <cell r="E21640" t="str">
            <v>64212719641001205X</v>
          </cell>
          <cell r="F21640" t="str">
            <v>团结村</v>
          </cell>
        </row>
        <row r="21641">
          <cell r="E21641" t="str">
            <v>642127196608092083</v>
          </cell>
          <cell r="F21641" t="str">
            <v>团结村</v>
          </cell>
        </row>
        <row r="21642">
          <cell r="E21642" t="str">
            <v>64030019940223005X</v>
          </cell>
          <cell r="F21642" t="str">
            <v>团结村</v>
          </cell>
        </row>
        <row r="21643">
          <cell r="E21643" t="str">
            <v>640324201109233439</v>
          </cell>
          <cell r="F21643" t="str">
            <v>团结村</v>
          </cell>
        </row>
        <row r="21644">
          <cell r="E21644" t="str">
            <v>640324201410313497</v>
          </cell>
          <cell r="F21644" t="str">
            <v>团结村</v>
          </cell>
        </row>
        <row r="21645">
          <cell r="E21645" t="str">
            <v>64030019910908003X</v>
          </cell>
          <cell r="F21645" t="str">
            <v>团结村</v>
          </cell>
        </row>
        <row r="21646">
          <cell r="E21646" t="str">
            <v>640300199408060100</v>
          </cell>
          <cell r="F21646" t="str">
            <v>团结村</v>
          </cell>
        </row>
        <row r="21647">
          <cell r="E21647" t="str">
            <v>640324201310313422</v>
          </cell>
          <cell r="F21647" t="str">
            <v>团结村</v>
          </cell>
        </row>
        <row r="21648">
          <cell r="E21648" t="str">
            <v>640324198303053314</v>
          </cell>
          <cell r="F21648" t="str">
            <v>团结村</v>
          </cell>
        </row>
        <row r="21649">
          <cell r="E21649" t="str">
            <v>640324198809062461</v>
          </cell>
          <cell r="F21649" t="str">
            <v>团结村</v>
          </cell>
        </row>
        <row r="21650">
          <cell r="E21650" t="str">
            <v>640324200708283417</v>
          </cell>
          <cell r="F21650" t="str">
            <v>团结村</v>
          </cell>
        </row>
        <row r="21651">
          <cell r="E21651" t="str">
            <v>640324201204183441</v>
          </cell>
          <cell r="F21651" t="str">
            <v>团结村</v>
          </cell>
        </row>
        <row r="21652">
          <cell r="E21652" t="str">
            <v>640324201309103428</v>
          </cell>
          <cell r="F21652" t="str">
            <v>团结村</v>
          </cell>
        </row>
        <row r="21653">
          <cell r="E21653" t="str">
            <v>642127198307012018</v>
          </cell>
          <cell r="F21653" t="str">
            <v>团结村</v>
          </cell>
        </row>
        <row r="21654">
          <cell r="E21654" t="str">
            <v>640324198307013328</v>
          </cell>
          <cell r="F21654" t="str">
            <v>团结村</v>
          </cell>
        </row>
        <row r="21655">
          <cell r="E21655" t="str">
            <v>64032420080626341X</v>
          </cell>
          <cell r="F21655" t="str">
            <v>团结村</v>
          </cell>
        </row>
        <row r="21656">
          <cell r="E21656" t="str">
            <v>640324200306123322</v>
          </cell>
          <cell r="F21656" t="str">
            <v>团结村</v>
          </cell>
        </row>
        <row r="21657">
          <cell r="E21657" t="str">
            <v>640324200503203321</v>
          </cell>
          <cell r="F21657" t="str">
            <v>团结村</v>
          </cell>
        </row>
        <row r="21658">
          <cell r="E21658" t="str">
            <v>640324198401033413</v>
          </cell>
          <cell r="F21658" t="str">
            <v>团结村</v>
          </cell>
        </row>
        <row r="21659">
          <cell r="E21659" t="str">
            <v>640324200909253441</v>
          </cell>
          <cell r="F21659" t="str">
            <v>团结村</v>
          </cell>
        </row>
        <row r="21660">
          <cell r="E21660" t="str">
            <v>640324201111023449</v>
          </cell>
          <cell r="F21660" t="str">
            <v>团结村</v>
          </cell>
        </row>
        <row r="21661">
          <cell r="E21661" t="str">
            <v>640322196307134718</v>
          </cell>
          <cell r="F21661" t="str">
            <v>团结村</v>
          </cell>
        </row>
        <row r="21662">
          <cell r="E21662" t="str">
            <v>640300196705300023</v>
          </cell>
          <cell r="F21662" t="str">
            <v>团结村</v>
          </cell>
        </row>
        <row r="21663">
          <cell r="E21663" t="str">
            <v>642223199111244719</v>
          </cell>
          <cell r="F21663" t="str">
            <v>团结村</v>
          </cell>
        </row>
        <row r="21664">
          <cell r="E21664" t="str">
            <v>642223199306104724</v>
          </cell>
          <cell r="F21664" t="str">
            <v>团结村</v>
          </cell>
        </row>
        <row r="21665">
          <cell r="E21665" t="str">
            <v>64222319410102471X</v>
          </cell>
          <cell r="F21665" t="str">
            <v>团结村</v>
          </cell>
        </row>
        <row r="21666">
          <cell r="E21666" t="str">
            <v>640300196807090039</v>
          </cell>
          <cell r="F21666" t="str">
            <v>团结村</v>
          </cell>
        </row>
        <row r="21667">
          <cell r="E21667" t="str">
            <v>640300196809190041</v>
          </cell>
          <cell r="F21667" t="str">
            <v>团结村</v>
          </cell>
        </row>
        <row r="21668">
          <cell r="E21668" t="str">
            <v>640324200304163419</v>
          </cell>
          <cell r="F21668" t="str">
            <v>团结村</v>
          </cell>
        </row>
        <row r="21669">
          <cell r="E21669" t="str">
            <v>640300198002090030</v>
          </cell>
          <cell r="F21669" t="str">
            <v>团结村</v>
          </cell>
        </row>
        <row r="21670">
          <cell r="E21670" t="str">
            <v>64030320160715343X</v>
          </cell>
          <cell r="F21670" t="str">
            <v>团结村</v>
          </cell>
        </row>
        <row r="21671">
          <cell r="E21671" t="str">
            <v>640303201502193427</v>
          </cell>
          <cell r="F21671" t="str">
            <v>团结村</v>
          </cell>
        </row>
        <row r="21672">
          <cell r="E21672" t="str">
            <v>640324201305253429</v>
          </cell>
          <cell r="F21672" t="str">
            <v>团结村</v>
          </cell>
        </row>
        <row r="21673">
          <cell r="E21673" t="str">
            <v>642127193803122010</v>
          </cell>
          <cell r="F21673" t="str">
            <v>团结村</v>
          </cell>
        </row>
        <row r="21674">
          <cell r="E21674" t="str">
            <v>640300193908050024</v>
          </cell>
          <cell r="F21674" t="str">
            <v>团结村</v>
          </cell>
        </row>
        <row r="21675">
          <cell r="E21675" t="str">
            <v>640300196404140011</v>
          </cell>
          <cell r="F21675" t="str">
            <v>团结村</v>
          </cell>
        </row>
        <row r="21676">
          <cell r="E21676" t="str">
            <v>640300196605010029</v>
          </cell>
          <cell r="F21676" t="str">
            <v>团结村</v>
          </cell>
        </row>
        <row r="21677">
          <cell r="E21677" t="str">
            <v>640300198206250024</v>
          </cell>
          <cell r="F21677" t="str">
            <v>团结村</v>
          </cell>
        </row>
        <row r="21678">
          <cell r="E21678" t="str">
            <v>640324201503093446</v>
          </cell>
          <cell r="F21678" t="str">
            <v>团结村</v>
          </cell>
        </row>
        <row r="21679">
          <cell r="E21679" t="str">
            <v>640324200308013426</v>
          </cell>
          <cell r="F21679" t="str">
            <v>团结村</v>
          </cell>
        </row>
        <row r="21680">
          <cell r="E21680" t="str">
            <v>640324200708053427</v>
          </cell>
          <cell r="F21680" t="str">
            <v>团结村</v>
          </cell>
        </row>
        <row r="21681">
          <cell r="E21681" t="str">
            <v>640324201107043447</v>
          </cell>
          <cell r="F21681" t="str">
            <v>团结村</v>
          </cell>
        </row>
        <row r="21682">
          <cell r="E21682" t="str">
            <v>640324201305223422</v>
          </cell>
          <cell r="F21682" t="str">
            <v>团结村</v>
          </cell>
        </row>
        <row r="21683">
          <cell r="E21683" t="str">
            <v>642127194911202012</v>
          </cell>
          <cell r="F21683" t="str">
            <v>团结村</v>
          </cell>
        </row>
        <row r="21684">
          <cell r="E21684" t="str">
            <v>640300195506090049</v>
          </cell>
          <cell r="F21684" t="str">
            <v>团结村</v>
          </cell>
        </row>
        <row r="21685">
          <cell r="E21685" t="str">
            <v>642127195507162017</v>
          </cell>
          <cell r="F21685" t="str">
            <v>团结村</v>
          </cell>
        </row>
        <row r="21686">
          <cell r="E21686" t="str">
            <v>640300196005270046</v>
          </cell>
          <cell r="F21686" t="str">
            <v>团结村</v>
          </cell>
        </row>
        <row r="21687">
          <cell r="E21687" t="str">
            <v>640300198305290021</v>
          </cell>
          <cell r="F21687" t="str">
            <v>团结村</v>
          </cell>
        </row>
        <row r="21688">
          <cell r="E21688" t="str">
            <v>64032420101015348X</v>
          </cell>
          <cell r="F21688" t="str">
            <v>团结村</v>
          </cell>
        </row>
        <row r="21689">
          <cell r="E21689" t="str">
            <v>640324200903063460</v>
          </cell>
          <cell r="F21689" t="str">
            <v>团结村</v>
          </cell>
        </row>
        <row r="21690">
          <cell r="E21690" t="str">
            <v>640300198105100043</v>
          </cell>
          <cell r="F21690" t="str">
            <v>团结村</v>
          </cell>
        </row>
        <row r="21691">
          <cell r="E21691" t="str">
            <v>640300200301120033</v>
          </cell>
          <cell r="F21691" t="str">
            <v>团结村</v>
          </cell>
        </row>
        <row r="21692">
          <cell r="E21692" t="str">
            <v>640324200602153411</v>
          </cell>
          <cell r="F21692" t="str">
            <v>团结村</v>
          </cell>
        </row>
        <row r="21693">
          <cell r="E21693" t="str">
            <v>640324200704153420</v>
          </cell>
          <cell r="F21693" t="str">
            <v>团结村</v>
          </cell>
        </row>
        <row r="21694">
          <cell r="E21694" t="str">
            <v>642127196701022012</v>
          </cell>
          <cell r="F21694" t="str">
            <v>团结村</v>
          </cell>
        </row>
        <row r="21695">
          <cell r="E21695" t="str">
            <v>640300197004020066</v>
          </cell>
          <cell r="F21695" t="str">
            <v>团结村</v>
          </cell>
        </row>
        <row r="21696">
          <cell r="E21696" t="str">
            <v>64032420010310341X</v>
          </cell>
          <cell r="F21696" t="str">
            <v>团结村</v>
          </cell>
        </row>
        <row r="21697">
          <cell r="E21697" t="str">
            <v>64030019910204006X</v>
          </cell>
          <cell r="F21697" t="str">
            <v>团结村</v>
          </cell>
        </row>
        <row r="21698">
          <cell r="E21698" t="str">
            <v>640300199609050080</v>
          </cell>
          <cell r="F21698" t="str">
            <v>团结村</v>
          </cell>
        </row>
        <row r="21699">
          <cell r="E21699" t="str">
            <v>640322196404014718</v>
          </cell>
          <cell r="F21699" t="str">
            <v>团结村</v>
          </cell>
        </row>
        <row r="21700">
          <cell r="E21700" t="str">
            <v>640300196805020029</v>
          </cell>
          <cell r="F21700" t="str">
            <v>团结村</v>
          </cell>
        </row>
        <row r="21701">
          <cell r="E21701" t="str">
            <v>640300199310040056</v>
          </cell>
          <cell r="F21701" t="str">
            <v>团结村</v>
          </cell>
        </row>
        <row r="21702">
          <cell r="E21702" t="str">
            <v>640300199607130028</v>
          </cell>
          <cell r="F21702" t="str">
            <v>团结村</v>
          </cell>
        </row>
        <row r="21703">
          <cell r="E21703" t="str">
            <v>642222199809272424</v>
          </cell>
          <cell r="F21703" t="str">
            <v>团结村</v>
          </cell>
        </row>
        <row r="21704">
          <cell r="E21704" t="str">
            <v>640303201508253443</v>
          </cell>
          <cell r="F21704" t="str">
            <v>团结村</v>
          </cell>
        </row>
        <row r="21705">
          <cell r="E21705" t="str">
            <v>64030320170316346X</v>
          </cell>
          <cell r="F21705" t="str">
            <v>团结村</v>
          </cell>
        </row>
        <row r="21706">
          <cell r="E21706" t="str">
            <v>640322198205064711</v>
          </cell>
          <cell r="F21706" t="str">
            <v>团结村</v>
          </cell>
        </row>
        <row r="21707">
          <cell r="E21707" t="str">
            <v>640324198201023325</v>
          </cell>
          <cell r="F21707" t="str">
            <v>团结村</v>
          </cell>
        </row>
        <row r="21708">
          <cell r="E21708" t="str">
            <v>640324200701083439</v>
          </cell>
          <cell r="F21708" t="str">
            <v>团结村</v>
          </cell>
        </row>
        <row r="21709">
          <cell r="E21709" t="str">
            <v>640324200409153321</v>
          </cell>
          <cell r="F21709" t="str">
            <v>团结村</v>
          </cell>
        </row>
        <row r="21710">
          <cell r="E21710" t="str">
            <v>640300194004160022</v>
          </cell>
          <cell r="F21710" t="str">
            <v>团结村</v>
          </cell>
        </row>
        <row r="21711">
          <cell r="E21711" t="str">
            <v>640322197504154712</v>
          </cell>
          <cell r="F21711" t="str">
            <v>团结村</v>
          </cell>
        </row>
        <row r="21712">
          <cell r="E21712" t="str">
            <v>640300197608200025</v>
          </cell>
          <cell r="F21712" t="str">
            <v>团结村</v>
          </cell>
        </row>
        <row r="21713">
          <cell r="E21713" t="str">
            <v>640300199610060091</v>
          </cell>
          <cell r="F21713" t="str">
            <v>团结村</v>
          </cell>
        </row>
        <row r="21714">
          <cell r="E21714" t="str">
            <v>640300199908050021</v>
          </cell>
          <cell r="F21714" t="str">
            <v>团结村</v>
          </cell>
        </row>
        <row r="21715">
          <cell r="E21715" t="str">
            <v>640300200502080023</v>
          </cell>
          <cell r="F21715" t="str">
            <v>团结村</v>
          </cell>
        </row>
        <row r="21716">
          <cell r="E21716" t="str">
            <v>640324198206133267</v>
          </cell>
          <cell r="F21716" t="str">
            <v>团结村</v>
          </cell>
        </row>
        <row r="21717">
          <cell r="E21717" t="str">
            <v>640324200612103418</v>
          </cell>
          <cell r="F21717" t="str">
            <v>团结村</v>
          </cell>
        </row>
        <row r="21718">
          <cell r="E21718" t="str">
            <v>640324201012283421</v>
          </cell>
          <cell r="F21718" t="str">
            <v>团结村</v>
          </cell>
        </row>
        <row r="21719">
          <cell r="E21719" t="str">
            <v>640324200308113427</v>
          </cell>
          <cell r="F21719" t="str">
            <v>团结村</v>
          </cell>
        </row>
        <row r="21720">
          <cell r="E21720" t="str">
            <v>64030019701002002X</v>
          </cell>
          <cell r="F21720" t="str">
            <v>团结村</v>
          </cell>
        </row>
        <row r="21721">
          <cell r="E21721" t="str">
            <v>640300196905200035</v>
          </cell>
          <cell r="F21721" t="str">
            <v>团结村</v>
          </cell>
        </row>
        <row r="21722">
          <cell r="E21722" t="str">
            <v>640324201010213470</v>
          </cell>
          <cell r="F21722" t="str">
            <v>团结村</v>
          </cell>
        </row>
        <row r="21723">
          <cell r="E21723" t="str">
            <v>640324201207103435</v>
          </cell>
          <cell r="F21723" t="str">
            <v>团结村</v>
          </cell>
        </row>
        <row r="21724">
          <cell r="E21724" t="str">
            <v>640322197003024717</v>
          </cell>
          <cell r="F21724" t="str">
            <v>团结村</v>
          </cell>
        </row>
        <row r="21725">
          <cell r="E21725" t="str">
            <v>640300197208080028</v>
          </cell>
          <cell r="F21725" t="str">
            <v>团结村</v>
          </cell>
        </row>
        <row r="21726">
          <cell r="E21726" t="str">
            <v>640300199508060052</v>
          </cell>
          <cell r="F21726" t="str">
            <v>团结村</v>
          </cell>
        </row>
        <row r="21727">
          <cell r="E21727" t="str">
            <v>640300199708120056</v>
          </cell>
          <cell r="F21727" t="str">
            <v>团结村</v>
          </cell>
        </row>
        <row r="21728">
          <cell r="E21728" t="str">
            <v>640322197405054759</v>
          </cell>
          <cell r="F21728" t="str">
            <v>团结村</v>
          </cell>
        </row>
        <row r="21729">
          <cell r="E21729" t="str">
            <v>640300199708060057</v>
          </cell>
          <cell r="F21729" t="str">
            <v>团结村</v>
          </cell>
        </row>
        <row r="21730">
          <cell r="E21730" t="str">
            <v>640324200709013451</v>
          </cell>
          <cell r="F21730" t="str">
            <v>团结村</v>
          </cell>
        </row>
        <row r="21731">
          <cell r="E21731" t="str">
            <v>640303201503113417</v>
          </cell>
          <cell r="F21731" t="str">
            <v>团结村</v>
          </cell>
        </row>
        <row r="21732">
          <cell r="E21732" t="str">
            <v>64030019990304006X</v>
          </cell>
          <cell r="F21732" t="str">
            <v>团结村</v>
          </cell>
        </row>
        <row r="21733">
          <cell r="E21733" t="str">
            <v>64032219790411471X</v>
          </cell>
          <cell r="F21733" t="str">
            <v>团结村</v>
          </cell>
        </row>
        <row r="21734">
          <cell r="E21734" t="str">
            <v>640300197811120047</v>
          </cell>
          <cell r="F21734" t="str">
            <v>团结村</v>
          </cell>
        </row>
        <row r="21735">
          <cell r="E21735" t="str">
            <v>640300199906080139</v>
          </cell>
          <cell r="F21735" t="str">
            <v>团结村</v>
          </cell>
        </row>
        <row r="21736">
          <cell r="E21736" t="str">
            <v>640324200404223415</v>
          </cell>
          <cell r="F21736" t="str">
            <v>团结村</v>
          </cell>
        </row>
        <row r="21737">
          <cell r="E21737" t="str">
            <v>64030020000710004X</v>
          </cell>
          <cell r="F21737" t="str">
            <v>团结村</v>
          </cell>
        </row>
        <row r="21738">
          <cell r="E21738" t="str">
            <v>640300195208100026</v>
          </cell>
          <cell r="F21738" t="str">
            <v>团结村</v>
          </cell>
        </row>
        <row r="21739">
          <cell r="E21739" t="str">
            <v>642127196706082030</v>
          </cell>
          <cell r="F21739" t="str">
            <v>团结村</v>
          </cell>
        </row>
        <row r="21740">
          <cell r="E21740" t="str">
            <v>640300197001200029</v>
          </cell>
          <cell r="F21740" t="str">
            <v>团结村</v>
          </cell>
        </row>
        <row r="21741">
          <cell r="E21741" t="str">
            <v>640324199810153314</v>
          </cell>
          <cell r="F21741" t="str">
            <v>团结村</v>
          </cell>
        </row>
        <row r="21742">
          <cell r="E21742" t="str">
            <v>640300199608050054</v>
          </cell>
          <cell r="F21742" t="str">
            <v>团结村</v>
          </cell>
        </row>
        <row r="21743">
          <cell r="E21743" t="str">
            <v>640300199410070033</v>
          </cell>
          <cell r="F21743" t="str">
            <v>团结村</v>
          </cell>
        </row>
        <row r="21744">
          <cell r="E21744" t="str">
            <v>640322195201184712</v>
          </cell>
          <cell r="F21744" t="str">
            <v>团结村</v>
          </cell>
        </row>
        <row r="21745">
          <cell r="E21745" t="str">
            <v>640324195403183323</v>
          </cell>
          <cell r="F21745" t="str">
            <v>团结村</v>
          </cell>
        </row>
        <row r="21746">
          <cell r="E21746" t="str">
            <v>640300196807280043</v>
          </cell>
          <cell r="F21746" t="str">
            <v>团结村</v>
          </cell>
        </row>
        <row r="21747">
          <cell r="E21747" t="str">
            <v>640300199608010132</v>
          </cell>
          <cell r="F21747" t="str">
            <v>团结村</v>
          </cell>
        </row>
        <row r="21748">
          <cell r="E21748" t="str">
            <v>64030019970708011X</v>
          </cell>
          <cell r="F21748" t="str">
            <v>团结村</v>
          </cell>
        </row>
        <row r="21749">
          <cell r="E21749" t="str">
            <v>642127194906032012</v>
          </cell>
          <cell r="F21749" t="str">
            <v>团结村</v>
          </cell>
        </row>
        <row r="21750">
          <cell r="E21750" t="str">
            <v>64212719521113202X</v>
          </cell>
          <cell r="F21750" t="str">
            <v>团结村</v>
          </cell>
        </row>
        <row r="21751">
          <cell r="E21751" t="str">
            <v>640322195708214714</v>
          </cell>
          <cell r="F21751" t="str">
            <v>团结村</v>
          </cell>
        </row>
        <row r="21752">
          <cell r="E21752" t="str">
            <v>64030019640913004X</v>
          </cell>
          <cell r="F21752" t="str">
            <v>团结村</v>
          </cell>
        </row>
        <row r="21753">
          <cell r="E21753" t="str">
            <v>640300194402080052</v>
          </cell>
          <cell r="F21753" t="str">
            <v>团结村</v>
          </cell>
        </row>
        <row r="21754">
          <cell r="E21754" t="str">
            <v>640300194805170028</v>
          </cell>
          <cell r="F21754" t="str">
            <v>团结村</v>
          </cell>
        </row>
        <row r="21755">
          <cell r="E21755" t="str">
            <v>640300198504140042</v>
          </cell>
          <cell r="F21755" t="str">
            <v>团结村</v>
          </cell>
        </row>
        <row r="21756">
          <cell r="E21756" t="str">
            <v>64212719360723201X</v>
          </cell>
          <cell r="F21756" t="str">
            <v>团结村</v>
          </cell>
        </row>
        <row r="21757">
          <cell r="E21757" t="str">
            <v>640300193907070023</v>
          </cell>
          <cell r="F21757" t="str">
            <v>团结村</v>
          </cell>
        </row>
        <row r="21758">
          <cell r="E21758" t="str">
            <v>640300194906020010</v>
          </cell>
          <cell r="F21758" t="str">
            <v>团结村</v>
          </cell>
        </row>
        <row r="21759">
          <cell r="E21759" t="str">
            <v>640300195308240026</v>
          </cell>
          <cell r="F21759" t="str">
            <v>团结村</v>
          </cell>
        </row>
        <row r="21760">
          <cell r="E21760" t="str">
            <v>64030019520523001X</v>
          </cell>
          <cell r="F21760" t="str">
            <v>团结村</v>
          </cell>
        </row>
        <row r="21761">
          <cell r="E21761" t="str">
            <v>640300195805270023</v>
          </cell>
          <cell r="F21761" t="str">
            <v>团结村</v>
          </cell>
        </row>
        <row r="21762">
          <cell r="E21762" t="str">
            <v>640300199103040117</v>
          </cell>
          <cell r="F21762" t="str">
            <v>团结村</v>
          </cell>
        </row>
        <row r="21763">
          <cell r="E21763" t="str">
            <v>640300198911030035</v>
          </cell>
          <cell r="F21763" t="str">
            <v>团结村</v>
          </cell>
        </row>
        <row r="21764">
          <cell r="E21764" t="str">
            <v>640324198803031226</v>
          </cell>
          <cell r="F21764" t="str">
            <v>团结村</v>
          </cell>
        </row>
        <row r="21765">
          <cell r="E21765" t="str">
            <v>640324200909023451</v>
          </cell>
          <cell r="F21765" t="str">
            <v>团结村</v>
          </cell>
        </row>
        <row r="21766">
          <cell r="E21766" t="str">
            <v>640324201204023480</v>
          </cell>
          <cell r="F21766" t="str">
            <v>团结村</v>
          </cell>
        </row>
        <row r="21767">
          <cell r="E21767" t="str">
            <v>642127194712232016</v>
          </cell>
          <cell r="F21767" t="str">
            <v>团结村</v>
          </cell>
        </row>
        <row r="21768">
          <cell r="E21768" t="str">
            <v>640322196701144711</v>
          </cell>
          <cell r="F21768" t="str">
            <v>团结村</v>
          </cell>
        </row>
        <row r="21769">
          <cell r="E21769" t="str">
            <v>640300196911190021</v>
          </cell>
          <cell r="F21769" t="str">
            <v>团结村</v>
          </cell>
        </row>
        <row r="21770">
          <cell r="E21770" t="str">
            <v>640324200205063412</v>
          </cell>
          <cell r="F21770" t="str">
            <v>团结村</v>
          </cell>
        </row>
        <row r="21771">
          <cell r="E21771" t="str">
            <v>64032419990810342X</v>
          </cell>
          <cell r="F21771" t="str">
            <v>团结村</v>
          </cell>
        </row>
        <row r="21772">
          <cell r="E21772" t="str">
            <v>640300199608030109</v>
          </cell>
          <cell r="F21772" t="str">
            <v>团结村</v>
          </cell>
        </row>
        <row r="21773">
          <cell r="E21773" t="str">
            <v>640300199707240021</v>
          </cell>
          <cell r="F21773" t="str">
            <v>团结村</v>
          </cell>
        </row>
        <row r="21774">
          <cell r="E21774" t="str">
            <v>64032419840504331X</v>
          </cell>
          <cell r="F21774" t="str">
            <v>团结村</v>
          </cell>
        </row>
        <row r="21775">
          <cell r="E21775" t="str">
            <v>640324199301203627</v>
          </cell>
          <cell r="F21775" t="str">
            <v>团结村</v>
          </cell>
        </row>
        <row r="21776">
          <cell r="E21776" t="str">
            <v>640324201106213416</v>
          </cell>
          <cell r="F21776" t="str">
            <v>团结村</v>
          </cell>
        </row>
        <row r="21777">
          <cell r="E21777" t="str">
            <v>640324201501073425</v>
          </cell>
          <cell r="F21777" t="str">
            <v>团结村</v>
          </cell>
        </row>
        <row r="21778">
          <cell r="E21778" t="str">
            <v>64032419420108332X</v>
          </cell>
          <cell r="F21778" t="str">
            <v>团结村</v>
          </cell>
        </row>
        <row r="21779">
          <cell r="E21779" t="str">
            <v>640300199411010091</v>
          </cell>
          <cell r="F21779" t="str">
            <v>团结村</v>
          </cell>
        </row>
        <row r="21780">
          <cell r="E21780" t="str">
            <v>642127194004122019</v>
          </cell>
          <cell r="F21780" t="str">
            <v>团结村</v>
          </cell>
        </row>
        <row r="21781">
          <cell r="E21781" t="str">
            <v>640300194512190025</v>
          </cell>
          <cell r="F21781" t="str">
            <v>团结村</v>
          </cell>
        </row>
        <row r="21782">
          <cell r="E21782" t="str">
            <v>640300199407180063</v>
          </cell>
          <cell r="F21782" t="str">
            <v>团结村</v>
          </cell>
        </row>
        <row r="21783">
          <cell r="E21783" t="str">
            <v>642127197404061888</v>
          </cell>
          <cell r="F21783" t="str">
            <v>团结村</v>
          </cell>
        </row>
        <row r="21784">
          <cell r="E21784" t="str">
            <v>640324199703033413</v>
          </cell>
          <cell r="F21784" t="str">
            <v>团结村</v>
          </cell>
        </row>
        <row r="21785">
          <cell r="E21785" t="str">
            <v>640324200608223417</v>
          </cell>
          <cell r="F21785" t="str">
            <v>团结村</v>
          </cell>
        </row>
        <row r="21786">
          <cell r="E21786" t="str">
            <v>64032419430409331X</v>
          </cell>
          <cell r="F21786" t="str">
            <v>团结村</v>
          </cell>
        </row>
        <row r="21787">
          <cell r="E21787" t="str">
            <v>642127194707132029</v>
          </cell>
          <cell r="F21787" t="str">
            <v>团结村</v>
          </cell>
        </row>
        <row r="21788">
          <cell r="E21788" t="str">
            <v>642127194003232013</v>
          </cell>
          <cell r="F21788" t="str">
            <v>团结村</v>
          </cell>
        </row>
        <row r="21789">
          <cell r="E21789" t="str">
            <v>640324194004073325</v>
          </cell>
          <cell r="F21789" t="str">
            <v>团结村</v>
          </cell>
        </row>
        <row r="21790">
          <cell r="E21790" t="str">
            <v>640324199807043325</v>
          </cell>
          <cell r="F21790" t="str">
            <v>团结村</v>
          </cell>
        </row>
        <row r="21791">
          <cell r="E21791" t="str">
            <v>62270119600210249X</v>
          </cell>
          <cell r="F21791" t="str">
            <v>团结村</v>
          </cell>
        </row>
        <row r="21792">
          <cell r="E21792" t="str">
            <v>622701199202162490</v>
          </cell>
          <cell r="F21792" t="str">
            <v>团结村</v>
          </cell>
        </row>
        <row r="21793">
          <cell r="E21793" t="str">
            <v>640322194908094716</v>
          </cell>
          <cell r="F21793" t="str">
            <v>团结村</v>
          </cell>
        </row>
        <row r="21794">
          <cell r="E21794" t="str">
            <v>640300194905020027</v>
          </cell>
          <cell r="F21794" t="str">
            <v>团结村</v>
          </cell>
        </row>
        <row r="21795">
          <cell r="E21795" t="str">
            <v>640322197001024713</v>
          </cell>
          <cell r="F21795" t="str">
            <v>团结村</v>
          </cell>
        </row>
        <row r="21796">
          <cell r="E21796" t="str">
            <v>640300197204050067</v>
          </cell>
          <cell r="F21796" t="str">
            <v>团结村</v>
          </cell>
        </row>
        <row r="21797">
          <cell r="E21797" t="str">
            <v>640324201105123435</v>
          </cell>
          <cell r="F21797" t="str">
            <v>团结村</v>
          </cell>
        </row>
        <row r="21798">
          <cell r="E21798" t="str">
            <v>640300199109060012</v>
          </cell>
          <cell r="F21798" t="str">
            <v>团结村</v>
          </cell>
        </row>
        <row r="21799">
          <cell r="E21799" t="str">
            <v>640300199209040035</v>
          </cell>
          <cell r="F21799" t="str">
            <v>团结村</v>
          </cell>
        </row>
        <row r="21800">
          <cell r="E21800" t="str">
            <v>640300199911120035</v>
          </cell>
          <cell r="F21800" t="str">
            <v>团结村</v>
          </cell>
        </row>
        <row r="21801">
          <cell r="E21801" t="str">
            <v>640303201612173427</v>
          </cell>
          <cell r="F21801" t="str">
            <v>团结村</v>
          </cell>
        </row>
        <row r="21802">
          <cell r="E21802" t="str">
            <v>640324196302043422</v>
          </cell>
          <cell r="F21802" t="str">
            <v>团结村</v>
          </cell>
        </row>
        <row r="21803">
          <cell r="E21803" t="str">
            <v>640324198806053316</v>
          </cell>
          <cell r="F21803" t="str">
            <v>团结村</v>
          </cell>
        </row>
        <row r="21804">
          <cell r="E21804" t="str">
            <v>640300196507020039</v>
          </cell>
          <cell r="F21804" t="str">
            <v>团结村</v>
          </cell>
        </row>
        <row r="21805">
          <cell r="E21805" t="str">
            <v>640322196908044726</v>
          </cell>
          <cell r="F21805" t="str">
            <v>团结村</v>
          </cell>
        </row>
        <row r="21806">
          <cell r="E21806" t="str">
            <v>640300198806050018</v>
          </cell>
          <cell r="F21806" t="str">
            <v>团结村</v>
          </cell>
        </row>
        <row r="21807">
          <cell r="E21807" t="str">
            <v>640300199904050067</v>
          </cell>
          <cell r="F21807" t="str">
            <v>团结村</v>
          </cell>
        </row>
        <row r="21808">
          <cell r="E21808" t="str">
            <v>640322196808094718</v>
          </cell>
          <cell r="F21808" t="str">
            <v>团结村</v>
          </cell>
        </row>
        <row r="21809">
          <cell r="E21809" t="str">
            <v>640300197007080021</v>
          </cell>
          <cell r="F21809" t="str">
            <v>团结村</v>
          </cell>
        </row>
        <row r="21810">
          <cell r="E21810" t="str">
            <v>640300199407080054</v>
          </cell>
          <cell r="F21810" t="str">
            <v>团结村</v>
          </cell>
        </row>
        <row r="21811">
          <cell r="E21811" t="str">
            <v>640303201710143491</v>
          </cell>
          <cell r="F21811" t="str">
            <v>团结村</v>
          </cell>
        </row>
        <row r="21812">
          <cell r="E21812" t="str">
            <v>640300197104020012</v>
          </cell>
          <cell r="F21812" t="str">
            <v>团结村</v>
          </cell>
        </row>
        <row r="21813">
          <cell r="E21813" t="str">
            <v>640300197502030048</v>
          </cell>
          <cell r="F21813" t="str">
            <v>团结村</v>
          </cell>
        </row>
        <row r="21814">
          <cell r="E21814" t="str">
            <v>640300199708030018</v>
          </cell>
          <cell r="F21814" t="str">
            <v>团结村</v>
          </cell>
        </row>
        <row r="21815">
          <cell r="E21815" t="str">
            <v>640300199910090014</v>
          </cell>
          <cell r="F21815" t="str">
            <v>团结村</v>
          </cell>
        </row>
        <row r="21816">
          <cell r="E21816" t="str">
            <v>640300200111020023</v>
          </cell>
          <cell r="F21816" t="str">
            <v>团结村</v>
          </cell>
        </row>
        <row r="21817">
          <cell r="E21817" t="str">
            <v>640324198205063316</v>
          </cell>
          <cell r="F21817" t="str">
            <v>团结村</v>
          </cell>
        </row>
        <row r="21818">
          <cell r="E21818" t="str">
            <v>642222198606041824</v>
          </cell>
          <cell r="F21818" t="str">
            <v>团结村</v>
          </cell>
        </row>
        <row r="21819">
          <cell r="E21819" t="str">
            <v>640324200408203411</v>
          </cell>
          <cell r="F21819" t="str">
            <v>团结村</v>
          </cell>
        </row>
        <row r="21820">
          <cell r="E21820" t="str">
            <v>640324200809033425</v>
          </cell>
          <cell r="F21820" t="str">
            <v>团结村</v>
          </cell>
        </row>
        <row r="21821">
          <cell r="E21821" t="str">
            <v>640324197605013428</v>
          </cell>
          <cell r="F21821" t="str">
            <v>团结村</v>
          </cell>
        </row>
        <row r="21822">
          <cell r="E21822" t="str">
            <v>640324199701013419</v>
          </cell>
          <cell r="F21822" t="str">
            <v>团结村</v>
          </cell>
        </row>
        <row r="21823">
          <cell r="E21823" t="str">
            <v>64032420020601345X</v>
          </cell>
          <cell r="F21823" t="str">
            <v>团结村</v>
          </cell>
        </row>
        <row r="21824">
          <cell r="E21824" t="str">
            <v>640324200008183415</v>
          </cell>
          <cell r="F21824" t="str">
            <v>团结村</v>
          </cell>
        </row>
        <row r="21825">
          <cell r="E21825" t="str">
            <v>642127195904092016</v>
          </cell>
          <cell r="F21825" t="str">
            <v>团结村</v>
          </cell>
        </row>
        <row r="21826">
          <cell r="E21826" t="str">
            <v>642127196108112041</v>
          </cell>
          <cell r="F21826" t="str">
            <v>团结村</v>
          </cell>
        </row>
        <row r="21827">
          <cell r="E21827" t="str">
            <v>642127196508062012</v>
          </cell>
          <cell r="F21827" t="str">
            <v>团结村</v>
          </cell>
        </row>
        <row r="21828">
          <cell r="E21828" t="str">
            <v>642127196607082027</v>
          </cell>
          <cell r="F21828" t="str">
            <v>团结村</v>
          </cell>
        </row>
        <row r="21829">
          <cell r="E21829" t="str">
            <v>640300196302100035</v>
          </cell>
          <cell r="F21829" t="str">
            <v>团结村</v>
          </cell>
        </row>
        <row r="21830">
          <cell r="E21830" t="str">
            <v>640300196505010064</v>
          </cell>
          <cell r="F21830" t="str">
            <v>团结村</v>
          </cell>
        </row>
        <row r="21831">
          <cell r="E21831" t="str">
            <v>640300200107100071</v>
          </cell>
          <cell r="F21831" t="str">
            <v>团结村</v>
          </cell>
        </row>
        <row r="21832">
          <cell r="E21832" t="str">
            <v>640300199708030034</v>
          </cell>
          <cell r="F21832" t="str">
            <v>团结村</v>
          </cell>
        </row>
        <row r="21833">
          <cell r="E21833" t="str">
            <v>640300198003010020</v>
          </cell>
          <cell r="F21833" t="str">
            <v>团结村</v>
          </cell>
        </row>
        <row r="21834">
          <cell r="E21834" t="str">
            <v>640324200510243313</v>
          </cell>
          <cell r="F21834" t="str">
            <v>团结村</v>
          </cell>
        </row>
        <row r="21835">
          <cell r="E21835" t="str">
            <v>640324200409223326</v>
          </cell>
          <cell r="F21835" t="str">
            <v>团结村</v>
          </cell>
        </row>
        <row r="21836">
          <cell r="E21836" t="str">
            <v>640324200208293328</v>
          </cell>
          <cell r="F21836" t="str">
            <v>团结村</v>
          </cell>
        </row>
        <row r="21837">
          <cell r="E21837" t="str">
            <v>640300198106080689</v>
          </cell>
          <cell r="F21837" t="str">
            <v>团结村</v>
          </cell>
        </row>
        <row r="21838">
          <cell r="E21838" t="str">
            <v>640324200202063521</v>
          </cell>
          <cell r="F21838" t="str">
            <v>团结村</v>
          </cell>
        </row>
        <row r="21839">
          <cell r="E21839" t="str">
            <v>640324200408083341</v>
          </cell>
          <cell r="F21839" t="str">
            <v>团结村</v>
          </cell>
        </row>
        <row r="21840">
          <cell r="E21840" t="str">
            <v>64212719561015201X</v>
          </cell>
          <cell r="F21840" t="str">
            <v>团结村</v>
          </cell>
        </row>
        <row r="21841">
          <cell r="E21841" t="str">
            <v>642127195901022047</v>
          </cell>
          <cell r="F21841" t="str">
            <v>团结村</v>
          </cell>
        </row>
        <row r="21842">
          <cell r="E21842" t="str">
            <v>640300198407030052</v>
          </cell>
          <cell r="F21842" t="str">
            <v>团结村</v>
          </cell>
        </row>
        <row r="21843">
          <cell r="E21843" t="str">
            <v>642127194601292016</v>
          </cell>
          <cell r="F21843" t="str">
            <v>团结村</v>
          </cell>
        </row>
        <row r="21844">
          <cell r="E21844" t="str">
            <v>64212719490302202X</v>
          </cell>
          <cell r="F21844" t="str">
            <v>团结村</v>
          </cell>
        </row>
        <row r="21845">
          <cell r="E21845" t="str">
            <v>642127196407242014</v>
          </cell>
          <cell r="F21845" t="str">
            <v>团结村</v>
          </cell>
        </row>
        <row r="21846">
          <cell r="E21846" t="str">
            <v>640300196608010024</v>
          </cell>
          <cell r="F21846" t="str">
            <v>团结村</v>
          </cell>
        </row>
        <row r="21847">
          <cell r="E21847" t="str">
            <v>642127195902242017</v>
          </cell>
          <cell r="F21847" t="str">
            <v>团结村</v>
          </cell>
        </row>
        <row r="21848">
          <cell r="E21848" t="str">
            <v>64030019640107002X</v>
          </cell>
          <cell r="F21848" t="str">
            <v>团结村</v>
          </cell>
        </row>
        <row r="21849">
          <cell r="E21849" t="str">
            <v>640300199302200021</v>
          </cell>
          <cell r="F21849" t="str">
            <v>团结村</v>
          </cell>
        </row>
        <row r="21850">
          <cell r="E21850" t="str">
            <v>642127196507062010</v>
          </cell>
          <cell r="F21850" t="str">
            <v>团结村</v>
          </cell>
        </row>
        <row r="21851">
          <cell r="E21851" t="str">
            <v>642127197001092022</v>
          </cell>
          <cell r="F21851" t="str">
            <v>团结村</v>
          </cell>
        </row>
        <row r="21852">
          <cell r="E21852" t="str">
            <v>640300199508130030</v>
          </cell>
          <cell r="F21852" t="str">
            <v>团结村</v>
          </cell>
        </row>
        <row r="21853">
          <cell r="E21853" t="str">
            <v>640303201711303442</v>
          </cell>
          <cell r="F21853" t="str">
            <v>团结村</v>
          </cell>
        </row>
        <row r="21854">
          <cell r="E21854" t="str">
            <v>642127196504082032</v>
          </cell>
          <cell r="F21854" t="str">
            <v>团结村</v>
          </cell>
        </row>
        <row r="21855">
          <cell r="E21855" t="str">
            <v>640324196707083422</v>
          </cell>
          <cell r="F21855" t="str">
            <v>团结村</v>
          </cell>
        </row>
        <row r="21856">
          <cell r="E21856" t="str">
            <v>640300199812160015</v>
          </cell>
          <cell r="F21856" t="str">
            <v>团结村</v>
          </cell>
        </row>
        <row r="21857">
          <cell r="E21857" t="str">
            <v>640324196507103329</v>
          </cell>
          <cell r="F21857" t="str">
            <v>团结村</v>
          </cell>
        </row>
        <row r="21858">
          <cell r="E21858" t="str">
            <v>640324199207083411</v>
          </cell>
          <cell r="F21858" t="str">
            <v>团结村</v>
          </cell>
        </row>
        <row r="21859">
          <cell r="E21859" t="str">
            <v>640300196501040020</v>
          </cell>
          <cell r="F21859" t="str">
            <v>团结村</v>
          </cell>
        </row>
        <row r="21860">
          <cell r="E21860" t="str">
            <v>64030019920207008X</v>
          </cell>
          <cell r="F21860" t="str">
            <v>团结村</v>
          </cell>
        </row>
        <row r="21861">
          <cell r="E21861" t="str">
            <v>642127196802022011</v>
          </cell>
          <cell r="F21861" t="str">
            <v>团结村</v>
          </cell>
        </row>
        <row r="21862">
          <cell r="E21862" t="str">
            <v>640300196805030040</v>
          </cell>
          <cell r="F21862" t="str">
            <v>团结村</v>
          </cell>
        </row>
        <row r="21863">
          <cell r="E21863" t="str">
            <v>642127195910062032</v>
          </cell>
          <cell r="F21863" t="str">
            <v>团结村</v>
          </cell>
        </row>
        <row r="21864">
          <cell r="E21864" t="str">
            <v>640300196201040045</v>
          </cell>
          <cell r="F21864" t="str">
            <v>团结村</v>
          </cell>
        </row>
        <row r="21865">
          <cell r="E21865" t="str">
            <v>640300199111080098</v>
          </cell>
          <cell r="F21865" t="str">
            <v>团结村</v>
          </cell>
        </row>
        <row r="21866">
          <cell r="E21866" t="str">
            <v>640300195908050015</v>
          </cell>
          <cell r="F21866" t="str">
            <v>团结村</v>
          </cell>
        </row>
        <row r="21867">
          <cell r="E21867" t="str">
            <v>640300196010180029</v>
          </cell>
          <cell r="F21867" t="str">
            <v>团结村</v>
          </cell>
        </row>
        <row r="21868">
          <cell r="E21868" t="str">
            <v>642127195004282017</v>
          </cell>
          <cell r="F21868" t="str">
            <v>团结村</v>
          </cell>
        </row>
        <row r="21869">
          <cell r="E21869" t="str">
            <v>64030019540608002X</v>
          </cell>
          <cell r="F21869" t="str">
            <v>团结村</v>
          </cell>
        </row>
        <row r="21870">
          <cell r="E21870" t="str">
            <v>642222198212114218</v>
          </cell>
          <cell r="F21870" t="str">
            <v>团结村</v>
          </cell>
        </row>
        <row r="21871">
          <cell r="E21871" t="str">
            <v>640324198501173624</v>
          </cell>
          <cell r="F21871" t="str">
            <v>团结村</v>
          </cell>
        </row>
        <row r="21872">
          <cell r="E21872" t="str">
            <v>640324200610073315</v>
          </cell>
          <cell r="F21872" t="str">
            <v>团结村</v>
          </cell>
        </row>
        <row r="21873">
          <cell r="E21873" t="str">
            <v>640324201202093426</v>
          </cell>
          <cell r="F21873" t="str">
            <v>团结村</v>
          </cell>
        </row>
        <row r="21874">
          <cell r="E21874" t="str">
            <v>642222198410114219</v>
          </cell>
          <cell r="F21874" t="str">
            <v>团结村</v>
          </cell>
        </row>
        <row r="21875">
          <cell r="E21875" t="str">
            <v>620525198909022823</v>
          </cell>
          <cell r="F21875" t="str">
            <v>团结村</v>
          </cell>
        </row>
        <row r="21876">
          <cell r="E21876" t="str">
            <v>640324200904133416</v>
          </cell>
          <cell r="F21876" t="str">
            <v>团结村</v>
          </cell>
        </row>
        <row r="21877">
          <cell r="E21877" t="str">
            <v>640324201205233447</v>
          </cell>
          <cell r="F21877" t="str">
            <v>团结村</v>
          </cell>
        </row>
        <row r="21878">
          <cell r="E21878" t="str">
            <v>642127194901022018</v>
          </cell>
          <cell r="F21878" t="str">
            <v>团结村</v>
          </cell>
        </row>
        <row r="21879">
          <cell r="E21879" t="str">
            <v>640300195204020045</v>
          </cell>
          <cell r="F21879" t="str">
            <v>团结村</v>
          </cell>
        </row>
        <row r="21880">
          <cell r="E21880" t="str">
            <v>642127196402052422</v>
          </cell>
          <cell r="F21880" t="str">
            <v>团结村</v>
          </cell>
        </row>
        <row r="21881">
          <cell r="E21881" t="str">
            <v>640324201409193432</v>
          </cell>
          <cell r="F21881" t="str">
            <v>团结村</v>
          </cell>
        </row>
        <row r="21882">
          <cell r="E21882" t="str">
            <v>640324201209063414</v>
          </cell>
          <cell r="F21882" t="str">
            <v>团结村</v>
          </cell>
        </row>
        <row r="21883">
          <cell r="E21883" t="str">
            <v>640324198701022433</v>
          </cell>
          <cell r="F21883" t="str">
            <v>团结村</v>
          </cell>
        </row>
        <row r="21884">
          <cell r="E21884" t="str">
            <v>640300199107270024</v>
          </cell>
          <cell r="F21884" t="str">
            <v>团结村</v>
          </cell>
        </row>
        <row r="21885">
          <cell r="E21885" t="str">
            <v>640300199207120074</v>
          </cell>
          <cell r="F21885" t="str">
            <v>团结村</v>
          </cell>
        </row>
        <row r="21886">
          <cell r="E21886" t="str">
            <v>640324199204060847</v>
          </cell>
          <cell r="F21886" t="str">
            <v>团结村</v>
          </cell>
        </row>
        <row r="21887">
          <cell r="E21887" t="str">
            <v>640303201710083433</v>
          </cell>
          <cell r="F21887" t="str">
            <v>团结村</v>
          </cell>
        </row>
        <row r="21888">
          <cell r="E21888" t="str">
            <v>640324201412223444</v>
          </cell>
          <cell r="F21888" t="str">
            <v>团结村</v>
          </cell>
        </row>
        <row r="21889">
          <cell r="E21889" t="str">
            <v>64032219750612471X</v>
          </cell>
          <cell r="F21889" t="str">
            <v>团结村</v>
          </cell>
        </row>
        <row r="21890">
          <cell r="E21890" t="str">
            <v>640300197601010026</v>
          </cell>
          <cell r="F21890" t="str">
            <v>团结村</v>
          </cell>
        </row>
        <row r="21891">
          <cell r="E21891" t="str">
            <v>640300199512010090</v>
          </cell>
          <cell r="F21891" t="str">
            <v>团结村</v>
          </cell>
        </row>
        <row r="21892">
          <cell r="E21892" t="str">
            <v>640300199711260017</v>
          </cell>
          <cell r="F21892" t="str">
            <v>团结村</v>
          </cell>
        </row>
        <row r="21893">
          <cell r="E21893" t="str">
            <v>642127196404282416</v>
          </cell>
          <cell r="F21893" t="str">
            <v>团结村</v>
          </cell>
        </row>
        <row r="21894">
          <cell r="E21894" t="str">
            <v>642127196707182420</v>
          </cell>
          <cell r="F21894" t="str">
            <v>团结村</v>
          </cell>
        </row>
        <row r="21895">
          <cell r="E21895" t="str">
            <v>640324199205102455</v>
          </cell>
          <cell r="F21895" t="str">
            <v>团结村</v>
          </cell>
        </row>
        <row r="21896">
          <cell r="E21896" t="str">
            <v>640300199602060227</v>
          </cell>
          <cell r="F21896" t="str">
            <v>团结村</v>
          </cell>
        </row>
        <row r="21897">
          <cell r="E21897" t="str">
            <v>64030320161008341X</v>
          </cell>
          <cell r="F21897" t="str">
            <v>团结村</v>
          </cell>
        </row>
        <row r="21898">
          <cell r="E21898" t="str">
            <v>642127197410072057</v>
          </cell>
          <cell r="F21898" t="str">
            <v>团结村</v>
          </cell>
        </row>
        <row r="21899">
          <cell r="E21899" t="str">
            <v>640300197106010029</v>
          </cell>
          <cell r="F21899" t="str">
            <v>团结村</v>
          </cell>
        </row>
        <row r="21900">
          <cell r="E21900" t="str">
            <v>64030020000108013X</v>
          </cell>
          <cell r="F21900" t="str">
            <v>团结村</v>
          </cell>
        </row>
        <row r="21901">
          <cell r="E21901" t="str">
            <v>640300199512050017</v>
          </cell>
          <cell r="F21901" t="str">
            <v>团结村</v>
          </cell>
        </row>
        <row r="21902">
          <cell r="E21902" t="str">
            <v>640322197307244719</v>
          </cell>
          <cell r="F21902" t="str">
            <v>团结村</v>
          </cell>
        </row>
        <row r="21903">
          <cell r="E21903" t="str">
            <v>640300197302210028</v>
          </cell>
          <cell r="F21903" t="str">
            <v>团结村</v>
          </cell>
        </row>
        <row r="21904">
          <cell r="E21904" t="str">
            <v>640324199909293413</v>
          </cell>
          <cell r="F21904" t="str">
            <v>团结村</v>
          </cell>
        </row>
        <row r="21905">
          <cell r="E21905" t="str">
            <v>640324199709123428</v>
          </cell>
          <cell r="F21905" t="str">
            <v>团结村</v>
          </cell>
        </row>
        <row r="21906">
          <cell r="E21906" t="str">
            <v>640324196004103319</v>
          </cell>
          <cell r="F21906" t="str">
            <v>团结村</v>
          </cell>
        </row>
        <row r="21907">
          <cell r="E21907" t="str">
            <v>640322196703134728</v>
          </cell>
          <cell r="F21907" t="str">
            <v>团结村</v>
          </cell>
        </row>
        <row r="21908">
          <cell r="E21908" t="str">
            <v>640324199009123312</v>
          </cell>
          <cell r="F21908" t="str">
            <v>团结村</v>
          </cell>
        </row>
        <row r="21909">
          <cell r="E21909" t="str">
            <v>640324199603093312</v>
          </cell>
          <cell r="F21909" t="str">
            <v>团结村</v>
          </cell>
        </row>
        <row r="21910">
          <cell r="E21910" t="str">
            <v>640322197401054719</v>
          </cell>
          <cell r="F21910" t="str">
            <v>团结村</v>
          </cell>
        </row>
        <row r="21911">
          <cell r="E21911" t="str">
            <v>640300197502030021</v>
          </cell>
          <cell r="F21911" t="str">
            <v>团结村</v>
          </cell>
        </row>
        <row r="21912">
          <cell r="E21912" t="str">
            <v>640324200103063315</v>
          </cell>
          <cell r="F21912" t="str">
            <v>团结村</v>
          </cell>
        </row>
        <row r="21913">
          <cell r="E21913" t="str">
            <v>640324199902043323</v>
          </cell>
          <cell r="F21913" t="str">
            <v>团结村</v>
          </cell>
        </row>
        <row r="21914">
          <cell r="E21914" t="str">
            <v>640324198704053411</v>
          </cell>
          <cell r="F21914" t="str">
            <v>团结村</v>
          </cell>
        </row>
        <row r="21915">
          <cell r="E21915" t="str">
            <v>640300198911200663</v>
          </cell>
          <cell r="F21915" t="str">
            <v>团结村</v>
          </cell>
        </row>
        <row r="21916">
          <cell r="E21916" t="str">
            <v>640324201405053416</v>
          </cell>
          <cell r="F21916" t="str">
            <v>团结村</v>
          </cell>
        </row>
        <row r="21917">
          <cell r="E21917" t="str">
            <v>640324200712013436</v>
          </cell>
          <cell r="F21917" t="str">
            <v>团结村</v>
          </cell>
        </row>
        <row r="21918">
          <cell r="E21918" t="str">
            <v>640322197601044718</v>
          </cell>
          <cell r="F21918" t="str">
            <v>团结村</v>
          </cell>
        </row>
        <row r="21919">
          <cell r="E21919" t="str">
            <v>642127195304072011</v>
          </cell>
          <cell r="F21919" t="str">
            <v>团结村</v>
          </cell>
        </row>
        <row r="21920">
          <cell r="E21920" t="str">
            <v>640300195405020025</v>
          </cell>
          <cell r="F21920" t="str">
            <v>团结村</v>
          </cell>
        </row>
        <row r="21921">
          <cell r="E21921" t="str">
            <v>640322196803094719</v>
          </cell>
          <cell r="F21921" t="str">
            <v>团结村</v>
          </cell>
        </row>
        <row r="21922">
          <cell r="E21922" t="str">
            <v>640300197004030045</v>
          </cell>
          <cell r="F21922" t="str">
            <v>团结村</v>
          </cell>
        </row>
        <row r="21923">
          <cell r="E21923" t="str">
            <v>640322197603024737</v>
          </cell>
          <cell r="F21923" t="str">
            <v>团结村</v>
          </cell>
        </row>
        <row r="21924">
          <cell r="E21924" t="str">
            <v>640300197705040027</v>
          </cell>
          <cell r="F21924" t="str">
            <v>团结村</v>
          </cell>
        </row>
        <row r="21925">
          <cell r="E21925" t="str">
            <v>640324201308263438</v>
          </cell>
          <cell r="F21925" t="str">
            <v>团结村</v>
          </cell>
        </row>
        <row r="21926">
          <cell r="E21926" t="str">
            <v>640300200007120040</v>
          </cell>
          <cell r="F21926" t="str">
            <v>团结村</v>
          </cell>
        </row>
        <row r="21927">
          <cell r="E21927" t="str">
            <v>640324200307103462</v>
          </cell>
          <cell r="F21927" t="str">
            <v>团结村</v>
          </cell>
        </row>
        <row r="21928">
          <cell r="E21928" t="str">
            <v>640322196308084759</v>
          </cell>
          <cell r="F21928" t="str">
            <v>团结村</v>
          </cell>
        </row>
        <row r="21929">
          <cell r="E21929" t="str">
            <v>640300196409140029</v>
          </cell>
          <cell r="F21929" t="str">
            <v>团结村</v>
          </cell>
        </row>
        <row r="21930">
          <cell r="E21930" t="str">
            <v>640324199209113311</v>
          </cell>
          <cell r="F21930" t="str">
            <v>团结村</v>
          </cell>
        </row>
        <row r="21931">
          <cell r="E21931" t="str">
            <v>640300199505170061</v>
          </cell>
          <cell r="F21931" t="str">
            <v>团结村</v>
          </cell>
        </row>
        <row r="21932">
          <cell r="E21932" t="str">
            <v>640324201108143431</v>
          </cell>
          <cell r="F21932" t="str">
            <v>团结村</v>
          </cell>
        </row>
        <row r="21933">
          <cell r="E21933" t="str">
            <v>640303201605263424</v>
          </cell>
          <cell r="F21933" t="str">
            <v>团结村</v>
          </cell>
        </row>
        <row r="21934">
          <cell r="E21934" t="str">
            <v>640322196906084716</v>
          </cell>
          <cell r="F21934" t="str">
            <v>团结村</v>
          </cell>
        </row>
        <row r="21935">
          <cell r="E21935" t="str">
            <v>640324197102033320</v>
          </cell>
          <cell r="F21935" t="str">
            <v>团结村</v>
          </cell>
        </row>
        <row r="21936">
          <cell r="E21936" t="str">
            <v>640322195306194714</v>
          </cell>
          <cell r="F21936" t="str">
            <v>团结村</v>
          </cell>
        </row>
        <row r="21937">
          <cell r="E21937" t="str">
            <v>640324195503073324</v>
          </cell>
          <cell r="F21937" t="str">
            <v>团结村</v>
          </cell>
        </row>
        <row r="21938">
          <cell r="E21938" t="str">
            <v>640324199507293322</v>
          </cell>
          <cell r="F21938" t="str">
            <v>团结村</v>
          </cell>
        </row>
        <row r="21939">
          <cell r="E21939" t="str">
            <v>640322196203054713</v>
          </cell>
          <cell r="F21939" t="str">
            <v>团结村</v>
          </cell>
        </row>
        <row r="21940">
          <cell r="E21940" t="str">
            <v>642127195903052055</v>
          </cell>
          <cell r="F21940" t="str">
            <v>团结村</v>
          </cell>
        </row>
        <row r="21941">
          <cell r="E21941" t="str">
            <v>640300195506080043</v>
          </cell>
          <cell r="F21941" t="str">
            <v>团结村</v>
          </cell>
        </row>
        <row r="21942">
          <cell r="E21942" t="str">
            <v>640324199107033310</v>
          </cell>
          <cell r="F21942" t="str">
            <v>团结村</v>
          </cell>
        </row>
        <row r="21943">
          <cell r="E21943" t="str">
            <v>640324199208213644</v>
          </cell>
          <cell r="F21943" t="str">
            <v>团结村</v>
          </cell>
        </row>
        <row r="21944">
          <cell r="E21944" t="str">
            <v>640324201210053416</v>
          </cell>
          <cell r="F21944" t="str">
            <v>团结村</v>
          </cell>
        </row>
        <row r="21945">
          <cell r="E21945" t="str">
            <v>620525198304151016</v>
          </cell>
          <cell r="F21945" t="str">
            <v>团结村</v>
          </cell>
        </row>
        <row r="21946">
          <cell r="E21946" t="str">
            <v>640300199102010047</v>
          </cell>
          <cell r="F21946" t="str">
            <v>团结村</v>
          </cell>
        </row>
        <row r="21947">
          <cell r="E21947" t="str">
            <v>640324200808253450</v>
          </cell>
          <cell r="F21947" t="str">
            <v>团结村</v>
          </cell>
        </row>
        <row r="21948">
          <cell r="E21948" t="str">
            <v>640324201008173430</v>
          </cell>
          <cell r="F21948" t="str">
            <v>团结村</v>
          </cell>
        </row>
        <row r="21949">
          <cell r="E21949" t="str">
            <v>640300195405180029</v>
          </cell>
          <cell r="F21949" t="str">
            <v>团结村</v>
          </cell>
        </row>
        <row r="21950">
          <cell r="E21950" t="str">
            <v>640324197107083415</v>
          </cell>
          <cell r="F21950" t="str">
            <v>团结村</v>
          </cell>
        </row>
        <row r="21951">
          <cell r="E21951" t="str">
            <v>640324197805023428</v>
          </cell>
          <cell r="F21951" t="str">
            <v>团结村</v>
          </cell>
        </row>
        <row r="21952">
          <cell r="E21952" t="str">
            <v>640324199610063410</v>
          </cell>
          <cell r="F21952" t="str">
            <v>团结村</v>
          </cell>
        </row>
        <row r="21953">
          <cell r="E21953" t="str">
            <v>640324199812103417</v>
          </cell>
          <cell r="F21953" t="str">
            <v>团结村</v>
          </cell>
        </row>
        <row r="21954">
          <cell r="E21954" t="str">
            <v>642127196103082015</v>
          </cell>
          <cell r="F21954" t="str">
            <v>团结村</v>
          </cell>
        </row>
        <row r="21955">
          <cell r="E21955" t="str">
            <v>640300196608080049</v>
          </cell>
          <cell r="F21955" t="str">
            <v>团结村</v>
          </cell>
        </row>
        <row r="21956">
          <cell r="E21956" t="str">
            <v>640322197302024725</v>
          </cell>
          <cell r="F21956" t="str">
            <v>团结村</v>
          </cell>
        </row>
        <row r="21957">
          <cell r="E21957" t="str">
            <v>640300199409030050</v>
          </cell>
          <cell r="F21957" t="str">
            <v>团结村</v>
          </cell>
        </row>
        <row r="21958">
          <cell r="E21958" t="str">
            <v>640300199409030077</v>
          </cell>
          <cell r="F21958" t="str">
            <v>团结村</v>
          </cell>
        </row>
        <row r="21959">
          <cell r="E21959" t="str">
            <v>640324200508133414</v>
          </cell>
          <cell r="F21959" t="str">
            <v>团结村</v>
          </cell>
        </row>
        <row r="21960">
          <cell r="E21960" t="str">
            <v>64030019720725003X</v>
          </cell>
          <cell r="F21960" t="str">
            <v>团结村</v>
          </cell>
        </row>
        <row r="21961">
          <cell r="E21961" t="str">
            <v>640300197406150023</v>
          </cell>
          <cell r="F21961" t="str">
            <v>团结村</v>
          </cell>
        </row>
        <row r="21962">
          <cell r="E21962" t="str">
            <v>640300199503020078</v>
          </cell>
          <cell r="F21962" t="str">
            <v>团结村</v>
          </cell>
        </row>
        <row r="21963">
          <cell r="E21963" t="str">
            <v>640324199711123419</v>
          </cell>
          <cell r="F21963" t="str">
            <v>团结村</v>
          </cell>
        </row>
        <row r="21964">
          <cell r="E21964" t="str">
            <v>64030020000806006X</v>
          </cell>
          <cell r="F21964" t="str">
            <v>团结村</v>
          </cell>
        </row>
        <row r="21965">
          <cell r="E21965" t="str">
            <v>640324200108263420</v>
          </cell>
          <cell r="F21965" t="str">
            <v>团结村</v>
          </cell>
        </row>
        <row r="21966">
          <cell r="E21966" t="str">
            <v>64030019981120010X</v>
          </cell>
          <cell r="F21966" t="str">
            <v>团结村</v>
          </cell>
        </row>
        <row r="21967">
          <cell r="E21967" t="str">
            <v>64212719570819201X</v>
          </cell>
          <cell r="F21967" t="str">
            <v>团结村</v>
          </cell>
        </row>
        <row r="21968">
          <cell r="E21968" t="str">
            <v>640300195410080022</v>
          </cell>
          <cell r="F21968" t="str">
            <v>团结村</v>
          </cell>
        </row>
        <row r="21969">
          <cell r="E21969" t="str">
            <v>640300198406100039</v>
          </cell>
          <cell r="F21969" t="str">
            <v>团结村</v>
          </cell>
        </row>
        <row r="21970">
          <cell r="E21970" t="str">
            <v>640300198611090642</v>
          </cell>
          <cell r="F21970" t="str">
            <v>团结村</v>
          </cell>
        </row>
        <row r="21971">
          <cell r="E21971" t="str">
            <v>64032420060828341X</v>
          </cell>
          <cell r="F21971" t="str">
            <v>团结村</v>
          </cell>
        </row>
        <row r="21972">
          <cell r="E21972" t="str">
            <v>640324201303063429</v>
          </cell>
          <cell r="F21972" t="str">
            <v>团结村</v>
          </cell>
        </row>
        <row r="21973">
          <cell r="E21973" t="str">
            <v>642127195804052017</v>
          </cell>
          <cell r="F21973" t="str">
            <v>团结村</v>
          </cell>
        </row>
        <row r="21974">
          <cell r="E21974" t="str">
            <v>640300196310050023</v>
          </cell>
          <cell r="F21974" t="str">
            <v>团结村</v>
          </cell>
        </row>
        <row r="21975">
          <cell r="E21975" t="str">
            <v>640300198205100067</v>
          </cell>
          <cell r="F21975" t="str">
            <v>团结村</v>
          </cell>
        </row>
        <row r="21976">
          <cell r="E21976" t="str">
            <v>640322196301014715</v>
          </cell>
          <cell r="F21976" t="str">
            <v>团结村</v>
          </cell>
        </row>
        <row r="21977">
          <cell r="E21977" t="str">
            <v>640300197103020029</v>
          </cell>
          <cell r="F21977" t="str">
            <v>团结村</v>
          </cell>
        </row>
        <row r="21978">
          <cell r="E21978" t="str">
            <v>640300199608050097</v>
          </cell>
          <cell r="F21978" t="str">
            <v>团结村</v>
          </cell>
        </row>
        <row r="21979">
          <cell r="E21979" t="str">
            <v>640300199508030080</v>
          </cell>
          <cell r="F21979" t="str">
            <v>团结村</v>
          </cell>
        </row>
        <row r="21980">
          <cell r="E21980" t="str">
            <v>640322197308094732</v>
          </cell>
          <cell r="F21980" t="str">
            <v>团结村</v>
          </cell>
        </row>
        <row r="21981">
          <cell r="E21981" t="str">
            <v>640300197401180020</v>
          </cell>
          <cell r="F21981" t="str">
            <v>团结村</v>
          </cell>
        </row>
        <row r="21982">
          <cell r="E21982" t="str">
            <v>64030019920105001X</v>
          </cell>
          <cell r="F21982" t="str">
            <v>团结村</v>
          </cell>
        </row>
        <row r="21983">
          <cell r="E21983" t="str">
            <v>640300200203130043</v>
          </cell>
          <cell r="F21983" t="str">
            <v>团结村</v>
          </cell>
        </row>
        <row r="21984">
          <cell r="E21984" t="str">
            <v>640324199806163421</v>
          </cell>
          <cell r="F21984" t="str">
            <v>团结村</v>
          </cell>
        </row>
        <row r="21985">
          <cell r="E21985" t="str">
            <v>640322196604094716</v>
          </cell>
          <cell r="F21985" t="str">
            <v>团结村</v>
          </cell>
        </row>
        <row r="21986">
          <cell r="E21986" t="str">
            <v>640300196807090063</v>
          </cell>
          <cell r="F21986" t="str">
            <v>团结村</v>
          </cell>
        </row>
        <row r="21987">
          <cell r="E21987" t="str">
            <v>640300199406250074</v>
          </cell>
          <cell r="F21987" t="str">
            <v>团结村</v>
          </cell>
        </row>
        <row r="21988">
          <cell r="E21988" t="str">
            <v>642127197808032012</v>
          </cell>
          <cell r="F21988" t="str">
            <v>团结村</v>
          </cell>
        </row>
        <row r="21989">
          <cell r="E21989" t="str">
            <v>642127198003252020</v>
          </cell>
          <cell r="F21989" t="str">
            <v>团结村</v>
          </cell>
        </row>
        <row r="21990">
          <cell r="E21990" t="str">
            <v>640324200411193330</v>
          </cell>
          <cell r="F21990" t="str">
            <v>团结村</v>
          </cell>
        </row>
        <row r="21991">
          <cell r="E21991" t="str">
            <v>640300200210220020</v>
          </cell>
          <cell r="F21991" t="str">
            <v>团结村</v>
          </cell>
        </row>
        <row r="21992">
          <cell r="E21992" t="str">
            <v>640300200012030023</v>
          </cell>
          <cell r="F21992" t="str">
            <v>团结村</v>
          </cell>
        </row>
        <row r="21993">
          <cell r="E21993" t="str">
            <v>640322197906074731</v>
          </cell>
          <cell r="F21993" t="str">
            <v>团结村</v>
          </cell>
        </row>
        <row r="21994">
          <cell r="E21994" t="str">
            <v>64030019800809004X</v>
          </cell>
          <cell r="F21994" t="str">
            <v>团结村</v>
          </cell>
        </row>
        <row r="21995">
          <cell r="E21995" t="str">
            <v>640300199911120019</v>
          </cell>
          <cell r="F21995" t="str">
            <v>团结村</v>
          </cell>
        </row>
        <row r="21996">
          <cell r="E21996" t="str">
            <v>640324200201183425</v>
          </cell>
          <cell r="F21996" t="str">
            <v>团结村</v>
          </cell>
        </row>
        <row r="21997">
          <cell r="E21997" t="str">
            <v>640300195403240024</v>
          </cell>
          <cell r="F21997" t="str">
            <v>团结村</v>
          </cell>
        </row>
        <row r="21998">
          <cell r="E21998" t="str">
            <v>640300199010150093</v>
          </cell>
          <cell r="F21998" t="str">
            <v>团结村</v>
          </cell>
        </row>
        <row r="21999">
          <cell r="E21999" t="str">
            <v>640324199406273429</v>
          </cell>
          <cell r="F21999" t="str">
            <v>团结村</v>
          </cell>
        </row>
        <row r="22000">
          <cell r="E22000" t="str">
            <v>640300199510030223</v>
          </cell>
          <cell r="F22000" t="str">
            <v>团结村</v>
          </cell>
        </row>
        <row r="22001">
          <cell r="E22001" t="str">
            <v>640324201403313413</v>
          </cell>
          <cell r="F22001" t="str">
            <v>团结村</v>
          </cell>
        </row>
        <row r="22002">
          <cell r="E22002" t="str">
            <v>64030019821104003X</v>
          </cell>
          <cell r="F22002" t="str">
            <v>团结村</v>
          </cell>
        </row>
        <row r="22003">
          <cell r="E22003" t="str">
            <v>640300198103190022</v>
          </cell>
          <cell r="F22003" t="str">
            <v>团结村</v>
          </cell>
        </row>
        <row r="22004">
          <cell r="E22004" t="str">
            <v>64032420040616341X</v>
          </cell>
          <cell r="F22004" t="str">
            <v>团结村</v>
          </cell>
        </row>
        <row r="22005">
          <cell r="E22005" t="str">
            <v>640300200101100046</v>
          </cell>
          <cell r="F22005" t="str">
            <v>团结村</v>
          </cell>
        </row>
        <row r="22006">
          <cell r="E22006" t="str">
            <v>640322197611024710</v>
          </cell>
          <cell r="F22006" t="str">
            <v>团结村</v>
          </cell>
        </row>
        <row r="22007">
          <cell r="E22007" t="str">
            <v>640300197507020041</v>
          </cell>
          <cell r="F22007" t="str">
            <v>团结村</v>
          </cell>
        </row>
        <row r="22008">
          <cell r="E22008" t="str">
            <v>640300199708030050</v>
          </cell>
          <cell r="F22008" t="str">
            <v>团结村</v>
          </cell>
        </row>
        <row r="22009">
          <cell r="E22009" t="str">
            <v>640300199512030008</v>
          </cell>
          <cell r="F22009" t="str">
            <v>团结村</v>
          </cell>
        </row>
        <row r="22010">
          <cell r="E22010" t="str">
            <v>640322196410014730</v>
          </cell>
          <cell r="F22010" t="str">
            <v>团结村</v>
          </cell>
        </row>
        <row r="22011">
          <cell r="E22011" t="str">
            <v>640324196503023428</v>
          </cell>
          <cell r="F22011" t="str">
            <v>团结村</v>
          </cell>
        </row>
        <row r="22012">
          <cell r="E22012" t="str">
            <v>642127196507192018</v>
          </cell>
          <cell r="F22012" t="str">
            <v>团结村</v>
          </cell>
        </row>
        <row r="22013">
          <cell r="E22013" t="str">
            <v>640300199501180027</v>
          </cell>
          <cell r="F22013" t="str">
            <v>团结村</v>
          </cell>
        </row>
        <row r="22014">
          <cell r="E22014" t="str">
            <v>640322197202174718</v>
          </cell>
          <cell r="F22014" t="str">
            <v>团结村</v>
          </cell>
        </row>
        <row r="22015">
          <cell r="E22015" t="str">
            <v>640300197205220021</v>
          </cell>
          <cell r="F22015" t="str">
            <v>团结村</v>
          </cell>
        </row>
        <row r="22016">
          <cell r="E22016" t="str">
            <v>640300199404140074</v>
          </cell>
          <cell r="F22016" t="str">
            <v>团结村</v>
          </cell>
        </row>
        <row r="22017">
          <cell r="E22017" t="str">
            <v>640300199910160027</v>
          </cell>
          <cell r="F22017" t="str">
            <v>团结村</v>
          </cell>
        </row>
        <row r="22018">
          <cell r="E22018" t="str">
            <v>64030019960604008X</v>
          </cell>
          <cell r="F22018" t="str">
            <v>团结村</v>
          </cell>
        </row>
        <row r="22019">
          <cell r="E22019" t="str">
            <v>64032219770912471X</v>
          </cell>
          <cell r="F22019" t="str">
            <v>团结村</v>
          </cell>
        </row>
        <row r="22020">
          <cell r="E22020" t="str">
            <v>640300197906030044</v>
          </cell>
          <cell r="F22020" t="str">
            <v>团结村</v>
          </cell>
        </row>
        <row r="22021">
          <cell r="E22021" t="str">
            <v>640324201011183453</v>
          </cell>
          <cell r="F22021" t="str">
            <v>团结村</v>
          </cell>
        </row>
        <row r="22022">
          <cell r="E22022" t="str">
            <v>640324200204013421</v>
          </cell>
          <cell r="F22022" t="str">
            <v>团结村</v>
          </cell>
        </row>
        <row r="22023">
          <cell r="E22023" t="str">
            <v>640324200704223425</v>
          </cell>
          <cell r="F22023" t="str">
            <v>团结村</v>
          </cell>
        </row>
        <row r="22024">
          <cell r="E22024" t="str">
            <v>640300200108240041</v>
          </cell>
          <cell r="F22024" t="str">
            <v>团结村</v>
          </cell>
        </row>
        <row r="22025">
          <cell r="E22025" t="str">
            <v>640300197306010031</v>
          </cell>
          <cell r="F22025" t="str">
            <v>团结村</v>
          </cell>
        </row>
        <row r="22026">
          <cell r="E22026" t="str">
            <v>640521197403082646</v>
          </cell>
          <cell r="F22026" t="str">
            <v>团结村</v>
          </cell>
        </row>
        <row r="22027">
          <cell r="E22027" t="str">
            <v>640324199507153311</v>
          </cell>
          <cell r="F22027" t="str">
            <v>团结村</v>
          </cell>
        </row>
        <row r="22028">
          <cell r="E22028" t="str">
            <v>640300199806040033</v>
          </cell>
          <cell r="F22028" t="str">
            <v>团结村</v>
          </cell>
        </row>
        <row r="22029">
          <cell r="E22029" t="str">
            <v>642127196103112018</v>
          </cell>
          <cell r="F22029" t="str">
            <v>团结村</v>
          </cell>
        </row>
        <row r="22030">
          <cell r="E22030" t="str">
            <v>640300196504060043</v>
          </cell>
          <cell r="F22030" t="str">
            <v>团结村</v>
          </cell>
        </row>
        <row r="22031">
          <cell r="E22031" t="str">
            <v>640300199806050039</v>
          </cell>
          <cell r="F22031" t="str">
            <v>团结村</v>
          </cell>
        </row>
        <row r="22032">
          <cell r="E22032" t="str">
            <v>640324201103123482</v>
          </cell>
          <cell r="F22032" t="str">
            <v>团结村</v>
          </cell>
        </row>
        <row r="22033">
          <cell r="E22033" t="str">
            <v>640322196701234717</v>
          </cell>
          <cell r="F22033" t="str">
            <v>团结村</v>
          </cell>
        </row>
        <row r="22034">
          <cell r="E22034" t="str">
            <v>640300196907120020</v>
          </cell>
          <cell r="F22034" t="str">
            <v>团结村</v>
          </cell>
        </row>
        <row r="22035">
          <cell r="E22035" t="str">
            <v>640300199306110031</v>
          </cell>
          <cell r="F22035" t="str">
            <v>团结村</v>
          </cell>
        </row>
        <row r="22036">
          <cell r="E22036" t="str">
            <v>654301199404101843</v>
          </cell>
          <cell r="F22036" t="str">
            <v>团结村</v>
          </cell>
        </row>
        <row r="22037">
          <cell r="E22037" t="str">
            <v>640324201408313412</v>
          </cell>
          <cell r="F22037" t="str">
            <v>团结村</v>
          </cell>
        </row>
        <row r="22038">
          <cell r="E22038" t="str">
            <v>642127197503082019</v>
          </cell>
          <cell r="F22038" t="str">
            <v>团结村</v>
          </cell>
        </row>
        <row r="22039">
          <cell r="E22039" t="str">
            <v>640300197610130126</v>
          </cell>
          <cell r="F22039" t="str">
            <v>团结村</v>
          </cell>
        </row>
        <row r="22040">
          <cell r="E22040" t="str">
            <v>640324200503063453</v>
          </cell>
          <cell r="F22040" t="str">
            <v>团结村</v>
          </cell>
        </row>
        <row r="22041">
          <cell r="E22041" t="str">
            <v>640300200201050023</v>
          </cell>
          <cell r="F22041" t="str">
            <v>团结村</v>
          </cell>
        </row>
        <row r="22042">
          <cell r="E22042" t="str">
            <v>640300199912030082</v>
          </cell>
          <cell r="F22042" t="str">
            <v>团结村</v>
          </cell>
        </row>
        <row r="22043">
          <cell r="E22043" t="str">
            <v>640300199002220012</v>
          </cell>
          <cell r="F22043" t="str">
            <v>团结村</v>
          </cell>
        </row>
        <row r="22044">
          <cell r="E22044" t="str">
            <v>640300199201080622</v>
          </cell>
          <cell r="F22044" t="str">
            <v>团结村</v>
          </cell>
        </row>
        <row r="22045">
          <cell r="E22045" t="str">
            <v>640303201505033410</v>
          </cell>
          <cell r="F22045" t="str">
            <v>团结村</v>
          </cell>
        </row>
        <row r="22046">
          <cell r="E22046" t="str">
            <v>640324201208143412</v>
          </cell>
          <cell r="F22046" t="str">
            <v>团结村</v>
          </cell>
        </row>
        <row r="22047">
          <cell r="E22047" t="str">
            <v>64032420100413344X</v>
          </cell>
          <cell r="F22047" t="str">
            <v>团结村</v>
          </cell>
        </row>
        <row r="22048">
          <cell r="E22048" t="str">
            <v>640300199309030010</v>
          </cell>
          <cell r="F22048" t="str">
            <v>团结村</v>
          </cell>
        </row>
        <row r="22049">
          <cell r="E22049" t="str">
            <v>640324199302113527</v>
          </cell>
          <cell r="F22049" t="str">
            <v>团结村</v>
          </cell>
        </row>
        <row r="22050">
          <cell r="E22050" t="str">
            <v>640324201310223419</v>
          </cell>
          <cell r="F22050" t="str">
            <v>团结村</v>
          </cell>
        </row>
        <row r="22051">
          <cell r="E22051" t="str">
            <v>640324201112093449</v>
          </cell>
          <cell r="F22051" t="str">
            <v>团结村</v>
          </cell>
        </row>
        <row r="22052">
          <cell r="E22052" t="str">
            <v>640300196604080017</v>
          </cell>
          <cell r="F22052" t="str">
            <v>团结村</v>
          </cell>
        </row>
        <row r="22053">
          <cell r="E22053" t="str">
            <v>640300196611150028</v>
          </cell>
          <cell r="F22053" t="str">
            <v>团结村</v>
          </cell>
        </row>
        <row r="22054">
          <cell r="E22054" t="str">
            <v>640322197706014718</v>
          </cell>
          <cell r="F22054" t="str">
            <v>团结村</v>
          </cell>
        </row>
        <row r="22055">
          <cell r="E22055" t="str">
            <v>640300197706150025</v>
          </cell>
          <cell r="F22055" t="str">
            <v>团结村</v>
          </cell>
        </row>
        <row r="22056">
          <cell r="E22056" t="str">
            <v>640324200203283411</v>
          </cell>
          <cell r="F22056" t="str">
            <v>团结村</v>
          </cell>
        </row>
        <row r="22057">
          <cell r="E22057" t="str">
            <v>64030019991005008X</v>
          </cell>
          <cell r="F22057" t="str">
            <v>团结村</v>
          </cell>
        </row>
        <row r="22058">
          <cell r="E22058" t="str">
            <v>640300194805100011</v>
          </cell>
          <cell r="F22058" t="str">
            <v>团结村</v>
          </cell>
        </row>
        <row r="22059">
          <cell r="E22059" t="str">
            <v>640300194808100025</v>
          </cell>
          <cell r="F22059" t="str">
            <v>团结村</v>
          </cell>
        </row>
        <row r="22060">
          <cell r="E22060" t="str">
            <v>642127197603052036</v>
          </cell>
          <cell r="F22060" t="str">
            <v>团结村</v>
          </cell>
        </row>
        <row r="22061">
          <cell r="E22061" t="str">
            <v>642127197902172046</v>
          </cell>
          <cell r="F22061" t="str">
            <v>团结村</v>
          </cell>
        </row>
        <row r="22062">
          <cell r="E22062" t="str">
            <v>640300200001150097</v>
          </cell>
          <cell r="F22062" t="str">
            <v>团结村</v>
          </cell>
        </row>
        <row r="22063">
          <cell r="E22063" t="str">
            <v>640324200301303324</v>
          </cell>
          <cell r="F22063" t="str">
            <v>团结村</v>
          </cell>
        </row>
        <row r="22064">
          <cell r="E22064" t="str">
            <v>640300199710270045</v>
          </cell>
          <cell r="F22064" t="str">
            <v>团结村</v>
          </cell>
        </row>
        <row r="22065">
          <cell r="E22065" t="str">
            <v>640322197505044718</v>
          </cell>
          <cell r="F22065" t="str">
            <v>团结村</v>
          </cell>
        </row>
        <row r="22066">
          <cell r="E22066" t="str">
            <v>640300197607100022</v>
          </cell>
          <cell r="F22066" t="str">
            <v>团结村</v>
          </cell>
        </row>
        <row r="22067">
          <cell r="E22067" t="str">
            <v>640300199812110077</v>
          </cell>
          <cell r="F22067" t="str">
            <v>团结村</v>
          </cell>
        </row>
        <row r="22068">
          <cell r="E22068" t="str">
            <v>640322197901154716</v>
          </cell>
          <cell r="F22068" t="str">
            <v>团结村</v>
          </cell>
        </row>
        <row r="22069">
          <cell r="E22069" t="str">
            <v>640300198003100069</v>
          </cell>
          <cell r="F22069" t="str">
            <v>团结村</v>
          </cell>
        </row>
        <row r="22070">
          <cell r="E22070" t="str">
            <v>640324200104053311</v>
          </cell>
          <cell r="F22070" t="str">
            <v>团结村</v>
          </cell>
        </row>
        <row r="22071">
          <cell r="E22071" t="str">
            <v>640324200307173313</v>
          </cell>
          <cell r="F22071" t="str">
            <v>团结村</v>
          </cell>
        </row>
        <row r="22072">
          <cell r="E22072" t="str">
            <v>640324200003043325</v>
          </cell>
          <cell r="F22072" t="str">
            <v>团结村</v>
          </cell>
        </row>
        <row r="22073">
          <cell r="E22073" t="str">
            <v>640322197502044712</v>
          </cell>
          <cell r="F22073" t="str">
            <v>团结村</v>
          </cell>
        </row>
        <row r="22074">
          <cell r="E22074" t="str">
            <v>640300197602040024</v>
          </cell>
          <cell r="F22074" t="str">
            <v>团结村</v>
          </cell>
        </row>
        <row r="22075">
          <cell r="E22075" t="str">
            <v>640300199509080119</v>
          </cell>
          <cell r="F22075" t="str">
            <v>团结村</v>
          </cell>
        </row>
        <row r="22076">
          <cell r="E22076" t="str">
            <v>640300199807080125</v>
          </cell>
          <cell r="F22076" t="str">
            <v>团结村</v>
          </cell>
        </row>
        <row r="22077">
          <cell r="E22077" t="str">
            <v>640324200304123329</v>
          </cell>
          <cell r="F22077" t="str">
            <v>团结村</v>
          </cell>
        </row>
        <row r="22078">
          <cell r="E22078" t="str">
            <v>642127195002132015</v>
          </cell>
          <cell r="F22078" t="str">
            <v>团结村</v>
          </cell>
        </row>
        <row r="22079">
          <cell r="E22079" t="str">
            <v>64030019520906002X</v>
          </cell>
          <cell r="F22079" t="str">
            <v>团结村</v>
          </cell>
        </row>
        <row r="22080">
          <cell r="E22080" t="str">
            <v>640300198201140029</v>
          </cell>
          <cell r="F22080" t="str">
            <v>团结村</v>
          </cell>
        </row>
        <row r="22081">
          <cell r="E22081" t="str">
            <v>640324200601123421</v>
          </cell>
          <cell r="F22081" t="str">
            <v>团结村</v>
          </cell>
        </row>
        <row r="22082">
          <cell r="E22082" t="str">
            <v>640322196511234716</v>
          </cell>
          <cell r="F22082" t="str">
            <v>团结村</v>
          </cell>
        </row>
        <row r="22083">
          <cell r="E22083" t="str">
            <v>642127196505072063</v>
          </cell>
          <cell r="F22083" t="str">
            <v>团结村</v>
          </cell>
        </row>
        <row r="22084">
          <cell r="E22084" t="str">
            <v>64030019880614003X</v>
          </cell>
          <cell r="F22084" t="str">
            <v>团结村</v>
          </cell>
        </row>
        <row r="22085">
          <cell r="E22085" t="str">
            <v>640324199403053412</v>
          </cell>
          <cell r="F22085" t="str">
            <v>团结村</v>
          </cell>
        </row>
        <row r="22086">
          <cell r="E22086" t="str">
            <v>640300195002020012</v>
          </cell>
          <cell r="F22086" t="str">
            <v>团结村</v>
          </cell>
        </row>
        <row r="22087">
          <cell r="E22087" t="str">
            <v>642127195101272021</v>
          </cell>
          <cell r="F22087" t="str">
            <v>团结村</v>
          </cell>
        </row>
        <row r="22088">
          <cell r="E22088" t="str">
            <v>64030019780201009X</v>
          </cell>
          <cell r="F22088" t="str">
            <v>团结村</v>
          </cell>
        </row>
        <row r="22089">
          <cell r="E22089" t="str">
            <v>640300197903050023</v>
          </cell>
          <cell r="F22089" t="str">
            <v>团结村</v>
          </cell>
        </row>
        <row r="22090">
          <cell r="E22090" t="str">
            <v>640324201008113454</v>
          </cell>
          <cell r="F22090" t="str">
            <v>团结村</v>
          </cell>
        </row>
        <row r="22091">
          <cell r="E22091" t="str">
            <v>640324200808153425</v>
          </cell>
          <cell r="F22091" t="str">
            <v>团结村</v>
          </cell>
        </row>
        <row r="22092">
          <cell r="E22092" t="str">
            <v>640300200110020080</v>
          </cell>
          <cell r="F22092" t="str">
            <v>团结村</v>
          </cell>
        </row>
        <row r="22093">
          <cell r="E22093" t="str">
            <v>640300200403260029</v>
          </cell>
          <cell r="F22093" t="str">
            <v>团结村</v>
          </cell>
        </row>
        <row r="22094">
          <cell r="E22094" t="str">
            <v>642127196808112018</v>
          </cell>
          <cell r="F22094" t="str">
            <v>团结村</v>
          </cell>
        </row>
        <row r="22095">
          <cell r="E22095" t="str">
            <v>64030019680109002X</v>
          </cell>
          <cell r="F22095" t="str">
            <v>团结村</v>
          </cell>
        </row>
        <row r="22096">
          <cell r="E22096" t="str">
            <v>640300199608020074</v>
          </cell>
          <cell r="F22096" t="str">
            <v>团结村</v>
          </cell>
        </row>
        <row r="22097">
          <cell r="E22097" t="str">
            <v>640300199708030069</v>
          </cell>
          <cell r="F22097" t="str">
            <v>团结村</v>
          </cell>
        </row>
        <row r="22098">
          <cell r="E22098" t="str">
            <v>640324199203013424</v>
          </cell>
          <cell r="F22098" t="str">
            <v>团结村</v>
          </cell>
        </row>
        <row r="22099">
          <cell r="E22099" t="str">
            <v>642127197305102015</v>
          </cell>
          <cell r="F22099" t="str">
            <v>团结村</v>
          </cell>
        </row>
        <row r="22100">
          <cell r="E22100" t="str">
            <v>640324199811213411</v>
          </cell>
          <cell r="F22100" t="str">
            <v>团结村</v>
          </cell>
        </row>
        <row r="22101">
          <cell r="E22101" t="str">
            <v>640324201108073410</v>
          </cell>
          <cell r="F22101" t="str">
            <v>团结村</v>
          </cell>
        </row>
        <row r="22102">
          <cell r="E22102" t="str">
            <v>640324199410173420</v>
          </cell>
          <cell r="F22102" t="str">
            <v>团结村</v>
          </cell>
        </row>
        <row r="22103">
          <cell r="E22103" t="str">
            <v>640300199608240085</v>
          </cell>
          <cell r="F22103" t="str">
            <v>团结村</v>
          </cell>
        </row>
        <row r="22104">
          <cell r="E22104" t="str">
            <v>642127197211022014</v>
          </cell>
          <cell r="F22104" t="str">
            <v>团结村</v>
          </cell>
        </row>
        <row r="22105">
          <cell r="E22105" t="str">
            <v>642127196903092027</v>
          </cell>
          <cell r="F22105" t="str">
            <v>团结村</v>
          </cell>
        </row>
        <row r="22106">
          <cell r="E22106" t="str">
            <v>640324199408013436</v>
          </cell>
          <cell r="F22106" t="str">
            <v>团结村</v>
          </cell>
        </row>
        <row r="22107">
          <cell r="E22107" t="str">
            <v>640300199602040090</v>
          </cell>
          <cell r="F22107" t="str">
            <v>团结村</v>
          </cell>
        </row>
        <row r="22108">
          <cell r="E22108" t="str">
            <v>640300197703120031</v>
          </cell>
          <cell r="F22108" t="str">
            <v>团结村</v>
          </cell>
        </row>
        <row r="22109">
          <cell r="E22109" t="str">
            <v>64030019780910008X</v>
          </cell>
          <cell r="F22109" t="str">
            <v>团结村</v>
          </cell>
        </row>
        <row r="22110">
          <cell r="E22110" t="str">
            <v>640300200006100072</v>
          </cell>
          <cell r="F22110" t="str">
            <v>团结村</v>
          </cell>
        </row>
        <row r="22111">
          <cell r="E22111" t="str">
            <v>640324200806283429</v>
          </cell>
          <cell r="F22111" t="str">
            <v>团结村</v>
          </cell>
        </row>
        <row r="22112">
          <cell r="E22112" t="str">
            <v>642127195011042011</v>
          </cell>
          <cell r="F22112" t="str">
            <v>团结村</v>
          </cell>
        </row>
        <row r="22113">
          <cell r="E22113" t="str">
            <v>640300195904030041</v>
          </cell>
          <cell r="F22113" t="str">
            <v>团结村</v>
          </cell>
        </row>
        <row r="22114">
          <cell r="E22114" t="str">
            <v>642127195902082017</v>
          </cell>
          <cell r="F22114" t="str">
            <v>团结村</v>
          </cell>
        </row>
        <row r="22115">
          <cell r="E22115" t="str">
            <v>642127196001052042</v>
          </cell>
          <cell r="F22115" t="str">
            <v>团结村</v>
          </cell>
        </row>
        <row r="22116">
          <cell r="E22116" t="str">
            <v>642127195109052031</v>
          </cell>
          <cell r="F22116" t="str">
            <v>团结村</v>
          </cell>
        </row>
        <row r="22117">
          <cell r="E22117" t="str">
            <v>62052519610202102X</v>
          </cell>
          <cell r="F22117" t="str">
            <v>团结村</v>
          </cell>
        </row>
        <row r="22118">
          <cell r="E22118" t="str">
            <v>642127195707122036</v>
          </cell>
          <cell r="F22118" t="str">
            <v>团结村</v>
          </cell>
        </row>
        <row r="22119">
          <cell r="E22119" t="str">
            <v>64212719650507208X</v>
          </cell>
          <cell r="F22119" t="str">
            <v>团结村</v>
          </cell>
        </row>
        <row r="22120">
          <cell r="E22120" t="str">
            <v>640300193703110011</v>
          </cell>
          <cell r="F22120" t="str">
            <v>团结村</v>
          </cell>
        </row>
        <row r="22121">
          <cell r="E22121" t="str">
            <v>640300193707300023</v>
          </cell>
          <cell r="F22121" t="str">
            <v>团结村</v>
          </cell>
        </row>
        <row r="22122">
          <cell r="E22122" t="str">
            <v>640300198003070066</v>
          </cell>
          <cell r="F22122" t="str">
            <v>团结村</v>
          </cell>
        </row>
        <row r="22123">
          <cell r="E22123" t="str">
            <v>642127194403072012</v>
          </cell>
          <cell r="F22123" t="str">
            <v>团结村</v>
          </cell>
        </row>
        <row r="22124">
          <cell r="E22124" t="str">
            <v>64212719510318202X</v>
          </cell>
          <cell r="F22124" t="str">
            <v>团结村</v>
          </cell>
        </row>
        <row r="22125">
          <cell r="E22125" t="str">
            <v>640300198201150040</v>
          </cell>
          <cell r="F22125" t="str">
            <v>团结村</v>
          </cell>
        </row>
        <row r="22126">
          <cell r="E22126" t="str">
            <v>642127193804032017</v>
          </cell>
          <cell r="F22126" t="str">
            <v>团结村</v>
          </cell>
        </row>
        <row r="22127">
          <cell r="E22127" t="str">
            <v>640300194007050048</v>
          </cell>
          <cell r="F22127" t="str">
            <v>团结村</v>
          </cell>
        </row>
        <row r="22128">
          <cell r="E22128" t="str">
            <v>642127197207032017</v>
          </cell>
          <cell r="F22128" t="str">
            <v>团结村</v>
          </cell>
        </row>
        <row r="22129">
          <cell r="E22129" t="str">
            <v>640300197102030647</v>
          </cell>
          <cell r="F22129" t="str">
            <v>团结村</v>
          </cell>
        </row>
        <row r="22130">
          <cell r="E22130" t="str">
            <v>640300199610080623</v>
          </cell>
          <cell r="F22130" t="str">
            <v>团结村</v>
          </cell>
        </row>
        <row r="22131">
          <cell r="E22131" t="str">
            <v>640300200004050622</v>
          </cell>
          <cell r="F22131" t="str">
            <v>团结村</v>
          </cell>
        </row>
        <row r="22132">
          <cell r="E22132" t="str">
            <v>640324200110123523</v>
          </cell>
          <cell r="F22132" t="str">
            <v>团结村</v>
          </cell>
        </row>
        <row r="22133">
          <cell r="E22133" t="str">
            <v>640324200409213523</v>
          </cell>
          <cell r="F22133" t="str">
            <v>团结村</v>
          </cell>
        </row>
        <row r="22134">
          <cell r="E22134" t="str">
            <v>640324200608013524</v>
          </cell>
          <cell r="F22134" t="str">
            <v>团结村</v>
          </cell>
        </row>
        <row r="22135">
          <cell r="E22135" t="str">
            <v>640324200805093543</v>
          </cell>
          <cell r="F22135" t="str">
            <v>团结村</v>
          </cell>
        </row>
        <row r="22136">
          <cell r="E22136" t="str">
            <v>640324201501213520</v>
          </cell>
          <cell r="F22136" t="str">
            <v>团结村</v>
          </cell>
        </row>
        <row r="22137">
          <cell r="E22137" t="str">
            <v>642127196007142030</v>
          </cell>
          <cell r="F22137" t="str">
            <v>团结村</v>
          </cell>
        </row>
        <row r="22138">
          <cell r="E22138" t="str">
            <v>640324196202053324</v>
          </cell>
          <cell r="F22138" t="str">
            <v>团结村</v>
          </cell>
        </row>
        <row r="22139">
          <cell r="E22139" t="str">
            <v>640300197406050014</v>
          </cell>
          <cell r="F22139" t="str">
            <v>团结村</v>
          </cell>
        </row>
        <row r="22140">
          <cell r="E22140" t="str">
            <v>640300197603100068</v>
          </cell>
          <cell r="F22140" t="str">
            <v>团结村</v>
          </cell>
        </row>
        <row r="22141">
          <cell r="E22141" t="str">
            <v>640324200401013316</v>
          </cell>
          <cell r="F22141" t="str">
            <v>团结村</v>
          </cell>
        </row>
        <row r="22142">
          <cell r="E22142" t="str">
            <v>640300199901010094</v>
          </cell>
          <cell r="F22142" t="str">
            <v>团结村</v>
          </cell>
        </row>
        <row r="22143">
          <cell r="E22143" t="str">
            <v>64032420000311332X</v>
          </cell>
          <cell r="F22143" t="str">
            <v>团结村</v>
          </cell>
        </row>
        <row r="22144">
          <cell r="E22144" t="str">
            <v>642127194704152016</v>
          </cell>
          <cell r="F22144" t="str">
            <v>团结村</v>
          </cell>
        </row>
        <row r="22145">
          <cell r="E22145" t="str">
            <v>640300194508250021</v>
          </cell>
          <cell r="F22145" t="str">
            <v>团结村</v>
          </cell>
        </row>
        <row r="22146">
          <cell r="E22146" t="str">
            <v>64032419530518332X</v>
          </cell>
          <cell r="F22146" t="str">
            <v>团结村</v>
          </cell>
        </row>
        <row r="22147">
          <cell r="E22147" t="str">
            <v>642127196304072024</v>
          </cell>
          <cell r="F22147" t="str">
            <v>团结村</v>
          </cell>
        </row>
        <row r="22148">
          <cell r="E22148" t="str">
            <v>640324198802053319</v>
          </cell>
          <cell r="F22148" t="str">
            <v>团结村</v>
          </cell>
        </row>
        <row r="22149">
          <cell r="E22149" t="str">
            <v>640324199506202441</v>
          </cell>
          <cell r="F22149" t="str">
            <v>团结村</v>
          </cell>
        </row>
        <row r="22150">
          <cell r="E22150" t="str">
            <v>640324201311123436</v>
          </cell>
          <cell r="F22150" t="str">
            <v>团结村</v>
          </cell>
        </row>
        <row r="22151">
          <cell r="E22151" t="str">
            <v>640300198802010051</v>
          </cell>
          <cell r="F22151" t="str">
            <v>团结村</v>
          </cell>
        </row>
        <row r="22152">
          <cell r="E22152" t="str">
            <v>640300199008010649</v>
          </cell>
          <cell r="F22152" t="str">
            <v>团结村</v>
          </cell>
        </row>
        <row r="22153">
          <cell r="E22153" t="str">
            <v>640324201308273417</v>
          </cell>
          <cell r="F22153" t="str">
            <v>团结村</v>
          </cell>
        </row>
        <row r="22154">
          <cell r="E22154" t="str">
            <v>640324201110133427</v>
          </cell>
          <cell r="F22154" t="str">
            <v>团结村</v>
          </cell>
        </row>
        <row r="22155">
          <cell r="E22155" t="str">
            <v>640300196603040056</v>
          </cell>
          <cell r="F22155" t="str">
            <v>团结村</v>
          </cell>
        </row>
        <row r="22156">
          <cell r="E22156" t="str">
            <v>640300196810190049</v>
          </cell>
          <cell r="F22156" t="str">
            <v>团结村</v>
          </cell>
        </row>
        <row r="22157">
          <cell r="E22157" t="str">
            <v>640322197403024716</v>
          </cell>
          <cell r="F22157" t="str">
            <v>团结村</v>
          </cell>
        </row>
        <row r="22158">
          <cell r="E22158" t="str">
            <v>640300197605040062</v>
          </cell>
          <cell r="F22158" t="str">
            <v>团结村</v>
          </cell>
        </row>
        <row r="22159">
          <cell r="E22159" t="str">
            <v>640300199606040119</v>
          </cell>
          <cell r="F22159" t="str">
            <v>团结村</v>
          </cell>
        </row>
        <row r="22160">
          <cell r="E22160" t="str">
            <v>640324200111073417</v>
          </cell>
          <cell r="F22160" t="str">
            <v>团结村</v>
          </cell>
        </row>
        <row r="22161">
          <cell r="E22161" t="str">
            <v>640300199904180064</v>
          </cell>
          <cell r="F22161" t="str">
            <v>团结村</v>
          </cell>
        </row>
        <row r="22162">
          <cell r="E22162" t="str">
            <v>642127195002192018</v>
          </cell>
          <cell r="F22162" t="str">
            <v>团结村</v>
          </cell>
        </row>
        <row r="22163">
          <cell r="E22163" t="str">
            <v>642127195003072042</v>
          </cell>
          <cell r="F22163" t="str">
            <v>团结村</v>
          </cell>
        </row>
        <row r="22164">
          <cell r="E22164" t="str">
            <v>642127196003152215</v>
          </cell>
          <cell r="F22164" t="str">
            <v>团结村</v>
          </cell>
        </row>
        <row r="22165">
          <cell r="E22165" t="str">
            <v>640300196706200067</v>
          </cell>
          <cell r="F22165" t="str">
            <v>团结村</v>
          </cell>
        </row>
        <row r="22166">
          <cell r="E22166" t="str">
            <v>640324199410082537</v>
          </cell>
          <cell r="F22166" t="str">
            <v>团结村</v>
          </cell>
        </row>
        <row r="22167">
          <cell r="E22167" t="str">
            <v>642127195403162012</v>
          </cell>
          <cell r="F22167" t="str">
            <v>团结村</v>
          </cell>
        </row>
        <row r="22168">
          <cell r="E22168" t="str">
            <v>640300195508070084</v>
          </cell>
          <cell r="F22168" t="str">
            <v>团结村</v>
          </cell>
        </row>
        <row r="22169">
          <cell r="E22169" t="str">
            <v>640300198804170059</v>
          </cell>
          <cell r="F22169" t="str">
            <v>团结村</v>
          </cell>
        </row>
        <row r="22170">
          <cell r="E22170" t="str">
            <v>640324199202073425</v>
          </cell>
          <cell r="F22170" t="str">
            <v>团结村</v>
          </cell>
        </row>
        <row r="22171">
          <cell r="E22171" t="str">
            <v>640303201705013414</v>
          </cell>
          <cell r="F22171" t="str">
            <v>团结村</v>
          </cell>
        </row>
        <row r="22172">
          <cell r="E22172" t="str">
            <v>640324201209173429</v>
          </cell>
          <cell r="F22172" t="str">
            <v>团结村</v>
          </cell>
        </row>
        <row r="22173">
          <cell r="E22173" t="str">
            <v>64032420100117342X</v>
          </cell>
          <cell r="F22173" t="str">
            <v>团结村</v>
          </cell>
        </row>
        <row r="22174">
          <cell r="E22174" t="str">
            <v>640324198809253428</v>
          </cell>
          <cell r="F22174" t="str">
            <v>团结村</v>
          </cell>
        </row>
        <row r="22175">
          <cell r="E22175" t="str">
            <v>640324201004023443</v>
          </cell>
          <cell r="F22175" t="str">
            <v>团结村</v>
          </cell>
        </row>
        <row r="22176">
          <cell r="E22176" t="str">
            <v>640324201311273442</v>
          </cell>
          <cell r="F22176" t="str">
            <v>团结村</v>
          </cell>
        </row>
        <row r="22177">
          <cell r="E22177" t="str">
            <v>640303201609193427</v>
          </cell>
          <cell r="F22177" t="str">
            <v>团结村</v>
          </cell>
        </row>
        <row r="22178">
          <cell r="E22178" t="str">
            <v>640300198503020014</v>
          </cell>
          <cell r="F22178" t="str">
            <v>团结村</v>
          </cell>
        </row>
        <row r="22179">
          <cell r="E22179" t="str">
            <v>640324198704051440</v>
          </cell>
          <cell r="F22179" t="str">
            <v>团结村</v>
          </cell>
        </row>
        <row r="22180">
          <cell r="E22180" t="str">
            <v>640324201104013429</v>
          </cell>
          <cell r="F22180" t="str">
            <v>团结村</v>
          </cell>
        </row>
        <row r="22181">
          <cell r="E22181" t="str">
            <v>640324199306013320</v>
          </cell>
          <cell r="F22181" t="str">
            <v>团结村</v>
          </cell>
        </row>
        <row r="22182">
          <cell r="E22182" t="str">
            <v>622701198808052793</v>
          </cell>
          <cell r="F22182" t="str">
            <v>团结村</v>
          </cell>
        </row>
        <row r="22183">
          <cell r="E22183" t="str">
            <v>640324201401103439</v>
          </cell>
          <cell r="F22183" t="str">
            <v>团结村</v>
          </cell>
        </row>
        <row r="22184">
          <cell r="E22184" t="str">
            <v>64222319870310511X</v>
          </cell>
          <cell r="F22184" t="str">
            <v>团结村</v>
          </cell>
        </row>
        <row r="22185">
          <cell r="E22185" t="str">
            <v>640300199209070023</v>
          </cell>
          <cell r="F22185" t="str">
            <v>团结村</v>
          </cell>
        </row>
        <row r="22186">
          <cell r="E22186" t="str">
            <v>640324201010263419</v>
          </cell>
          <cell r="F22186" t="str">
            <v>团结村</v>
          </cell>
        </row>
        <row r="22187">
          <cell r="E22187" t="str">
            <v>64030320160201342X</v>
          </cell>
          <cell r="F22187" t="str">
            <v>团结村</v>
          </cell>
        </row>
        <row r="22188">
          <cell r="E22188" t="str">
            <v>642223199811105111</v>
          </cell>
          <cell r="F22188" t="str">
            <v>团结村</v>
          </cell>
        </row>
        <row r="22189">
          <cell r="E22189" t="str">
            <v>640300197312150049</v>
          </cell>
          <cell r="F22189" t="str">
            <v>团结村</v>
          </cell>
        </row>
        <row r="22190">
          <cell r="E22190" t="str">
            <v>640324200908043418</v>
          </cell>
          <cell r="F22190" t="str">
            <v>团结村</v>
          </cell>
        </row>
        <row r="22191">
          <cell r="E22191" t="str">
            <v>642127197003272019</v>
          </cell>
          <cell r="F22191" t="str">
            <v>团结村</v>
          </cell>
        </row>
        <row r="22192">
          <cell r="E22192" t="str">
            <v>640300197105060024</v>
          </cell>
          <cell r="F22192" t="str">
            <v>团结村</v>
          </cell>
        </row>
        <row r="22193">
          <cell r="E22193" t="str">
            <v>640300199707110016</v>
          </cell>
          <cell r="F22193" t="str">
            <v>团结村</v>
          </cell>
        </row>
        <row r="22194">
          <cell r="E22194" t="str">
            <v>640300200007080026</v>
          </cell>
          <cell r="F22194" t="str">
            <v>团结村</v>
          </cell>
        </row>
        <row r="22195">
          <cell r="E22195" t="str">
            <v>640322197904194713</v>
          </cell>
          <cell r="F22195" t="str">
            <v>团结村</v>
          </cell>
        </row>
        <row r="22196">
          <cell r="E22196" t="str">
            <v>64030019830406062X</v>
          </cell>
          <cell r="F22196" t="str">
            <v>团结村</v>
          </cell>
        </row>
        <row r="22197">
          <cell r="E22197" t="str">
            <v>64032420050219331X</v>
          </cell>
          <cell r="F22197" t="str">
            <v>团结村</v>
          </cell>
        </row>
        <row r="22198">
          <cell r="E22198" t="str">
            <v>640324200210033314</v>
          </cell>
          <cell r="F22198" t="str">
            <v>团结村</v>
          </cell>
        </row>
        <row r="22199">
          <cell r="E22199" t="str">
            <v>640322198003024711</v>
          </cell>
          <cell r="F22199" t="str">
            <v>团结村</v>
          </cell>
        </row>
        <row r="22200">
          <cell r="E22200" t="str">
            <v>640300198102030086</v>
          </cell>
          <cell r="F22200" t="str">
            <v>团结村</v>
          </cell>
        </row>
        <row r="22201">
          <cell r="E22201" t="str">
            <v>640324200802133466</v>
          </cell>
          <cell r="F22201" t="str">
            <v>团结村</v>
          </cell>
        </row>
        <row r="22202">
          <cell r="E22202" t="str">
            <v>64030019750409001X</v>
          </cell>
          <cell r="F22202" t="str">
            <v>团结村</v>
          </cell>
        </row>
        <row r="22203">
          <cell r="E22203" t="str">
            <v>640300197803190029</v>
          </cell>
          <cell r="F22203" t="str">
            <v>团结村</v>
          </cell>
        </row>
        <row r="22204">
          <cell r="E22204" t="str">
            <v>640300200207190019</v>
          </cell>
          <cell r="F22204" t="str">
            <v>团结村</v>
          </cell>
        </row>
        <row r="22205">
          <cell r="E22205" t="str">
            <v>640300200406180016</v>
          </cell>
          <cell r="F22205" t="str">
            <v>团结村</v>
          </cell>
        </row>
        <row r="22206">
          <cell r="E22206" t="str">
            <v>640300198703120052</v>
          </cell>
          <cell r="F22206" t="str">
            <v>团结村</v>
          </cell>
        </row>
        <row r="22207">
          <cell r="E22207" t="str">
            <v>640300198807200049</v>
          </cell>
          <cell r="F22207" t="str">
            <v>团结村</v>
          </cell>
        </row>
        <row r="22208">
          <cell r="E22208" t="str">
            <v>64032420090103341X</v>
          </cell>
          <cell r="F22208" t="str">
            <v>团结村</v>
          </cell>
        </row>
        <row r="22209">
          <cell r="E22209" t="str">
            <v>640324201410263434</v>
          </cell>
          <cell r="F22209" t="str">
            <v>团结村</v>
          </cell>
        </row>
        <row r="22210">
          <cell r="E22210" t="str">
            <v>640300198705110034</v>
          </cell>
          <cell r="F22210" t="str">
            <v>团结村</v>
          </cell>
        </row>
        <row r="22211">
          <cell r="E22211" t="str">
            <v>640300198708020042</v>
          </cell>
          <cell r="F22211" t="str">
            <v>团结村</v>
          </cell>
        </row>
        <row r="22212">
          <cell r="E22212" t="str">
            <v>640324200703203457</v>
          </cell>
          <cell r="F22212" t="str">
            <v>团结村</v>
          </cell>
        </row>
        <row r="22213">
          <cell r="E22213" t="str">
            <v>64032420130404342X</v>
          </cell>
          <cell r="F22213" t="str">
            <v>团结村</v>
          </cell>
        </row>
        <row r="22214">
          <cell r="E22214" t="str">
            <v>64212719540505201X</v>
          </cell>
          <cell r="F22214" t="str">
            <v>团结村</v>
          </cell>
        </row>
        <row r="22215">
          <cell r="E22215" t="str">
            <v>640300195606100021</v>
          </cell>
          <cell r="F22215" t="str">
            <v>团结村</v>
          </cell>
        </row>
        <row r="22216">
          <cell r="E22216" t="str">
            <v>640322197208114716</v>
          </cell>
          <cell r="F22216" t="str">
            <v>团结村</v>
          </cell>
        </row>
        <row r="22217">
          <cell r="E22217" t="str">
            <v>640324197104153326</v>
          </cell>
          <cell r="F22217" t="str">
            <v>团结村</v>
          </cell>
        </row>
        <row r="22218">
          <cell r="E22218" t="str">
            <v>640324197003213318</v>
          </cell>
          <cell r="F22218" t="str">
            <v>团结村</v>
          </cell>
        </row>
        <row r="22219">
          <cell r="E22219" t="str">
            <v>640324197003093328</v>
          </cell>
          <cell r="F22219" t="str">
            <v>团结村</v>
          </cell>
        </row>
        <row r="22220">
          <cell r="E22220" t="str">
            <v>640324199705053418</v>
          </cell>
          <cell r="F22220" t="str">
            <v>团结村</v>
          </cell>
        </row>
        <row r="22221">
          <cell r="E22221" t="str">
            <v>640324199503053313</v>
          </cell>
          <cell r="F22221" t="str">
            <v>团结村</v>
          </cell>
        </row>
        <row r="22222">
          <cell r="E22222" t="str">
            <v>640324197305083424</v>
          </cell>
          <cell r="F22222" t="str">
            <v>团结村</v>
          </cell>
        </row>
        <row r="22223">
          <cell r="E22223" t="str">
            <v>640322197512074720</v>
          </cell>
          <cell r="F22223" t="str">
            <v>团结村</v>
          </cell>
        </row>
        <row r="22224">
          <cell r="E22224" t="str">
            <v>640300199710210018</v>
          </cell>
          <cell r="F22224" t="str">
            <v>团结村</v>
          </cell>
        </row>
        <row r="22225">
          <cell r="E22225" t="str">
            <v>640300199512080064</v>
          </cell>
          <cell r="F22225" t="str">
            <v>团结村</v>
          </cell>
        </row>
        <row r="22226">
          <cell r="E22226" t="str">
            <v>642127197802180479</v>
          </cell>
          <cell r="F22226" t="str">
            <v>团结村</v>
          </cell>
        </row>
        <row r="22227">
          <cell r="E22227" t="str">
            <v>64212719790815050X</v>
          </cell>
          <cell r="F22227" t="str">
            <v>团结村</v>
          </cell>
        </row>
        <row r="22228">
          <cell r="E22228" t="str">
            <v>640324200610060477</v>
          </cell>
          <cell r="F22228" t="str">
            <v>团结村</v>
          </cell>
        </row>
        <row r="22229">
          <cell r="E22229" t="str">
            <v>64032420000809042X</v>
          </cell>
          <cell r="F22229" t="str">
            <v>团结村</v>
          </cell>
        </row>
        <row r="22230">
          <cell r="E22230" t="str">
            <v>640324200212180422</v>
          </cell>
          <cell r="F22230" t="str">
            <v>团结村</v>
          </cell>
        </row>
        <row r="22231">
          <cell r="E22231" t="str">
            <v>64030019560517001X</v>
          </cell>
          <cell r="F22231" t="str">
            <v>团结村</v>
          </cell>
        </row>
        <row r="22232">
          <cell r="E22232" t="str">
            <v>64030019620720002X</v>
          </cell>
          <cell r="F22232" t="str">
            <v>团结村</v>
          </cell>
        </row>
        <row r="22233">
          <cell r="E22233" t="str">
            <v>640300199010080128</v>
          </cell>
          <cell r="F22233" t="str">
            <v>团结村</v>
          </cell>
        </row>
        <row r="22234">
          <cell r="E22234" t="str">
            <v>640324200404103421</v>
          </cell>
          <cell r="F22234" t="str">
            <v>团结村</v>
          </cell>
        </row>
        <row r="22235">
          <cell r="E22235" t="str">
            <v>640324200711163416</v>
          </cell>
          <cell r="F22235" t="str">
            <v>团结村</v>
          </cell>
        </row>
        <row r="22236">
          <cell r="E22236" t="str">
            <v>64030019900907007X</v>
          </cell>
          <cell r="F22236" t="str">
            <v>团结村</v>
          </cell>
        </row>
        <row r="22237">
          <cell r="E22237" t="str">
            <v>640324199211232424</v>
          </cell>
          <cell r="F22237" t="str">
            <v>团结村</v>
          </cell>
        </row>
        <row r="22238">
          <cell r="E22238" t="str">
            <v>640303201603293435</v>
          </cell>
          <cell r="F22238" t="str">
            <v>团结村</v>
          </cell>
        </row>
        <row r="22239">
          <cell r="E22239" t="str">
            <v>640324201010163426</v>
          </cell>
          <cell r="F22239" t="str">
            <v>团结村</v>
          </cell>
        </row>
        <row r="22240">
          <cell r="E22240" t="str">
            <v>640322197305014733</v>
          </cell>
          <cell r="F22240" t="str">
            <v>团结村</v>
          </cell>
        </row>
        <row r="22241">
          <cell r="E22241" t="str">
            <v>640300197404210029</v>
          </cell>
          <cell r="F22241" t="str">
            <v>团结村</v>
          </cell>
        </row>
        <row r="22242">
          <cell r="E22242" t="str">
            <v>640300199509030074</v>
          </cell>
          <cell r="F22242" t="str">
            <v>团结村</v>
          </cell>
        </row>
        <row r="22243">
          <cell r="E22243" t="str">
            <v>640324200001023427</v>
          </cell>
          <cell r="F22243" t="str">
            <v>团结村</v>
          </cell>
        </row>
        <row r="22244">
          <cell r="E22244" t="str">
            <v>640300199707090027</v>
          </cell>
          <cell r="F22244" t="str">
            <v>团结村</v>
          </cell>
        </row>
        <row r="22245">
          <cell r="E22245" t="str">
            <v>640300195301054714</v>
          </cell>
          <cell r="F22245" t="str">
            <v>团结村</v>
          </cell>
        </row>
        <row r="22246">
          <cell r="E22246" t="str">
            <v>640324194206183426</v>
          </cell>
          <cell r="F22246" t="str">
            <v>团结村</v>
          </cell>
        </row>
        <row r="22247">
          <cell r="E22247" t="str">
            <v>640324197004033415</v>
          </cell>
          <cell r="F22247" t="str">
            <v>团结村</v>
          </cell>
        </row>
        <row r="22248">
          <cell r="E22248" t="str">
            <v>640324197208093428</v>
          </cell>
          <cell r="F22248" t="str">
            <v>团结村</v>
          </cell>
        </row>
        <row r="22249">
          <cell r="E22249" t="str">
            <v>640324201010273414</v>
          </cell>
          <cell r="F22249" t="str">
            <v>团结村</v>
          </cell>
        </row>
        <row r="22250">
          <cell r="E22250" t="str">
            <v>64032420070310343X</v>
          </cell>
          <cell r="F22250" t="str">
            <v>团结村</v>
          </cell>
        </row>
        <row r="22251">
          <cell r="E22251" t="str">
            <v>642127193902282036</v>
          </cell>
          <cell r="F22251" t="str">
            <v>团结村</v>
          </cell>
        </row>
        <row r="22252">
          <cell r="E22252" t="str">
            <v>640324198903073415</v>
          </cell>
          <cell r="F22252" t="str">
            <v>团结村</v>
          </cell>
        </row>
        <row r="22253">
          <cell r="E22253" t="str">
            <v>640324199006183627</v>
          </cell>
          <cell r="F22253" t="str">
            <v>团结村</v>
          </cell>
        </row>
        <row r="22254">
          <cell r="E22254" t="str">
            <v>640303201603273434</v>
          </cell>
          <cell r="F22254" t="str">
            <v>团结村</v>
          </cell>
        </row>
        <row r="22255">
          <cell r="E22255" t="str">
            <v>642127195207052051</v>
          </cell>
          <cell r="F22255" t="str">
            <v>团结村</v>
          </cell>
        </row>
        <row r="22256">
          <cell r="E22256" t="str">
            <v>642127195408012021</v>
          </cell>
          <cell r="F22256" t="str">
            <v>团结村</v>
          </cell>
        </row>
        <row r="22257">
          <cell r="E22257" t="str">
            <v>640300198201090041</v>
          </cell>
          <cell r="F22257" t="str">
            <v>团结村</v>
          </cell>
        </row>
        <row r="22258">
          <cell r="E22258" t="str">
            <v>642127196603172033</v>
          </cell>
          <cell r="F22258" t="str">
            <v>团结村</v>
          </cell>
        </row>
        <row r="22259">
          <cell r="E22259" t="str">
            <v>640300197001070041</v>
          </cell>
          <cell r="F22259" t="str">
            <v>团结村</v>
          </cell>
        </row>
        <row r="22260">
          <cell r="E22260" t="str">
            <v>640300199202130011</v>
          </cell>
          <cell r="F22260" t="str">
            <v>团结村</v>
          </cell>
        </row>
        <row r="22261">
          <cell r="E22261" t="str">
            <v>640300199410180072</v>
          </cell>
          <cell r="F22261" t="str">
            <v>团结村</v>
          </cell>
        </row>
        <row r="22262">
          <cell r="E22262" t="str">
            <v>640300199702170044</v>
          </cell>
          <cell r="F22262" t="str">
            <v>团结村</v>
          </cell>
        </row>
        <row r="22263">
          <cell r="E22263" t="str">
            <v>640300198901030015</v>
          </cell>
          <cell r="F22263" t="str">
            <v>团结村</v>
          </cell>
        </row>
        <row r="22264">
          <cell r="E22264" t="str">
            <v>64032419850204340X</v>
          </cell>
          <cell r="F22264" t="str">
            <v>团结村</v>
          </cell>
        </row>
        <row r="22265">
          <cell r="E22265" t="str">
            <v>640324200611283410</v>
          </cell>
          <cell r="F22265" t="str">
            <v>团结村</v>
          </cell>
        </row>
        <row r="22266">
          <cell r="E22266" t="str">
            <v>640324201502233427</v>
          </cell>
          <cell r="F22266" t="str">
            <v>团结村</v>
          </cell>
        </row>
        <row r="22267">
          <cell r="E22267" t="str">
            <v>640324201206163428</v>
          </cell>
          <cell r="F22267" t="str">
            <v>团结村</v>
          </cell>
        </row>
        <row r="22268">
          <cell r="E22268" t="str">
            <v>642127197305102031</v>
          </cell>
          <cell r="F22268" t="str">
            <v>团结村</v>
          </cell>
        </row>
        <row r="22269">
          <cell r="E22269" t="str">
            <v>640324199605082019</v>
          </cell>
          <cell r="F22269" t="str">
            <v>团结村</v>
          </cell>
        </row>
        <row r="22270">
          <cell r="E22270" t="str">
            <v>640300199404060103</v>
          </cell>
          <cell r="F22270" t="str">
            <v>团结村</v>
          </cell>
        </row>
        <row r="22271">
          <cell r="E22271" t="str">
            <v>640300199206080090</v>
          </cell>
          <cell r="F22271" t="str">
            <v>团结村</v>
          </cell>
        </row>
        <row r="22272">
          <cell r="E22272" t="str">
            <v>640300199002050092</v>
          </cell>
          <cell r="F22272" t="str">
            <v>团结村</v>
          </cell>
        </row>
        <row r="22273">
          <cell r="E22273" t="str">
            <v>64030019700206003X</v>
          </cell>
          <cell r="F22273" t="str">
            <v>团结村</v>
          </cell>
        </row>
        <row r="22274">
          <cell r="E22274" t="str">
            <v>640300197301080022</v>
          </cell>
          <cell r="F22274" t="str">
            <v>团结村</v>
          </cell>
        </row>
        <row r="22275">
          <cell r="E22275" t="str">
            <v>640300199607240016</v>
          </cell>
          <cell r="F22275" t="str">
            <v>团结村</v>
          </cell>
        </row>
        <row r="22276">
          <cell r="E22276" t="str">
            <v>64030019980302007X</v>
          </cell>
          <cell r="F22276" t="str">
            <v>团结村</v>
          </cell>
        </row>
        <row r="22277">
          <cell r="E22277" t="str">
            <v>640303201701073479</v>
          </cell>
          <cell r="F22277" t="str">
            <v>团结村</v>
          </cell>
        </row>
        <row r="22278">
          <cell r="E22278" t="str">
            <v>64032419991015244X</v>
          </cell>
          <cell r="F22278" t="str">
            <v>团结村</v>
          </cell>
        </row>
        <row r="22279">
          <cell r="E22279" t="str">
            <v>64032219640501471X</v>
          </cell>
          <cell r="F22279" t="str">
            <v>团结村</v>
          </cell>
        </row>
        <row r="22280">
          <cell r="E22280" t="str">
            <v>640300196404040061</v>
          </cell>
          <cell r="F22280" t="str">
            <v>团结村</v>
          </cell>
        </row>
        <row r="22281">
          <cell r="E22281" t="str">
            <v>640300199001010099</v>
          </cell>
          <cell r="F22281" t="str">
            <v>团结村</v>
          </cell>
        </row>
        <row r="22282">
          <cell r="E22282" t="str">
            <v>642127197801032036</v>
          </cell>
          <cell r="F22282" t="str">
            <v>团结村</v>
          </cell>
        </row>
        <row r="22283">
          <cell r="E22283" t="str">
            <v>640324197801053320</v>
          </cell>
          <cell r="F22283" t="str">
            <v>团结村</v>
          </cell>
        </row>
        <row r="22284">
          <cell r="E22284" t="str">
            <v>640324199801103411</v>
          </cell>
          <cell r="F22284" t="str">
            <v>团结村</v>
          </cell>
        </row>
        <row r="22285">
          <cell r="E22285" t="str">
            <v>640324200202203432</v>
          </cell>
          <cell r="F22285" t="str">
            <v>团结村</v>
          </cell>
        </row>
        <row r="22286">
          <cell r="E22286" t="str">
            <v>640324200604083429</v>
          </cell>
          <cell r="F22286" t="str">
            <v>团结村</v>
          </cell>
        </row>
        <row r="22287">
          <cell r="E22287" t="str">
            <v>640300196407170013</v>
          </cell>
          <cell r="F22287" t="str">
            <v>团结村</v>
          </cell>
        </row>
        <row r="22288">
          <cell r="E22288" t="str">
            <v>640300197207200016</v>
          </cell>
          <cell r="F22288" t="str">
            <v>团结村</v>
          </cell>
        </row>
        <row r="22289">
          <cell r="E22289" t="str">
            <v>64030019691005014X</v>
          </cell>
          <cell r="F22289" t="str">
            <v>团结村</v>
          </cell>
        </row>
        <row r="22290">
          <cell r="E22290" t="str">
            <v>64032420000120341X</v>
          </cell>
          <cell r="F22290" t="str">
            <v>团结村</v>
          </cell>
        </row>
        <row r="22291">
          <cell r="E22291" t="str">
            <v>640300195701070019</v>
          </cell>
          <cell r="F22291" t="str">
            <v>团结村</v>
          </cell>
        </row>
        <row r="22292">
          <cell r="E22292" t="str">
            <v>640300196606060060</v>
          </cell>
          <cell r="F22292" t="str">
            <v>团结村</v>
          </cell>
        </row>
        <row r="22293">
          <cell r="E22293" t="str">
            <v>640300199204250017</v>
          </cell>
          <cell r="F22293" t="str">
            <v>团结村</v>
          </cell>
        </row>
        <row r="22294">
          <cell r="E22294" t="str">
            <v>640322195604094711</v>
          </cell>
          <cell r="F22294" t="str">
            <v>团结村</v>
          </cell>
        </row>
        <row r="22295">
          <cell r="E22295" t="str">
            <v>640300195806070023</v>
          </cell>
          <cell r="F22295" t="str">
            <v>团结村</v>
          </cell>
        </row>
        <row r="22296">
          <cell r="E22296" t="str">
            <v>640324195010023417</v>
          </cell>
          <cell r="F22296" t="str">
            <v>团结村</v>
          </cell>
        </row>
        <row r="22297">
          <cell r="E22297" t="str">
            <v>642127195507103228</v>
          </cell>
          <cell r="F22297" t="str">
            <v>团结村</v>
          </cell>
        </row>
        <row r="22298">
          <cell r="E22298" t="str">
            <v>640300195605080030</v>
          </cell>
          <cell r="F22298" t="str">
            <v>团结村</v>
          </cell>
        </row>
        <row r="22299">
          <cell r="E22299" t="str">
            <v>640300195705100043</v>
          </cell>
          <cell r="F22299" t="str">
            <v>团结村</v>
          </cell>
        </row>
        <row r="22300">
          <cell r="E22300" t="str">
            <v>642127197203082033</v>
          </cell>
          <cell r="F22300" t="str">
            <v>团结村</v>
          </cell>
        </row>
        <row r="22301">
          <cell r="E22301" t="str">
            <v>642127197506152027</v>
          </cell>
          <cell r="F22301" t="str">
            <v>团结村</v>
          </cell>
        </row>
        <row r="22302">
          <cell r="E22302" t="str">
            <v>640324199811023415</v>
          </cell>
          <cell r="F22302" t="str">
            <v>团结村</v>
          </cell>
        </row>
        <row r="22303">
          <cell r="E22303" t="str">
            <v>640300199509230025</v>
          </cell>
          <cell r="F22303" t="str">
            <v>团结村</v>
          </cell>
        </row>
        <row r="22304">
          <cell r="E22304" t="str">
            <v>64032420020515332X</v>
          </cell>
          <cell r="F22304" t="str">
            <v>团结村</v>
          </cell>
        </row>
        <row r="22305">
          <cell r="E22305" t="str">
            <v>640300195404200059</v>
          </cell>
          <cell r="F22305" t="str">
            <v>团结村</v>
          </cell>
        </row>
        <row r="22306">
          <cell r="E22306" t="str">
            <v>640324195705303423</v>
          </cell>
          <cell r="F22306" t="str">
            <v>团结村</v>
          </cell>
        </row>
        <row r="22307">
          <cell r="E22307" t="str">
            <v>642127194403022031</v>
          </cell>
          <cell r="F22307" t="str">
            <v>团结村</v>
          </cell>
        </row>
        <row r="22308">
          <cell r="E22308" t="str">
            <v>640300195406010048</v>
          </cell>
          <cell r="F22308" t="str">
            <v>团结村</v>
          </cell>
        </row>
        <row r="22309">
          <cell r="E22309" t="str">
            <v>640300195505010019</v>
          </cell>
          <cell r="F22309" t="str">
            <v>团结村</v>
          </cell>
        </row>
        <row r="22310">
          <cell r="E22310" t="str">
            <v>640300195603020026</v>
          </cell>
          <cell r="F22310" t="str">
            <v>团结村</v>
          </cell>
        </row>
        <row r="22311">
          <cell r="E22311" t="str">
            <v>642127196604052017</v>
          </cell>
          <cell r="F22311" t="str">
            <v>团结村</v>
          </cell>
        </row>
        <row r="22312">
          <cell r="E22312" t="str">
            <v>642127196902051426</v>
          </cell>
          <cell r="F22312" t="str">
            <v>团结村</v>
          </cell>
        </row>
        <row r="22313">
          <cell r="E22313" t="str">
            <v>640300199511060010</v>
          </cell>
          <cell r="F22313" t="str">
            <v>团结村</v>
          </cell>
        </row>
        <row r="22314">
          <cell r="E22314" t="str">
            <v>640324200105103421</v>
          </cell>
          <cell r="F22314" t="str">
            <v>团结村</v>
          </cell>
        </row>
        <row r="22315">
          <cell r="E22315" t="str">
            <v>640300199601190046</v>
          </cell>
          <cell r="F22315" t="str">
            <v>团结村</v>
          </cell>
        </row>
        <row r="22316">
          <cell r="E22316" t="str">
            <v>640303201801083420</v>
          </cell>
          <cell r="F22316" t="str">
            <v>团结村</v>
          </cell>
        </row>
        <row r="22317">
          <cell r="E22317" t="str">
            <v>642127195010022035</v>
          </cell>
          <cell r="F22317" t="str">
            <v>团结村</v>
          </cell>
        </row>
        <row r="22318">
          <cell r="E22318" t="str">
            <v>640300195304020026</v>
          </cell>
          <cell r="F22318" t="str">
            <v>团结村</v>
          </cell>
        </row>
        <row r="22319">
          <cell r="E22319" t="str">
            <v>642127196705012057</v>
          </cell>
          <cell r="F22319" t="str">
            <v>团结村</v>
          </cell>
        </row>
        <row r="22320">
          <cell r="E22320" t="str">
            <v>640300196601070024</v>
          </cell>
          <cell r="F22320" t="str">
            <v>团结村</v>
          </cell>
        </row>
        <row r="22321">
          <cell r="E22321" t="str">
            <v>640324199305103412</v>
          </cell>
          <cell r="F22321" t="str">
            <v>团结村</v>
          </cell>
        </row>
        <row r="22322">
          <cell r="E22322" t="str">
            <v>640324199103083425</v>
          </cell>
          <cell r="F22322" t="str">
            <v>团结村</v>
          </cell>
        </row>
        <row r="22323">
          <cell r="E22323" t="str">
            <v>640300199706100027</v>
          </cell>
          <cell r="F22323" t="str">
            <v>团结村</v>
          </cell>
        </row>
        <row r="22324">
          <cell r="E22324" t="str">
            <v>640303201709253431</v>
          </cell>
          <cell r="F22324" t="str">
            <v>团结村</v>
          </cell>
        </row>
        <row r="22325">
          <cell r="E22325" t="str">
            <v>64030019740910003X</v>
          </cell>
          <cell r="F22325" t="str">
            <v>团结村</v>
          </cell>
        </row>
        <row r="22326">
          <cell r="E22326" t="str">
            <v>640300197501010029</v>
          </cell>
          <cell r="F22326" t="str">
            <v>团结村</v>
          </cell>
        </row>
        <row r="22327">
          <cell r="E22327" t="str">
            <v>64030019990420007X</v>
          </cell>
          <cell r="F22327" t="str">
            <v>团结村</v>
          </cell>
        </row>
        <row r="22328">
          <cell r="E22328" t="str">
            <v>640300199510110063</v>
          </cell>
          <cell r="F22328" t="str">
            <v>团结村</v>
          </cell>
        </row>
        <row r="22329">
          <cell r="E22329" t="str">
            <v>640300199706100123</v>
          </cell>
          <cell r="F22329" t="str">
            <v>团结村</v>
          </cell>
        </row>
        <row r="22330">
          <cell r="E22330" t="str">
            <v>640324196802043314</v>
          </cell>
          <cell r="F22330" t="str">
            <v>团结村</v>
          </cell>
        </row>
        <row r="22331">
          <cell r="E22331" t="str">
            <v>640324196804053321</v>
          </cell>
          <cell r="F22331" t="str">
            <v>团结村</v>
          </cell>
        </row>
        <row r="22332">
          <cell r="E22332" t="str">
            <v>640324200106013436</v>
          </cell>
          <cell r="F22332" t="str">
            <v>团结村</v>
          </cell>
        </row>
        <row r="22333">
          <cell r="E22333" t="str">
            <v>640324199802073322</v>
          </cell>
          <cell r="F22333" t="str">
            <v>团结村</v>
          </cell>
        </row>
        <row r="22334">
          <cell r="E22334" t="str">
            <v>640300196102050037</v>
          </cell>
          <cell r="F22334" t="str">
            <v>团结村</v>
          </cell>
        </row>
        <row r="22335">
          <cell r="E22335" t="str">
            <v>64030019701028042X</v>
          </cell>
          <cell r="F22335" t="str">
            <v>团结村</v>
          </cell>
        </row>
        <row r="22336">
          <cell r="E22336" t="str">
            <v>64030019830222001X</v>
          </cell>
          <cell r="F22336" t="str">
            <v>团结村</v>
          </cell>
        </row>
        <row r="22337">
          <cell r="E22337" t="str">
            <v>640324196502063313</v>
          </cell>
          <cell r="F22337" t="str">
            <v>团结村</v>
          </cell>
        </row>
        <row r="22338">
          <cell r="E22338" t="str">
            <v>640300196701020024</v>
          </cell>
          <cell r="F22338" t="str">
            <v>团结村</v>
          </cell>
        </row>
        <row r="22339">
          <cell r="E22339" t="str">
            <v>640300200207120029</v>
          </cell>
          <cell r="F22339" t="str">
            <v>团结村</v>
          </cell>
        </row>
        <row r="22340">
          <cell r="E22340" t="str">
            <v>64032219670401471X</v>
          </cell>
          <cell r="F22340" t="str">
            <v>团结村</v>
          </cell>
        </row>
        <row r="22341">
          <cell r="E22341" t="str">
            <v>640300197005020041</v>
          </cell>
          <cell r="F22341" t="str">
            <v>团结村</v>
          </cell>
        </row>
        <row r="22342">
          <cell r="E22342" t="str">
            <v>640300199908060051</v>
          </cell>
          <cell r="F22342" t="str">
            <v>团结村</v>
          </cell>
        </row>
        <row r="22343">
          <cell r="E22343" t="str">
            <v>640300199608100066</v>
          </cell>
          <cell r="F22343" t="str">
            <v>团结村</v>
          </cell>
        </row>
        <row r="22344">
          <cell r="E22344" t="str">
            <v>640303201702163433</v>
          </cell>
          <cell r="F22344" t="str">
            <v>团结村</v>
          </cell>
        </row>
        <row r="22345">
          <cell r="E22345" t="str">
            <v>642127194201102017</v>
          </cell>
          <cell r="F22345" t="str">
            <v>团结村</v>
          </cell>
        </row>
        <row r="22346">
          <cell r="E22346" t="str">
            <v>640300194502140024</v>
          </cell>
          <cell r="F22346" t="str">
            <v>团结村</v>
          </cell>
        </row>
        <row r="22347">
          <cell r="E22347" t="str">
            <v>640300196406060015</v>
          </cell>
          <cell r="F22347" t="str">
            <v>团结村</v>
          </cell>
        </row>
        <row r="22348">
          <cell r="E22348" t="str">
            <v>640300197004140041</v>
          </cell>
          <cell r="F22348" t="str">
            <v>团结村</v>
          </cell>
        </row>
        <row r="22349">
          <cell r="E22349" t="str">
            <v>640322196805014719</v>
          </cell>
          <cell r="F22349" t="str">
            <v>团结村</v>
          </cell>
        </row>
        <row r="22350">
          <cell r="E22350" t="str">
            <v>640300197708010026</v>
          </cell>
          <cell r="F22350" t="str">
            <v>团结村</v>
          </cell>
        </row>
        <row r="22351">
          <cell r="E22351" t="str">
            <v>640300199912100052</v>
          </cell>
          <cell r="F22351" t="str">
            <v>团结村</v>
          </cell>
        </row>
        <row r="22352">
          <cell r="E22352" t="str">
            <v>640300200301200025</v>
          </cell>
          <cell r="F22352" t="str">
            <v>团结村</v>
          </cell>
        </row>
        <row r="22353">
          <cell r="E22353" t="str">
            <v>640300195512260016</v>
          </cell>
          <cell r="F22353" t="str">
            <v>团结村</v>
          </cell>
        </row>
        <row r="22354">
          <cell r="E22354" t="str">
            <v>640300195408200064</v>
          </cell>
          <cell r="F22354" t="str">
            <v>团结村</v>
          </cell>
        </row>
        <row r="22355">
          <cell r="E22355" t="str">
            <v>640300195410100038</v>
          </cell>
          <cell r="F22355" t="str">
            <v>团结村</v>
          </cell>
        </row>
        <row r="22356">
          <cell r="E22356" t="str">
            <v>64030019840202004X</v>
          </cell>
          <cell r="F22356" t="str">
            <v>团结村</v>
          </cell>
        </row>
        <row r="22357">
          <cell r="E22357" t="str">
            <v>640300196005080066</v>
          </cell>
          <cell r="F22357" t="str">
            <v>团结村</v>
          </cell>
        </row>
        <row r="22358">
          <cell r="E22358" t="str">
            <v>640322194805134711</v>
          </cell>
          <cell r="F22358" t="str">
            <v>团结村</v>
          </cell>
        </row>
        <row r="22359">
          <cell r="E22359" t="str">
            <v>640300195003070046</v>
          </cell>
          <cell r="F22359" t="str">
            <v>团结村</v>
          </cell>
        </row>
        <row r="22360">
          <cell r="E22360" t="str">
            <v>640300194107080041</v>
          </cell>
          <cell r="F22360" t="str">
            <v>团结村</v>
          </cell>
        </row>
        <row r="22361">
          <cell r="E22361" t="str">
            <v>640322196308144715</v>
          </cell>
          <cell r="F22361" t="str">
            <v>团结村</v>
          </cell>
        </row>
        <row r="22362">
          <cell r="E22362" t="str">
            <v>640300196405100046</v>
          </cell>
          <cell r="F22362" t="str">
            <v>团结村</v>
          </cell>
        </row>
        <row r="22363">
          <cell r="E22363" t="str">
            <v>640300199207010043</v>
          </cell>
          <cell r="F22363" t="str">
            <v>团结村</v>
          </cell>
        </row>
        <row r="22364">
          <cell r="E22364" t="str">
            <v>642127195705042016</v>
          </cell>
          <cell r="F22364" t="str">
            <v>团结村</v>
          </cell>
        </row>
        <row r="22365">
          <cell r="E22365" t="str">
            <v>642127195811052023</v>
          </cell>
          <cell r="F22365" t="str">
            <v>团结村</v>
          </cell>
        </row>
        <row r="22366">
          <cell r="E22366" t="str">
            <v>640300199305170024</v>
          </cell>
          <cell r="F22366" t="str">
            <v>团结村</v>
          </cell>
        </row>
        <row r="22367">
          <cell r="E22367" t="str">
            <v>640322197001124714</v>
          </cell>
          <cell r="F22367" t="str">
            <v>团结村</v>
          </cell>
        </row>
        <row r="22368">
          <cell r="E22368" t="str">
            <v>640300197203030048</v>
          </cell>
          <cell r="F22368" t="str">
            <v>团结村</v>
          </cell>
        </row>
        <row r="22369">
          <cell r="E22369" t="str">
            <v>64030019940411006X</v>
          </cell>
          <cell r="F22369" t="str">
            <v>团结村</v>
          </cell>
        </row>
        <row r="22370">
          <cell r="E22370" t="str">
            <v>640324201402173439</v>
          </cell>
          <cell r="F22370" t="str">
            <v>团结村</v>
          </cell>
        </row>
        <row r="22371">
          <cell r="E22371" t="str">
            <v>642127196009042017</v>
          </cell>
          <cell r="F22371" t="str">
            <v>团结村</v>
          </cell>
        </row>
        <row r="22372">
          <cell r="E22372" t="str">
            <v>640300196205150049</v>
          </cell>
          <cell r="F22372" t="str">
            <v>团结村</v>
          </cell>
        </row>
        <row r="22373">
          <cell r="E22373" t="str">
            <v>640300195407110614</v>
          </cell>
          <cell r="F22373" t="str">
            <v>团结村</v>
          </cell>
        </row>
        <row r="22374">
          <cell r="E22374" t="str">
            <v>640300195503040644</v>
          </cell>
          <cell r="F22374" t="str">
            <v>团结村</v>
          </cell>
        </row>
        <row r="22375">
          <cell r="E22375" t="str">
            <v>640300199605010639</v>
          </cell>
          <cell r="F22375" t="str">
            <v>团结村</v>
          </cell>
        </row>
        <row r="22376">
          <cell r="E22376" t="str">
            <v>642127193802272033</v>
          </cell>
          <cell r="F22376" t="str">
            <v>团结村</v>
          </cell>
        </row>
        <row r="22377">
          <cell r="E22377" t="str">
            <v>640300194103040624</v>
          </cell>
          <cell r="F22377" t="str">
            <v>团结村</v>
          </cell>
        </row>
        <row r="22378">
          <cell r="E22378" t="str">
            <v>640300197012100031</v>
          </cell>
          <cell r="F22378" t="str">
            <v>团结村</v>
          </cell>
        </row>
        <row r="22379">
          <cell r="E22379" t="str">
            <v>640300197210060042</v>
          </cell>
          <cell r="F22379" t="str">
            <v>团结村</v>
          </cell>
        </row>
        <row r="22380">
          <cell r="E22380" t="str">
            <v>640300199603040113</v>
          </cell>
          <cell r="F22380" t="str">
            <v>团结村</v>
          </cell>
        </row>
        <row r="22381">
          <cell r="E22381" t="str">
            <v>640300199807100149</v>
          </cell>
          <cell r="F22381" t="str">
            <v>团结村</v>
          </cell>
        </row>
        <row r="22382">
          <cell r="E22382" t="str">
            <v>640303201701093429</v>
          </cell>
          <cell r="F22382" t="str">
            <v>团结村</v>
          </cell>
        </row>
        <row r="22383">
          <cell r="E22383" t="str">
            <v>64212719560404205X</v>
          </cell>
          <cell r="F22383" t="str">
            <v>团结村</v>
          </cell>
        </row>
        <row r="22384">
          <cell r="E22384" t="str">
            <v>642127196008012027</v>
          </cell>
          <cell r="F22384" t="str">
            <v>团结村</v>
          </cell>
        </row>
        <row r="22385">
          <cell r="E22385" t="str">
            <v>640300198707110011</v>
          </cell>
          <cell r="F22385" t="str">
            <v>团结村</v>
          </cell>
        </row>
        <row r="22386">
          <cell r="E22386" t="str">
            <v>640324198911081300</v>
          </cell>
          <cell r="F22386" t="str">
            <v>团结村</v>
          </cell>
        </row>
        <row r="22387">
          <cell r="E22387" t="str">
            <v>640324200811253419</v>
          </cell>
          <cell r="F22387" t="str">
            <v>团结村</v>
          </cell>
        </row>
        <row r="22388">
          <cell r="E22388" t="str">
            <v>640324201007123423</v>
          </cell>
          <cell r="F22388" t="str">
            <v>团结村</v>
          </cell>
        </row>
        <row r="22389">
          <cell r="E22389" t="str">
            <v>642127196005012013</v>
          </cell>
          <cell r="F22389" t="str">
            <v>团结村</v>
          </cell>
        </row>
        <row r="22390">
          <cell r="E22390" t="str">
            <v>642127196902182020</v>
          </cell>
          <cell r="F22390" t="str">
            <v>团结村</v>
          </cell>
        </row>
        <row r="22391">
          <cell r="E22391" t="str">
            <v>640300197803080022</v>
          </cell>
          <cell r="F22391" t="str">
            <v>团结村</v>
          </cell>
        </row>
        <row r="22392">
          <cell r="E22392" t="str">
            <v>640300199708080111</v>
          </cell>
          <cell r="F22392" t="str">
            <v>团结村</v>
          </cell>
        </row>
        <row r="22393">
          <cell r="E22393" t="str">
            <v>640300199903050102</v>
          </cell>
          <cell r="F22393" t="str">
            <v>团结村</v>
          </cell>
        </row>
        <row r="22394">
          <cell r="E22394" t="str">
            <v>64032419430429332X</v>
          </cell>
          <cell r="F22394" t="str">
            <v>团结村</v>
          </cell>
        </row>
        <row r="22395">
          <cell r="E22395" t="str">
            <v>642127194807272045</v>
          </cell>
          <cell r="F22395" t="str">
            <v>团结村</v>
          </cell>
        </row>
        <row r="22396">
          <cell r="E22396" t="str">
            <v>640300194201290029</v>
          </cell>
          <cell r="F22396" t="str">
            <v>团结村</v>
          </cell>
        </row>
        <row r="22397">
          <cell r="E22397" t="str">
            <v>642127194612252060</v>
          </cell>
          <cell r="F22397" t="str">
            <v>团结村</v>
          </cell>
        </row>
        <row r="22398">
          <cell r="E22398" t="str">
            <v>640300199703080059</v>
          </cell>
          <cell r="F22398" t="str">
            <v>团结村</v>
          </cell>
        </row>
        <row r="22399">
          <cell r="E22399" t="str">
            <v>642127195402182011</v>
          </cell>
          <cell r="F22399" t="str">
            <v>团结村</v>
          </cell>
        </row>
        <row r="22400">
          <cell r="E22400" t="str">
            <v>640303196001053422</v>
          </cell>
          <cell r="F22400" t="str">
            <v>团结村</v>
          </cell>
        </row>
        <row r="22401">
          <cell r="E22401" t="str">
            <v>642127195502182019</v>
          </cell>
          <cell r="F22401" t="str">
            <v>团结村</v>
          </cell>
        </row>
        <row r="22402">
          <cell r="E22402" t="str">
            <v>640300195501180029</v>
          </cell>
          <cell r="F22402" t="str">
            <v>团结村</v>
          </cell>
        </row>
        <row r="22403">
          <cell r="E22403" t="str">
            <v>640300198404100019</v>
          </cell>
          <cell r="F22403" t="str">
            <v>团结村</v>
          </cell>
        </row>
        <row r="22404">
          <cell r="E22404" t="str">
            <v>640300197504260015</v>
          </cell>
          <cell r="F22404" t="str">
            <v>团结村</v>
          </cell>
        </row>
        <row r="22405">
          <cell r="E22405" t="str">
            <v>640322197411304726</v>
          </cell>
          <cell r="F22405" t="str">
            <v>团结村</v>
          </cell>
        </row>
        <row r="22406">
          <cell r="E22406" t="str">
            <v>640300199903250016</v>
          </cell>
          <cell r="F22406" t="str">
            <v>团结村</v>
          </cell>
        </row>
        <row r="22407">
          <cell r="E22407" t="str">
            <v>640300199601020071</v>
          </cell>
          <cell r="F22407" t="str">
            <v>团结村</v>
          </cell>
        </row>
        <row r="22408">
          <cell r="E22408" t="str">
            <v>640300194602280059</v>
          </cell>
          <cell r="F22408" t="str">
            <v>团结村</v>
          </cell>
        </row>
        <row r="22409">
          <cell r="E22409" t="str">
            <v>642127194601052012</v>
          </cell>
          <cell r="F22409" t="str">
            <v>团结村</v>
          </cell>
        </row>
        <row r="22410">
          <cell r="E22410" t="str">
            <v>640300198811300026</v>
          </cell>
          <cell r="F22410" t="str">
            <v>团结村</v>
          </cell>
        </row>
        <row r="22411">
          <cell r="E22411" t="str">
            <v>64212719410110201X</v>
          </cell>
          <cell r="F22411" t="str">
            <v>团结村</v>
          </cell>
        </row>
        <row r="22412">
          <cell r="E22412" t="str">
            <v>640300194202200646</v>
          </cell>
          <cell r="F22412" t="str">
            <v>团结村</v>
          </cell>
        </row>
        <row r="22413">
          <cell r="E22413" t="str">
            <v>642127196808102012</v>
          </cell>
          <cell r="F22413" t="str">
            <v>团结村</v>
          </cell>
        </row>
        <row r="22414">
          <cell r="E22414" t="str">
            <v>642127196911052041</v>
          </cell>
          <cell r="F22414" t="str">
            <v>团结村</v>
          </cell>
        </row>
        <row r="22415">
          <cell r="E22415" t="str">
            <v>640300199401050030</v>
          </cell>
          <cell r="F22415" t="str">
            <v>团结村</v>
          </cell>
        </row>
        <row r="22416">
          <cell r="E22416" t="str">
            <v>640324201501073417</v>
          </cell>
          <cell r="F22416" t="str">
            <v>团结村</v>
          </cell>
        </row>
        <row r="22417">
          <cell r="E22417" t="str">
            <v>640303201601253448</v>
          </cell>
          <cell r="F22417" t="str">
            <v>团结村</v>
          </cell>
        </row>
        <row r="22418">
          <cell r="E22418" t="str">
            <v>640300197801280039</v>
          </cell>
          <cell r="F22418" t="str">
            <v>团结村</v>
          </cell>
        </row>
        <row r="22419">
          <cell r="E22419" t="str">
            <v>640300198005270029</v>
          </cell>
          <cell r="F22419" t="str">
            <v>团结村</v>
          </cell>
        </row>
        <row r="22420">
          <cell r="E22420" t="str">
            <v>640324200703233410</v>
          </cell>
          <cell r="F22420" t="str">
            <v>团结村</v>
          </cell>
        </row>
        <row r="22421">
          <cell r="E22421" t="str">
            <v>640300200201270034</v>
          </cell>
          <cell r="F22421" t="str">
            <v>团结村</v>
          </cell>
        </row>
        <row r="22422">
          <cell r="E22422" t="str">
            <v>642127196010102013</v>
          </cell>
          <cell r="F22422" t="str">
            <v>团结村</v>
          </cell>
        </row>
        <row r="22423">
          <cell r="E22423" t="str">
            <v>640300196211250046</v>
          </cell>
          <cell r="F22423" t="str">
            <v>团结村</v>
          </cell>
        </row>
        <row r="22424">
          <cell r="E22424" t="str">
            <v>640300199008270037</v>
          </cell>
          <cell r="F22424" t="str">
            <v>团结村</v>
          </cell>
        </row>
        <row r="22425">
          <cell r="E22425" t="str">
            <v>642127197203082017</v>
          </cell>
          <cell r="F22425" t="str">
            <v>团结村</v>
          </cell>
        </row>
        <row r="22426">
          <cell r="E22426" t="str">
            <v>642127197410042026</v>
          </cell>
          <cell r="F22426" t="str">
            <v>团结村</v>
          </cell>
        </row>
        <row r="22427">
          <cell r="E22427" t="str">
            <v>640324199604103412</v>
          </cell>
          <cell r="F22427" t="str">
            <v>团结村</v>
          </cell>
        </row>
        <row r="22428">
          <cell r="E22428" t="str">
            <v>642127196803022072</v>
          </cell>
          <cell r="F22428" t="str">
            <v>团结村</v>
          </cell>
        </row>
        <row r="22429">
          <cell r="E22429" t="str">
            <v>64030019720526004X</v>
          </cell>
          <cell r="F22429" t="str">
            <v>团结村</v>
          </cell>
        </row>
        <row r="22430">
          <cell r="E22430" t="str">
            <v>640324199406203412</v>
          </cell>
          <cell r="F22430" t="str">
            <v>团结村</v>
          </cell>
        </row>
        <row r="22431">
          <cell r="E22431" t="str">
            <v>640300199104050624</v>
          </cell>
          <cell r="F22431" t="str">
            <v>团结村</v>
          </cell>
        </row>
        <row r="22432">
          <cell r="E22432" t="str">
            <v>640324201202223470</v>
          </cell>
          <cell r="F22432" t="str">
            <v>团结村</v>
          </cell>
        </row>
        <row r="22433">
          <cell r="E22433" t="str">
            <v>640324201411083443</v>
          </cell>
          <cell r="F22433" t="str">
            <v>团结村</v>
          </cell>
        </row>
        <row r="22434">
          <cell r="E22434" t="str">
            <v>640300195404110010</v>
          </cell>
          <cell r="F22434" t="str">
            <v>团结村</v>
          </cell>
        </row>
        <row r="22435">
          <cell r="E22435" t="str">
            <v>642127196204182066</v>
          </cell>
          <cell r="F22435" t="str">
            <v>团结村</v>
          </cell>
        </row>
        <row r="22436">
          <cell r="E22436" t="str">
            <v>640300199603080166</v>
          </cell>
          <cell r="F22436" t="str">
            <v>团结村</v>
          </cell>
        </row>
        <row r="22437">
          <cell r="E22437" t="str">
            <v>640324198405103319</v>
          </cell>
          <cell r="F22437" t="str">
            <v>团结村</v>
          </cell>
        </row>
        <row r="22438">
          <cell r="E22438" t="str">
            <v>640324198405061462</v>
          </cell>
          <cell r="F22438" t="str">
            <v>团结村</v>
          </cell>
        </row>
        <row r="22439">
          <cell r="E22439" t="str">
            <v>640324201404163437</v>
          </cell>
          <cell r="F22439" t="str">
            <v>团结村</v>
          </cell>
        </row>
        <row r="22440">
          <cell r="E22440" t="str">
            <v>640324201004153424</v>
          </cell>
          <cell r="F22440" t="str">
            <v>团结村</v>
          </cell>
        </row>
        <row r="22441">
          <cell r="E22441" t="str">
            <v>640324200611123425</v>
          </cell>
          <cell r="F22441" t="str">
            <v>团结村</v>
          </cell>
        </row>
        <row r="22442">
          <cell r="E22442" t="str">
            <v>642127196808042013</v>
          </cell>
          <cell r="F22442" t="str">
            <v>团结村</v>
          </cell>
        </row>
        <row r="22443">
          <cell r="E22443" t="str">
            <v>642127196705152041</v>
          </cell>
          <cell r="F22443" t="str">
            <v>团结村</v>
          </cell>
        </row>
        <row r="22444">
          <cell r="E22444" t="str">
            <v>640324199507083413</v>
          </cell>
          <cell r="F22444" t="str">
            <v>团结村</v>
          </cell>
        </row>
        <row r="22445">
          <cell r="E22445" t="str">
            <v>640324199805201449</v>
          </cell>
          <cell r="F22445" t="str">
            <v>团结村</v>
          </cell>
        </row>
        <row r="22446">
          <cell r="E22446" t="str">
            <v>64030320161021343X</v>
          </cell>
          <cell r="F22446" t="str">
            <v>团结村</v>
          </cell>
        </row>
        <row r="22447">
          <cell r="E22447" t="str">
            <v>640322198409104738</v>
          </cell>
          <cell r="F22447" t="str">
            <v>团结村</v>
          </cell>
        </row>
        <row r="22448">
          <cell r="E22448" t="str">
            <v>640324198703023229</v>
          </cell>
          <cell r="F22448" t="str">
            <v>团结村</v>
          </cell>
        </row>
        <row r="22449">
          <cell r="E22449" t="str">
            <v>640324201503183417</v>
          </cell>
          <cell r="F22449" t="str">
            <v>团结村</v>
          </cell>
        </row>
        <row r="22450">
          <cell r="E22450" t="str">
            <v>640324200902263428</v>
          </cell>
          <cell r="F22450" t="str">
            <v>团结村</v>
          </cell>
        </row>
        <row r="22451">
          <cell r="E22451" t="str">
            <v>640324198604053414</v>
          </cell>
          <cell r="F22451" t="str">
            <v>团结村</v>
          </cell>
        </row>
        <row r="22452">
          <cell r="E22452" t="str">
            <v>640324199102053224</v>
          </cell>
          <cell r="F22452" t="str">
            <v>团结村</v>
          </cell>
        </row>
        <row r="22453">
          <cell r="E22453" t="str">
            <v>640324201308253416</v>
          </cell>
          <cell r="F22453" t="str">
            <v>团结村</v>
          </cell>
        </row>
        <row r="22454">
          <cell r="E22454" t="str">
            <v>640324201011123434</v>
          </cell>
          <cell r="F22454" t="str">
            <v>团结村</v>
          </cell>
        </row>
        <row r="22455">
          <cell r="E22455" t="str">
            <v>642127197803052030</v>
          </cell>
          <cell r="F22455" t="str">
            <v>团结村</v>
          </cell>
        </row>
        <row r="22456">
          <cell r="E22456" t="str">
            <v>640300197810010049</v>
          </cell>
          <cell r="F22456" t="str">
            <v>团结村</v>
          </cell>
        </row>
        <row r="22457">
          <cell r="E22457" t="str">
            <v>640324200210153316</v>
          </cell>
          <cell r="F22457" t="str">
            <v>团结村</v>
          </cell>
        </row>
        <row r="22458">
          <cell r="E22458" t="str">
            <v>640300199706020019</v>
          </cell>
          <cell r="F22458" t="str">
            <v>团结村</v>
          </cell>
        </row>
        <row r="22459">
          <cell r="E22459" t="str">
            <v>640300199905060064</v>
          </cell>
          <cell r="F22459" t="str">
            <v>团结村</v>
          </cell>
        </row>
        <row r="22460">
          <cell r="E22460" t="str">
            <v>642127196812102058</v>
          </cell>
          <cell r="F22460" t="str">
            <v>团结村</v>
          </cell>
        </row>
        <row r="22461">
          <cell r="E22461" t="str">
            <v>642127196903152042</v>
          </cell>
          <cell r="F22461" t="str">
            <v>团结村</v>
          </cell>
        </row>
        <row r="22462">
          <cell r="E22462" t="str">
            <v>640300199108070075</v>
          </cell>
          <cell r="F22462" t="str">
            <v>团结村</v>
          </cell>
        </row>
        <row r="22463">
          <cell r="E22463" t="str">
            <v>640300198807100080</v>
          </cell>
          <cell r="F22463" t="str">
            <v>团结村</v>
          </cell>
        </row>
        <row r="22464">
          <cell r="E22464" t="str">
            <v>640300199605010081</v>
          </cell>
          <cell r="F22464" t="str">
            <v>团结村</v>
          </cell>
        </row>
        <row r="22465">
          <cell r="E22465" t="str">
            <v>640324201410183477</v>
          </cell>
          <cell r="F22465" t="str">
            <v>团结村</v>
          </cell>
        </row>
        <row r="22466">
          <cell r="E22466" t="str">
            <v>640324199112053316</v>
          </cell>
          <cell r="F22466" t="str">
            <v>团结村</v>
          </cell>
        </row>
        <row r="22467">
          <cell r="E22467" t="str">
            <v>640324199302282427</v>
          </cell>
          <cell r="F22467" t="str">
            <v>团结村</v>
          </cell>
        </row>
        <row r="22468">
          <cell r="E22468" t="str">
            <v>640324201111183434</v>
          </cell>
          <cell r="F22468" t="str">
            <v>团结村</v>
          </cell>
        </row>
        <row r="22469">
          <cell r="E22469" t="str">
            <v>640324201312083413</v>
          </cell>
          <cell r="F22469" t="str">
            <v>团结村</v>
          </cell>
        </row>
        <row r="22470">
          <cell r="E22470" t="str">
            <v>642127195806012430</v>
          </cell>
          <cell r="F22470" t="str">
            <v>团结村</v>
          </cell>
        </row>
        <row r="22471">
          <cell r="E22471" t="str">
            <v>640300195906140041</v>
          </cell>
          <cell r="F22471" t="str">
            <v>团结村</v>
          </cell>
        </row>
        <row r="22472">
          <cell r="E22472" t="str">
            <v>642127198401052016</v>
          </cell>
          <cell r="F22472" t="str">
            <v>团结村</v>
          </cell>
        </row>
        <row r="22473">
          <cell r="E22473" t="str">
            <v>640300198404280224</v>
          </cell>
          <cell r="F22473" t="str">
            <v>团结村</v>
          </cell>
        </row>
        <row r="22474">
          <cell r="E22474" t="str">
            <v>640300200506050016</v>
          </cell>
          <cell r="F22474" t="str">
            <v>团结村</v>
          </cell>
        </row>
        <row r="22475">
          <cell r="E22475" t="str">
            <v>64032420100504342X</v>
          </cell>
          <cell r="F22475" t="str">
            <v>团结村</v>
          </cell>
        </row>
        <row r="22476">
          <cell r="E22476" t="str">
            <v>640300198011020034</v>
          </cell>
          <cell r="F22476" t="str">
            <v>团结村</v>
          </cell>
        </row>
        <row r="22477">
          <cell r="E22477" t="str">
            <v>642127198207053429</v>
          </cell>
          <cell r="F22477" t="str">
            <v>团结村</v>
          </cell>
        </row>
        <row r="22478">
          <cell r="E22478" t="str">
            <v>640324201012133415</v>
          </cell>
          <cell r="F22478" t="str">
            <v>团结村</v>
          </cell>
        </row>
        <row r="22479">
          <cell r="E22479" t="str">
            <v>640324200810303445</v>
          </cell>
          <cell r="F22479" t="str">
            <v>团结村</v>
          </cell>
        </row>
        <row r="22480">
          <cell r="E22480" t="str">
            <v>640324200503103320</v>
          </cell>
          <cell r="F22480" t="str">
            <v>团结村</v>
          </cell>
        </row>
        <row r="22481">
          <cell r="E22481" t="str">
            <v>640300196102040015</v>
          </cell>
          <cell r="F22481" t="str">
            <v>团结村</v>
          </cell>
        </row>
        <row r="22482">
          <cell r="E22482" t="str">
            <v>640300196504100041</v>
          </cell>
          <cell r="F22482" t="str">
            <v>团结村</v>
          </cell>
        </row>
        <row r="22483">
          <cell r="E22483" t="str">
            <v>640300199010210017</v>
          </cell>
          <cell r="F22483" t="str">
            <v>团结村</v>
          </cell>
        </row>
        <row r="22484">
          <cell r="E22484" t="str">
            <v>640300199608030125</v>
          </cell>
          <cell r="F22484" t="str">
            <v>团结村</v>
          </cell>
        </row>
        <row r="22485">
          <cell r="E22485" t="str">
            <v>640322198003054718</v>
          </cell>
          <cell r="F22485" t="str">
            <v>团结村</v>
          </cell>
        </row>
        <row r="22486">
          <cell r="E22486" t="str">
            <v>640300198203080066</v>
          </cell>
          <cell r="F22486" t="str">
            <v>团结村</v>
          </cell>
        </row>
        <row r="22487">
          <cell r="E22487" t="str">
            <v>640324200703283418</v>
          </cell>
          <cell r="F22487" t="str">
            <v>团结村</v>
          </cell>
        </row>
        <row r="22488">
          <cell r="E22488" t="str">
            <v>640324200405173421</v>
          </cell>
          <cell r="F22488" t="str">
            <v>团结村</v>
          </cell>
        </row>
        <row r="22489">
          <cell r="E22489" t="str">
            <v>640300199908040026</v>
          </cell>
          <cell r="F22489" t="str">
            <v>团结村</v>
          </cell>
        </row>
        <row r="22490">
          <cell r="E22490" t="str">
            <v>64032420011210342X</v>
          </cell>
          <cell r="F22490" t="str">
            <v>团结村</v>
          </cell>
        </row>
        <row r="22491">
          <cell r="E22491" t="str">
            <v>640322196605064711</v>
          </cell>
          <cell r="F22491" t="str">
            <v>团结村</v>
          </cell>
        </row>
        <row r="22492">
          <cell r="E22492" t="str">
            <v>640324196805063329</v>
          </cell>
          <cell r="F22492" t="str">
            <v>团结村</v>
          </cell>
        </row>
        <row r="22493">
          <cell r="E22493" t="str">
            <v>640324199208103314</v>
          </cell>
          <cell r="F22493" t="str">
            <v>团结村</v>
          </cell>
        </row>
        <row r="22494">
          <cell r="E22494" t="str">
            <v>640324200103063331</v>
          </cell>
          <cell r="F22494" t="str">
            <v>团结村</v>
          </cell>
        </row>
        <row r="22495">
          <cell r="E22495" t="str">
            <v>640322196607264717</v>
          </cell>
          <cell r="F22495" t="str">
            <v>团结村</v>
          </cell>
        </row>
        <row r="22496">
          <cell r="E22496" t="str">
            <v>640300196905080029</v>
          </cell>
          <cell r="F22496" t="str">
            <v>团结村</v>
          </cell>
        </row>
        <row r="22497">
          <cell r="E22497" t="str">
            <v>64032420000515343X</v>
          </cell>
          <cell r="F22497" t="str">
            <v>团结村</v>
          </cell>
        </row>
        <row r="22498">
          <cell r="E22498" t="str">
            <v>640324200108103419</v>
          </cell>
          <cell r="F22498" t="str">
            <v>团结村</v>
          </cell>
        </row>
        <row r="22499">
          <cell r="E22499" t="str">
            <v>640324199305173429</v>
          </cell>
          <cell r="F22499" t="str">
            <v>团结村</v>
          </cell>
        </row>
        <row r="22500">
          <cell r="E22500" t="str">
            <v>640324199509143424</v>
          </cell>
          <cell r="F22500" t="str">
            <v>团结村</v>
          </cell>
        </row>
        <row r="22501">
          <cell r="E22501" t="str">
            <v>640300198202100053</v>
          </cell>
          <cell r="F22501" t="str">
            <v>团结村</v>
          </cell>
        </row>
        <row r="22502">
          <cell r="E22502" t="str">
            <v>64030019830201008X</v>
          </cell>
          <cell r="F22502" t="str">
            <v>团结村</v>
          </cell>
        </row>
        <row r="22503">
          <cell r="E22503" t="str">
            <v>640324201202033423</v>
          </cell>
          <cell r="F22503" t="str">
            <v>团结村</v>
          </cell>
        </row>
        <row r="22504">
          <cell r="E22504" t="str">
            <v>640324200704203408</v>
          </cell>
          <cell r="F22504" t="str">
            <v>团结村</v>
          </cell>
        </row>
        <row r="22505">
          <cell r="E22505" t="str">
            <v>640324201408103423</v>
          </cell>
          <cell r="F22505" t="str">
            <v>团结村</v>
          </cell>
        </row>
        <row r="22506">
          <cell r="E22506" t="str">
            <v>640300200308070040</v>
          </cell>
          <cell r="F22506" t="str">
            <v>团结村</v>
          </cell>
        </row>
        <row r="22507">
          <cell r="E22507" t="str">
            <v>640303201609043429</v>
          </cell>
          <cell r="F22507" t="str">
            <v>团结村</v>
          </cell>
        </row>
        <row r="22508">
          <cell r="E22508" t="str">
            <v>640300195402010040</v>
          </cell>
          <cell r="F22508" t="str">
            <v>团结村</v>
          </cell>
        </row>
        <row r="22509">
          <cell r="E22509" t="str">
            <v>640300197804030051</v>
          </cell>
          <cell r="F22509" t="str">
            <v>团结村</v>
          </cell>
        </row>
        <row r="22510">
          <cell r="E22510" t="str">
            <v>640300198710090066</v>
          </cell>
          <cell r="F22510" t="str">
            <v>团结村</v>
          </cell>
        </row>
        <row r="22511">
          <cell r="E22511" t="str">
            <v>640324200710083430</v>
          </cell>
          <cell r="F22511" t="str">
            <v>团结村</v>
          </cell>
        </row>
        <row r="22512">
          <cell r="E22512" t="str">
            <v>640324200503203364</v>
          </cell>
          <cell r="F22512" t="str">
            <v>团结村</v>
          </cell>
        </row>
        <row r="22513">
          <cell r="E22513" t="str">
            <v>640324200212063322</v>
          </cell>
          <cell r="F22513" t="str">
            <v>团结村</v>
          </cell>
        </row>
        <row r="22514">
          <cell r="E22514" t="str">
            <v>642127197507042014</v>
          </cell>
          <cell r="F22514" t="str">
            <v>团结村</v>
          </cell>
        </row>
        <row r="22515">
          <cell r="E22515" t="str">
            <v>642127197701212021</v>
          </cell>
          <cell r="F22515" t="str">
            <v>团结村</v>
          </cell>
        </row>
        <row r="22516">
          <cell r="E22516" t="str">
            <v>640300200102280034</v>
          </cell>
          <cell r="F22516" t="str">
            <v>团结村</v>
          </cell>
        </row>
        <row r="22517">
          <cell r="E22517" t="str">
            <v>640300200102080075</v>
          </cell>
          <cell r="F22517" t="str">
            <v>团结村</v>
          </cell>
        </row>
        <row r="22518">
          <cell r="E22518" t="str">
            <v>640300199903020106</v>
          </cell>
          <cell r="F22518" t="str">
            <v>团结村</v>
          </cell>
        </row>
        <row r="22519">
          <cell r="E22519" t="str">
            <v>640300199610020065</v>
          </cell>
          <cell r="F22519" t="str">
            <v>团结村</v>
          </cell>
        </row>
        <row r="22520">
          <cell r="E22520" t="str">
            <v>640322197705284732</v>
          </cell>
          <cell r="F22520" t="str">
            <v>团结村</v>
          </cell>
        </row>
        <row r="22521">
          <cell r="E22521" t="str">
            <v>640300197806020068</v>
          </cell>
          <cell r="F22521" t="str">
            <v>团结村</v>
          </cell>
        </row>
        <row r="22522">
          <cell r="E22522" t="str">
            <v>640300199505120013</v>
          </cell>
          <cell r="F22522" t="str">
            <v>团结村</v>
          </cell>
        </row>
        <row r="22523">
          <cell r="E22523" t="str">
            <v>640300199809100011</v>
          </cell>
          <cell r="F22523" t="str">
            <v>团结村</v>
          </cell>
        </row>
        <row r="22524">
          <cell r="E22524" t="str">
            <v>640300200104100033</v>
          </cell>
          <cell r="F22524" t="str">
            <v>团结村</v>
          </cell>
        </row>
        <row r="22525">
          <cell r="E22525" t="str">
            <v>642127197505072025</v>
          </cell>
          <cell r="F22525" t="str">
            <v>团结村</v>
          </cell>
        </row>
        <row r="22526">
          <cell r="E22526" t="str">
            <v>640300197411080031</v>
          </cell>
          <cell r="F22526" t="str">
            <v>团结村</v>
          </cell>
        </row>
        <row r="22527">
          <cell r="E22527" t="str">
            <v>640300200005100038</v>
          </cell>
          <cell r="F22527" t="str">
            <v>团结村</v>
          </cell>
        </row>
        <row r="22528">
          <cell r="E22528" t="str">
            <v>642127197503052012</v>
          </cell>
          <cell r="F22528" t="str">
            <v>团结村</v>
          </cell>
        </row>
        <row r="22529">
          <cell r="E22529" t="str">
            <v>642127197703172027</v>
          </cell>
          <cell r="F22529" t="str">
            <v>团结村</v>
          </cell>
        </row>
        <row r="22530">
          <cell r="E22530" t="str">
            <v>640300199708290039</v>
          </cell>
          <cell r="F22530" t="str">
            <v>团结村</v>
          </cell>
        </row>
        <row r="22531">
          <cell r="E22531" t="str">
            <v>640300200011190017</v>
          </cell>
          <cell r="F22531" t="str">
            <v>团结村</v>
          </cell>
        </row>
        <row r="22532">
          <cell r="E22532" t="str">
            <v>64030320171104345X</v>
          </cell>
          <cell r="F22532" t="str">
            <v>团结村</v>
          </cell>
        </row>
        <row r="22533">
          <cell r="E22533" t="str">
            <v>640300198204050037</v>
          </cell>
          <cell r="F22533" t="str">
            <v>团结村</v>
          </cell>
        </row>
        <row r="22534">
          <cell r="E22534" t="str">
            <v>64212719810210324X</v>
          </cell>
          <cell r="F22534" t="str">
            <v>团结村</v>
          </cell>
        </row>
        <row r="22535">
          <cell r="E22535" t="str">
            <v>640324201005183414</v>
          </cell>
          <cell r="F22535" t="str">
            <v>团结村</v>
          </cell>
        </row>
        <row r="22536">
          <cell r="E22536" t="str">
            <v>640324201111273472</v>
          </cell>
          <cell r="F22536" t="str">
            <v>团结村</v>
          </cell>
        </row>
        <row r="22537">
          <cell r="E22537" t="str">
            <v>640324200503083446</v>
          </cell>
          <cell r="F22537" t="str">
            <v>团结村</v>
          </cell>
        </row>
        <row r="22538">
          <cell r="E22538" t="str">
            <v>640324194907043426</v>
          </cell>
          <cell r="F22538" t="str">
            <v>团结村</v>
          </cell>
        </row>
        <row r="22539">
          <cell r="E22539" t="str">
            <v>640322195505054714</v>
          </cell>
          <cell r="F22539" t="str">
            <v>团结村</v>
          </cell>
        </row>
        <row r="22540">
          <cell r="E22540" t="str">
            <v>640300195704080028</v>
          </cell>
          <cell r="F22540" t="str">
            <v>团结村</v>
          </cell>
        </row>
        <row r="22541">
          <cell r="E22541" t="str">
            <v>640322195402084718</v>
          </cell>
          <cell r="F22541" t="str">
            <v>团结村</v>
          </cell>
        </row>
        <row r="22542">
          <cell r="E22542" t="str">
            <v>640300195502060045</v>
          </cell>
          <cell r="F22542" t="str">
            <v>团结村</v>
          </cell>
        </row>
        <row r="22543">
          <cell r="E22543" t="str">
            <v>640300198108270013</v>
          </cell>
          <cell r="F22543" t="str">
            <v>团结村</v>
          </cell>
        </row>
        <row r="22544">
          <cell r="E22544" t="str">
            <v>640300200009030022</v>
          </cell>
          <cell r="F22544" t="str">
            <v>团结村</v>
          </cell>
        </row>
        <row r="22545">
          <cell r="E22545" t="str">
            <v>640300197602050070</v>
          </cell>
          <cell r="F22545" t="str">
            <v>团结村</v>
          </cell>
        </row>
        <row r="22546">
          <cell r="E22546" t="str">
            <v>64030019780406004X</v>
          </cell>
          <cell r="F22546" t="str">
            <v>团结村</v>
          </cell>
        </row>
        <row r="22547">
          <cell r="E22547" t="str">
            <v>64030020020312003X</v>
          </cell>
          <cell r="F22547" t="str">
            <v>团结村</v>
          </cell>
        </row>
        <row r="22548">
          <cell r="E22548" t="str">
            <v>642127195405272012</v>
          </cell>
          <cell r="F22548" t="str">
            <v>团结村</v>
          </cell>
        </row>
        <row r="22549">
          <cell r="E22549" t="str">
            <v>642127196006052041</v>
          </cell>
          <cell r="F22549" t="str">
            <v>团结村</v>
          </cell>
        </row>
        <row r="22550">
          <cell r="E22550" t="str">
            <v>640300198204050053</v>
          </cell>
          <cell r="F22550" t="str">
            <v>团结村</v>
          </cell>
        </row>
        <row r="22551">
          <cell r="E22551" t="str">
            <v>642222198511064222</v>
          </cell>
          <cell r="F22551" t="str">
            <v>团结村</v>
          </cell>
        </row>
        <row r="22552">
          <cell r="E22552" t="str">
            <v>640324200709253412</v>
          </cell>
          <cell r="F22552" t="str">
            <v>团结村</v>
          </cell>
        </row>
        <row r="22553">
          <cell r="E22553" t="str">
            <v>640324201402163425</v>
          </cell>
          <cell r="F22553" t="str">
            <v>团结村</v>
          </cell>
        </row>
        <row r="22554">
          <cell r="E22554" t="str">
            <v>640324197409103311</v>
          </cell>
          <cell r="F22554" t="str">
            <v>团结村</v>
          </cell>
        </row>
        <row r="22555">
          <cell r="E22555" t="str">
            <v>640324197307083321</v>
          </cell>
          <cell r="F22555" t="str">
            <v>团结村</v>
          </cell>
        </row>
        <row r="22556">
          <cell r="E22556" t="str">
            <v>64032419990203331X</v>
          </cell>
          <cell r="F22556" t="str">
            <v>团结村</v>
          </cell>
        </row>
        <row r="22557">
          <cell r="E22557" t="str">
            <v>640324200503293320</v>
          </cell>
          <cell r="F22557" t="str">
            <v>团结村</v>
          </cell>
        </row>
        <row r="22558">
          <cell r="E22558" t="str">
            <v>64030019820702001X</v>
          </cell>
          <cell r="F22558" t="str">
            <v>团结村</v>
          </cell>
        </row>
        <row r="22559">
          <cell r="E22559" t="str">
            <v>640300198302010063</v>
          </cell>
          <cell r="F22559" t="str">
            <v>团结村</v>
          </cell>
        </row>
        <row r="22560">
          <cell r="E22560" t="str">
            <v>640303201610203450</v>
          </cell>
          <cell r="F22560" t="str">
            <v>团结村</v>
          </cell>
        </row>
        <row r="22561">
          <cell r="E22561" t="str">
            <v>640324201102233428</v>
          </cell>
          <cell r="F22561" t="str">
            <v>团结村</v>
          </cell>
        </row>
        <row r="22562">
          <cell r="E22562" t="str">
            <v>640324201204063482</v>
          </cell>
          <cell r="F22562" t="str">
            <v>团结村</v>
          </cell>
        </row>
        <row r="22563">
          <cell r="E22563" t="str">
            <v>64032420031211342X</v>
          </cell>
          <cell r="F22563" t="str">
            <v>团结村</v>
          </cell>
        </row>
        <row r="22564">
          <cell r="E22564" t="str">
            <v>640324200803033440</v>
          </cell>
          <cell r="F22564" t="str">
            <v>团结村</v>
          </cell>
        </row>
        <row r="22565">
          <cell r="E22565" t="str">
            <v>640324197311273312</v>
          </cell>
          <cell r="F22565" t="str">
            <v>团结村</v>
          </cell>
        </row>
        <row r="22566">
          <cell r="E22566" t="str">
            <v>640324198003073321</v>
          </cell>
          <cell r="F22566" t="str">
            <v>团结村</v>
          </cell>
        </row>
        <row r="22567">
          <cell r="E22567" t="str">
            <v>640324199902073311</v>
          </cell>
          <cell r="F22567" t="str">
            <v>团结村</v>
          </cell>
        </row>
        <row r="22568">
          <cell r="E22568" t="str">
            <v>640324200307083326</v>
          </cell>
          <cell r="F22568" t="str">
            <v>团结村</v>
          </cell>
        </row>
        <row r="22569">
          <cell r="E22569" t="str">
            <v>640322196409104712</v>
          </cell>
          <cell r="F22569" t="str">
            <v>团结村</v>
          </cell>
        </row>
        <row r="22570">
          <cell r="E22570" t="str">
            <v>640300196608050042</v>
          </cell>
          <cell r="F22570" t="str">
            <v>团结村</v>
          </cell>
        </row>
        <row r="22571">
          <cell r="E22571" t="str">
            <v>640300199210130011</v>
          </cell>
          <cell r="F22571" t="str">
            <v>团结村</v>
          </cell>
        </row>
        <row r="22572">
          <cell r="E22572" t="str">
            <v>640324199608092466</v>
          </cell>
          <cell r="F22572" t="str">
            <v>团结村</v>
          </cell>
        </row>
        <row r="22573">
          <cell r="E22573" t="str">
            <v>640303201508163413</v>
          </cell>
          <cell r="F22573" t="str">
            <v>团结村</v>
          </cell>
        </row>
        <row r="22574">
          <cell r="E22574" t="str">
            <v>640322197510064713</v>
          </cell>
          <cell r="F22574" t="str">
            <v>团结村</v>
          </cell>
        </row>
        <row r="22575">
          <cell r="E22575" t="str">
            <v>640300198503080041</v>
          </cell>
          <cell r="F22575" t="str">
            <v>团结村</v>
          </cell>
        </row>
        <row r="22576">
          <cell r="E22576" t="str">
            <v>640324200905103411</v>
          </cell>
          <cell r="F22576" t="str">
            <v>团结村</v>
          </cell>
        </row>
        <row r="22577">
          <cell r="E22577" t="str">
            <v>640324200510273424</v>
          </cell>
          <cell r="F22577" t="str">
            <v>团结村</v>
          </cell>
        </row>
        <row r="22578">
          <cell r="E22578" t="str">
            <v>642127197608102012</v>
          </cell>
          <cell r="F22578" t="str">
            <v>团结村</v>
          </cell>
        </row>
        <row r="22579">
          <cell r="E22579" t="str">
            <v>64030019780304008X</v>
          </cell>
          <cell r="F22579" t="str">
            <v>团结村</v>
          </cell>
        </row>
        <row r="22580">
          <cell r="E22580" t="str">
            <v>640300199701030058</v>
          </cell>
          <cell r="F22580" t="str">
            <v>团结村</v>
          </cell>
        </row>
        <row r="22581">
          <cell r="E22581" t="str">
            <v>640300199902060069</v>
          </cell>
          <cell r="F22581" t="str">
            <v>团结村</v>
          </cell>
        </row>
        <row r="22582">
          <cell r="E22582" t="str">
            <v>640324200205013327</v>
          </cell>
          <cell r="F22582" t="str">
            <v>团结村</v>
          </cell>
        </row>
        <row r="22583">
          <cell r="E22583" t="str">
            <v>640300199704050660</v>
          </cell>
          <cell r="F22583" t="str">
            <v>团结村</v>
          </cell>
        </row>
        <row r="22584">
          <cell r="E22584" t="str">
            <v>640300199311070054</v>
          </cell>
          <cell r="F22584" t="str">
            <v>团结村</v>
          </cell>
        </row>
        <row r="22585">
          <cell r="E22585" t="str">
            <v>640324199101162488</v>
          </cell>
          <cell r="F22585" t="str">
            <v>团结村</v>
          </cell>
        </row>
        <row r="22586">
          <cell r="E22586" t="str">
            <v>640324201202133416</v>
          </cell>
          <cell r="F22586" t="str">
            <v>团结村</v>
          </cell>
        </row>
        <row r="22587">
          <cell r="E22587" t="str">
            <v>640303201702173420</v>
          </cell>
          <cell r="F22587" t="str">
            <v>团结村</v>
          </cell>
        </row>
        <row r="22588">
          <cell r="E22588" t="str">
            <v>640300197008040064</v>
          </cell>
          <cell r="F22588" t="str">
            <v>团结村</v>
          </cell>
        </row>
        <row r="22589">
          <cell r="E22589" t="str">
            <v>640324199511093411</v>
          </cell>
          <cell r="F22589" t="str">
            <v>团结村</v>
          </cell>
        </row>
        <row r="22590">
          <cell r="E22590" t="str">
            <v>640322196604154715</v>
          </cell>
          <cell r="F22590" t="str">
            <v>团结村</v>
          </cell>
        </row>
        <row r="22591">
          <cell r="E22591" t="str">
            <v>640300196604150046</v>
          </cell>
          <cell r="F22591" t="str">
            <v>团结村</v>
          </cell>
        </row>
        <row r="22592">
          <cell r="E22592" t="str">
            <v>640300199512110032</v>
          </cell>
          <cell r="F22592" t="str">
            <v>团结村</v>
          </cell>
        </row>
        <row r="22593">
          <cell r="E22593" t="str">
            <v>640324199605071440</v>
          </cell>
          <cell r="F22593" t="str">
            <v>团结村</v>
          </cell>
        </row>
        <row r="22594">
          <cell r="E22594" t="str">
            <v>64030320170426342X</v>
          </cell>
          <cell r="F22594" t="str">
            <v>团结村</v>
          </cell>
        </row>
        <row r="22595">
          <cell r="E22595" t="str">
            <v>640322196702034733</v>
          </cell>
          <cell r="F22595" t="str">
            <v>团结村</v>
          </cell>
        </row>
        <row r="22596">
          <cell r="E22596" t="str">
            <v>640300196910040021</v>
          </cell>
          <cell r="F22596" t="str">
            <v>团结村</v>
          </cell>
        </row>
        <row r="22597">
          <cell r="E22597" t="str">
            <v>640300199211060115</v>
          </cell>
          <cell r="F22597" t="str">
            <v>团结村</v>
          </cell>
        </row>
        <row r="22598">
          <cell r="E22598" t="str">
            <v>640300199602180093</v>
          </cell>
          <cell r="F22598" t="str">
            <v>团结村</v>
          </cell>
        </row>
        <row r="22599">
          <cell r="E22599" t="str">
            <v>640300199306100044</v>
          </cell>
          <cell r="F22599" t="str">
            <v>团结村</v>
          </cell>
        </row>
        <row r="22600">
          <cell r="E22600" t="str">
            <v>640322197402124715</v>
          </cell>
          <cell r="F22600" t="str">
            <v>团结村</v>
          </cell>
        </row>
        <row r="22601">
          <cell r="E22601" t="str">
            <v>640300197502240045</v>
          </cell>
          <cell r="F22601" t="str">
            <v>团结村</v>
          </cell>
        </row>
        <row r="22602">
          <cell r="E22602" t="str">
            <v>640300200202030032</v>
          </cell>
          <cell r="F22602" t="str">
            <v>团结村</v>
          </cell>
        </row>
        <row r="22603">
          <cell r="E22603" t="str">
            <v>640300199801020076</v>
          </cell>
          <cell r="F22603" t="str">
            <v>团结村</v>
          </cell>
        </row>
        <row r="22604">
          <cell r="E22604" t="str">
            <v>640300200006010106</v>
          </cell>
          <cell r="F22604" t="str">
            <v>团结村</v>
          </cell>
        </row>
        <row r="22605">
          <cell r="E22605" t="str">
            <v>642127197910112019</v>
          </cell>
          <cell r="F22605" t="str">
            <v>团结村</v>
          </cell>
        </row>
        <row r="22606">
          <cell r="E22606" t="str">
            <v>640300198001020049</v>
          </cell>
          <cell r="F22606" t="str">
            <v>团结村</v>
          </cell>
        </row>
        <row r="22607">
          <cell r="E22607" t="str">
            <v>640300200107080031</v>
          </cell>
          <cell r="F22607" t="str">
            <v>团结村</v>
          </cell>
        </row>
        <row r="22608">
          <cell r="E22608" t="str">
            <v>640300199812090045</v>
          </cell>
          <cell r="F22608" t="str">
            <v>团结村</v>
          </cell>
        </row>
        <row r="22609">
          <cell r="E22609" t="str">
            <v>640300198608120054</v>
          </cell>
          <cell r="F22609" t="str">
            <v>团结村</v>
          </cell>
        </row>
        <row r="22610">
          <cell r="E22610" t="str">
            <v>64032420080124341X</v>
          </cell>
          <cell r="F22610" t="str">
            <v>团结村</v>
          </cell>
        </row>
        <row r="22611">
          <cell r="E22611" t="str">
            <v>640324201306293449</v>
          </cell>
          <cell r="F22611" t="str">
            <v>团结村</v>
          </cell>
        </row>
        <row r="22612">
          <cell r="E22612" t="str">
            <v>640324198202102017</v>
          </cell>
          <cell r="F22612" t="str">
            <v>团结村</v>
          </cell>
        </row>
        <row r="22613">
          <cell r="E22613" t="str">
            <v>64030019820810002X</v>
          </cell>
          <cell r="F22613" t="str">
            <v>团结村</v>
          </cell>
        </row>
        <row r="22614">
          <cell r="E22614" t="str">
            <v>640324200709013435</v>
          </cell>
          <cell r="F22614" t="str">
            <v>团结村</v>
          </cell>
        </row>
        <row r="22615">
          <cell r="E22615" t="str">
            <v>64032420050519342X</v>
          </cell>
          <cell r="F22615" t="str">
            <v>团结村</v>
          </cell>
        </row>
        <row r="22616">
          <cell r="E22616" t="str">
            <v>640324200308023421</v>
          </cell>
          <cell r="F22616" t="str">
            <v>团结村</v>
          </cell>
        </row>
        <row r="22617">
          <cell r="E22617" t="str">
            <v>640300198906010056</v>
          </cell>
          <cell r="F22617" t="str">
            <v>团结村</v>
          </cell>
        </row>
        <row r="22618">
          <cell r="E22618" t="str">
            <v>640300198412110663</v>
          </cell>
          <cell r="F22618" t="str">
            <v>团结村</v>
          </cell>
        </row>
        <row r="22619">
          <cell r="E22619" t="str">
            <v>640324201008203433</v>
          </cell>
          <cell r="F22619" t="str">
            <v>团结村</v>
          </cell>
        </row>
        <row r="22620">
          <cell r="E22620" t="str">
            <v>640324201308203443</v>
          </cell>
          <cell r="F22620" t="str">
            <v>团结村</v>
          </cell>
        </row>
        <row r="22621">
          <cell r="E22621" t="str">
            <v>640324200902223469</v>
          </cell>
          <cell r="F22621" t="str">
            <v>团结村</v>
          </cell>
        </row>
        <row r="22622">
          <cell r="E22622" t="str">
            <v>640324201203303448</v>
          </cell>
          <cell r="F22622" t="str">
            <v>团结村</v>
          </cell>
        </row>
        <row r="22623">
          <cell r="E22623" t="str">
            <v>642221197802062189</v>
          </cell>
          <cell r="F22623" t="str">
            <v>团结村</v>
          </cell>
        </row>
        <row r="22624">
          <cell r="E22624" t="str">
            <v>64222119981017215X</v>
          </cell>
          <cell r="F22624" t="str">
            <v>团结村</v>
          </cell>
        </row>
        <row r="22625">
          <cell r="E22625" t="str">
            <v>642221200211242158</v>
          </cell>
          <cell r="F22625" t="str">
            <v>团结村</v>
          </cell>
        </row>
        <row r="22626">
          <cell r="E22626" t="str">
            <v>64212719510429201X</v>
          </cell>
          <cell r="F22626" t="str">
            <v>团结村</v>
          </cell>
        </row>
        <row r="22627">
          <cell r="E22627" t="str">
            <v>64212719530310208X</v>
          </cell>
          <cell r="F22627" t="str">
            <v>团结村</v>
          </cell>
        </row>
        <row r="22628">
          <cell r="E22628" t="str">
            <v>640322196606014716</v>
          </cell>
          <cell r="F22628" t="str">
            <v>团结村</v>
          </cell>
        </row>
        <row r="22629">
          <cell r="E22629" t="str">
            <v>640300198611030017</v>
          </cell>
          <cell r="F22629" t="str">
            <v>团结村</v>
          </cell>
        </row>
        <row r="22630">
          <cell r="E22630" t="str">
            <v>640300199109050092</v>
          </cell>
          <cell r="F22630" t="str">
            <v>团结村</v>
          </cell>
        </row>
        <row r="22631">
          <cell r="E22631" t="str">
            <v>642127196002160213</v>
          </cell>
          <cell r="F22631" t="str">
            <v>团结村</v>
          </cell>
        </row>
        <row r="22632">
          <cell r="E22632" t="str">
            <v>640300196208080023</v>
          </cell>
          <cell r="F22632" t="str">
            <v>团结村</v>
          </cell>
        </row>
        <row r="22633">
          <cell r="E22633" t="str">
            <v>640300198012050657</v>
          </cell>
          <cell r="F22633" t="str">
            <v>团结村</v>
          </cell>
        </row>
        <row r="22634">
          <cell r="E22634" t="str">
            <v>640324198705143523</v>
          </cell>
          <cell r="F22634" t="str">
            <v>团结村</v>
          </cell>
        </row>
        <row r="22635">
          <cell r="E22635" t="str">
            <v>64032420070526347X</v>
          </cell>
          <cell r="F22635" t="str">
            <v>团结村</v>
          </cell>
        </row>
        <row r="22636">
          <cell r="E22636" t="str">
            <v>640324201208133441</v>
          </cell>
          <cell r="F22636" t="str">
            <v>团结村</v>
          </cell>
        </row>
        <row r="22637">
          <cell r="E22637" t="str">
            <v>640324201501283422</v>
          </cell>
          <cell r="F22637" t="str">
            <v>团结村</v>
          </cell>
        </row>
        <row r="22638">
          <cell r="E22638" t="str">
            <v>64032419420710331X</v>
          </cell>
          <cell r="F22638" t="str">
            <v>团结村</v>
          </cell>
        </row>
        <row r="22639">
          <cell r="E22639" t="str">
            <v>640300194501080621</v>
          </cell>
          <cell r="F22639" t="str">
            <v>团结村</v>
          </cell>
        </row>
        <row r="22640">
          <cell r="E22640" t="str">
            <v>640300195901010010</v>
          </cell>
          <cell r="F22640" t="str">
            <v>团结村</v>
          </cell>
        </row>
        <row r="22641">
          <cell r="E22641" t="str">
            <v>64030019600102004X</v>
          </cell>
          <cell r="F22641" t="str">
            <v>团结村</v>
          </cell>
        </row>
        <row r="22642">
          <cell r="E22642" t="str">
            <v>640300199008300013</v>
          </cell>
          <cell r="F22642" t="str">
            <v>团结村</v>
          </cell>
        </row>
        <row r="22643">
          <cell r="E22643" t="str">
            <v>640324198805042463</v>
          </cell>
          <cell r="F22643" t="str">
            <v>团结村</v>
          </cell>
        </row>
        <row r="22644">
          <cell r="E22644" t="str">
            <v>640322196905044712</v>
          </cell>
          <cell r="F22644" t="str">
            <v>团结村</v>
          </cell>
        </row>
        <row r="22645">
          <cell r="E22645" t="str">
            <v>640300197104050027</v>
          </cell>
          <cell r="F22645" t="str">
            <v>团结村</v>
          </cell>
        </row>
        <row r="22646">
          <cell r="E22646" t="str">
            <v>640300199903150058</v>
          </cell>
          <cell r="F22646" t="str">
            <v>团结村</v>
          </cell>
        </row>
        <row r="22647">
          <cell r="E22647" t="str">
            <v>640324200612013447</v>
          </cell>
          <cell r="F22647" t="str">
            <v>团结村</v>
          </cell>
        </row>
        <row r="22648">
          <cell r="E22648" t="str">
            <v>640322196611014710</v>
          </cell>
          <cell r="F22648" t="str">
            <v>团结村</v>
          </cell>
        </row>
        <row r="22649">
          <cell r="E22649" t="str">
            <v>640300196908020021</v>
          </cell>
          <cell r="F22649" t="str">
            <v>团结村</v>
          </cell>
        </row>
        <row r="22650">
          <cell r="E22650" t="str">
            <v>640300199408090094</v>
          </cell>
          <cell r="F22650" t="str">
            <v>团结村</v>
          </cell>
        </row>
        <row r="22651">
          <cell r="E22651" t="str">
            <v>640300199004150003</v>
          </cell>
          <cell r="F22651" t="str">
            <v>团结村</v>
          </cell>
        </row>
        <row r="22652">
          <cell r="E22652" t="str">
            <v>640300196107200022</v>
          </cell>
          <cell r="F22652" t="str">
            <v>团结村</v>
          </cell>
        </row>
        <row r="22653">
          <cell r="E22653" t="str">
            <v>642127197205084737</v>
          </cell>
          <cell r="F22653" t="str">
            <v>团结村</v>
          </cell>
        </row>
        <row r="22654">
          <cell r="E22654" t="str">
            <v>640300197303090048</v>
          </cell>
          <cell r="F22654" t="str">
            <v>团结村</v>
          </cell>
        </row>
        <row r="22655">
          <cell r="E22655" t="str">
            <v>640324201108113443</v>
          </cell>
          <cell r="F22655" t="str">
            <v>团结村</v>
          </cell>
        </row>
        <row r="22656">
          <cell r="E22656" t="str">
            <v>64030019960725002X</v>
          </cell>
          <cell r="F22656" t="str">
            <v>团结村</v>
          </cell>
        </row>
        <row r="22657">
          <cell r="E22657" t="str">
            <v>640300199802190042</v>
          </cell>
          <cell r="F22657" t="str">
            <v>团结村</v>
          </cell>
        </row>
        <row r="22658">
          <cell r="E22658" t="str">
            <v>640300200204030028</v>
          </cell>
          <cell r="F22658" t="str">
            <v>团结村</v>
          </cell>
        </row>
        <row r="22659">
          <cell r="E22659" t="str">
            <v>640303201612263422</v>
          </cell>
          <cell r="F22659" t="str">
            <v>团结村</v>
          </cell>
        </row>
        <row r="22660">
          <cell r="E22660" t="str">
            <v>642127196101052031</v>
          </cell>
          <cell r="F22660" t="str">
            <v>团结村</v>
          </cell>
        </row>
        <row r="22661">
          <cell r="E22661" t="str">
            <v>640300196309090044</v>
          </cell>
          <cell r="F22661" t="str">
            <v>团结村</v>
          </cell>
        </row>
        <row r="22662">
          <cell r="E22662" t="str">
            <v>642127197506102038</v>
          </cell>
          <cell r="F22662" t="str">
            <v>团结村</v>
          </cell>
        </row>
        <row r="22663">
          <cell r="E22663" t="str">
            <v>640300197808240021</v>
          </cell>
          <cell r="F22663" t="str">
            <v>团结村</v>
          </cell>
        </row>
        <row r="22664">
          <cell r="E22664" t="str">
            <v>640300199811060119</v>
          </cell>
          <cell r="F22664" t="str">
            <v>团结村</v>
          </cell>
        </row>
        <row r="22665">
          <cell r="E22665" t="str">
            <v>640324199908093321</v>
          </cell>
          <cell r="F22665" t="str">
            <v>团结村</v>
          </cell>
        </row>
        <row r="22666">
          <cell r="E22666" t="str">
            <v>642127193507042024</v>
          </cell>
          <cell r="F22666" t="str">
            <v>团结村</v>
          </cell>
        </row>
        <row r="22667">
          <cell r="E22667" t="str">
            <v>640300199201280018</v>
          </cell>
          <cell r="F22667" t="str">
            <v>团结村</v>
          </cell>
        </row>
        <row r="22668">
          <cell r="E22668" t="str">
            <v>642127199601203442</v>
          </cell>
          <cell r="F22668" t="str">
            <v>团结村</v>
          </cell>
        </row>
        <row r="22669">
          <cell r="E22669" t="str">
            <v>640303201512203422</v>
          </cell>
          <cell r="F22669" t="str">
            <v>团结村</v>
          </cell>
        </row>
        <row r="22670">
          <cell r="E22670" t="str">
            <v>640300194902200049</v>
          </cell>
          <cell r="F22670" t="str">
            <v>团结村</v>
          </cell>
        </row>
        <row r="22671">
          <cell r="E22671" t="str">
            <v>640300199206180059</v>
          </cell>
          <cell r="F22671" t="str">
            <v>团结村</v>
          </cell>
        </row>
        <row r="22672">
          <cell r="E22672" t="str">
            <v>640324199702013680</v>
          </cell>
          <cell r="F22672" t="str">
            <v>团结村</v>
          </cell>
        </row>
        <row r="22673">
          <cell r="E22673" t="str">
            <v>640324201412043638</v>
          </cell>
          <cell r="F22673" t="str">
            <v>团结村</v>
          </cell>
        </row>
        <row r="22674">
          <cell r="E22674" t="str">
            <v>640303201511023411</v>
          </cell>
          <cell r="F22674" t="str">
            <v>团结村</v>
          </cell>
        </row>
        <row r="22675">
          <cell r="E22675" t="str">
            <v>640300198911150053</v>
          </cell>
          <cell r="F22675" t="str">
            <v>团结村</v>
          </cell>
        </row>
        <row r="22676">
          <cell r="E22676" t="str">
            <v>640324199003041420</v>
          </cell>
          <cell r="F22676" t="str">
            <v>团结村</v>
          </cell>
        </row>
        <row r="22677">
          <cell r="E22677" t="str">
            <v>640303201512303423</v>
          </cell>
          <cell r="F22677" t="str">
            <v>团结村</v>
          </cell>
        </row>
        <row r="22678">
          <cell r="E22678" t="str">
            <v>640324200907313447</v>
          </cell>
          <cell r="F22678" t="str">
            <v>团结村</v>
          </cell>
        </row>
        <row r="22679">
          <cell r="E22679" t="str">
            <v>640303201709033447</v>
          </cell>
          <cell r="F22679" t="str">
            <v>团结村</v>
          </cell>
        </row>
        <row r="22680">
          <cell r="E22680" t="str">
            <v>640303201709033463</v>
          </cell>
          <cell r="F22680" t="str">
            <v>团结村</v>
          </cell>
        </row>
        <row r="22681">
          <cell r="E22681" t="str">
            <v>642127197110152039</v>
          </cell>
          <cell r="F22681" t="str">
            <v>团结村</v>
          </cell>
        </row>
        <row r="22682">
          <cell r="E22682" t="str">
            <v>642127197404032024</v>
          </cell>
          <cell r="F22682" t="str">
            <v>团结村</v>
          </cell>
        </row>
        <row r="22683">
          <cell r="E22683" t="str">
            <v>640300199803140012</v>
          </cell>
          <cell r="F22683" t="str">
            <v>团结村</v>
          </cell>
        </row>
        <row r="22684">
          <cell r="E22684" t="str">
            <v>642127196805082079</v>
          </cell>
          <cell r="F22684" t="str">
            <v>团结村</v>
          </cell>
        </row>
        <row r="22685">
          <cell r="E22685" t="str">
            <v>64030019710402008X</v>
          </cell>
          <cell r="F22685" t="str">
            <v>团结村</v>
          </cell>
        </row>
        <row r="22686">
          <cell r="E22686" t="str">
            <v>640324200108053415</v>
          </cell>
          <cell r="F22686" t="str">
            <v>团结村</v>
          </cell>
        </row>
        <row r="22687">
          <cell r="E22687" t="str">
            <v>640300199203090066</v>
          </cell>
          <cell r="F22687" t="str">
            <v>团结村</v>
          </cell>
        </row>
        <row r="22688">
          <cell r="E22688" t="str">
            <v>640300199502070049</v>
          </cell>
          <cell r="F22688" t="str">
            <v>团结村</v>
          </cell>
        </row>
        <row r="22689">
          <cell r="E22689" t="str">
            <v>64030019970306004X</v>
          </cell>
          <cell r="F22689" t="str">
            <v>团结村</v>
          </cell>
        </row>
        <row r="22690">
          <cell r="E22690" t="str">
            <v>640300196903210053</v>
          </cell>
          <cell r="F22690" t="str">
            <v>团结村</v>
          </cell>
        </row>
        <row r="22691">
          <cell r="E22691" t="str">
            <v>640300197204260021</v>
          </cell>
          <cell r="F22691" t="str">
            <v>团结村</v>
          </cell>
        </row>
        <row r="22692">
          <cell r="E22692" t="str">
            <v>640300199403210018</v>
          </cell>
          <cell r="F22692" t="str">
            <v>团结村</v>
          </cell>
        </row>
        <row r="22693">
          <cell r="E22693" t="str">
            <v>640324199803183427</v>
          </cell>
          <cell r="F22693" t="str">
            <v>团结村</v>
          </cell>
        </row>
        <row r="22694">
          <cell r="E22694" t="str">
            <v>640300199507060624</v>
          </cell>
          <cell r="F22694" t="str">
            <v>团结村</v>
          </cell>
        </row>
        <row r="22695">
          <cell r="E22695" t="str">
            <v>640303201711013445</v>
          </cell>
          <cell r="F22695" t="str">
            <v>团结村</v>
          </cell>
        </row>
        <row r="22696">
          <cell r="E22696" t="str">
            <v>640300199210080616</v>
          </cell>
          <cell r="F22696" t="str">
            <v>团结村</v>
          </cell>
        </row>
        <row r="22697">
          <cell r="E22697" t="str">
            <v>640300199408020045</v>
          </cell>
          <cell r="F22697" t="str">
            <v>团结村</v>
          </cell>
        </row>
        <row r="22698">
          <cell r="E22698" t="str">
            <v>640324201211073419</v>
          </cell>
          <cell r="F22698" t="str">
            <v>团结村</v>
          </cell>
        </row>
        <row r="22699">
          <cell r="E22699" t="str">
            <v>640303201510043410</v>
          </cell>
          <cell r="F22699" t="str">
            <v>团结村</v>
          </cell>
        </row>
        <row r="22700">
          <cell r="E22700" t="str">
            <v>642127196008072011</v>
          </cell>
          <cell r="F22700" t="str">
            <v>团结村</v>
          </cell>
        </row>
        <row r="22701">
          <cell r="E22701" t="str">
            <v>642127196301072029</v>
          </cell>
          <cell r="F22701" t="str">
            <v>团结村</v>
          </cell>
        </row>
        <row r="22702">
          <cell r="E22702" t="str">
            <v>640300198804020093</v>
          </cell>
          <cell r="F22702" t="str">
            <v>团结村</v>
          </cell>
        </row>
        <row r="22703">
          <cell r="E22703" t="str">
            <v>64032420080730341X</v>
          </cell>
          <cell r="F22703" t="str">
            <v>团结村</v>
          </cell>
        </row>
        <row r="22704">
          <cell r="E22704" t="str">
            <v>640324201010153439</v>
          </cell>
          <cell r="F22704" t="str">
            <v>团结村</v>
          </cell>
        </row>
        <row r="22705">
          <cell r="E22705" t="str">
            <v>640300194502100022</v>
          </cell>
          <cell r="F22705" t="str">
            <v>团结村</v>
          </cell>
        </row>
        <row r="22706">
          <cell r="E22706" t="str">
            <v>640324198601033311</v>
          </cell>
          <cell r="F22706" t="str">
            <v>团结村</v>
          </cell>
        </row>
        <row r="22707">
          <cell r="E22707" t="str">
            <v>640300199209080029</v>
          </cell>
          <cell r="F22707" t="str">
            <v>团结村</v>
          </cell>
        </row>
        <row r="22708">
          <cell r="E22708" t="str">
            <v>640324201407273412</v>
          </cell>
          <cell r="F22708" t="str">
            <v>团结村</v>
          </cell>
        </row>
        <row r="22709">
          <cell r="E22709" t="str">
            <v>640324201001053436</v>
          </cell>
          <cell r="F22709" t="str">
            <v>团结村</v>
          </cell>
        </row>
        <row r="22710">
          <cell r="E22710" t="str">
            <v>640303201606303424</v>
          </cell>
          <cell r="F22710" t="str">
            <v>团结村</v>
          </cell>
        </row>
        <row r="22711">
          <cell r="E22711" t="str">
            <v>640322196503084711</v>
          </cell>
          <cell r="F22711" t="str">
            <v>团结村</v>
          </cell>
        </row>
        <row r="22712">
          <cell r="E22712" t="str">
            <v>640300197105100049</v>
          </cell>
          <cell r="F22712" t="str">
            <v>团结村</v>
          </cell>
        </row>
        <row r="22713">
          <cell r="E22713" t="str">
            <v>640324199809093414</v>
          </cell>
          <cell r="F22713" t="str">
            <v>团结村</v>
          </cell>
        </row>
        <row r="22714">
          <cell r="E22714" t="str">
            <v>640300197203190033</v>
          </cell>
          <cell r="F22714" t="str">
            <v>团结村</v>
          </cell>
        </row>
        <row r="22715">
          <cell r="E22715" t="str">
            <v>640300197008180067</v>
          </cell>
          <cell r="F22715" t="str">
            <v>团结村</v>
          </cell>
        </row>
        <row r="22716">
          <cell r="E22716" t="str">
            <v>640324200308203430</v>
          </cell>
          <cell r="F22716" t="str">
            <v>团结村</v>
          </cell>
        </row>
        <row r="22717">
          <cell r="E22717" t="str">
            <v>640324199903063422</v>
          </cell>
          <cell r="F22717" t="str">
            <v>团结村</v>
          </cell>
        </row>
        <row r="22718">
          <cell r="E22718" t="str">
            <v>640300199507240027</v>
          </cell>
          <cell r="F22718" t="str">
            <v>团结村</v>
          </cell>
        </row>
        <row r="22719">
          <cell r="E22719" t="str">
            <v>640300194401170013</v>
          </cell>
          <cell r="F22719" t="str">
            <v>团结村</v>
          </cell>
        </row>
        <row r="22720">
          <cell r="E22720" t="str">
            <v>642127197303042039</v>
          </cell>
          <cell r="F22720" t="str">
            <v>团结村</v>
          </cell>
        </row>
        <row r="22721">
          <cell r="E22721" t="str">
            <v>640300197506090048</v>
          </cell>
          <cell r="F22721" t="str">
            <v>团结村</v>
          </cell>
        </row>
        <row r="22722">
          <cell r="E22722" t="str">
            <v>640324200207263418</v>
          </cell>
          <cell r="F22722" t="str">
            <v>团结村</v>
          </cell>
        </row>
        <row r="22723">
          <cell r="E22723" t="str">
            <v>642127194803052029</v>
          </cell>
          <cell r="F22723" t="str">
            <v>团结村</v>
          </cell>
        </row>
        <row r="22724">
          <cell r="E22724" t="str">
            <v>640322195510144714</v>
          </cell>
          <cell r="F22724" t="str">
            <v>团结村</v>
          </cell>
        </row>
        <row r="22725">
          <cell r="E22725" t="str">
            <v>640300196201040029</v>
          </cell>
          <cell r="F22725" t="str">
            <v>团结村</v>
          </cell>
        </row>
        <row r="22726">
          <cell r="E22726" t="str">
            <v>642127196702012035</v>
          </cell>
          <cell r="F22726" t="str">
            <v>团结村</v>
          </cell>
        </row>
        <row r="22727">
          <cell r="E22727" t="str">
            <v>640300196405010040</v>
          </cell>
          <cell r="F22727" t="str">
            <v>团结村</v>
          </cell>
        </row>
        <row r="22728">
          <cell r="E22728" t="str">
            <v>640300199806040017</v>
          </cell>
          <cell r="F22728" t="str">
            <v>团结村</v>
          </cell>
        </row>
        <row r="22729">
          <cell r="E22729" t="str">
            <v>642127195111212030</v>
          </cell>
          <cell r="F22729" t="str">
            <v>团结村</v>
          </cell>
        </row>
        <row r="22730">
          <cell r="E22730" t="str">
            <v>640300195307080083</v>
          </cell>
          <cell r="F22730" t="str">
            <v>团结村</v>
          </cell>
        </row>
        <row r="22731">
          <cell r="E22731" t="str">
            <v>640300199009060074</v>
          </cell>
          <cell r="F22731" t="str">
            <v>团结村</v>
          </cell>
        </row>
        <row r="22732">
          <cell r="E22732" t="str">
            <v>640324200909183412</v>
          </cell>
          <cell r="F22732" t="str">
            <v>团结村</v>
          </cell>
        </row>
        <row r="22733">
          <cell r="E22733" t="str">
            <v>640324201101033416</v>
          </cell>
          <cell r="F22733" t="str">
            <v>团结村</v>
          </cell>
        </row>
        <row r="22734">
          <cell r="E22734" t="str">
            <v>640322196207054710</v>
          </cell>
          <cell r="F22734" t="str">
            <v>团结村</v>
          </cell>
        </row>
        <row r="22735">
          <cell r="E22735" t="str">
            <v>640300196306040025</v>
          </cell>
          <cell r="F22735" t="str">
            <v>团结村</v>
          </cell>
        </row>
        <row r="22736">
          <cell r="E22736" t="str">
            <v>640322198205014714</v>
          </cell>
          <cell r="F22736" t="str">
            <v>团结村</v>
          </cell>
        </row>
        <row r="22737">
          <cell r="E22737" t="str">
            <v>640324201112123441</v>
          </cell>
          <cell r="F22737" t="str">
            <v>团结村</v>
          </cell>
        </row>
        <row r="22738">
          <cell r="E22738" t="str">
            <v>640300198702100025</v>
          </cell>
          <cell r="F22738" t="str">
            <v>团结村</v>
          </cell>
        </row>
        <row r="22739">
          <cell r="E22739" t="str">
            <v>642127196301012253</v>
          </cell>
          <cell r="F22739" t="str">
            <v>团结村</v>
          </cell>
        </row>
        <row r="22740">
          <cell r="E22740" t="str">
            <v>640300196401180026</v>
          </cell>
          <cell r="F22740" t="str">
            <v>团结村</v>
          </cell>
        </row>
        <row r="22741">
          <cell r="E22741" t="str">
            <v>642127194102092423</v>
          </cell>
          <cell r="F22741" t="str">
            <v>团结村</v>
          </cell>
        </row>
        <row r="22742">
          <cell r="E22742" t="str">
            <v>640324198910073317</v>
          </cell>
          <cell r="F22742" t="str">
            <v>团结村</v>
          </cell>
        </row>
        <row r="22743">
          <cell r="E22743" t="str">
            <v>640324198603192420</v>
          </cell>
          <cell r="F22743" t="str">
            <v>团结村</v>
          </cell>
        </row>
        <row r="22744">
          <cell r="E22744" t="str">
            <v>640324201106233417</v>
          </cell>
          <cell r="F22744" t="str">
            <v>团结村</v>
          </cell>
        </row>
        <row r="22745">
          <cell r="E22745" t="str">
            <v>640324200901213429</v>
          </cell>
          <cell r="F22745" t="str">
            <v>团结村</v>
          </cell>
        </row>
        <row r="22746">
          <cell r="E22746" t="str">
            <v>640300198912110010</v>
          </cell>
          <cell r="F22746" t="str">
            <v>团结村</v>
          </cell>
        </row>
        <row r="22747">
          <cell r="E22747" t="str">
            <v>64032419900127364X</v>
          </cell>
          <cell r="F22747" t="str">
            <v>团结村</v>
          </cell>
        </row>
        <row r="22748">
          <cell r="E22748" t="str">
            <v>640324201101173419</v>
          </cell>
          <cell r="F22748" t="str">
            <v>团结村</v>
          </cell>
        </row>
        <row r="22749">
          <cell r="E22749" t="str">
            <v>640324201202223454</v>
          </cell>
          <cell r="F22749" t="str">
            <v>团结村</v>
          </cell>
        </row>
        <row r="22750">
          <cell r="E22750" t="str">
            <v>640324199110173410</v>
          </cell>
          <cell r="F22750" t="str">
            <v>团结村</v>
          </cell>
        </row>
        <row r="22751">
          <cell r="E22751" t="str">
            <v>640300198704070085</v>
          </cell>
          <cell r="F22751" t="str">
            <v>团结村</v>
          </cell>
        </row>
        <row r="22752">
          <cell r="E22752" t="str">
            <v>640324201209293439</v>
          </cell>
          <cell r="F22752" t="str">
            <v>团结村</v>
          </cell>
        </row>
        <row r="22753">
          <cell r="E22753" t="str">
            <v>640324201008123425</v>
          </cell>
          <cell r="F22753" t="str">
            <v>团结村</v>
          </cell>
        </row>
        <row r="22754">
          <cell r="E22754" t="str">
            <v>64030019820515003X</v>
          </cell>
          <cell r="F22754" t="str">
            <v>团结村</v>
          </cell>
        </row>
        <row r="22755">
          <cell r="E22755" t="str">
            <v>640300198406140065</v>
          </cell>
          <cell r="F22755" t="str">
            <v>团结村</v>
          </cell>
        </row>
        <row r="22756">
          <cell r="E22756" t="str">
            <v>640324200811263414</v>
          </cell>
          <cell r="F22756" t="str">
            <v>团结村</v>
          </cell>
        </row>
        <row r="22757">
          <cell r="E22757" t="str">
            <v>640324200509063323</v>
          </cell>
          <cell r="F22757" t="str">
            <v>团结村</v>
          </cell>
        </row>
        <row r="22758">
          <cell r="E22758" t="str">
            <v>640300198706010051</v>
          </cell>
          <cell r="F22758" t="str">
            <v>团结村</v>
          </cell>
        </row>
        <row r="22759">
          <cell r="E22759" t="str">
            <v>640300199002280621</v>
          </cell>
          <cell r="F22759" t="str">
            <v>团结村</v>
          </cell>
        </row>
        <row r="22760">
          <cell r="E22760" t="str">
            <v>640324201202173434</v>
          </cell>
          <cell r="F22760" t="str">
            <v>团结村</v>
          </cell>
        </row>
        <row r="22761">
          <cell r="E22761" t="str">
            <v>640324200809293411</v>
          </cell>
          <cell r="F22761" t="str">
            <v>团结村</v>
          </cell>
        </row>
        <row r="22762">
          <cell r="E22762" t="str">
            <v>640324201004173425</v>
          </cell>
          <cell r="F22762" t="str">
            <v>团结村</v>
          </cell>
        </row>
        <row r="22763">
          <cell r="E22763" t="str">
            <v>640324198503152413</v>
          </cell>
          <cell r="F22763" t="str">
            <v>团结村</v>
          </cell>
        </row>
        <row r="22764">
          <cell r="E22764" t="str">
            <v>640300199208100665</v>
          </cell>
          <cell r="F22764" t="str">
            <v>团结村</v>
          </cell>
        </row>
        <row r="22765">
          <cell r="E22765" t="str">
            <v>640324201203293411</v>
          </cell>
          <cell r="F22765" t="str">
            <v>团结村</v>
          </cell>
        </row>
        <row r="22766">
          <cell r="E22766" t="str">
            <v>64030320170726345X</v>
          </cell>
          <cell r="F22766" t="str">
            <v>团结村</v>
          </cell>
        </row>
        <row r="22767">
          <cell r="E22767" t="str">
            <v>642127196004072217</v>
          </cell>
          <cell r="F22767" t="str">
            <v>团结村</v>
          </cell>
        </row>
        <row r="22768">
          <cell r="E22768" t="str">
            <v>640300196401240025</v>
          </cell>
          <cell r="F22768" t="str">
            <v>团结村</v>
          </cell>
        </row>
        <row r="22769">
          <cell r="E22769" t="str">
            <v>64212719730605203X</v>
          </cell>
          <cell r="F22769" t="str">
            <v>团结村</v>
          </cell>
        </row>
        <row r="22770">
          <cell r="E22770" t="str">
            <v>642127197403172025</v>
          </cell>
          <cell r="F22770" t="str">
            <v>团结村</v>
          </cell>
        </row>
        <row r="22771">
          <cell r="E22771" t="str">
            <v>640300199602060059</v>
          </cell>
          <cell r="F22771" t="str">
            <v>团结村</v>
          </cell>
        </row>
        <row r="22772">
          <cell r="E22772" t="str">
            <v>640300200002080115</v>
          </cell>
          <cell r="F22772" t="str">
            <v>团结村</v>
          </cell>
        </row>
        <row r="22773">
          <cell r="E22773" t="str">
            <v>640300199312060026</v>
          </cell>
          <cell r="F22773" t="str">
            <v>团结村</v>
          </cell>
        </row>
        <row r="22774">
          <cell r="E22774" t="str">
            <v>640300196603010017</v>
          </cell>
          <cell r="F22774" t="str">
            <v>团结村</v>
          </cell>
        </row>
        <row r="22775">
          <cell r="E22775" t="str">
            <v>642221197304101288</v>
          </cell>
          <cell r="F22775" t="str">
            <v>团结村</v>
          </cell>
        </row>
        <row r="22776">
          <cell r="E22776" t="str">
            <v>640300199501180035</v>
          </cell>
          <cell r="F22776" t="str">
            <v>团结村</v>
          </cell>
        </row>
        <row r="22777">
          <cell r="E22777" t="str">
            <v>640402200701093028</v>
          </cell>
          <cell r="F22777" t="str">
            <v>团结村</v>
          </cell>
        </row>
        <row r="22778">
          <cell r="E22778" t="str">
            <v>642127197506082030</v>
          </cell>
          <cell r="F22778" t="str">
            <v>团结村</v>
          </cell>
        </row>
        <row r="22779">
          <cell r="E22779" t="str">
            <v>642127197810172022</v>
          </cell>
          <cell r="F22779" t="str">
            <v>团结村</v>
          </cell>
        </row>
        <row r="22780">
          <cell r="E22780" t="str">
            <v>640300199811100010</v>
          </cell>
          <cell r="F22780" t="str">
            <v>团结村</v>
          </cell>
        </row>
        <row r="22781">
          <cell r="E22781" t="str">
            <v>64030020010804004X</v>
          </cell>
          <cell r="F22781" t="str">
            <v>团结村</v>
          </cell>
        </row>
        <row r="22782">
          <cell r="E22782" t="str">
            <v>642127197301052014</v>
          </cell>
          <cell r="F22782" t="str">
            <v>团结村</v>
          </cell>
        </row>
        <row r="22783">
          <cell r="E22783" t="str">
            <v>64212719700410202X</v>
          </cell>
          <cell r="F22783" t="str">
            <v>团结村</v>
          </cell>
        </row>
        <row r="22784">
          <cell r="E22784" t="str">
            <v>640300200409050014</v>
          </cell>
          <cell r="F22784" t="str">
            <v>团结村</v>
          </cell>
        </row>
        <row r="22785">
          <cell r="E22785" t="str">
            <v>64030020020511002X</v>
          </cell>
          <cell r="F22785" t="str">
            <v>团结村</v>
          </cell>
        </row>
        <row r="22786">
          <cell r="E22786" t="str">
            <v>642127197506052018</v>
          </cell>
          <cell r="F22786" t="str">
            <v>团结村</v>
          </cell>
        </row>
        <row r="22787">
          <cell r="E22787" t="str">
            <v>640300197504050085</v>
          </cell>
          <cell r="F22787" t="str">
            <v>团结村</v>
          </cell>
        </row>
        <row r="22788">
          <cell r="E22788" t="str">
            <v>640300199710050077</v>
          </cell>
          <cell r="F22788" t="str">
            <v>团结村</v>
          </cell>
        </row>
        <row r="22789">
          <cell r="E22789" t="str">
            <v>640300198206010039</v>
          </cell>
          <cell r="F22789" t="str">
            <v>团结村</v>
          </cell>
        </row>
        <row r="22790">
          <cell r="E22790" t="str">
            <v>640324200905023411</v>
          </cell>
          <cell r="F22790" t="str">
            <v>团结村</v>
          </cell>
        </row>
        <row r="22791">
          <cell r="E22791" t="str">
            <v>640324200503193426</v>
          </cell>
          <cell r="F22791" t="str">
            <v>团结村</v>
          </cell>
        </row>
        <row r="22792">
          <cell r="E22792" t="str">
            <v>642127196004202034</v>
          </cell>
          <cell r="F22792" t="str">
            <v>团结村</v>
          </cell>
        </row>
        <row r="22793">
          <cell r="E22793" t="str">
            <v>64030019661201006X</v>
          </cell>
          <cell r="F22793" t="str">
            <v>团结村</v>
          </cell>
        </row>
        <row r="22794">
          <cell r="E22794" t="str">
            <v>642127195405162032</v>
          </cell>
          <cell r="F22794" t="str">
            <v>团结村</v>
          </cell>
        </row>
        <row r="22795">
          <cell r="E22795" t="str">
            <v>64030019930608008X</v>
          </cell>
          <cell r="F22795" t="str">
            <v>团结村</v>
          </cell>
        </row>
        <row r="22796">
          <cell r="E22796" t="str">
            <v>642127197808042034</v>
          </cell>
          <cell r="F22796" t="str">
            <v>团结村</v>
          </cell>
        </row>
        <row r="22797">
          <cell r="E22797" t="str">
            <v>640300200005040063</v>
          </cell>
          <cell r="F22797" t="str">
            <v>团结村</v>
          </cell>
        </row>
        <row r="22798">
          <cell r="E22798" t="str">
            <v>642127197602052018</v>
          </cell>
          <cell r="F22798" t="str">
            <v>团结村</v>
          </cell>
        </row>
        <row r="22799">
          <cell r="E22799" t="str">
            <v>642127197602052026</v>
          </cell>
          <cell r="F22799" t="str">
            <v>团结村</v>
          </cell>
        </row>
        <row r="22800">
          <cell r="E22800" t="str">
            <v>640324199608183421</v>
          </cell>
          <cell r="F22800" t="str">
            <v>团结村</v>
          </cell>
        </row>
        <row r="22801">
          <cell r="E22801" t="str">
            <v>640324200707253427</v>
          </cell>
          <cell r="F22801" t="str">
            <v>团结村</v>
          </cell>
        </row>
        <row r="22802">
          <cell r="E22802" t="str">
            <v>640300198208050034</v>
          </cell>
          <cell r="F22802" t="str">
            <v>团结村</v>
          </cell>
        </row>
        <row r="22803">
          <cell r="E22803" t="str">
            <v>640324198612053529</v>
          </cell>
          <cell r="F22803" t="str">
            <v>团结村</v>
          </cell>
        </row>
        <row r="22804">
          <cell r="E22804" t="str">
            <v>640324200912073441</v>
          </cell>
          <cell r="F22804" t="str">
            <v>团结村</v>
          </cell>
        </row>
        <row r="22805">
          <cell r="E22805" t="str">
            <v>640303201604233426</v>
          </cell>
          <cell r="F22805" t="str">
            <v>团结村</v>
          </cell>
        </row>
        <row r="22806">
          <cell r="E22806" t="str">
            <v>642127197802272015</v>
          </cell>
          <cell r="F22806" t="str">
            <v>团结村</v>
          </cell>
        </row>
        <row r="22807">
          <cell r="E22807" t="str">
            <v>642127198004272023</v>
          </cell>
          <cell r="F22807" t="str">
            <v>团结村</v>
          </cell>
        </row>
        <row r="22808">
          <cell r="E22808" t="str">
            <v>640300199910130071</v>
          </cell>
          <cell r="F22808" t="str">
            <v>团结村</v>
          </cell>
        </row>
        <row r="22809">
          <cell r="E22809" t="str">
            <v>640300200111030053</v>
          </cell>
          <cell r="F22809" t="str">
            <v>团结村</v>
          </cell>
        </row>
        <row r="22810">
          <cell r="E22810" t="str">
            <v>640300197502130049</v>
          </cell>
          <cell r="F22810" t="str">
            <v>团结村</v>
          </cell>
        </row>
        <row r="22811">
          <cell r="E22811" t="str">
            <v>640300197405140018</v>
          </cell>
          <cell r="F22811" t="str">
            <v>团结村</v>
          </cell>
        </row>
        <row r="22812">
          <cell r="E22812" t="str">
            <v>640300199409080074</v>
          </cell>
          <cell r="F22812" t="str">
            <v>团结村</v>
          </cell>
        </row>
        <row r="22813">
          <cell r="E22813" t="str">
            <v>640300199806120033</v>
          </cell>
          <cell r="F22813" t="str">
            <v>团结村</v>
          </cell>
        </row>
        <row r="22814">
          <cell r="E22814" t="str">
            <v>64212719560514201X</v>
          </cell>
          <cell r="F22814" t="str">
            <v>团结村</v>
          </cell>
        </row>
        <row r="22815">
          <cell r="E22815" t="str">
            <v>640324195610073426</v>
          </cell>
          <cell r="F22815" t="str">
            <v>团结村</v>
          </cell>
        </row>
        <row r="22816">
          <cell r="E22816" t="str">
            <v>640300197805080018</v>
          </cell>
          <cell r="F22816" t="str">
            <v>团结村</v>
          </cell>
        </row>
        <row r="22817">
          <cell r="E22817" t="str">
            <v>640300197803060048</v>
          </cell>
          <cell r="F22817" t="str">
            <v>团结村</v>
          </cell>
        </row>
        <row r="22818">
          <cell r="E22818" t="str">
            <v>640324201405223438</v>
          </cell>
          <cell r="F22818" t="str">
            <v>团结村</v>
          </cell>
        </row>
        <row r="22819">
          <cell r="E22819" t="str">
            <v>640300199808100060</v>
          </cell>
          <cell r="F22819" t="str">
            <v>团结村</v>
          </cell>
        </row>
        <row r="22820">
          <cell r="E22820" t="str">
            <v>640324200708013441</v>
          </cell>
          <cell r="F22820" t="str">
            <v>团结村</v>
          </cell>
        </row>
        <row r="22821">
          <cell r="E22821" t="str">
            <v>642127196807262014</v>
          </cell>
          <cell r="F22821" t="str">
            <v>团结村</v>
          </cell>
        </row>
        <row r="22822">
          <cell r="E22822" t="str">
            <v>642127197201082048</v>
          </cell>
          <cell r="F22822" t="str">
            <v>团结村</v>
          </cell>
        </row>
        <row r="22823">
          <cell r="E22823" t="str">
            <v>640300199111060054</v>
          </cell>
          <cell r="F22823" t="str">
            <v>团结村</v>
          </cell>
        </row>
        <row r="22824">
          <cell r="E22824" t="str">
            <v>640300199609010097</v>
          </cell>
          <cell r="F22824" t="str">
            <v>团结村</v>
          </cell>
        </row>
        <row r="22825">
          <cell r="E22825" t="str">
            <v>640322197705064756</v>
          </cell>
          <cell r="F22825" t="str">
            <v>团结村</v>
          </cell>
        </row>
        <row r="22826">
          <cell r="E22826" t="str">
            <v>640300197903040028</v>
          </cell>
          <cell r="F22826" t="str">
            <v>团结村</v>
          </cell>
        </row>
        <row r="22827">
          <cell r="E22827" t="str">
            <v>640324200409173410</v>
          </cell>
          <cell r="F22827" t="str">
            <v>团结村</v>
          </cell>
        </row>
        <row r="22828">
          <cell r="E22828" t="str">
            <v>64030019940905006X</v>
          </cell>
          <cell r="F22828" t="str">
            <v>团结村</v>
          </cell>
        </row>
        <row r="22829">
          <cell r="E22829" t="str">
            <v>640300199706060061</v>
          </cell>
          <cell r="F22829" t="str">
            <v>团结村</v>
          </cell>
        </row>
        <row r="22830">
          <cell r="E22830" t="str">
            <v>640324200002053468</v>
          </cell>
          <cell r="F22830" t="str">
            <v>团结村</v>
          </cell>
        </row>
        <row r="22831">
          <cell r="E22831" t="str">
            <v>640300195811200021</v>
          </cell>
          <cell r="F22831" t="str">
            <v>团结村</v>
          </cell>
        </row>
        <row r="22832">
          <cell r="E22832" t="str">
            <v>640300196406020013</v>
          </cell>
          <cell r="F22832" t="str">
            <v>团结村</v>
          </cell>
        </row>
        <row r="22833">
          <cell r="E22833" t="str">
            <v>640300196501080049</v>
          </cell>
          <cell r="F22833" t="str">
            <v>团结村</v>
          </cell>
        </row>
        <row r="22834">
          <cell r="E22834" t="str">
            <v>640324199705083430</v>
          </cell>
          <cell r="F22834" t="str">
            <v>团结村</v>
          </cell>
        </row>
        <row r="22835">
          <cell r="E22835" t="str">
            <v>640300198705100127</v>
          </cell>
          <cell r="F22835" t="str">
            <v>团结村</v>
          </cell>
        </row>
        <row r="22836">
          <cell r="E22836" t="str">
            <v>640324198405063425</v>
          </cell>
          <cell r="F22836" t="str">
            <v>团结村</v>
          </cell>
        </row>
        <row r="22837">
          <cell r="E22837" t="str">
            <v>640324201211013416</v>
          </cell>
          <cell r="F22837" t="str">
            <v>团结村</v>
          </cell>
        </row>
        <row r="22838">
          <cell r="E22838" t="str">
            <v>640324201001193420</v>
          </cell>
          <cell r="F22838" t="str">
            <v>团结村</v>
          </cell>
        </row>
        <row r="22839">
          <cell r="E22839" t="str">
            <v>640324199304053310</v>
          </cell>
          <cell r="F22839" t="str">
            <v>团结村</v>
          </cell>
        </row>
        <row r="22840">
          <cell r="E22840" t="str">
            <v>640300198804060044</v>
          </cell>
          <cell r="F22840" t="str">
            <v>团结村</v>
          </cell>
        </row>
        <row r="22841">
          <cell r="E22841" t="str">
            <v>640324201303133458</v>
          </cell>
          <cell r="F22841" t="str">
            <v>团结村</v>
          </cell>
        </row>
        <row r="22842">
          <cell r="E22842" t="str">
            <v>640303201709033455</v>
          </cell>
          <cell r="F22842" t="str">
            <v>团结村</v>
          </cell>
        </row>
        <row r="22843">
          <cell r="E22843" t="str">
            <v>64030019710504004X</v>
          </cell>
          <cell r="F22843" t="str">
            <v>团结村</v>
          </cell>
        </row>
        <row r="22844">
          <cell r="E22844" t="str">
            <v>640300199105230037</v>
          </cell>
          <cell r="F22844" t="str">
            <v>团结村</v>
          </cell>
        </row>
        <row r="22845">
          <cell r="E22845" t="str">
            <v>640300199508060167</v>
          </cell>
          <cell r="F22845" t="str">
            <v>团结村</v>
          </cell>
        </row>
        <row r="22846">
          <cell r="E22846" t="str">
            <v>640300199709070046</v>
          </cell>
          <cell r="F22846" t="str">
            <v>团结村</v>
          </cell>
        </row>
        <row r="22847">
          <cell r="E22847" t="str">
            <v>640300198706010019</v>
          </cell>
          <cell r="F22847" t="str">
            <v>团结村</v>
          </cell>
        </row>
        <row r="22848">
          <cell r="E22848" t="str">
            <v>640324199210243244</v>
          </cell>
          <cell r="F22848" t="str">
            <v>团结村</v>
          </cell>
        </row>
        <row r="22849">
          <cell r="E22849" t="str">
            <v>640303201505123424</v>
          </cell>
          <cell r="F22849" t="str">
            <v>团结村</v>
          </cell>
        </row>
        <row r="22850">
          <cell r="E22850" t="str">
            <v>640303201805113420</v>
          </cell>
          <cell r="F22850" t="str">
            <v>团结村</v>
          </cell>
        </row>
        <row r="22851">
          <cell r="E22851" t="str">
            <v>640300198906140037</v>
          </cell>
          <cell r="F22851" t="str">
            <v>团结村</v>
          </cell>
        </row>
        <row r="22852">
          <cell r="E22852" t="str">
            <v>640324199505161246</v>
          </cell>
          <cell r="F22852" t="str">
            <v>团结村</v>
          </cell>
        </row>
        <row r="22853">
          <cell r="E22853" t="str">
            <v>640324201312193479</v>
          </cell>
          <cell r="F22853" t="str">
            <v>团结村</v>
          </cell>
        </row>
        <row r="22854">
          <cell r="E22854" t="str">
            <v>640300198107100039</v>
          </cell>
          <cell r="F22854" t="str">
            <v>团结村</v>
          </cell>
        </row>
        <row r="22855">
          <cell r="E22855" t="str">
            <v>640300198206080045</v>
          </cell>
          <cell r="F22855" t="str">
            <v>团结村</v>
          </cell>
        </row>
        <row r="22856">
          <cell r="E22856" t="str">
            <v>640324201012143453</v>
          </cell>
          <cell r="F22856" t="str">
            <v>团结村</v>
          </cell>
        </row>
        <row r="22857">
          <cell r="E22857" t="str">
            <v>640300200312180023</v>
          </cell>
          <cell r="F22857" t="str">
            <v>团结村</v>
          </cell>
        </row>
        <row r="22858">
          <cell r="E22858" t="str">
            <v>640300198711030030</v>
          </cell>
          <cell r="F22858" t="str">
            <v>团结村</v>
          </cell>
        </row>
        <row r="22859">
          <cell r="E22859" t="str">
            <v>642222198704172449</v>
          </cell>
          <cell r="F22859" t="str">
            <v>团结村</v>
          </cell>
        </row>
        <row r="22860">
          <cell r="E22860" t="str">
            <v>640324201406133434</v>
          </cell>
          <cell r="F22860" t="str">
            <v>团结村</v>
          </cell>
        </row>
        <row r="22861">
          <cell r="E22861" t="str">
            <v>640324201211013440</v>
          </cell>
          <cell r="F22861" t="str">
            <v>团结村</v>
          </cell>
        </row>
        <row r="22862">
          <cell r="E22862" t="str">
            <v>640324200911013420</v>
          </cell>
          <cell r="F22862" t="str">
            <v>团结村</v>
          </cell>
        </row>
        <row r="22863">
          <cell r="E22863" t="str">
            <v>622701197106012493</v>
          </cell>
          <cell r="F22863" t="str">
            <v>团结村</v>
          </cell>
        </row>
        <row r="22864">
          <cell r="E22864" t="str">
            <v>62270119750215248X</v>
          </cell>
          <cell r="F22864" t="str">
            <v>团结村</v>
          </cell>
        </row>
        <row r="22865">
          <cell r="E22865" t="str">
            <v>62270119980623247X</v>
          </cell>
          <cell r="F22865" t="str">
            <v>团结村</v>
          </cell>
        </row>
        <row r="22866">
          <cell r="E22866" t="str">
            <v>622701199510012486</v>
          </cell>
          <cell r="F22866" t="str">
            <v>团结村</v>
          </cell>
        </row>
        <row r="22867">
          <cell r="E22867" t="str">
            <v>622701199604102562</v>
          </cell>
          <cell r="F22867" t="str">
            <v>团结村</v>
          </cell>
        </row>
        <row r="22868">
          <cell r="E22868" t="str">
            <v>64023319860520473X</v>
          </cell>
          <cell r="F22868" t="str">
            <v>团结村</v>
          </cell>
        </row>
        <row r="22869">
          <cell r="E22869" t="str">
            <v>640300198810050467</v>
          </cell>
          <cell r="F22869" t="str">
            <v>团结村</v>
          </cell>
        </row>
        <row r="22870">
          <cell r="E22870" t="str">
            <v>640324201208183414</v>
          </cell>
          <cell r="F22870" t="str">
            <v>团结村</v>
          </cell>
        </row>
        <row r="22871">
          <cell r="E22871" t="str">
            <v>640324200711043318</v>
          </cell>
          <cell r="F22871" t="str">
            <v>团结村</v>
          </cell>
        </row>
        <row r="22872">
          <cell r="E22872" t="str">
            <v>640300199401050014</v>
          </cell>
          <cell r="F22872" t="str">
            <v>团结村</v>
          </cell>
        </row>
        <row r="22873">
          <cell r="E22873" t="str">
            <v>640300199802150016</v>
          </cell>
          <cell r="F22873" t="str">
            <v>团结村</v>
          </cell>
        </row>
        <row r="22874">
          <cell r="E22874" t="str">
            <v>640300193803140015</v>
          </cell>
          <cell r="F22874" t="str">
            <v>团结村</v>
          </cell>
        </row>
        <row r="22875">
          <cell r="E22875" t="str">
            <v>640300194005050028</v>
          </cell>
          <cell r="F22875" t="str">
            <v>团结村</v>
          </cell>
        </row>
        <row r="22876">
          <cell r="E22876" t="str">
            <v>640300199910010627</v>
          </cell>
          <cell r="F22876" t="str">
            <v>团结村</v>
          </cell>
        </row>
        <row r="22877">
          <cell r="E22877" t="str">
            <v>640300197108290028</v>
          </cell>
          <cell r="F22877" t="str">
            <v>团结村</v>
          </cell>
        </row>
        <row r="22878">
          <cell r="E22878" t="str">
            <v>64030019960921003X</v>
          </cell>
          <cell r="F22878" t="str">
            <v>团结村</v>
          </cell>
        </row>
        <row r="22879">
          <cell r="E22879" t="str">
            <v>640300197403140014</v>
          </cell>
          <cell r="F22879" t="str">
            <v>团结村</v>
          </cell>
        </row>
        <row r="22880">
          <cell r="E22880" t="str">
            <v>640300197405180028</v>
          </cell>
          <cell r="F22880" t="str">
            <v>团结村</v>
          </cell>
        </row>
        <row r="22881">
          <cell r="E22881" t="str">
            <v>640300199403200020</v>
          </cell>
          <cell r="F22881" t="str">
            <v>团结村</v>
          </cell>
        </row>
        <row r="22882">
          <cell r="E22882" t="str">
            <v>640300199806090022</v>
          </cell>
          <cell r="F22882" t="str">
            <v>团结村</v>
          </cell>
        </row>
        <row r="22883">
          <cell r="E22883" t="str">
            <v>640300198310030232</v>
          </cell>
          <cell r="F22883" t="str">
            <v>团结村</v>
          </cell>
        </row>
        <row r="22884">
          <cell r="E22884" t="str">
            <v>642127198405073420</v>
          </cell>
          <cell r="F22884" t="str">
            <v>团结村</v>
          </cell>
        </row>
        <row r="22885">
          <cell r="E22885" t="str">
            <v>640324200611223434</v>
          </cell>
          <cell r="F22885" t="str">
            <v>团结村</v>
          </cell>
        </row>
        <row r="22886">
          <cell r="E22886" t="str">
            <v>640324200508203427</v>
          </cell>
          <cell r="F22886" t="str">
            <v>团结村</v>
          </cell>
        </row>
        <row r="22887">
          <cell r="E22887" t="str">
            <v>640300198605050038</v>
          </cell>
          <cell r="F22887" t="str">
            <v>团结村</v>
          </cell>
        </row>
        <row r="22888">
          <cell r="E22888" t="str">
            <v>640324198903041261</v>
          </cell>
          <cell r="F22888" t="str">
            <v>团结村</v>
          </cell>
        </row>
        <row r="22889">
          <cell r="E22889" t="str">
            <v>640324200809283416</v>
          </cell>
          <cell r="F22889" t="str">
            <v>团结村</v>
          </cell>
        </row>
        <row r="22890">
          <cell r="E22890" t="str">
            <v>640303201511023446</v>
          </cell>
          <cell r="F22890" t="str">
            <v>团结村</v>
          </cell>
        </row>
        <row r="22891">
          <cell r="E22891" t="str">
            <v>640300198904200075</v>
          </cell>
          <cell r="F22891" t="str">
            <v>团结村</v>
          </cell>
        </row>
        <row r="22892">
          <cell r="E22892" t="str">
            <v>642221198804021262</v>
          </cell>
          <cell r="F22892" t="str">
            <v>团结村</v>
          </cell>
        </row>
        <row r="22893">
          <cell r="E22893" t="str">
            <v>640324201210183413</v>
          </cell>
          <cell r="F22893" t="str">
            <v>团结村</v>
          </cell>
        </row>
        <row r="22894">
          <cell r="E22894" t="str">
            <v>640300199210060092</v>
          </cell>
          <cell r="F22894" t="str">
            <v>团结村</v>
          </cell>
        </row>
        <row r="22895">
          <cell r="E22895" t="str">
            <v>640324199110013740</v>
          </cell>
          <cell r="F22895" t="str">
            <v>团结村</v>
          </cell>
        </row>
        <row r="22896">
          <cell r="E22896" t="str">
            <v>640303201504023413</v>
          </cell>
          <cell r="F22896" t="str">
            <v>团结村</v>
          </cell>
        </row>
        <row r="22897">
          <cell r="E22897" t="str">
            <v>640324201301163426</v>
          </cell>
          <cell r="F22897" t="str">
            <v>团结村</v>
          </cell>
        </row>
        <row r="22898">
          <cell r="E22898" t="str">
            <v>640322196610064716</v>
          </cell>
          <cell r="F22898" t="str">
            <v>团结村</v>
          </cell>
        </row>
        <row r="22899">
          <cell r="E22899" t="str">
            <v>64030019670701010X</v>
          </cell>
          <cell r="F22899" t="str">
            <v>团结村</v>
          </cell>
        </row>
        <row r="22900">
          <cell r="E22900" t="str">
            <v>640300200010090030</v>
          </cell>
          <cell r="F22900" t="str">
            <v>团结村</v>
          </cell>
        </row>
        <row r="22901">
          <cell r="E22901" t="str">
            <v>640322196710014732</v>
          </cell>
          <cell r="F22901" t="str">
            <v>团结村</v>
          </cell>
        </row>
        <row r="22902">
          <cell r="E22902" t="str">
            <v>640300197005020068</v>
          </cell>
          <cell r="F22902" t="str">
            <v>团结村</v>
          </cell>
        </row>
        <row r="22903">
          <cell r="E22903" t="str">
            <v>640300199409080090</v>
          </cell>
          <cell r="F22903" t="str">
            <v>团结村</v>
          </cell>
        </row>
        <row r="22904">
          <cell r="E22904" t="str">
            <v>640324199901073520</v>
          </cell>
          <cell r="F22904" t="str">
            <v>团结村</v>
          </cell>
        </row>
        <row r="22905">
          <cell r="E22905" t="str">
            <v>640303201509203464</v>
          </cell>
          <cell r="F22905" t="str">
            <v>团结村</v>
          </cell>
        </row>
        <row r="22906">
          <cell r="E22906" t="str">
            <v>640303201701253488</v>
          </cell>
          <cell r="F22906" t="str">
            <v>团结村</v>
          </cell>
        </row>
        <row r="22907">
          <cell r="E22907" t="str">
            <v>640322197503084732</v>
          </cell>
          <cell r="F22907" t="str">
            <v>团结村</v>
          </cell>
        </row>
        <row r="22908">
          <cell r="E22908" t="str">
            <v>640300197506170048</v>
          </cell>
          <cell r="F22908" t="str">
            <v>团结村</v>
          </cell>
        </row>
        <row r="22909">
          <cell r="E22909" t="str">
            <v>640300200012300038</v>
          </cell>
          <cell r="F22909" t="str">
            <v>团结村</v>
          </cell>
        </row>
        <row r="22910">
          <cell r="E22910" t="str">
            <v>640300199412090038</v>
          </cell>
          <cell r="F22910" t="str">
            <v>团结村</v>
          </cell>
        </row>
        <row r="22911">
          <cell r="E22911" t="str">
            <v>640300199708140022</v>
          </cell>
          <cell r="F22911" t="str">
            <v>团结村</v>
          </cell>
        </row>
        <row r="22912">
          <cell r="E22912" t="str">
            <v>640322197508064714</v>
          </cell>
          <cell r="F22912" t="str">
            <v>团结村</v>
          </cell>
        </row>
        <row r="22913">
          <cell r="E22913" t="str">
            <v>640300197604210023</v>
          </cell>
          <cell r="F22913" t="str">
            <v>团结村</v>
          </cell>
        </row>
        <row r="22914">
          <cell r="E22914" t="str">
            <v>640324200101283314</v>
          </cell>
          <cell r="F22914" t="str">
            <v>团结村</v>
          </cell>
        </row>
        <row r="22915">
          <cell r="E22915" t="str">
            <v>640324200506083329</v>
          </cell>
          <cell r="F22915" t="str">
            <v>团结村</v>
          </cell>
        </row>
        <row r="22916">
          <cell r="E22916" t="str">
            <v>640300199206280025</v>
          </cell>
          <cell r="F22916" t="str">
            <v>团结村</v>
          </cell>
        </row>
        <row r="22917">
          <cell r="E22917" t="str">
            <v>640324196408033417</v>
          </cell>
          <cell r="F22917" t="str">
            <v>团结村</v>
          </cell>
        </row>
        <row r="22918">
          <cell r="E22918" t="str">
            <v>640324196508043428</v>
          </cell>
          <cell r="F22918" t="str">
            <v>团结村</v>
          </cell>
        </row>
        <row r="22919">
          <cell r="E22919" t="str">
            <v>640324199204033419</v>
          </cell>
          <cell r="F22919" t="str">
            <v>团结村</v>
          </cell>
        </row>
        <row r="22920">
          <cell r="E22920" t="str">
            <v>640303201608073458</v>
          </cell>
          <cell r="F22920" t="str">
            <v>团结村</v>
          </cell>
        </row>
        <row r="22921">
          <cell r="E22921" t="str">
            <v>640303201612163464</v>
          </cell>
          <cell r="F22921" t="str">
            <v>团结村</v>
          </cell>
        </row>
        <row r="22922">
          <cell r="E22922" t="str">
            <v>640324198601103332</v>
          </cell>
          <cell r="F22922" t="str">
            <v>团结村</v>
          </cell>
        </row>
        <row r="22923">
          <cell r="E22923" t="str">
            <v>64030019890618024X</v>
          </cell>
          <cell r="F22923" t="str">
            <v>团结村</v>
          </cell>
        </row>
        <row r="22924">
          <cell r="E22924" t="str">
            <v>640324201009103418</v>
          </cell>
          <cell r="F22924" t="str">
            <v>团结村</v>
          </cell>
        </row>
        <row r="22925">
          <cell r="E22925" t="str">
            <v>640303201510233425</v>
          </cell>
          <cell r="F22925" t="str">
            <v>团结村</v>
          </cell>
        </row>
        <row r="22926">
          <cell r="E22926" t="str">
            <v>642127194803022014</v>
          </cell>
          <cell r="F22926" t="str">
            <v>团结村</v>
          </cell>
        </row>
        <row r="22927">
          <cell r="E22927" t="str">
            <v>642127196510102060</v>
          </cell>
          <cell r="F22927" t="str">
            <v>团结村</v>
          </cell>
        </row>
        <row r="22928">
          <cell r="E22928" t="str">
            <v>640300195402170028</v>
          </cell>
          <cell r="F22928" t="str">
            <v>团结村</v>
          </cell>
        </row>
        <row r="22929">
          <cell r="E22929" t="str">
            <v>642127194902212016</v>
          </cell>
          <cell r="F22929" t="str">
            <v>团结村</v>
          </cell>
        </row>
        <row r="22930">
          <cell r="E22930" t="str">
            <v>642127195408202028</v>
          </cell>
          <cell r="F22930" t="str">
            <v>团结村</v>
          </cell>
        </row>
        <row r="22931">
          <cell r="E22931" t="str">
            <v>642127195206142012</v>
          </cell>
          <cell r="F22931" t="str">
            <v>团结村</v>
          </cell>
        </row>
        <row r="22932">
          <cell r="E22932" t="str">
            <v>640300194811170024</v>
          </cell>
          <cell r="F22932" t="str">
            <v>团结村</v>
          </cell>
        </row>
        <row r="22933">
          <cell r="E22933" t="str">
            <v>64212719560319203X</v>
          </cell>
          <cell r="F22933" t="str">
            <v>团结村</v>
          </cell>
        </row>
        <row r="22934">
          <cell r="E22934" t="str">
            <v>642127195902102022</v>
          </cell>
          <cell r="F22934" t="str">
            <v>团结村</v>
          </cell>
        </row>
        <row r="22935">
          <cell r="E22935" t="str">
            <v>64030019890510072X</v>
          </cell>
          <cell r="F22935" t="str">
            <v>团结村</v>
          </cell>
        </row>
        <row r="22936">
          <cell r="E22936" t="str">
            <v>642127195911072013</v>
          </cell>
          <cell r="F22936" t="str">
            <v>团结村</v>
          </cell>
        </row>
        <row r="22937">
          <cell r="E22937" t="str">
            <v>640300196008190025</v>
          </cell>
          <cell r="F22937" t="str">
            <v>团结村</v>
          </cell>
        </row>
        <row r="22938">
          <cell r="E22938" t="str">
            <v>642127196302022031</v>
          </cell>
          <cell r="F22938" t="str">
            <v>团结村</v>
          </cell>
        </row>
        <row r="22939">
          <cell r="E22939" t="str">
            <v>642127196403092020</v>
          </cell>
          <cell r="F22939" t="str">
            <v>团结村</v>
          </cell>
        </row>
        <row r="22940">
          <cell r="E22940" t="str">
            <v>642127197001012010</v>
          </cell>
          <cell r="F22940" t="str">
            <v>团结村</v>
          </cell>
        </row>
        <row r="22941">
          <cell r="E22941" t="str">
            <v>640324197104293329</v>
          </cell>
          <cell r="F22941" t="str">
            <v>团结村</v>
          </cell>
        </row>
        <row r="22942">
          <cell r="E22942" t="str">
            <v>640324200112213311</v>
          </cell>
          <cell r="F22942" t="str">
            <v>团结村</v>
          </cell>
        </row>
        <row r="22943">
          <cell r="E22943" t="str">
            <v>640324200004293318</v>
          </cell>
          <cell r="F22943" t="str">
            <v>团结村</v>
          </cell>
        </row>
        <row r="22944">
          <cell r="E22944" t="str">
            <v>640324199507103314</v>
          </cell>
          <cell r="F22944" t="str">
            <v>团结村</v>
          </cell>
        </row>
        <row r="22945">
          <cell r="E22945" t="str">
            <v>64212719780207203X</v>
          </cell>
          <cell r="F22945" t="str">
            <v>团结村</v>
          </cell>
        </row>
        <row r="22946">
          <cell r="E22946" t="str">
            <v>640300197703080041</v>
          </cell>
          <cell r="F22946" t="str">
            <v>团结村</v>
          </cell>
        </row>
        <row r="22947">
          <cell r="E22947" t="str">
            <v>640324200412103317</v>
          </cell>
          <cell r="F22947" t="str">
            <v>团结村</v>
          </cell>
        </row>
        <row r="22948">
          <cell r="E22948" t="str">
            <v>640300199901010668</v>
          </cell>
          <cell r="F22948" t="str">
            <v>团结村</v>
          </cell>
        </row>
        <row r="22949">
          <cell r="E22949" t="str">
            <v>640324200309293327</v>
          </cell>
          <cell r="F22949" t="str">
            <v>团结村</v>
          </cell>
        </row>
        <row r="22950">
          <cell r="E22950" t="str">
            <v>642127198109252010</v>
          </cell>
          <cell r="F22950" t="str">
            <v>团结村</v>
          </cell>
        </row>
        <row r="22951">
          <cell r="E22951" t="str">
            <v>640324198206133240</v>
          </cell>
          <cell r="F22951" t="str">
            <v>团结村</v>
          </cell>
        </row>
        <row r="22952">
          <cell r="E22952" t="str">
            <v>640324201312223412</v>
          </cell>
          <cell r="F22952" t="str">
            <v>团结村</v>
          </cell>
        </row>
        <row r="22953">
          <cell r="E22953" t="str">
            <v>640324200406103417</v>
          </cell>
          <cell r="F22953" t="str">
            <v>团结村</v>
          </cell>
        </row>
        <row r="22954">
          <cell r="E22954" t="str">
            <v>642223197001023932</v>
          </cell>
          <cell r="F22954" t="str">
            <v>团结村</v>
          </cell>
        </row>
        <row r="22955">
          <cell r="E22955" t="str">
            <v>642223199906103952</v>
          </cell>
          <cell r="F22955" t="str">
            <v>团结村</v>
          </cell>
        </row>
        <row r="22956">
          <cell r="E22956" t="str">
            <v>642223199507253929</v>
          </cell>
          <cell r="F22956" t="str">
            <v>团结村</v>
          </cell>
        </row>
        <row r="22957">
          <cell r="E22957" t="str">
            <v>640300197004080085</v>
          </cell>
          <cell r="F22957" t="str">
            <v>团结村</v>
          </cell>
        </row>
        <row r="22958">
          <cell r="E22958" t="str">
            <v>640300199610210010</v>
          </cell>
          <cell r="F22958" t="str">
            <v>团结村</v>
          </cell>
        </row>
        <row r="22959">
          <cell r="E22959" t="str">
            <v>640324200005073421</v>
          </cell>
          <cell r="F22959" t="str">
            <v>团结村</v>
          </cell>
        </row>
        <row r="22960">
          <cell r="E22960" t="str">
            <v>642127197112102019</v>
          </cell>
          <cell r="F22960" t="str">
            <v>团结村</v>
          </cell>
        </row>
        <row r="22961">
          <cell r="E22961" t="str">
            <v>640324197201013325</v>
          </cell>
          <cell r="F22961" t="str">
            <v>团结村</v>
          </cell>
        </row>
        <row r="22962">
          <cell r="E22962" t="str">
            <v>640324200112163318</v>
          </cell>
          <cell r="F22962" t="str">
            <v>团结村</v>
          </cell>
        </row>
        <row r="22963">
          <cell r="E22963" t="str">
            <v>640324199109043328</v>
          </cell>
          <cell r="F22963" t="str">
            <v>团结村</v>
          </cell>
        </row>
        <row r="22964">
          <cell r="E22964" t="str">
            <v>640324199503293325</v>
          </cell>
          <cell r="F22964" t="str">
            <v>团结村</v>
          </cell>
        </row>
        <row r="22965">
          <cell r="E22965" t="str">
            <v>640300196008010020</v>
          </cell>
          <cell r="F22965" t="str">
            <v>团结村</v>
          </cell>
        </row>
        <row r="22966">
          <cell r="E22966" t="str">
            <v>640322196701074725</v>
          </cell>
          <cell r="F22966" t="str">
            <v>团结村</v>
          </cell>
        </row>
        <row r="22967">
          <cell r="E22967" t="str">
            <v>640300198811080051</v>
          </cell>
          <cell r="F22967" t="str">
            <v>团结村</v>
          </cell>
        </row>
        <row r="22968">
          <cell r="E22968" t="str">
            <v>640324199302030422</v>
          </cell>
          <cell r="F22968" t="str">
            <v>团结村</v>
          </cell>
        </row>
        <row r="22969">
          <cell r="E22969" t="str">
            <v>640324201212253411</v>
          </cell>
          <cell r="F22969" t="str">
            <v>团结村</v>
          </cell>
        </row>
        <row r="22970">
          <cell r="E22970" t="str">
            <v>640324201408103415</v>
          </cell>
          <cell r="F22970" t="str">
            <v>团结村</v>
          </cell>
        </row>
        <row r="22971">
          <cell r="E22971" t="str">
            <v>640300197808170019</v>
          </cell>
          <cell r="F22971" t="str">
            <v>团结村</v>
          </cell>
        </row>
        <row r="22972">
          <cell r="E22972" t="str">
            <v>64032419820720264X</v>
          </cell>
          <cell r="F22972" t="str">
            <v>团结村</v>
          </cell>
        </row>
        <row r="22973">
          <cell r="E22973" t="str">
            <v>640324200406063339</v>
          </cell>
          <cell r="F22973" t="str">
            <v>团结村</v>
          </cell>
        </row>
        <row r="22974">
          <cell r="E22974" t="str">
            <v>640324200711103421</v>
          </cell>
          <cell r="F22974" t="str">
            <v>团结村</v>
          </cell>
        </row>
        <row r="22975">
          <cell r="E22975" t="str">
            <v>640324201106073425</v>
          </cell>
          <cell r="F22975" t="str">
            <v>团结村</v>
          </cell>
        </row>
        <row r="22976">
          <cell r="E22976" t="str">
            <v>640300197901290031</v>
          </cell>
          <cell r="F22976" t="str">
            <v>团结村</v>
          </cell>
        </row>
        <row r="22977">
          <cell r="E22977" t="str">
            <v>640300199911270025</v>
          </cell>
          <cell r="F22977" t="str">
            <v>团结村</v>
          </cell>
        </row>
        <row r="22978">
          <cell r="E22978" t="str">
            <v>64030019791002005X</v>
          </cell>
          <cell r="F22978" t="str">
            <v>团结村</v>
          </cell>
        </row>
        <row r="22979">
          <cell r="E22979" t="str">
            <v>640324198812011825</v>
          </cell>
          <cell r="F22979" t="str">
            <v>团结村</v>
          </cell>
        </row>
        <row r="22980">
          <cell r="E22980" t="str">
            <v>640324200910253449</v>
          </cell>
          <cell r="F22980" t="str">
            <v>团结村</v>
          </cell>
        </row>
        <row r="22981">
          <cell r="E22981" t="str">
            <v>640324201111173412</v>
          </cell>
          <cell r="F22981" t="str">
            <v>团结村</v>
          </cell>
        </row>
        <row r="22982">
          <cell r="E22982" t="str">
            <v>640300198102010034</v>
          </cell>
          <cell r="F22982" t="str">
            <v>团结村</v>
          </cell>
        </row>
        <row r="22983">
          <cell r="E22983" t="str">
            <v>642127198002192425</v>
          </cell>
          <cell r="F22983" t="str">
            <v>团结村</v>
          </cell>
        </row>
        <row r="22984">
          <cell r="E22984" t="str">
            <v>640324201305013417</v>
          </cell>
          <cell r="F22984" t="str">
            <v>团结村</v>
          </cell>
        </row>
        <row r="22985">
          <cell r="E22985" t="str">
            <v>640303201505133438</v>
          </cell>
          <cell r="F22985" t="str">
            <v>团结村</v>
          </cell>
        </row>
        <row r="22986">
          <cell r="E22986" t="str">
            <v>640324200412283469</v>
          </cell>
          <cell r="F22986" t="str">
            <v>团结村</v>
          </cell>
        </row>
        <row r="22987">
          <cell r="E22987" t="str">
            <v>640300198207050630</v>
          </cell>
          <cell r="F22987" t="str">
            <v>团结村</v>
          </cell>
        </row>
        <row r="22988">
          <cell r="E22988" t="str">
            <v>640324199304153522</v>
          </cell>
          <cell r="F22988" t="str">
            <v>团结村</v>
          </cell>
        </row>
        <row r="22989">
          <cell r="E22989" t="str">
            <v>640324201101063519</v>
          </cell>
          <cell r="F22989" t="str">
            <v>团结村</v>
          </cell>
        </row>
        <row r="22990">
          <cell r="E22990" t="str">
            <v>640303201508113424</v>
          </cell>
          <cell r="F22990" t="str">
            <v>团结村</v>
          </cell>
        </row>
        <row r="22991">
          <cell r="E22991" t="str">
            <v>640300193905130619</v>
          </cell>
          <cell r="F22991" t="str">
            <v>团结村</v>
          </cell>
        </row>
        <row r="22992">
          <cell r="E22992" t="str">
            <v>640300194206080629</v>
          </cell>
          <cell r="F22992" t="str">
            <v>团结村</v>
          </cell>
        </row>
        <row r="22993">
          <cell r="E22993" t="str">
            <v>640300198210080056</v>
          </cell>
          <cell r="F22993" t="str">
            <v>团结村</v>
          </cell>
        </row>
        <row r="22994">
          <cell r="E22994" t="str">
            <v>640300198203090109</v>
          </cell>
          <cell r="F22994" t="str">
            <v>团结村</v>
          </cell>
        </row>
        <row r="22995">
          <cell r="E22995" t="str">
            <v>640324200612163437</v>
          </cell>
          <cell r="F22995" t="str">
            <v>团结村</v>
          </cell>
        </row>
        <row r="22996">
          <cell r="E22996" t="str">
            <v>640324200709233411</v>
          </cell>
          <cell r="F22996" t="str">
            <v>团结村</v>
          </cell>
        </row>
        <row r="22997">
          <cell r="E22997" t="str">
            <v>640300198310100616</v>
          </cell>
          <cell r="F22997" t="str">
            <v>团结村</v>
          </cell>
        </row>
        <row r="22998">
          <cell r="E22998" t="str">
            <v>640300198005010649</v>
          </cell>
          <cell r="F22998" t="str">
            <v>团结村</v>
          </cell>
        </row>
        <row r="22999">
          <cell r="E22999" t="str">
            <v>640324200103123517</v>
          </cell>
          <cell r="F22999" t="str">
            <v>团结村</v>
          </cell>
        </row>
        <row r="23000">
          <cell r="E23000" t="str">
            <v>640324200208243523</v>
          </cell>
          <cell r="F23000" t="str">
            <v>团结村</v>
          </cell>
        </row>
        <row r="23001">
          <cell r="E23001" t="str">
            <v>640300198506050040</v>
          </cell>
          <cell r="F23001" t="str">
            <v>团结村</v>
          </cell>
        </row>
        <row r="23002">
          <cell r="E23002" t="str">
            <v>640324201211023438</v>
          </cell>
          <cell r="F23002" t="str">
            <v>团结村</v>
          </cell>
        </row>
        <row r="23003">
          <cell r="E23003" t="str">
            <v>640324200401013420</v>
          </cell>
          <cell r="F23003" t="str">
            <v>团结村</v>
          </cell>
        </row>
        <row r="23004">
          <cell r="E23004" t="str">
            <v>640324201406273429</v>
          </cell>
          <cell r="F23004" t="str">
            <v>团结村</v>
          </cell>
        </row>
        <row r="23005">
          <cell r="E23005" t="str">
            <v>640324200808113423</v>
          </cell>
          <cell r="F23005" t="str">
            <v>团结村</v>
          </cell>
        </row>
        <row r="23006">
          <cell r="E23006" t="str">
            <v>640300198606190016</v>
          </cell>
          <cell r="F23006" t="str">
            <v>团结村</v>
          </cell>
        </row>
        <row r="23007">
          <cell r="E23007" t="str">
            <v>640300199110100085</v>
          </cell>
          <cell r="F23007" t="str">
            <v>团结村</v>
          </cell>
        </row>
        <row r="23008">
          <cell r="E23008" t="str">
            <v>640324201011153473</v>
          </cell>
          <cell r="F23008" t="str">
            <v>团结村</v>
          </cell>
        </row>
        <row r="23009">
          <cell r="E23009" t="str">
            <v>640324201410063424</v>
          </cell>
          <cell r="F23009" t="str">
            <v>团结村</v>
          </cell>
        </row>
        <row r="23010">
          <cell r="E23010" t="str">
            <v>640300198709220011</v>
          </cell>
          <cell r="F23010" t="str">
            <v>团结村</v>
          </cell>
        </row>
        <row r="23011">
          <cell r="E23011" t="str">
            <v>642221199108173945</v>
          </cell>
          <cell r="F23011" t="str">
            <v>团结村</v>
          </cell>
        </row>
        <row r="23012">
          <cell r="E23012" t="str">
            <v>640324201012043428</v>
          </cell>
          <cell r="F23012" t="str">
            <v>团结村</v>
          </cell>
        </row>
        <row r="23013">
          <cell r="E23013" t="str">
            <v>640300199001240011</v>
          </cell>
          <cell r="F23013" t="str">
            <v>团结村</v>
          </cell>
        </row>
        <row r="23014">
          <cell r="E23014" t="str">
            <v>640324198708072484</v>
          </cell>
          <cell r="F23014" t="str">
            <v>团结村</v>
          </cell>
        </row>
        <row r="23015">
          <cell r="E23015" t="str">
            <v>640324201304303455</v>
          </cell>
          <cell r="F23015" t="str">
            <v>团结村</v>
          </cell>
        </row>
        <row r="23016">
          <cell r="E23016" t="str">
            <v>640324201410293430</v>
          </cell>
          <cell r="F23016" t="str">
            <v>团结村</v>
          </cell>
        </row>
        <row r="23017">
          <cell r="E23017" t="str">
            <v>640322195203084715</v>
          </cell>
          <cell r="F23017" t="str">
            <v>团结村</v>
          </cell>
        </row>
        <row r="23018">
          <cell r="E23018" t="str">
            <v>64030019590506004X</v>
          </cell>
          <cell r="F23018" t="str">
            <v>团结村</v>
          </cell>
        </row>
        <row r="23019">
          <cell r="E23019" t="str">
            <v>640322196505064714</v>
          </cell>
          <cell r="F23019" t="str">
            <v>团结村</v>
          </cell>
        </row>
        <row r="23020">
          <cell r="E23020" t="str">
            <v>640300196507010025</v>
          </cell>
          <cell r="F23020" t="str">
            <v>团结村</v>
          </cell>
        </row>
        <row r="23021">
          <cell r="E23021" t="str">
            <v>640300198706010107</v>
          </cell>
          <cell r="F23021" t="str">
            <v>团结村</v>
          </cell>
        </row>
        <row r="23022">
          <cell r="E23022" t="str">
            <v>640322198112044754</v>
          </cell>
          <cell r="F23022" t="str">
            <v>团结村</v>
          </cell>
        </row>
        <row r="23023">
          <cell r="E23023" t="str">
            <v>640324199912053445</v>
          </cell>
          <cell r="F23023" t="str">
            <v>团结村</v>
          </cell>
        </row>
        <row r="23024">
          <cell r="E23024" t="str">
            <v>640324193807073420</v>
          </cell>
          <cell r="F23024" t="str">
            <v>团结村</v>
          </cell>
        </row>
        <row r="23025">
          <cell r="E23025" t="str">
            <v>640324196007033328</v>
          </cell>
          <cell r="F23025" t="str">
            <v>团结村</v>
          </cell>
        </row>
        <row r="23026">
          <cell r="E23026" t="str">
            <v>642103196407125626</v>
          </cell>
          <cell r="F23026" t="str">
            <v>团结村</v>
          </cell>
        </row>
        <row r="23027">
          <cell r="E23027" t="str">
            <v>640382199910175653</v>
          </cell>
          <cell r="F23027" t="str">
            <v>团结村</v>
          </cell>
        </row>
        <row r="23028">
          <cell r="E23028" t="str">
            <v>640382199407125624</v>
          </cell>
          <cell r="F23028" t="str">
            <v>团结村</v>
          </cell>
        </row>
        <row r="23029">
          <cell r="E23029" t="str">
            <v>642127194803292022</v>
          </cell>
          <cell r="F23029" t="str">
            <v>团结村</v>
          </cell>
        </row>
        <row r="23030">
          <cell r="E23030" t="str">
            <v>640300199304170049</v>
          </cell>
          <cell r="F23030" t="str">
            <v>团结村</v>
          </cell>
        </row>
        <row r="23031">
          <cell r="E23031" t="str">
            <v>642127194802182024</v>
          </cell>
          <cell r="F23031" t="str">
            <v>团结村</v>
          </cell>
        </row>
        <row r="23032">
          <cell r="E23032" t="str">
            <v>640324200712063433</v>
          </cell>
          <cell r="F23032" t="str">
            <v>团结村</v>
          </cell>
        </row>
        <row r="23033">
          <cell r="E23033" t="str">
            <v>640324198312043329</v>
          </cell>
          <cell r="F23033" t="str">
            <v>团结村</v>
          </cell>
        </row>
        <row r="23034">
          <cell r="E23034" t="str">
            <v>640324201210110951</v>
          </cell>
          <cell r="F23034" t="str">
            <v>团结村</v>
          </cell>
        </row>
        <row r="23035">
          <cell r="E23035" t="str">
            <v>642127196506122034</v>
          </cell>
          <cell r="F23035" t="str">
            <v>团结村</v>
          </cell>
        </row>
        <row r="23036">
          <cell r="E23036" t="str">
            <v>642127196907252016</v>
          </cell>
          <cell r="F23036" t="str">
            <v>团结村</v>
          </cell>
        </row>
        <row r="23037">
          <cell r="E23037" t="str">
            <v>640324199503043422</v>
          </cell>
          <cell r="F23037" t="str">
            <v>团结村</v>
          </cell>
        </row>
        <row r="23038">
          <cell r="E23038" t="str">
            <v>640300199310090061</v>
          </cell>
          <cell r="F23038" t="str">
            <v>团结村</v>
          </cell>
        </row>
        <row r="23039">
          <cell r="E23039" t="str">
            <v>642127197208260214</v>
          </cell>
          <cell r="F23039" t="str">
            <v>团结村</v>
          </cell>
        </row>
        <row r="23040">
          <cell r="E23040" t="str">
            <v>642127197207172626</v>
          </cell>
          <cell r="F23040" t="str">
            <v>团结村</v>
          </cell>
        </row>
        <row r="23041">
          <cell r="E23041" t="str">
            <v>640324199310213253</v>
          </cell>
          <cell r="F23041" t="str">
            <v>团结村</v>
          </cell>
        </row>
        <row r="23042">
          <cell r="E23042" t="str">
            <v>640324199608213272</v>
          </cell>
          <cell r="F23042" t="str">
            <v>团结村</v>
          </cell>
        </row>
        <row r="23043">
          <cell r="E23043" t="str">
            <v>640324200708163482</v>
          </cell>
          <cell r="F23043" t="str">
            <v>团结村</v>
          </cell>
        </row>
        <row r="23044">
          <cell r="E23044" t="str">
            <v>640324199904153243</v>
          </cell>
          <cell r="F23044" t="str">
            <v>团结村</v>
          </cell>
        </row>
        <row r="23045">
          <cell r="E23045" t="str">
            <v>64030320170610342X</v>
          </cell>
          <cell r="F23045" t="str">
            <v>团结村</v>
          </cell>
        </row>
        <row r="23046">
          <cell r="E23046" t="str">
            <v>640300198504140018</v>
          </cell>
          <cell r="F23046" t="str">
            <v>团结村</v>
          </cell>
        </row>
        <row r="23047">
          <cell r="E23047" t="str">
            <v>640324198302031420</v>
          </cell>
          <cell r="F23047" t="str">
            <v>团结村</v>
          </cell>
        </row>
        <row r="23048">
          <cell r="E23048" t="str">
            <v>640324200606303413</v>
          </cell>
          <cell r="F23048" t="str">
            <v>团结村</v>
          </cell>
        </row>
        <row r="23049">
          <cell r="E23049" t="str">
            <v>64032420080603342X</v>
          </cell>
          <cell r="F23049" t="str">
            <v>团结村</v>
          </cell>
        </row>
        <row r="23050">
          <cell r="E23050" t="str">
            <v>640322198103014713</v>
          </cell>
          <cell r="F23050" t="str">
            <v>团结村</v>
          </cell>
        </row>
        <row r="23051">
          <cell r="E23051" t="str">
            <v>640300200309100029</v>
          </cell>
          <cell r="F23051" t="str">
            <v>团结村</v>
          </cell>
        </row>
        <row r="23052">
          <cell r="E23052" t="str">
            <v>642127196511083244</v>
          </cell>
          <cell r="F23052" t="str">
            <v>团结村</v>
          </cell>
        </row>
        <row r="23053">
          <cell r="E23053" t="str">
            <v>640324198809153291</v>
          </cell>
          <cell r="F23053" t="str">
            <v>团结村</v>
          </cell>
        </row>
        <row r="23054">
          <cell r="E23054" t="str">
            <v>64032419980215144X</v>
          </cell>
          <cell r="F23054" t="str">
            <v>团结村</v>
          </cell>
        </row>
        <row r="23055">
          <cell r="E23055" t="str">
            <v>640303201511303448</v>
          </cell>
          <cell r="F23055" t="str">
            <v>团结村</v>
          </cell>
        </row>
        <row r="23056">
          <cell r="E23056" t="str">
            <v>640303201804133446</v>
          </cell>
          <cell r="F23056" t="str">
            <v>团结村</v>
          </cell>
        </row>
        <row r="23057">
          <cell r="E23057" t="str">
            <v>642127197802142018</v>
          </cell>
          <cell r="F23057" t="str">
            <v>团结村</v>
          </cell>
        </row>
        <row r="23058">
          <cell r="E23058" t="str">
            <v>640324198506122447</v>
          </cell>
          <cell r="F23058" t="str">
            <v>团结村</v>
          </cell>
        </row>
        <row r="23059">
          <cell r="E23059" t="str">
            <v>640324200301163421</v>
          </cell>
          <cell r="F23059" t="str">
            <v>团结村</v>
          </cell>
        </row>
        <row r="23060">
          <cell r="E23060" t="str">
            <v>640324200801143427</v>
          </cell>
          <cell r="F23060" t="str">
            <v>团结村</v>
          </cell>
        </row>
        <row r="23061">
          <cell r="E23061" t="str">
            <v>640324201109173448</v>
          </cell>
          <cell r="F23061" t="str">
            <v>团结村</v>
          </cell>
        </row>
        <row r="23062">
          <cell r="E23062" t="str">
            <v>640303201605103420</v>
          </cell>
          <cell r="F23062" t="str">
            <v>团结村</v>
          </cell>
        </row>
        <row r="23063">
          <cell r="E23063" t="str">
            <v>642127194312152017</v>
          </cell>
          <cell r="F23063" t="str">
            <v>团结村</v>
          </cell>
        </row>
        <row r="23064">
          <cell r="E23064" t="str">
            <v>642127194307262027</v>
          </cell>
          <cell r="F23064" t="str">
            <v>团结村</v>
          </cell>
        </row>
        <row r="23065">
          <cell r="E23065" t="str">
            <v>640324198703053313</v>
          </cell>
          <cell r="F23065" t="str">
            <v>团结村</v>
          </cell>
        </row>
        <row r="23066">
          <cell r="E23066" t="str">
            <v>640300198705020223</v>
          </cell>
          <cell r="F23066" t="str">
            <v>团结村</v>
          </cell>
        </row>
        <row r="23067">
          <cell r="E23067" t="str">
            <v>640324201002103415</v>
          </cell>
          <cell r="F23067" t="str">
            <v>团结村</v>
          </cell>
        </row>
        <row r="23068">
          <cell r="E23068" t="str">
            <v>640324201210173442</v>
          </cell>
          <cell r="F23068" t="str">
            <v>团结村</v>
          </cell>
        </row>
        <row r="23069">
          <cell r="E23069" t="str">
            <v>640303201502163447</v>
          </cell>
          <cell r="F23069" t="str">
            <v>团结村</v>
          </cell>
        </row>
        <row r="23070">
          <cell r="E23070" t="str">
            <v>642127195307012022</v>
          </cell>
          <cell r="F23070" t="str">
            <v>团结村</v>
          </cell>
        </row>
        <row r="23071">
          <cell r="E23071" t="str">
            <v>640300195410050034</v>
          </cell>
          <cell r="F23071" t="str">
            <v>团结村</v>
          </cell>
        </row>
        <row r="23072">
          <cell r="E23072" t="str">
            <v>640324198201083416</v>
          </cell>
          <cell r="F23072" t="str">
            <v>团结村</v>
          </cell>
        </row>
        <row r="23073">
          <cell r="E23073" t="str">
            <v>640300198302030048</v>
          </cell>
          <cell r="F23073" t="str">
            <v>团结村</v>
          </cell>
        </row>
        <row r="23074">
          <cell r="E23074" t="str">
            <v>640300200307020017</v>
          </cell>
          <cell r="F23074" t="str">
            <v>团结村</v>
          </cell>
        </row>
        <row r="23075">
          <cell r="E23075" t="str">
            <v>640303201508163448</v>
          </cell>
          <cell r="F23075" t="str">
            <v>团结村</v>
          </cell>
        </row>
        <row r="23076">
          <cell r="E23076" t="str">
            <v>640303201710263426</v>
          </cell>
          <cell r="F23076" t="str">
            <v>团结村</v>
          </cell>
        </row>
        <row r="23077">
          <cell r="E23077" t="str">
            <v>640300194905010013</v>
          </cell>
          <cell r="F23077" t="str">
            <v>团结村</v>
          </cell>
        </row>
        <row r="23078">
          <cell r="E23078" t="str">
            <v>640300194912190024</v>
          </cell>
          <cell r="F23078" t="str">
            <v>团结村</v>
          </cell>
        </row>
        <row r="23079">
          <cell r="E23079" t="str">
            <v>642127195409080229</v>
          </cell>
          <cell r="F23079" t="str">
            <v>团结村</v>
          </cell>
        </row>
        <row r="23080">
          <cell r="E23080" t="str">
            <v>64212719970106323X</v>
          </cell>
          <cell r="F23080" t="str">
            <v>团结村</v>
          </cell>
        </row>
        <row r="23081">
          <cell r="E23081" t="str">
            <v>640324199901263316</v>
          </cell>
          <cell r="F23081" t="str">
            <v>团结村</v>
          </cell>
        </row>
        <row r="23082">
          <cell r="E23082" t="str">
            <v>64030019750607067X</v>
          </cell>
          <cell r="F23082" t="str">
            <v>团结村</v>
          </cell>
        </row>
        <row r="23083">
          <cell r="E23083" t="str">
            <v>640300197901010669</v>
          </cell>
          <cell r="F23083" t="str">
            <v>团结村</v>
          </cell>
        </row>
        <row r="23084">
          <cell r="E23084" t="str">
            <v>640300199802150614</v>
          </cell>
          <cell r="F23084" t="str">
            <v>团结村</v>
          </cell>
        </row>
        <row r="23085">
          <cell r="E23085" t="str">
            <v>640324200401043515</v>
          </cell>
          <cell r="F23085" t="str">
            <v>团结村</v>
          </cell>
        </row>
        <row r="23086">
          <cell r="E23086" t="str">
            <v>640300199906080649</v>
          </cell>
          <cell r="F23086" t="str">
            <v>团结村</v>
          </cell>
        </row>
        <row r="23087">
          <cell r="E23087" t="str">
            <v>64030019480506003X</v>
          </cell>
          <cell r="F23087" t="str">
            <v>兴旺村</v>
          </cell>
        </row>
        <row r="23088">
          <cell r="E23088" t="str">
            <v>640300198106070085</v>
          </cell>
          <cell r="F23088" t="str">
            <v>兴旺村</v>
          </cell>
        </row>
        <row r="23089">
          <cell r="E23089" t="str">
            <v>640300199808050083</v>
          </cell>
          <cell r="F23089" t="str">
            <v>兴旺村</v>
          </cell>
        </row>
        <row r="23090">
          <cell r="E23090" t="str">
            <v>642127197004011443</v>
          </cell>
          <cell r="F23090" t="str">
            <v>兴旺村</v>
          </cell>
        </row>
        <row r="23091">
          <cell r="E23091" t="str">
            <v>640324199301201410</v>
          </cell>
          <cell r="F23091" t="str">
            <v>兴旺村</v>
          </cell>
        </row>
        <row r="23092">
          <cell r="E23092" t="str">
            <v>64222219671005321X</v>
          </cell>
          <cell r="F23092" t="str">
            <v>兴旺村</v>
          </cell>
        </row>
        <row r="23093">
          <cell r="E23093" t="str">
            <v>642222196805103224</v>
          </cell>
          <cell r="F23093" t="str">
            <v>兴旺村</v>
          </cell>
        </row>
        <row r="23094">
          <cell r="E23094" t="str">
            <v>640324199912083425</v>
          </cell>
          <cell r="F23094" t="str">
            <v>兴旺村</v>
          </cell>
        </row>
        <row r="23095">
          <cell r="E23095" t="str">
            <v>640324200409183424</v>
          </cell>
          <cell r="F23095" t="str">
            <v>兴旺村</v>
          </cell>
        </row>
        <row r="23096">
          <cell r="E23096" t="str">
            <v>64032420100827344X</v>
          </cell>
          <cell r="F23096" t="str">
            <v>兴旺村</v>
          </cell>
        </row>
        <row r="23097">
          <cell r="E23097" t="str">
            <v>640300197010050085</v>
          </cell>
          <cell r="F23097" t="str">
            <v>兴旺村</v>
          </cell>
        </row>
        <row r="23098">
          <cell r="E23098" t="str">
            <v>640300199306150025</v>
          </cell>
          <cell r="F23098" t="str">
            <v>兴旺村</v>
          </cell>
        </row>
        <row r="23099">
          <cell r="E23099" t="str">
            <v>642222195704060611</v>
          </cell>
          <cell r="F23099" t="str">
            <v>兴旺村</v>
          </cell>
        </row>
        <row r="23100">
          <cell r="E23100" t="str">
            <v>642222195905080627</v>
          </cell>
          <cell r="F23100" t="str">
            <v>兴旺村</v>
          </cell>
        </row>
        <row r="23101">
          <cell r="E23101" t="str">
            <v>642222198506300630</v>
          </cell>
          <cell r="F23101" t="str">
            <v>兴旺村</v>
          </cell>
        </row>
        <row r="23102">
          <cell r="E23102" t="str">
            <v>640300199308210044</v>
          </cell>
          <cell r="F23102" t="str">
            <v>兴旺村</v>
          </cell>
        </row>
        <row r="23103">
          <cell r="E23103" t="str">
            <v>642222199205151840</v>
          </cell>
          <cell r="F23103" t="str">
            <v>兴旺村</v>
          </cell>
        </row>
        <row r="23104">
          <cell r="E23104" t="str">
            <v>640303201601113437</v>
          </cell>
          <cell r="F23104" t="str">
            <v>兴旺村</v>
          </cell>
        </row>
        <row r="23105">
          <cell r="E23105" t="str">
            <v>64032420131125345X</v>
          </cell>
          <cell r="F23105" t="str">
            <v>兴旺村</v>
          </cell>
        </row>
        <row r="23106">
          <cell r="E23106" t="str">
            <v>640300195804200015</v>
          </cell>
          <cell r="F23106" t="str">
            <v>兴旺村</v>
          </cell>
        </row>
        <row r="23107">
          <cell r="E23107" t="str">
            <v>640300195907040026</v>
          </cell>
          <cell r="F23107" t="str">
            <v>兴旺村</v>
          </cell>
        </row>
        <row r="23108">
          <cell r="E23108" t="str">
            <v>640300197903040036</v>
          </cell>
          <cell r="F23108" t="str">
            <v>兴旺村</v>
          </cell>
        </row>
        <row r="23109">
          <cell r="E23109" t="str">
            <v>640300198112180053</v>
          </cell>
          <cell r="F23109" t="str">
            <v>兴旺村</v>
          </cell>
        </row>
        <row r="23110">
          <cell r="E23110" t="str">
            <v>642222197510113016</v>
          </cell>
          <cell r="F23110" t="str">
            <v>兴旺村</v>
          </cell>
        </row>
        <row r="23111">
          <cell r="E23111" t="str">
            <v>642222197512083041</v>
          </cell>
          <cell r="F23111" t="str">
            <v>兴旺村</v>
          </cell>
        </row>
        <row r="23112">
          <cell r="E23112" t="str">
            <v>642222199712083010</v>
          </cell>
          <cell r="F23112" t="str">
            <v>兴旺村</v>
          </cell>
        </row>
        <row r="23113">
          <cell r="E23113" t="str">
            <v>642222199501083029</v>
          </cell>
          <cell r="F23113" t="str">
            <v>兴旺村</v>
          </cell>
        </row>
        <row r="23114">
          <cell r="E23114" t="str">
            <v>640300195806040043</v>
          </cell>
          <cell r="F23114" t="str">
            <v>兴旺村</v>
          </cell>
        </row>
        <row r="23115">
          <cell r="E23115" t="str">
            <v>64030019790221003X</v>
          </cell>
          <cell r="F23115" t="str">
            <v>兴旺村</v>
          </cell>
        </row>
        <row r="23116">
          <cell r="E23116" t="str">
            <v>640300198608180022</v>
          </cell>
          <cell r="F23116" t="str">
            <v>兴旺村</v>
          </cell>
        </row>
        <row r="23117">
          <cell r="E23117" t="str">
            <v>640300199310090045</v>
          </cell>
          <cell r="F23117" t="str">
            <v>兴旺村</v>
          </cell>
        </row>
        <row r="23118">
          <cell r="E23118" t="str">
            <v>640300194512220028</v>
          </cell>
          <cell r="F23118" t="str">
            <v>兴旺村</v>
          </cell>
        </row>
        <row r="23119">
          <cell r="E23119" t="str">
            <v>640300199509050024</v>
          </cell>
          <cell r="F23119" t="str">
            <v>兴旺村</v>
          </cell>
        </row>
        <row r="23120">
          <cell r="E23120" t="str">
            <v>640300197508280013</v>
          </cell>
          <cell r="F23120" t="str">
            <v>兴旺村</v>
          </cell>
        </row>
        <row r="23121">
          <cell r="E23121" t="str">
            <v>640300197806060107</v>
          </cell>
          <cell r="F23121" t="str">
            <v>兴旺村</v>
          </cell>
        </row>
        <row r="23122">
          <cell r="E23122" t="str">
            <v>640300199802200052</v>
          </cell>
          <cell r="F23122" t="str">
            <v>兴旺村</v>
          </cell>
        </row>
        <row r="23123">
          <cell r="E23123" t="str">
            <v>640300200008040034</v>
          </cell>
          <cell r="F23123" t="str">
            <v>兴旺村</v>
          </cell>
        </row>
        <row r="23124">
          <cell r="E23124" t="str">
            <v>640300194909040017</v>
          </cell>
          <cell r="F23124" t="str">
            <v>兴旺村</v>
          </cell>
        </row>
        <row r="23125">
          <cell r="E23125" t="str">
            <v>640300195308250021</v>
          </cell>
          <cell r="F23125" t="str">
            <v>兴旺村</v>
          </cell>
        </row>
        <row r="23126">
          <cell r="E23126" t="str">
            <v>642222196502092812</v>
          </cell>
          <cell r="F23126" t="str">
            <v>兴旺村</v>
          </cell>
        </row>
        <row r="23127">
          <cell r="E23127" t="str">
            <v>642222196804082820</v>
          </cell>
          <cell r="F23127" t="str">
            <v>兴旺村</v>
          </cell>
        </row>
        <row r="23128">
          <cell r="E23128" t="str">
            <v>640300199508310015</v>
          </cell>
          <cell r="F23128" t="str">
            <v>兴旺村</v>
          </cell>
        </row>
        <row r="23129">
          <cell r="E23129" t="str">
            <v>640324198804070833</v>
          </cell>
          <cell r="F23129" t="str">
            <v>兴旺村</v>
          </cell>
        </row>
        <row r="23130">
          <cell r="E23130" t="str">
            <v>640300199207070089</v>
          </cell>
          <cell r="F23130" t="str">
            <v>兴旺村</v>
          </cell>
        </row>
        <row r="23131">
          <cell r="E23131" t="str">
            <v>640303201710123423</v>
          </cell>
          <cell r="F23131" t="str">
            <v>兴旺村</v>
          </cell>
        </row>
        <row r="23132">
          <cell r="E23132" t="str">
            <v>640322195102044714</v>
          </cell>
          <cell r="F23132" t="str">
            <v>兴旺村</v>
          </cell>
        </row>
        <row r="23133">
          <cell r="E23133" t="str">
            <v>640300195104060023</v>
          </cell>
          <cell r="F23133" t="str">
            <v>兴旺村</v>
          </cell>
        </row>
        <row r="23134">
          <cell r="E23134" t="str">
            <v>640322195506034715</v>
          </cell>
          <cell r="F23134" t="str">
            <v>兴旺村</v>
          </cell>
        </row>
        <row r="23135">
          <cell r="E23135" t="str">
            <v>640300195608170023</v>
          </cell>
          <cell r="F23135" t="str">
            <v>兴旺村</v>
          </cell>
        </row>
        <row r="23136">
          <cell r="E23136" t="str">
            <v>642221198705021283</v>
          </cell>
          <cell r="F23136" t="str">
            <v>兴旺村</v>
          </cell>
        </row>
        <row r="23137">
          <cell r="E23137" t="str">
            <v>642222195503053212</v>
          </cell>
          <cell r="F23137" t="str">
            <v>兴旺村</v>
          </cell>
        </row>
        <row r="23138">
          <cell r="E23138" t="str">
            <v>640402200710233037</v>
          </cell>
          <cell r="F23138" t="str">
            <v>兴旺村</v>
          </cell>
        </row>
        <row r="23139">
          <cell r="E23139" t="str">
            <v>640402201106013032</v>
          </cell>
          <cell r="F23139" t="str">
            <v>兴旺村</v>
          </cell>
        </row>
        <row r="23140">
          <cell r="E23140" t="str">
            <v>640300199904060046</v>
          </cell>
          <cell r="F23140" t="str">
            <v>兴旺村</v>
          </cell>
        </row>
        <row r="23141">
          <cell r="E23141" t="str">
            <v>64222120010625128X</v>
          </cell>
          <cell r="F23141" t="str">
            <v>兴旺村</v>
          </cell>
        </row>
        <row r="23142">
          <cell r="E23142" t="str">
            <v>642222195004022219</v>
          </cell>
          <cell r="F23142" t="str">
            <v>兴旺村</v>
          </cell>
        </row>
        <row r="23143">
          <cell r="E23143" t="str">
            <v>642222195403032246</v>
          </cell>
          <cell r="F23143" t="str">
            <v>兴旺村</v>
          </cell>
        </row>
        <row r="23144">
          <cell r="E23144" t="str">
            <v>640324201401093429</v>
          </cell>
          <cell r="F23144" t="str">
            <v>兴旺村</v>
          </cell>
        </row>
        <row r="23145">
          <cell r="E23145" t="str">
            <v>640300196904200041</v>
          </cell>
          <cell r="F23145" t="str">
            <v>兴旺村</v>
          </cell>
        </row>
        <row r="23146">
          <cell r="E23146" t="str">
            <v>642222199806203239</v>
          </cell>
          <cell r="F23146" t="str">
            <v>兴旺村</v>
          </cell>
        </row>
        <row r="23147">
          <cell r="E23147" t="str">
            <v>642222200010053242</v>
          </cell>
          <cell r="F23147" t="str">
            <v>兴旺村</v>
          </cell>
        </row>
        <row r="23148">
          <cell r="E23148" t="str">
            <v>642222200309203225</v>
          </cell>
          <cell r="F23148" t="str">
            <v>兴旺村</v>
          </cell>
        </row>
        <row r="23149">
          <cell r="E23149" t="str">
            <v>642222198206182839</v>
          </cell>
          <cell r="F23149" t="str">
            <v>兴旺村</v>
          </cell>
        </row>
        <row r="23150">
          <cell r="E23150" t="str">
            <v>642222198303052227</v>
          </cell>
          <cell r="F23150" t="str">
            <v>兴旺村</v>
          </cell>
        </row>
        <row r="23151">
          <cell r="E23151" t="str">
            <v>64032420140208345X</v>
          </cell>
          <cell r="F23151" t="str">
            <v>兴旺村</v>
          </cell>
        </row>
        <row r="23152">
          <cell r="E23152" t="str">
            <v>640324201112283461</v>
          </cell>
          <cell r="F23152" t="str">
            <v>兴旺村</v>
          </cell>
        </row>
        <row r="23153">
          <cell r="E23153" t="str">
            <v>640300198902140013</v>
          </cell>
          <cell r="F23153" t="str">
            <v>兴旺村</v>
          </cell>
        </row>
        <row r="23154">
          <cell r="E23154" t="str">
            <v>64030019890218004X</v>
          </cell>
          <cell r="F23154" t="str">
            <v>兴旺村</v>
          </cell>
        </row>
        <row r="23155">
          <cell r="E23155" t="str">
            <v>640324201108043457</v>
          </cell>
          <cell r="F23155" t="str">
            <v>兴旺村</v>
          </cell>
        </row>
        <row r="23156">
          <cell r="E23156" t="str">
            <v>640324201001313410</v>
          </cell>
          <cell r="F23156" t="str">
            <v>兴旺村</v>
          </cell>
        </row>
        <row r="23157">
          <cell r="E23157" t="str">
            <v>640324200507203417</v>
          </cell>
          <cell r="F23157" t="str">
            <v>兴旺村</v>
          </cell>
        </row>
        <row r="23158">
          <cell r="E23158" t="str">
            <v>642222195303083433</v>
          </cell>
          <cell r="F23158" t="str">
            <v>兴旺村</v>
          </cell>
        </row>
        <row r="23159">
          <cell r="E23159" t="str">
            <v>642222194902113468</v>
          </cell>
          <cell r="F23159" t="str">
            <v>兴旺村</v>
          </cell>
        </row>
        <row r="23160">
          <cell r="E23160" t="str">
            <v>642222198708153413</v>
          </cell>
          <cell r="F23160" t="str">
            <v>兴旺村</v>
          </cell>
        </row>
        <row r="23161">
          <cell r="E23161" t="str">
            <v>640300195104040014</v>
          </cell>
          <cell r="F23161" t="str">
            <v>兴旺村</v>
          </cell>
        </row>
        <row r="23162">
          <cell r="E23162" t="str">
            <v>64030019530805002X</v>
          </cell>
          <cell r="F23162" t="str">
            <v>兴旺村</v>
          </cell>
        </row>
        <row r="23163">
          <cell r="E23163" t="str">
            <v>640300197408160014</v>
          </cell>
          <cell r="F23163" t="str">
            <v>兴旺村</v>
          </cell>
        </row>
        <row r="23164">
          <cell r="E23164" t="str">
            <v>640322197609134726</v>
          </cell>
          <cell r="F23164" t="str">
            <v>兴旺村</v>
          </cell>
        </row>
        <row r="23165">
          <cell r="E23165" t="str">
            <v>640300200106150050</v>
          </cell>
          <cell r="F23165" t="str">
            <v>兴旺村</v>
          </cell>
        </row>
        <row r="23166">
          <cell r="E23166" t="str">
            <v>640300200401190039</v>
          </cell>
          <cell r="F23166" t="str">
            <v>兴旺村</v>
          </cell>
        </row>
        <row r="23167">
          <cell r="E23167" t="str">
            <v>640300197005100121</v>
          </cell>
          <cell r="F23167" t="str">
            <v>兴旺村</v>
          </cell>
        </row>
        <row r="23168">
          <cell r="E23168" t="str">
            <v>640300199410120029</v>
          </cell>
          <cell r="F23168" t="str">
            <v>兴旺村</v>
          </cell>
        </row>
        <row r="23169">
          <cell r="E23169" t="str">
            <v>640324200302043325</v>
          </cell>
          <cell r="F23169" t="str">
            <v>兴旺村</v>
          </cell>
        </row>
        <row r="23170">
          <cell r="E23170" t="str">
            <v>640322197606134712</v>
          </cell>
          <cell r="F23170" t="str">
            <v>兴旺村</v>
          </cell>
        </row>
        <row r="23171">
          <cell r="E23171" t="str">
            <v>640300197804190020</v>
          </cell>
          <cell r="F23171" t="str">
            <v>兴旺村</v>
          </cell>
        </row>
        <row r="23172">
          <cell r="E23172" t="str">
            <v>640300199705170074</v>
          </cell>
          <cell r="F23172" t="str">
            <v>兴旺村</v>
          </cell>
        </row>
        <row r="23173">
          <cell r="E23173" t="str">
            <v>64032420001011331X</v>
          </cell>
          <cell r="F23173" t="str">
            <v>兴旺村</v>
          </cell>
        </row>
        <row r="23174">
          <cell r="E23174" t="str">
            <v>640324200503153328</v>
          </cell>
          <cell r="F23174" t="str">
            <v>兴旺村</v>
          </cell>
        </row>
        <row r="23175">
          <cell r="E23175" t="str">
            <v>640300193807100029</v>
          </cell>
          <cell r="F23175" t="str">
            <v>兴旺村</v>
          </cell>
        </row>
        <row r="23176">
          <cell r="E23176" t="str">
            <v>640300196807200015</v>
          </cell>
          <cell r="F23176" t="str">
            <v>兴旺村</v>
          </cell>
        </row>
        <row r="23177">
          <cell r="E23177" t="str">
            <v>640300196807180042</v>
          </cell>
          <cell r="F23177" t="str">
            <v>兴旺村</v>
          </cell>
        </row>
        <row r="23178">
          <cell r="E23178" t="str">
            <v>640324199705083414</v>
          </cell>
          <cell r="F23178" t="str">
            <v>兴旺村</v>
          </cell>
        </row>
        <row r="23179">
          <cell r="E23179" t="str">
            <v>640324200211153318</v>
          </cell>
          <cell r="F23179" t="str">
            <v>兴旺村</v>
          </cell>
        </row>
        <row r="23180">
          <cell r="E23180" t="str">
            <v>640324199805103347</v>
          </cell>
          <cell r="F23180" t="str">
            <v>兴旺村</v>
          </cell>
        </row>
        <row r="23181">
          <cell r="E23181" t="str">
            <v>64032420000901332X</v>
          </cell>
          <cell r="F23181" t="str">
            <v>兴旺村</v>
          </cell>
        </row>
        <row r="23182">
          <cell r="E23182" t="str">
            <v>640300197503100052</v>
          </cell>
          <cell r="F23182" t="str">
            <v>兴旺村</v>
          </cell>
        </row>
        <row r="23183">
          <cell r="E23183" t="str">
            <v>640300197506030061</v>
          </cell>
          <cell r="F23183" t="str">
            <v>兴旺村</v>
          </cell>
        </row>
        <row r="23184">
          <cell r="E23184" t="str">
            <v>640300199701050067</v>
          </cell>
          <cell r="F23184" t="str">
            <v>兴旺村</v>
          </cell>
        </row>
        <row r="23185">
          <cell r="E23185" t="str">
            <v>640300199902280045</v>
          </cell>
          <cell r="F23185" t="str">
            <v>兴旺村</v>
          </cell>
        </row>
        <row r="23186">
          <cell r="E23186" t="str">
            <v>640300199802070040</v>
          </cell>
          <cell r="F23186" t="str">
            <v>兴旺村</v>
          </cell>
        </row>
        <row r="23187">
          <cell r="E23187" t="str">
            <v>642222197211153413</v>
          </cell>
          <cell r="F23187" t="str">
            <v>兴旺村</v>
          </cell>
        </row>
        <row r="23188">
          <cell r="E23188" t="str">
            <v>642222197212203427</v>
          </cell>
          <cell r="F23188" t="str">
            <v>兴旺村</v>
          </cell>
        </row>
        <row r="23189">
          <cell r="E23189" t="str">
            <v>642222199308133418</v>
          </cell>
          <cell r="F23189" t="str">
            <v>兴旺村</v>
          </cell>
        </row>
        <row r="23190">
          <cell r="E23190" t="str">
            <v>642222199502163426</v>
          </cell>
          <cell r="F23190" t="str">
            <v>兴旺村</v>
          </cell>
        </row>
        <row r="23191">
          <cell r="E23191" t="str">
            <v>642222199808143428</v>
          </cell>
          <cell r="F23191" t="str">
            <v>兴旺村</v>
          </cell>
        </row>
        <row r="23192">
          <cell r="E23192" t="str">
            <v>642222199606103444</v>
          </cell>
          <cell r="F23192" t="str">
            <v>兴旺村</v>
          </cell>
        </row>
        <row r="23193">
          <cell r="E23193" t="str">
            <v>64032420020830332X</v>
          </cell>
          <cell r="F23193" t="str">
            <v>兴旺村</v>
          </cell>
        </row>
        <row r="23194">
          <cell r="E23194" t="str">
            <v>640300194504040019</v>
          </cell>
          <cell r="F23194" t="str">
            <v>兴旺村</v>
          </cell>
        </row>
        <row r="23195">
          <cell r="E23195" t="str">
            <v>640300194302280022</v>
          </cell>
          <cell r="F23195" t="str">
            <v>兴旺村</v>
          </cell>
        </row>
        <row r="23196">
          <cell r="E23196" t="str">
            <v>640300199604080117</v>
          </cell>
          <cell r="F23196" t="str">
            <v>兴旺村</v>
          </cell>
        </row>
        <row r="23197">
          <cell r="E23197" t="str">
            <v>640300199811010103</v>
          </cell>
          <cell r="F23197" t="str">
            <v>兴旺村</v>
          </cell>
        </row>
        <row r="23198">
          <cell r="E23198" t="str">
            <v>640300199306080063</v>
          </cell>
          <cell r="F23198" t="str">
            <v>兴旺村</v>
          </cell>
        </row>
        <row r="23199">
          <cell r="E23199" t="str">
            <v>642222195402132819</v>
          </cell>
          <cell r="F23199" t="str">
            <v>兴旺村</v>
          </cell>
        </row>
        <row r="23200">
          <cell r="E23200" t="str">
            <v>642222195508152826</v>
          </cell>
          <cell r="F23200" t="str">
            <v>兴旺村</v>
          </cell>
        </row>
        <row r="23201">
          <cell r="E23201" t="str">
            <v>642222195607033814</v>
          </cell>
          <cell r="F23201" t="str">
            <v>兴旺村</v>
          </cell>
        </row>
        <row r="23202">
          <cell r="E23202" t="str">
            <v>642222196001073824</v>
          </cell>
          <cell r="F23202" t="str">
            <v>兴旺村</v>
          </cell>
        </row>
        <row r="23203">
          <cell r="E23203" t="str">
            <v>64030019770411002X</v>
          </cell>
          <cell r="F23203" t="str">
            <v>兴旺村</v>
          </cell>
        </row>
        <row r="23204">
          <cell r="E23204" t="str">
            <v>642222198206233616</v>
          </cell>
          <cell r="F23204" t="str">
            <v>兴旺村</v>
          </cell>
        </row>
        <row r="23205">
          <cell r="E23205" t="str">
            <v>642222199008103647</v>
          </cell>
          <cell r="F23205" t="str">
            <v>兴旺村</v>
          </cell>
        </row>
        <row r="23206">
          <cell r="E23206" t="str">
            <v>64032420100102343X</v>
          </cell>
          <cell r="F23206" t="str">
            <v>兴旺村</v>
          </cell>
        </row>
        <row r="23207">
          <cell r="E23207" t="str">
            <v>640324201104123441</v>
          </cell>
          <cell r="F23207" t="str">
            <v>兴旺村</v>
          </cell>
        </row>
        <row r="23208">
          <cell r="E23208" t="str">
            <v>640324201104123425</v>
          </cell>
          <cell r="F23208" t="str">
            <v>兴旺村</v>
          </cell>
        </row>
        <row r="23209">
          <cell r="E23209" t="str">
            <v>640300197003090038</v>
          </cell>
          <cell r="F23209" t="str">
            <v>兴旺村</v>
          </cell>
        </row>
        <row r="23210">
          <cell r="E23210" t="str">
            <v>640324197207043429</v>
          </cell>
          <cell r="F23210" t="str">
            <v>兴旺村</v>
          </cell>
        </row>
        <row r="23211">
          <cell r="E23211" t="str">
            <v>64032420020623341X</v>
          </cell>
          <cell r="F23211" t="str">
            <v>兴旺村</v>
          </cell>
        </row>
        <row r="23212">
          <cell r="E23212" t="str">
            <v>640324199907083420</v>
          </cell>
          <cell r="F23212" t="str">
            <v>兴旺村</v>
          </cell>
        </row>
        <row r="23213">
          <cell r="E23213" t="str">
            <v>640300200411080060</v>
          </cell>
          <cell r="F23213" t="str">
            <v>兴旺村</v>
          </cell>
        </row>
        <row r="23214">
          <cell r="E23214" t="str">
            <v>640300198404124731</v>
          </cell>
          <cell r="F23214" t="str">
            <v>兴旺村</v>
          </cell>
        </row>
        <row r="23215">
          <cell r="E23215" t="str">
            <v>64022119840305482X</v>
          </cell>
          <cell r="F23215" t="str">
            <v>兴旺村</v>
          </cell>
        </row>
        <row r="23216">
          <cell r="E23216" t="str">
            <v>640324200509053416</v>
          </cell>
          <cell r="F23216" t="str">
            <v>兴旺村</v>
          </cell>
        </row>
        <row r="23217">
          <cell r="E23217" t="str">
            <v>640324201109293415</v>
          </cell>
          <cell r="F23217" t="str">
            <v>兴旺村</v>
          </cell>
        </row>
        <row r="23218">
          <cell r="E23218" t="str">
            <v>640300195606080032</v>
          </cell>
          <cell r="F23218" t="str">
            <v>兴旺村</v>
          </cell>
        </row>
        <row r="23219">
          <cell r="E23219" t="str">
            <v>640300195802090027</v>
          </cell>
          <cell r="F23219" t="str">
            <v>兴旺村</v>
          </cell>
        </row>
        <row r="23220">
          <cell r="E23220" t="str">
            <v>642222197602181833</v>
          </cell>
          <cell r="F23220" t="str">
            <v>兴旺村</v>
          </cell>
        </row>
        <row r="23221">
          <cell r="E23221" t="str">
            <v>642222197912131823</v>
          </cell>
          <cell r="F23221" t="str">
            <v>兴旺村</v>
          </cell>
        </row>
        <row r="23222">
          <cell r="E23222" t="str">
            <v>642222199708251819</v>
          </cell>
          <cell r="F23222" t="str">
            <v>兴旺村</v>
          </cell>
        </row>
        <row r="23223">
          <cell r="E23223" t="str">
            <v>642222199903021816</v>
          </cell>
          <cell r="F23223" t="str">
            <v>兴旺村</v>
          </cell>
        </row>
        <row r="23224">
          <cell r="E23224" t="str">
            <v>642222200203081813</v>
          </cell>
          <cell r="F23224" t="str">
            <v>兴旺村</v>
          </cell>
        </row>
        <row r="23225">
          <cell r="E23225" t="str">
            <v>642222196905103416</v>
          </cell>
          <cell r="F23225" t="str">
            <v>兴旺村</v>
          </cell>
        </row>
        <row r="23226">
          <cell r="E23226" t="str">
            <v>640300197006150083</v>
          </cell>
          <cell r="F23226" t="str">
            <v>兴旺村</v>
          </cell>
        </row>
        <row r="23227">
          <cell r="E23227" t="str">
            <v>640300199706130015</v>
          </cell>
          <cell r="F23227" t="str">
            <v>兴旺村</v>
          </cell>
        </row>
        <row r="23228">
          <cell r="E23228" t="str">
            <v>640300199412080112</v>
          </cell>
          <cell r="F23228" t="str">
            <v>兴旺村</v>
          </cell>
        </row>
        <row r="23229">
          <cell r="E23229" t="str">
            <v>640300199312090065</v>
          </cell>
          <cell r="F23229" t="str">
            <v>兴旺村</v>
          </cell>
        </row>
        <row r="23230">
          <cell r="E23230" t="str">
            <v>640300197608020032</v>
          </cell>
          <cell r="F23230" t="str">
            <v>兴旺村</v>
          </cell>
        </row>
        <row r="23231">
          <cell r="E23231" t="str">
            <v>640300198011020026</v>
          </cell>
          <cell r="F23231" t="str">
            <v>兴旺村</v>
          </cell>
        </row>
        <row r="23232">
          <cell r="E23232" t="str">
            <v>640300200101010091</v>
          </cell>
          <cell r="F23232" t="str">
            <v>兴旺村</v>
          </cell>
        </row>
        <row r="23233">
          <cell r="E23233" t="str">
            <v>64030020020210007X</v>
          </cell>
          <cell r="F23233" t="str">
            <v>兴旺村</v>
          </cell>
        </row>
        <row r="23234">
          <cell r="E23234" t="str">
            <v>640300199906200022</v>
          </cell>
          <cell r="F23234" t="str">
            <v>兴旺村</v>
          </cell>
        </row>
        <row r="23235">
          <cell r="E23235" t="str">
            <v>642222196105200218</v>
          </cell>
          <cell r="F23235" t="str">
            <v>兴旺村</v>
          </cell>
        </row>
        <row r="23236">
          <cell r="E23236" t="str">
            <v>642222196611030223</v>
          </cell>
          <cell r="F23236" t="str">
            <v>兴旺村</v>
          </cell>
        </row>
        <row r="23237">
          <cell r="E23237" t="str">
            <v>642222198811080216</v>
          </cell>
          <cell r="F23237" t="str">
            <v>兴旺村</v>
          </cell>
        </row>
        <row r="23238">
          <cell r="E23238" t="str">
            <v>640324201012023419</v>
          </cell>
          <cell r="F23238" t="str">
            <v>兴旺村</v>
          </cell>
        </row>
        <row r="23239">
          <cell r="E23239" t="str">
            <v>640303201407183415</v>
          </cell>
          <cell r="F23239" t="str">
            <v>兴旺村</v>
          </cell>
        </row>
        <row r="23240">
          <cell r="E23240" t="str">
            <v>640300197802010014</v>
          </cell>
          <cell r="F23240" t="str">
            <v>兴旺村</v>
          </cell>
        </row>
        <row r="23241">
          <cell r="E23241" t="str">
            <v>640300197604080046</v>
          </cell>
          <cell r="F23241" t="str">
            <v>兴旺村</v>
          </cell>
        </row>
        <row r="23242">
          <cell r="E23242" t="str">
            <v>640300199901100137</v>
          </cell>
          <cell r="F23242" t="str">
            <v>兴旺村</v>
          </cell>
        </row>
        <row r="23243">
          <cell r="E23243" t="str">
            <v>640300200308160070</v>
          </cell>
          <cell r="F23243" t="str">
            <v>兴旺村</v>
          </cell>
        </row>
        <row r="23244">
          <cell r="E23244" t="str">
            <v>640300200111130046</v>
          </cell>
          <cell r="F23244" t="str">
            <v>兴旺村</v>
          </cell>
        </row>
        <row r="23245">
          <cell r="E23245" t="str">
            <v>642222196309032017</v>
          </cell>
          <cell r="F23245" t="str">
            <v>兴旺村</v>
          </cell>
        </row>
        <row r="23246">
          <cell r="E23246" t="str">
            <v>642222196704132026</v>
          </cell>
          <cell r="F23246" t="str">
            <v>兴旺村</v>
          </cell>
        </row>
        <row r="23247">
          <cell r="E23247" t="str">
            <v>642222199508072015</v>
          </cell>
          <cell r="F23247" t="str">
            <v>兴旺村</v>
          </cell>
        </row>
        <row r="23248">
          <cell r="E23248" t="str">
            <v>642222199106032010</v>
          </cell>
          <cell r="F23248" t="str">
            <v>兴旺村</v>
          </cell>
        </row>
        <row r="23249">
          <cell r="E23249" t="str">
            <v>642222196508303019</v>
          </cell>
          <cell r="F23249" t="str">
            <v>兴旺村</v>
          </cell>
        </row>
        <row r="23250">
          <cell r="E23250" t="str">
            <v>642222199305243021</v>
          </cell>
          <cell r="F23250" t="str">
            <v>兴旺村</v>
          </cell>
        </row>
        <row r="23251">
          <cell r="E23251" t="str">
            <v>640300194608240015</v>
          </cell>
          <cell r="F23251" t="str">
            <v>兴旺村</v>
          </cell>
        </row>
        <row r="23252">
          <cell r="E23252" t="str">
            <v>640300194602010024</v>
          </cell>
          <cell r="F23252" t="str">
            <v>兴旺村</v>
          </cell>
        </row>
        <row r="23253">
          <cell r="E23253" t="str">
            <v>640300196908160032</v>
          </cell>
          <cell r="F23253" t="str">
            <v>兴旺村</v>
          </cell>
        </row>
        <row r="23254">
          <cell r="E23254" t="str">
            <v>640300197509080048</v>
          </cell>
          <cell r="F23254" t="str">
            <v>兴旺村</v>
          </cell>
        </row>
        <row r="23255">
          <cell r="E23255" t="str">
            <v>640303201612063420</v>
          </cell>
          <cell r="F23255" t="str">
            <v>兴旺村</v>
          </cell>
        </row>
        <row r="23256">
          <cell r="E23256" t="str">
            <v>642222195504081012</v>
          </cell>
          <cell r="F23256" t="str">
            <v>兴旺村</v>
          </cell>
        </row>
        <row r="23257">
          <cell r="E23257" t="str">
            <v>642222195705141026</v>
          </cell>
          <cell r="F23257" t="str">
            <v>兴旺村</v>
          </cell>
        </row>
        <row r="23258">
          <cell r="E23258" t="str">
            <v>64030019881005007X</v>
          </cell>
          <cell r="F23258" t="str">
            <v>兴旺村</v>
          </cell>
        </row>
        <row r="23259">
          <cell r="E23259" t="str">
            <v>64222219730225421X</v>
          </cell>
          <cell r="F23259" t="str">
            <v>兴旺村</v>
          </cell>
        </row>
        <row r="23260">
          <cell r="E23260" t="str">
            <v>642222197507054262</v>
          </cell>
          <cell r="F23260" t="str">
            <v>兴旺村</v>
          </cell>
        </row>
        <row r="23261">
          <cell r="E23261" t="str">
            <v>642222199705054211</v>
          </cell>
          <cell r="F23261" t="str">
            <v>兴旺村</v>
          </cell>
        </row>
        <row r="23262">
          <cell r="E23262" t="str">
            <v>640300192701090016</v>
          </cell>
          <cell r="F23262" t="str">
            <v>兴旺村</v>
          </cell>
        </row>
        <row r="23263">
          <cell r="E23263" t="str">
            <v>640300192611160025</v>
          </cell>
          <cell r="F23263" t="str">
            <v>兴旺村</v>
          </cell>
        </row>
        <row r="23264">
          <cell r="E23264" t="str">
            <v>640300197705100034</v>
          </cell>
          <cell r="F23264" t="str">
            <v>兴旺村</v>
          </cell>
        </row>
        <row r="23265">
          <cell r="E23265" t="str">
            <v>642102198305212721</v>
          </cell>
          <cell r="F23265" t="str">
            <v>兴旺村</v>
          </cell>
        </row>
        <row r="23266">
          <cell r="E23266" t="str">
            <v>640324201301013436</v>
          </cell>
          <cell r="F23266" t="str">
            <v>兴旺村</v>
          </cell>
        </row>
        <row r="23267">
          <cell r="E23267" t="str">
            <v>640324200703113443</v>
          </cell>
          <cell r="F23267" t="str">
            <v>兴旺村</v>
          </cell>
        </row>
        <row r="23268">
          <cell r="E23268" t="str">
            <v>642222198307012820</v>
          </cell>
          <cell r="F23268" t="str">
            <v>兴旺村</v>
          </cell>
        </row>
        <row r="23269">
          <cell r="E23269" t="str">
            <v>640324200204083411</v>
          </cell>
          <cell r="F23269" t="str">
            <v>兴旺村</v>
          </cell>
        </row>
        <row r="23270">
          <cell r="E23270" t="str">
            <v>64032420050910341X</v>
          </cell>
          <cell r="F23270" t="str">
            <v>兴旺村</v>
          </cell>
        </row>
        <row r="23271">
          <cell r="E23271" t="str">
            <v>64032420020408342X</v>
          </cell>
          <cell r="F23271" t="str">
            <v>兴旺村</v>
          </cell>
        </row>
        <row r="23272">
          <cell r="E23272" t="str">
            <v>640300197308250637</v>
          </cell>
          <cell r="F23272" t="str">
            <v>兴旺村</v>
          </cell>
        </row>
        <row r="23273">
          <cell r="E23273" t="str">
            <v>640300199906180033</v>
          </cell>
          <cell r="F23273" t="str">
            <v>兴旺村</v>
          </cell>
        </row>
        <row r="23274">
          <cell r="E23274" t="str">
            <v>640300200011040641</v>
          </cell>
          <cell r="F23274" t="str">
            <v>兴旺村</v>
          </cell>
        </row>
        <row r="23275">
          <cell r="E23275" t="str">
            <v>640324200609093466</v>
          </cell>
          <cell r="F23275" t="str">
            <v>兴旺村</v>
          </cell>
        </row>
        <row r="23276">
          <cell r="E23276" t="str">
            <v>642222196805122417</v>
          </cell>
          <cell r="F23276" t="str">
            <v>兴旺村</v>
          </cell>
        </row>
        <row r="23277">
          <cell r="E23277" t="str">
            <v>642222196704252423</v>
          </cell>
          <cell r="F23277" t="str">
            <v>兴旺村</v>
          </cell>
        </row>
        <row r="23278">
          <cell r="E23278" t="str">
            <v>642222200104052419</v>
          </cell>
          <cell r="F23278" t="str">
            <v>兴旺村</v>
          </cell>
        </row>
        <row r="23279">
          <cell r="E23279" t="str">
            <v>642222200208112412</v>
          </cell>
          <cell r="F23279" t="str">
            <v>兴旺村</v>
          </cell>
        </row>
        <row r="23280">
          <cell r="E23280" t="str">
            <v>642222199903112427</v>
          </cell>
          <cell r="F23280" t="str">
            <v>兴旺村</v>
          </cell>
        </row>
        <row r="23281">
          <cell r="E23281" t="str">
            <v>642222199306212446</v>
          </cell>
          <cell r="F23281" t="str">
            <v>兴旺村</v>
          </cell>
        </row>
        <row r="23282">
          <cell r="E23282" t="str">
            <v>642222197805032811</v>
          </cell>
          <cell r="F23282" t="str">
            <v>兴旺村</v>
          </cell>
        </row>
        <row r="23283">
          <cell r="E23283" t="str">
            <v>64222219780503282X</v>
          </cell>
          <cell r="F23283" t="str">
            <v>兴旺村</v>
          </cell>
        </row>
        <row r="23284">
          <cell r="E23284" t="str">
            <v>640324200303133410</v>
          </cell>
          <cell r="F23284" t="str">
            <v>兴旺村</v>
          </cell>
        </row>
        <row r="23285">
          <cell r="E23285" t="str">
            <v>642222199802102844</v>
          </cell>
          <cell r="F23285" t="str">
            <v>兴旺村</v>
          </cell>
        </row>
        <row r="23286">
          <cell r="E23286" t="str">
            <v>640324200711253446</v>
          </cell>
          <cell r="F23286" t="str">
            <v>兴旺村</v>
          </cell>
        </row>
        <row r="23287">
          <cell r="E23287" t="str">
            <v>622827194508154190</v>
          </cell>
          <cell r="F23287" t="str">
            <v>兴旺村</v>
          </cell>
        </row>
        <row r="23288">
          <cell r="E23288" t="str">
            <v>622827194912234125</v>
          </cell>
          <cell r="F23288" t="str">
            <v>兴旺村</v>
          </cell>
        </row>
        <row r="23289">
          <cell r="E23289" t="str">
            <v>64222219730709442X</v>
          </cell>
          <cell r="F23289" t="str">
            <v>兴旺村</v>
          </cell>
        </row>
        <row r="23290">
          <cell r="E23290" t="str">
            <v>642222199507104425</v>
          </cell>
          <cell r="F23290" t="str">
            <v>兴旺村</v>
          </cell>
        </row>
        <row r="23291">
          <cell r="E23291" t="str">
            <v>642222199810034466</v>
          </cell>
          <cell r="F23291" t="str">
            <v>兴旺村</v>
          </cell>
        </row>
        <row r="23292">
          <cell r="E23292" t="str">
            <v>642222197302152221</v>
          </cell>
          <cell r="F23292" t="str">
            <v>兴旺村</v>
          </cell>
        </row>
        <row r="23293">
          <cell r="E23293" t="str">
            <v>642222199402052219</v>
          </cell>
          <cell r="F23293" t="str">
            <v>兴旺村</v>
          </cell>
        </row>
        <row r="23294">
          <cell r="E23294" t="str">
            <v>642222199905072262</v>
          </cell>
          <cell r="F23294" t="str">
            <v>兴旺村</v>
          </cell>
        </row>
        <row r="23295">
          <cell r="E23295" t="str">
            <v>511502199502088447</v>
          </cell>
          <cell r="F23295" t="str">
            <v>兴旺村</v>
          </cell>
        </row>
        <row r="23296">
          <cell r="E23296" t="str">
            <v>640303201701093488</v>
          </cell>
          <cell r="F23296" t="str">
            <v>兴旺村</v>
          </cell>
        </row>
        <row r="23297">
          <cell r="E23297" t="str">
            <v>640300195202230057</v>
          </cell>
          <cell r="F23297" t="str">
            <v>兴旺村</v>
          </cell>
        </row>
        <row r="23298">
          <cell r="E23298" t="str">
            <v>640300196307050065</v>
          </cell>
          <cell r="F23298" t="str">
            <v>兴旺村</v>
          </cell>
        </row>
        <row r="23299">
          <cell r="E23299" t="str">
            <v>640300195903030015</v>
          </cell>
          <cell r="F23299" t="str">
            <v>兴旺村</v>
          </cell>
        </row>
        <row r="23300">
          <cell r="E23300" t="str">
            <v>640300196202050026</v>
          </cell>
          <cell r="F23300" t="str">
            <v>兴旺村</v>
          </cell>
        </row>
        <row r="23301">
          <cell r="E23301" t="str">
            <v>640300196804060053</v>
          </cell>
          <cell r="F23301" t="str">
            <v>兴旺村</v>
          </cell>
        </row>
        <row r="23302">
          <cell r="E23302" t="str">
            <v>640300197009020022</v>
          </cell>
          <cell r="F23302" t="str">
            <v>兴旺村</v>
          </cell>
        </row>
        <row r="23303">
          <cell r="E23303" t="str">
            <v>640300198901110058</v>
          </cell>
          <cell r="F23303" t="str">
            <v>兴旺村</v>
          </cell>
        </row>
        <row r="23304">
          <cell r="E23304" t="str">
            <v>640300199304060122</v>
          </cell>
          <cell r="F23304" t="str">
            <v>兴旺村</v>
          </cell>
        </row>
        <row r="23305">
          <cell r="E23305" t="str">
            <v>64052219710506223X</v>
          </cell>
          <cell r="F23305" t="str">
            <v>兴旺村</v>
          </cell>
        </row>
        <row r="23306">
          <cell r="E23306" t="str">
            <v>640522197106042281</v>
          </cell>
          <cell r="F23306" t="str">
            <v>兴旺村</v>
          </cell>
        </row>
        <row r="23307">
          <cell r="E23307" t="str">
            <v>640324201111133453</v>
          </cell>
          <cell r="F23307" t="str">
            <v>兴旺村</v>
          </cell>
        </row>
        <row r="23308">
          <cell r="E23308" t="str">
            <v>640522199608202301</v>
          </cell>
          <cell r="F23308" t="str">
            <v>兴旺村</v>
          </cell>
        </row>
        <row r="23309">
          <cell r="E23309" t="str">
            <v>640300197305060117</v>
          </cell>
          <cell r="F23309" t="str">
            <v>兴旺村</v>
          </cell>
        </row>
        <row r="23310">
          <cell r="E23310" t="str">
            <v>640300197510300028</v>
          </cell>
          <cell r="F23310" t="str">
            <v>兴旺村</v>
          </cell>
        </row>
        <row r="23311">
          <cell r="E23311" t="str">
            <v>640324200505223414</v>
          </cell>
          <cell r="F23311" t="str">
            <v>兴旺村</v>
          </cell>
        </row>
        <row r="23312">
          <cell r="E23312" t="str">
            <v>640300200106110040</v>
          </cell>
          <cell r="F23312" t="str">
            <v>兴旺村</v>
          </cell>
        </row>
        <row r="23313">
          <cell r="E23313" t="str">
            <v>640300196202270010</v>
          </cell>
          <cell r="F23313" t="str">
            <v>兴旺村</v>
          </cell>
        </row>
        <row r="23314">
          <cell r="E23314" t="str">
            <v>640300196403070082</v>
          </cell>
          <cell r="F23314" t="str">
            <v>兴旺村</v>
          </cell>
        </row>
        <row r="23315">
          <cell r="E23315" t="str">
            <v>640300199602270021</v>
          </cell>
          <cell r="F23315" t="str">
            <v>兴旺村</v>
          </cell>
        </row>
        <row r="23316">
          <cell r="E23316" t="str">
            <v>640300197802140046</v>
          </cell>
          <cell r="F23316" t="str">
            <v>兴旺村</v>
          </cell>
        </row>
        <row r="23317">
          <cell r="E23317" t="str">
            <v>640522200505104245</v>
          </cell>
          <cell r="F23317" t="str">
            <v>兴旺村</v>
          </cell>
        </row>
        <row r="23318">
          <cell r="E23318" t="str">
            <v>640300195204100061</v>
          </cell>
          <cell r="F23318" t="str">
            <v>兴旺村</v>
          </cell>
        </row>
        <row r="23319">
          <cell r="E23319" t="str">
            <v>640300199910230021</v>
          </cell>
          <cell r="F23319" t="str">
            <v>兴旺村</v>
          </cell>
        </row>
        <row r="23320">
          <cell r="E23320" t="str">
            <v>640522200102084227</v>
          </cell>
          <cell r="F23320" t="str">
            <v>兴旺村</v>
          </cell>
        </row>
        <row r="23321">
          <cell r="E23321" t="str">
            <v>640522200705084218</v>
          </cell>
          <cell r="F23321" t="str">
            <v>兴旺村</v>
          </cell>
        </row>
        <row r="23322">
          <cell r="E23322" t="str">
            <v>642127197301052612</v>
          </cell>
          <cell r="F23322" t="str">
            <v>兴旺村</v>
          </cell>
        </row>
        <row r="23323">
          <cell r="E23323" t="str">
            <v>642127197504122625</v>
          </cell>
          <cell r="F23323" t="str">
            <v>兴旺村</v>
          </cell>
        </row>
        <row r="23324">
          <cell r="E23324" t="str">
            <v>640324199711092616</v>
          </cell>
          <cell r="F23324" t="str">
            <v>兴旺村</v>
          </cell>
        </row>
        <row r="23325">
          <cell r="E23325" t="str">
            <v>64032420080619344X</v>
          </cell>
          <cell r="F23325" t="str">
            <v>兴旺村</v>
          </cell>
        </row>
        <row r="23326">
          <cell r="E23326" t="str">
            <v>640300198007250072</v>
          </cell>
          <cell r="F23326" t="str">
            <v>兴旺村</v>
          </cell>
        </row>
        <row r="23327">
          <cell r="E23327" t="str">
            <v>640300198203020047</v>
          </cell>
          <cell r="F23327" t="str">
            <v>兴旺村</v>
          </cell>
        </row>
        <row r="23328">
          <cell r="E23328" t="str">
            <v>640324200807273433</v>
          </cell>
          <cell r="F23328" t="str">
            <v>兴旺村</v>
          </cell>
        </row>
        <row r="23329">
          <cell r="E23329" t="str">
            <v>640300200409070015</v>
          </cell>
          <cell r="F23329" t="str">
            <v>兴旺村</v>
          </cell>
        </row>
        <row r="23330">
          <cell r="E23330" t="str">
            <v>640300200007010028</v>
          </cell>
          <cell r="F23330" t="str">
            <v>兴旺村</v>
          </cell>
        </row>
        <row r="23331">
          <cell r="E23331" t="str">
            <v>640300197006050226</v>
          </cell>
          <cell r="F23331" t="str">
            <v>兴旺村</v>
          </cell>
        </row>
        <row r="23332">
          <cell r="E23332" t="str">
            <v>640300198907270212</v>
          </cell>
          <cell r="F23332" t="str">
            <v>兴旺村</v>
          </cell>
        </row>
        <row r="23333">
          <cell r="E23333" t="str">
            <v>640300199202050257</v>
          </cell>
          <cell r="F23333" t="str">
            <v>兴旺村</v>
          </cell>
        </row>
        <row r="23334">
          <cell r="E23334" t="str">
            <v>640322196505264716</v>
          </cell>
          <cell r="F23334" t="str">
            <v>兴旺村</v>
          </cell>
        </row>
        <row r="23335">
          <cell r="E23335" t="str">
            <v>640300197008170029</v>
          </cell>
          <cell r="F23335" t="str">
            <v>兴旺村</v>
          </cell>
        </row>
        <row r="23336">
          <cell r="E23336" t="str">
            <v>64030019931226001X</v>
          </cell>
          <cell r="F23336" t="str">
            <v>兴旺村</v>
          </cell>
        </row>
        <row r="23337">
          <cell r="E23337" t="str">
            <v>642127196508043620</v>
          </cell>
          <cell r="F23337" t="str">
            <v>兴旺村</v>
          </cell>
        </row>
        <row r="23338">
          <cell r="E23338" t="str">
            <v>640324199206053659</v>
          </cell>
          <cell r="F23338" t="str">
            <v>兴旺村</v>
          </cell>
        </row>
        <row r="23339">
          <cell r="E23339" t="str">
            <v>642222199009263423</v>
          </cell>
          <cell r="F23339" t="str">
            <v>兴旺村</v>
          </cell>
        </row>
        <row r="23340">
          <cell r="E23340" t="str">
            <v>640303201705183413</v>
          </cell>
          <cell r="F23340" t="str">
            <v>兴旺村</v>
          </cell>
        </row>
        <row r="23341">
          <cell r="E23341" t="str">
            <v>642222197708103294</v>
          </cell>
          <cell r="F23341" t="str">
            <v>兴旺村</v>
          </cell>
        </row>
        <row r="23342">
          <cell r="E23342" t="str">
            <v>642222198102013264</v>
          </cell>
          <cell r="F23342" t="str">
            <v>兴旺村</v>
          </cell>
        </row>
        <row r="23343">
          <cell r="E23343" t="str">
            <v>640300200501280031</v>
          </cell>
          <cell r="F23343" t="str">
            <v>兴旺村</v>
          </cell>
        </row>
        <row r="23344">
          <cell r="E23344" t="str">
            <v>640300200310020026</v>
          </cell>
          <cell r="F23344" t="str">
            <v>兴旺村</v>
          </cell>
        </row>
        <row r="23345">
          <cell r="E23345" t="str">
            <v>642225195305082812</v>
          </cell>
          <cell r="F23345" t="str">
            <v>兴旺村</v>
          </cell>
        </row>
        <row r="23346">
          <cell r="E23346" t="str">
            <v>64030019530303002X</v>
          </cell>
          <cell r="F23346" t="str">
            <v>兴旺村</v>
          </cell>
        </row>
        <row r="23347">
          <cell r="E23347" t="str">
            <v>642222197408082217</v>
          </cell>
          <cell r="F23347" t="str">
            <v>兴旺村</v>
          </cell>
        </row>
        <row r="23348">
          <cell r="E23348" t="str">
            <v>642222197607062227</v>
          </cell>
          <cell r="F23348" t="str">
            <v>兴旺村</v>
          </cell>
        </row>
        <row r="23349">
          <cell r="E23349" t="str">
            <v>640300199402070076</v>
          </cell>
          <cell r="F23349" t="str">
            <v>兴旺村</v>
          </cell>
        </row>
        <row r="23350">
          <cell r="E23350" t="str">
            <v>640300199812120072</v>
          </cell>
          <cell r="F23350" t="str">
            <v>兴旺村</v>
          </cell>
        </row>
        <row r="23351">
          <cell r="E23351" t="str">
            <v>640300200111130062</v>
          </cell>
          <cell r="F23351" t="str">
            <v>兴旺村</v>
          </cell>
        </row>
        <row r="23352">
          <cell r="E23352" t="str">
            <v>642222197007082419</v>
          </cell>
          <cell r="F23352" t="str">
            <v>兴旺村</v>
          </cell>
        </row>
        <row r="23353">
          <cell r="E23353" t="str">
            <v>642222197105042445</v>
          </cell>
          <cell r="F23353" t="str">
            <v>兴旺村</v>
          </cell>
        </row>
        <row r="23354">
          <cell r="E23354" t="str">
            <v>642222199611212450</v>
          </cell>
          <cell r="F23354" t="str">
            <v>兴旺村</v>
          </cell>
        </row>
        <row r="23355">
          <cell r="E23355" t="str">
            <v>642222199412072424</v>
          </cell>
          <cell r="F23355" t="str">
            <v>兴旺村</v>
          </cell>
        </row>
        <row r="23356">
          <cell r="E23356" t="str">
            <v>640300196805060135</v>
          </cell>
          <cell r="F23356" t="str">
            <v>兴旺村</v>
          </cell>
        </row>
        <row r="23357">
          <cell r="E23357" t="str">
            <v>640300197606180067</v>
          </cell>
          <cell r="F23357" t="str">
            <v>兴旺村</v>
          </cell>
        </row>
        <row r="23358">
          <cell r="E23358" t="str">
            <v>640300199803140098</v>
          </cell>
          <cell r="F23358" t="str">
            <v>兴旺村</v>
          </cell>
        </row>
        <row r="23359">
          <cell r="E23359" t="str">
            <v>640300199912070033</v>
          </cell>
          <cell r="F23359" t="str">
            <v>兴旺村</v>
          </cell>
        </row>
        <row r="23360">
          <cell r="E23360" t="str">
            <v>642222197912072827</v>
          </cell>
          <cell r="F23360" t="str">
            <v>兴旺村</v>
          </cell>
        </row>
        <row r="23361">
          <cell r="E23361" t="str">
            <v>640324200206233313</v>
          </cell>
          <cell r="F23361" t="str">
            <v>兴旺村</v>
          </cell>
        </row>
        <row r="23362">
          <cell r="E23362" t="str">
            <v>640324200503133319</v>
          </cell>
          <cell r="F23362" t="str">
            <v>兴旺村</v>
          </cell>
        </row>
        <row r="23363">
          <cell r="E23363" t="str">
            <v>640300195607060033</v>
          </cell>
          <cell r="F23363" t="str">
            <v>兴旺村</v>
          </cell>
        </row>
        <row r="23364">
          <cell r="E23364" t="str">
            <v>640300195708090047</v>
          </cell>
          <cell r="F23364" t="str">
            <v>兴旺村</v>
          </cell>
        </row>
        <row r="23365">
          <cell r="E23365" t="str">
            <v>640300199004060155</v>
          </cell>
          <cell r="F23365" t="str">
            <v>兴旺村</v>
          </cell>
        </row>
        <row r="23366">
          <cell r="E23366" t="str">
            <v>640300198809030047</v>
          </cell>
          <cell r="F23366" t="str">
            <v>兴旺村</v>
          </cell>
        </row>
        <row r="23367">
          <cell r="E23367" t="str">
            <v>640324200910093414</v>
          </cell>
          <cell r="F23367" t="str">
            <v>兴旺村</v>
          </cell>
        </row>
        <row r="23368">
          <cell r="E23368" t="str">
            <v>640324194607033429</v>
          </cell>
          <cell r="F23368" t="str">
            <v>兴旺村</v>
          </cell>
        </row>
        <row r="23369">
          <cell r="E23369" t="str">
            <v>64222219700321041X</v>
          </cell>
          <cell r="F23369" t="str">
            <v>兴旺村</v>
          </cell>
        </row>
        <row r="23370">
          <cell r="E23370" t="str">
            <v>64222219980626041X</v>
          </cell>
          <cell r="F23370" t="str">
            <v>兴旺村</v>
          </cell>
        </row>
        <row r="23371">
          <cell r="E23371" t="str">
            <v>640300193705070017</v>
          </cell>
          <cell r="F23371" t="str">
            <v>兴旺村</v>
          </cell>
        </row>
        <row r="23372">
          <cell r="E23372" t="str">
            <v>640300193910280021</v>
          </cell>
          <cell r="F23372" t="str">
            <v>兴旺村</v>
          </cell>
        </row>
        <row r="23373">
          <cell r="E23373" t="str">
            <v>642127198201053241</v>
          </cell>
          <cell r="F23373" t="str">
            <v>兴旺村</v>
          </cell>
        </row>
        <row r="23374">
          <cell r="E23374" t="str">
            <v>640324200302013310</v>
          </cell>
          <cell r="F23374" t="str">
            <v>兴旺村</v>
          </cell>
        </row>
        <row r="23375">
          <cell r="E23375" t="str">
            <v>640324200406063427</v>
          </cell>
          <cell r="F23375" t="str">
            <v>兴旺村</v>
          </cell>
        </row>
        <row r="23376">
          <cell r="E23376" t="str">
            <v>640300195608200042</v>
          </cell>
          <cell r="F23376" t="str">
            <v>兴旺村</v>
          </cell>
        </row>
        <row r="23377">
          <cell r="E23377" t="str">
            <v>640522199908100219</v>
          </cell>
          <cell r="F23377" t="str">
            <v>兴旺村</v>
          </cell>
        </row>
        <row r="23378">
          <cell r="E23378" t="str">
            <v>640300196204190022</v>
          </cell>
          <cell r="F23378" t="str">
            <v>兴旺村</v>
          </cell>
        </row>
        <row r="23379">
          <cell r="E23379" t="str">
            <v>640300196211080059</v>
          </cell>
          <cell r="F23379" t="str">
            <v>兴旺村</v>
          </cell>
        </row>
        <row r="23380">
          <cell r="E23380" t="str">
            <v>640300196508240025</v>
          </cell>
          <cell r="F23380" t="str">
            <v>兴旺村</v>
          </cell>
        </row>
        <row r="23381">
          <cell r="E23381" t="str">
            <v>640324200506013443</v>
          </cell>
          <cell r="F23381" t="str">
            <v>兴旺村</v>
          </cell>
        </row>
        <row r="23382">
          <cell r="E23382" t="str">
            <v>640300196308080047</v>
          </cell>
          <cell r="F23382" t="str">
            <v>兴旺村</v>
          </cell>
        </row>
        <row r="23383">
          <cell r="E23383" t="str">
            <v>640300199303120015</v>
          </cell>
          <cell r="F23383" t="str">
            <v>兴旺村</v>
          </cell>
        </row>
        <row r="23384">
          <cell r="E23384" t="str">
            <v>640300199106250021</v>
          </cell>
          <cell r="F23384" t="str">
            <v>兴旺村</v>
          </cell>
        </row>
        <row r="23385">
          <cell r="E23385" t="str">
            <v>640300196401030052</v>
          </cell>
          <cell r="F23385" t="str">
            <v>兴旺村</v>
          </cell>
        </row>
        <row r="23386">
          <cell r="E23386" t="str">
            <v>640300196710200086</v>
          </cell>
          <cell r="F23386" t="str">
            <v>兴旺村</v>
          </cell>
        </row>
        <row r="23387">
          <cell r="E23387" t="str">
            <v>640300198909200111</v>
          </cell>
          <cell r="F23387" t="str">
            <v>兴旺村</v>
          </cell>
        </row>
        <row r="23388">
          <cell r="E23388" t="str">
            <v>642222199112043226</v>
          </cell>
          <cell r="F23388" t="str">
            <v>兴旺村</v>
          </cell>
        </row>
        <row r="23389">
          <cell r="E23389" t="str">
            <v>640324201209213419</v>
          </cell>
          <cell r="F23389" t="str">
            <v>兴旺村</v>
          </cell>
        </row>
        <row r="23390">
          <cell r="E23390" t="str">
            <v>64030320151218345X</v>
          </cell>
          <cell r="F23390" t="str">
            <v>兴旺村</v>
          </cell>
        </row>
        <row r="23391">
          <cell r="E23391" t="str">
            <v>640300194503080035</v>
          </cell>
          <cell r="F23391" t="str">
            <v>兴旺村</v>
          </cell>
        </row>
        <row r="23392">
          <cell r="E23392" t="str">
            <v>640300196605290016</v>
          </cell>
          <cell r="F23392" t="str">
            <v>兴旺村</v>
          </cell>
        </row>
        <row r="23393">
          <cell r="E23393" t="str">
            <v>640300197106090049</v>
          </cell>
          <cell r="F23393" t="str">
            <v>兴旺村</v>
          </cell>
        </row>
        <row r="23394">
          <cell r="E23394" t="str">
            <v>640300199903300036</v>
          </cell>
          <cell r="F23394" t="str">
            <v>兴旺村</v>
          </cell>
        </row>
        <row r="23395">
          <cell r="E23395" t="str">
            <v>64030019690120002X</v>
          </cell>
          <cell r="F23395" t="str">
            <v>兴旺村</v>
          </cell>
        </row>
        <row r="23396">
          <cell r="E23396" t="str">
            <v>640300199305100077</v>
          </cell>
          <cell r="F23396" t="str">
            <v>兴旺村</v>
          </cell>
        </row>
        <row r="23397">
          <cell r="E23397" t="str">
            <v>640300196904040017</v>
          </cell>
          <cell r="F23397" t="str">
            <v>兴旺村</v>
          </cell>
        </row>
        <row r="23398">
          <cell r="E23398" t="str">
            <v>640300196907080065</v>
          </cell>
          <cell r="F23398" t="str">
            <v>兴旺村</v>
          </cell>
        </row>
        <row r="23399">
          <cell r="E23399" t="str">
            <v>640300199203140115</v>
          </cell>
          <cell r="F23399" t="str">
            <v>兴旺村</v>
          </cell>
        </row>
        <row r="23400">
          <cell r="E23400" t="str">
            <v>640300199611110054</v>
          </cell>
          <cell r="F23400" t="str">
            <v>兴旺村</v>
          </cell>
        </row>
        <row r="23401">
          <cell r="E23401" t="str">
            <v>640300199808120010</v>
          </cell>
          <cell r="F23401" t="str">
            <v>兴旺村</v>
          </cell>
        </row>
        <row r="23402">
          <cell r="E23402" t="str">
            <v>640300196905090024</v>
          </cell>
          <cell r="F23402" t="str">
            <v>兴旺村</v>
          </cell>
        </row>
        <row r="23403">
          <cell r="E23403" t="str">
            <v>640300197101150030</v>
          </cell>
          <cell r="F23403" t="str">
            <v>兴旺村</v>
          </cell>
        </row>
        <row r="23404">
          <cell r="E23404" t="str">
            <v>64030019730604002X</v>
          </cell>
          <cell r="F23404" t="str">
            <v>兴旺村</v>
          </cell>
        </row>
        <row r="23405">
          <cell r="E23405" t="str">
            <v>640300199405080034</v>
          </cell>
          <cell r="F23405" t="str">
            <v>兴旺村</v>
          </cell>
        </row>
        <row r="23406">
          <cell r="E23406" t="str">
            <v>640300200008140078</v>
          </cell>
          <cell r="F23406" t="str">
            <v>兴旺村</v>
          </cell>
        </row>
        <row r="23407">
          <cell r="E23407" t="str">
            <v>642222198708051820</v>
          </cell>
          <cell r="F23407" t="str">
            <v>兴旺村</v>
          </cell>
        </row>
        <row r="23408">
          <cell r="E23408" t="str">
            <v>64030019720701001X</v>
          </cell>
          <cell r="F23408" t="str">
            <v>兴旺村</v>
          </cell>
        </row>
        <row r="23409">
          <cell r="E23409" t="str">
            <v>640300197207200040</v>
          </cell>
          <cell r="F23409" t="str">
            <v>兴旺村</v>
          </cell>
        </row>
        <row r="23410">
          <cell r="E23410" t="str">
            <v>64030019990913004X</v>
          </cell>
          <cell r="F23410" t="str">
            <v>兴旺村</v>
          </cell>
        </row>
        <row r="23411">
          <cell r="E23411" t="str">
            <v>640300200309260022</v>
          </cell>
          <cell r="F23411" t="str">
            <v>兴旺村</v>
          </cell>
        </row>
        <row r="23412">
          <cell r="E23412" t="str">
            <v>640300200103040147</v>
          </cell>
          <cell r="F23412" t="str">
            <v>兴旺村</v>
          </cell>
        </row>
        <row r="23413">
          <cell r="E23413" t="str">
            <v>64030019741010007X</v>
          </cell>
          <cell r="F23413" t="str">
            <v>兴旺村</v>
          </cell>
        </row>
        <row r="23414">
          <cell r="E23414" t="str">
            <v>64030019730609006X</v>
          </cell>
          <cell r="F23414" t="str">
            <v>兴旺村</v>
          </cell>
        </row>
        <row r="23415">
          <cell r="E23415" t="str">
            <v>640300199701060038</v>
          </cell>
          <cell r="F23415" t="str">
            <v>兴旺村</v>
          </cell>
        </row>
        <row r="23416">
          <cell r="E23416" t="str">
            <v>640300199910140050</v>
          </cell>
          <cell r="F23416" t="str">
            <v>兴旺村</v>
          </cell>
        </row>
        <row r="23417">
          <cell r="E23417" t="str">
            <v>640300200103220025</v>
          </cell>
          <cell r="F23417" t="str">
            <v>兴旺村</v>
          </cell>
        </row>
        <row r="23418">
          <cell r="E23418" t="str">
            <v>640300197711170055</v>
          </cell>
          <cell r="F23418" t="str">
            <v>兴旺村</v>
          </cell>
        </row>
        <row r="23419">
          <cell r="E23419" t="str">
            <v>640300197408140080</v>
          </cell>
          <cell r="F23419" t="str">
            <v>兴旺村</v>
          </cell>
        </row>
        <row r="23420">
          <cell r="E23420" t="str">
            <v>640300199606100038</v>
          </cell>
          <cell r="F23420" t="str">
            <v>兴旺村</v>
          </cell>
        </row>
        <row r="23421">
          <cell r="E23421" t="str">
            <v>640300199804260075</v>
          </cell>
          <cell r="F23421" t="str">
            <v>兴旺村</v>
          </cell>
        </row>
        <row r="23422">
          <cell r="E23422" t="str">
            <v>640324200011243319</v>
          </cell>
          <cell r="F23422" t="str">
            <v>兴旺村</v>
          </cell>
        </row>
        <row r="23423">
          <cell r="E23423" t="str">
            <v>640300198205060034</v>
          </cell>
          <cell r="F23423" t="str">
            <v>兴旺村</v>
          </cell>
        </row>
        <row r="23424">
          <cell r="E23424" t="str">
            <v>640300198208200047</v>
          </cell>
          <cell r="F23424" t="str">
            <v>兴旺村</v>
          </cell>
        </row>
        <row r="23425">
          <cell r="E23425" t="str">
            <v>640300198811100059</v>
          </cell>
          <cell r="F23425" t="str">
            <v>兴旺村</v>
          </cell>
        </row>
        <row r="23426">
          <cell r="E23426" t="str">
            <v>640300198401110131</v>
          </cell>
          <cell r="F23426" t="str">
            <v>兴旺村</v>
          </cell>
        </row>
        <row r="23427">
          <cell r="E23427" t="str">
            <v>640300198206040641</v>
          </cell>
          <cell r="F23427" t="str">
            <v>兴旺村</v>
          </cell>
        </row>
        <row r="23428">
          <cell r="E23428" t="str">
            <v>640324201001083416</v>
          </cell>
          <cell r="F23428" t="str">
            <v>兴旺村</v>
          </cell>
        </row>
        <row r="23429">
          <cell r="E23429" t="str">
            <v>640303201603093417</v>
          </cell>
          <cell r="F23429" t="str">
            <v>兴旺村</v>
          </cell>
        </row>
        <row r="23430">
          <cell r="E23430" t="str">
            <v>640324200710293462</v>
          </cell>
          <cell r="F23430" t="str">
            <v>兴旺村</v>
          </cell>
        </row>
        <row r="23431">
          <cell r="E23431" t="str">
            <v>640322197105104718</v>
          </cell>
          <cell r="F23431" t="str">
            <v>兴旺村</v>
          </cell>
        </row>
        <row r="23432">
          <cell r="E23432" t="str">
            <v>640300197206220023</v>
          </cell>
          <cell r="F23432" t="str">
            <v>兴旺村</v>
          </cell>
        </row>
        <row r="23433">
          <cell r="E23433" t="str">
            <v>640300200203080031</v>
          </cell>
          <cell r="F23433" t="str">
            <v>兴旺村</v>
          </cell>
        </row>
        <row r="23434">
          <cell r="E23434" t="str">
            <v>640300200401090011</v>
          </cell>
          <cell r="F23434" t="str">
            <v>兴旺村</v>
          </cell>
        </row>
        <row r="23435">
          <cell r="E23435" t="str">
            <v>640300200004090026</v>
          </cell>
          <cell r="F23435" t="str">
            <v>兴旺村</v>
          </cell>
        </row>
        <row r="23436">
          <cell r="E23436" t="str">
            <v>640322197210154717</v>
          </cell>
          <cell r="F23436" t="str">
            <v>兴旺村</v>
          </cell>
        </row>
        <row r="23437">
          <cell r="E23437" t="str">
            <v>640300197106080043</v>
          </cell>
          <cell r="F23437" t="str">
            <v>兴旺村</v>
          </cell>
        </row>
        <row r="23438">
          <cell r="E23438" t="str">
            <v>640324200012043415</v>
          </cell>
          <cell r="F23438" t="str">
            <v>兴旺村</v>
          </cell>
        </row>
        <row r="23439">
          <cell r="E23439" t="str">
            <v>640300199407060061</v>
          </cell>
          <cell r="F23439" t="str">
            <v>兴旺村</v>
          </cell>
        </row>
        <row r="23440">
          <cell r="E23440" t="str">
            <v>640300199908200085</v>
          </cell>
          <cell r="F23440" t="str">
            <v>兴旺村</v>
          </cell>
        </row>
        <row r="23441">
          <cell r="E23441" t="str">
            <v>640322197805214715</v>
          </cell>
          <cell r="F23441" t="str">
            <v>兴旺村</v>
          </cell>
        </row>
        <row r="23442">
          <cell r="E23442" t="str">
            <v>640300197809090029</v>
          </cell>
          <cell r="F23442" t="str">
            <v>兴旺村</v>
          </cell>
        </row>
        <row r="23443">
          <cell r="E23443" t="str">
            <v>640300199809110076</v>
          </cell>
          <cell r="F23443" t="str">
            <v>兴旺村</v>
          </cell>
        </row>
        <row r="23444">
          <cell r="E23444" t="str">
            <v>640300199912040045</v>
          </cell>
          <cell r="F23444" t="str">
            <v>兴旺村</v>
          </cell>
        </row>
        <row r="23445">
          <cell r="E23445" t="str">
            <v>640324200101153421</v>
          </cell>
          <cell r="F23445" t="str">
            <v>兴旺村</v>
          </cell>
        </row>
        <row r="23446">
          <cell r="E23446" t="str">
            <v>640324198901150835</v>
          </cell>
          <cell r="F23446" t="str">
            <v>兴旺村</v>
          </cell>
        </row>
        <row r="23447">
          <cell r="E23447" t="str">
            <v>640303201612313434</v>
          </cell>
          <cell r="F23447" t="str">
            <v>兴旺村</v>
          </cell>
        </row>
        <row r="23448">
          <cell r="E23448" t="str">
            <v>640324199408030834</v>
          </cell>
          <cell r="F23448" t="str">
            <v>兴旺村</v>
          </cell>
        </row>
        <row r="23449">
          <cell r="E23449" t="str">
            <v>642222199311263221</v>
          </cell>
          <cell r="F23449" t="str">
            <v>兴旺村</v>
          </cell>
        </row>
        <row r="23450">
          <cell r="E23450" t="str">
            <v>640324201502043447</v>
          </cell>
          <cell r="F23450" t="str">
            <v>兴旺村</v>
          </cell>
        </row>
        <row r="23451">
          <cell r="E23451" t="str">
            <v>640522195602283018</v>
          </cell>
          <cell r="F23451" t="str">
            <v>兴旺村</v>
          </cell>
        </row>
        <row r="23452">
          <cell r="E23452" t="str">
            <v>640522194705143021</v>
          </cell>
          <cell r="F23452" t="str">
            <v>兴旺村</v>
          </cell>
        </row>
        <row r="23453">
          <cell r="E23453" t="str">
            <v>640522198402093010</v>
          </cell>
          <cell r="F23453" t="str">
            <v>兴旺村</v>
          </cell>
        </row>
        <row r="23454">
          <cell r="E23454" t="str">
            <v>642221199410051105</v>
          </cell>
          <cell r="F23454" t="str">
            <v>兴旺村</v>
          </cell>
        </row>
        <row r="23455">
          <cell r="E23455" t="str">
            <v>640324201310283411</v>
          </cell>
          <cell r="F23455" t="str">
            <v>兴旺村</v>
          </cell>
        </row>
        <row r="23456">
          <cell r="E23456" t="str">
            <v>640522198803013843</v>
          </cell>
          <cell r="F23456" t="str">
            <v>兴旺村</v>
          </cell>
        </row>
        <row r="23457">
          <cell r="E23457" t="str">
            <v>640324200810173417</v>
          </cell>
          <cell r="F23457" t="str">
            <v>兴旺村</v>
          </cell>
        </row>
        <row r="23458">
          <cell r="E23458" t="str">
            <v>640303201605273446</v>
          </cell>
          <cell r="F23458" t="str">
            <v>兴旺村</v>
          </cell>
        </row>
        <row r="23459">
          <cell r="E23459" t="str">
            <v>642127196605023656</v>
          </cell>
          <cell r="F23459" t="str">
            <v>兴旺村</v>
          </cell>
        </row>
        <row r="23460">
          <cell r="E23460" t="str">
            <v>642127197005093647</v>
          </cell>
          <cell r="F23460" t="str">
            <v>兴旺村</v>
          </cell>
        </row>
        <row r="23461">
          <cell r="E23461" t="str">
            <v>640324199602013632</v>
          </cell>
          <cell r="F23461" t="str">
            <v>兴旺村</v>
          </cell>
        </row>
        <row r="23462">
          <cell r="E23462" t="str">
            <v>640324199703103661</v>
          </cell>
          <cell r="F23462" t="str">
            <v>兴旺村</v>
          </cell>
        </row>
        <row r="23463">
          <cell r="E23463" t="str">
            <v>642222194602281013</v>
          </cell>
          <cell r="F23463" t="str">
            <v>兴旺村</v>
          </cell>
        </row>
        <row r="23464">
          <cell r="E23464" t="str">
            <v>642222194701181026</v>
          </cell>
          <cell r="F23464" t="str">
            <v>兴旺村</v>
          </cell>
        </row>
        <row r="23465">
          <cell r="E23465" t="str">
            <v>642222197412081014</v>
          </cell>
          <cell r="F23465" t="str">
            <v>兴旺村</v>
          </cell>
        </row>
        <row r="23466">
          <cell r="E23466" t="str">
            <v>642222197611261018</v>
          </cell>
          <cell r="F23466" t="str">
            <v>兴旺村</v>
          </cell>
        </row>
        <row r="23467">
          <cell r="E23467" t="str">
            <v>642222195608083442</v>
          </cell>
          <cell r="F23467" t="str">
            <v>兴旺村</v>
          </cell>
        </row>
        <row r="23468">
          <cell r="E23468" t="str">
            <v>642222199002233416</v>
          </cell>
          <cell r="F23468" t="str">
            <v>兴旺村</v>
          </cell>
        </row>
        <row r="23469">
          <cell r="E23469" t="str">
            <v>640300199908150428</v>
          </cell>
          <cell r="F23469" t="str">
            <v>兴旺村</v>
          </cell>
        </row>
        <row r="23470">
          <cell r="E23470" t="str">
            <v>642222196101284215</v>
          </cell>
          <cell r="F23470" t="str">
            <v>兴旺村</v>
          </cell>
        </row>
        <row r="23471">
          <cell r="E23471" t="str">
            <v>640300196403050065</v>
          </cell>
          <cell r="F23471" t="str">
            <v>兴旺村</v>
          </cell>
        </row>
        <row r="23472">
          <cell r="E23472" t="str">
            <v>640300199302020055</v>
          </cell>
          <cell r="F23472" t="str">
            <v>兴旺村</v>
          </cell>
        </row>
        <row r="23473">
          <cell r="E23473" t="str">
            <v>642222199208193245</v>
          </cell>
          <cell r="F23473" t="str">
            <v>兴旺村</v>
          </cell>
        </row>
        <row r="23474">
          <cell r="E23474" t="str">
            <v>640324201410173447</v>
          </cell>
          <cell r="F23474" t="str">
            <v>兴旺村</v>
          </cell>
        </row>
        <row r="23475">
          <cell r="E23475" t="str">
            <v>642222197106204311</v>
          </cell>
          <cell r="F23475" t="str">
            <v>兴旺村</v>
          </cell>
        </row>
        <row r="23476">
          <cell r="E23476" t="str">
            <v>640300197002090108</v>
          </cell>
          <cell r="F23476" t="str">
            <v>兴旺村</v>
          </cell>
        </row>
        <row r="23477">
          <cell r="E23477" t="str">
            <v>640324199602013413</v>
          </cell>
          <cell r="F23477" t="str">
            <v>兴旺村</v>
          </cell>
        </row>
        <row r="23478">
          <cell r="E23478" t="str">
            <v>640324199806093312</v>
          </cell>
          <cell r="F23478" t="str">
            <v>兴旺村</v>
          </cell>
        </row>
        <row r="23479">
          <cell r="E23479" t="str">
            <v>640324199401253322</v>
          </cell>
          <cell r="F23479" t="str">
            <v>兴旺村</v>
          </cell>
        </row>
        <row r="23480">
          <cell r="E23480" t="str">
            <v>64222219740220421X</v>
          </cell>
          <cell r="F23480" t="str">
            <v>兴旺村</v>
          </cell>
        </row>
        <row r="23481">
          <cell r="E23481" t="str">
            <v>642222197510134220</v>
          </cell>
          <cell r="F23481" t="str">
            <v>兴旺村</v>
          </cell>
        </row>
        <row r="23482">
          <cell r="E23482" t="str">
            <v>640300200311140011</v>
          </cell>
          <cell r="F23482" t="str">
            <v>兴旺村</v>
          </cell>
        </row>
        <row r="23483">
          <cell r="E23483" t="str">
            <v>640300199808180064</v>
          </cell>
          <cell r="F23483" t="str">
            <v>兴旺村</v>
          </cell>
        </row>
        <row r="23484">
          <cell r="E23484" t="str">
            <v>640300200102080083</v>
          </cell>
          <cell r="F23484" t="str">
            <v>兴旺村</v>
          </cell>
        </row>
        <row r="23485">
          <cell r="E23485" t="str">
            <v>642222198101204261</v>
          </cell>
          <cell r="F23485" t="str">
            <v>兴旺村</v>
          </cell>
        </row>
        <row r="23486">
          <cell r="E23486" t="str">
            <v>642222200210074224</v>
          </cell>
          <cell r="F23486" t="str">
            <v>兴旺村</v>
          </cell>
        </row>
        <row r="23487">
          <cell r="E23487" t="str">
            <v>640324200610013427</v>
          </cell>
          <cell r="F23487" t="str">
            <v>兴旺村</v>
          </cell>
        </row>
        <row r="23488">
          <cell r="E23488" t="str">
            <v>640300194206130024</v>
          </cell>
          <cell r="F23488" t="str">
            <v>兴旺村</v>
          </cell>
        </row>
        <row r="23489">
          <cell r="E23489" t="str">
            <v>640303201004063419</v>
          </cell>
          <cell r="F23489" t="str">
            <v>兴旺村</v>
          </cell>
        </row>
        <row r="23490">
          <cell r="E23490" t="str">
            <v>642225195903090011</v>
          </cell>
          <cell r="F23490" t="str">
            <v>玉池村</v>
          </cell>
        </row>
        <row r="23491">
          <cell r="E23491" t="str">
            <v>642225199008150012</v>
          </cell>
          <cell r="F23491" t="str">
            <v>玉池村</v>
          </cell>
        </row>
        <row r="23492">
          <cell r="E23492" t="str">
            <v>640300199203140027</v>
          </cell>
          <cell r="F23492" t="str">
            <v>玉池村</v>
          </cell>
        </row>
        <row r="23493">
          <cell r="E23493" t="str">
            <v>640324201407013426</v>
          </cell>
          <cell r="F23493" t="str">
            <v>玉池村</v>
          </cell>
        </row>
        <row r="23494">
          <cell r="E23494" t="str">
            <v>640324196208143312</v>
          </cell>
          <cell r="F23494" t="str">
            <v>玉池村</v>
          </cell>
        </row>
        <row r="23495">
          <cell r="E23495" t="str">
            <v>640324196802033327</v>
          </cell>
          <cell r="F23495" t="str">
            <v>玉池村</v>
          </cell>
        </row>
        <row r="23496">
          <cell r="E23496" t="str">
            <v>64032419920619331X</v>
          </cell>
          <cell r="F23496" t="str">
            <v>玉池村</v>
          </cell>
        </row>
        <row r="23497">
          <cell r="E23497" t="str">
            <v>640303201612273436</v>
          </cell>
          <cell r="F23497" t="str">
            <v>玉池村</v>
          </cell>
        </row>
        <row r="23498">
          <cell r="E23498" t="str">
            <v>64030019560808001X</v>
          </cell>
          <cell r="F23498" t="str">
            <v>玉池村</v>
          </cell>
        </row>
        <row r="23499">
          <cell r="E23499" t="str">
            <v>640300196704200063</v>
          </cell>
          <cell r="F23499" t="str">
            <v>玉池村</v>
          </cell>
        </row>
        <row r="23500">
          <cell r="E23500" t="str">
            <v>640300199512090035</v>
          </cell>
          <cell r="F23500" t="str">
            <v>玉池村</v>
          </cell>
        </row>
        <row r="23501">
          <cell r="E23501" t="str">
            <v>640300198903160024</v>
          </cell>
          <cell r="F23501" t="str">
            <v>玉池村</v>
          </cell>
        </row>
        <row r="23502">
          <cell r="E23502" t="str">
            <v>640303201511213469</v>
          </cell>
          <cell r="F23502" t="str">
            <v>玉池村</v>
          </cell>
        </row>
        <row r="23503">
          <cell r="E23503" t="str">
            <v>642225196310100821</v>
          </cell>
          <cell r="F23503" t="str">
            <v>玉池村</v>
          </cell>
        </row>
        <row r="23504">
          <cell r="E23504" t="str">
            <v>640324200707263430</v>
          </cell>
          <cell r="F23504" t="str">
            <v>玉池村</v>
          </cell>
        </row>
        <row r="23505">
          <cell r="E23505" t="str">
            <v>64222519490720021X</v>
          </cell>
          <cell r="F23505" t="str">
            <v>玉池村</v>
          </cell>
        </row>
        <row r="23506">
          <cell r="E23506" t="str">
            <v>640300196104190025</v>
          </cell>
          <cell r="F23506" t="str">
            <v>玉池村</v>
          </cell>
        </row>
        <row r="23507">
          <cell r="E23507" t="str">
            <v>640300198908100012</v>
          </cell>
          <cell r="F23507" t="str">
            <v>玉池村</v>
          </cell>
        </row>
        <row r="23508">
          <cell r="E23508" t="str">
            <v>640324199010083821</v>
          </cell>
          <cell r="F23508" t="str">
            <v>玉池村</v>
          </cell>
        </row>
        <row r="23509">
          <cell r="E23509" t="str">
            <v>640324201501263413</v>
          </cell>
          <cell r="F23509" t="str">
            <v>玉池村</v>
          </cell>
        </row>
        <row r="23510">
          <cell r="E23510" t="str">
            <v>642225196207091410</v>
          </cell>
          <cell r="F23510" t="str">
            <v>玉池村</v>
          </cell>
        </row>
        <row r="23511">
          <cell r="E23511" t="str">
            <v>640300196412230084</v>
          </cell>
          <cell r="F23511" t="str">
            <v>玉池村</v>
          </cell>
        </row>
        <row r="23512">
          <cell r="E23512" t="str">
            <v>640300200004010022</v>
          </cell>
          <cell r="F23512" t="str">
            <v>玉池村</v>
          </cell>
        </row>
        <row r="23513">
          <cell r="E23513" t="str">
            <v>642225193702071210</v>
          </cell>
          <cell r="F23513" t="str">
            <v>玉池村</v>
          </cell>
        </row>
        <row r="23514">
          <cell r="E23514" t="str">
            <v>640300193810240022</v>
          </cell>
          <cell r="F23514" t="str">
            <v>玉池村</v>
          </cell>
        </row>
        <row r="23515">
          <cell r="E23515" t="str">
            <v>642225197304281210</v>
          </cell>
          <cell r="F23515" t="str">
            <v>玉池村</v>
          </cell>
        </row>
        <row r="23516">
          <cell r="E23516" t="str">
            <v>640300197907190066</v>
          </cell>
          <cell r="F23516" t="str">
            <v>玉池村</v>
          </cell>
        </row>
        <row r="23517">
          <cell r="E23517" t="str">
            <v>640300199804170037</v>
          </cell>
          <cell r="F23517" t="str">
            <v>玉池村</v>
          </cell>
        </row>
        <row r="23518">
          <cell r="E23518" t="str">
            <v>640300200108010051</v>
          </cell>
          <cell r="F23518" t="str">
            <v>玉池村</v>
          </cell>
        </row>
        <row r="23519">
          <cell r="E23519" t="str">
            <v>640300199511050082</v>
          </cell>
          <cell r="F23519" t="str">
            <v>玉池村</v>
          </cell>
        </row>
        <row r="23520">
          <cell r="E23520" t="str">
            <v>64030019501111001X</v>
          </cell>
          <cell r="F23520" t="str">
            <v>玉池村</v>
          </cell>
        </row>
        <row r="23521">
          <cell r="E23521" t="str">
            <v>640300195607010060</v>
          </cell>
          <cell r="F23521" t="str">
            <v>玉池村</v>
          </cell>
        </row>
        <row r="23522">
          <cell r="E23522" t="str">
            <v>640324197006283311</v>
          </cell>
          <cell r="F23522" t="str">
            <v>玉池村</v>
          </cell>
        </row>
        <row r="23523">
          <cell r="E23523" t="str">
            <v>640324197412263324</v>
          </cell>
          <cell r="F23523" t="str">
            <v>玉池村</v>
          </cell>
        </row>
        <row r="23524">
          <cell r="E23524" t="str">
            <v>640324199607023311</v>
          </cell>
          <cell r="F23524" t="str">
            <v>玉池村</v>
          </cell>
        </row>
        <row r="23525">
          <cell r="E23525" t="str">
            <v>640324199711063313</v>
          </cell>
          <cell r="F23525" t="str">
            <v>玉池村</v>
          </cell>
        </row>
        <row r="23526">
          <cell r="E23526" t="str">
            <v>640324200108183316</v>
          </cell>
          <cell r="F23526" t="str">
            <v>玉池村</v>
          </cell>
        </row>
        <row r="23527">
          <cell r="E23527" t="str">
            <v>640300196902190046</v>
          </cell>
          <cell r="F23527" t="str">
            <v>玉池村</v>
          </cell>
        </row>
        <row r="23528">
          <cell r="E23528" t="str">
            <v>640300199207280051</v>
          </cell>
          <cell r="F23528" t="str">
            <v>玉池村</v>
          </cell>
        </row>
        <row r="23529">
          <cell r="E23529" t="str">
            <v>642225197107120215</v>
          </cell>
          <cell r="F23529" t="str">
            <v>玉池村</v>
          </cell>
        </row>
        <row r="23530">
          <cell r="E23530" t="str">
            <v>640322197703054722</v>
          </cell>
          <cell r="F23530" t="str">
            <v>玉池村</v>
          </cell>
        </row>
        <row r="23531">
          <cell r="E23531" t="str">
            <v>64030020040105001X</v>
          </cell>
          <cell r="F23531" t="str">
            <v>玉池村</v>
          </cell>
        </row>
        <row r="23532">
          <cell r="E23532" t="str">
            <v>640300199907200040</v>
          </cell>
          <cell r="F23532" t="str">
            <v>玉池村</v>
          </cell>
        </row>
        <row r="23533">
          <cell r="E23533" t="str">
            <v>640300194903210011</v>
          </cell>
          <cell r="F23533" t="str">
            <v>玉池村</v>
          </cell>
        </row>
        <row r="23534">
          <cell r="E23534" t="str">
            <v>640300198303170034</v>
          </cell>
          <cell r="F23534" t="str">
            <v>玉池村</v>
          </cell>
        </row>
        <row r="23535">
          <cell r="E23535" t="str">
            <v>642225199011201423</v>
          </cell>
          <cell r="F23535" t="str">
            <v>玉池村</v>
          </cell>
        </row>
        <row r="23536">
          <cell r="E23536" t="str">
            <v>640324200611223418</v>
          </cell>
          <cell r="F23536" t="str">
            <v>玉池村</v>
          </cell>
        </row>
        <row r="23537">
          <cell r="E23537" t="str">
            <v>640324200909183439</v>
          </cell>
          <cell r="F23537" t="str">
            <v>玉池村</v>
          </cell>
        </row>
        <row r="23538">
          <cell r="E23538" t="str">
            <v>642225198201040013</v>
          </cell>
          <cell r="F23538" t="str">
            <v>玉池村</v>
          </cell>
        </row>
        <row r="23539">
          <cell r="E23539" t="str">
            <v>622701198802183661</v>
          </cell>
          <cell r="F23539" t="str">
            <v>玉池村</v>
          </cell>
        </row>
        <row r="23540">
          <cell r="E23540" t="str">
            <v>640324201008093414</v>
          </cell>
          <cell r="F23540" t="str">
            <v>玉池村</v>
          </cell>
        </row>
        <row r="23541">
          <cell r="E23541" t="str">
            <v>640324201412283412</v>
          </cell>
          <cell r="F23541" t="str">
            <v>玉池村</v>
          </cell>
        </row>
        <row r="23542">
          <cell r="E23542" t="str">
            <v>640303201701143422</v>
          </cell>
          <cell r="F23542" t="str">
            <v>玉池村</v>
          </cell>
        </row>
        <row r="23543">
          <cell r="E23543" t="str">
            <v>640300194902070029</v>
          </cell>
          <cell r="F23543" t="str">
            <v>玉池村</v>
          </cell>
        </row>
        <row r="23544">
          <cell r="E23544" t="str">
            <v>640300197305240417</v>
          </cell>
          <cell r="F23544" t="str">
            <v>玉池村</v>
          </cell>
        </row>
        <row r="23545">
          <cell r="E23545" t="str">
            <v>642225197407132226</v>
          </cell>
          <cell r="F23545" t="str">
            <v>玉池村</v>
          </cell>
        </row>
        <row r="23546">
          <cell r="E23546" t="str">
            <v>640324200512063818</v>
          </cell>
          <cell r="F23546" t="str">
            <v>玉池村</v>
          </cell>
        </row>
        <row r="23547">
          <cell r="E23547" t="str">
            <v>642225194910201213</v>
          </cell>
          <cell r="F23547" t="str">
            <v>玉池村</v>
          </cell>
        </row>
        <row r="23548">
          <cell r="E23548" t="str">
            <v>642225195511101228</v>
          </cell>
          <cell r="F23548" t="str">
            <v>玉池村</v>
          </cell>
        </row>
        <row r="23549">
          <cell r="E23549" t="str">
            <v>640300196303040046</v>
          </cell>
          <cell r="F23549" t="str">
            <v>玉池村</v>
          </cell>
        </row>
        <row r="23550">
          <cell r="E23550" t="str">
            <v>640300198212110052</v>
          </cell>
          <cell r="F23550" t="str">
            <v>玉池村</v>
          </cell>
        </row>
        <row r="23551">
          <cell r="E23551" t="str">
            <v>640324200911153431</v>
          </cell>
          <cell r="F23551" t="str">
            <v>玉池村</v>
          </cell>
        </row>
        <row r="23552">
          <cell r="E23552" t="str">
            <v>640324200312203425</v>
          </cell>
          <cell r="F23552" t="str">
            <v>玉池村</v>
          </cell>
        </row>
        <row r="23553">
          <cell r="E23553" t="str">
            <v>640300196710210014</v>
          </cell>
          <cell r="F23553" t="str">
            <v>玉池村</v>
          </cell>
        </row>
        <row r="23554">
          <cell r="E23554" t="str">
            <v>640300197307130027</v>
          </cell>
          <cell r="F23554" t="str">
            <v>玉池村</v>
          </cell>
        </row>
        <row r="23555">
          <cell r="E23555" t="str">
            <v>640300199401030021</v>
          </cell>
          <cell r="F23555" t="str">
            <v>玉池村</v>
          </cell>
        </row>
        <row r="23556">
          <cell r="E23556" t="str">
            <v>640300199805170020</v>
          </cell>
          <cell r="F23556" t="str">
            <v>玉池村</v>
          </cell>
        </row>
        <row r="23557">
          <cell r="E23557" t="str">
            <v>640300199606030025</v>
          </cell>
          <cell r="F23557" t="str">
            <v>玉池村</v>
          </cell>
        </row>
        <row r="23558">
          <cell r="E23558" t="str">
            <v>64030019660304003X</v>
          </cell>
          <cell r="F23558" t="str">
            <v>玉池村</v>
          </cell>
        </row>
        <row r="23559">
          <cell r="E23559" t="str">
            <v>640300196410180028</v>
          </cell>
          <cell r="F23559" t="str">
            <v>玉池村</v>
          </cell>
        </row>
        <row r="23560">
          <cell r="E23560" t="str">
            <v>640324196605013415</v>
          </cell>
          <cell r="F23560" t="str">
            <v>玉池村</v>
          </cell>
        </row>
        <row r="23561">
          <cell r="E23561" t="str">
            <v>642225197208130025</v>
          </cell>
          <cell r="F23561" t="str">
            <v>玉池村</v>
          </cell>
        </row>
        <row r="23562">
          <cell r="E23562" t="str">
            <v>642225199706100012</v>
          </cell>
          <cell r="F23562" t="str">
            <v>玉池村</v>
          </cell>
        </row>
        <row r="23563">
          <cell r="E23563" t="str">
            <v>640324199905073413</v>
          </cell>
          <cell r="F23563" t="str">
            <v>玉池村</v>
          </cell>
        </row>
        <row r="23564">
          <cell r="E23564" t="str">
            <v>640322198312184719</v>
          </cell>
          <cell r="F23564" t="str">
            <v>玉池村</v>
          </cell>
        </row>
        <row r="23565">
          <cell r="E23565" t="str">
            <v>642223199207143023</v>
          </cell>
          <cell r="F23565" t="str">
            <v>玉池村</v>
          </cell>
        </row>
        <row r="23566">
          <cell r="E23566" t="str">
            <v>640303201604113432</v>
          </cell>
          <cell r="F23566" t="str">
            <v>玉池村</v>
          </cell>
        </row>
        <row r="23567">
          <cell r="E23567" t="str">
            <v>640324201010143425</v>
          </cell>
          <cell r="F23567" t="str">
            <v>玉池村</v>
          </cell>
        </row>
        <row r="23568">
          <cell r="E23568" t="str">
            <v>642225194703030028</v>
          </cell>
          <cell r="F23568" t="str">
            <v>玉池村</v>
          </cell>
        </row>
        <row r="23569">
          <cell r="E23569" t="str">
            <v>640300198206010215</v>
          </cell>
          <cell r="F23569" t="str">
            <v>玉池村</v>
          </cell>
        </row>
        <row r="23570">
          <cell r="E23570" t="str">
            <v>640103198711152140</v>
          </cell>
          <cell r="F23570" t="str">
            <v>玉池村</v>
          </cell>
        </row>
        <row r="23571">
          <cell r="E23571" t="str">
            <v>640324201110253410</v>
          </cell>
          <cell r="F23571" t="str">
            <v>玉池村</v>
          </cell>
        </row>
        <row r="23572">
          <cell r="E23572" t="str">
            <v>640303201506223427</v>
          </cell>
          <cell r="F23572" t="str">
            <v>玉池村</v>
          </cell>
        </row>
        <row r="23573">
          <cell r="E23573" t="str">
            <v>640300197502010039</v>
          </cell>
          <cell r="F23573" t="str">
            <v>玉池村</v>
          </cell>
        </row>
        <row r="23574">
          <cell r="E23574" t="str">
            <v>640522197301154828</v>
          </cell>
          <cell r="F23574" t="str">
            <v>玉池村</v>
          </cell>
        </row>
        <row r="23575">
          <cell r="E23575" t="str">
            <v>640303201707063431</v>
          </cell>
          <cell r="F23575" t="str">
            <v>玉池村</v>
          </cell>
        </row>
        <row r="23576">
          <cell r="E23576" t="str">
            <v>640300199803180065</v>
          </cell>
          <cell r="F23576" t="str">
            <v>玉池村</v>
          </cell>
        </row>
        <row r="23577">
          <cell r="E23577" t="str">
            <v>640324200302023420</v>
          </cell>
          <cell r="F23577" t="str">
            <v>玉池村</v>
          </cell>
        </row>
        <row r="23578">
          <cell r="E23578" t="str">
            <v>640324200502233422</v>
          </cell>
          <cell r="F23578" t="str">
            <v>玉池村</v>
          </cell>
        </row>
        <row r="23579">
          <cell r="E23579" t="str">
            <v>640324201308123427</v>
          </cell>
          <cell r="F23579" t="str">
            <v>玉池村</v>
          </cell>
        </row>
        <row r="23580">
          <cell r="E23580" t="str">
            <v>640300196606210022</v>
          </cell>
          <cell r="F23580" t="str">
            <v>玉池村</v>
          </cell>
        </row>
        <row r="23581">
          <cell r="E23581" t="str">
            <v>640300199010230050</v>
          </cell>
          <cell r="F23581" t="str">
            <v>玉池村</v>
          </cell>
        </row>
        <row r="23582">
          <cell r="E23582" t="str">
            <v>640300199711020427</v>
          </cell>
          <cell r="F23582" t="str">
            <v>玉池村</v>
          </cell>
        </row>
        <row r="23583">
          <cell r="E23583" t="str">
            <v>640324201411293432</v>
          </cell>
          <cell r="F23583" t="str">
            <v>玉池村</v>
          </cell>
        </row>
        <row r="23584">
          <cell r="E23584" t="str">
            <v>640324194505273317</v>
          </cell>
          <cell r="F23584" t="str">
            <v>玉池村</v>
          </cell>
        </row>
        <row r="23585">
          <cell r="E23585" t="str">
            <v>640324195510053321</v>
          </cell>
          <cell r="F23585" t="str">
            <v>玉池村</v>
          </cell>
        </row>
        <row r="23586">
          <cell r="E23586" t="str">
            <v>642225195504251236</v>
          </cell>
          <cell r="F23586" t="str">
            <v>玉池村</v>
          </cell>
        </row>
        <row r="23587">
          <cell r="E23587" t="str">
            <v>640300195604250026</v>
          </cell>
          <cell r="F23587" t="str">
            <v>玉池村</v>
          </cell>
        </row>
        <row r="23588">
          <cell r="E23588" t="str">
            <v>640300198412080038</v>
          </cell>
          <cell r="F23588" t="str">
            <v>玉池村</v>
          </cell>
        </row>
        <row r="23589">
          <cell r="E23589" t="str">
            <v>640300198606050443</v>
          </cell>
          <cell r="F23589" t="str">
            <v>玉池村</v>
          </cell>
        </row>
        <row r="23590">
          <cell r="E23590" t="str">
            <v>640324200903133414</v>
          </cell>
          <cell r="F23590" t="str">
            <v>玉池村</v>
          </cell>
        </row>
        <row r="23591">
          <cell r="E23591" t="str">
            <v>640303201510083439</v>
          </cell>
          <cell r="F23591" t="str">
            <v>玉池村</v>
          </cell>
        </row>
        <row r="23592">
          <cell r="E23592" t="str">
            <v>640322197801074719</v>
          </cell>
          <cell r="F23592" t="str">
            <v>玉池村</v>
          </cell>
        </row>
        <row r="23593">
          <cell r="E23593" t="str">
            <v>642225198210251429</v>
          </cell>
          <cell r="F23593" t="str">
            <v>玉池村</v>
          </cell>
        </row>
        <row r="23594">
          <cell r="E23594" t="str">
            <v>640324200404083416</v>
          </cell>
          <cell r="F23594" t="str">
            <v>玉池村</v>
          </cell>
        </row>
        <row r="23595">
          <cell r="E23595" t="str">
            <v>640324200810183420</v>
          </cell>
          <cell r="F23595" t="str">
            <v>玉池村</v>
          </cell>
        </row>
        <row r="23596">
          <cell r="E23596" t="str">
            <v>640324196602173325</v>
          </cell>
          <cell r="F23596" t="str">
            <v>玉池村</v>
          </cell>
        </row>
        <row r="23597">
          <cell r="E23597" t="str">
            <v>640324199104243312</v>
          </cell>
          <cell r="F23597" t="str">
            <v>玉池村</v>
          </cell>
        </row>
        <row r="23598">
          <cell r="E23598" t="str">
            <v>640322199309043522</v>
          </cell>
          <cell r="F23598" t="str">
            <v>玉池村</v>
          </cell>
        </row>
        <row r="23599">
          <cell r="E23599" t="str">
            <v>640303201605013433</v>
          </cell>
          <cell r="F23599" t="str">
            <v>玉池村</v>
          </cell>
        </row>
        <row r="23600">
          <cell r="E23600" t="str">
            <v>640324195804013317</v>
          </cell>
          <cell r="F23600" t="str">
            <v>玉池村</v>
          </cell>
        </row>
        <row r="23601">
          <cell r="E23601" t="str">
            <v>640300198006060058</v>
          </cell>
          <cell r="F23601" t="str">
            <v>玉池村</v>
          </cell>
        </row>
        <row r="23602">
          <cell r="E23602" t="str">
            <v>640300198802100065</v>
          </cell>
          <cell r="F23602" t="str">
            <v>玉池村</v>
          </cell>
        </row>
        <row r="23603">
          <cell r="E23603" t="str">
            <v>640324201402083417</v>
          </cell>
          <cell r="F23603" t="str">
            <v>玉池村</v>
          </cell>
        </row>
        <row r="23604">
          <cell r="E23604" t="str">
            <v>640324201402083433</v>
          </cell>
          <cell r="F23604" t="str">
            <v>玉池村</v>
          </cell>
        </row>
        <row r="23605">
          <cell r="E23605" t="str">
            <v>640324200709063424</v>
          </cell>
          <cell r="F23605" t="str">
            <v>玉池村</v>
          </cell>
        </row>
        <row r="23606">
          <cell r="E23606" t="str">
            <v>64032420110825342X</v>
          </cell>
          <cell r="F23606" t="str">
            <v>玉池村</v>
          </cell>
        </row>
        <row r="23607">
          <cell r="E23607" t="str">
            <v>640300196201010081</v>
          </cell>
          <cell r="F23607" t="str">
            <v>玉池村</v>
          </cell>
        </row>
        <row r="23608">
          <cell r="E23608" t="str">
            <v>640300198601010098</v>
          </cell>
          <cell r="F23608" t="str">
            <v>玉池村</v>
          </cell>
        </row>
        <row r="23609">
          <cell r="E23609" t="str">
            <v>642225199002150820</v>
          </cell>
          <cell r="F23609" t="str">
            <v>玉池村</v>
          </cell>
        </row>
        <row r="23610">
          <cell r="E23610" t="str">
            <v>640303201803153453</v>
          </cell>
          <cell r="F23610" t="str">
            <v>玉池村</v>
          </cell>
        </row>
        <row r="23611">
          <cell r="E23611" t="str">
            <v>64032419790627332X</v>
          </cell>
          <cell r="F23611" t="str">
            <v>玉池村</v>
          </cell>
        </row>
        <row r="23612">
          <cell r="E23612" t="str">
            <v>640324199811293319</v>
          </cell>
          <cell r="F23612" t="str">
            <v>玉池村</v>
          </cell>
        </row>
        <row r="23613">
          <cell r="E23613" t="str">
            <v>640324200009013311</v>
          </cell>
          <cell r="F23613" t="str">
            <v>玉池村</v>
          </cell>
        </row>
        <row r="23614">
          <cell r="E23614" t="str">
            <v>642225193903131216</v>
          </cell>
          <cell r="F23614" t="str">
            <v>玉池村</v>
          </cell>
        </row>
        <row r="23615">
          <cell r="E23615" t="str">
            <v>64032419361117342X</v>
          </cell>
          <cell r="F23615" t="str">
            <v>玉池村</v>
          </cell>
        </row>
        <row r="23616">
          <cell r="E23616" t="str">
            <v>640324197603163414</v>
          </cell>
          <cell r="F23616" t="str">
            <v>玉池村</v>
          </cell>
        </row>
        <row r="23617">
          <cell r="E23617" t="str">
            <v>640324199603293410</v>
          </cell>
          <cell r="F23617" t="str">
            <v>玉池村</v>
          </cell>
        </row>
        <row r="23618">
          <cell r="E23618" t="str">
            <v>640324199810303415</v>
          </cell>
          <cell r="F23618" t="str">
            <v>玉池村</v>
          </cell>
        </row>
        <row r="23619">
          <cell r="E23619" t="str">
            <v>64030019600726001X</v>
          </cell>
          <cell r="F23619" t="str">
            <v>玉池村</v>
          </cell>
        </row>
        <row r="23620">
          <cell r="E23620" t="str">
            <v>642225196612051420</v>
          </cell>
          <cell r="F23620" t="str">
            <v>玉池村</v>
          </cell>
        </row>
        <row r="23621">
          <cell r="E23621" t="str">
            <v>640300198710010054</v>
          </cell>
          <cell r="F23621" t="str">
            <v>玉池村</v>
          </cell>
        </row>
        <row r="23622">
          <cell r="E23622" t="str">
            <v>640300198911010106</v>
          </cell>
          <cell r="F23622" t="str">
            <v>玉池村</v>
          </cell>
        </row>
        <row r="23623">
          <cell r="E23623" t="str">
            <v>640324200708143414</v>
          </cell>
          <cell r="F23623" t="str">
            <v>玉池村</v>
          </cell>
        </row>
        <row r="23624">
          <cell r="E23624" t="str">
            <v>640324201303083411</v>
          </cell>
          <cell r="F23624" t="str">
            <v>玉池村</v>
          </cell>
        </row>
        <row r="23625">
          <cell r="E23625" t="str">
            <v>642225195404300416</v>
          </cell>
          <cell r="F23625" t="str">
            <v>玉池村</v>
          </cell>
        </row>
        <row r="23626">
          <cell r="E23626" t="str">
            <v>642225195907130420</v>
          </cell>
          <cell r="F23626" t="str">
            <v>玉池村</v>
          </cell>
        </row>
        <row r="23627">
          <cell r="E23627" t="str">
            <v>640103198105192134</v>
          </cell>
          <cell r="F23627" t="str">
            <v>玉池村</v>
          </cell>
        </row>
        <row r="23628">
          <cell r="E23628" t="str">
            <v>642221197809121807</v>
          </cell>
          <cell r="F23628" t="str">
            <v>玉池村</v>
          </cell>
        </row>
        <row r="23629">
          <cell r="E23629" t="str">
            <v>640324201111123431</v>
          </cell>
          <cell r="F23629" t="str">
            <v>玉池村</v>
          </cell>
        </row>
        <row r="23630">
          <cell r="E23630" t="str">
            <v>640324200501013428</v>
          </cell>
          <cell r="F23630" t="str">
            <v>玉池村</v>
          </cell>
        </row>
        <row r="23631">
          <cell r="E23631" t="str">
            <v>64030019470327001X</v>
          </cell>
          <cell r="F23631" t="str">
            <v>玉池村</v>
          </cell>
        </row>
        <row r="23632">
          <cell r="E23632" t="str">
            <v>642225195102170222</v>
          </cell>
          <cell r="F23632" t="str">
            <v>玉池村</v>
          </cell>
        </row>
        <row r="23633">
          <cell r="E23633" t="str">
            <v>642225195506031237</v>
          </cell>
          <cell r="F23633" t="str">
            <v>玉池村</v>
          </cell>
        </row>
        <row r="23634">
          <cell r="E23634" t="str">
            <v>642225195607101222</v>
          </cell>
          <cell r="F23634" t="str">
            <v>玉池村</v>
          </cell>
        </row>
        <row r="23635">
          <cell r="E23635" t="str">
            <v>640324193202293324</v>
          </cell>
          <cell r="F23635" t="str">
            <v>玉池村</v>
          </cell>
        </row>
        <row r="23636">
          <cell r="E23636" t="str">
            <v>642225194805061212</v>
          </cell>
          <cell r="F23636" t="str">
            <v>玉池村</v>
          </cell>
        </row>
        <row r="23637">
          <cell r="E23637" t="str">
            <v>64030019800203010X</v>
          </cell>
          <cell r="F23637" t="str">
            <v>玉池村</v>
          </cell>
        </row>
        <row r="23638">
          <cell r="E23638" t="str">
            <v>640300199903080053</v>
          </cell>
          <cell r="F23638" t="str">
            <v>玉池村</v>
          </cell>
        </row>
        <row r="23639">
          <cell r="E23639" t="str">
            <v>640300200106080013</v>
          </cell>
          <cell r="F23639" t="str">
            <v>玉池村</v>
          </cell>
        </row>
        <row r="23640">
          <cell r="E23640" t="str">
            <v>640300194901150027</v>
          </cell>
          <cell r="F23640" t="str">
            <v>玉池村</v>
          </cell>
        </row>
        <row r="23641">
          <cell r="E23641" t="str">
            <v>640324194503253312</v>
          </cell>
          <cell r="F23641" t="str">
            <v>玉池村</v>
          </cell>
        </row>
        <row r="23642">
          <cell r="E23642" t="str">
            <v>64032419580515332X</v>
          </cell>
          <cell r="F23642" t="str">
            <v>玉池村</v>
          </cell>
        </row>
        <row r="23643">
          <cell r="E23643" t="str">
            <v>64030019830714006X</v>
          </cell>
          <cell r="F23643" t="str">
            <v>玉池村</v>
          </cell>
        </row>
        <row r="23644">
          <cell r="E23644" t="str">
            <v>640324200504033416</v>
          </cell>
          <cell r="F23644" t="str">
            <v>玉池村</v>
          </cell>
        </row>
        <row r="23645">
          <cell r="E23645" t="str">
            <v>640324200706143410</v>
          </cell>
          <cell r="F23645" t="str">
            <v>玉池村</v>
          </cell>
        </row>
        <row r="23646">
          <cell r="E23646" t="str">
            <v>640324200011183424</v>
          </cell>
          <cell r="F23646" t="str">
            <v>玉池村</v>
          </cell>
        </row>
        <row r="23647">
          <cell r="E23647" t="str">
            <v>642225197709200837</v>
          </cell>
          <cell r="F23647" t="str">
            <v>玉池村</v>
          </cell>
        </row>
        <row r="23648">
          <cell r="E23648" t="str">
            <v>640300198004100044</v>
          </cell>
          <cell r="F23648" t="str">
            <v>玉池村</v>
          </cell>
        </row>
        <row r="23649">
          <cell r="E23649" t="str">
            <v>640300200105060010</v>
          </cell>
          <cell r="F23649" t="str">
            <v>玉池村</v>
          </cell>
        </row>
        <row r="23650">
          <cell r="E23650" t="str">
            <v>640300200311200029</v>
          </cell>
          <cell r="F23650" t="str">
            <v>玉池村</v>
          </cell>
        </row>
        <row r="23651">
          <cell r="E23651" t="str">
            <v>640300194706070048</v>
          </cell>
          <cell r="F23651" t="str">
            <v>玉池村</v>
          </cell>
        </row>
        <row r="23652">
          <cell r="E23652" t="str">
            <v>642225194401201215</v>
          </cell>
          <cell r="F23652" t="str">
            <v>玉池村</v>
          </cell>
        </row>
        <row r="23653">
          <cell r="E23653" t="str">
            <v>640300196307210030</v>
          </cell>
          <cell r="F23653" t="str">
            <v>玉池村</v>
          </cell>
        </row>
        <row r="23654">
          <cell r="E23654" t="str">
            <v>640300197002170028</v>
          </cell>
          <cell r="F23654" t="str">
            <v>玉池村</v>
          </cell>
        </row>
        <row r="23655">
          <cell r="E23655" t="str">
            <v>64030019940806008X</v>
          </cell>
          <cell r="F23655" t="str">
            <v>玉池村</v>
          </cell>
        </row>
        <row r="23656">
          <cell r="E23656" t="str">
            <v>640300196906200037</v>
          </cell>
          <cell r="F23656" t="str">
            <v>玉池村</v>
          </cell>
        </row>
        <row r="23657">
          <cell r="E23657" t="str">
            <v>640300197003130028</v>
          </cell>
          <cell r="F23657" t="str">
            <v>玉池村</v>
          </cell>
        </row>
        <row r="23658">
          <cell r="E23658" t="str">
            <v>640300199401010039</v>
          </cell>
          <cell r="F23658" t="str">
            <v>玉池村</v>
          </cell>
        </row>
        <row r="23659">
          <cell r="E23659" t="str">
            <v>640300199912030090</v>
          </cell>
          <cell r="F23659" t="str">
            <v>玉池村</v>
          </cell>
        </row>
        <row r="23660">
          <cell r="E23660" t="str">
            <v>640300199104210042</v>
          </cell>
          <cell r="F23660" t="str">
            <v>玉池村</v>
          </cell>
        </row>
        <row r="23661">
          <cell r="E23661" t="str">
            <v>640324200406203442</v>
          </cell>
          <cell r="F23661" t="str">
            <v>玉池村</v>
          </cell>
        </row>
        <row r="23662">
          <cell r="E23662" t="str">
            <v>640300197512060013</v>
          </cell>
          <cell r="F23662" t="str">
            <v>玉池村</v>
          </cell>
        </row>
        <row r="23663">
          <cell r="E23663" t="str">
            <v>640300198402100103</v>
          </cell>
          <cell r="F23663" t="str">
            <v>玉池村</v>
          </cell>
        </row>
        <row r="23664">
          <cell r="E23664" t="str">
            <v>640300200211140014</v>
          </cell>
          <cell r="F23664" t="str">
            <v>玉池村</v>
          </cell>
        </row>
        <row r="23665">
          <cell r="E23665" t="str">
            <v>642225195509170216</v>
          </cell>
          <cell r="F23665" t="str">
            <v>玉池村</v>
          </cell>
        </row>
        <row r="23666">
          <cell r="E23666" t="str">
            <v>642225196601010228</v>
          </cell>
          <cell r="F23666" t="str">
            <v>玉池村</v>
          </cell>
        </row>
        <row r="23667">
          <cell r="E23667" t="str">
            <v>640300198709090093</v>
          </cell>
          <cell r="F23667" t="str">
            <v>玉池村</v>
          </cell>
        </row>
        <row r="23668">
          <cell r="E23668" t="str">
            <v>642225199407201462</v>
          </cell>
          <cell r="F23668" t="str">
            <v>玉池村</v>
          </cell>
        </row>
        <row r="23669">
          <cell r="E23669" t="str">
            <v>640324201503303423</v>
          </cell>
          <cell r="F23669" t="str">
            <v>玉池村</v>
          </cell>
        </row>
        <row r="23670">
          <cell r="E23670" t="str">
            <v>640324201310213421</v>
          </cell>
          <cell r="F23670" t="str">
            <v>玉池村</v>
          </cell>
        </row>
        <row r="23671">
          <cell r="E23671" t="str">
            <v>642225195505010215</v>
          </cell>
          <cell r="F23671" t="str">
            <v>玉池村</v>
          </cell>
        </row>
        <row r="23672">
          <cell r="E23672" t="str">
            <v>642225195607140221</v>
          </cell>
          <cell r="F23672" t="str">
            <v>玉池村</v>
          </cell>
        </row>
        <row r="23673">
          <cell r="E23673" t="str">
            <v>640300195110120029</v>
          </cell>
          <cell r="F23673" t="str">
            <v>玉池村</v>
          </cell>
        </row>
        <row r="23674">
          <cell r="E23674" t="str">
            <v>640300197707060013</v>
          </cell>
          <cell r="F23674" t="str">
            <v>玉池村</v>
          </cell>
        </row>
        <row r="23675">
          <cell r="E23675" t="str">
            <v>640303201603013448</v>
          </cell>
          <cell r="F23675" t="str">
            <v>玉池村</v>
          </cell>
        </row>
        <row r="23676">
          <cell r="E23676" t="str">
            <v>640300198002030126</v>
          </cell>
          <cell r="F23676" t="str">
            <v>玉池村</v>
          </cell>
        </row>
        <row r="23677">
          <cell r="E23677" t="str">
            <v>640324201401283417</v>
          </cell>
          <cell r="F23677" t="str">
            <v>玉池村</v>
          </cell>
        </row>
        <row r="23678">
          <cell r="E23678" t="str">
            <v>640324200602273421</v>
          </cell>
          <cell r="F23678" t="str">
            <v>玉池村</v>
          </cell>
        </row>
        <row r="23679">
          <cell r="E23679" t="str">
            <v>642225196905031212</v>
          </cell>
          <cell r="F23679" t="str">
            <v>玉池村</v>
          </cell>
        </row>
        <row r="23680">
          <cell r="E23680" t="str">
            <v>640324197205203329</v>
          </cell>
          <cell r="F23680" t="str">
            <v>玉池村</v>
          </cell>
        </row>
        <row r="23681">
          <cell r="E23681" t="str">
            <v>640324199501063315</v>
          </cell>
          <cell r="F23681" t="str">
            <v>玉池村</v>
          </cell>
        </row>
        <row r="23682">
          <cell r="E23682" t="str">
            <v>640303201508113432</v>
          </cell>
          <cell r="F23682" t="str">
            <v>玉池村</v>
          </cell>
        </row>
        <row r="23683">
          <cell r="E23683" t="str">
            <v>620422197506161416</v>
          </cell>
          <cell r="F23683" t="str">
            <v>玉池村</v>
          </cell>
        </row>
        <row r="23684">
          <cell r="E23684" t="str">
            <v>640422197608211027</v>
          </cell>
          <cell r="F23684" t="str">
            <v>玉池村</v>
          </cell>
        </row>
        <row r="23685">
          <cell r="E23685" t="str">
            <v>640422200503081013</v>
          </cell>
          <cell r="F23685" t="str">
            <v>玉池村</v>
          </cell>
        </row>
        <row r="23686">
          <cell r="E23686" t="str">
            <v>640422199509201025</v>
          </cell>
          <cell r="F23686" t="str">
            <v>玉池村</v>
          </cell>
        </row>
        <row r="23687">
          <cell r="E23687" t="str">
            <v>640422199910201021</v>
          </cell>
          <cell r="F23687" t="str">
            <v>玉池村</v>
          </cell>
        </row>
        <row r="23688">
          <cell r="E23688" t="str">
            <v>640300198504100411</v>
          </cell>
          <cell r="F23688" t="str">
            <v>玉池村</v>
          </cell>
        </row>
        <row r="23689">
          <cell r="E23689" t="str">
            <v>640111198705273122</v>
          </cell>
          <cell r="F23689" t="str">
            <v>玉池村</v>
          </cell>
        </row>
        <row r="23690">
          <cell r="E23690" t="str">
            <v>640324201003043418</v>
          </cell>
          <cell r="F23690" t="str">
            <v>玉池村</v>
          </cell>
        </row>
        <row r="23691">
          <cell r="E23691" t="str">
            <v>640303201504243467</v>
          </cell>
          <cell r="F23691" t="str">
            <v>玉池村</v>
          </cell>
        </row>
        <row r="23692">
          <cell r="E23692" t="str">
            <v>642225193804261218</v>
          </cell>
          <cell r="F23692" t="str">
            <v>玉池村</v>
          </cell>
        </row>
        <row r="23693">
          <cell r="E23693" t="str">
            <v>642225196102071237</v>
          </cell>
          <cell r="F23693" t="str">
            <v>玉池村</v>
          </cell>
        </row>
        <row r="23694">
          <cell r="E23694" t="str">
            <v>640300197401010080</v>
          </cell>
          <cell r="F23694" t="str">
            <v>玉池村</v>
          </cell>
        </row>
        <row r="23695">
          <cell r="E23695" t="str">
            <v>640300199309150055</v>
          </cell>
          <cell r="F23695" t="str">
            <v>玉池村</v>
          </cell>
        </row>
        <row r="23696">
          <cell r="E23696" t="str">
            <v>640300199604130073</v>
          </cell>
          <cell r="F23696" t="str">
            <v>玉池村</v>
          </cell>
        </row>
        <row r="23697">
          <cell r="E23697" t="str">
            <v>640300199808201443</v>
          </cell>
          <cell r="F23697" t="str">
            <v>玉池村</v>
          </cell>
        </row>
        <row r="23698">
          <cell r="E23698" t="str">
            <v>642225195507171215</v>
          </cell>
          <cell r="F23698" t="str">
            <v>玉池村</v>
          </cell>
        </row>
        <row r="23699">
          <cell r="E23699" t="str">
            <v>64030019560430002X</v>
          </cell>
          <cell r="F23699" t="str">
            <v>玉池村</v>
          </cell>
        </row>
        <row r="23700">
          <cell r="E23700" t="str">
            <v>640300197802050016</v>
          </cell>
          <cell r="F23700" t="str">
            <v>玉池村</v>
          </cell>
        </row>
        <row r="23701">
          <cell r="E23701" t="str">
            <v>640300197702220022</v>
          </cell>
          <cell r="F23701" t="str">
            <v>玉池村</v>
          </cell>
        </row>
        <row r="23702">
          <cell r="E23702" t="str">
            <v>640324200303253412</v>
          </cell>
          <cell r="F23702" t="str">
            <v>玉池村</v>
          </cell>
        </row>
        <row r="23703">
          <cell r="E23703" t="str">
            <v>640324200504103410</v>
          </cell>
          <cell r="F23703" t="str">
            <v>玉池村</v>
          </cell>
        </row>
        <row r="23704">
          <cell r="E23704" t="str">
            <v>640300200108250047</v>
          </cell>
          <cell r="F23704" t="str">
            <v>玉池村</v>
          </cell>
        </row>
        <row r="23705">
          <cell r="E23705" t="str">
            <v>640300198405280031</v>
          </cell>
          <cell r="F23705" t="str">
            <v>玉池村</v>
          </cell>
        </row>
        <row r="23706">
          <cell r="E23706" t="str">
            <v>640300198604110027</v>
          </cell>
          <cell r="F23706" t="str">
            <v>玉池村</v>
          </cell>
        </row>
        <row r="23707">
          <cell r="E23707" t="str">
            <v>640303201511043455</v>
          </cell>
          <cell r="F23707" t="str">
            <v>玉池村</v>
          </cell>
        </row>
        <row r="23708">
          <cell r="E23708" t="str">
            <v>640300200412260020</v>
          </cell>
          <cell r="F23708" t="str">
            <v>玉池村</v>
          </cell>
        </row>
        <row r="23709">
          <cell r="E23709" t="str">
            <v>640324200706173425</v>
          </cell>
          <cell r="F23709" t="str">
            <v>玉池村</v>
          </cell>
        </row>
        <row r="23710">
          <cell r="E23710" t="str">
            <v>640303201006063420</v>
          </cell>
          <cell r="F23710" t="str">
            <v>玉池村</v>
          </cell>
        </row>
        <row r="23711">
          <cell r="E23711" t="str">
            <v>642225195706061211</v>
          </cell>
          <cell r="F23711" t="str">
            <v>玉池村</v>
          </cell>
        </row>
        <row r="23712">
          <cell r="E23712" t="str">
            <v>640300196308240020</v>
          </cell>
          <cell r="F23712" t="str">
            <v>玉池村</v>
          </cell>
        </row>
        <row r="23713">
          <cell r="E23713" t="str">
            <v>64030019850813001X</v>
          </cell>
          <cell r="F23713" t="str">
            <v>玉池村</v>
          </cell>
        </row>
        <row r="23714">
          <cell r="E23714" t="str">
            <v>64222519840317022X</v>
          </cell>
          <cell r="F23714" t="str">
            <v>玉池村</v>
          </cell>
        </row>
        <row r="23715">
          <cell r="E23715" t="str">
            <v>640324201009173416</v>
          </cell>
          <cell r="F23715" t="str">
            <v>玉池村</v>
          </cell>
        </row>
        <row r="23716">
          <cell r="E23716" t="str">
            <v>640303201211123410</v>
          </cell>
          <cell r="F23716" t="str">
            <v>玉池村</v>
          </cell>
        </row>
        <row r="23717">
          <cell r="E23717" t="str">
            <v>640300196301280011</v>
          </cell>
          <cell r="F23717" t="str">
            <v>玉池村</v>
          </cell>
        </row>
        <row r="23718">
          <cell r="E23718" t="str">
            <v>640300196601060029</v>
          </cell>
          <cell r="F23718" t="str">
            <v>玉池村</v>
          </cell>
        </row>
        <row r="23719">
          <cell r="E23719" t="str">
            <v>640300199403220013</v>
          </cell>
          <cell r="F23719" t="str">
            <v>玉池村</v>
          </cell>
        </row>
        <row r="23720">
          <cell r="E23720" t="str">
            <v>640300197812120014</v>
          </cell>
          <cell r="F23720" t="str">
            <v>玉池村</v>
          </cell>
        </row>
        <row r="23721">
          <cell r="E23721" t="str">
            <v>640300198202180049</v>
          </cell>
          <cell r="F23721" t="str">
            <v>玉池村</v>
          </cell>
        </row>
        <row r="23722">
          <cell r="E23722" t="str">
            <v>640324201404193417</v>
          </cell>
          <cell r="F23722" t="str">
            <v>玉池村</v>
          </cell>
        </row>
        <row r="23723">
          <cell r="E23723" t="str">
            <v>640324200511233424</v>
          </cell>
          <cell r="F23723" t="str">
            <v>玉池村</v>
          </cell>
        </row>
        <row r="23724">
          <cell r="E23724" t="str">
            <v>64032420110704348X</v>
          </cell>
          <cell r="F23724" t="str">
            <v>玉池村</v>
          </cell>
        </row>
        <row r="23725">
          <cell r="E23725" t="str">
            <v>640300200108140040</v>
          </cell>
          <cell r="F23725" t="str">
            <v>玉池村</v>
          </cell>
        </row>
        <row r="23726">
          <cell r="E23726" t="str">
            <v>640300197903280013</v>
          </cell>
          <cell r="F23726" t="str">
            <v>玉池村</v>
          </cell>
        </row>
        <row r="23727">
          <cell r="E23727" t="str">
            <v>640300197908140028</v>
          </cell>
          <cell r="F23727" t="str">
            <v>玉池村</v>
          </cell>
        </row>
        <row r="23728">
          <cell r="E23728" t="str">
            <v>640300199806060114</v>
          </cell>
          <cell r="F23728" t="str">
            <v>玉池村</v>
          </cell>
        </row>
        <row r="23729">
          <cell r="E23729" t="str">
            <v>640300200104010062</v>
          </cell>
          <cell r="F23729" t="str">
            <v>玉池村</v>
          </cell>
        </row>
        <row r="23730">
          <cell r="E23730" t="str">
            <v>640324200512143420</v>
          </cell>
          <cell r="F23730" t="str">
            <v>玉池村</v>
          </cell>
        </row>
        <row r="23731">
          <cell r="E23731" t="str">
            <v>640300198505280012</v>
          </cell>
          <cell r="F23731" t="str">
            <v>玉池村</v>
          </cell>
        </row>
        <row r="23732">
          <cell r="E23732" t="str">
            <v>642221198907070542</v>
          </cell>
          <cell r="F23732" t="str">
            <v>玉池村</v>
          </cell>
        </row>
        <row r="23733">
          <cell r="E23733" t="str">
            <v>640324201108213452</v>
          </cell>
          <cell r="F23733" t="str">
            <v>玉池村</v>
          </cell>
        </row>
        <row r="23734">
          <cell r="E23734" t="str">
            <v>640300194502120023</v>
          </cell>
          <cell r="F23734" t="str">
            <v>玉池村</v>
          </cell>
        </row>
        <row r="23735">
          <cell r="E23735" t="str">
            <v>640300198206200078</v>
          </cell>
          <cell r="F23735" t="str">
            <v>玉池村</v>
          </cell>
        </row>
        <row r="23736">
          <cell r="E23736" t="str">
            <v>640322198503104726</v>
          </cell>
          <cell r="F23736" t="str">
            <v>玉池村</v>
          </cell>
        </row>
        <row r="23737">
          <cell r="E23737" t="str">
            <v>640324200907253413</v>
          </cell>
          <cell r="F23737" t="str">
            <v>玉池村</v>
          </cell>
        </row>
        <row r="23738">
          <cell r="E23738" t="str">
            <v>640300200407200066</v>
          </cell>
          <cell r="F23738" t="str">
            <v>玉池村</v>
          </cell>
        </row>
        <row r="23739">
          <cell r="E23739" t="str">
            <v>640300198801170010</v>
          </cell>
          <cell r="F23739" t="str">
            <v>玉池村</v>
          </cell>
        </row>
        <row r="23740">
          <cell r="E23740" t="str">
            <v>640300199111280444</v>
          </cell>
          <cell r="F23740" t="str">
            <v>玉池村</v>
          </cell>
        </row>
        <row r="23741">
          <cell r="E23741" t="str">
            <v>640324201107313427</v>
          </cell>
          <cell r="F23741" t="str">
            <v>玉池村</v>
          </cell>
        </row>
        <row r="23742">
          <cell r="E23742" t="str">
            <v>640303201601213489</v>
          </cell>
          <cell r="F23742" t="str">
            <v>玉池村</v>
          </cell>
        </row>
        <row r="23743">
          <cell r="E23743" t="str">
            <v>64222519500909101X</v>
          </cell>
          <cell r="F23743" t="str">
            <v>玉池村</v>
          </cell>
        </row>
        <row r="23744">
          <cell r="E23744" t="str">
            <v>640300195703010028</v>
          </cell>
          <cell r="F23744" t="str">
            <v>玉池村</v>
          </cell>
        </row>
        <row r="23745">
          <cell r="E23745" t="str">
            <v>642225195402030627</v>
          </cell>
          <cell r="F23745" t="str">
            <v>玉池村</v>
          </cell>
        </row>
        <row r="23746">
          <cell r="E23746" t="str">
            <v>642225196405101413</v>
          </cell>
          <cell r="F23746" t="str">
            <v>玉池村</v>
          </cell>
        </row>
        <row r="23747">
          <cell r="E23747" t="str">
            <v>642225196804191428</v>
          </cell>
          <cell r="F23747" t="str">
            <v>玉池村</v>
          </cell>
        </row>
        <row r="23748">
          <cell r="E23748" t="str">
            <v>640300199208200076</v>
          </cell>
          <cell r="F23748" t="str">
            <v>玉池村</v>
          </cell>
        </row>
        <row r="23749">
          <cell r="E23749" t="str">
            <v>620521199409106747</v>
          </cell>
          <cell r="F23749" t="str">
            <v>玉池村</v>
          </cell>
        </row>
        <row r="23750">
          <cell r="E23750" t="str">
            <v>640303201511173487</v>
          </cell>
          <cell r="F23750" t="str">
            <v>玉池村</v>
          </cell>
        </row>
        <row r="23751">
          <cell r="E23751" t="str">
            <v>642225196809261210</v>
          </cell>
          <cell r="F23751" t="str">
            <v>玉池村</v>
          </cell>
        </row>
        <row r="23752">
          <cell r="E23752" t="str">
            <v>64030019700610006X</v>
          </cell>
          <cell r="F23752" t="str">
            <v>玉池村</v>
          </cell>
        </row>
        <row r="23753">
          <cell r="E23753" t="str">
            <v>640300200107180024</v>
          </cell>
          <cell r="F23753" t="str">
            <v>玉池村</v>
          </cell>
        </row>
        <row r="23754">
          <cell r="E23754" t="str">
            <v>642225198908180415</v>
          </cell>
          <cell r="F23754" t="str">
            <v>玉池村</v>
          </cell>
        </row>
        <row r="23755">
          <cell r="E23755" t="str">
            <v>642221197802180898</v>
          </cell>
          <cell r="F23755" t="str">
            <v>玉池村</v>
          </cell>
        </row>
        <row r="23756">
          <cell r="E23756" t="str">
            <v>640402200901062613</v>
          </cell>
          <cell r="F23756" t="str">
            <v>玉池村</v>
          </cell>
        </row>
        <row r="23757">
          <cell r="E23757" t="str">
            <v>642221200212051046</v>
          </cell>
          <cell r="F23757" t="str">
            <v>玉池村</v>
          </cell>
        </row>
        <row r="23758">
          <cell r="E23758" t="str">
            <v>642221200401071046</v>
          </cell>
          <cell r="F23758" t="str">
            <v>玉池村</v>
          </cell>
        </row>
        <row r="23759">
          <cell r="E23759" t="str">
            <v>64222120040107102X</v>
          </cell>
          <cell r="F23759" t="str">
            <v>玉池村</v>
          </cell>
        </row>
        <row r="23760">
          <cell r="E23760" t="str">
            <v>642225197404261217</v>
          </cell>
          <cell r="F23760" t="str">
            <v>玉池村</v>
          </cell>
        </row>
        <row r="23761">
          <cell r="E23761" t="str">
            <v>642225199603181219</v>
          </cell>
          <cell r="F23761" t="str">
            <v>玉池村</v>
          </cell>
        </row>
        <row r="23762">
          <cell r="E23762" t="str">
            <v>642225200102261240</v>
          </cell>
          <cell r="F23762" t="str">
            <v>玉池村</v>
          </cell>
        </row>
        <row r="23763">
          <cell r="E23763" t="str">
            <v>642225195001281425</v>
          </cell>
          <cell r="F23763" t="str">
            <v>玉池村</v>
          </cell>
        </row>
        <row r="23764">
          <cell r="E23764" t="str">
            <v>642225198501011433</v>
          </cell>
          <cell r="F23764" t="str">
            <v>玉池村</v>
          </cell>
        </row>
        <row r="23765">
          <cell r="E23765" t="str">
            <v>642225198811281420</v>
          </cell>
          <cell r="F23765" t="str">
            <v>玉池村</v>
          </cell>
        </row>
        <row r="23766">
          <cell r="E23766" t="str">
            <v>640424201307010047</v>
          </cell>
          <cell r="F23766" t="str">
            <v>玉池村</v>
          </cell>
        </row>
        <row r="23767">
          <cell r="E23767" t="str">
            <v>642225195008180424</v>
          </cell>
          <cell r="F23767" t="str">
            <v>玉池村</v>
          </cell>
        </row>
        <row r="23768">
          <cell r="E23768" t="str">
            <v>642225197308011015</v>
          </cell>
          <cell r="F23768" t="str">
            <v>玉池村</v>
          </cell>
        </row>
        <row r="23769">
          <cell r="E23769" t="str">
            <v>642225198007231027</v>
          </cell>
          <cell r="F23769" t="str">
            <v>玉池村</v>
          </cell>
        </row>
        <row r="23770">
          <cell r="E23770" t="str">
            <v>642225200303131012</v>
          </cell>
          <cell r="F23770" t="str">
            <v>玉池村</v>
          </cell>
        </row>
        <row r="23771">
          <cell r="E23771" t="str">
            <v>642225199901201089</v>
          </cell>
          <cell r="F23771" t="str">
            <v>玉池村</v>
          </cell>
        </row>
        <row r="23772">
          <cell r="E23772" t="str">
            <v>640324198201152055</v>
          </cell>
          <cell r="F23772" t="str">
            <v>中圈塘村</v>
          </cell>
        </row>
        <row r="23773">
          <cell r="E23773" t="str">
            <v>64032419821205352X</v>
          </cell>
          <cell r="F23773" t="str">
            <v>中圈塘村</v>
          </cell>
        </row>
        <row r="23774">
          <cell r="E23774" t="str">
            <v>640324201301103431</v>
          </cell>
          <cell r="F23774" t="str">
            <v>中圈塘村</v>
          </cell>
        </row>
        <row r="23775">
          <cell r="E23775" t="str">
            <v>640324200609023417</v>
          </cell>
          <cell r="F23775" t="str">
            <v>中圈塘村</v>
          </cell>
        </row>
        <row r="23776">
          <cell r="E23776" t="str">
            <v>642127196404082051</v>
          </cell>
          <cell r="F23776" t="str">
            <v>中圈塘村</v>
          </cell>
        </row>
        <row r="23777">
          <cell r="E23777" t="str">
            <v>64030019660201004X</v>
          </cell>
          <cell r="F23777" t="str">
            <v>中圈塘村</v>
          </cell>
        </row>
        <row r="23778">
          <cell r="E23778" t="str">
            <v>640300199407020078</v>
          </cell>
          <cell r="F23778" t="str">
            <v>中圈塘村</v>
          </cell>
        </row>
        <row r="23779">
          <cell r="E23779" t="str">
            <v>640300197701230050</v>
          </cell>
          <cell r="F23779" t="str">
            <v>中圈塘村</v>
          </cell>
        </row>
        <row r="23780">
          <cell r="E23780" t="str">
            <v>640300197806160044</v>
          </cell>
          <cell r="F23780" t="str">
            <v>中圈塘村</v>
          </cell>
        </row>
        <row r="23781">
          <cell r="E23781" t="str">
            <v>640324201103263418</v>
          </cell>
          <cell r="F23781" t="str">
            <v>中圈塘村</v>
          </cell>
        </row>
        <row r="23782">
          <cell r="E23782" t="str">
            <v>640324200606273314</v>
          </cell>
          <cell r="F23782" t="str">
            <v>中圈塘村</v>
          </cell>
        </row>
        <row r="23783">
          <cell r="E23783" t="str">
            <v>642127197408202019</v>
          </cell>
          <cell r="F23783" t="str">
            <v>中圈塘村</v>
          </cell>
        </row>
        <row r="23784">
          <cell r="E23784" t="str">
            <v>640324198401051240</v>
          </cell>
          <cell r="F23784" t="str">
            <v>中圈塘村</v>
          </cell>
        </row>
        <row r="23785">
          <cell r="E23785" t="str">
            <v>640324200103193312</v>
          </cell>
          <cell r="F23785" t="str">
            <v>中圈塘村</v>
          </cell>
        </row>
        <row r="23786">
          <cell r="E23786" t="str">
            <v>640324200804123501</v>
          </cell>
          <cell r="F23786" t="str">
            <v>中圈塘村</v>
          </cell>
        </row>
        <row r="23787">
          <cell r="E23787" t="str">
            <v>642127194603202010</v>
          </cell>
          <cell r="F23787" t="str">
            <v>中圈塘村</v>
          </cell>
        </row>
        <row r="23788">
          <cell r="E23788" t="str">
            <v>640300194802060042</v>
          </cell>
          <cell r="F23788" t="str">
            <v>中圈塘村</v>
          </cell>
        </row>
        <row r="23789">
          <cell r="E23789" t="str">
            <v>640300197511070017</v>
          </cell>
          <cell r="F23789" t="str">
            <v>中圈塘村</v>
          </cell>
        </row>
        <row r="23790">
          <cell r="E23790" t="str">
            <v>640324201105313415</v>
          </cell>
          <cell r="F23790" t="str">
            <v>中圈塘村</v>
          </cell>
        </row>
        <row r="23791">
          <cell r="E23791" t="str">
            <v>622827196505191921</v>
          </cell>
          <cell r="F23791" t="str">
            <v>中圈塘村</v>
          </cell>
        </row>
        <row r="23792">
          <cell r="E23792" t="str">
            <v>642127197107042015</v>
          </cell>
          <cell r="F23792" t="str">
            <v>中圈塘村</v>
          </cell>
        </row>
        <row r="23793">
          <cell r="E23793" t="str">
            <v>640300197409190047</v>
          </cell>
          <cell r="F23793" t="str">
            <v>中圈塘村</v>
          </cell>
        </row>
        <row r="23794">
          <cell r="E23794" t="str">
            <v>640300199703040057</v>
          </cell>
          <cell r="F23794" t="str">
            <v>中圈塘村</v>
          </cell>
        </row>
        <row r="23795">
          <cell r="E23795" t="str">
            <v>64030019981208004X</v>
          </cell>
          <cell r="F23795" t="str">
            <v>中圈塘村</v>
          </cell>
        </row>
        <row r="23796">
          <cell r="E23796" t="str">
            <v>640300193411180026</v>
          </cell>
          <cell r="F23796" t="str">
            <v>中圈塘村</v>
          </cell>
        </row>
        <row r="23797">
          <cell r="E23797" t="str">
            <v>642127196702261218</v>
          </cell>
          <cell r="F23797" t="str">
            <v>中圈塘村</v>
          </cell>
        </row>
        <row r="23798">
          <cell r="E23798" t="str">
            <v>642127196804011260</v>
          </cell>
          <cell r="F23798" t="str">
            <v>中圈塘村</v>
          </cell>
        </row>
        <row r="23799">
          <cell r="E23799" t="str">
            <v>640324199012151058</v>
          </cell>
          <cell r="F23799" t="str">
            <v>中圈塘村</v>
          </cell>
        </row>
        <row r="23800">
          <cell r="E23800" t="str">
            <v>640324199111251222</v>
          </cell>
          <cell r="F23800" t="str">
            <v>中圈塘村</v>
          </cell>
        </row>
        <row r="23801">
          <cell r="E23801" t="str">
            <v>640324201303013413</v>
          </cell>
          <cell r="F23801" t="str">
            <v>中圈塘村</v>
          </cell>
        </row>
        <row r="23802">
          <cell r="E23802" t="str">
            <v>640303201606033452</v>
          </cell>
          <cell r="F23802" t="str">
            <v>中圈塘村</v>
          </cell>
        </row>
        <row r="23803">
          <cell r="E23803" t="str">
            <v>64212719441128201X</v>
          </cell>
          <cell r="F23803" t="str">
            <v>中圈塘村</v>
          </cell>
        </row>
        <row r="23804">
          <cell r="E23804" t="str">
            <v>642127194604272029</v>
          </cell>
          <cell r="F23804" t="str">
            <v>中圈塘村</v>
          </cell>
        </row>
        <row r="23805">
          <cell r="E23805" t="str">
            <v>640300198502100047</v>
          </cell>
          <cell r="F23805" t="str">
            <v>中圈塘村</v>
          </cell>
        </row>
        <row r="23806">
          <cell r="E23806" t="str">
            <v>642127196701202013</v>
          </cell>
          <cell r="F23806" t="str">
            <v>中圈塘村</v>
          </cell>
        </row>
        <row r="23807">
          <cell r="E23807" t="str">
            <v>640300196905290026</v>
          </cell>
          <cell r="F23807" t="str">
            <v>中圈塘村</v>
          </cell>
        </row>
        <row r="23808">
          <cell r="E23808" t="str">
            <v>640300199612170032</v>
          </cell>
          <cell r="F23808" t="str">
            <v>中圈塘村</v>
          </cell>
        </row>
        <row r="23809">
          <cell r="E23809" t="str">
            <v>640300199510010089</v>
          </cell>
          <cell r="F23809" t="str">
            <v>中圈塘村</v>
          </cell>
        </row>
        <row r="23810">
          <cell r="E23810" t="str">
            <v>642223198407061634</v>
          </cell>
          <cell r="F23810" t="str">
            <v>中圈塘村</v>
          </cell>
        </row>
        <row r="23811">
          <cell r="E23811" t="str">
            <v>642223198610091820</v>
          </cell>
          <cell r="F23811" t="str">
            <v>中圈塘村</v>
          </cell>
        </row>
        <row r="23812">
          <cell r="E23812" t="str">
            <v>640324201409293417</v>
          </cell>
          <cell r="F23812" t="str">
            <v>中圈塘村</v>
          </cell>
        </row>
        <row r="23813">
          <cell r="E23813" t="str">
            <v>640422201102091645</v>
          </cell>
          <cell r="F23813" t="str">
            <v>中圈塘村</v>
          </cell>
        </row>
        <row r="23814">
          <cell r="E23814" t="str">
            <v>640422200812111626</v>
          </cell>
          <cell r="F23814" t="str">
            <v>中圈塘村</v>
          </cell>
        </row>
        <row r="23815">
          <cell r="E23815" t="str">
            <v>642127197908072011</v>
          </cell>
          <cell r="F23815" t="str">
            <v>中圈塘村</v>
          </cell>
        </row>
        <row r="23816">
          <cell r="E23816" t="str">
            <v>640300197806280046</v>
          </cell>
          <cell r="F23816" t="str">
            <v>中圈塘村</v>
          </cell>
        </row>
        <row r="23817">
          <cell r="E23817" t="str">
            <v>640324200905293411</v>
          </cell>
          <cell r="F23817" t="str">
            <v>中圈塘村</v>
          </cell>
        </row>
        <row r="23818">
          <cell r="E23818" t="str">
            <v>640300200106010015</v>
          </cell>
          <cell r="F23818" t="str">
            <v>中圈塘村</v>
          </cell>
        </row>
        <row r="23819">
          <cell r="E23819" t="str">
            <v>642127196212122012</v>
          </cell>
          <cell r="F23819" t="str">
            <v>中圈塘村</v>
          </cell>
        </row>
        <row r="23820">
          <cell r="E23820" t="str">
            <v>642127196607152021</v>
          </cell>
          <cell r="F23820" t="str">
            <v>中圈塘村</v>
          </cell>
        </row>
        <row r="23821">
          <cell r="E23821" t="str">
            <v>64032419890915331X</v>
          </cell>
          <cell r="F23821" t="str">
            <v>中圈塘村</v>
          </cell>
        </row>
        <row r="23822">
          <cell r="E23822" t="str">
            <v>640324198609133317</v>
          </cell>
          <cell r="F23822" t="str">
            <v>中圈塘村</v>
          </cell>
        </row>
        <row r="23823">
          <cell r="E23823" t="str">
            <v>642127198603062028</v>
          </cell>
          <cell r="F23823" t="str">
            <v>中圈塘村</v>
          </cell>
        </row>
        <row r="23824">
          <cell r="E23824" t="str">
            <v>640303201508033416</v>
          </cell>
          <cell r="F23824" t="str">
            <v>中圈塘村</v>
          </cell>
        </row>
        <row r="23825">
          <cell r="E23825" t="str">
            <v>640324200609253423</v>
          </cell>
          <cell r="F23825" t="str">
            <v>中圈塘村</v>
          </cell>
        </row>
        <row r="23826">
          <cell r="E23826" t="str">
            <v>64032420121011344X</v>
          </cell>
          <cell r="F23826" t="str">
            <v>中圈塘村</v>
          </cell>
        </row>
        <row r="23827">
          <cell r="E23827" t="str">
            <v>642127198303112054</v>
          </cell>
          <cell r="F23827" t="str">
            <v>中圈塘村</v>
          </cell>
        </row>
        <row r="23828">
          <cell r="E23828" t="str">
            <v>640324198702051746</v>
          </cell>
          <cell r="F23828" t="str">
            <v>中圈塘村</v>
          </cell>
        </row>
        <row r="23829">
          <cell r="E23829" t="str">
            <v>640324200705213317</v>
          </cell>
          <cell r="F23829" t="str">
            <v>中圈塘村</v>
          </cell>
        </row>
        <row r="23830">
          <cell r="E23830" t="str">
            <v>640324201501013422</v>
          </cell>
          <cell r="F23830" t="str">
            <v>中圈塘村</v>
          </cell>
        </row>
        <row r="23831">
          <cell r="E23831" t="str">
            <v>642127193510052012</v>
          </cell>
          <cell r="F23831" t="str">
            <v>中圈塘村</v>
          </cell>
        </row>
        <row r="23832">
          <cell r="E23832" t="str">
            <v>642127194505132020</v>
          </cell>
          <cell r="F23832" t="str">
            <v>中圈塘村</v>
          </cell>
        </row>
        <row r="23833">
          <cell r="E23833" t="str">
            <v>640300198705100071</v>
          </cell>
          <cell r="F23833" t="str">
            <v>中圈塘村</v>
          </cell>
        </row>
        <row r="23834">
          <cell r="E23834" t="str">
            <v>640324201206083436</v>
          </cell>
          <cell r="F23834" t="str">
            <v>中圈塘村</v>
          </cell>
        </row>
        <row r="23835">
          <cell r="E23835" t="str">
            <v>640303201608093483</v>
          </cell>
          <cell r="F23835" t="str">
            <v>中圈塘村</v>
          </cell>
        </row>
        <row r="23836">
          <cell r="E23836" t="str">
            <v>640300195108040062</v>
          </cell>
          <cell r="F23836" t="str">
            <v>中圈塘村</v>
          </cell>
        </row>
        <row r="23837">
          <cell r="E23837" t="str">
            <v>642127196404102032</v>
          </cell>
          <cell r="F23837" t="str">
            <v>中圈塘村</v>
          </cell>
        </row>
        <row r="23838">
          <cell r="E23838" t="str">
            <v>640300196905040043</v>
          </cell>
          <cell r="F23838" t="str">
            <v>中圈塘村</v>
          </cell>
        </row>
        <row r="23839">
          <cell r="E23839" t="str">
            <v>640300198909100073</v>
          </cell>
          <cell r="F23839" t="str">
            <v>中圈塘村</v>
          </cell>
        </row>
        <row r="23840">
          <cell r="E23840" t="str">
            <v>640324201502213418</v>
          </cell>
          <cell r="F23840" t="str">
            <v>中圈塘村</v>
          </cell>
        </row>
        <row r="23841">
          <cell r="E23841" t="str">
            <v>642127194703152014</v>
          </cell>
          <cell r="F23841" t="str">
            <v>中圈塘村</v>
          </cell>
        </row>
        <row r="23842">
          <cell r="E23842" t="str">
            <v>642127194911012024</v>
          </cell>
          <cell r="F23842" t="str">
            <v>中圈塘村</v>
          </cell>
        </row>
        <row r="23843">
          <cell r="E23843" t="str">
            <v>642127197501011217</v>
          </cell>
          <cell r="F23843" t="str">
            <v>中圈塘村</v>
          </cell>
        </row>
        <row r="23844">
          <cell r="E23844" t="str">
            <v>642127197407051220</v>
          </cell>
          <cell r="F23844" t="str">
            <v>中圈塘村</v>
          </cell>
        </row>
        <row r="23845">
          <cell r="E23845" t="str">
            <v>640324199401151211</v>
          </cell>
          <cell r="F23845" t="str">
            <v>中圈塘村</v>
          </cell>
        </row>
        <row r="23846">
          <cell r="E23846" t="str">
            <v>640324199910011065</v>
          </cell>
          <cell r="F23846" t="str">
            <v>中圈塘村</v>
          </cell>
        </row>
        <row r="23847">
          <cell r="E23847" t="str">
            <v>642127196211042010</v>
          </cell>
          <cell r="F23847" t="str">
            <v>中圈塘村</v>
          </cell>
        </row>
        <row r="23848">
          <cell r="E23848" t="str">
            <v>640300196802010028</v>
          </cell>
          <cell r="F23848" t="str">
            <v>中圈塘村</v>
          </cell>
        </row>
        <row r="23849">
          <cell r="E23849" t="str">
            <v>640300199409100098</v>
          </cell>
          <cell r="F23849" t="str">
            <v>中圈塘村</v>
          </cell>
        </row>
        <row r="23850">
          <cell r="E23850" t="str">
            <v>642226199012102220</v>
          </cell>
          <cell r="F23850" t="str">
            <v>中圈塘村</v>
          </cell>
        </row>
        <row r="23851">
          <cell r="E23851" t="str">
            <v>642127196605062030</v>
          </cell>
          <cell r="F23851" t="str">
            <v>中圈塘村</v>
          </cell>
        </row>
        <row r="23852">
          <cell r="E23852" t="str">
            <v>64030019700108008X</v>
          </cell>
          <cell r="F23852" t="str">
            <v>中圈塘村</v>
          </cell>
        </row>
        <row r="23853">
          <cell r="E23853" t="str">
            <v>640300199410100079</v>
          </cell>
          <cell r="F23853" t="str">
            <v>中圈塘村</v>
          </cell>
        </row>
        <row r="23854">
          <cell r="E23854" t="str">
            <v>640300199206200048</v>
          </cell>
          <cell r="F23854" t="str">
            <v>中圈塘村</v>
          </cell>
        </row>
        <row r="23855">
          <cell r="E23855" t="str">
            <v>640324197912103319</v>
          </cell>
          <cell r="F23855" t="str">
            <v>中圈塘村</v>
          </cell>
        </row>
        <row r="23856">
          <cell r="E23856" t="str">
            <v>640324198204161221</v>
          </cell>
          <cell r="F23856" t="str">
            <v>中圈塘村</v>
          </cell>
        </row>
        <row r="23857">
          <cell r="E23857" t="str">
            <v>640324200507143418</v>
          </cell>
          <cell r="F23857" t="str">
            <v>中圈塘村</v>
          </cell>
        </row>
        <row r="23858">
          <cell r="E23858" t="str">
            <v>640324200901303424</v>
          </cell>
          <cell r="F23858" t="str">
            <v>中圈塘村</v>
          </cell>
        </row>
        <row r="23859">
          <cell r="E23859" t="str">
            <v>640324200901303440</v>
          </cell>
          <cell r="F23859" t="str">
            <v>中圈塘村</v>
          </cell>
        </row>
        <row r="23860">
          <cell r="E23860" t="str">
            <v>640300194412010023</v>
          </cell>
          <cell r="F23860" t="str">
            <v>中圈塘村</v>
          </cell>
        </row>
        <row r="23861">
          <cell r="E23861" t="str">
            <v>642127195206282015</v>
          </cell>
          <cell r="F23861" t="str">
            <v>中圈塘村</v>
          </cell>
        </row>
        <row r="23862">
          <cell r="E23862" t="str">
            <v>640300195503150042</v>
          </cell>
          <cell r="F23862" t="str">
            <v>中圈塘村</v>
          </cell>
        </row>
        <row r="23863">
          <cell r="E23863" t="str">
            <v>642127196002192020</v>
          </cell>
          <cell r="F23863" t="str">
            <v>中圈塘村</v>
          </cell>
        </row>
        <row r="23864">
          <cell r="E23864" t="str">
            <v>640300198208010059</v>
          </cell>
          <cell r="F23864" t="str">
            <v>中圈塘村</v>
          </cell>
        </row>
        <row r="23865">
          <cell r="E23865" t="str">
            <v>642127196306252037</v>
          </cell>
          <cell r="F23865" t="str">
            <v>中圈塘村</v>
          </cell>
        </row>
        <row r="23866">
          <cell r="E23866" t="str">
            <v>642127196610202026</v>
          </cell>
          <cell r="F23866" t="str">
            <v>中圈塘村</v>
          </cell>
        </row>
        <row r="23867">
          <cell r="E23867" t="str">
            <v>640300198902010091</v>
          </cell>
          <cell r="F23867" t="str">
            <v>中圈塘村</v>
          </cell>
        </row>
        <row r="23868">
          <cell r="E23868" t="str">
            <v>642127197012062013</v>
          </cell>
          <cell r="F23868" t="str">
            <v>中圈塘村</v>
          </cell>
        </row>
        <row r="23869">
          <cell r="E23869" t="str">
            <v>642127196902052023</v>
          </cell>
          <cell r="F23869" t="str">
            <v>中圈塘村</v>
          </cell>
        </row>
        <row r="23870">
          <cell r="E23870" t="str">
            <v>640300200202100053</v>
          </cell>
          <cell r="F23870" t="str">
            <v>中圈塘村</v>
          </cell>
        </row>
        <row r="23871">
          <cell r="E23871" t="str">
            <v>640300199309100103</v>
          </cell>
          <cell r="F23871" t="str">
            <v>中圈塘村</v>
          </cell>
        </row>
        <row r="23872">
          <cell r="E23872" t="str">
            <v>640300193808100012</v>
          </cell>
          <cell r="F23872" t="str">
            <v>中圈塘村</v>
          </cell>
        </row>
        <row r="23873">
          <cell r="E23873" t="str">
            <v>640300198201030065</v>
          </cell>
          <cell r="F23873" t="str">
            <v>中圈塘村</v>
          </cell>
        </row>
        <row r="23874">
          <cell r="E23874" t="str">
            <v>640300196202190010</v>
          </cell>
          <cell r="F23874" t="str">
            <v>中圈塘村</v>
          </cell>
        </row>
        <row r="23875">
          <cell r="E23875" t="str">
            <v>640300198310260011</v>
          </cell>
          <cell r="F23875" t="str">
            <v>中圈塘村</v>
          </cell>
        </row>
        <row r="23876">
          <cell r="E23876" t="str">
            <v>640300197609080010</v>
          </cell>
          <cell r="F23876" t="str">
            <v>中圈塘村</v>
          </cell>
        </row>
        <row r="23877">
          <cell r="E23877" t="str">
            <v>640300200111050054</v>
          </cell>
          <cell r="F23877" t="str">
            <v>中圈塘村</v>
          </cell>
        </row>
        <row r="23878">
          <cell r="E23878" t="str">
            <v>640300199910280088</v>
          </cell>
          <cell r="F23878" t="str">
            <v>中圈塘村</v>
          </cell>
        </row>
        <row r="23879">
          <cell r="E23879" t="str">
            <v>640300194001040025</v>
          </cell>
          <cell r="F23879" t="str">
            <v>中圈塘村</v>
          </cell>
        </row>
        <row r="23880">
          <cell r="E23880" t="str">
            <v>64212419541203331X</v>
          </cell>
          <cell r="F23880" t="str">
            <v>中圈塘村</v>
          </cell>
        </row>
        <row r="23881">
          <cell r="E23881" t="str">
            <v>642124195706043329</v>
          </cell>
          <cell r="F23881" t="str">
            <v>中圈塘村</v>
          </cell>
        </row>
        <row r="23882">
          <cell r="E23882" t="str">
            <v>640300199708080138</v>
          </cell>
          <cell r="F23882" t="str">
            <v>中圈塘村</v>
          </cell>
        </row>
        <row r="23883">
          <cell r="E23883" t="str">
            <v>64212719420319201X</v>
          </cell>
          <cell r="F23883" t="str">
            <v>中圈塘村</v>
          </cell>
        </row>
        <row r="23884">
          <cell r="E23884" t="str">
            <v>640300194701020025</v>
          </cell>
          <cell r="F23884" t="str">
            <v>中圈塘村</v>
          </cell>
        </row>
        <row r="23885">
          <cell r="E23885" t="str">
            <v>640300197212120010</v>
          </cell>
          <cell r="F23885" t="str">
            <v>中圈塘村</v>
          </cell>
        </row>
        <row r="23886">
          <cell r="E23886" t="str">
            <v>642127194401202012</v>
          </cell>
          <cell r="F23886" t="str">
            <v>中圈塘村</v>
          </cell>
        </row>
        <row r="23887">
          <cell r="E23887" t="str">
            <v>642127194503042048</v>
          </cell>
          <cell r="F23887" t="str">
            <v>中圈塘村</v>
          </cell>
        </row>
        <row r="23888">
          <cell r="E23888" t="str">
            <v>642127194510042011</v>
          </cell>
          <cell r="F23888" t="str">
            <v>中圈塘村</v>
          </cell>
        </row>
        <row r="23889">
          <cell r="E23889" t="str">
            <v>642127194701032019</v>
          </cell>
          <cell r="F23889" t="str">
            <v>中圈塘村</v>
          </cell>
        </row>
        <row r="23890">
          <cell r="E23890" t="str">
            <v>642127194802162023</v>
          </cell>
          <cell r="F23890" t="str">
            <v>中圈塘村</v>
          </cell>
        </row>
        <row r="23891">
          <cell r="E23891" t="str">
            <v>640300197303020074</v>
          </cell>
          <cell r="F23891" t="str">
            <v>中圈塘村</v>
          </cell>
        </row>
        <row r="23892">
          <cell r="E23892" t="str">
            <v>64030320151207347X</v>
          </cell>
          <cell r="F23892" t="str">
            <v>中圈塘村</v>
          </cell>
        </row>
        <row r="23893">
          <cell r="E23893" t="str">
            <v>642127195307302011</v>
          </cell>
          <cell r="F23893" t="str">
            <v>中圈塘村</v>
          </cell>
        </row>
        <row r="23894">
          <cell r="E23894" t="str">
            <v>642127195506132027</v>
          </cell>
          <cell r="F23894" t="str">
            <v>中圈塘村</v>
          </cell>
        </row>
        <row r="23895">
          <cell r="E23895" t="str">
            <v>642127195501022013</v>
          </cell>
          <cell r="F23895" t="str">
            <v>中圈塘村</v>
          </cell>
        </row>
        <row r="23896">
          <cell r="E23896" t="str">
            <v>642127195606072025</v>
          </cell>
          <cell r="F23896" t="str">
            <v>中圈塘村</v>
          </cell>
        </row>
        <row r="23897">
          <cell r="E23897" t="str">
            <v>642127195509092016</v>
          </cell>
          <cell r="F23897" t="str">
            <v>中圈塘村</v>
          </cell>
        </row>
        <row r="23898">
          <cell r="E23898" t="str">
            <v>64212719570214202X</v>
          </cell>
          <cell r="F23898" t="str">
            <v>中圈塘村</v>
          </cell>
        </row>
        <row r="23899">
          <cell r="E23899" t="str">
            <v>640300198610050075</v>
          </cell>
          <cell r="F23899" t="str">
            <v>中圈塘村</v>
          </cell>
        </row>
        <row r="23900">
          <cell r="E23900" t="str">
            <v>642127196712102018</v>
          </cell>
          <cell r="F23900" t="str">
            <v>中圈塘村</v>
          </cell>
        </row>
        <row r="23901">
          <cell r="E23901" t="str">
            <v>640300196112010020</v>
          </cell>
          <cell r="F23901" t="str">
            <v>中圈塘村</v>
          </cell>
        </row>
        <row r="23902">
          <cell r="E23902" t="str">
            <v>640300199010140071</v>
          </cell>
          <cell r="F23902" t="str">
            <v>中圈塘村</v>
          </cell>
        </row>
        <row r="23903">
          <cell r="E23903" t="str">
            <v>64212719680831201X</v>
          </cell>
          <cell r="F23903" t="str">
            <v>中圈塘村</v>
          </cell>
        </row>
        <row r="23904">
          <cell r="E23904" t="str">
            <v>64030019730417004X</v>
          </cell>
          <cell r="F23904" t="str">
            <v>中圈塘村</v>
          </cell>
        </row>
        <row r="23905">
          <cell r="E23905" t="str">
            <v>640300199903200019</v>
          </cell>
          <cell r="F23905" t="str">
            <v>中圈塘村</v>
          </cell>
        </row>
        <row r="23906">
          <cell r="E23906" t="str">
            <v>640300199702180103</v>
          </cell>
          <cell r="F23906" t="str">
            <v>中圈塘村</v>
          </cell>
        </row>
        <row r="23907">
          <cell r="E23907" t="str">
            <v>642127197210082015</v>
          </cell>
          <cell r="F23907" t="str">
            <v>中圈塘村</v>
          </cell>
        </row>
        <row r="23908">
          <cell r="E23908" t="str">
            <v>642127197709301627</v>
          </cell>
          <cell r="F23908" t="str">
            <v>中圈塘村</v>
          </cell>
        </row>
        <row r="23909">
          <cell r="E23909" t="str">
            <v>640324200003103447</v>
          </cell>
          <cell r="F23909" t="str">
            <v>中圈塘村</v>
          </cell>
        </row>
        <row r="23910">
          <cell r="E23910" t="str">
            <v>640324200208073421</v>
          </cell>
          <cell r="F23910" t="str">
            <v>中圈塘村</v>
          </cell>
        </row>
        <row r="23911">
          <cell r="E23911" t="str">
            <v>640300196106120020</v>
          </cell>
          <cell r="F23911" t="str">
            <v>河水村</v>
          </cell>
        </row>
        <row r="23912">
          <cell r="E23912" t="str">
            <v>640300198809050048</v>
          </cell>
          <cell r="F23912" t="str">
            <v>河水村</v>
          </cell>
        </row>
        <row r="23913">
          <cell r="E23913" t="str">
            <v>640300193012300019</v>
          </cell>
          <cell r="F23913" t="str">
            <v>河水村</v>
          </cell>
        </row>
        <row r="23914">
          <cell r="E23914" t="str">
            <v>642226196409091810</v>
          </cell>
          <cell r="F23914" t="str">
            <v>河水村</v>
          </cell>
        </row>
        <row r="23915">
          <cell r="E23915" t="str">
            <v>64030019681021002X</v>
          </cell>
          <cell r="F23915" t="str">
            <v>河水村</v>
          </cell>
        </row>
        <row r="23916">
          <cell r="E23916" t="str">
            <v>640300199110290077</v>
          </cell>
          <cell r="F23916" t="str">
            <v>河水村</v>
          </cell>
        </row>
        <row r="23917">
          <cell r="E23917" t="str">
            <v>640300199012050045</v>
          </cell>
          <cell r="F23917" t="str">
            <v>河水村</v>
          </cell>
        </row>
        <row r="23918">
          <cell r="E23918" t="str">
            <v>640300197301100054</v>
          </cell>
          <cell r="F23918" t="str">
            <v>河水村</v>
          </cell>
        </row>
        <row r="23919">
          <cell r="E23919" t="str">
            <v>64030019731030004X</v>
          </cell>
          <cell r="F23919" t="str">
            <v>河水村</v>
          </cell>
        </row>
        <row r="23920">
          <cell r="E23920" t="str">
            <v>640324200703153437</v>
          </cell>
          <cell r="F23920" t="str">
            <v>河水村</v>
          </cell>
        </row>
        <row r="23921">
          <cell r="E23921" t="str">
            <v>640300199608080069</v>
          </cell>
          <cell r="F23921" t="str">
            <v>河水村</v>
          </cell>
        </row>
        <row r="23922">
          <cell r="E23922" t="str">
            <v>640300199903100042</v>
          </cell>
          <cell r="F23922" t="str">
            <v>河水村</v>
          </cell>
        </row>
        <row r="23923">
          <cell r="E23923" t="str">
            <v>640300197411190011</v>
          </cell>
          <cell r="F23923" t="str">
            <v>河水村</v>
          </cell>
        </row>
        <row r="23924">
          <cell r="E23924" t="str">
            <v>640300199810080070</v>
          </cell>
          <cell r="F23924" t="str">
            <v>河水村</v>
          </cell>
        </row>
        <row r="23925">
          <cell r="E23925" t="str">
            <v>640300196807170012</v>
          </cell>
          <cell r="F23925" t="str">
            <v>河水村</v>
          </cell>
        </row>
        <row r="23926">
          <cell r="E23926" t="str">
            <v>640300196705290021</v>
          </cell>
          <cell r="F23926" t="str">
            <v>河水村</v>
          </cell>
        </row>
        <row r="23927">
          <cell r="E23927" t="str">
            <v>642226194412080814</v>
          </cell>
          <cell r="F23927" t="str">
            <v>河水村</v>
          </cell>
        </row>
        <row r="23928">
          <cell r="E23928" t="str">
            <v>642226194712040822</v>
          </cell>
          <cell r="F23928" t="str">
            <v>河水村</v>
          </cell>
        </row>
        <row r="23929">
          <cell r="E23929" t="str">
            <v>642226195706162019</v>
          </cell>
          <cell r="F23929" t="str">
            <v>河水村</v>
          </cell>
        </row>
        <row r="23930">
          <cell r="E23930" t="str">
            <v>642226196408252029</v>
          </cell>
          <cell r="F23930" t="str">
            <v>河水村</v>
          </cell>
        </row>
        <row r="23931">
          <cell r="E23931" t="str">
            <v>642226198907202017</v>
          </cell>
          <cell r="F23931" t="str">
            <v>河水村</v>
          </cell>
        </row>
        <row r="23932">
          <cell r="E23932" t="str">
            <v>640322196703044714</v>
          </cell>
          <cell r="F23932" t="str">
            <v>河水村</v>
          </cell>
        </row>
        <row r="23933">
          <cell r="E23933" t="str">
            <v>640322196906234729</v>
          </cell>
          <cell r="F23933" t="str">
            <v>河水村</v>
          </cell>
        </row>
        <row r="23934">
          <cell r="E23934" t="str">
            <v>640300199608190014</v>
          </cell>
          <cell r="F23934" t="str">
            <v>河水村</v>
          </cell>
        </row>
        <row r="23935">
          <cell r="E23935" t="str">
            <v>640300199403010104</v>
          </cell>
          <cell r="F23935" t="str">
            <v>河水村</v>
          </cell>
        </row>
        <row r="23936">
          <cell r="E23936" t="str">
            <v>642226197305042824</v>
          </cell>
          <cell r="F23936" t="str">
            <v>河水村</v>
          </cell>
        </row>
        <row r="23937">
          <cell r="E23937" t="str">
            <v>642226199409032822</v>
          </cell>
          <cell r="F23937" t="str">
            <v>河水村</v>
          </cell>
        </row>
        <row r="23938">
          <cell r="E23938" t="str">
            <v>642226199610142820</v>
          </cell>
          <cell r="F23938" t="str">
            <v>河水村</v>
          </cell>
        </row>
        <row r="23939">
          <cell r="E23939" t="str">
            <v>640300197003270039</v>
          </cell>
          <cell r="F23939" t="str">
            <v>河水村</v>
          </cell>
        </row>
        <row r="23940">
          <cell r="E23940" t="str">
            <v>642226197204052644</v>
          </cell>
          <cell r="F23940" t="str">
            <v>河水村</v>
          </cell>
        </row>
        <row r="23941">
          <cell r="E23941" t="str">
            <v>640300199605100079</v>
          </cell>
          <cell r="F23941" t="str">
            <v>河水村</v>
          </cell>
        </row>
        <row r="23942">
          <cell r="E23942" t="str">
            <v>640300199905040071</v>
          </cell>
          <cell r="F23942" t="str">
            <v>河水村</v>
          </cell>
        </row>
        <row r="23943">
          <cell r="E23943" t="str">
            <v>642226196402062419</v>
          </cell>
          <cell r="F23943" t="str">
            <v>河水村</v>
          </cell>
        </row>
        <row r="23944">
          <cell r="E23944" t="str">
            <v>640300196503080026</v>
          </cell>
          <cell r="F23944" t="str">
            <v>河水村</v>
          </cell>
        </row>
        <row r="23945">
          <cell r="E23945" t="str">
            <v>640300199211060019</v>
          </cell>
          <cell r="F23945" t="str">
            <v>河水村</v>
          </cell>
        </row>
        <row r="23946">
          <cell r="E23946" t="str">
            <v>640300198908150044</v>
          </cell>
          <cell r="F23946" t="str">
            <v>河水村</v>
          </cell>
        </row>
        <row r="23947">
          <cell r="E23947" t="str">
            <v>640300197310260025</v>
          </cell>
          <cell r="F23947" t="str">
            <v>河水村</v>
          </cell>
        </row>
        <row r="23948">
          <cell r="E23948" t="str">
            <v>640300199707070018</v>
          </cell>
          <cell r="F23948" t="str">
            <v>河水村</v>
          </cell>
        </row>
        <row r="23949">
          <cell r="E23949" t="str">
            <v>640300199506080068</v>
          </cell>
          <cell r="F23949" t="str">
            <v>河水村</v>
          </cell>
        </row>
        <row r="23950">
          <cell r="E23950" t="str">
            <v>640303201609233425</v>
          </cell>
          <cell r="F23950" t="str">
            <v>河水村</v>
          </cell>
        </row>
        <row r="23951">
          <cell r="E23951" t="str">
            <v>640300199110300028</v>
          </cell>
          <cell r="F23951" t="str">
            <v>河水村</v>
          </cell>
        </row>
        <row r="23952">
          <cell r="E23952" t="str">
            <v>640300196907100054</v>
          </cell>
          <cell r="F23952" t="str">
            <v>河水村</v>
          </cell>
        </row>
        <row r="23953">
          <cell r="E23953" t="str">
            <v>640300196712010024</v>
          </cell>
          <cell r="F23953" t="str">
            <v>河水村</v>
          </cell>
        </row>
        <row r="23954">
          <cell r="E23954" t="str">
            <v>640300199204010048</v>
          </cell>
          <cell r="F23954" t="str">
            <v>河水村</v>
          </cell>
        </row>
        <row r="23955">
          <cell r="E23955" t="str">
            <v>640300199601210019</v>
          </cell>
          <cell r="F23955" t="str">
            <v>河水村</v>
          </cell>
        </row>
        <row r="23956">
          <cell r="E23956" t="str">
            <v>642226195403021411</v>
          </cell>
          <cell r="F23956" t="str">
            <v>河水村</v>
          </cell>
        </row>
        <row r="23957">
          <cell r="E23957" t="str">
            <v>642226195504251427</v>
          </cell>
          <cell r="F23957" t="str">
            <v>河水村</v>
          </cell>
        </row>
        <row r="23958">
          <cell r="E23958" t="str">
            <v>640322197501264713</v>
          </cell>
          <cell r="F23958" t="str">
            <v>河水村</v>
          </cell>
        </row>
        <row r="23959">
          <cell r="E23959" t="str">
            <v>640300197612010021</v>
          </cell>
          <cell r="F23959" t="str">
            <v>河水村</v>
          </cell>
        </row>
        <row r="23960">
          <cell r="E23960" t="str">
            <v>640324200611073317</v>
          </cell>
          <cell r="F23960" t="str">
            <v>河水村</v>
          </cell>
        </row>
        <row r="23961">
          <cell r="E23961" t="str">
            <v>640300200301160043</v>
          </cell>
          <cell r="F23961" t="str">
            <v>河水村</v>
          </cell>
        </row>
        <row r="23962">
          <cell r="E23962" t="str">
            <v>640300193505250048</v>
          </cell>
          <cell r="F23962" t="str">
            <v>河水村</v>
          </cell>
        </row>
        <row r="23963">
          <cell r="E23963" t="str">
            <v>642226196312301818</v>
          </cell>
          <cell r="F23963" t="str">
            <v>河水村</v>
          </cell>
        </row>
        <row r="23964">
          <cell r="E23964" t="str">
            <v>64222619650623182X</v>
          </cell>
          <cell r="F23964" t="str">
            <v>河水村</v>
          </cell>
        </row>
        <row r="23965">
          <cell r="E23965" t="str">
            <v>642226199201201818</v>
          </cell>
          <cell r="F23965" t="str">
            <v>河水村</v>
          </cell>
        </row>
        <row r="23966">
          <cell r="E23966" t="str">
            <v>642226199706141849</v>
          </cell>
          <cell r="F23966" t="str">
            <v>河水村</v>
          </cell>
        </row>
        <row r="23967">
          <cell r="E23967" t="str">
            <v>640300198706050053</v>
          </cell>
          <cell r="F23967" t="str">
            <v>河水村</v>
          </cell>
        </row>
        <row r="23968">
          <cell r="E23968" t="str">
            <v>622822199002124729</v>
          </cell>
          <cell r="F23968" t="str">
            <v>河水村</v>
          </cell>
        </row>
        <row r="23969">
          <cell r="E23969" t="str">
            <v>640303201603203452</v>
          </cell>
          <cell r="F23969" t="str">
            <v>河水村</v>
          </cell>
        </row>
        <row r="23970">
          <cell r="E23970" t="str">
            <v>640324201405203445</v>
          </cell>
          <cell r="F23970" t="str">
            <v>河水村</v>
          </cell>
        </row>
        <row r="23971">
          <cell r="E23971" t="str">
            <v>642226197702032013</v>
          </cell>
          <cell r="F23971" t="str">
            <v>河水村</v>
          </cell>
        </row>
        <row r="23972">
          <cell r="E23972" t="str">
            <v>642226198104202021</v>
          </cell>
          <cell r="F23972" t="str">
            <v>河水村</v>
          </cell>
        </row>
        <row r="23973">
          <cell r="E23973" t="str">
            <v>640425200702122016</v>
          </cell>
          <cell r="F23973" t="str">
            <v>河水村</v>
          </cell>
        </row>
        <row r="23974">
          <cell r="E23974" t="str">
            <v>640300196212120016</v>
          </cell>
          <cell r="F23974" t="str">
            <v>河水村</v>
          </cell>
        </row>
        <row r="23975">
          <cell r="E23975" t="str">
            <v>64030019650310004X</v>
          </cell>
          <cell r="F23975" t="str">
            <v>河水村</v>
          </cell>
        </row>
        <row r="23976">
          <cell r="E23976" t="str">
            <v>640324196611053413</v>
          </cell>
          <cell r="F23976" t="str">
            <v>河水村</v>
          </cell>
        </row>
        <row r="23977">
          <cell r="E23977" t="str">
            <v>64222619691101102X</v>
          </cell>
          <cell r="F23977" t="str">
            <v>河水村</v>
          </cell>
        </row>
        <row r="23978">
          <cell r="E23978" t="str">
            <v>640300199109230018</v>
          </cell>
          <cell r="F23978" t="str">
            <v>河水村</v>
          </cell>
        </row>
        <row r="23979">
          <cell r="E23979" t="str">
            <v>640300198910140080</v>
          </cell>
          <cell r="F23979" t="str">
            <v>河水村</v>
          </cell>
        </row>
        <row r="23980">
          <cell r="E23980" t="str">
            <v>640300192609100410</v>
          </cell>
          <cell r="F23980" t="str">
            <v>河水村</v>
          </cell>
        </row>
        <row r="23981">
          <cell r="E23981" t="str">
            <v>64032419351103342X</v>
          </cell>
          <cell r="F23981" t="str">
            <v>河水村</v>
          </cell>
        </row>
        <row r="23982">
          <cell r="E23982" t="str">
            <v>642226196711290810</v>
          </cell>
          <cell r="F23982" t="str">
            <v>河水村</v>
          </cell>
        </row>
        <row r="23983">
          <cell r="E23983" t="str">
            <v>64030019720203002X</v>
          </cell>
          <cell r="F23983" t="str">
            <v>河水村</v>
          </cell>
        </row>
        <row r="23984">
          <cell r="E23984" t="str">
            <v>640300200211160058</v>
          </cell>
          <cell r="F23984" t="str">
            <v>河水村</v>
          </cell>
        </row>
        <row r="23985">
          <cell r="E23985" t="str">
            <v>640300199408080064</v>
          </cell>
          <cell r="F23985" t="str">
            <v>河水村</v>
          </cell>
        </row>
        <row r="23986">
          <cell r="E23986" t="str">
            <v>640300199610110087</v>
          </cell>
          <cell r="F23986" t="str">
            <v>河水村</v>
          </cell>
        </row>
        <row r="23987">
          <cell r="E23987" t="str">
            <v>642226197205212013</v>
          </cell>
          <cell r="F23987" t="str">
            <v>河水村</v>
          </cell>
        </row>
        <row r="23988">
          <cell r="E23988" t="str">
            <v>642226197701042025</v>
          </cell>
          <cell r="F23988" t="str">
            <v>河水村</v>
          </cell>
        </row>
        <row r="23989">
          <cell r="E23989" t="str">
            <v>642226200008062030</v>
          </cell>
          <cell r="F23989" t="str">
            <v>河水村</v>
          </cell>
        </row>
        <row r="23990">
          <cell r="E23990" t="str">
            <v>642226199812112021</v>
          </cell>
          <cell r="F23990" t="str">
            <v>河水村</v>
          </cell>
        </row>
        <row r="23991">
          <cell r="E23991" t="str">
            <v>640300196911050010</v>
          </cell>
          <cell r="F23991" t="str">
            <v>河水村</v>
          </cell>
        </row>
        <row r="23992">
          <cell r="E23992" t="str">
            <v>640300197305050082</v>
          </cell>
          <cell r="F23992" t="str">
            <v>河水村</v>
          </cell>
        </row>
        <row r="23993">
          <cell r="E23993" t="str">
            <v>640300200202260014</v>
          </cell>
          <cell r="F23993" t="str">
            <v>河水村</v>
          </cell>
        </row>
        <row r="23994">
          <cell r="E23994" t="str">
            <v>640300199812220049</v>
          </cell>
          <cell r="F23994" t="str">
            <v>河水村</v>
          </cell>
        </row>
        <row r="23995">
          <cell r="E23995" t="str">
            <v>640300199812220065</v>
          </cell>
          <cell r="F23995" t="str">
            <v>河水村</v>
          </cell>
        </row>
        <row r="23996">
          <cell r="E23996" t="str">
            <v>640300197307270070</v>
          </cell>
          <cell r="F23996" t="str">
            <v>河水村</v>
          </cell>
        </row>
        <row r="23997">
          <cell r="E23997" t="str">
            <v>640300197111160021</v>
          </cell>
          <cell r="F23997" t="str">
            <v>河水村</v>
          </cell>
        </row>
        <row r="23998">
          <cell r="E23998" t="str">
            <v>640300200108240017</v>
          </cell>
          <cell r="F23998" t="str">
            <v>河水村</v>
          </cell>
        </row>
        <row r="23999">
          <cell r="E23999" t="str">
            <v>640324200701293313</v>
          </cell>
          <cell r="F23999" t="str">
            <v>河水村</v>
          </cell>
        </row>
        <row r="24000">
          <cell r="E24000" t="str">
            <v>640300196906120010</v>
          </cell>
          <cell r="F24000" t="str">
            <v>河水村</v>
          </cell>
        </row>
        <row r="24001">
          <cell r="E24001" t="str">
            <v>640300196911300040</v>
          </cell>
          <cell r="F24001" t="str">
            <v>河水村</v>
          </cell>
        </row>
        <row r="24002">
          <cell r="E24002" t="str">
            <v>640300199612270017</v>
          </cell>
          <cell r="F24002" t="str">
            <v>河水村</v>
          </cell>
        </row>
        <row r="24003">
          <cell r="E24003" t="str">
            <v>640300200303090034</v>
          </cell>
          <cell r="F24003" t="str">
            <v>河水村</v>
          </cell>
        </row>
        <row r="24004">
          <cell r="E24004" t="str">
            <v>640300196906010030</v>
          </cell>
          <cell r="F24004" t="str">
            <v>河水村</v>
          </cell>
        </row>
        <row r="24005">
          <cell r="E24005" t="str">
            <v>62282719710413332X</v>
          </cell>
          <cell r="F24005" t="str">
            <v>河水村</v>
          </cell>
        </row>
        <row r="24006">
          <cell r="E24006" t="str">
            <v>640300199703160016</v>
          </cell>
          <cell r="F24006" t="str">
            <v>河水村</v>
          </cell>
        </row>
        <row r="24007">
          <cell r="E24007" t="str">
            <v>640300199311260042</v>
          </cell>
          <cell r="F24007" t="str">
            <v>河水村</v>
          </cell>
        </row>
        <row r="24008">
          <cell r="E24008" t="str">
            <v>640300199703160040</v>
          </cell>
          <cell r="F24008" t="str">
            <v>河水村</v>
          </cell>
        </row>
        <row r="24009">
          <cell r="E24009" t="str">
            <v>622827197304163515</v>
          </cell>
          <cell r="F24009" t="str">
            <v>河水村</v>
          </cell>
        </row>
        <row r="24010">
          <cell r="E24010" t="str">
            <v>622827197501260920</v>
          </cell>
          <cell r="F24010" t="str">
            <v>河水村</v>
          </cell>
        </row>
        <row r="24011">
          <cell r="E24011" t="str">
            <v>64030020051103001X</v>
          </cell>
          <cell r="F24011" t="str">
            <v>河水村</v>
          </cell>
        </row>
        <row r="24012">
          <cell r="E24012" t="str">
            <v>640300200202130025</v>
          </cell>
          <cell r="F24012" t="str">
            <v>河水村</v>
          </cell>
        </row>
        <row r="24013">
          <cell r="E24013" t="str">
            <v>62282719450712351X</v>
          </cell>
          <cell r="F24013" t="str">
            <v>河水村</v>
          </cell>
        </row>
        <row r="24014">
          <cell r="E24014" t="str">
            <v>64222619650118282X</v>
          </cell>
          <cell r="F24014" t="str">
            <v>河水村</v>
          </cell>
        </row>
        <row r="24015">
          <cell r="E24015" t="str">
            <v>642226198908302810</v>
          </cell>
          <cell r="F24015" t="str">
            <v>河水村</v>
          </cell>
        </row>
        <row r="24016">
          <cell r="E24016" t="str">
            <v>640324201311213415</v>
          </cell>
          <cell r="F24016" t="str">
            <v>河水村</v>
          </cell>
        </row>
        <row r="24017">
          <cell r="E24017" t="str">
            <v>640300196807010043</v>
          </cell>
          <cell r="F24017" t="str">
            <v>河水村</v>
          </cell>
        </row>
        <row r="24018">
          <cell r="E24018" t="str">
            <v>640324197102043414</v>
          </cell>
          <cell r="F24018" t="str">
            <v>河水村</v>
          </cell>
        </row>
        <row r="24019">
          <cell r="E24019" t="str">
            <v>640300197611100068</v>
          </cell>
          <cell r="F24019" t="str">
            <v>河水村</v>
          </cell>
        </row>
        <row r="24020">
          <cell r="E24020" t="str">
            <v>640300199612200035</v>
          </cell>
          <cell r="F24020" t="str">
            <v>河水村</v>
          </cell>
        </row>
        <row r="24021">
          <cell r="E24021" t="str">
            <v>64030019981124003X</v>
          </cell>
          <cell r="F24021" t="str">
            <v>河水村</v>
          </cell>
        </row>
        <row r="24022">
          <cell r="E24022" t="str">
            <v>640300196411250016</v>
          </cell>
          <cell r="F24022" t="str">
            <v>河水村</v>
          </cell>
        </row>
        <row r="24023">
          <cell r="E24023" t="str">
            <v>640300196812250025</v>
          </cell>
          <cell r="F24023" t="str">
            <v>河水村</v>
          </cell>
        </row>
        <row r="24024">
          <cell r="E24024" t="str">
            <v>640300199312050039</v>
          </cell>
          <cell r="F24024" t="str">
            <v>河水村</v>
          </cell>
        </row>
        <row r="24025">
          <cell r="E24025" t="str">
            <v>640300197210280010</v>
          </cell>
          <cell r="F24025" t="str">
            <v>河水村</v>
          </cell>
        </row>
        <row r="24026">
          <cell r="E24026" t="str">
            <v>640300197811220021</v>
          </cell>
          <cell r="F24026" t="str">
            <v>河水村</v>
          </cell>
        </row>
        <row r="24027">
          <cell r="E24027" t="str">
            <v>640324200310093410</v>
          </cell>
          <cell r="F24027" t="str">
            <v>河水村</v>
          </cell>
        </row>
        <row r="24028">
          <cell r="E24028" t="str">
            <v>640324200710203420</v>
          </cell>
          <cell r="F24028" t="str">
            <v>河水村</v>
          </cell>
        </row>
        <row r="24029">
          <cell r="E24029" t="str">
            <v>642226195302280238</v>
          </cell>
          <cell r="F24029" t="str">
            <v>河水村</v>
          </cell>
        </row>
        <row r="24030">
          <cell r="E24030" t="str">
            <v>64222619540813022X</v>
          </cell>
          <cell r="F24030" t="str">
            <v>河水村</v>
          </cell>
        </row>
        <row r="24031">
          <cell r="E24031" t="str">
            <v>642226199510260221</v>
          </cell>
          <cell r="F24031" t="str">
            <v>河水村</v>
          </cell>
        </row>
        <row r="24032">
          <cell r="E24032" t="str">
            <v>640300195511130017</v>
          </cell>
          <cell r="F24032" t="str">
            <v>河水村</v>
          </cell>
        </row>
        <row r="24033">
          <cell r="E24033" t="str">
            <v>640300198709200096</v>
          </cell>
          <cell r="F24033" t="str">
            <v>河水村</v>
          </cell>
        </row>
        <row r="24034">
          <cell r="E24034" t="str">
            <v>642226199205172022</v>
          </cell>
          <cell r="F24034" t="str">
            <v>河水村</v>
          </cell>
        </row>
        <row r="24035">
          <cell r="E24035" t="str">
            <v>640324201102173453</v>
          </cell>
          <cell r="F24035" t="str">
            <v>河水村</v>
          </cell>
        </row>
        <row r="24036">
          <cell r="E24036" t="str">
            <v>640324200909193434</v>
          </cell>
          <cell r="F24036" t="str">
            <v>河水村</v>
          </cell>
        </row>
        <row r="24037">
          <cell r="E24037" t="str">
            <v>640324201102173461</v>
          </cell>
          <cell r="F24037" t="str">
            <v>河水村</v>
          </cell>
        </row>
        <row r="24038">
          <cell r="E24038" t="str">
            <v>642226196304141631</v>
          </cell>
          <cell r="F24038" t="str">
            <v>河水村</v>
          </cell>
        </row>
        <row r="24039">
          <cell r="E24039" t="str">
            <v>642226196610141621</v>
          </cell>
          <cell r="F24039" t="str">
            <v>河水村</v>
          </cell>
        </row>
        <row r="24040">
          <cell r="E24040" t="str">
            <v>642226198701131612</v>
          </cell>
          <cell r="F24040" t="str">
            <v>河水村</v>
          </cell>
        </row>
        <row r="24041">
          <cell r="E24041" t="str">
            <v>642226198510041630</v>
          </cell>
          <cell r="F24041" t="str">
            <v>河水村</v>
          </cell>
        </row>
        <row r="24042">
          <cell r="E24042" t="str">
            <v>610423198807072424</v>
          </cell>
          <cell r="F24042" t="str">
            <v>河水村</v>
          </cell>
        </row>
        <row r="24043">
          <cell r="E24043" t="str">
            <v>640300199205160427</v>
          </cell>
          <cell r="F24043" t="str">
            <v>河水村</v>
          </cell>
        </row>
        <row r="24044">
          <cell r="E24044" t="str">
            <v>640324201007293430</v>
          </cell>
          <cell r="F24044" t="str">
            <v>河水村</v>
          </cell>
        </row>
        <row r="24045">
          <cell r="E24045" t="str">
            <v>640324201202093418</v>
          </cell>
          <cell r="F24045" t="str">
            <v>河水村</v>
          </cell>
        </row>
        <row r="24046">
          <cell r="E24046" t="str">
            <v>640324201207083411</v>
          </cell>
          <cell r="F24046" t="str">
            <v>河水村</v>
          </cell>
        </row>
        <row r="24047">
          <cell r="E24047" t="str">
            <v>640300196101040013</v>
          </cell>
          <cell r="F24047" t="str">
            <v>河水村</v>
          </cell>
        </row>
        <row r="24048">
          <cell r="E24048" t="str">
            <v>640300196203190020</v>
          </cell>
          <cell r="F24048" t="str">
            <v>河水村</v>
          </cell>
        </row>
        <row r="24049">
          <cell r="E24049" t="str">
            <v>640300194811150015</v>
          </cell>
          <cell r="F24049" t="str">
            <v>河水村</v>
          </cell>
        </row>
        <row r="24050">
          <cell r="E24050" t="str">
            <v>640300197105150038</v>
          </cell>
          <cell r="F24050" t="str">
            <v>河水村</v>
          </cell>
        </row>
        <row r="24051">
          <cell r="E24051" t="str">
            <v>640300197511170026</v>
          </cell>
          <cell r="F24051" t="str">
            <v>河水村</v>
          </cell>
        </row>
        <row r="24052">
          <cell r="E24052" t="str">
            <v>640300200010250065</v>
          </cell>
          <cell r="F24052" t="str">
            <v>河水村</v>
          </cell>
        </row>
        <row r="24053">
          <cell r="E24053" t="str">
            <v>640324200204213423</v>
          </cell>
          <cell r="F24053" t="str">
            <v>河水村</v>
          </cell>
        </row>
        <row r="24054">
          <cell r="E24054" t="str">
            <v>642226196208152410</v>
          </cell>
          <cell r="F24054" t="str">
            <v>河水村</v>
          </cell>
        </row>
        <row r="24055">
          <cell r="E24055" t="str">
            <v>640300196812040044</v>
          </cell>
          <cell r="F24055" t="str">
            <v>河水村</v>
          </cell>
        </row>
        <row r="24056">
          <cell r="E24056" t="str">
            <v>640300199501100015</v>
          </cell>
          <cell r="F24056" t="str">
            <v>河水村</v>
          </cell>
        </row>
        <row r="24057">
          <cell r="E24057" t="str">
            <v>640300198812180038</v>
          </cell>
          <cell r="F24057" t="str">
            <v>河水村</v>
          </cell>
        </row>
        <row r="24058">
          <cell r="E24058" t="str">
            <v>642226197203071237</v>
          </cell>
          <cell r="F24058" t="str">
            <v>河水村</v>
          </cell>
        </row>
        <row r="24059">
          <cell r="E24059" t="str">
            <v>642226197402211220</v>
          </cell>
          <cell r="F24059" t="str">
            <v>河水村</v>
          </cell>
        </row>
        <row r="24060">
          <cell r="E24060" t="str">
            <v>642226199402021258</v>
          </cell>
          <cell r="F24060" t="str">
            <v>河水村</v>
          </cell>
        </row>
        <row r="24061">
          <cell r="E24061" t="str">
            <v>642226199702281238</v>
          </cell>
          <cell r="F24061" t="str">
            <v>河水村</v>
          </cell>
        </row>
        <row r="24062">
          <cell r="E24062" t="str">
            <v>642226200205251244</v>
          </cell>
          <cell r="F24062" t="str">
            <v>河水村</v>
          </cell>
        </row>
        <row r="24063">
          <cell r="E24063" t="str">
            <v>642226196506150819</v>
          </cell>
          <cell r="F24063" t="str">
            <v>河水村</v>
          </cell>
        </row>
        <row r="24064">
          <cell r="E24064" t="str">
            <v>640300196901150026</v>
          </cell>
          <cell r="F24064" t="str">
            <v>河水村</v>
          </cell>
        </row>
        <row r="24065">
          <cell r="E24065" t="str">
            <v>640300199002130076</v>
          </cell>
          <cell r="F24065" t="str">
            <v>河水村</v>
          </cell>
        </row>
        <row r="24066">
          <cell r="E24066" t="str">
            <v>642221198901102144</v>
          </cell>
          <cell r="F24066" t="str">
            <v>河水村</v>
          </cell>
        </row>
        <row r="24067">
          <cell r="E24067" t="str">
            <v>640324201311103443</v>
          </cell>
          <cell r="F24067" t="str">
            <v>河水村</v>
          </cell>
        </row>
        <row r="24068">
          <cell r="E24068" t="str">
            <v>642226196912202020</v>
          </cell>
          <cell r="F24068" t="str">
            <v>河水村</v>
          </cell>
        </row>
        <row r="24069">
          <cell r="E24069" t="str">
            <v>642226199201172017</v>
          </cell>
          <cell r="F24069" t="str">
            <v>河水村</v>
          </cell>
        </row>
        <row r="24070">
          <cell r="E24070" t="str">
            <v>642226196102162813</v>
          </cell>
          <cell r="F24070" t="str">
            <v>河水村</v>
          </cell>
        </row>
        <row r="24071">
          <cell r="E24071" t="str">
            <v>640300196206180020</v>
          </cell>
          <cell r="F24071" t="str">
            <v>河水村</v>
          </cell>
        </row>
        <row r="24072">
          <cell r="E24072" t="str">
            <v>640300198911200647</v>
          </cell>
          <cell r="F24072" t="str">
            <v>河水村</v>
          </cell>
        </row>
        <row r="24073">
          <cell r="E24073" t="str">
            <v>640324201410303424</v>
          </cell>
          <cell r="F24073" t="str">
            <v>河水村</v>
          </cell>
        </row>
        <row r="24074">
          <cell r="E24074" t="str">
            <v>640324201010263427</v>
          </cell>
          <cell r="F24074" t="str">
            <v>河水村</v>
          </cell>
        </row>
        <row r="24075">
          <cell r="E24075" t="str">
            <v>622827197106122114</v>
          </cell>
          <cell r="F24075" t="str">
            <v>河水村</v>
          </cell>
        </row>
        <row r="24076">
          <cell r="E24076" t="str">
            <v>622827197406142125</v>
          </cell>
          <cell r="F24076" t="str">
            <v>河水村</v>
          </cell>
        </row>
        <row r="24077">
          <cell r="E24077" t="str">
            <v>640324200512263414</v>
          </cell>
          <cell r="F24077" t="str">
            <v>河水村</v>
          </cell>
        </row>
        <row r="24078">
          <cell r="E24078" t="str">
            <v>622827200004152122</v>
          </cell>
          <cell r="F24078" t="str">
            <v>河水村</v>
          </cell>
        </row>
        <row r="24079">
          <cell r="E24079" t="str">
            <v>642226194909053416</v>
          </cell>
          <cell r="F24079" t="str">
            <v>河水村</v>
          </cell>
        </row>
        <row r="24080">
          <cell r="E24080" t="str">
            <v>642226195206163429</v>
          </cell>
          <cell r="F24080" t="str">
            <v>河水村</v>
          </cell>
        </row>
        <row r="24081">
          <cell r="E24081" t="str">
            <v>642226197412083437</v>
          </cell>
          <cell r="F24081" t="str">
            <v>河水村</v>
          </cell>
        </row>
        <row r="24082">
          <cell r="E24082" t="str">
            <v>64222619750306344X</v>
          </cell>
          <cell r="F24082" t="str">
            <v>河水村</v>
          </cell>
        </row>
        <row r="24083">
          <cell r="E24083" t="str">
            <v>642226199809223222</v>
          </cell>
          <cell r="F24083" t="str">
            <v>河水村</v>
          </cell>
        </row>
        <row r="24084">
          <cell r="E24084" t="str">
            <v>640324200604273417</v>
          </cell>
          <cell r="F24084" t="str">
            <v>河水村</v>
          </cell>
        </row>
        <row r="24085">
          <cell r="E24085" t="str">
            <v>640324200604273425</v>
          </cell>
          <cell r="F24085" t="str">
            <v>河水村</v>
          </cell>
        </row>
        <row r="24086">
          <cell r="E24086" t="str">
            <v>642226197809191022</v>
          </cell>
          <cell r="F24086" t="str">
            <v>河水村</v>
          </cell>
        </row>
        <row r="24087">
          <cell r="E24087" t="str">
            <v>640324201108283418</v>
          </cell>
          <cell r="F24087" t="str">
            <v>河水村</v>
          </cell>
        </row>
        <row r="24088">
          <cell r="E24088" t="str">
            <v>642226199911080846</v>
          </cell>
          <cell r="F24088" t="str">
            <v>河水村</v>
          </cell>
        </row>
        <row r="24089">
          <cell r="E24089" t="str">
            <v>642226200109080828</v>
          </cell>
          <cell r="F24089" t="str">
            <v>河水村</v>
          </cell>
        </row>
        <row r="24090">
          <cell r="E24090" t="str">
            <v>640324200609263429</v>
          </cell>
          <cell r="F24090" t="str">
            <v>河水村</v>
          </cell>
        </row>
        <row r="24091">
          <cell r="E24091" t="str">
            <v>642226198008180248</v>
          </cell>
          <cell r="F24091" t="str">
            <v>河水村</v>
          </cell>
        </row>
        <row r="24092">
          <cell r="E24092" t="str">
            <v>640300197811290038</v>
          </cell>
          <cell r="F24092" t="str">
            <v>河水村</v>
          </cell>
        </row>
        <row r="24093">
          <cell r="E24093" t="str">
            <v>640300200109020016</v>
          </cell>
          <cell r="F24093" t="str">
            <v>河水村</v>
          </cell>
        </row>
        <row r="24094">
          <cell r="E24094" t="str">
            <v>640300200308190018</v>
          </cell>
          <cell r="F24094" t="str">
            <v>河水村</v>
          </cell>
        </row>
        <row r="24095">
          <cell r="E24095" t="str">
            <v>640300199911280063</v>
          </cell>
          <cell r="F24095" t="str">
            <v>河水村</v>
          </cell>
        </row>
        <row r="24096">
          <cell r="E24096" t="str">
            <v>640300196107070010</v>
          </cell>
          <cell r="F24096" t="str">
            <v>河水村</v>
          </cell>
        </row>
        <row r="24097">
          <cell r="E24097" t="str">
            <v>640300196502170046</v>
          </cell>
          <cell r="F24097" t="str">
            <v>河水村</v>
          </cell>
        </row>
        <row r="24098">
          <cell r="E24098" t="str">
            <v>640300198711160011</v>
          </cell>
          <cell r="F24098" t="str">
            <v>河水村</v>
          </cell>
        </row>
        <row r="24099">
          <cell r="E24099" t="str">
            <v>642226198804080424</v>
          </cell>
          <cell r="F24099" t="str">
            <v>河水村</v>
          </cell>
        </row>
        <row r="24100">
          <cell r="E24100" t="str">
            <v>640324201110263416</v>
          </cell>
          <cell r="F24100" t="str">
            <v>河水村</v>
          </cell>
        </row>
        <row r="24101">
          <cell r="E24101" t="str">
            <v>640303201708113453</v>
          </cell>
          <cell r="F24101" t="str">
            <v>河水村</v>
          </cell>
        </row>
        <row r="24102">
          <cell r="E24102" t="str">
            <v>640300198205110011</v>
          </cell>
          <cell r="F24102" t="str">
            <v>河水村</v>
          </cell>
        </row>
        <row r="24103">
          <cell r="E24103" t="str">
            <v>640324200908033439</v>
          </cell>
          <cell r="F24103" t="str">
            <v>河水村</v>
          </cell>
        </row>
        <row r="24104">
          <cell r="E24104" t="str">
            <v>64030019600711002X</v>
          </cell>
          <cell r="F24104" t="str">
            <v>河水村</v>
          </cell>
        </row>
        <row r="24105">
          <cell r="E24105" t="str">
            <v>64222619690526301X</v>
          </cell>
          <cell r="F24105" t="str">
            <v>河水村</v>
          </cell>
        </row>
        <row r="24106">
          <cell r="E24106" t="str">
            <v>642226197608103022</v>
          </cell>
          <cell r="F24106" t="str">
            <v>河水村</v>
          </cell>
        </row>
        <row r="24107">
          <cell r="E24107" t="str">
            <v>642226199708103010</v>
          </cell>
          <cell r="F24107" t="str">
            <v>河水村</v>
          </cell>
        </row>
        <row r="24108">
          <cell r="E24108" t="str">
            <v>640300197306180030</v>
          </cell>
          <cell r="F24108" t="str">
            <v>河水村</v>
          </cell>
        </row>
        <row r="24109">
          <cell r="E24109" t="str">
            <v>640300200210040054</v>
          </cell>
          <cell r="F24109" t="str">
            <v>河水村</v>
          </cell>
        </row>
        <row r="24110">
          <cell r="E24110" t="str">
            <v>640425201303261232</v>
          </cell>
          <cell r="F24110" t="str">
            <v>河水村</v>
          </cell>
        </row>
        <row r="24111">
          <cell r="E24111" t="str">
            <v>640300199806010125</v>
          </cell>
          <cell r="F24111" t="str">
            <v>河水村</v>
          </cell>
        </row>
        <row r="24112">
          <cell r="E24112" t="str">
            <v>640300200010050020</v>
          </cell>
          <cell r="F24112" t="str">
            <v>河水村</v>
          </cell>
        </row>
        <row r="24113">
          <cell r="E24113" t="str">
            <v>642226197206062416</v>
          </cell>
          <cell r="F24113" t="str">
            <v>河水村</v>
          </cell>
        </row>
        <row r="24114">
          <cell r="E24114" t="str">
            <v>642226197407012423</v>
          </cell>
          <cell r="F24114" t="str">
            <v>河水村</v>
          </cell>
        </row>
        <row r="24115">
          <cell r="E24115" t="str">
            <v>642226199502012439</v>
          </cell>
          <cell r="F24115" t="str">
            <v>河水村</v>
          </cell>
        </row>
        <row r="24116">
          <cell r="E24116" t="str">
            <v>642226199805092421</v>
          </cell>
          <cell r="F24116" t="str">
            <v>河水村</v>
          </cell>
        </row>
        <row r="24117">
          <cell r="E24117" t="str">
            <v>642226194407062427</v>
          </cell>
          <cell r="F24117" t="str">
            <v>河水村</v>
          </cell>
        </row>
        <row r="24118">
          <cell r="E24118" t="str">
            <v>640300197503250034</v>
          </cell>
          <cell r="F24118" t="str">
            <v>河水村</v>
          </cell>
        </row>
        <row r="24119">
          <cell r="E24119" t="str">
            <v>640300197412060040</v>
          </cell>
          <cell r="F24119" t="str">
            <v>河水村</v>
          </cell>
        </row>
        <row r="24120">
          <cell r="E24120" t="str">
            <v>64032419990518341X</v>
          </cell>
          <cell r="F24120" t="str">
            <v>河水村</v>
          </cell>
        </row>
        <row r="24121">
          <cell r="E24121" t="str">
            <v>640300199712190049</v>
          </cell>
          <cell r="F24121" t="str">
            <v>河水村</v>
          </cell>
        </row>
        <row r="24122">
          <cell r="E24122" t="str">
            <v>642226196707282412</v>
          </cell>
          <cell r="F24122" t="str">
            <v>河水村</v>
          </cell>
        </row>
        <row r="24123">
          <cell r="E24123" t="str">
            <v>642226196809032422</v>
          </cell>
          <cell r="F24123" t="str">
            <v>河水村</v>
          </cell>
        </row>
        <row r="24124">
          <cell r="E24124" t="str">
            <v>640300199002260014</v>
          </cell>
          <cell r="F24124" t="str">
            <v>河水村</v>
          </cell>
        </row>
        <row r="24125">
          <cell r="E24125" t="str">
            <v>64030019880805002X</v>
          </cell>
          <cell r="F24125" t="str">
            <v>河水村</v>
          </cell>
        </row>
        <row r="24126">
          <cell r="E24126" t="str">
            <v>640324201306193448</v>
          </cell>
          <cell r="F24126" t="str">
            <v>河水村</v>
          </cell>
        </row>
        <row r="24127">
          <cell r="E24127" t="str">
            <v>642226196304142415</v>
          </cell>
          <cell r="F24127" t="str">
            <v>河水村</v>
          </cell>
        </row>
        <row r="24128">
          <cell r="E24128" t="str">
            <v>640300197009150062</v>
          </cell>
          <cell r="F24128" t="str">
            <v>河水村</v>
          </cell>
        </row>
        <row r="24129">
          <cell r="E24129" t="str">
            <v>640300199605250018</v>
          </cell>
          <cell r="F24129" t="str">
            <v>河水村</v>
          </cell>
        </row>
        <row r="24130">
          <cell r="E24130" t="str">
            <v>640300199111120088</v>
          </cell>
          <cell r="F24130" t="str">
            <v>河水村</v>
          </cell>
        </row>
        <row r="24131">
          <cell r="E24131" t="str">
            <v>640300199308010042</v>
          </cell>
          <cell r="F24131" t="str">
            <v>河水村</v>
          </cell>
        </row>
        <row r="24132">
          <cell r="E24132" t="str">
            <v>642226197309152414</v>
          </cell>
          <cell r="F24132" t="str">
            <v>河水村</v>
          </cell>
        </row>
        <row r="24133">
          <cell r="E24133" t="str">
            <v>640300197404020022</v>
          </cell>
          <cell r="F24133" t="str">
            <v>河水村</v>
          </cell>
        </row>
        <row r="24134">
          <cell r="E24134" t="str">
            <v>640300199506210010</v>
          </cell>
          <cell r="F24134" t="str">
            <v>河水村</v>
          </cell>
        </row>
        <row r="24135">
          <cell r="E24135" t="str">
            <v>640300199808210016</v>
          </cell>
          <cell r="F24135" t="str">
            <v>河水村</v>
          </cell>
        </row>
        <row r="24136">
          <cell r="E24136" t="str">
            <v>642226195406252012</v>
          </cell>
          <cell r="F24136" t="str">
            <v>河水村</v>
          </cell>
        </row>
        <row r="24137">
          <cell r="E24137" t="str">
            <v>642226195203162025</v>
          </cell>
          <cell r="F24137" t="str">
            <v>河水村</v>
          </cell>
        </row>
        <row r="24138">
          <cell r="E24138" t="str">
            <v>642226196504282412</v>
          </cell>
          <cell r="F24138" t="str">
            <v>河水村</v>
          </cell>
        </row>
        <row r="24139">
          <cell r="E24139" t="str">
            <v>640300199309110037</v>
          </cell>
          <cell r="F24139" t="str">
            <v>河水村</v>
          </cell>
        </row>
        <row r="24140">
          <cell r="E24140" t="str">
            <v>640300199108110022</v>
          </cell>
          <cell r="F24140" t="str">
            <v>河水村</v>
          </cell>
        </row>
        <row r="24141">
          <cell r="E24141" t="str">
            <v>642226197210133029</v>
          </cell>
          <cell r="F24141" t="str">
            <v>河水村</v>
          </cell>
        </row>
        <row r="24142">
          <cell r="E24142" t="str">
            <v>640300199412040014</v>
          </cell>
          <cell r="F24142" t="str">
            <v>河水村</v>
          </cell>
        </row>
        <row r="24143">
          <cell r="E24143" t="str">
            <v>640300199610190056</v>
          </cell>
          <cell r="F24143" t="str">
            <v>河水村</v>
          </cell>
        </row>
        <row r="24144">
          <cell r="E24144" t="str">
            <v>640300195801210015</v>
          </cell>
          <cell r="F24144" t="str">
            <v>河水村</v>
          </cell>
        </row>
        <row r="24145">
          <cell r="E24145" t="str">
            <v>640300196605030038</v>
          </cell>
          <cell r="F24145" t="str">
            <v>河水村</v>
          </cell>
        </row>
        <row r="24146">
          <cell r="E24146" t="str">
            <v>64030019700802008X</v>
          </cell>
          <cell r="F24146" t="str">
            <v>河水村</v>
          </cell>
        </row>
        <row r="24147">
          <cell r="E24147" t="str">
            <v>640300199204090033</v>
          </cell>
          <cell r="F24147" t="str">
            <v>河水村</v>
          </cell>
        </row>
        <row r="24148">
          <cell r="E24148" t="str">
            <v>640300196611250432</v>
          </cell>
          <cell r="F24148" t="str">
            <v>河水村</v>
          </cell>
        </row>
        <row r="24149">
          <cell r="E24149" t="str">
            <v>640300199704130062</v>
          </cell>
          <cell r="F24149" t="str">
            <v>河水村</v>
          </cell>
        </row>
        <row r="24150">
          <cell r="E24150" t="str">
            <v>640300200210240021</v>
          </cell>
          <cell r="F24150" t="str">
            <v>河水村</v>
          </cell>
        </row>
        <row r="24151">
          <cell r="E24151" t="str">
            <v>640300199212200052</v>
          </cell>
          <cell r="F24151" t="str">
            <v>河水村</v>
          </cell>
        </row>
        <row r="24152">
          <cell r="E24152" t="str">
            <v>642226196812140619</v>
          </cell>
          <cell r="F24152" t="str">
            <v>河水村</v>
          </cell>
        </row>
        <row r="24153">
          <cell r="E24153" t="str">
            <v>642226197206070627</v>
          </cell>
          <cell r="F24153" t="str">
            <v>河水村</v>
          </cell>
        </row>
        <row r="24154">
          <cell r="E24154" t="str">
            <v>642226199404160614</v>
          </cell>
          <cell r="F24154" t="str">
            <v>河水村</v>
          </cell>
        </row>
        <row r="24155">
          <cell r="E24155" t="str">
            <v>640300198601070031</v>
          </cell>
          <cell r="F24155" t="str">
            <v>河水村</v>
          </cell>
        </row>
        <row r="24156">
          <cell r="E24156" t="str">
            <v>640300198802140083</v>
          </cell>
          <cell r="F24156" t="str">
            <v>河水村</v>
          </cell>
        </row>
        <row r="24157">
          <cell r="E24157" t="str">
            <v>640324200710163318</v>
          </cell>
          <cell r="F24157" t="str">
            <v>河水村</v>
          </cell>
        </row>
        <row r="24158">
          <cell r="E24158" t="str">
            <v>640324201101133425</v>
          </cell>
          <cell r="F24158" t="str">
            <v>河水村</v>
          </cell>
        </row>
        <row r="24159">
          <cell r="E24159" t="str">
            <v>640300194711170035</v>
          </cell>
          <cell r="F24159" t="str">
            <v>河水村</v>
          </cell>
        </row>
        <row r="24160">
          <cell r="E24160" t="str">
            <v>64030019490225002X</v>
          </cell>
          <cell r="F24160" t="str">
            <v>河水村</v>
          </cell>
        </row>
        <row r="24161">
          <cell r="E24161" t="str">
            <v>640300198109040033</v>
          </cell>
          <cell r="F24161" t="str">
            <v>河水村</v>
          </cell>
        </row>
        <row r="24162">
          <cell r="E24162" t="str">
            <v>64030020060210001X</v>
          </cell>
          <cell r="F24162" t="str">
            <v>河水村</v>
          </cell>
        </row>
        <row r="24163">
          <cell r="E24163" t="str">
            <v>640324200103073329</v>
          </cell>
          <cell r="F24163" t="str">
            <v>河水村</v>
          </cell>
        </row>
        <row r="24164">
          <cell r="E24164" t="str">
            <v>642226196802050812</v>
          </cell>
          <cell r="F24164" t="str">
            <v>河水村</v>
          </cell>
        </row>
        <row r="24165">
          <cell r="E24165" t="str">
            <v>642226199801090154</v>
          </cell>
          <cell r="F24165" t="str">
            <v>河水村</v>
          </cell>
        </row>
        <row r="24166">
          <cell r="E24166" t="str">
            <v>64222619820115085X</v>
          </cell>
          <cell r="F24166" t="str">
            <v>河水村</v>
          </cell>
        </row>
        <row r="24167">
          <cell r="E24167" t="str">
            <v>642221198406042463</v>
          </cell>
          <cell r="F24167" t="str">
            <v>河水村</v>
          </cell>
        </row>
        <row r="24168">
          <cell r="E24168" t="str">
            <v>640324201206213413</v>
          </cell>
          <cell r="F24168" t="str">
            <v>河水村</v>
          </cell>
        </row>
        <row r="24169">
          <cell r="E24169" t="str">
            <v>640324200611143426</v>
          </cell>
          <cell r="F24169" t="str">
            <v>河水村</v>
          </cell>
        </row>
        <row r="24170">
          <cell r="E24170" t="str">
            <v>640300196903150054</v>
          </cell>
          <cell r="F24170" t="str">
            <v>河水村</v>
          </cell>
        </row>
        <row r="24171">
          <cell r="E24171" t="str">
            <v>640324197201103427</v>
          </cell>
          <cell r="F24171" t="str">
            <v>河水村</v>
          </cell>
        </row>
        <row r="24172">
          <cell r="E24172" t="str">
            <v>640300199707250035</v>
          </cell>
          <cell r="F24172" t="str">
            <v>河水村</v>
          </cell>
        </row>
        <row r="24173">
          <cell r="E24173" t="str">
            <v>64030019940220007X</v>
          </cell>
          <cell r="F24173" t="str">
            <v>河水村</v>
          </cell>
        </row>
        <row r="24174">
          <cell r="E24174" t="str">
            <v>640300199002270028</v>
          </cell>
          <cell r="F24174" t="str">
            <v>河水村</v>
          </cell>
        </row>
        <row r="24175">
          <cell r="E24175" t="str">
            <v>640324199502133514</v>
          </cell>
          <cell r="F24175" t="str">
            <v>河水村</v>
          </cell>
        </row>
        <row r="24176">
          <cell r="E24176" t="str">
            <v>642226199503120829</v>
          </cell>
          <cell r="F24176" t="str">
            <v>河水村</v>
          </cell>
        </row>
        <row r="24177">
          <cell r="E24177" t="str">
            <v>640303201710173447</v>
          </cell>
          <cell r="F24177" t="str">
            <v>河水村</v>
          </cell>
        </row>
        <row r="24178">
          <cell r="E24178" t="str">
            <v>640322195202124711</v>
          </cell>
          <cell r="F24178" t="str">
            <v>河水村</v>
          </cell>
        </row>
        <row r="24179">
          <cell r="E24179" t="str">
            <v>640324195408200428</v>
          </cell>
          <cell r="F24179" t="str">
            <v>河水村</v>
          </cell>
        </row>
        <row r="24180">
          <cell r="E24180" t="str">
            <v>642226197203121011</v>
          </cell>
          <cell r="F24180" t="str">
            <v>河水村</v>
          </cell>
        </row>
        <row r="24181">
          <cell r="E24181" t="str">
            <v>64222619711206121X</v>
          </cell>
          <cell r="F24181" t="str">
            <v>河水村</v>
          </cell>
        </row>
        <row r="24182">
          <cell r="E24182" t="str">
            <v>642226197402011229</v>
          </cell>
          <cell r="F24182" t="str">
            <v>河水村</v>
          </cell>
        </row>
        <row r="24183">
          <cell r="E24183" t="str">
            <v>642226199511151211</v>
          </cell>
          <cell r="F24183" t="str">
            <v>河水村</v>
          </cell>
        </row>
        <row r="24184">
          <cell r="E24184" t="str">
            <v>642226199908041213</v>
          </cell>
          <cell r="F24184" t="str">
            <v>河水村</v>
          </cell>
        </row>
        <row r="24185">
          <cell r="E24185" t="str">
            <v>642226199703131223</v>
          </cell>
          <cell r="F24185" t="str">
            <v>河水村</v>
          </cell>
        </row>
        <row r="24186">
          <cell r="E24186" t="str">
            <v>640303201601263451</v>
          </cell>
          <cell r="F24186" t="str">
            <v>河水村</v>
          </cell>
        </row>
        <row r="24187">
          <cell r="E24187" t="str">
            <v>640324201410143424</v>
          </cell>
          <cell r="F24187" t="str">
            <v>河水村</v>
          </cell>
        </row>
        <row r="24188">
          <cell r="E24188" t="str">
            <v>642226195802262415</v>
          </cell>
          <cell r="F24188" t="str">
            <v>河水村</v>
          </cell>
        </row>
        <row r="24189">
          <cell r="E24189" t="str">
            <v>642226196209272422</v>
          </cell>
          <cell r="F24189" t="str">
            <v>河水村</v>
          </cell>
        </row>
        <row r="24190">
          <cell r="E24190" t="str">
            <v>640300198204070134</v>
          </cell>
          <cell r="F24190" t="str">
            <v>河水村</v>
          </cell>
        </row>
        <row r="24191">
          <cell r="E24191" t="str">
            <v>642226197105252413</v>
          </cell>
          <cell r="F24191" t="str">
            <v>河水村</v>
          </cell>
        </row>
        <row r="24192">
          <cell r="E24192" t="str">
            <v>642226197502272768</v>
          </cell>
          <cell r="F24192" t="str">
            <v>河水村</v>
          </cell>
        </row>
        <row r="24193">
          <cell r="E24193" t="str">
            <v>640300200401160032</v>
          </cell>
          <cell r="F24193" t="str">
            <v>河水村</v>
          </cell>
        </row>
        <row r="24194">
          <cell r="E24194" t="str">
            <v>640324200805173439</v>
          </cell>
          <cell r="F24194" t="str">
            <v>河水村</v>
          </cell>
        </row>
        <row r="24195">
          <cell r="E24195" t="str">
            <v>640324200805173412</v>
          </cell>
          <cell r="F24195" t="str">
            <v>河水村</v>
          </cell>
        </row>
        <row r="24196">
          <cell r="E24196" t="str">
            <v>642226197208062217</v>
          </cell>
          <cell r="F24196" t="str">
            <v>河水村</v>
          </cell>
        </row>
        <row r="24197">
          <cell r="E24197" t="str">
            <v>64222619740603222X</v>
          </cell>
          <cell r="F24197" t="str">
            <v>河水村</v>
          </cell>
        </row>
        <row r="24198">
          <cell r="E24198" t="str">
            <v>640324200804293519</v>
          </cell>
          <cell r="F24198" t="str">
            <v>河水村</v>
          </cell>
        </row>
        <row r="24199">
          <cell r="E24199" t="str">
            <v>640324201109183515</v>
          </cell>
          <cell r="F24199" t="str">
            <v>河水村</v>
          </cell>
        </row>
        <row r="24200">
          <cell r="E24200" t="str">
            <v>64032420040318352X</v>
          </cell>
          <cell r="F24200" t="str">
            <v>河水村</v>
          </cell>
        </row>
        <row r="24201">
          <cell r="E24201" t="str">
            <v>642226199903272223</v>
          </cell>
          <cell r="F24201" t="str">
            <v>河水村</v>
          </cell>
        </row>
        <row r="24202">
          <cell r="E24202" t="str">
            <v>642226198312122413</v>
          </cell>
          <cell r="F24202" t="str">
            <v>河水村</v>
          </cell>
        </row>
        <row r="24203">
          <cell r="E24203" t="str">
            <v>640300199006220466</v>
          </cell>
          <cell r="F24203" t="str">
            <v>河水村</v>
          </cell>
        </row>
        <row r="24204">
          <cell r="E24204" t="str">
            <v>640324201210253442</v>
          </cell>
          <cell r="F24204" t="str">
            <v>河水村</v>
          </cell>
        </row>
        <row r="24205">
          <cell r="E24205" t="str">
            <v>642226195305062412</v>
          </cell>
          <cell r="F24205" t="str">
            <v>河水村</v>
          </cell>
        </row>
        <row r="24206">
          <cell r="E24206" t="str">
            <v>642226195603092441</v>
          </cell>
          <cell r="F24206" t="str">
            <v>河水村</v>
          </cell>
        </row>
        <row r="24207">
          <cell r="E24207" t="str">
            <v>642226196906100618</v>
          </cell>
          <cell r="F24207" t="str">
            <v>河水村</v>
          </cell>
        </row>
        <row r="24208">
          <cell r="E24208" t="str">
            <v>640300197103230026</v>
          </cell>
          <cell r="F24208" t="str">
            <v>河水村</v>
          </cell>
        </row>
        <row r="24209">
          <cell r="E24209" t="str">
            <v>640300199404010034</v>
          </cell>
          <cell r="F24209" t="str">
            <v>河水村</v>
          </cell>
        </row>
        <row r="24210">
          <cell r="E24210" t="str">
            <v>640300199208180044</v>
          </cell>
          <cell r="F24210" t="str">
            <v>河水村</v>
          </cell>
        </row>
        <row r="24211">
          <cell r="E24211" t="str">
            <v>640300197105110036</v>
          </cell>
          <cell r="F24211" t="str">
            <v>河水村</v>
          </cell>
        </row>
        <row r="24212">
          <cell r="E24212" t="str">
            <v>640300197308030044</v>
          </cell>
          <cell r="F24212" t="str">
            <v>河水村</v>
          </cell>
        </row>
        <row r="24213">
          <cell r="E24213" t="str">
            <v>640300200205230013</v>
          </cell>
          <cell r="F24213" t="str">
            <v>河水村</v>
          </cell>
        </row>
        <row r="24214">
          <cell r="E24214" t="str">
            <v>640324200505133443</v>
          </cell>
          <cell r="F24214" t="str">
            <v>河水村</v>
          </cell>
        </row>
        <row r="24215">
          <cell r="E24215" t="str">
            <v>622827197006083314</v>
          </cell>
          <cell r="F24215" t="str">
            <v>河水村</v>
          </cell>
        </row>
        <row r="24216">
          <cell r="E24216" t="str">
            <v>622827199301033319</v>
          </cell>
          <cell r="F24216" t="str">
            <v>河水村</v>
          </cell>
        </row>
        <row r="24217">
          <cell r="E24217" t="str">
            <v>622827200012123321</v>
          </cell>
          <cell r="F24217" t="str">
            <v>河水村</v>
          </cell>
        </row>
        <row r="24218">
          <cell r="E24218" t="str">
            <v>622827200307103328</v>
          </cell>
          <cell r="F24218" t="str">
            <v>河水村</v>
          </cell>
        </row>
        <row r="24219">
          <cell r="E24219" t="str">
            <v>640300196406180615</v>
          </cell>
          <cell r="F24219" t="str">
            <v>河水村</v>
          </cell>
        </row>
        <row r="24220">
          <cell r="E24220" t="str">
            <v>640324201108063431</v>
          </cell>
          <cell r="F24220" t="str">
            <v>河水村</v>
          </cell>
        </row>
        <row r="24221">
          <cell r="E24221" t="str">
            <v>640300197004030125</v>
          </cell>
          <cell r="F24221" t="str">
            <v>河水村</v>
          </cell>
        </row>
        <row r="24222">
          <cell r="E24222" t="str">
            <v>640300199710170036</v>
          </cell>
          <cell r="F24222" t="str">
            <v>河水村</v>
          </cell>
        </row>
        <row r="24223">
          <cell r="E24223" t="str">
            <v>640324200512223420</v>
          </cell>
          <cell r="F24223" t="str">
            <v>河水村</v>
          </cell>
        </row>
        <row r="24224">
          <cell r="E24224" t="str">
            <v>640300197007280015</v>
          </cell>
          <cell r="F24224" t="str">
            <v>河水村</v>
          </cell>
        </row>
        <row r="24225">
          <cell r="E24225" t="str">
            <v>640300197705140044</v>
          </cell>
          <cell r="F24225" t="str">
            <v>河水村</v>
          </cell>
        </row>
        <row r="24226">
          <cell r="E24226" t="str">
            <v>640324201208313434</v>
          </cell>
          <cell r="F24226" t="str">
            <v>河水村</v>
          </cell>
        </row>
        <row r="24227">
          <cell r="E24227" t="str">
            <v>640300199702020089</v>
          </cell>
          <cell r="F24227" t="str">
            <v>河水村</v>
          </cell>
        </row>
        <row r="24228">
          <cell r="E24228" t="str">
            <v>640324200211283446</v>
          </cell>
          <cell r="F24228" t="str">
            <v>河水村</v>
          </cell>
        </row>
        <row r="24229">
          <cell r="E24229" t="str">
            <v>640324200611283429</v>
          </cell>
          <cell r="F24229" t="str">
            <v>河水村</v>
          </cell>
        </row>
        <row r="24230">
          <cell r="E24230" t="str">
            <v>640303201412063442</v>
          </cell>
          <cell r="F24230" t="str">
            <v>河水村</v>
          </cell>
        </row>
        <row r="24231">
          <cell r="E24231" t="str">
            <v>640300197109090079</v>
          </cell>
          <cell r="F24231" t="str">
            <v>河水村</v>
          </cell>
        </row>
        <row r="24232">
          <cell r="E24232" t="str">
            <v>64030019741116004X</v>
          </cell>
          <cell r="F24232" t="str">
            <v>河水村</v>
          </cell>
        </row>
        <row r="24233">
          <cell r="E24233" t="str">
            <v>640300199709020057</v>
          </cell>
          <cell r="F24233" t="str">
            <v>河水村</v>
          </cell>
        </row>
        <row r="24234">
          <cell r="E24234" t="str">
            <v>640300199812080023</v>
          </cell>
          <cell r="F24234" t="str">
            <v>河水村</v>
          </cell>
        </row>
        <row r="24235">
          <cell r="E24235" t="str">
            <v>640300197302020013</v>
          </cell>
          <cell r="F24235" t="str">
            <v>河水村</v>
          </cell>
        </row>
        <row r="24236">
          <cell r="E24236" t="str">
            <v>640300197507230022</v>
          </cell>
          <cell r="F24236" t="str">
            <v>河水村</v>
          </cell>
        </row>
        <row r="24237">
          <cell r="E24237" t="str">
            <v>640300199609280038</v>
          </cell>
          <cell r="F24237" t="str">
            <v>河水村</v>
          </cell>
        </row>
        <row r="24238">
          <cell r="E24238" t="str">
            <v>640300200304160022</v>
          </cell>
          <cell r="F24238" t="str">
            <v>河水村</v>
          </cell>
        </row>
        <row r="24239">
          <cell r="E24239" t="str">
            <v>64030019751126003X</v>
          </cell>
          <cell r="F24239" t="str">
            <v>河水村</v>
          </cell>
        </row>
        <row r="24240">
          <cell r="E24240" t="str">
            <v>64030019760811002X</v>
          </cell>
          <cell r="F24240" t="str">
            <v>河水村</v>
          </cell>
        </row>
        <row r="24241">
          <cell r="E24241" t="str">
            <v>640324200811223439</v>
          </cell>
          <cell r="F24241" t="str">
            <v>河水村</v>
          </cell>
        </row>
        <row r="24242">
          <cell r="E24242" t="str">
            <v>640300199408010023</v>
          </cell>
          <cell r="F24242" t="str">
            <v>河水村</v>
          </cell>
        </row>
        <row r="24243">
          <cell r="E24243" t="str">
            <v>640324200811223447</v>
          </cell>
          <cell r="F24243" t="str">
            <v>河水村</v>
          </cell>
        </row>
        <row r="24244">
          <cell r="E24244" t="str">
            <v>640324200207103422</v>
          </cell>
          <cell r="F24244" t="str">
            <v>河水村</v>
          </cell>
        </row>
        <row r="24245">
          <cell r="E24245" t="str">
            <v>640300194612180617</v>
          </cell>
          <cell r="F24245" t="str">
            <v>河水村</v>
          </cell>
        </row>
        <row r="24246">
          <cell r="E24246" t="str">
            <v>640300194610170028</v>
          </cell>
          <cell r="F24246" t="str">
            <v>河水村</v>
          </cell>
        </row>
        <row r="24247">
          <cell r="E24247" t="str">
            <v>64030019791208003X</v>
          </cell>
          <cell r="F24247" t="str">
            <v>河水村</v>
          </cell>
        </row>
        <row r="24248">
          <cell r="E24248" t="str">
            <v>640300198002230021</v>
          </cell>
          <cell r="F24248" t="str">
            <v>河水村</v>
          </cell>
        </row>
        <row r="24249">
          <cell r="E24249" t="str">
            <v>640324200503303410</v>
          </cell>
          <cell r="F24249" t="str">
            <v>河水村</v>
          </cell>
        </row>
        <row r="24250">
          <cell r="E24250" t="str">
            <v>640300200102020021</v>
          </cell>
          <cell r="F24250" t="str">
            <v>河水村</v>
          </cell>
        </row>
        <row r="24251">
          <cell r="E24251" t="str">
            <v>64030019950207009X</v>
          </cell>
          <cell r="F24251" t="str">
            <v>河水村</v>
          </cell>
        </row>
        <row r="24252">
          <cell r="E24252" t="str">
            <v>640300199611060448</v>
          </cell>
          <cell r="F24252" t="str">
            <v>河水村</v>
          </cell>
        </row>
        <row r="24253">
          <cell r="E24253" t="str">
            <v>640303201609133416</v>
          </cell>
          <cell r="F24253" t="str">
            <v>河水村</v>
          </cell>
        </row>
        <row r="24254">
          <cell r="E24254" t="str">
            <v>640303201505063441</v>
          </cell>
          <cell r="F24254" t="str">
            <v>河水村</v>
          </cell>
        </row>
        <row r="24255">
          <cell r="E24255" t="str">
            <v>640300196303100061</v>
          </cell>
          <cell r="F24255" t="str">
            <v>河水村</v>
          </cell>
        </row>
        <row r="24256">
          <cell r="E24256" t="str">
            <v>640300199803030024</v>
          </cell>
          <cell r="F24256" t="str">
            <v>河水村</v>
          </cell>
        </row>
        <row r="24257">
          <cell r="E24257" t="str">
            <v>640322196507164719</v>
          </cell>
          <cell r="F24257" t="str">
            <v>河水村</v>
          </cell>
        </row>
        <row r="24258">
          <cell r="E24258" t="str">
            <v>642226195809270813</v>
          </cell>
          <cell r="F24258" t="str">
            <v>河水村</v>
          </cell>
        </row>
        <row r="24259">
          <cell r="E24259" t="str">
            <v>642226196204170849</v>
          </cell>
          <cell r="F24259" t="str">
            <v>河水村</v>
          </cell>
        </row>
        <row r="24260">
          <cell r="E24260" t="str">
            <v>642226198308260813</v>
          </cell>
          <cell r="F24260" t="str">
            <v>河水村</v>
          </cell>
        </row>
        <row r="24261">
          <cell r="E24261" t="str">
            <v>642226198109260829</v>
          </cell>
          <cell r="F24261" t="str">
            <v>河水村</v>
          </cell>
        </row>
        <row r="24262">
          <cell r="E24262" t="str">
            <v>640324201211013432</v>
          </cell>
          <cell r="F24262" t="str">
            <v>河水村</v>
          </cell>
        </row>
        <row r="24263">
          <cell r="E24263" t="str">
            <v>640324200802023435</v>
          </cell>
          <cell r="F24263" t="str">
            <v>河水村</v>
          </cell>
        </row>
        <row r="24264">
          <cell r="E24264" t="str">
            <v>640303200504183420</v>
          </cell>
          <cell r="F24264" t="str">
            <v>河水村</v>
          </cell>
        </row>
        <row r="24265">
          <cell r="E24265" t="str">
            <v>642221198609282782</v>
          </cell>
          <cell r="F24265" t="str">
            <v>河水村</v>
          </cell>
        </row>
        <row r="24266">
          <cell r="E24266" t="str">
            <v>642226196901112011</v>
          </cell>
          <cell r="F24266" t="str">
            <v>河水村</v>
          </cell>
        </row>
        <row r="24267">
          <cell r="E24267" t="str">
            <v>640300197305050066</v>
          </cell>
          <cell r="F24267" t="str">
            <v>河水村</v>
          </cell>
        </row>
        <row r="24268">
          <cell r="E24268" t="str">
            <v>640300200001280035</v>
          </cell>
          <cell r="F24268" t="str">
            <v>河水村</v>
          </cell>
        </row>
        <row r="24269">
          <cell r="E24269" t="str">
            <v>640300199511170041</v>
          </cell>
          <cell r="F24269" t="str">
            <v>河水村</v>
          </cell>
        </row>
        <row r="24270">
          <cell r="E24270" t="str">
            <v>642226197005261814</v>
          </cell>
          <cell r="F24270" t="str">
            <v>河水村</v>
          </cell>
        </row>
        <row r="24271">
          <cell r="E24271" t="str">
            <v>640300197206120049</v>
          </cell>
          <cell r="F24271" t="str">
            <v>河水村</v>
          </cell>
        </row>
        <row r="24272">
          <cell r="E24272" t="str">
            <v>640300200304250036</v>
          </cell>
          <cell r="F24272" t="str">
            <v>河水村</v>
          </cell>
        </row>
        <row r="24273">
          <cell r="E24273" t="str">
            <v>640300199511170068</v>
          </cell>
          <cell r="F24273" t="str">
            <v>河水村</v>
          </cell>
        </row>
        <row r="24274">
          <cell r="E24274" t="str">
            <v>642226199812301826</v>
          </cell>
          <cell r="F24274" t="str">
            <v>河水村</v>
          </cell>
        </row>
        <row r="24275">
          <cell r="E24275" t="str">
            <v>642226197511162819</v>
          </cell>
          <cell r="F24275" t="str">
            <v>河水村</v>
          </cell>
        </row>
        <row r="24276">
          <cell r="E24276" t="str">
            <v>642226200209282814</v>
          </cell>
          <cell r="F24276" t="str">
            <v>河水村</v>
          </cell>
        </row>
        <row r="24277">
          <cell r="E24277" t="str">
            <v>642226199808082827</v>
          </cell>
          <cell r="F24277" t="str">
            <v>河水村</v>
          </cell>
        </row>
        <row r="24278">
          <cell r="E24278" t="str">
            <v>642226200209282822</v>
          </cell>
          <cell r="F24278" t="str">
            <v>河水村</v>
          </cell>
        </row>
        <row r="24279">
          <cell r="E24279" t="str">
            <v>642226197511220812</v>
          </cell>
          <cell r="F24279" t="str">
            <v>河水村</v>
          </cell>
        </row>
        <row r="24280">
          <cell r="E24280" t="str">
            <v>640300197510060060</v>
          </cell>
          <cell r="F24280" t="str">
            <v>河水村</v>
          </cell>
        </row>
        <row r="24281">
          <cell r="E24281" t="str">
            <v>640324200208053316</v>
          </cell>
          <cell r="F24281" t="str">
            <v>河水村</v>
          </cell>
        </row>
        <row r="24282">
          <cell r="E24282" t="str">
            <v>640324199803183320</v>
          </cell>
          <cell r="F24282" t="str">
            <v>河水村</v>
          </cell>
        </row>
        <row r="24283">
          <cell r="E24283" t="str">
            <v>64030019651101001X</v>
          </cell>
          <cell r="F24283" t="str">
            <v>河水村</v>
          </cell>
        </row>
        <row r="24284">
          <cell r="E24284" t="str">
            <v>640300197210180028</v>
          </cell>
          <cell r="F24284" t="str">
            <v>河水村</v>
          </cell>
        </row>
        <row r="24285">
          <cell r="E24285" t="str">
            <v>640300199104040055</v>
          </cell>
          <cell r="F24285" t="str">
            <v>河水村</v>
          </cell>
        </row>
        <row r="24286">
          <cell r="E24286" t="str">
            <v>640300199612200051</v>
          </cell>
          <cell r="F24286" t="str">
            <v>河水村</v>
          </cell>
        </row>
        <row r="24287">
          <cell r="E24287" t="str">
            <v>640300199303170063</v>
          </cell>
          <cell r="F24287" t="str">
            <v>河水村</v>
          </cell>
        </row>
        <row r="24288">
          <cell r="E24288" t="str">
            <v>642223196903251016</v>
          </cell>
          <cell r="F24288" t="str">
            <v>豹子滩村</v>
          </cell>
        </row>
        <row r="24289">
          <cell r="E24289" t="str">
            <v>642223197411251049</v>
          </cell>
          <cell r="F24289" t="str">
            <v>豹子滩村</v>
          </cell>
        </row>
        <row r="24290">
          <cell r="E24290" t="str">
            <v>642223199910091018</v>
          </cell>
          <cell r="F24290" t="str">
            <v>豹子滩村</v>
          </cell>
        </row>
        <row r="24291">
          <cell r="E24291" t="str">
            <v>642223199712211023</v>
          </cell>
          <cell r="F24291" t="str">
            <v>豹子滩村</v>
          </cell>
        </row>
        <row r="24292">
          <cell r="E24292" t="str">
            <v>642226197208273014</v>
          </cell>
          <cell r="F24292" t="str">
            <v>豹子滩村</v>
          </cell>
        </row>
        <row r="24293">
          <cell r="E24293" t="str">
            <v>642226197301183021</v>
          </cell>
          <cell r="F24293" t="str">
            <v>豹子滩村</v>
          </cell>
        </row>
        <row r="24294">
          <cell r="E24294" t="str">
            <v>642226200205023612</v>
          </cell>
          <cell r="F24294" t="str">
            <v>豹子滩村</v>
          </cell>
        </row>
        <row r="24295">
          <cell r="E24295" t="str">
            <v>642226199810293623</v>
          </cell>
          <cell r="F24295" t="str">
            <v>豹子滩村</v>
          </cell>
        </row>
        <row r="24296">
          <cell r="E24296" t="str">
            <v>642226199402103026</v>
          </cell>
          <cell r="F24296" t="str">
            <v>豹子滩村</v>
          </cell>
        </row>
        <row r="24297">
          <cell r="E24297" t="str">
            <v>64222619770505041X</v>
          </cell>
          <cell r="F24297" t="str">
            <v>豹子滩村</v>
          </cell>
        </row>
        <row r="24298">
          <cell r="E24298" t="str">
            <v>622827198310102721</v>
          </cell>
          <cell r="F24298" t="str">
            <v>豹子滩村</v>
          </cell>
        </row>
        <row r="24299">
          <cell r="E24299" t="str">
            <v>640324200401013711</v>
          </cell>
          <cell r="F24299" t="str">
            <v>豹子滩村</v>
          </cell>
        </row>
        <row r="24300">
          <cell r="E24300" t="str">
            <v>640324200601083829</v>
          </cell>
          <cell r="F24300" t="str">
            <v>豹子滩村</v>
          </cell>
        </row>
        <row r="24301">
          <cell r="E24301" t="str">
            <v>642226195706152611</v>
          </cell>
          <cell r="F24301" t="str">
            <v>豹子滩村</v>
          </cell>
        </row>
        <row r="24302">
          <cell r="E24302" t="str">
            <v>642226196206132627</v>
          </cell>
          <cell r="F24302" t="str">
            <v>豹子滩村</v>
          </cell>
        </row>
        <row r="24303">
          <cell r="E24303" t="str">
            <v>642226199210252617</v>
          </cell>
          <cell r="F24303" t="str">
            <v>豹子滩村</v>
          </cell>
        </row>
        <row r="24304">
          <cell r="E24304" t="str">
            <v>640300196711170413</v>
          </cell>
          <cell r="F24304" t="str">
            <v>豹子滩村</v>
          </cell>
        </row>
        <row r="24305">
          <cell r="E24305" t="str">
            <v>64030019701116042X</v>
          </cell>
          <cell r="F24305" t="str">
            <v>豹子滩村</v>
          </cell>
        </row>
        <row r="24306">
          <cell r="E24306" t="str">
            <v>640300199811140418</v>
          </cell>
          <cell r="F24306" t="str">
            <v>豹子滩村</v>
          </cell>
        </row>
        <row r="24307">
          <cell r="E24307" t="str">
            <v>64030019991228041X</v>
          </cell>
          <cell r="F24307" t="str">
            <v>豹子滩村</v>
          </cell>
        </row>
        <row r="24308">
          <cell r="E24308" t="str">
            <v>640300200111280423</v>
          </cell>
          <cell r="F24308" t="str">
            <v>豹子滩村</v>
          </cell>
        </row>
        <row r="24309">
          <cell r="E24309" t="str">
            <v>640300196902230415</v>
          </cell>
          <cell r="F24309" t="str">
            <v>豹子滩村</v>
          </cell>
        </row>
        <row r="24310">
          <cell r="E24310" t="str">
            <v>640300199802060491</v>
          </cell>
          <cell r="F24310" t="str">
            <v>豹子滩村</v>
          </cell>
        </row>
        <row r="24311">
          <cell r="E24311" t="str">
            <v>640300200108200429</v>
          </cell>
          <cell r="F24311" t="str">
            <v>豹子滩村</v>
          </cell>
        </row>
        <row r="24312">
          <cell r="E24312" t="str">
            <v>640300195110230412</v>
          </cell>
          <cell r="F24312" t="str">
            <v>豹子滩村</v>
          </cell>
        </row>
        <row r="24313">
          <cell r="E24313" t="str">
            <v>640300198407130416</v>
          </cell>
          <cell r="F24313" t="str">
            <v>豹子滩村</v>
          </cell>
        </row>
        <row r="24314">
          <cell r="E24314" t="str">
            <v>642226197303201211</v>
          </cell>
          <cell r="F24314" t="str">
            <v>豹子滩村</v>
          </cell>
        </row>
        <row r="24315">
          <cell r="E24315" t="str">
            <v>640300197503250421</v>
          </cell>
          <cell r="F24315" t="str">
            <v>豹子滩村</v>
          </cell>
        </row>
        <row r="24316">
          <cell r="E24316" t="str">
            <v>640324200103203824</v>
          </cell>
          <cell r="F24316" t="str">
            <v>豹子滩村</v>
          </cell>
        </row>
        <row r="24317">
          <cell r="E24317" t="str">
            <v>64030019661229041X</v>
          </cell>
          <cell r="F24317" t="str">
            <v>豹子滩村</v>
          </cell>
        </row>
        <row r="24318">
          <cell r="E24318" t="str">
            <v>640324197306153826</v>
          </cell>
          <cell r="F24318" t="str">
            <v>豹子滩村</v>
          </cell>
        </row>
        <row r="24319">
          <cell r="E24319" t="str">
            <v>640300199611200412</v>
          </cell>
          <cell r="F24319" t="str">
            <v>豹子滩村</v>
          </cell>
        </row>
        <row r="24320">
          <cell r="E24320" t="str">
            <v>640300199710140443</v>
          </cell>
          <cell r="F24320" t="str">
            <v>豹子滩村</v>
          </cell>
        </row>
        <row r="24321">
          <cell r="E24321" t="str">
            <v>640300199910140421</v>
          </cell>
          <cell r="F24321" t="str">
            <v>豹子滩村</v>
          </cell>
        </row>
        <row r="24322">
          <cell r="E24322" t="str">
            <v>640300197701140418</v>
          </cell>
          <cell r="F24322" t="str">
            <v>豹子滩村</v>
          </cell>
        </row>
        <row r="24323">
          <cell r="E24323" t="str">
            <v>640300197908150488</v>
          </cell>
          <cell r="F24323" t="str">
            <v>豹子滩村</v>
          </cell>
        </row>
        <row r="24324">
          <cell r="E24324" t="str">
            <v>640324200702113812</v>
          </cell>
          <cell r="F24324" t="str">
            <v>豹子滩村</v>
          </cell>
        </row>
        <row r="24325">
          <cell r="E24325" t="str">
            <v>640324200606023825</v>
          </cell>
          <cell r="F24325" t="str">
            <v>豹子滩村</v>
          </cell>
        </row>
        <row r="24326">
          <cell r="E24326" t="str">
            <v>642223197406162017</v>
          </cell>
          <cell r="F24326" t="str">
            <v>豹子滩村</v>
          </cell>
        </row>
        <row r="24327">
          <cell r="E24327" t="str">
            <v>642223197601060649</v>
          </cell>
          <cell r="F24327" t="str">
            <v>豹子滩村</v>
          </cell>
        </row>
        <row r="24328">
          <cell r="E24328" t="str">
            <v>642223200205112018</v>
          </cell>
          <cell r="F24328" t="str">
            <v>豹子滩村</v>
          </cell>
        </row>
        <row r="24329">
          <cell r="E24329" t="str">
            <v>64030019690724041X</v>
          </cell>
          <cell r="F24329" t="str">
            <v>豹子滩村</v>
          </cell>
        </row>
        <row r="24330">
          <cell r="E24330" t="str">
            <v>640300197305040466</v>
          </cell>
          <cell r="F24330" t="str">
            <v>豹子滩村</v>
          </cell>
        </row>
        <row r="24331">
          <cell r="E24331" t="str">
            <v>640300199310290426</v>
          </cell>
          <cell r="F24331" t="str">
            <v>豹子滩村</v>
          </cell>
        </row>
        <row r="24332">
          <cell r="E24332" t="str">
            <v>640300194512040414</v>
          </cell>
          <cell r="F24332" t="str">
            <v>豹子滩村</v>
          </cell>
        </row>
        <row r="24333">
          <cell r="E24333" t="str">
            <v>640300194507200428</v>
          </cell>
          <cell r="F24333" t="str">
            <v>豹子滩村</v>
          </cell>
        </row>
        <row r="24334">
          <cell r="E24334" t="str">
            <v>640300196910150431</v>
          </cell>
          <cell r="F24334" t="str">
            <v>豹子滩村</v>
          </cell>
        </row>
        <row r="24335">
          <cell r="E24335" t="str">
            <v>640300196901050447</v>
          </cell>
          <cell r="F24335" t="str">
            <v>豹子滩村</v>
          </cell>
        </row>
        <row r="24336">
          <cell r="E24336" t="str">
            <v>640300199208250436</v>
          </cell>
          <cell r="F24336" t="str">
            <v>豹子滩村</v>
          </cell>
        </row>
        <row r="24337">
          <cell r="E24337" t="str">
            <v>640300199001200511</v>
          </cell>
          <cell r="F24337" t="str">
            <v>豹子滩村</v>
          </cell>
        </row>
        <row r="24338">
          <cell r="E24338" t="str">
            <v>640300199508130436</v>
          </cell>
          <cell r="F24338" t="str">
            <v>豹子滩村</v>
          </cell>
        </row>
        <row r="24339">
          <cell r="E24339" t="str">
            <v>642223197204280613</v>
          </cell>
          <cell r="F24339" t="str">
            <v>豹子滩村</v>
          </cell>
        </row>
        <row r="24340">
          <cell r="E24340" t="str">
            <v>642223197503080646</v>
          </cell>
          <cell r="F24340" t="str">
            <v>豹子滩村</v>
          </cell>
        </row>
        <row r="24341">
          <cell r="E24341" t="str">
            <v>642223199709060615</v>
          </cell>
          <cell r="F24341" t="str">
            <v>豹子滩村</v>
          </cell>
        </row>
        <row r="24342">
          <cell r="E24342" t="str">
            <v>640324200110113827</v>
          </cell>
          <cell r="F24342" t="str">
            <v>豹子滩村</v>
          </cell>
        </row>
        <row r="24343">
          <cell r="E24343" t="str">
            <v>642223199509180663</v>
          </cell>
          <cell r="F24343" t="str">
            <v>豹子滩村</v>
          </cell>
        </row>
        <row r="24344">
          <cell r="E24344" t="str">
            <v>642223199303040649</v>
          </cell>
          <cell r="F24344" t="str">
            <v>豹子滩村</v>
          </cell>
        </row>
        <row r="24345">
          <cell r="E24345" t="str">
            <v>64030019640903041X</v>
          </cell>
          <cell r="F24345" t="str">
            <v>豹子滩村</v>
          </cell>
        </row>
        <row r="24346">
          <cell r="E24346" t="str">
            <v>640300196411260425</v>
          </cell>
          <cell r="F24346" t="str">
            <v>豹子滩村</v>
          </cell>
        </row>
        <row r="24347">
          <cell r="E24347" t="str">
            <v>640300199311260413</v>
          </cell>
          <cell r="F24347" t="str">
            <v>豹子滩村</v>
          </cell>
        </row>
        <row r="24348">
          <cell r="E24348" t="str">
            <v>640300199702210421</v>
          </cell>
          <cell r="F24348" t="str">
            <v>豹子滩村</v>
          </cell>
        </row>
        <row r="24349">
          <cell r="E24349" t="str">
            <v>640300199202160464</v>
          </cell>
          <cell r="F24349" t="str">
            <v>豹子滩村</v>
          </cell>
        </row>
        <row r="24350">
          <cell r="E24350" t="str">
            <v>640300198008100439</v>
          </cell>
          <cell r="F24350" t="str">
            <v>豹子滩村</v>
          </cell>
        </row>
        <row r="24351">
          <cell r="E24351" t="str">
            <v>640300200102100419</v>
          </cell>
          <cell r="F24351" t="str">
            <v>豹子滩村</v>
          </cell>
        </row>
        <row r="24352">
          <cell r="E24352" t="str">
            <v>640300198909050416</v>
          </cell>
          <cell r="F24352" t="str">
            <v>豹子滩村</v>
          </cell>
        </row>
        <row r="24353">
          <cell r="E24353" t="str">
            <v>642223196503044317</v>
          </cell>
          <cell r="F24353" t="str">
            <v>豹子滩村</v>
          </cell>
        </row>
        <row r="24354">
          <cell r="E24354" t="str">
            <v>640324196504103825</v>
          </cell>
          <cell r="F24354" t="str">
            <v>豹子滩村</v>
          </cell>
        </row>
        <row r="24355">
          <cell r="E24355" t="str">
            <v>640300199312010459</v>
          </cell>
          <cell r="F24355" t="str">
            <v>豹子滩村</v>
          </cell>
        </row>
        <row r="24356">
          <cell r="E24356" t="str">
            <v>640300199504140442</v>
          </cell>
          <cell r="F24356" t="str">
            <v>豹子滩村</v>
          </cell>
        </row>
        <row r="24357">
          <cell r="E24357" t="str">
            <v>62042219700126601X</v>
          </cell>
          <cell r="F24357" t="str">
            <v>豹子滩村</v>
          </cell>
        </row>
        <row r="24358">
          <cell r="E24358" t="str">
            <v>620422197301166029</v>
          </cell>
          <cell r="F24358" t="str">
            <v>豹子滩村</v>
          </cell>
        </row>
        <row r="24359">
          <cell r="E24359" t="str">
            <v>620422199705276012</v>
          </cell>
          <cell r="F24359" t="str">
            <v>豹子滩村</v>
          </cell>
        </row>
        <row r="24360">
          <cell r="E24360" t="str">
            <v>620422199905156023</v>
          </cell>
          <cell r="F24360" t="str">
            <v>豹子滩村</v>
          </cell>
        </row>
        <row r="24361">
          <cell r="E24361" t="str">
            <v>640324197511173711</v>
          </cell>
          <cell r="F24361" t="str">
            <v>豹子滩村</v>
          </cell>
        </row>
        <row r="24362">
          <cell r="E24362" t="str">
            <v>640300197702190425</v>
          </cell>
          <cell r="F24362" t="str">
            <v>豹子滩村</v>
          </cell>
        </row>
        <row r="24363">
          <cell r="E24363" t="str">
            <v>640300200410220439</v>
          </cell>
          <cell r="F24363" t="str">
            <v>豹子滩村</v>
          </cell>
        </row>
        <row r="24364">
          <cell r="E24364" t="str">
            <v>640300200410220412</v>
          </cell>
          <cell r="F24364" t="str">
            <v>豹子滩村</v>
          </cell>
        </row>
        <row r="24365">
          <cell r="E24365" t="str">
            <v>640300200010120420</v>
          </cell>
          <cell r="F24365" t="str">
            <v>豹子滩村</v>
          </cell>
        </row>
        <row r="24366">
          <cell r="E24366" t="str">
            <v>642226195202030629</v>
          </cell>
          <cell r="F24366" t="str">
            <v>豹子滩村</v>
          </cell>
        </row>
        <row r="24367">
          <cell r="E24367" t="str">
            <v>640300197607060614</v>
          </cell>
          <cell r="F24367" t="str">
            <v>豹子滩村</v>
          </cell>
        </row>
        <row r="24368">
          <cell r="E24368" t="str">
            <v>640300197606060620</v>
          </cell>
          <cell r="F24368" t="str">
            <v>豹子滩村</v>
          </cell>
        </row>
        <row r="24369">
          <cell r="E24369" t="str">
            <v>640300199908080618</v>
          </cell>
          <cell r="F24369" t="str">
            <v>豹子滩村</v>
          </cell>
        </row>
        <row r="24370">
          <cell r="E24370" t="str">
            <v>640324200506283814</v>
          </cell>
          <cell r="F24370" t="str">
            <v>豹子滩村</v>
          </cell>
        </row>
        <row r="24371">
          <cell r="E24371" t="str">
            <v>640324200506283822</v>
          </cell>
          <cell r="F24371" t="str">
            <v>豹子滩村</v>
          </cell>
        </row>
        <row r="24372">
          <cell r="E24372" t="str">
            <v>640300200106030622</v>
          </cell>
          <cell r="F24372" t="str">
            <v>豹子滩村</v>
          </cell>
        </row>
        <row r="24373">
          <cell r="E24373" t="str">
            <v>640300194606060619</v>
          </cell>
          <cell r="F24373" t="str">
            <v>豹子滩村</v>
          </cell>
        </row>
        <row r="24374">
          <cell r="E24374" t="str">
            <v>640300194504050620</v>
          </cell>
          <cell r="F24374" t="str">
            <v>豹子滩村</v>
          </cell>
        </row>
        <row r="24375">
          <cell r="E24375" t="str">
            <v>640300198105100414</v>
          </cell>
          <cell r="F24375" t="str">
            <v>豹子滩村</v>
          </cell>
        </row>
        <row r="24376">
          <cell r="E24376" t="str">
            <v>642226198207120846</v>
          </cell>
          <cell r="F24376" t="str">
            <v>豹子滩村</v>
          </cell>
        </row>
        <row r="24377">
          <cell r="E24377" t="str">
            <v>640324200503083710</v>
          </cell>
          <cell r="F24377" t="str">
            <v>豹子滩村</v>
          </cell>
        </row>
        <row r="24378">
          <cell r="E24378" t="str">
            <v>640324200909253820</v>
          </cell>
          <cell r="F24378" t="str">
            <v>豹子滩村</v>
          </cell>
        </row>
        <row r="24379">
          <cell r="E24379" t="str">
            <v>640300195902120414</v>
          </cell>
          <cell r="F24379" t="str">
            <v>豹子滩村</v>
          </cell>
        </row>
        <row r="24380">
          <cell r="E24380" t="str">
            <v>64030019630813042X</v>
          </cell>
          <cell r="F24380" t="str">
            <v>豹子滩村</v>
          </cell>
        </row>
        <row r="24381">
          <cell r="E24381" t="str">
            <v>640300199202050417</v>
          </cell>
          <cell r="F24381" t="str">
            <v>豹子滩村</v>
          </cell>
        </row>
        <row r="24382">
          <cell r="E24382" t="str">
            <v>642221199208072308</v>
          </cell>
          <cell r="F24382" t="str">
            <v>豹子滩村</v>
          </cell>
        </row>
        <row r="24383">
          <cell r="E24383" t="str">
            <v>640324201309283836</v>
          </cell>
          <cell r="F24383" t="str">
            <v>豹子滩村</v>
          </cell>
        </row>
        <row r="24384">
          <cell r="E24384" t="str">
            <v>640300198107050430</v>
          </cell>
          <cell r="F24384" t="str">
            <v>豹子滩村</v>
          </cell>
        </row>
        <row r="24385">
          <cell r="E24385" t="str">
            <v>640300198708290624</v>
          </cell>
          <cell r="F24385" t="str">
            <v>豹子滩村</v>
          </cell>
        </row>
        <row r="24386">
          <cell r="E24386" t="str">
            <v>640303201711023811</v>
          </cell>
          <cell r="F24386" t="str">
            <v>豹子滩村</v>
          </cell>
        </row>
        <row r="24387">
          <cell r="E24387" t="str">
            <v>640324201211033820</v>
          </cell>
          <cell r="F24387" t="str">
            <v>豹子滩村</v>
          </cell>
        </row>
        <row r="24388">
          <cell r="E24388" t="str">
            <v>64032420150201382X</v>
          </cell>
          <cell r="F24388" t="str">
            <v>豹子滩村</v>
          </cell>
        </row>
        <row r="24389">
          <cell r="E24389" t="str">
            <v>640324200703283725</v>
          </cell>
          <cell r="F24389" t="str">
            <v>豹子滩村</v>
          </cell>
        </row>
        <row r="24390">
          <cell r="E24390" t="str">
            <v>640324201101143826</v>
          </cell>
          <cell r="F24390" t="str">
            <v>豹子滩村</v>
          </cell>
        </row>
        <row r="24391">
          <cell r="E24391" t="str">
            <v>640300194909260423</v>
          </cell>
          <cell r="F24391" t="str">
            <v>豹子滩村</v>
          </cell>
        </row>
        <row r="24392">
          <cell r="E24392" t="str">
            <v>640300196210150457</v>
          </cell>
          <cell r="F24392" t="str">
            <v>豹子滩村</v>
          </cell>
        </row>
        <row r="24393">
          <cell r="E24393" t="str">
            <v>64030019641125042X</v>
          </cell>
          <cell r="F24393" t="str">
            <v>豹子滩村</v>
          </cell>
        </row>
        <row r="24394">
          <cell r="E24394" t="str">
            <v>640300198608140434</v>
          </cell>
          <cell r="F24394" t="str">
            <v>豹子滩村</v>
          </cell>
        </row>
        <row r="24395">
          <cell r="E24395" t="str">
            <v>64222619951020086X</v>
          </cell>
          <cell r="F24395" t="str">
            <v>豹子滩村</v>
          </cell>
        </row>
        <row r="24396">
          <cell r="E24396" t="str">
            <v>64032420121014385X</v>
          </cell>
          <cell r="F24396" t="str">
            <v>豹子滩村</v>
          </cell>
        </row>
        <row r="24397">
          <cell r="E24397" t="str">
            <v>640303201507273813</v>
          </cell>
          <cell r="F24397" t="str">
            <v>豹子滩村</v>
          </cell>
        </row>
        <row r="24398">
          <cell r="E24398" t="str">
            <v>640300197404070417</v>
          </cell>
          <cell r="F24398" t="str">
            <v>豹子滩村</v>
          </cell>
        </row>
        <row r="24399">
          <cell r="E24399" t="str">
            <v>640324197208153822</v>
          </cell>
          <cell r="F24399" t="str">
            <v>豹子滩村</v>
          </cell>
        </row>
        <row r="24400">
          <cell r="E24400" t="str">
            <v>640300199903070410</v>
          </cell>
          <cell r="F24400" t="str">
            <v>豹子滩村</v>
          </cell>
        </row>
        <row r="24401">
          <cell r="E24401" t="str">
            <v>640300199610260421</v>
          </cell>
          <cell r="F24401" t="str">
            <v>豹子滩村</v>
          </cell>
        </row>
        <row r="24402">
          <cell r="E24402" t="str">
            <v>64030019831224041X</v>
          </cell>
          <cell r="F24402" t="str">
            <v>豹子滩村</v>
          </cell>
        </row>
        <row r="24403">
          <cell r="E24403" t="str">
            <v>642223198204232421</v>
          </cell>
          <cell r="F24403" t="str">
            <v>豹子滩村</v>
          </cell>
        </row>
        <row r="24404">
          <cell r="E24404" t="str">
            <v>640303201512253817</v>
          </cell>
          <cell r="F24404" t="str">
            <v>豹子滩村</v>
          </cell>
        </row>
        <row r="24405">
          <cell r="E24405" t="str">
            <v>640324201111133824</v>
          </cell>
          <cell r="F24405" t="str">
            <v>豹子滩村</v>
          </cell>
        </row>
        <row r="24406">
          <cell r="E24406" t="str">
            <v>642226196105161613</v>
          </cell>
          <cell r="F24406" t="str">
            <v>豹子滩村</v>
          </cell>
        </row>
        <row r="24407">
          <cell r="E24407" t="str">
            <v>640300198801190433</v>
          </cell>
          <cell r="F24407" t="str">
            <v>豹子滩村</v>
          </cell>
        </row>
        <row r="24408">
          <cell r="E24408" t="str">
            <v>642226198811170428</v>
          </cell>
          <cell r="F24408" t="str">
            <v>豹子滩村</v>
          </cell>
        </row>
        <row r="24409">
          <cell r="E24409" t="str">
            <v>640324201002253819</v>
          </cell>
          <cell r="F24409" t="str">
            <v>豹子滩村</v>
          </cell>
        </row>
        <row r="24410">
          <cell r="E24410" t="str">
            <v>622827197806293117</v>
          </cell>
          <cell r="F24410" t="str">
            <v>豹子滩村</v>
          </cell>
        </row>
        <row r="24411">
          <cell r="E24411" t="str">
            <v>622827197601123149</v>
          </cell>
          <cell r="F24411" t="str">
            <v>豹子滩村</v>
          </cell>
        </row>
        <row r="24412">
          <cell r="E24412" t="str">
            <v>640324200606223835</v>
          </cell>
          <cell r="F24412" t="str">
            <v>豹子滩村</v>
          </cell>
        </row>
        <row r="24413">
          <cell r="E24413" t="str">
            <v>640324200507123820</v>
          </cell>
          <cell r="F24413" t="str">
            <v>豹子滩村</v>
          </cell>
        </row>
        <row r="24414">
          <cell r="E24414" t="str">
            <v>622827199910243127</v>
          </cell>
          <cell r="F24414" t="str">
            <v>豹子滩村</v>
          </cell>
        </row>
        <row r="24415">
          <cell r="E24415" t="str">
            <v>622827194708253118</v>
          </cell>
          <cell r="F24415" t="str">
            <v>豹子滩村</v>
          </cell>
        </row>
        <row r="24416">
          <cell r="E24416" t="str">
            <v>622827195701213126</v>
          </cell>
          <cell r="F24416" t="str">
            <v>豹子滩村</v>
          </cell>
        </row>
        <row r="24417">
          <cell r="E24417" t="str">
            <v>64030019550211041X</v>
          </cell>
          <cell r="F24417" t="str">
            <v>豹子滩村</v>
          </cell>
        </row>
        <row r="24418">
          <cell r="E24418" t="str">
            <v>640300195602280440</v>
          </cell>
          <cell r="F24418" t="str">
            <v>豹子滩村</v>
          </cell>
        </row>
        <row r="24419">
          <cell r="E24419" t="str">
            <v>640300200102040444</v>
          </cell>
          <cell r="F24419" t="str">
            <v>豹子滩村</v>
          </cell>
        </row>
        <row r="24420">
          <cell r="E24420" t="str">
            <v>640300194907090416</v>
          </cell>
          <cell r="F24420" t="str">
            <v>豹子滩村</v>
          </cell>
        </row>
        <row r="24421">
          <cell r="E24421" t="str">
            <v>640300197505130423</v>
          </cell>
          <cell r="F24421" t="str">
            <v>豹子滩村</v>
          </cell>
        </row>
        <row r="24422">
          <cell r="E24422" t="str">
            <v>640300199711010413</v>
          </cell>
          <cell r="F24422" t="str">
            <v>豹子滩村</v>
          </cell>
        </row>
        <row r="24423">
          <cell r="E24423" t="str">
            <v>642226197711110220</v>
          </cell>
          <cell r="F24423" t="str">
            <v>豹子滩村</v>
          </cell>
        </row>
        <row r="24424">
          <cell r="E24424" t="str">
            <v>642226197310121017</v>
          </cell>
          <cell r="F24424" t="str">
            <v>豹子滩村</v>
          </cell>
        </row>
        <row r="24425">
          <cell r="E24425" t="str">
            <v>622701200011173088</v>
          </cell>
          <cell r="F24425" t="str">
            <v>豹子滩村</v>
          </cell>
        </row>
        <row r="24426">
          <cell r="E24426" t="str">
            <v>620802200505123240</v>
          </cell>
          <cell r="F24426" t="str">
            <v>豹子滩村</v>
          </cell>
        </row>
        <row r="24427">
          <cell r="E24427" t="str">
            <v>64032420100730382X</v>
          </cell>
          <cell r="F24427" t="str">
            <v>豹子滩村</v>
          </cell>
        </row>
        <row r="24428">
          <cell r="E24428" t="str">
            <v>640303201701023826</v>
          </cell>
          <cell r="F24428" t="str">
            <v>豹子滩村</v>
          </cell>
        </row>
        <row r="24429">
          <cell r="E24429" t="str">
            <v>642223197201121211</v>
          </cell>
          <cell r="F24429" t="str">
            <v>豹子滩村</v>
          </cell>
        </row>
        <row r="24430">
          <cell r="E24430" t="str">
            <v>640324197701033728</v>
          </cell>
          <cell r="F24430" t="str">
            <v>豹子滩村</v>
          </cell>
        </row>
        <row r="24431">
          <cell r="E24431" t="str">
            <v>640300200002040412</v>
          </cell>
          <cell r="F24431" t="str">
            <v>豹子滩村</v>
          </cell>
        </row>
        <row r="24432">
          <cell r="E24432" t="str">
            <v>640300199803190431</v>
          </cell>
          <cell r="F24432" t="str">
            <v>豹子滩村</v>
          </cell>
        </row>
        <row r="24433">
          <cell r="E24433" t="str">
            <v>642223197409162215</v>
          </cell>
          <cell r="F24433" t="str">
            <v>豹子滩村</v>
          </cell>
        </row>
        <row r="24434">
          <cell r="E24434" t="str">
            <v>642223199708022238</v>
          </cell>
          <cell r="F24434" t="str">
            <v>豹子滩村</v>
          </cell>
        </row>
        <row r="24435">
          <cell r="E24435" t="str">
            <v>64222320000926222X</v>
          </cell>
          <cell r="F24435" t="str">
            <v>豹子滩村</v>
          </cell>
        </row>
        <row r="24436">
          <cell r="E24436" t="str">
            <v>640300196611180411</v>
          </cell>
          <cell r="F24436" t="str">
            <v>豹子滩村</v>
          </cell>
        </row>
        <row r="24437">
          <cell r="E24437" t="str">
            <v>640300196906060425</v>
          </cell>
          <cell r="F24437" t="str">
            <v>豹子滩村</v>
          </cell>
        </row>
        <row r="24438">
          <cell r="E24438" t="str">
            <v>640300194404070421</v>
          </cell>
          <cell r="F24438" t="str">
            <v>豹子滩村</v>
          </cell>
        </row>
        <row r="24439">
          <cell r="E24439" t="str">
            <v>642226197302040233</v>
          </cell>
          <cell r="F24439" t="str">
            <v>豹子滩村</v>
          </cell>
        </row>
        <row r="24440">
          <cell r="E24440" t="str">
            <v>640300197511010444</v>
          </cell>
          <cell r="F24440" t="str">
            <v>豹子滩村</v>
          </cell>
        </row>
        <row r="24441">
          <cell r="E24441" t="str">
            <v>640300199707110438</v>
          </cell>
          <cell r="F24441" t="str">
            <v>豹子滩村</v>
          </cell>
        </row>
        <row r="24442">
          <cell r="E24442" t="str">
            <v>640300200211270417</v>
          </cell>
          <cell r="F24442" t="str">
            <v>豹子滩村</v>
          </cell>
        </row>
        <row r="24443">
          <cell r="E24443" t="str">
            <v>642226196801201615</v>
          </cell>
          <cell r="F24443" t="str">
            <v>豹子滩村</v>
          </cell>
        </row>
        <row r="24444">
          <cell r="E24444" t="str">
            <v>642226196710011621</v>
          </cell>
          <cell r="F24444" t="str">
            <v>豹子滩村</v>
          </cell>
        </row>
        <row r="24445">
          <cell r="E24445" t="str">
            <v>640324200510203813</v>
          </cell>
          <cell r="F24445" t="str">
            <v>豹子滩村</v>
          </cell>
        </row>
        <row r="24446">
          <cell r="E24446" t="str">
            <v>642226199705011639</v>
          </cell>
          <cell r="F24446" t="str">
            <v>豹子滩村</v>
          </cell>
        </row>
        <row r="24447">
          <cell r="E24447" t="str">
            <v>642223197105211612</v>
          </cell>
          <cell r="F24447" t="str">
            <v>豹子滩村</v>
          </cell>
        </row>
        <row r="24448">
          <cell r="E24448" t="str">
            <v>642223197107211624</v>
          </cell>
          <cell r="F24448" t="str">
            <v>豹子滩村</v>
          </cell>
        </row>
        <row r="24449">
          <cell r="E24449" t="str">
            <v>640300200212260456</v>
          </cell>
          <cell r="F24449" t="str">
            <v>豹子滩村</v>
          </cell>
        </row>
        <row r="24450">
          <cell r="E24450" t="str">
            <v>642223199711061633</v>
          </cell>
          <cell r="F24450" t="str">
            <v>豹子滩村</v>
          </cell>
        </row>
        <row r="24451">
          <cell r="E24451" t="str">
            <v>642223199507281620</v>
          </cell>
          <cell r="F24451" t="str">
            <v>豹子滩村</v>
          </cell>
        </row>
        <row r="24452">
          <cell r="E24452" t="str">
            <v>642226197607181627</v>
          </cell>
          <cell r="F24452" t="str">
            <v>豹子滩村</v>
          </cell>
        </row>
        <row r="24453">
          <cell r="E24453" t="str">
            <v>642226200203251611</v>
          </cell>
          <cell r="F24453" t="str">
            <v>豹子滩村</v>
          </cell>
        </row>
        <row r="24454">
          <cell r="E24454" t="str">
            <v>642226199711251620</v>
          </cell>
          <cell r="F24454" t="str">
            <v>豹子滩村</v>
          </cell>
        </row>
        <row r="24455">
          <cell r="E24455" t="str">
            <v>64222620020325162X</v>
          </cell>
          <cell r="F24455" t="str">
            <v>豹子滩村</v>
          </cell>
        </row>
        <row r="24456">
          <cell r="E24456" t="str">
            <v>642223197506163017</v>
          </cell>
          <cell r="F24456" t="str">
            <v>豹子滩村</v>
          </cell>
        </row>
        <row r="24457">
          <cell r="E24457" t="str">
            <v>642223198001043022</v>
          </cell>
          <cell r="F24457" t="str">
            <v>豹子滩村</v>
          </cell>
        </row>
        <row r="24458">
          <cell r="E24458" t="str">
            <v>642223200207053074</v>
          </cell>
          <cell r="F24458" t="str">
            <v>豹子滩村</v>
          </cell>
        </row>
        <row r="24459">
          <cell r="E24459" t="str">
            <v>640422200407023024</v>
          </cell>
          <cell r="F24459" t="str">
            <v>豹子滩村</v>
          </cell>
        </row>
        <row r="24460">
          <cell r="E24460" t="str">
            <v>642223200309023028</v>
          </cell>
          <cell r="F24460" t="str">
            <v>豹子滩村</v>
          </cell>
        </row>
        <row r="24461">
          <cell r="E24461" t="str">
            <v>640300196205160431</v>
          </cell>
          <cell r="F24461" t="str">
            <v>豹子滩村</v>
          </cell>
        </row>
        <row r="24462">
          <cell r="E24462" t="str">
            <v>64030019620516044X</v>
          </cell>
          <cell r="F24462" t="str">
            <v>豹子滩村</v>
          </cell>
        </row>
        <row r="24463">
          <cell r="E24463" t="str">
            <v>640300198810160412</v>
          </cell>
          <cell r="F24463" t="str">
            <v>豹子滩村</v>
          </cell>
        </row>
        <row r="24464">
          <cell r="E24464" t="str">
            <v>642223196904042216</v>
          </cell>
          <cell r="F24464" t="str">
            <v>豹子滩村</v>
          </cell>
        </row>
        <row r="24465">
          <cell r="E24465" t="str">
            <v>642223197104222221</v>
          </cell>
          <cell r="F24465" t="str">
            <v>豹子滩村</v>
          </cell>
        </row>
        <row r="24466">
          <cell r="E24466" t="str">
            <v>642223199411192228</v>
          </cell>
          <cell r="F24466" t="str">
            <v>豹子滩村</v>
          </cell>
        </row>
        <row r="24467">
          <cell r="E24467" t="str">
            <v>64222319990221222X</v>
          </cell>
          <cell r="F24467" t="str">
            <v>豹子滩村</v>
          </cell>
        </row>
        <row r="24468">
          <cell r="E24468" t="str">
            <v>64222320030615222X</v>
          </cell>
          <cell r="F24468" t="str">
            <v>豹子滩村</v>
          </cell>
        </row>
        <row r="24469">
          <cell r="E24469" t="str">
            <v>642223199902212246</v>
          </cell>
          <cell r="F24469" t="str">
            <v>豹子滩村</v>
          </cell>
        </row>
        <row r="24470">
          <cell r="E24470" t="str">
            <v>642223198002261021</v>
          </cell>
          <cell r="F24470" t="str">
            <v>豹子滩村</v>
          </cell>
        </row>
        <row r="24471">
          <cell r="E24471" t="str">
            <v>640104200509073015</v>
          </cell>
          <cell r="F24471" t="str">
            <v>豹子滩村</v>
          </cell>
        </row>
        <row r="24472">
          <cell r="E24472" t="str">
            <v>640111200205261221</v>
          </cell>
          <cell r="F24472" t="str">
            <v>豹子滩村</v>
          </cell>
        </row>
        <row r="24473">
          <cell r="E24473" t="str">
            <v>640300196303040417</v>
          </cell>
          <cell r="F24473" t="str">
            <v>豹子滩村</v>
          </cell>
        </row>
        <row r="24474">
          <cell r="E24474" t="str">
            <v>64030019680116042X</v>
          </cell>
          <cell r="F24474" t="str">
            <v>豹子滩村</v>
          </cell>
        </row>
        <row r="24475">
          <cell r="E24475" t="str">
            <v>640300199211240415</v>
          </cell>
          <cell r="F24475" t="str">
            <v>豹子滩村</v>
          </cell>
        </row>
        <row r="24476">
          <cell r="E24476" t="str">
            <v>64030019880501041X</v>
          </cell>
          <cell r="F24476" t="str">
            <v>豹子滩村</v>
          </cell>
        </row>
        <row r="24477">
          <cell r="E24477" t="str">
            <v>642223197205161616</v>
          </cell>
          <cell r="F24477" t="str">
            <v>豹子滩村</v>
          </cell>
        </row>
        <row r="24478">
          <cell r="E24478" t="str">
            <v>642223197504201649</v>
          </cell>
          <cell r="F24478" t="str">
            <v>豹子滩村</v>
          </cell>
        </row>
        <row r="24479">
          <cell r="E24479" t="str">
            <v>640324200906153816</v>
          </cell>
          <cell r="F24479" t="str">
            <v>豹子滩村</v>
          </cell>
        </row>
        <row r="24480">
          <cell r="E24480" t="str">
            <v>642223200210011625</v>
          </cell>
          <cell r="F24480" t="str">
            <v>豹子滩村</v>
          </cell>
        </row>
        <row r="24481">
          <cell r="E24481" t="str">
            <v>640324200711023827</v>
          </cell>
          <cell r="F24481" t="str">
            <v>豹子滩村</v>
          </cell>
        </row>
        <row r="24482">
          <cell r="E24482" t="str">
            <v>640300195703120438</v>
          </cell>
          <cell r="F24482" t="str">
            <v>豹子滩村</v>
          </cell>
        </row>
        <row r="24483">
          <cell r="E24483" t="str">
            <v>640300195804100444</v>
          </cell>
          <cell r="F24483" t="str">
            <v>豹子滩村</v>
          </cell>
        </row>
        <row r="24484">
          <cell r="E24484" t="str">
            <v>640300198607020430</v>
          </cell>
          <cell r="F24484" t="str">
            <v>豹子滩村</v>
          </cell>
        </row>
        <row r="24485">
          <cell r="E24485" t="str">
            <v>640300196409100414</v>
          </cell>
          <cell r="F24485" t="str">
            <v>豹子滩村</v>
          </cell>
        </row>
        <row r="24486">
          <cell r="E24486" t="str">
            <v>640300196709100424</v>
          </cell>
          <cell r="F24486" t="str">
            <v>豹子滩村</v>
          </cell>
        </row>
        <row r="24487">
          <cell r="E24487" t="str">
            <v>640324200805113823</v>
          </cell>
          <cell r="F24487" t="str">
            <v>豹子滩村</v>
          </cell>
        </row>
        <row r="24488">
          <cell r="E24488" t="str">
            <v>640300200102010421</v>
          </cell>
          <cell r="F24488" t="str">
            <v>豹子滩村</v>
          </cell>
        </row>
        <row r="24489">
          <cell r="E24489" t="str">
            <v>640300199901150441</v>
          </cell>
          <cell r="F24489" t="str">
            <v>豹子滩村</v>
          </cell>
        </row>
        <row r="24490">
          <cell r="E24490" t="str">
            <v>64030019761120043X</v>
          </cell>
          <cell r="F24490" t="str">
            <v>豹子滩村</v>
          </cell>
        </row>
        <row r="24491">
          <cell r="E24491" t="str">
            <v>640300198003130428</v>
          </cell>
          <cell r="F24491" t="str">
            <v>豹子滩村</v>
          </cell>
        </row>
        <row r="24492">
          <cell r="E24492" t="str">
            <v>640324200410153820</v>
          </cell>
          <cell r="F24492" t="str">
            <v>豹子滩村</v>
          </cell>
        </row>
        <row r="24493">
          <cell r="E24493" t="str">
            <v>640324200811043825</v>
          </cell>
          <cell r="F24493" t="str">
            <v>豹子滩村</v>
          </cell>
        </row>
        <row r="24494">
          <cell r="E24494" t="str">
            <v>640300200210070421</v>
          </cell>
          <cell r="F24494" t="str">
            <v>豹子滩村</v>
          </cell>
        </row>
        <row r="24495">
          <cell r="E24495" t="str">
            <v>640300199608150469</v>
          </cell>
          <cell r="F24495" t="str">
            <v>豹子滩村</v>
          </cell>
        </row>
        <row r="24496">
          <cell r="E24496" t="str">
            <v>640300195312120414</v>
          </cell>
          <cell r="F24496" t="str">
            <v>豹子滩村</v>
          </cell>
        </row>
        <row r="24497">
          <cell r="E24497" t="str">
            <v>640300196304020442</v>
          </cell>
          <cell r="F24497" t="str">
            <v>豹子滩村</v>
          </cell>
        </row>
        <row r="24498">
          <cell r="E24498" t="str">
            <v>622827198601022158</v>
          </cell>
          <cell r="F24498" t="str">
            <v>豹子滩村</v>
          </cell>
        </row>
        <row r="24499">
          <cell r="E24499" t="str">
            <v>622801198805051221</v>
          </cell>
          <cell r="F24499" t="str">
            <v>豹子滩村</v>
          </cell>
        </row>
        <row r="24500">
          <cell r="E24500" t="str">
            <v>640324201403223813</v>
          </cell>
          <cell r="F24500" t="str">
            <v>豹子滩村</v>
          </cell>
        </row>
        <row r="24501">
          <cell r="E24501" t="str">
            <v>640324201003113818</v>
          </cell>
          <cell r="F24501" t="str">
            <v>豹子滩村</v>
          </cell>
        </row>
        <row r="24502">
          <cell r="E24502" t="str">
            <v>622827195305122118</v>
          </cell>
          <cell r="F24502" t="str">
            <v>豹子滩村</v>
          </cell>
        </row>
        <row r="24503">
          <cell r="E24503" t="str">
            <v>622827195808152124</v>
          </cell>
          <cell r="F24503" t="str">
            <v>豹子滩村</v>
          </cell>
        </row>
        <row r="24504">
          <cell r="E24504" t="str">
            <v>640300196812010435</v>
          </cell>
          <cell r="F24504" t="str">
            <v>豹子滩村</v>
          </cell>
        </row>
        <row r="24505">
          <cell r="E24505" t="str">
            <v>640300199010140426</v>
          </cell>
          <cell r="F24505" t="str">
            <v>豹子滩村</v>
          </cell>
        </row>
        <row r="24506">
          <cell r="E24506" t="str">
            <v>640324201012303832</v>
          </cell>
          <cell r="F24506" t="str">
            <v>豹子滩村</v>
          </cell>
        </row>
        <row r="24507">
          <cell r="E24507" t="str">
            <v>640324200901313825</v>
          </cell>
          <cell r="F24507" t="str">
            <v>豹子滩村</v>
          </cell>
        </row>
        <row r="24508">
          <cell r="E24508" t="str">
            <v>64030019420601041X</v>
          </cell>
          <cell r="F24508" t="str">
            <v>豹子滩村</v>
          </cell>
        </row>
        <row r="24509">
          <cell r="E24509" t="str">
            <v>640300194505020423</v>
          </cell>
          <cell r="F24509" t="str">
            <v>豹子滩村</v>
          </cell>
        </row>
        <row r="24510">
          <cell r="E24510" t="str">
            <v>640300198105190413</v>
          </cell>
          <cell r="F24510" t="str">
            <v>豹子滩村</v>
          </cell>
        </row>
        <row r="24511">
          <cell r="E24511" t="str">
            <v>640300197705010418</v>
          </cell>
          <cell r="F24511" t="str">
            <v>豹子滩村</v>
          </cell>
        </row>
        <row r="24512">
          <cell r="E24512" t="str">
            <v>642226196207031211</v>
          </cell>
          <cell r="F24512" t="str">
            <v>豹子滩村</v>
          </cell>
        </row>
        <row r="24513">
          <cell r="E24513" t="str">
            <v>640324196605103824</v>
          </cell>
          <cell r="F24513" t="str">
            <v>豹子滩村</v>
          </cell>
        </row>
        <row r="24514">
          <cell r="E24514" t="str">
            <v>642223198102222011</v>
          </cell>
          <cell r="F24514" t="str">
            <v>豹子滩村</v>
          </cell>
        </row>
        <row r="24515">
          <cell r="E24515" t="str">
            <v>640300198509010028</v>
          </cell>
          <cell r="F24515" t="str">
            <v>豹子滩村</v>
          </cell>
        </row>
        <row r="24516">
          <cell r="E24516" t="str">
            <v>64032420120404381X</v>
          </cell>
          <cell r="F24516" t="str">
            <v>豹子滩村</v>
          </cell>
        </row>
        <row r="24517">
          <cell r="E24517" t="str">
            <v>64032420060508372X</v>
          </cell>
          <cell r="F24517" t="str">
            <v>豹子滩村</v>
          </cell>
        </row>
        <row r="24518">
          <cell r="E24518" t="str">
            <v>642226198702101212</v>
          </cell>
          <cell r="F24518" t="str">
            <v>豹子滩村</v>
          </cell>
        </row>
        <row r="24519">
          <cell r="E24519" t="str">
            <v>642226199103100220</v>
          </cell>
          <cell r="F24519" t="str">
            <v>豹子滩村</v>
          </cell>
        </row>
        <row r="24520">
          <cell r="E24520" t="str">
            <v>640303201704063815</v>
          </cell>
          <cell r="F24520" t="str">
            <v>豹子滩村</v>
          </cell>
        </row>
        <row r="24521">
          <cell r="E24521" t="str">
            <v>64032420110509382X</v>
          </cell>
          <cell r="F24521" t="str">
            <v>豹子滩村</v>
          </cell>
        </row>
        <row r="24522">
          <cell r="E24522" t="str">
            <v>640324200912083826</v>
          </cell>
          <cell r="F24522" t="str">
            <v>豹子滩村</v>
          </cell>
        </row>
        <row r="24523">
          <cell r="E24523" t="str">
            <v>640300195507090411</v>
          </cell>
          <cell r="F24523" t="str">
            <v>豹子滩村</v>
          </cell>
        </row>
        <row r="24524">
          <cell r="E24524" t="str">
            <v>640300195610200420</v>
          </cell>
          <cell r="F24524" t="str">
            <v>豹子滩村</v>
          </cell>
        </row>
        <row r="24525">
          <cell r="E24525" t="str">
            <v>642223198405152217</v>
          </cell>
          <cell r="F24525" t="str">
            <v>豹子滩村</v>
          </cell>
        </row>
        <row r="24526">
          <cell r="E24526" t="str">
            <v>642223199102100385</v>
          </cell>
          <cell r="F24526" t="str">
            <v>豹子滩村</v>
          </cell>
        </row>
        <row r="24527">
          <cell r="E24527" t="str">
            <v>640303201505083821</v>
          </cell>
          <cell r="F24527" t="str">
            <v>豹子滩村</v>
          </cell>
        </row>
        <row r="24528">
          <cell r="E24528" t="str">
            <v>640303201609123824</v>
          </cell>
          <cell r="F24528" t="str">
            <v>豹子滩村</v>
          </cell>
        </row>
        <row r="24529">
          <cell r="E24529" t="str">
            <v>640300196301280476</v>
          </cell>
          <cell r="F24529" t="str">
            <v>豹子滩村</v>
          </cell>
        </row>
        <row r="24530">
          <cell r="E24530" t="str">
            <v>64030019680108042X</v>
          </cell>
          <cell r="F24530" t="str">
            <v>豹子滩村</v>
          </cell>
        </row>
        <row r="24531">
          <cell r="E24531" t="str">
            <v>642226198008102418</v>
          </cell>
          <cell r="F24531" t="str">
            <v>豹子滩村</v>
          </cell>
        </row>
        <row r="24532">
          <cell r="E24532" t="str">
            <v>642226200311152012</v>
          </cell>
          <cell r="F24532" t="str">
            <v>豹子滩村</v>
          </cell>
        </row>
        <row r="24533">
          <cell r="E24533" t="str">
            <v>642226200311152020</v>
          </cell>
          <cell r="F24533" t="str">
            <v>豹子滩村</v>
          </cell>
        </row>
        <row r="24534">
          <cell r="E24534" t="str">
            <v>640300196505230438</v>
          </cell>
          <cell r="F24534" t="str">
            <v>豹子滩村</v>
          </cell>
        </row>
        <row r="24535">
          <cell r="E24535" t="str">
            <v>640324196804083723</v>
          </cell>
          <cell r="F24535" t="str">
            <v>豹子滩村</v>
          </cell>
        </row>
        <row r="24536">
          <cell r="E24536" t="str">
            <v>640324200005193714</v>
          </cell>
          <cell r="F24536" t="str">
            <v>豹子滩村</v>
          </cell>
        </row>
        <row r="24537">
          <cell r="E24537" t="str">
            <v>640300199011230431</v>
          </cell>
          <cell r="F24537" t="str">
            <v>豹子滩村</v>
          </cell>
        </row>
        <row r="24538">
          <cell r="E24538" t="str">
            <v>64032419921219372X</v>
          </cell>
          <cell r="F24538" t="str">
            <v>豹子滩村</v>
          </cell>
        </row>
        <row r="24539">
          <cell r="E24539" t="str">
            <v>640300195001010429</v>
          </cell>
          <cell r="F24539" t="str">
            <v>豹子滩村</v>
          </cell>
        </row>
        <row r="24540">
          <cell r="E24540" t="str">
            <v>640300195003190419</v>
          </cell>
          <cell r="F24540" t="str">
            <v>豹子滩村</v>
          </cell>
        </row>
        <row r="24541">
          <cell r="E24541" t="str">
            <v>640300195304030427</v>
          </cell>
          <cell r="F24541" t="str">
            <v>豹子滩村</v>
          </cell>
        </row>
        <row r="24542">
          <cell r="E24542" t="str">
            <v>640300197204210614</v>
          </cell>
          <cell r="F24542" t="str">
            <v>豹子滩村</v>
          </cell>
        </row>
        <row r="24543">
          <cell r="E24543" t="str">
            <v>640300197301210624</v>
          </cell>
          <cell r="F24543" t="str">
            <v>豹子滩村</v>
          </cell>
        </row>
        <row r="24544">
          <cell r="E24544" t="str">
            <v>640300199703230619</v>
          </cell>
          <cell r="F24544" t="str">
            <v>豹子滩村</v>
          </cell>
        </row>
        <row r="24545">
          <cell r="E24545" t="str">
            <v>64030019930423062X</v>
          </cell>
          <cell r="F24545" t="str">
            <v>豹子滩村</v>
          </cell>
        </row>
        <row r="24546">
          <cell r="E24546" t="str">
            <v>640300197602200454</v>
          </cell>
          <cell r="F24546" t="str">
            <v>豹子滩村</v>
          </cell>
        </row>
        <row r="24547">
          <cell r="E24547" t="str">
            <v>640300198105130429</v>
          </cell>
          <cell r="F24547" t="str">
            <v>豹子滩村</v>
          </cell>
        </row>
        <row r="24548">
          <cell r="E24548" t="str">
            <v>640303201512183812</v>
          </cell>
          <cell r="F24548" t="str">
            <v>豹子滩村</v>
          </cell>
        </row>
        <row r="24549">
          <cell r="E24549" t="str">
            <v>64032420040320372X</v>
          </cell>
          <cell r="F24549" t="str">
            <v>豹子滩村</v>
          </cell>
        </row>
        <row r="24550">
          <cell r="E24550" t="str">
            <v>640324200003163722</v>
          </cell>
          <cell r="F24550" t="str">
            <v>豹子滩村</v>
          </cell>
        </row>
        <row r="24551">
          <cell r="E24551" t="str">
            <v>640324200801053843</v>
          </cell>
          <cell r="F24551" t="str">
            <v>豹子滩村</v>
          </cell>
        </row>
        <row r="24552">
          <cell r="E24552" t="str">
            <v>640324201101203825</v>
          </cell>
          <cell r="F24552" t="str">
            <v>豹子滩村</v>
          </cell>
        </row>
        <row r="24553">
          <cell r="E24553" t="str">
            <v>64030019700715043X</v>
          </cell>
          <cell r="F24553" t="str">
            <v>豹子滩村</v>
          </cell>
        </row>
        <row r="24554">
          <cell r="E24554" t="str">
            <v>640300197512230422</v>
          </cell>
          <cell r="F24554" t="str">
            <v>豹子滩村</v>
          </cell>
        </row>
        <row r="24555">
          <cell r="E24555" t="str">
            <v>640300199603120439</v>
          </cell>
          <cell r="F24555" t="str">
            <v>豹子滩村</v>
          </cell>
        </row>
        <row r="24556">
          <cell r="E24556" t="str">
            <v>640300199209100448</v>
          </cell>
          <cell r="F24556" t="str">
            <v>豹子滩村</v>
          </cell>
        </row>
        <row r="24557">
          <cell r="E24557" t="str">
            <v>640300197703180413</v>
          </cell>
          <cell r="F24557" t="str">
            <v>豹子滩村</v>
          </cell>
        </row>
        <row r="24558">
          <cell r="E24558" t="str">
            <v>642226198201201282</v>
          </cell>
          <cell r="F24558" t="str">
            <v>豹子滩村</v>
          </cell>
        </row>
        <row r="24559">
          <cell r="E24559" t="str">
            <v>640324201501123816</v>
          </cell>
          <cell r="F24559" t="str">
            <v>豹子滩村</v>
          </cell>
        </row>
        <row r="24560">
          <cell r="E24560" t="str">
            <v>640324201010253843</v>
          </cell>
          <cell r="F24560" t="str">
            <v>豹子滩村</v>
          </cell>
        </row>
        <row r="24561">
          <cell r="E24561" t="str">
            <v>640324200304263743</v>
          </cell>
          <cell r="F24561" t="str">
            <v>豹子滩村</v>
          </cell>
        </row>
        <row r="24562">
          <cell r="E24562" t="str">
            <v>640324200812283820</v>
          </cell>
          <cell r="F24562" t="str">
            <v>豹子滩村</v>
          </cell>
        </row>
        <row r="24563">
          <cell r="E24563" t="str">
            <v>640300196708180418</v>
          </cell>
          <cell r="F24563" t="str">
            <v>豹子滩村</v>
          </cell>
        </row>
        <row r="24564">
          <cell r="E24564" t="str">
            <v>640300197612130429</v>
          </cell>
          <cell r="F24564" t="str">
            <v>豹子滩村</v>
          </cell>
        </row>
        <row r="24565">
          <cell r="E24565" t="str">
            <v>64030019981214041X</v>
          </cell>
          <cell r="F24565" t="str">
            <v>豹子滩村</v>
          </cell>
        </row>
        <row r="24566">
          <cell r="E24566" t="str">
            <v>640324200011133814</v>
          </cell>
          <cell r="F24566" t="str">
            <v>豹子滩村</v>
          </cell>
        </row>
        <row r="24567">
          <cell r="E24567" t="str">
            <v>640300199407110428</v>
          </cell>
          <cell r="F24567" t="str">
            <v>豹子滩村</v>
          </cell>
        </row>
        <row r="24568">
          <cell r="E24568" t="str">
            <v>640324201211133848</v>
          </cell>
          <cell r="F24568" t="str">
            <v>豹子滩村</v>
          </cell>
        </row>
        <row r="24569">
          <cell r="E24569" t="str">
            <v>640303201605093824</v>
          </cell>
          <cell r="F24569" t="str">
            <v>豹子滩村</v>
          </cell>
        </row>
        <row r="24570">
          <cell r="E24570" t="str">
            <v>640300197605010429</v>
          </cell>
          <cell r="F24570" t="str">
            <v>豹子滩村</v>
          </cell>
        </row>
        <row r="24571">
          <cell r="E24571" t="str">
            <v>64030020030920045X</v>
          </cell>
          <cell r="F24571" t="str">
            <v>豹子滩村</v>
          </cell>
        </row>
        <row r="24572">
          <cell r="E24572" t="str">
            <v>640300199802050496</v>
          </cell>
          <cell r="F24572" t="str">
            <v>豹子滩村</v>
          </cell>
        </row>
        <row r="24573">
          <cell r="E24573" t="str">
            <v>642223197403131610</v>
          </cell>
          <cell r="F24573" t="str">
            <v>豹子滩村</v>
          </cell>
        </row>
        <row r="24574">
          <cell r="E24574" t="str">
            <v>642223197811201665</v>
          </cell>
          <cell r="F24574" t="str">
            <v>豹子滩村</v>
          </cell>
        </row>
        <row r="24575">
          <cell r="E24575" t="str">
            <v>640324200709273819</v>
          </cell>
          <cell r="F24575" t="str">
            <v>豹子滩村</v>
          </cell>
        </row>
        <row r="24576">
          <cell r="E24576" t="str">
            <v>642223200006171648</v>
          </cell>
          <cell r="F24576" t="str">
            <v>豹子滩村</v>
          </cell>
        </row>
        <row r="24577">
          <cell r="E24577" t="str">
            <v>642223200305091680</v>
          </cell>
          <cell r="F24577" t="str">
            <v>豹子滩村</v>
          </cell>
        </row>
        <row r="24578">
          <cell r="E24578" t="str">
            <v>642223197803041614</v>
          </cell>
          <cell r="F24578" t="str">
            <v>豹子滩村</v>
          </cell>
        </row>
        <row r="24579">
          <cell r="E24579" t="str">
            <v>640303197503123827</v>
          </cell>
          <cell r="F24579" t="str">
            <v>豹子滩村</v>
          </cell>
        </row>
        <row r="24580">
          <cell r="E24580" t="str">
            <v>642223200506191610</v>
          </cell>
          <cell r="F24580" t="str">
            <v>豹子滩村</v>
          </cell>
        </row>
        <row r="24581">
          <cell r="E24581" t="str">
            <v>642223200103211621</v>
          </cell>
          <cell r="F24581" t="str">
            <v>豹子滩村</v>
          </cell>
        </row>
        <row r="24582">
          <cell r="E24582" t="str">
            <v>642223198209051611</v>
          </cell>
          <cell r="F24582" t="str">
            <v>豹子滩村</v>
          </cell>
        </row>
        <row r="24583">
          <cell r="E24583" t="str">
            <v>640303201711303813</v>
          </cell>
          <cell r="F24583" t="str">
            <v>豹子滩村</v>
          </cell>
        </row>
        <row r="24584">
          <cell r="E24584" t="str">
            <v>642223198709274125</v>
          </cell>
          <cell r="F24584" t="str">
            <v>豹子滩村</v>
          </cell>
        </row>
        <row r="24585">
          <cell r="E24585" t="str">
            <v>640303201508063826</v>
          </cell>
          <cell r="F24585" t="str">
            <v>豹子滩村</v>
          </cell>
        </row>
        <row r="24586">
          <cell r="E24586" t="str">
            <v>640324201308273820</v>
          </cell>
          <cell r="F24586" t="str">
            <v>豹子滩村</v>
          </cell>
        </row>
        <row r="24587">
          <cell r="E24587" t="str">
            <v>640324201011133843</v>
          </cell>
          <cell r="F24587" t="str">
            <v>豹子滩村</v>
          </cell>
        </row>
        <row r="24588">
          <cell r="E24588" t="str">
            <v>642223194709091611</v>
          </cell>
          <cell r="F24588" t="str">
            <v>豹子滩村</v>
          </cell>
        </row>
        <row r="24589">
          <cell r="E24589" t="str">
            <v>642226196612102220</v>
          </cell>
          <cell r="F24589" t="str">
            <v>豹子滩村</v>
          </cell>
        </row>
        <row r="24590">
          <cell r="E24590" t="str">
            <v>642226198601172214</v>
          </cell>
          <cell r="F24590" t="str">
            <v>豹子滩村</v>
          </cell>
        </row>
        <row r="24591">
          <cell r="E24591" t="str">
            <v>642226200105262229</v>
          </cell>
          <cell r="F24591" t="str">
            <v>豹子滩村</v>
          </cell>
        </row>
        <row r="24592">
          <cell r="E24592" t="str">
            <v>640300196604170434</v>
          </cell>
          <cell r="F24592" t="str">
            <v>豹子滩村</v>
          </cell>
        </row>
        <row r="24593">
          <cell r="E24593" t="str">
            <v>640300196807080463</v>
          </cell>
          <cell r="F24593" t="str">
            <v>豹子滩村</v>
          </cell>
        </row>
        <row r="24594">
          <cell r="E24594" t="str">
            <v>64030020041203041X</v>
          </cell>
          <cell r="F24594" t="str">
            <v>豹子滩村</v>
          </cell>
        </row>
        <row r="24595">
          <cell r="E24595" t="str">
            <v>640300199408170414</v>
          </cell>
          <cell r="F24595" t="str">
            <v>豹子滩村</v>
          </cell>
        </row>
        <row r="24596">
          <cell r="E24596" t="str">
            <v>640324199607233327</v>
          </cell>
          <cell r="F24596" t="str">
            <v>豹子滩村</v>
          </cell>
        </row>
        <row r="24597">
          <cell r="E24597" t="str">
            <v>640324195308023823</v>
          </cell>
          <cell r="F24597" t="str">
            <v>豹子滩村</v>
          </cell>
        </row>
        <row r="24598">
          <cell r="E24598" t="str">
            <v>640324197702073713</v>
          </cell>
          <cell r="F24598" t="str">
            <v>豹子滩村</v>
          </cell>
        </row>
        <row r="24599">
          <cell r="E24599" t="str">
            <v>640324198104073718</v>
          </cell>
          <cell r="F24599" t="str">
            <v>豹子滩村</v>
          </cell>
        </row>
        <row r="24600">
          <cell r="E24600" t="str">
            <v>640324200403073726</v>
          </cell>
          <cell r="F24600" t="str">
            <v>豹子滩村</v>
          </cell>
        </row>
        <row r="24601">
          <cell r="E24601" t="str">
            <v>640324201210223825</v>
          </cell>
          <cell r="F24601" t="str">
            <v>豹子滩村</v>
          </cell>
        </row>
        <row r="24602">
          <cell r="E24602" t="str">
            <v>622727197109085640</v>
          </cell>
          <cell r="F24602" t="str">
            <v>豹子滩村</v>
          </cell>
        </row>
        <row r="24603">
          <cell r="E24603" t="str">
            <v>622727199801085611</v>
          </cell>
          <cell r="F24603" t="str">
            <v>豹子滩村</v>
          </cell>
        </row>
        <row r="24604">
          <cell r="E24604" t="str">
            <v>640324200008193816</v>
          </cell>
          <cell r="F24604" t="str">
            <v>豹子滩村</v>
          </cell>
        </row>
        <row r="24605">
          <cell r="E24605" t="str">
            <v>642226194911021616</v>
          </cell>
          <cell r="F24605" t="str">
            <v>豹子滩村</v>
          </cell>
        </row>
        <row r="24606">
          <cell r="E24606" t="str">
            <v>640300198312300419</v>
          </cell>
          <cell r="F24606" t="str">
            <v>豹子滩村</v>
          </cell>
        </row>
        <row r="24607">
          <cell r="E24607" t="str">
            <v>642226198804272223</v>
          </cell>
          <cell r="F24607" t="str">
            <v>豹子滩村</v>
          </cell>
        </row>
        <row r="24608">
          <cell r="E24608" t="str">
            <v>640324201412013826</v>
          </cell>
          <cell r="F24608" t="str">
            <v>豹子滩村</v>
          </cell>
        </row>
        <row r="24609">
          <cell r="E24609" t="str">
            <v>64030019490722041X</v>
          </cell>
          <cell r="F24609" t="str">
            <v>豹子滩村</v>
          </cell>
        </row>
        <row r="24610">
          <cell r="E24610" t="str">
            <v>640300195004120420</v>
          </cell>
          <cell r="F24610" t="str">
            <v>豹子滩村</v>
          </cell>
        </row>
        <row r="24611">
          <cell r="E24611" t="str">
            <v>640300198004120416</v>
          </cell>
          <cell r="F24611" t="str">
            <v>豹子滩村</v>
          </cell>
        </row>
        <row r="24612">
          <cell r="E24612" t="str">
            <v>640303201607073819</v>
          </cell>
          <cell r="F24612" t="str">
            <v>豹子滩村</v>
          </cell>
        </row>
        <row r="24613">
          <cell r="E24613" t="str">
            <v>64222619720505174X</v>
          </cell>
          <cell r="F24613" t="str">
            <v>豹子滩村</v>
          </cell>
        </row>
        <row r="24614">
          <cell r="E24614" t="str">
            <v>642226199905131619</v>
          </cell>
          <cell r="F24614" t="str">
            <v>豹子滩村</v>
          </cell>
        </row>
        <row r="24615">
          <cell r="E24615" t="str">
            <v>640300197210070419</v>
          </cell>
          <cell r="F24615" t="str">
            <v>豹子滩村</v>
          </cell>
        </row>
        <row r="24616">
          <cell r="E24616" t="str">
            <v>640300197503230420</v>
          </cell>
          <cell r="F24616" t="str">
            <v>豹子滩村</v>
          </cell>
        </row>
        <row r="24617">
          <cell r="E24617" t="str">
            <v>640300200304140427</v>
          </cell>
          <cell r="F24617" t="str">
            <v>豹子滩村</v>
          </cell>
        </row>
        <row r="24618">
          <cell r="E24618" t="str">
            <v>640300199702260445</v>
          </cell>
          <cell r="F24618" t="str">
            <v>豹子滩村</v>
          </cell>
        </row>
        <row r="24619">
          <cell r="E24619" t="str">
            <v>64032419680511371X</v>
          </cell>
          <cell r="F24619" t="str">
            <v>豹子滩村</v>
          </cell>
        </row>
        <row r="24620">
          <cell r="E24620" t="str">
            <v>640324196911223728</v>
          </cell>
          <cell r="F24620" t="str">
            <v>豹子滩村</v>
          </cell>
        </row>
        <row r="24621">
          <cell r="E24621" t="str">
            <v>640324199308203726</v>
          </cell>
          <cell r="F24621" t="str">
            <v>豹子滩村</v>
          </cell>
        </row>
        <row r="24622">
          <cell r="E24622" t="str">
            <v>640422199812291422</v>
          </cell>
          <cell r="F24622" t="str">
            <v>豹子滩村</v>
          </cell>
        </row>
        <row r="24623">
          <cell r="E24623" t="str">
            <v>64032419950810372X</v>
          </cell>
          <cell r="F24623" t="str">
            <v>豹子滩村</v>
          </cell>
        </row>
        <row r="24624">
          <cell r="E24624" t="str">
            <v>640422200202081423</v>
          </cell>
          <cell r="F24624" t="str">
            <v>豹子滩村</v>
          </cell>
        </row>
        <row r="24625">
          <cell r="E24625" t="str">
            <v>640300195405060430</v>
          </cell>
          <cell r="F24625" t="str">
            <v>豹子滩村</v>
          </cell>
        </row>
        <row r="24626">
          <cell r="E24626" t="str">
            <v>640300196308230420</v>
          </cell>
          <cell r="F24626" t="str">
            <v>豹子滩村</v>
          </cell>
        </row>
        <row r="24627">
          <cell r="E24627" t="str">
            <v>640300199003140452</v>
          </cell>
          <cell r="F24627" t="str">
            <v>豹子滩村</v>
          </cell>
        </row>
        <row r="24628">
          <cell r="E24628" t="str">
            <v>642223199201010342</v>
          </cell>
          <cell r="F24628" t="str">
            <v>豹子滩村</v>
          </cell>
        </row>
        <row r="24629">
          <cell r="E24629" t="str">
            <v>64032420140716382X</v>
          </cell>
          <cell r="F24629" t="str">
            <v>豹子滩村</v>
          </cell>
        </row>
        <row r="24630">
          <cell r="E24630" t="str">
            <v>640303201702013822</v>
          </cell>
          <cell r="F24630" t="str">
            <v>豹子滩村</v>
          </cell>
        </row>
        <row r="24631">
          <cell r="E24631" t="str">
            <v>640300196701230435</v>
          </cell>
          <cell r="F24631" t="str">
            <v>豹子滩村</v>
          </cell>
        </row>
        <row r="24632">
          <cell r="E24632" t="str">
            <v>640300196712080444</v>
          </cell>
          <cell r="F24632" t="str">
            <v>豹子滩村</v>
          </cell>
        </row>
        <row r="24633">
          <cell r="E24633" t="str">
            <v>640300199002190415</v>
          </cell>
          <cell r="F24633" t="str">
            <v>豹子滩村</v>
          </cell>
        </row>
        <row r="24634">
          <cell r="E24634" t="str">
            <v>640300199405250427</v>
          </cell>
          <cell r="F24634" t="str">
            <v>豹子滩村</v>
          </cell>
        </row>
        <row r="24635">
          <cell r="E24635" t="str">
            <v>64222619950921202X</v>
          </cell>
          <cell r="F24635" t="str">
            <v>豹子滩村</v>
          </cell>
        </row>
        <row r="24636">
          <cell r="E24636" t="str">
            <v>64030019780922041X</v>
          </cell>
          <cell r="F24636" t="str">
            <v>豹子滩村</v>
          </cell>
        </row>
        <row r="24637">
          <cell r="E24637" t="str">
            <v>640300197802100466</v>
          </cell>
          <cell r="F24637" t="str">
            <v>豹子滩村</v>
          </cell>
        </row>
        <row r="24638">
          <cell r="E24638" t="str">
            <v>640324200503203719</v>
          </cell>
          <cell r="F24638" t="str">
            <v>豹子滩村</v>
          </cell>
        </row>
        <row r="24639">
          <cell r="E24639" t="str">
            <v>640300200103180449</v>
          </cell>
          <cell r="F24639" t="str">
            <v>豹子滩村</v>
          </cell>
        </row>
        <row r="24640">
          <cell r="E24640" t="str">
            <v>640300195612280428</v>
          </cell>
          <cell r="F24640" t="str">
            <v>豹子滩村</v>
          </cell>
        </row>
        <row r="24641">
          <cell r="E24641" t="str">
            <v>640300198212110415</v>
          </cell>
          <cell r="F24641" t="str">
            <v>豹子滩村</v>
          </cell>
        </row>
        <row r="24642">
          <cell r="E24642" t="str">
            <v>642226198105021628</v>
          </cell>
          <cell r="F24642" t="str">
            <v>豹子滩村</v>
          </cell>
        </row>
        <row r="24643">
          <cell r="E24643" t="str">
            <v>640324200503283819</v>
          </cell>
          <cell r="F24643" t="str">
            <v>豹子滩村</v>
          </cell>
        </row>
        <row r="24644">
          <cell r="E24644" t="str">
            <v>640324200907133825</v>
          </cell>
          <cell r="F24644" t="str">
            <v>豹子滩村</v>
          </cell>
        </row>
        <row r="24645">
          <cell r="E24645" t="str">
            <v>640300197411070431</v>
          </cell>
          <cell r="F24645" t="str">
            <v>豹子滩村</v>
          </cell>
        </row>
        <row r="24646">
          <cell r="E24646" t="str">
            <v>640300197805200446</v>
          </cell>
          <cell r="F24646" t="str">
            <v>豹子滩村</v>
          </cell>
        </row>
        <row r="24647">
          <cell r="E24647" t="str">
            <v>640300199210130417</v>
          </cell>
          <cell r="F24647" t="str">
            <v>豹子滩村</v>
          </cell>
        </row>
        <row r="24648">
          <cell r="E24648" t="str">
            <v>640300199608130441</v>
          </cell>
          <cell r="F24648" t="str">
            <v>豹子滩村</v>
          </cell>
        </row>
        <row r="24649">
          <cell r="E24649" t="str">
            <v>640324200012043829</v>
          </cell>
          <cell r="F24649" t="str">
            <v>豹子滩村</v>
          </cell>
        </row>
        <row r="24650">
          <cell r="E24650" t="str">
            <v>642223197607102416</v>
          </cell>
          <cell r="F24650" t="str">
            <v>豹子滩村</v>
          </cell>
        </row>
        <row r="24651">
          <cell r="E24651" t="str">
            <v>640300198008280441</v>
          </cell>
          <cell r="F24651" t="str">
            <v>豹子滩村</v>
          </cell>
        </row>
        <row r="24652">
          <cell r="E24652" t="str">
            <v>642223200308142412</v>
          </cell>
          <cell r="F24652" t="str">
            <v>豹子滩村</v>
          </cell>
        </row>
        <row r="24653">
          <cell r="E24653" t="str">
            <v>642223200108112446</v>
          </cell>
          <cell r="F24653" t="str">
            <v>豹子滩村</v>
          </cell>
        </row>
        <row r="24654">
          <cell r="E24654" t="str">
            <v>640300197904090465</v>
          </cell>
          <cell r="F24654" t="str">
            <v>豹子滩村</v>
          </cell>
        </row>
        <row r="24655">
          <cell r="E24655" t="str">
            <v>640300199812210414</v>
          </cell>
          <cell r="F24655" t="str">
            <v>豹子滩村</v>
          </cell>
        </row>
        <row r="24656">
          <cell r="E24656" t="str">
            <v>640324200102053721</v>
          </cell>
          <cell r="F24656" t="str">
            <v>豹子滩村</v>
          </cell>
        </row>
        <row r="24657">
          <cell r="E24657" t="str">
            <v>642226195110280831</v>
          </cell>
          <cell r="F24657" t="str">
            <v>豹子滩村</v>
          </cell>
        </row>
        <row r="24658">
          <cell r="E24658" t="str">
            <v>640300198602110410</v>
          </cell>
          <cell r="F24658" t="str">
            <v>豹子滩村</v>
          </cell>
        </row>
        <row r="24659">
          <cell r="E24659" t="str">
            <v>642226198703011622</v>
          </cell>
          <cell r="F24659" t="str">
            <v>豹子滩村</v>
          </cell>
        </row>
        <row r="24660">
          <cell r="E24660" t="str">
            <v>64032420130112382X</v>
          </cell>
          <cell r="F24660" t="str">
            <v>豹子滩村</v>
          </cell>
        </row>
        <row r="24661">
          <cell r="E24661" t="str">
            <v>640300199405250419</v>
          </cell>
          <cell r="F24661" t="str">
            <v>豹子滩村</v>
          </cell>
        </row>
        <row r="24662">
          <cell r="E24662" t="str">
            <v>642226199811301226</v>
          </cell>
          <cell r="F24662" t="str">
            <v>豹子滩村</v>
          </cell>
        </row>
        <row r="24663">
          <cell r="E24663" t="str">
            <v>640303201504063810</v>
          </cell>
          <cell r="F24663" t="str">
            <v>豹子滩村</v>
          </cell>
        </row>
        <row r="24664">
          <cell r="E24664" t="str">
            <v>640300196305100495</v>
          </cell>
          <cell r="F24664" t="str">
            <v>豹子滩村</v>
          </cell>
        </row>
        <row r="24665">
          <cell r="E24665" t="str">
            <v>640300196510150440</v>
          </cell>
          <cell r="F24665" t="str">
            <v>豹子滩村</v>
          </cell>
        </row>
        <row r="24666">
          <cell r="E24666" t="str">
            <v>640300197111200417</v>
          </cell>
          <cell r="F24666" t="str">
            <v>豹子滩村</v>
          </cell>
        </row>
        <row r="24667">
          <cell r="E24667" t="str">
            <v>64030019711015042X</v>
          </cell>
          <cell r="F24667" t="str">
            <v>豹子滩村</v>
          </cell>
        </row>
        <row r="24668">
          <cell r="E24668" t="str">
            <v>640300199704060412</v>
          </cell>
          <cell r="F24668" t="str">
            <v>豹子滩村</v>
          </cell>
        </row>
        <row r="24669">
          <cell r="E24669" t="str">
            <v>640300200005120418</v>
          </cell>
          <cell r="F24669" t="str">
            <v>豹子滩村</v>
          </cell>
        </row>
        <row r="24670">
          <cell r="E24670" t="str">
            <v>640300197510200430</v>
          </cell>
          <cell r="F24670" t="str">
            <v>豹子滩村</v>
          </cell>
        </row>
        <row r="24671">
          <cell r="E24671" t="str">
            <v>642226197507101220</v>
          </cell>
          <cell r="F24671" t="str">
            <v>豹子滩村</v>
          </cell>
        </row>
        <row r="24672">
          <cell r="E24672" t="str">
            <v>640324200509123816</v>
          </cell>
          <cell r="F24672" t="str">
            <v>豹子滩村</v>
          </cell>
        </row>
        <row r="24673">
          <cell r="E24673" t="str">
            <v>640324200010223826</v>
          </cell>
          <cell r="F24673" t="str">
            <v>豹子滩村</v>
          </cell>
        </row>
        <row r="24674">
          <cell r="E24674" t="str">
            <v>640300194004020417</v>
          </cell>
          <cell r="F24674" t="str">
            <v>豹子滩村</v>
          </cell>
        </row>
        <row r="24675">
          <cell r="E24675" t="str">
            <v>64030019431005042X</v>
          </cell>
          <cell r="F24675" t="str">
            <v>豹子滩村</v>
          </cell>
        </row>
        <row r="24676">
          <cell r="E24676" t="str">
            <v>640300194805050413</v>
          </cell>
          <cell r="F24676" t="str">
            <v>豹子滩村</v>
          </cell>
        </row>
        <row r="24677">
          <cell r="E24677" t="str">
            <v>640300195009230442</v>
          </cell>
          <cell r="F24677" t="str">
            <v>豹子滩村</v>
          </cell>
        </row>
        <row r="24678">
          <cell r="E24678" t="str">
            <v>642222195202133219</v>
          </cell>
          <cell r="F24678" t="str">
            <v>豹子滩村</v>
          </cell>
        </row>
        <row r="24679">
          <cell r="E24679" t="str">
            <v>640300198402140412</v>
          </cell>
          <cell r="F24679" t="str">
            <v>豹子滩村</v>
          </cell>
        </row>
        <row r="24680">
          <cell r="E24680" t="str">
            <v>640300198302100448</v>
          </cell>
          <cell r="F24680" t="str">
            <v>豹子滩村</v>
          </cell>
        </row>
        <row r="24681">
          <cell r="E24681" t="str">
            <v>640324201203073830</v>
          </cell>
          <cell r="F24681" t="str">
            <v>豹子滩村</v>
          </cell>
        </row>
        <row r="24682">
          <cell r="E24682" t="str">
            <v>640324201001213823</v>
          </cell>
          <cell r="F24682" t="str">
            <v>豹子滩村</v>
          </cell>
        </row>
        <row r="24683">
          <cell r="E24683" t="str">
            <v>640324200512173822</v>
          </cell>
          <cell r="F24683" t="str">
            <v>豹子滩村</v>
          </cell>
        </row>
        <row r="24684">
          <cell r="E24684" t="str">
            <v>640300196912280416</v>
          </cell>
          <cell r="F24684" t="str">
            <v>豹子滩村</v>
          </cell>
        </row>
        <row r="24685">
          <cell r="E24685" t="str">
            <v>64030019730408044X</v>
          </cell>
          <cell r="F24685" t="str">
            <v>豹子滩村</v>
          </cell>
        </row>
        <row r="24686">
          <cell r="E24686" t="str">
            <v>640300199312120439</v>
          </cell>
          <cell r="F24686" t="str">
            <v>豹子滩村</v>
          </cell>
        </row>
        <row r="24687">
          <cell r="E24687" t="str">
            <v>640300199712120470</v>
          </cell>
          <cell r="F24687" t="str">
            <v>豹子滩村</v>
          </cell>
        </row>
        <row r="24688">
          <cell r="E24688" t="str">
            <v>642223197007052013</v>
          </cell>
          <cell r="F24688" t="str">
            <v>豹子滩村</v>
          </cell>
        </row>
        <row r="24689">
          <cell r="E24689" t="str">
            <v>642223197305122024</v>
          </cell>
          <cell r="F24689" t="str">
            <v>豹子滩村</v>
          </cell>
        </row>
        <row r="24690">
          <cell r="E24690" t="str">
            <v>642223199511072039</v>
          </cell>
          <cell r="F24690" t="str">
            <v>豹子滩村</v>
          </cell>
        </row>
        <row r="24691">
          <cell r="E24691" t="str">
            <v>642223199712072027</v>
          </cell>
          <cell r="F24691" t="str">
            <v>豹子滩村</v>
          </cell>
        </row>
        <row r="24692">
          <cell r="E24692" t="str">
            <v>64032419750620371X</v>
          </cell>
          <cell r="F24692" t="str">
            <v>豹子滩村</v>
          </cell>
        </row>
        <row r="24693">
          <cell r="E24693" t="str">
            <v>640324197306293829</v>
          </cell>
          <cell r="F24693" t="str">
            <v>豹子滩村</v>
          </cell>
        </row>
        <row r="24694">
          <cell r="E24694" t="str">
            <v>64030019980205047X</v>
          </cell>
          <cell r="F24694" t="str">
            <v>豹子滩村</v>
          </cell>
        </row>
        <row r="24695">
          <cell r="E24695" t="str">
            <v>64030019960824043X</v>
          </cell>
          <cell r="F24695" t="str">
            <v>豹子滩村</v>
          </cell>
        </row>
        <row r="24696">
          <cell r="E24696" t="str">
            <v>622421197101112320</v>
          </cell>
          <cell r="F24696" t="str">
            <v>豹子滩村</v>
          </cell>
        </row>
        <row r="24697">
          <cell r="E24697" t="str">
            <v>62242119941221231X</v>
          </cell>
          <cell r="F24697" t="str">
            <v>豹子滩村</v>
          </cell>
        </row>
        <row r="24698">
          <cell r="E24698" t="str">
            <v>640300195609130410</v>
          </cell>
          <cell r="F24698" t="str">
            <v>豹子滩村</v>
          </cell>
        </row>
        <row r="24699">
          <cell r="E24699" t="str">
            <v>642226196201171627</v>
          </cell>
          <cell r="F24699" t="str">
            <v>豹子滩村</v>
          </cell>
        </row>
        <row r="24700">
          <cell r="E24700" t="str">
            <v>640300195611260417</v>
          </cell>
          <cell r="F24700" t="str">
            <v>豹子滩村</v>
          </cell>
        </row>
        <row r="24701">
          <cell r="E24701" t="str">
            <v>64030019640608042X</v>
          </cell>
          <cell r="F24701" t="str">
            <v>豹子滩村</v>
          </cell>
        </row>
        <row r="24702">
          <cell r="E24702" t="str">
            <v>640300196303050412</v>
          </cell>
          <cell r="F24702" t="str">
            <v>豹子滩村</v>
          </cell>
        </row>
        <row r="24703">
          <cell r="E24703" t="str">
            <v>640300196408100463</v>
          </cell>
          <cell r="F24703" t="str">
            <v>豹子滩村</v>
          </cell>
        </row>
        <row r="24704">
          <cell r="E24704" t="str">
            <v>64030019630518043X</v>
          </cell>
          <cell r="F24704" t="str">
            <v>豹子滩村</v>
          </cell>
        </row>
        <row r="24705">
          <cell r="E24705" t="str">
            <v>640300196504100420</v>
          </cell>
          <cell r="F24705" t="str">
            <v>豹子滩村</v>
          </cell>
        </row>
        <row r="24706">
          <cell r="E24706" t="str">
            <v>640300198609120427</v>
          </cell>
          <cell r="F24706" t="str">
            <v>豹子滩村</v>
          </cell>
        </row>
        <row r="24707">
          <cell r="E24707" t="str">
            <v>640300196306060616</v>
          </cell>
          <cell r="F24707" t="str">
            <v>豹子滩村</v>
          </cell>
        </row>
        <row r="24708">
          <cell r="E24708" t="str">
            <v>640300196505050621</v>
          </cell>
          <cell r="F24708" t="str">
            <v>豹子滩村</v>
          </cell>
        </row>
        <row r="24709">
          <cell r="E24709" t="str">
            <v>640300196409260418</v>
          </cell>
          <cell r="F24709" t="str">
            <v>豹子滩村</v>
          </cell>
        </row>
        <row r="24710">
          <cell r="E24710" t="str">
            <v>640300196509040420</v>
          </cell>
          <cell r="F24710" t="str">
            <v>豹子滩村</v>
          </cell>
        </row>
        <row r="24711">
          <cell r="E24711" t="str">
            <v>640300199109060434</v>
          </cell>
          <cell r="F24711" t="str">
            <v>豹子滩村</v>
          </cell>
        </row>
        <row r="24712">
          <cell r="E24712" t="str">
            <v>640300199709200445</v>
          </cell>
          <cell r="F24712" t="str">
            <v>豹子滩村</v>
          </cell>
        </row>
        <row r="24713">
          <cell r="E24713" t="str">
            <v>640300196501120418</v>
          </cell>
          <cell r="F24713" t="str">
            <v>豹子滩村</v>
          </cell>
        </row>
        <row r="24714">
          <cell r="E24714" t="str">
            <v>640300199502130451</v>
          </cell>
          <cell r="F24714" t="str">
            <v>豹子滩村</v>
          </cell>
        </row>
        <row r="24715">
          <cell r="E24715" t="str">
            <v>622701199101012768</v>
          </cell>
          <cell r="F24715" t="str">
            <v>豹子滩村</v>
          </cell>
        </row>
        <row r="24716">
          <cell r="E24716" t="str">
            <v>640324201412113878</v>
          </cell>
          <cell r="F24716" t="str">
            <v>豹子滩村</v>
          </cell>
        </row>
        <row r="24717">
          <cell r="E24717" t="str">
            <v>640300196708190413</v>
          </cell>
          <cell r="F24717" t="str">
            <v>豹子滩村</v>
          </cell>
        </row>
        <row r="24718">
          <cell r="E24718" t="str">
            <v>640300196708290422</v>
          </cell>
          <cell r="F24718" t="str">
            <v>豹子滩村</v>
          </cell>
        </row>
        <row r="24719">
          <cell r="E24719" t="str">
            <v>640300199502210419</v>
          </cell>
          <cell r="F24719" t="str">
            <v>豹子滩村</v>
          </cell>
        </row>
        <row r="24720">
          <cell r="E24720" t="str">
            <v>640300199101210442</v>
          </cell>
          <cell r="F24720" t="str">
            <v>豹子滩村</v>
          </cell>
        </row>
        <row r="24721">
          <cell r="E24721" t="str">
            <v>640300196801110414</v>
          </cell>
          <cell r="F24721" t="str">
            <v>豹子滩村</v>
          </cell>
        </row>
        <row r="24722">
          <cell r="E24722" t="str">
            <v>640300197005200448</v>
          </cell>
          <cell r="F24722" t="str">
            <v>豹子滩村</v>
          </cell>
        </row>
        <row r="24723">
          <cell r="E24723" t="str">
            <v>640300199203050451</v>
          </cell>
          <cell r="F24723" t="str">
            <v>豹子滩村</v>
          </cell>
        </row>
        <row r="24724">
          <cell r="E24724" t="str">
            <v>64030019980102048X</v>
          </cell>
          <cell r="F24724" t="str">
            <v>豹子滩村</v>
          </cell>
        </row>
        <row r="24725">
          <cell r="E24725" t="str">
            <v>640303201602123848</v>
          </cell>
          <cell r="F24725" t="str">
            <v>豹子滩村</v>
          </cell>
        </row>
        <row r="24726">
          <cell r="E24726" t="str">
            <v>640303201708033824</v>
          </cell>
          <cell r="F24726" t="str">
            <v>豹子滩村</v>
          </cell>
        </row>
        <row r="24727">
          <cell r="E24727" t="str">
            <v>640300196912290446</v>
          </cell>
          <cell r="F24727" t="str">
            <v>豹子滩村</v>
          </cell>
        </row>
        <row r="24728">
          <cell r="E24728" t="str">
            <v>640300197005120413</v>
          </cell>
          <cell r="F24728" t="str">
            <v>豹子滩村</v>
          </cell>
        </row>
        <row r="24729">
          <cell r="E24729" t="str">
            <v>640300197003010421</v>
          </cell>
          <cell r="F24729" t="str">
            <v>豹子滩村</v>
          </cell>
        </row>
        <row r="24730">
          <cell r="E24730" t="str">
            <v>640300199704210433</v>
          </cell>
          <cell r="F24730" t="str">
            <v>豹子滩村</v>
          </cell>
        </row>
        <row r="24731">
          <cell r="E24731" t="str">
            <v>640300199504130420</v>
          </cell>
          <cell r="F24731" t="str">
            <v>豹子滩村</v>
          </cell>
        </row>
        <row r="24732">
          <cell r="E24732" t="str">
            <v>640300197105010430</v>
          </cell>
          <cell r="F24732" t="str">
            <v>豹子滩村</v>
          </cell>
        </row>
        <row r="24733">
          <cell r="E24733" t="str">
            <v>640300197902090429</v>
          </cell>
          <cell r="F24733" t="str">
            <v>豹子滩村</v>
          </cell>
        </row>
        <row r="24734">
          <cell r="E24734" t="str">
            <v>640324200803193815</v>
          </cell>
          <cell r="F24734" t="str">
            <v>豹子滩村</v>
          </cell>
        </row>
        <row r="24735">
          <cell r="E24735" t="str">
            <v>64030020000608042X</v>
          </cell>
          <cell r="F24735" t="str">
            <v>豹子滩村</v>
          </cell>
        </row>
        <row r="24736">
          <cell r="E24736" t="str">
            <v>640300197301290417</v>
          </cell>
          <cell r="F24736" t="str">
            <v>豹子滩村</v>
          </cell>
        </row>
        <row r="24737">
          <cell r="E24737" t="str">
            <v>64030019740924042X</v>
          </cell>
          <cell r="F24737" t="str">
            <v>豹子滩村</v>
          </cell>
        </row>
        <row r="24738">
          <cell r="E24738" t="str">
            <v>640300199910260431</v>
          </cell>
          <cell r="F24738" t="str">
            <v>豹子滩村</v>
          </cell>
        </row>
        <row r="24739">
          <cell r="E24739" t="str">
            <v>640300199910260423</v>
          </cell>
          <cell r="F24739" t="str">
            <v>豹子滩村</v>
          </cell>
        </row>
        <row r="24740">
          <cell r="E24740" t="str">
            <v>642226199709062249</v>
          </cell>
          <cell r="F24740" t="str">
            <v>豹子滩村</v>
          </cell>
        </row>
        <row r="24741">
          <cell r="E24741" t="str">
            <v>640300197404090012</v>
          </cell>
          <cell r="F24741" t="str">
            <v>豹子滩村</v>
          </cell>
        </row>
        <row r="24742">
          <cell r="E24742" t="str">
            <v>640324201205283815</v>
          </cell>
          <cell r="F24742" t="str">
            <v>豹子滩村</v>
          </cell>
        </row>
        <row r="24743">
          <cell r="E24743" t="str">
            <v>642223194910021228</v>
          </cell>
          <cell r="F24743" t="str">
            <v>豹子滩村</v>
          </cell>
        </row>
        <row r="24744">
          <cell r="E24744" t="str">
            <v>640300197407190414</v>
          </cell>
          <cell r="F24744" t="str">
            <v>豹子滩村</v>
          </cell>
        </row>
        <row r="24745">
          <cell r="E24745" t="str">
            <v>640300197109100468</v>
          </cell>
          <cell r="F24745" t="str">
            <v>豹子滩村</v>
          </cell>
        </row>
        <row r="24746">
          <cell r="E24746" t="str">
            <v>640300199611180431</v>
          </cell>
          <cell r="F24746" t="str">
            <v>豹子滩村</v>
          </cell>
        </row>
        <row r="24747">
          <cell r="E24747" t="str">
            <v>640324199809083814</v>
          </cell>
          <cell r="F24747" t="str">
            <v>豹子滩村</v>
          </cell>
        </row>
        <row r="24748">
          <cell r="E24748" t="str">
            <v>640300199508140466</v>
          </cell>
          <cell r="F24748" t="str">
            <v>豹子滩村</v>
          </cell>
        </row>
        <row r="24749">
          <cell r="E24749" t="str">
            <v>640300197601010456</v>
          </cell>
          <cell r="F24749" t="str">
            <v>豹子滩村</v>
          </cell>
        </row>
        <row r="24750">
          <cell r="E24750" t="str">
            <v>64222319810301082X</v>
          </cell>
          <cell r="F24750" t="str">
            <v>豹子滩村</v>
          </cell>
        </row>
        <row r="24751">
          <cell r="E24751" t="str">
            <v>640324201112073819</v>
          </cell>
          <cell r="F24751" t="str">
            <v>豹子滩村</v>
          </cell>
        </row>
        <row r="24752">
          <cell r="E24752" t="str">
            <v>640324194507063823</v>
          </cell>
          <cell r="F24752" t="str">
            <v>豹子滩村</v>
          </cell>
        </row>
        <row r="24753">
          <cell r="E24753" t="str">
            <v>640300197904150456</v>
          </cell>
          <cell r="F24753" t="str">
            <v>豹子滩村</v>
          </cell>
        </row>
        <row r="24754">
          <cell r="E24754" t="str">
            <v>640324200607243811</v>
          </cell>
          <cell r="F24754" t="str">
            <v>豹子滩村</v>
          </cell>
        </row>
        <row r="24755">
          <cell r="E24755" t="str">
            <v>640324201208283837</v>
          </cell>
          <cell r="F24755" t="str">
            <v>豹子滩村</v>
          </cell>
        </row>
        <row r="24756">
          <cell r="E24756" t="str">
            <v>640324200905063819</v>
          </cell>
          <cell r="F24756" t="str">
            <v>豹子滩村</v>
          </cell>
        </row>
        <row r="24757">
          <cell r="E24757" t="str">
            <v>640300194508130417</v>
          </cell>
          <cell r="F24757" t="str">
            <v>豹子滩村</v>
          </cell>
        </row>
        <row r="24758">
          <cell r="E24758" t="str">
            <v>640300195004190429</v>
          </cell>
          <cell r="F24758" t="str">
            <v>豹子滩村</v>
          </cell>
        </row>
        <row r="24759">
          <cell r="E24759" t="str">
            <v>642124198004243928</v>
          </cell>
          <cell r="F24759" t="str">
            <v>豹子滩村</v>
          </cell>
        </row>
        <row r="24760">
          <cell r="E24760" t="str">
            <v>640300198204220411</v>
          </cell>
          <cell r="F24760" t="str">
            <v>豹子滩村</v>
          </cell>
        </row>
        <row r="24761">
          <cell r="E24761" t="str">
            <v>640322198701103943</v>
          </cell>
          <cell r="F24761" t="str">
            <v>豹子滩村</v>
          </cell>
        </row>
        <row r="24762">
          <cell r="E24762" t="str">
            <v>640324201401123819</v>
          </cell>
          <cell r="F24762" t="str">
            <v>豹子滩村</v>
          </cell>
        </row>
        <row r="24763">
          <cell r="E24763" t="str">
            <v>640303201708303812</v>
          </cell>
          <cell r="F24763" t="str">
            <v>豹子滩村</v>
          </cell>
        </row>
        <row r="24764">
          <cell r="E24764" t="str">
            <v>640324200910173828</v>
          </cell>
          <cell r="F24764" t="str">
            <v>豹子滩村</v>
          </cell>
        </row>
        <row r="24765">
          <cell r="E24765" t="str">
            <v>640300198702100455</v>
          </cell>
          <cell r="F24765" t="str">
            <v>豹子滩村</v>
          </cell>
        </row>
        <row r="24766">
          <cell r="E24766" t="str">
            <v>642223199002022105</v>
          </cell>
          <cell r="F24766" t="str">
            <v>豹子滩村</v>
          </cell>
        </row>
        <row r="24767">
          <cell r="E24767" t="str">
            <v>640324201109153818</v>
          </cell>
          <cell r="F24767" t="str">
            <v>豹子滩村</v>
          </cell>
        </row>
        <row r="24768">
          <cell r="E24768" t="str">
            <v>640303201804023810</v>
          </cell>
          <cell r="F24768" t="str">
            <v>豹子滩村</v>
          </cell>
        </row>
        <row r="24769">
          <cell r="E24769" t="str">
            <v>640322198502204717</v>
          </cell>
          <cell r="F24769" t="str">
            <v>豹子滩村</v>
          </cell>
        </row>
        <row r="24770">
          <cell r="E24770" t="str">
            <v>642221198707243680</v>
          </cell>
          <cell r="F24770" t="str">
            <v>豹子滩村</v>
          </cell>
        </row>
        <row r="24771">
          <cell r="E24771" t="str">
            <v>640324200911063815</v>
          </cell>
          <cell r="F24771" t="str">
            <v>豹子滩村</v>
          </cell>
        </row>
        <row r="24772">
          <cell r="E24772" t="str">
            <v>640303201612073813</v>
          </cell>
          <cell r="F24772" t="str">
            <v>豹子滩村</v>
          </cell>
        </row>
        <row r="24773">
          <cell r="E24773" t="str">
            <v>640324201408143820</v>
          </cell>
          <cell r="F24773" t="str">
            <v>豹子滩村</v>
          </cell>
        </row>
        <row r="24774">
          <cell r="E24774" t="str">
            <v>640322198708164730</v>
          </cell>
          <cell r="F24774" t="str">
            <v>豹子滩村</v>
          </cell>
        </row>
        <row r="24775">
          <cell r="E24775" t="str">
            <v>640300198807030422</v>
          </cell>
          <cell r="F24775" t="str">
            <v>豹子滩村</v>
          </cell>
        </row>
        <row r="24776">
          <cell r="E24776" t="str">
            <v>640324201409023820</v>
          </cell>
          <cell r="F24776" t="str">
            <v>豹子滩村</v>
          </cell>
        </row>
        <row r="24777">
          <cell r="E24777" t="str">
            <v>640324201209283820</v>
          </cell>
          <cell r="F24777" t="str">
            <v>豹子滩村</v>
          </cell>
        </row>
        <row r="24778">
          <cell r="E24778" t="str">
            <v>640324200802183826</v>
          </cell>
          <cell r="F24778" t="str">
            <v>豹子滩村</v>
          </cell>
        </row>
        <row r="24779">
          <cell r="E24779" t="str">
            <v>640324195306073712</v>
          </cell>
          <cell r="F24779" t="str">
            <v>豹子滩村</v>
          </cell>
        </row>
        <row r="24780">
          <cell r="E24780" t="str">
            <v>640300196002050443</v>
          </cell>
          <cell r="F24780" t="str">
            <v>豹子滩村</v>
          </cell>
        </row>
        <row r="24781">
          <cell r="E24781" t="str">
            <v>640300199301140418</v>
          </cell>
          <cell r="F24781" t="str">
            <v>豹子滩村</v>
          </cell>
        </row>
        <row r="24782">
          <cell r="E24782" t="str">
            <v>642226199309143429</v>
          </cell>
          <cell r="F24782" t="str">
            <v>豹子滩村</v>
          </cell>
        </row>
        <row r="24783">
          <cell r="E24783" t="str">
            <v>640324197905133819</v>
          </cell>
          <cell r="F24783" t="str">
            <v>豹子滩村</v>
          </cell>
        </row>
        <row r="24784">
          <cell r="E24784" t="str">
            <v>640324197903093825</v>
          </cell>
          <cell r="F24784" t="str">
            <v>豹子滩村</v>
          </cell>
        </row>
        <row r="24785">
          <cell r="E24785" t="str">
            <v>640303201105313819</v>
          </cell>
          <cell r="F24785" t="str">
            <v>豹子滩村</v>
          </cell>
        </row>
        <row r="24786">
          <cell r="E24786" t="str">
            <v>640324200403153814</v>
          </cell>
          <cell r="F24786" t="str">
            <v>豹子滩村</v>
          </cell>
        </row>
        <row r="24787">
          <cell r="E24787" t="str">
            <v>640324200002103824</v>
          </cell>
          <cell r="F24787" t="str">
            <v>豹子滩村</v>
          </cell>
        </row>
        <row r="24788">
          <cell r="E24788" t="str">
            <v>64042219860524141X</v>
          </cell>
          <cell r="F24788" t="str">
            <v>豹子滩村</v>
          </cell>
        </row>
        <row r="24789">
          <cell r="E24789" t="str">
            <v>620422198602046025</v>
          </cell>
          <cell r="F24789" t="str">
            <v>豹子滩村</v>
          </cell>
        </row>
        <row r="24790">
          <cell r="E24790" t="str">
            <v>620422201004064631</v>
          </cell>
          <cell r="F24790" t="str">
            <v>豹子滩村</v>
          </cell>
        </row>
        <row r="24791">
          <cell r="E24791" t="str">
            <v>620422200701284627</v>
          </cell>
          <cell r="F24791" t="str">
            <v>豹子滩村</v>
          </cell>
        </row>
        <row r="24792">
          <cell r="E24792" t="str">
            <v>620422200701284643</v>
          </cell>
          <cell r="F24792" t="str">
            <v>豹子滩村</v>
          </cell>
        </row>
        <row r="24793">
          <cell r="E24793" t="str">
            <v>642221196203302940</v>
          </cell>
          <cell r="F24793" t="str">
            <v>豹子滩村</v>
          </cell>
        </row>
        <row r="24794">
          <cell r="E24794" t="str">
            <v>642221199001022936</v>
          </cell>
          <cell r="F24794" t="str">
            <v>豹子滩村</v>
          </cell>
        </row>
        <row r="24795">
          <cell r="E24795" t="str">
            <v>642221199010243140</v>
          </cell>
          <cell r="F24795" t="str">
            <v>豹子滩村</v>
          </cell>
        </row>
        <row r="24796">
          <cell r="E24796" t="str">
            <v>640300195706190415</v>
          </cell>
          <cell r="F24796" t="str">
            <v>豹子滩村</v>
          </cell>
        </row>
        <row r="24797">
          <cell r="E24797" t="str">
            <v>64030019671009042X</v>
          </cell>
          <cell r="F24797" t="str">
            <v>豹子滩村</v>
          </cell>
        </row>
        <row r="24798">
          <cell r="E24798" t="str">
            <v>640300198706190451</v>
          </cell>
          <cell r="F24798" t="str">
            <v>豹子滩村</v>
          </cell>
        </row>
        <row r="24799">
          <cell r="E24799" t="str">
            <v>640300199311150433</v>
          </cell>
          <cell r="F24799" t="str">
            <v>豹子滩村</v>
          </cell>
        </row>
        <row r="24800">
          <cell r="E24800" t="str">
            <v>640324199506103822</v>
          </cell>
          <cell r="F24800" t="str">
            <v>豹子滩村</v>
          </cell>
        </row>
        <row r="24801">
          <cell r="E24801" t="str">
            <v>642223199210061424</v>
          </cell>
          <cell r="F24801" t="str">
            <v>豹子滩村</v>
          </cell>
        </row>
        <row r="24802">
          <cell r="E24802" t="str">
            <v>640303201505023829</v>
          </cell>
          <cell r="F24802" t="str">
            <v>豹子滩村</v>
          </cell>
        </row>
        <row r="24803">
          <cell r="E24803" t="str">
            <v>640303201710243847</v>
          </cell>
          <cell r="F24803" t="str">
            <v>豹子滩村</v>
          </cell>
        </row>
        <row r="24804">
          <cell r="E24804" t="str">
            <v>642223195708201625</v>
          </cell>
          <cell r="F24804" t="str">
            <v>豹子滩村</v>
          </cell>
        </row>
        <row r="24805">
          <cell r="E24805" t="str">
            <v>642223198707291618</v>
          </cell>
          <cell r="F24805" t="str">
            <v>豹子滩村</v>
          </cell>
        </row>
        <row r="24806">
          <cell r="E24806" t="str">
            <v>640303201701093832</v>
          </cell>
          <cell r="F24806" t="str">
            <v>豹子滩村</v>
          </cell>
        </row>
        <row r="24807">
          <cell r="E24807" t="str">
            <v>433124199106148127</v>
          </cell>
          <cell r="F24807" t="str">
            <v>豹子滩村</v>
          </cell>
        </row>
        <row r="24808">
          <cell r="E24808" t="str">
            <v>640324201303143824</v>
          </cell>
          <cell r="F24808" t="str">
            <v>豹子滩村</v>
          </cell>
        </row>
        <row r="24809">
          <cell r="E24809" t="str">
            <v>642223196405202414</v>
          </cell>
          <cell r="F24809" t="str">
            <v>豹子滩村</v>
          </cell>
        </row>
        <row r="24810">
          <cell r="E24810" t="str">
            <v>642223196609122424</v>
          </cell>
          <cell r="F24810" t="str">
            <v>豹子滩村</v>
          </cell>
        </row>
        <row r="24811">
          <cell r="E24811" t="str">
            <v>642223199703132411</v>
          </cell>
          <cell r="F24811" t="str">
            <v>豹子滩村</v>
          </cell>
        </row>
        <row r="24812">
          <cell r="E24812" t="str">
            <v>642223199104082440</v>
          </cell>
          <cell r="F24812" t="str">
            <v>豹子滩村</v>
          </cell>
        </row>
        <row r="24813">
          <cell r="E24813" t="str">
            <v>642223199404142425</v>
          </cell>
          <cell r="F24813" t="str">
            <v>豹子滩村</v>
          </cell>
        </row>
        <row r="24814">
          <cell r="E24814" t="str">
            <v>642223197006010348</v>
          </cell>
          <cell r="F24814" t="str">
            <v>豹子滩村</v>
          </cell>
        </row>
        <row r="24815">
          <cell r="E24815" t="str">
            <v>642223199410130332</v>
          </cell>
          <cell r="F24815" t="str">
            <v>豹子滩村</v>
          </cell>
        </row>
        <row r="24816">
          <cell r="E24816" t="str">
            <v>642223197106062014</v>
          </cell>
          <cell r="F24816" t="str">
            <v>豹子滩村</v>
          </cell>
        </row>
        <row r="24817">
          <cell r="E24817" t="str">
            <v>640422200902102010</v>
          </cell>
          <cell r="F24817" t="str">
            <v>豹子滩村</v>
          </cell>
        </row>
        <row r="24818">
          <cell r="E24818" t="str">
            <v>640422200706182041</v>
          </cell>
          <cell r="F24818" t="str">
            <v>豹子滩村</v>
          </cell>
        </row>
        <row r="24819">
          <cell r="E24819" t="str">
            <v>642223197107230614</v>
          </cell>
          <cell r="F24819" t="str">
            <v>豹子滩村</v>
          </cell>
        </row>
        <row r="24820">
          <cell r="E24820" t="str">
            <v>642223197404050628</v>
          </cell>
          <cell r="F24820" t="str">
            <v>豹子滩村</v>
          </cell>
        </row>
        <row r="24821">
          <cell r="E24821" t="str">
            <v>64042220051126061X</v>
          </cell>
          <cell r="F24821" t="str">
            <v>豹子滩村</v>
          </cell>
        </row>
        <row r="24822">
          <cell r="E24822" t="str">
            <v>640422200511260636</v>
          </cell>
          <cell r="F24822" t="str">
            <v>豹子滩村</v>
          </cell>
        </row>
        <row r="24823">
          <cell r="E24823" t="str">
            <v>642223199810190625</v>
          </cell>
          <cell r="F24823" t="str">
            <v>豹子滩村</v>
          </cell>
        </row>
        <row r="24824">
          <cell r="E24824" t="str">
            <v>642223200211290646</v>
          </cell>
          <cell r="F24824" t="str">
            <v>豹子滩村</v>
          </cell>
        </row>
        <row r="24825">
          <cell r="E24825" t="str">
            <v>642223197409053617</v>
          </cell>
          <cell r="F24825" t="str">
            <v>豹子滩村</v>
          </cell>
        </row>
        <row r="24826">
          <cell r="E24826" t="str">
            <v>642223197605163645</v>
          </cell>
          <cell r="F24826" t="str">
            <v>豹子滩村</v>
          </cell>
        </row>
        <row r="24827">
          <cell r="E24827" t="str">
            <v>64222319980517361X</v>
          </cell>
          <cell r="F24827" t="str">
            <v>豹子滩村</v>
          </cell>
        </row>
        <row r="24828">
          <cell r="E24828" t="str">
            <v>640324200708243810</v>
          </cell>
          <cell r="F24828" t="str">
            <v>豹子滩村</v>
          </cell>
        </row>
        <row r="24829">
          <cell r="E24829" t="str">
            <v>640300199701040483</v>
          </cell>
          <cell r="F24829" t="str">
            <v>豹子滩村</v>
          </cell>
        </row>
        <row r="24830">
          <cell r="E24830" t="str">
            <v>642226197505201623</v>
          </cell>
          <cell r="F24830" t="str">
            <v>豹子滩村</v>
          </cell>
        </row>
        <row r="24831">
          <cell r="E24831" t="str">
            <v>642226196606151632</v>
          </cell>
          <cell r="F24831" t="str">
            <v>豹子滩村</v>
          </cell>
        </row>
        <row r="24832">
          <cell r="E24832" t="str">
            <v>64032420000906352X</v>
          </cell>
          <cell r="F24832" t="str">
            <v>豹子滩村</v>
          </cell>
        </row>
        <row r="24833">
          <cell r="E24833" t="str">
            <v>640324200604213529</v>
          </cell>
          <cell r="F24833" t="str">
            <v>豹子滩村</v>
          </cell>
        </row>
        <row r="24834">
          <cell r="E24834" t="str">
            <v>642223197609161612</v>
          </cell>
          <cell r="F24834" t="str">
            <v>豹子滩村</v>
          </cell>
        </row>
        <row r="24835">
          <cell r="E24835" t="str">
            <v>642221198304051940</v>
          </cell>
          <cell r="F24835" t="str">
            <v>豹子滩村</v>
          </cell>
        </row>
        <row r="24836">
          <cell r="E24836" t="str">
            <v>642223200504041619</v>
          </cell>
          <cell r="F24836" t="str">
            <v>豹子滩村</v>
          </cell>
        </row>
        <row r="24837">
          <cell r="E24837" t="str">
            <v>640422200810151616</v>
          </cell>
          <cell r="F24837" t="str">
            <v>豹子滩村</v>
          </cell>
        </row>
        <row r="24838">
          <cell r="E24838" t="str">
            <v>642226197208211630</v>
          </cell>
          <cell r="F24838" t="str">
            <v>豹子滩村</v>
          </cell>
        </row>
        <row r="24839">
          <cell r="E24839" t="str">
            <v>642226197506091649</v>
          </cell>
          <cell r="F24839" t="str">
            <v>豹子滩村</v>
          </cell>
        </row>
        <row r="24840">
          <cell r="E24840" t="str">
            <v>642226199403051635</v>
          </cell>
          <cell r="F24840" t="str">
            <v>豹子滩村</v>
          </cell>
        </row>
        <row r="24841">
          <cell r="E24841" t="str">
            <v>642226200102117165</v>
          </cell>
          <cell r="F24841" t="str">
            <v>豹子滩村</v>
          </cell>
        </row>
        <row r="24842">
          <cell r="E24842" t="str">
            <v>642226197404123419</v>
          </cell>
          <cell r="F24842" t="str">
            <v>豹子滩村</v>
          </cell>
        </row>
        <row r="24843">
          <cell r="E24843" t="str">
            <v>642226197504013428</v>
          </cell>
          <cell r="F24843" t="str">
            <v>豹子滩村</v>
          </cell>
        </row>
        <row r="24844">
          <cell r="E24844" t="str">
            <v>640425200509103219</v>
          </cell>
          <cell r="F24844" t="str">
            <v>豹子滩村</v>
          </cell>
        </row>
        <row r="24845">
          <cell r="E24845" t="str">
            <v>64222619840220042X</v>
          </cell>
          <cell r="F24845" t="str">
            <v>豹子滩村</v>
          </cell>
        </row>
        <row r="24846">
          <cell r="E24846" t="str">
            <v>640324201105193812</v>
          </cell>
          <cell r="F24846" t="str">
            <v>豹子滩村</v>
          </cell>
        </row>
        <row r="24847">
          <cell r="E24847" t="str">
            <v>640324200610163724</v>
          </cell>
          <cell r="F24847" t="str">
            <v>豹子滩村</v>
          </cell>
        </row>
        <row r="24848">
          <cell r="E24848" t="str">
            <v>642226195307023011</v>
          </cell>
          <cell r="F24848" t="str">
            <v>豹子滩村</v>
          </cell>
        </row>
        <row r="24849">
          <cell r="E24849" t="str">
            <v>642226195412303023</v>
          </cell>
          <cell r="F24849" t="str">
            <v>豹子滩村</v>
          </cell>
        </row>
        <row r="24850">
          <cell r="E24850" t="str">
            <v>642226199111213014</v>
          </cell>
          <cell r="F24850" t="str">
            <v>豹子滩村</v>
          </cell>
        </row>
        <row r="24851">
          <cell r="E24851" t="str">
            <v>622727196811195917</v>
          </cell>
          <cell r="F24851" t="str">
            <v>豹子滩村</v>
          </cell>
        </row>
        <row r="24852">
          <cell r="E24852" t="str">
            <v>622727196909025940</v>
          </cell>
          <cell r="F24852" t="str">
            <v>豹子滩村</v>
          </cell>
        </row>
        <row r="24853">
          <cell r="E24853" t="str">
            <v>622727199411255937</v>
          </cell>
          <cell r="F24853" t="str">
            <v>豹子滩村</v>
          </cell>
        </row>
        <row r="24854">
          <cell r="E24854" t="str">
            <v>622727199111215925</v>
          </cell>
          <cell r="F24854" t="str">
            <v>豹子滩村</v>
          </cell>
        </row>
        <row r="24855">
          <cell r="E24855" t="str">
            <v>642223196901151628</v>
          </cell>
          <cell r="F24855" t="str">
            <v>豹子滩村</v>
          </cell>
        </row>
        <row r="24856">
          <cell r="E24856" t="str">
            <v>642223199810181614</v>
          </cell>
          <cell r="F24856" t="str">
            <v>豹子滩村</v>
          </cell>
        </row>
        <row r="24857">
          <cell r="E24857" t="str">
            <v>642223199508181621</v>
          </cell>
          <cell r="F24857" t="str">
            <v>豹子滩村</v>
          </cell>
        </row>
        <row r="24858">
          <cell r="E24858" t="str">
            <v>64030019740429041X</v>
          </cell>
          <cell r="F24858" t="str">
            <v>豹子滩村</v>
          </cell>
        </row>
        <row r="24859">
          <cell r="E24859" t="str">
            <v>64030019760829042X</v>
          </cell>
          <cell r="F24859" t="str">
            <v>豹子滩村</v>
          </cell>
        </row>
        <row r="24860">
          <cell r="E24860" t="str">
            <v>64030019960608041X</v>
          </cell>
          <cell r="F24860" t="str">
            <v>豹子滩村</v>
          </cell>
        </row>
        <row r="24861">
          <cell r="E24861" t="str">
            <v>64030020021202041X</v>
          </cell>
          <cell r="F24861" t="str">
            <v>豹子滩村</v>
          </cell>
        </row>
        <row r="24862">
          <cell r="E24862" t="str">
            <v>64030019630123041X</v>
          </cell>
          <cell r="F24862" t="str">
            <v>豹子滩村</v>
          </cell>
        </row>
        <row r="24863">
          <cell r="E24863" t="str">
            <v>640300196603140460</v>
          </cell>
          <cell r="F24863" t="str">
            <v>豹子滩村</v>
          </cell>
        </row>
        <row r="24864">
          <cell r="E24864" t="str">
            <v>642223198109241610</v>
          </cell>
          <cell r="F24864" t="str">
            <v>豹子滩村</v>
          </cell>
        </row>
        <row r="24865">
          <cell r="E24865" t="str">
            <v>640324199008013824</v>
          </cell>
          <cell r="F24865" t="str">
            <v>豹子滩村</v>
          </cell>
        </row>
        <row r="24866">
          <cell r="E24866" t="str">
            <v>640324200909193856</v>
          </cell>
          <cell r="F24866" t="str">
            <v>豹子滩村</v>
          </cell>
        </row>
        <row r="24867">
          <cell r="E24867" t="str">
            <v>640324201112173828</v>
          </cell>
          <cell r="F24867" t="str">
            <v>豹子滩村</v>
          </cell>
        </row>
        <row r="24868">
          <cell r="E24868" t="str">
            <v>642223195112231620</v>
          </cell>
          <cell r="F24868" t="str">
            <v>豹子滩村</v>
          </cell>
        </row>
        <row r="24869">
          <cell r="E24869" t="str">
            <v>642223197811222220</v>
          </cell>
          <cell r="F24869" t="str">
            <v>豹子滩村</v>
          </cell>
        </row>
        <row r="24870">
          <cell r="E24870" t="str">
            <v>620522198102203712</v>
          </cell>
          <cell r="F24870" t="str">
            <v>豹子滩村</v>
          </cell>
        </row>
        <row r="24871">
          <cell r="E24871" t="str">
            <v>64042220040902221X</v>
          </cell>
          <cell r="F24871" t="str">
            <v>豹子滩村</v>
          </cell>
        </row>
        <row r="24872">
          <cell r="E24872" t="str">
            <v>64042220070415221X</v>
          </cell>
          <cell r="F24872" t="str">
            <v>豹子滩村</v>
          </cell>
        </row>
        <row r="24873">
          <cell r="E24873" t="str">
            <v>64030019550828041X</v>
          </cell>
          <cell r="F24873" t="str">
            <v>豹子滩村</v>
          </cell>
        </row>
        <row r="24874">
          <cell r="E24874" t="str">
            <v>64030019901111043X</v>
          </cell>
          <cell r="F24874" t="str">
            <v>豹子滩村</v>
          </cell>
        </row>
        <row r="24875">
          <cell r="E24875" t="str">
            <v>640321199104230547</v>
          </cell>
          <cell r="F24875" t="str">
            <v>豹子滩村</v>
          </cell>
        </row>
        <row r="24876">
          <cell r="E24876" t="str">
            <v>640324201109103810</v>
          </cell>
          <cell r="F24876" t="str">
            <v>豹子滩村</v>
          </cell>
        </row>
        <row r="24877">
          <cell r="E24877" t="str">
            <v>640324201407213823</v>
          </cell>
          <cell r="F24877" t="str">
            <v>豹子滩村</v>
          </cell>
        </row>
        <row r="24878">
          <cell r="E24878" t="str">
            <v>640300196603120435</v>
          </cell>
          <cell r="F24878" t="str">
            <v>豹子滩村</v>
          </cell>
        </row>
        <row r="24879">
          <cell r="E24879" t="str">
            <v>640300196905200422</v>
          </cell>
          <cell r="F24879" t="str">
            <v>豹子滩村</v>
          </cell>
        </row>
        <row r="24880">
          <cell r="E24880" t="str">
            <v>640300199307020441</v>
          </cell>
          <cell r="F24880" t="str">
            <v>豹子滩村</v>
          </cell>
        </row>
        <row r="24881">
          <cell r="E24881" t="str">
            <v>640324199210283721</v>
          </cell>
          <cell r="F24881" t="str">
            <v>豹子滩村</v>
          </cell>
        </row>
        <row r="24882">
          <cell r="E24882" t="str">
            <v>640300196606290413</v>
          </cell>
          <cell r="F24882" t="str">
            <v>豹子滩村</v>
          </cell>
        </row>
        <row r="24883">
          <cell r="E24883" t="str">
            <v>640300196801110422</v>
          </cell>
          <cell r="F24883" t="str">
            <v>豹子滩村</v>
          </cell>
        </row>
        <row r="24884">
          <cell r="E24884" t="str">
            <v>640300199110110435</v>
          </cell>
          <cell r="F24884" t="str">
            <v>豹子滩村</v>
          </cell>
        </row>
        <row r="24885">
          <cell r="E24885" t="str">
            <v>620422196303182714</v>
          </cell>
          <cell r="F24885" t="str">
            <v>豹子滩村</v>
          </cell>
        </row>
        <row r="24886">
          <cell r="E24886" t="str">
            <v>620422196303012723</v>
          </cell>
          <cell r="F24886" t="str">
            <v>豹子滩村</v>
          </cell>
        </row>
        <row r="24887">
          <cell r="E24887" t="str">
            <v>620422199303012735</v>
          </cell>
          <cell r="F24887" t="str">
            <v>豹子滩村</v>
          </cell>
        </row>
        <row r="24888">
          <cell r="E24888" t="str">
            <v>620422199502042726</v>
          </cell>
          <cell r="F24888" t="str">
            <v>豹子滩村</v>
          </cell>
        </row>
        <row r="24889">
          <cell r="E24889" t="str">
            <v>640324198809083721</v>
          </cell>
          <cell r="F24889" t="str">
            <v>豹子滩村</v>
          </cell>
        </row>
        <row r="24890">
          <cell r="E24890" t="str">
            <v>642223195312272216</v>
          </cell>
          <cell r="F24890" t="str">
            <v>豹子滩村</v>
          </cell>
        </row>
        <row r="24891">
          <cell r="E24891" t="str">
            <v>642223195312182229</v>
          </cell>
          <cell r="F24891" t="str">
            <v>豹子滩村</v>
          </cell>
        </row>
        <row r="24892">
          <cell r="E24892" t="str">
            <v>642124197310173927</v>
          </cell>
          <cell r="F24892" t="str">
            <v>豹子滩村</v>
          </cell>
        </row>
        <row r="24893">
          <cell r="E24893" t="str">
            <v>640322199610193917</v>
          </cell>
          <cell r="F24893" t="str">
            <v>豹子滩村</v>
          </cell>
        </row>
        <row r="24894">
          <cell r="E24894" t="str">
            <v>640322199808293913</v>
          </cell>
          <cell r="F24894" t="str">
            <v>豹子滩村</v>
          </cell>
        </row>
        <row r="24895">
          <cell r="E24895" t="str">
            <v>642226198001101498</v>
          </cell>
          <cell r="F24895" t="str">
            <v>豹子滩村</v>
          </cell>
        </row>
        <row r="24896">
          <cell r="E24896" t="str">
            <v>642226198708072627</v>
          </cell>
          <cell r="F24896" t="str">
            <v>豹子滩村</v>
          </cell>
        </row>
        <row r="24897">
          <cell r="E24897" t="str">
            <v>640303201501303815</v>
          </cell>
          <cell r="F24897" t="str">
            <v>豹子滩村</v>
          </cell>
        </row>
        <row r="24898">
          <cell r="E24898" t="str">
            <v>64030320170610385X</v>
          </cell>
          <cell r="F24898" t="str">
            <v>豹子滩村</v>
          </cell>
        </row>
        <row r="24899">
          <cell r="E24899" t="str">
            <v>640425201303043235</v>
          </cell>
          <cell r="F24899" t="str">
            <v>豹子滩村</v>
          </cell>
        </row>
        <row r="24900">
          <cell r="E24900" t="str">
            <v>642223196202013234</v>
          </cell>
          <cell r="F24900" t="str">
            <v>豹子滩村</v>
          </cell>
        </row>
        <row r="24901">
          <cell r="E24901" t="str">
            <v>642223196609033229</v>
          </cell>
          <cell r="F24901" t="str">
            <v>豹子滩村</v>
          </cell>
        </row>
        <row r="24902">
          <cell r="E24902" t="str">
            <v>64222319930801321X</v>
          </cell>
          <cell r="F24902" t="str">
            <v>豹子滩村</v>
          </cell>
        </row>
        <row r="24903">
          <cell r="E24903" t="str">
            <v>642223199311212025</v>
          </cell>
          <cell r="F24903" t="str">
            <v>豹子滩村</v>
          </cell>
        </row>
        <row r="24904">
          <cell r="E24904" t="str">
            <v>640303201612133812</v>
          </cell>
          <cell r="F24904" t="str">
            <v>豹子滩村</v>
          </cell>
        </row>
        <row r="24905">
          <cell r="E24905" t="str">
            <v>64030019821103043X</v>
          </cell>
          <cell r="F24905" t="str">
            <v>豹子滩村</v>
          </cell>
        </row>
        <row r="24906">
          <cell r="E24906" t="str">
            <v>640322198804204042</v>
          </cell>
          <cell r="F24906" t="str">
            <v>豹子滩村</v>
          </cell>
        </row>
        <row r="24907">
          <cell r="E24907" t="str">
            <v>640324200610083871</v>
          </cell>
          <cell r="F24907" t="str">
            <v>豹子滩村</v>
          </cell>
        </row>
        <row r="24908">
          <cell r="E24908" t="str">
            <v>640324201212283848</v>
          </cell>
          <cell r="F24908" t="str">
            <v>豹子滩村</v>
          </cell>
        </row>
        <row r="24909">
          <cell r="E24909" t="str">
            <v>642223197608111816</v>
          </cell>
          <cell r="F24909" t="str">
            <v>豹子滩村</v>
          </cell>
        </row>
        <row r="24910">
          <cell r="E24910" t="str">
            <v>642223198401112023</v>
          </cell>
          <cell r="F24910" t="str">
            <v>豹子滩村</v>
          </cell>
        </row>
        <row r="24911">
          <cell r="E24911" t="str">
            <v>640422200609282016</v>
          </cell>
          <cell r="F24911" t="str">
            <v>豹子滩村</v>
          </cell>
        </row>
        <row r="24912">
          <cell r="E24912" t="str">
            <v>640324201212303829</v>
          </cell>
          <cell r="F24912" t="str">
            <v>豹子滩村</v>
          </cell>
        </row>
        <row r="24913">
          <cell r="E24913" t="str">
            <v>642223198301021626</v>
          </cell>
          <cell r="F24913" t="str">
            <v>豹子滩村</v>
          </cell>
        </row>
        <row r="24914">
          <cell r="E24914" t="str">
            <v>642223193804271624</v>
          </cell>
          <cell r="F24914" t="str">
            <v>豹子滩村</v>
          </cell>
        </row>
        <row r="24915">
          <cell r="E24915" t="str">
            <v>640300197211220415</v>
          </cell>
          <cell r="F24915" t="str">
            <v>豹子滩村</v>
          </cell>
        </row>
        <row r="24916">
          <cell r="E24916" t="str">
            <v>640300197206180420</v>
          </cell>
          <cell r="F24916" t="str">
            <v>豹子滩村</v>
          </cell>
        </row>
        <row r="24917">
          <cell r="E24917" t="str">
            <v>640300199611100438</v>
          </cell>
          <cell r="F24917" t="str">
            <v>豹子滩村</v>
          </cell>
        </row>
        <row r="24918">
          <cell r="E24918" t="str">
            <v>640300199410190414</v>
          </cell>
          <cell r="F24918" t="str">
            <v>豹子滩村</v>
          </cell>
        </row>
        <row r="24919">
          <cell r="E24919" t="str">
            <v>640322197801294711</v>
          </cell>
          <cell r="F24919" t="str">
            <v>豹子滩村</v>
          </cell>
        </row>
        <row r="24920">
          <cell r="E24920" t="str">
            <v>640324200312083830</v>
          </cell>
          <cell r="F24920" t="str">
            <v>豹子滩村</v>
          </cell>
        </row>
        <row r="24921">
          <cell r="E24921" t="str">
            <v>640300199903200422</v>
          </cell>
          <cell r="F24921" t="str">
            <v>豹子滩村</v>
          </cell>
        </row>
        <row r="24922">
          <cell r="E24922" t="str">
            <v>640324200109043729</v>
          </cell>
          <cell r="F24922" t="str">
            <v>豹子滩村</v>
          </cell>
        </row>
        <row r="24923">
          <cell r="E24923" t="str">
            <v>642223197602223219</v>
          </cell>
          <cell r="F24923" t="str">
            <v>豹子滩村</v>
          </cell>
        </row>
        <row r="24924">
          <cell r="E24924" t="str">
            <v>642226198401073246</v>
          </cell>
          <cell r="F24924" t="str">
            <v>豹子滩村</v>
          </cell>
        </row>
        <row r="24925">
          <cell r="E24925" t="str">
            <v>640324200506063811</v>
          </cell>
          <cell r="F24925" t="str">
            <v>豹子滩村</v>
          </cell>
        </row>
        <row r="24926">
          <cell r="E24926" t="str">
            <v>640324200606273824</v>
          </cell>
          <cell r="F24926" t="str">
            <v>豹子滩村</v>
          </cell>
        </row>
        <row r="24927">
          <cell r="E24927" t="str">
            <v>622701197007082816</v>
          </cell>
          <cell r="F24927" t="str">
            <v>豹子滩村</v>
          </cell>
        </row>
        <row r="24928">
          <cell r="E24928" t="str">
            <v>622701197302022787</v>
          </cell>
          <cell r="F24928" t="str">
            <v>豹子滩村</v>
          </cell>
        </row>
        <row r="24929">
          <cell r="E24929" t="str">
            <v>622701199807152770</v>
          </cell>
          <cell r="F24929" t="str">
            <v>豹子滩村</v>
          </cell>
        </row>
        <row r="24930">
          <cell r="E24930" t="str">
            <v>640300193711270437</v>
          </cell>
          <cell r="F24930" t="str">
            <v>豹子滩村</v>
          </cell>
        </row>
        <row r="24931">
          <cell r="E24931" t="str">
            <v>640300195404160421</v>
          </cell>
          <cell r="F24931" t="str">
            <v>豹子滩村</v>
          </cell>
        </row>
        <row r="24932">
          <cell r="E24932" t="str">
            <v>642226197606201630</v>
          </cell>
          <cell r="F24932" t="str">
            <v>豹子滩村</v>
          </cell>
        </row>
        <row r="24933">
          <cell r="E24933" t="str">
            <v>642226198007291667</v>
          </cell>
          <cell r="F24933" t="str">
            <v>豹子滩村</v>
          </cell>
        </row>
        <row r="24934">
          <cell r="E24934" t="str">
            <v>642226200210011616</v>
          </cell>
          <cell r="F24934" t="str">
            <v>豹子滩村</v>
          </cell>
        </row>
        <row r="24935">
          <cell r="E24935" t="str">
            <v>640425200408071617</v>
          </cell>
          <cell r="F24935" t="str">
            <v>豹子滩村</v>
          </cell>
        </row>
        <row r="24936">
          <cell r="E24936" t="str">
            <v>64222619451101162X</v>
          </cell>
          <cell r="F24936" t="str">
            <v>豹子滩村</v>
          </cell>
        </row>
        <row r="24937">
          <cell r="E24937" t="str">
            <v>640300198109120412</v>
          </cell>
          <cell r="F24937" t="str">
            <v>豹子滩村</v>
          </cell>
        </row>
        <row r="24938">
          <cell r="E24938" t="str">
            <v>642226198607101222</v>
          </cell>
          <cell r="F24938" t="str">
            <v>豹子滩村</v>
          </cell>
        </row>
        <row r="24939">
          <cell r="E24939" t="str">
            <v>640324200608183814</v>
          </cell>
          <cell r="F24939" t="str">
            <v>豹子滩村</v>
          </cell>
        </row>
        <row r="24940">
          <cell r="E24940" t="str">
            <v>640324200807203814</v>
          </cell>
          <cell r="F24940" t="str">
            <v>豹子滩村</v>
          </cell>
        </row>
        <row r="24941">
          <cell r="E24941" t="str">
            <v>640324200203233828</v>
          </cell>
          <cell r="F24941" t="str">
            <v>豹子滩村</v>
          </cell>
        </row>
        <row r="24942">
          <cell r="E24942" t="str">
            <v>64032419450131381X</v>
          </cell>
          <cell r="F24942" t="str">
            <v>豹子滩村</v>
          </cell>
        </row>
        <row r="24943">
          <cell r="E24943" t="str">
            <v>64030019650105043X</v>
          </cell>
          <cell r="F24943" t="str">
            <v>豹子滩村</v>
          </cell>
        </row>
        <row r="24944">
          <cell r="E24944" t="str">
            <v>640300196305050424</v>
          </cell>
          <cell r="F24944" t="str">
            <v>豹子滩村</v>
          </cell>
        </row>
        <row r="24945">
          <cell r="E24945" t="str">
            <v>640300199003150431</v>
          </cell>
          <cell r="F24945" t="str">
            <v>豹子滩村</v>
          </cell>
        </row>
        <row r="24946">
          <cell r="E24946" t="str">
            <v>64222119891219294X</v>
          </cell>
          <cell r="F24946" t="str">
            <v>豹子滩村</v>
          </cell>
        </row>
        <row r="24947">
          <cell r="E24947" t="str">
            <v>64032420100403381X</v>
          </cell>
          <cell r="F24947" t="str">
            <v>豹子滩村</v>
          </cell>
        </row>
        <row r="24948">
          <cell r="E24948" t="str">
            <v>640303201602023812</v>
          </cell>
          <cell r="F24948" t="str">
            <v>豹子滩村</v>
          </cell>
        </row>
        <row r="24949">
          <cell r="E24949" t="str">
            <v>640303201804193828</v>
          </cell>
          <cell r="F24949" t="str">
            <v>豹子滩村</v>
          </cell>
        </row>
        <row r="24950">
          <cell r="E24950" t="str">
            <v>640300196101050414</v>
          </cell>
          <cell r="F24950" t="str">
            <v>豹子滩村</v>
          </cell>
        </row>
        <row r="24951">
          <cell r="E24951" t="str">
            <v>640300198610110410</v>
          </cell>
          <cell r="F24951" t="str">
            <v>豹子滩村</v>
          </cell>
        </row>
        <row r="24952">
          <cell r="E24952" t="str">
            <v>642223199105211224</v>
          </cell>
          <cell r="F24952" t="str">
            <v>豹子滩村</v>
          </cell>
        </row>
        <row r="24953">
          <cell r="E24953" t="str">
            <v>640303201509223844</v>
          </cell>
          <cell r="F24953" t="str">
            <v>豹子滩村</v>
          </cell>
        </row>
        <row r="24954">
          <cell r="E24954" t="str">
            <v>640322198001014712</v>
          </cell>
          <cell r="F24954" t="str">
            <v>豹子滩村</v>
          </cell>
        </row>
        <row r="24955">
          <cell r="E24955" t="str">
            <v>640300198105060467</v>
          </cell>
          <cell r="F24955" t="str">
            <v>豹子滩村</v>
          </cell>
        </row>
        <row r="24956">
          <cell r="E24956" t="str">
            <v>640324199911093816</v>
          </cell>
          <cell r="F24956" t="str">
            <v>豹子滩村</v>
          </cell>
        </row>
        <row r="24957">
          <cell r="E24957" t="str">
            <v>640300200311120424</v>
          </cell>
          <cell r="F24957" t="str">
            <v>豹子滩村</v>
          </cell>
        </row>
        <row r="24958">
          <cell r="E24958" t="str">
            <v>640300197309110433</v>
          </cell>
          <cell r="F24958" t="str">
            <v>豹子滩村</v>
          </cell>
        </row>
        <row r="24959">
          <cell r="E24959" t="str">
            <v>640300197511170421</v>
          </cell>
          <cell r="F24959" t="str">
            <v>豹子滩村</v>
          </cell>
        </row>
        <row r="24960">
          <cell r="E24960" t="str">
            <v>640300199704160421</v>
          </cell>
          <cell r="F24960" t="str">
            <v>豹子滩村</v>
          </cell>
        </row>
        <row r="24961">
          <cell r="E24961" t="str">
            <v>64222319990614122X</v>
          </cell>
          <cell r="F24961" t="str">
            <v>豹子滩村</v>
          </cell>
        </row>
        <row r="24962">
          <cell r="E24962" t="str">
            <v>640300199510140422</v>
          </cell>
          <cell r="F24962" t="str">
            <v>豹子滩村</v>
          </cell>
        </row>
        <row r="24963">
          <cell r="E24963" t="str">
            <v>642223197211271619</v>
          </cell>
          <cell r="F24963" t="str">
            <v>红塔村</v>
          </cell>
        </row>
        <row r="24964">
          <cell r="E24964" t="str">
            <v>642223197407171644</v>
          </cell>
          <cell r="F24964" t="str">
            <v>红塔村</v>
          </cell>
        </row>
        <row r="24965">
          <cell r="E24965" t="str">
            <v>642223199904041612</v>
          </cell>
          <cell r="F24965" t="str">
            <v>红塔村</v>
          </cell>
        </row>
        <row r="24966">
          <cell r="E24966" t="str">
            <v>64222320030907161X</v>
          </cell>
          <cell r="F24966" t="str">
            <v>红塔村</v>
          </cell>
        </row>
        <row r="24967">
          <cell r="E24967" t="str">
            <v>64222319970321162X</v>
          </cell>
          <cell r="F24967" t="str">
            <v>红塔村</v>
          </cell>
        </row>
        <row r="24968">
          <cell r="E24968" t="str">
            <v>640300197506140412</v>
          </cell>
          <cell r="F24968" t="str">
            <v>红塔村</v>
          </cell>
        </row>
        <row r="24969">
          <cell r="E24969" t="str">
            <v>64030019780918042X</v>
          </cell>
          <cell r="F24969" t="str">
            <v>红塔村</v>
          </cell>
        </row>
        <row r="24970">
          <cell r="E24970" t="str">
            <v>640300200412280419</v>
          </cell>
          <cell r="F24970" t="str">
            <v>红塔村</v>
          </cell>
        </row>
        <row r="24971">
          <cell r="E24971" t="str">
            <v>640300200002060464</v>
          </cell>
          <cell r="F24971" t="str">
            <v>红塔村</v>
          </cell>
        </row>
        <row r="24972">
          <cell r="E24972" t="str">
            <v>640300193412010424</v>
          </cell>
          <cell r="F24972" t="str">
            <v>红塔村</v>
          </cell>
        </row>
        <row r="24973">
          <cell r="E24973" t="str">
            <v>640324196512073718</v>
          </cell>
          <cell r="F24973" t="str">
            <v>红塔村</v>
          </cell>
        </row>
        <row r="24974">
          <cell r="E24974" t="str">
            <v>640300198702210435</v>
          </cell>
          <cell r="F24974" t="str">
            <v>红塔村</v>
          </cell>
        </row>
        <row r="24975">
          <cell r="E24975" t="str">
            <v>640303201707143810</v>
          </cell>
          <cell r="F24975" t="str">
            <v>红塔村</v>
          </cell>
        </row>
        <row r="24976">
          <cell r="E24976" t="str">
            <v>640300196412220425</v>
          </cell>
          <cell r="F24976" t="str">
            <v>红塔村</v>
          </cell>
        </row>
        <row r="24977">
          <cell r="E24977" t="str">
            <v>620422197405234612</v>
          </cell>
          <cell r="F24977" t="str">
            <v>红塔村</v>
          </cell>
        </row>
        <row r="24978">
          <cell r="E24978" t="str">
            <v>62042219780405466X</v>
          </cell>
          <cell r="F24978" t="str">
            <v>红塔村</v>
          </cell>
        </row>
        <row r="24979">
          <cell r="E24979" t="str">
            <v>64032420060707371X</v>
          </cell>
          <cell r="F24979" t="str">
            <v>红塔村</v>
          </cell>
        </row>
        <row r="24980">
          <cell r="E24980" t="str">
            <v>620422200310224627</v>
          </cell>
          <cell r="F24980" t="str">
            <v>红塔村</v>
          </cell>
        </row>
        <row r="24981">
          <cell r="E24981" t="str">
            <v>640300197303090419</v>
          </cell>
          <cell r="F24981" t="str">
            <v>红塔村</v>
          </cell>
        </row>
        <row r="24982">
          <cell r="E24982" t="str">
            <v>64222319770709162X</v>
          </cell>
          <cell r="F24982" t="str">
            <v>红塔村</v>
          </cell>
        </row>
        <row r="24983">
          <cell r="E24983" t="str">
            <v>640324201207063816</v>
          </cell>
          <cell r="F24983" t="str">
            <v>红塔村</v>
          </cell>
        </row>
        <row r="24984">
          <cell r="E24984" t="str">
            <v>640324200508253838</v>
          </cell>
          <cell r="F24984" t="str">
            <v>红塔村</v>
          </cell>
        </row>
        <row r="24985">
          <cell r="E24985" t="str">
            <v>642223196611203645</v>
          </cell>
          <cell r="F24985" t="str">
            <v>红塔村</v>
          </cell>
        </row>
        <row r="24986">
          <cell r="E24986" t="str">
            <v>640300196501010411</v>
          </cell>
          <cell r="F24986" t="str">
            <v>红塔村</v>
          </cell>
        </row>
        <row r="24987">
          <cell r="E24987" t="str">
            <v>640300199007010479</v>
          </cell>
          <cell r="F24987" t="str">
            <v>红塔村</v>
          </cell>
        </row>
        <row r="24988">
          <cell r="E24988" t="str">
            <v>64030019930901044X</v>
          </cell>
          <cell r="F24988" t="str">
            <v>红塔村</v>
          </cell>
        </row>
        <row r="24989">
          <cell r="E24989" t="str">
            <v>640300199908230444</v>
          </cell>
          <cell r="F24989" t="str">
            <v>红塔村</v>
          </cell>
        </row>
        <row r="24990">
          <cell r="E24990" t="str">
            <v>642223198104202196</v>
          </cell>
          <cell r="F24990" t="str">
            <v>红塔村</v>
          </cell>
        </row>
        <row r="24991">
          <cell r="E24991" t="str">
            <v>642223198506072240</v>
          </cell>
          <cell r="F24991" t="str">
            <v>红塔村</v>
          </cell>
        </row>
        <row r="24992">
          <cell r="E24992" t="str">
            <v>64032420090727381X</v>
          </cell>
          <cell r="F24992" t="str">
            <v>红塔村</v>
          </cell>
        </row>
        <row r="24993">
          <cell r="E24993" t="str">
            <v>640422200610082249</v>
          </cell>
          <cell r="F24993" t="str">
            <v>红塔村</v>
          </cell>
        </row>
        <row r="24994">
          <cell r="E24994" t="str">
            <v>642223200308282220</v>
          </cell>
          <cell r="F24994" t="str">
            <v>红塔村</v>
          </cell>
        </row>
        <row r="24995">
          <cell r="E24995" t="str">
            <v>640300198909090434</v>
          </cell>
          <cell r="F24995" t="str">
            <v>红塔村</v>
          </cell>
        </row>
        <row r="24996">
          <cell r="E24996" t="str">
            <v>640324201112033825</v>
          </cell>
          <cell r="F24996" t="str">
            <v>红塔村</v>
          </cell>
        </row>
        <row r="24997">
          <cell r="E24997" t="str">
            <v>640300197609090411</v>
          </cell>
          <cell r="F24997" t="str">
            <v>红塔村</v>
          </cell>
        </row>
        <row r="24998">
          <cell r="E24998" t="str">
            <v>62042219890702402X</v>
          </cell>
          <cell r="F24998" t="str">
            <v>红塔村</v>
          </cell>
        </row>
        <row r="24999">
          <cell r="E24999" t="str">
            <v>640324200911283818</v>
          </cell>
          <cell r="F24999" t="str">
            <v>红塔村</v>
          </cell>
        </row>
        <row r="25000">
          <cell r="E25000" t="str">
            <v>640324201110193833</v>
          </cell>
          <cell r="F25000" t="str">
            <v>红塔村</v>
          </cell>
        </row>
        <row r="25001">
          <cell r="E25001" t="str">
            <v>640300194907120419</v>
          </cell>
          <cell r="F25001" t="str">
            <v>红塔村</v>
          </cell>
        </row>
        <row r="25002">
          <cell r="E25002" t="str">
            <v>640300196909180414</v>
          </cell>
          <cell r="F25002" t="str">
            <v>红塔村</v>
          </cell>
        </row>
        <row r="25003">
          <cell r="E25003" t="str">
            <v>640300197102180426</v>
          </cell>
          <cell r="F25003" t="str">
            <v>红塔村</v>
          </cell>
        </row>
        <row r="25004">
          <cell r="E25004" t="str">
            <v>640300199401230410</v>
          </cell>
          <cell r="F25004" t="str">
            <v>红塔村</v>
          </cell>
        </row>
        <row r="25005">
          <cell r="E25005" t="str">
            <v>640300199605270414</v>
          </cell>
          <cell r="F25005" t="str">
            <v>红塔村</v>
          </cell>
        </row>
        <row r="25006">
          <cell r="E25006" t="str">
            <v>640300199706190421</v>
          </cell>
          <cell r="F25006" t="str">
            <v>红塔村</v>
          </cell>
        </row>
        <row r="25007">
          <cell r="E25007" t="str">
            <v>642223197208282018</v>
          </cell>
          <cell r="F25007" t="str">
            <v>红塔村</v>
          </cell>
        </row>
        <row r="25008">
          <cell r="E25008" t="str">
            <v>640300197310020427</v>
          </cell>
          <cell r="F25008" t="str">
            <v>红塔村</v>
          </cell>
        </row>
        <row r="25009">
          <cell r="E25009" t="str">
            <v>640300200104160431</v>
          </cell>
          <cell r="F25009" t="str">
            <v>红塔村</v>
          </cell>
        </row>
        <row r="25010">
          <cell r="E25010" t="str">
            <v>640300199902080465</v>
          </cell>
          <cell r="F25010" t="str">
            <v>红塔村</v>
          </cell>
        </row>
        <row r="25011">
          <cell r="E25011" t="str">
            <v>64030019960414044X</v>
          </cell>
          <cell r="F25011" t="str">
            <v>红塔村</v>
          </cell>
        </row>
        <row r="25012">
          <cell r="E25012" t="str">
            <v>642223197612251213</v>
          </cell>
          <cell r="F25012" t="str">
            <v>红塔村</v>
          </cell>
        </row>
        <row r="25013">
          <cell r="E25013" t="str">
            <v>642223197912181229</v>
          </cell>
          <cell r="F25013" t="str">
            <v>红塔村</v>
          </cell>
        </row>
        <row r="25014">
          <cell r="E25014" t="str">
            <v>64222320030318121X</v>
          </cell>
          <cell r="F25014" t="str">
            <v>红塔村</v>
          </cell>
        </row>
        <row r="25015">
          <cell r="E25015" t="str">
            <v>642223200102081220</v>
          </cell>
          <cell r="F25015" t="str">
            <v>红塔村</v>
          </cell>
        </row>
        <row r="25016">
          <cell r="E25016" t="str">
            <v>642223198012222018</v>
          </cell>
          <cell r="F25016" t="str">
            <v>红塔村</v>
          </cell>
        </row>
        <row r="25017">
          <cell r="E25017" t="str">
            <v>620522199209192341</v>
          </cell>
          <cell r="F25017" t="str">
            <v>红塔村</v>
          </cell>
        </row>
        <row r="25018">
          <cell r="E25018" t="str">
            <v>640303201708123811</v>
          </cell>
          <cell r="F25018" t="str">
            <v>红塔村</v>
          </cell>
        </row>
        <row r="25019">
          <cell r="E25019" t="str">
            <v>640303201604303826</v>
          </cell>
          <cell r="F25019" t="str">
            <v>红塔村</v>
          </cell>
        </row>
        <row r="25020">
          <cell r="E25020" t="str">
            <v>642223195504072024</v>
          </cell>
          <cell r="F25020" t="str">
            <v>红塔村</v>
          </cell>
        </row>
        <row r="25021">
          <cell r="E25021" t="str">
            <v>640300196301030418</v>
          </cell>
          <cell r="F25021" t="str">
            <v>红塔村</v>
          </cell>
        </row>
        <row r="25022">
          <cell r="E25022" t="str">
            <v>640300196310060424</v>
          </cell>
          <cell r="F25022" t="str">
            <v>红塔村</v>
          </cell>
        </row>
        <row r="25023">
          <cell r="E25023" t="str">
            <v>640300195803050414</v>
          </cell>
          <cell r="F25023" t="str">
            <v>红塔村</v>
          </cell>
        </row>
        <row r="25024">
          <cell r="E25024" t="str">
            <v>640300195804240420</v>
          </cell>
          <cell r="F25024" t="str">
            <v>红塔村</v>
          </cell>
        </row>
        <row r="25025">
          <cell r="E25025" t="str">
            <v>640300199210260457</v>
          </cell>
          <cell r="F25025" t="str">
            <v>红塔村</v>
          </cell>
        </row>
        <row r="25026">
          <cell r="E25026" t="str">
            <v>64222319620126201X</v>
          </cell>
          <cell r="F25026" t="str">
            <v>红塔村</v>
          </cell>
        </row>
        <row r="25027">
          <cell r="E25027" t="str">
            <v>642223196212052026</v>
          </cell>
          <cell r="F25027" t="str">
            <v>红塔村</v>
          </cell>
        </row>
        <row r="25028">
          <cell r="E25028" t="str">
            <v>642223199501012016</v>
          </cell>
          <cell r="F25028" t="str">
            <v>红塔村</v>
          </cell>
        </row>
        <row r="25029">
          <cell r="E25029" t="str">
            <v>64030019760220026X</v>
          </cell>
          <cell r="F25029" t="str">
            <v>红塔村</v>
          </cell>
        </row>
        <row r="25030">
          <cell r="E25030" t="str">
            <v>640324200207253711</v>
          </cell>
          <cell r="F25030" t="str">
            <v>红塔村</v>
          </cell>
        </row>
        <row r="25031">
          <cell r="E25031" t="str">
            <v>640324200008233718</v>
          </cell>
          <cell r="F25031" t="str">
            <v>红塔村</v>
          </cell>
        </row>
        <row r="25032">
          <cell r="E25032" t="str">
            <v>642223196506161017</v>
          </cell>
          <cell r="F25032" t="str">
            <v>红塔村</v>
          </cell>
        </row>
        <row r="25033">
          <cell r="E25033" t="str">
            <v>640300197105120445</v>
          </cell>
          <cell r="F25033" t="str">
            <v>红塔村</v>
          </cell>
        </row>
        <row r="25034">
          <cell r="E25034" t="str">
            <v>640300199401020499</v>
          </cell>
          <cell r="F25034" t="str">
            <v>红塔村</v>
          </cell>
        </row>
        <row r="25035">
          <cell r="E25035" t="str">
            <v>640300199605160426</v>
          </cell>
          <cell r="F25035" t="str">
            <v>红塔村</v>
          </cell>
        </row>
        <row r="25036">
          <cell r="E25036" t="str">
            <v>620525197602251619</v>
          </cell>
          <cell r="F25036" t="str">
            <v>红塔村</v>
          </cell>
        </row>
        <row r="25037">
          <cell r="E25037" t="str">
            <v>642223198412122227</v>
          </cell>
          <cell r="F25037" t="str">
            <v>红塔村</v>
          </cell>
        </row>
        <row r="25038">
          <cell r="E25038" t="str">
            <v>640422200705182234</v>
          </cell>
          <cell r="F25038" t="str">
            <v>红塔村</v>
          </cell>
        </row>
        <row r="25039">
          <cell r="E25039" t="str">
            <v>640422200403272234</v>
          </cell>
          <cell r="F25039" t="str">
            <v>红塔村</v>
          </cell>
        </row>
        <row r="25040">
          <cell r="E25040" t="str">
            <v>640324201201183825</v>
          </cell>
          <cell r="F25040" t="str">
            <v>红塔村</v>
          </cell>
        </row>
        <row r="25041">
          <cell r="E25041" t="str">
            <v>640300198105070411</v>
          </cell>
          <cell r="F25041" t="str">
            <v>红塔村</v>
          </cell>
        </row>
        <row r="25042">
          <cell r="E25042" t="str">
            <v>642223198408203227</v>
          </cell>
          <cell r="F25042" t="str">
            <v>红塔村</v>
          </cell>
        </row>
        <row r="25043">
          <cell r="E25043" t="str">
            <v>640422200801103276</v>
          </cell>
          <cell r="F25043" t="str">
            <v>红塔村</v>
          </cell>
        </row>
        <row r="25044">
          <cell r="E25044" t="str">
            <v>640422200511193226</v>
          </cell>
          <cell r="F25044" t="str">
            <v>红塔村</v>
          </cell>
        </row>
        <row r="25045">
          <cell r="E25045" t="str">
            <v>640300194404150413</v>
          </cell>
          <cell r="F25045" t="str">
            <v>红塔村</v>
          </cell>
        </row>
        <row r="25046">
          <cell r="E25046" t="str">
            <v>640324195511123715</v>
          </cell>
          <cell r="F25046" t="str">
            <v>红塔村</v>
          </cell>
        </row>
        <row r="25047">
          <cell r="E25047" t="str">
            <v>640324195812283720</v>
          </cell>
          <cell r="F25047" t="str">
            <v>红塔村</v>
          </cell>
        </row>
        <row r="25048">
          <cell r="E25048" t="str">
            <v>642223197102031616</v>
          </cell>
          <cell r="F25048" t="str">
            <v>红塔村</v>
          </cell>
        </row>
        <row r="25049">
          <cell r="E25049" t="str">
            <v>642223197608181646</v>
          </cell>
          <cell r="F25049" t="str">
            <v>红塔村</v>
          </cell>
        </row>
        <row r="25050">
          <cell r="E25050" t="str">
            <v>642223200105091619</v>
          </cell>
          <cell r="F25050" t="str">
            <v>红塔村</v>
          </cell>
        </row>
        <row r="25051">
          <cell r="E25051" t="str">
            <v>642223199908011613</v>
          </cell>
          <cell r="F25051" t="str">
            <v>红塔村</v>
          </cell>
        </row>
        <row r="25052">
          <cell r="E25052" t="str">
            <v>640300197106110417</v>
          </cell>
          <cell r="F25052" t="str">
            <v>红塔村</v>
          </cell>
        </row>
        <row r="25053">
          <cell r="E25053" t="str">
            <v>640300193604080451</v>
          </cell>
          <cell r="F25053" t="str">
            <v>红塔村</v>
          </cell>
        </row>
        <row r="25054">
          <cell r="E25054" t="str">
            <v>640300193804280423</v>
          </cell>
          <cell r="F25054" t="str">
            <v>红塔村</v>
          </cell>
        </row>
        <row r="25055">
          <cell r="E25055" t="str">
            <v>640300197011080411</v>
          </cell>
          <cell r="F25055" t="str">
            <v>红塔村</v>
          </cell>
        </row>
        <row r="25056">
          <cell r="E25056" t="str">
            <v>640300197211080424</v>
          </cell>
          <cell r="F25056" t="str">
            <v>红塔村</v>
          </cell>
        </row>
        <row r="25057">
          <cell r="E25057" t="str">
            <v>640324200803083819</v>
          </cell>
          <cell r="F25057" t="str">
            <v>红塔村</v>
          </cell>
        </row>
        <row r="25058">
          <cell r="E25058" t="str">
            <v>640300199612050444</v>
          </cell>
          <cell r="F25058" t="str">
            <v>红塔村</v>
          </cell>
        </row>
        <row r="25059">
          <cell r="E25059" t="str">
            <v>640324200206283724</v>
          </cell>
          <cell r="F25059" t="str">
            <v>红塔村</v>
          </cell>
        </row>
        <row r="25060">
          <cell r="E25060" t="str">
            <v>64032419990708372X</v>
          </cell>
          <cell r="F25060" t="str">
            <v>红塔村</v>
          </cell>
        </row>
        <row r="25061">
          <cell r="E25061" t="str">
            <v>640324196610103714</v>
          </cell>
          <cell r="F25061" t="str">
            <v>红塔村</v>
          </cell>
        </row>
        <row r="25062">
          <cell r="E25062" t="str">
            <v>640324197011123726</v>
          </cell>
          <cell r="F25062" t="str">
            <v>红塔村</v>
          </cell>
        </row>
        <row r="25063">
          <cell r="E25063" t="str">
            <v>640324199809253713</v>
          </cell>
          <cell r="F25063" t="str">
            <v>红塔村</v>
          </cell>
        </row>
        <row r="25064">
          <cell r="E25064" t="str">
            <v>640324199911233727</v>
          </cell>
          <cell r="F25064" t="str">
            <v>红塔村</v>
          </cell>
        </row>
        <row r="25065">
          <cell r="E25065" t="str">
            <v>640300198111060412</v>
          </cell>
          <cell r="F25065" t="str">
            <v>红塔村</v>
          </cell>
        </row>
        <row r="25066">
          <cell r="E25066" t="str">
            <v>640300198509020461</v>
          </cell>
          <cell r="F25066" t="str">
            <v>红塔村</v>
          </cell>
        </row>
        <row r="25067">
          <cell r="E25067" t="str">
            <v>640324200803273815</v>
          </cell>
          <cell r="F25067" t="str">
            <v>红塔村</v>
          </cell>
        </row>
        <row r="25068">
          <cell r="E25068" t="str">
            <v>640324200411253735</v>
          </cell>
          <cell r="F25068" t="str">
            <v>红塔村</v>
          </cell>
        </row>
        <row r="25069">
          <cell r="E25069" t="str">
            <v>640300198702060473</v>
          </cell>
          <cell r="F25069" t="str">
            <v>红塔村</v>
          </cell>
        </row>
        <row r="25070">
          <cell r="E25070" t="str">
            <v>640324200911263817</v>
          </cell>
          <cell r="F25070" t="str">
            <v>红塔村</v>
          </cell>
        </row>
        <row r="25071">
          <cell r="E25071" t="str">
            <v>640324201306143846</v>
          </cell>
          <cell r="F25071" t="str">
            <v>红塔村</v>
          </cell>
        </row>
        <row r="25072">
          <cell r="E25072" t="str">
            <v>642223198405073615</v>
          </cell>
          <cell r="F25072" t="str">
            <v>红塔村</v>
          </cell>
        </row>
        <row r="25073">
          <cell r="E25073" t="str">
            <v>642222198612024449</v>
          </cell>
          <cell r="F25073" t="str">
            <v>红塔村</v>
          </cell>
        </row>
        <row r="25074">
          <cell r="E25074" t="str">
            <v>640324200802223816</v>
          </cell>
          <cell r="F25074" t="str">
            <v>红塔村</v>
          </cell>
        </row>
        <row r="25075">
          <cell r="E25075" t="str">
            <v>640324201502103825</v>
          </cell>
          <cell r="F25075" t="str">
            <v>红塔村</v>
          </cell>
        </row>
        <row r="25076">
          <cell r="E25076" t="str">
            <v>64222319530405362X</v>
          </cell>
          <cell r="F25076" t="str">
            <v>红塔村</v>
          </cell>
        </row>
        <row r="25077">
          <cell r="E25077" t="str">
            <v>64030019710828041X</v>
          </cell>
          <cell r="F25077" t="str">
            <v>红塔村</v>
          </cell>
        </row>
        <row r="25078">
          <cell r="E25078" t="str">
            <v>640300197010230422</v>
          </cell>
          <cell r="F25078" t="str">
            <v>红塔村</v>
          </cell>
        </row>
        <row r="25079">
          <cell r="E25079" t="str">
            <v>640300199610110466</v>
          </cell>
          <cell r="F25079" t="str">
            <v>红塔村</v>
          </cell>
        </row>
        <row r="25080">
          <cell r="E25080" t="str">
            <v>640300199508080504</v>
          </cell>
          <cell r="F25080" t="str">
            <v>红塔村</v>
          </cell>
        </row>
        <row r="25081">
          <cell r="E25081" t="str">
            <v>642223195508160611</v>
          </cell>
          <cell r="F25081" t="str">
            <v>红塔村</v>
          </cell>
        </row>
        <row r="25082">
          <cell r="E25082" t="str">
            <v>64222319920315063X</v>
          </cell>
          <cell r="F25082" t="str">
            <v>红塔村</v>
          </cell>
        </row>
        <row r="25083">
          <cell r="E25083" t="str">
            <v>640324197502033717</v>
          </cell>
          <cell r="F25083" t="str">
            <v>红塔村</v>
          </cell>
        </row>
        <row r="25084">
          <cell r="E25084" t="str">
            <v>642223196903053642</v>
          </cell>
          <cell r="F25084" t="str">
            <v>红塔村</v>
          </cell>
        </row>
        <row r="25085">
          <cell r="E25085" t="str">
            <v>642223200210153631</v>
          </cell>
          <cell r="F25085" t="str">
            <v>红塔村</v>
          </cell>
        </row>
        <row r="25086">
          <cell r="E25086" t="str">
            <v>642223199807053638</v>
          </cell>
          <cell r="F25086" t="str">
            <v>红塔村</v>
          </cell>
        </row>
        <row r="25087">
          <cell r="E25087" t="str">
            <v>642223199609093663</v>
          </cell>
          <cell r="F25087" t="str">
            <v>红塔村</v>
          </cell>
        </row>
        <row r="25088">
          <cell r="E25088" t="str">
            <v>640300196908290419</v>
          </cell>
          <cell r="F25088" t="str">
            <v>红塔村</v>
          </cell>
        </row>
        <row r="25089">
          <cell r="E25089" t="str">
            <v>640300197302280421</v>
          </cell>
          <cell r="F25089" t="str">
            <v>红塔村</v>
          </cell>
        </row>
        <row r="25090">
          <cell r="E25090" t="str">
            <v>640300199702110412</v>
          </cell>
          <cell r="F25090" t="str">
            <v>红塔村</v>
          </cell>
        </row>
        <row r="25091">
          <cell r="E25091" t="str">
            <v>640300199504140426</v>
          </cell>
          <cell r="F25091" t="str">
            <v>红塔村</v>
          </cell>
        </row>
        <row r="25092">
          <cell r="E25092" t="str">
            <v>640303201707043828</v>
          </cell>
          <cell r="F25092" t="str">
            <v>红塔村</v>
          </cell>
        </row>
        <row r="25093">
          <cell r="E25093" t="str">
            <v>640300198403130419</v>
          </cell>
          <cell r="F25093" t="str">
            <v>红塔村</v>
          </cell>
        </row>
        <row r="25094">
          <cell r="E25094" t="str">
            <v>642223198412033646</v>
          </cell>
          <cell r="F25094" t="str">
            <v>红塔村</v>
          </cell>
        </row>
        <row r="25095">
          <cell r="E25095" t="str">
            <v>640324200903253811</v>
          </cell>
          <cell r="F25095" t="str">
            <v>红塔村</v>
          </cell>
        </row>
        <row r="25096">
          <cell r="E25096" t="str">
            <v>640303201512093817</v>
          </cell>
          <cell r="F25096" t="str">
            <v>红塔村</v>
          </cell>
        </row>
        <row r="25097">
          <cell r="E25097" t="str">
            <v>64032419640118372X</v>
          </cell>
          <cell r="F25097" t="str">
            <v>红塔村</v>
          </cell>
        </row>
        <row r="25098">
          <cell r="E25098" t="str">
            <v>640300198905190411</v>
          </cell>
          <cell r="F25098" t="str">
            <v>红塔村</v>
          </cell>
        </row>
        <row r="25099">
          <cell r="E25099" t="str">
            <v>640300199105160438</v>
          </cell>
          <cell r="F25099" t="str">
            <v>红塔村</v>
          </cell>
        </row>
        <row r="25100">
          <cell r="E25100" t="str">
            <v>640300199510260440</v>
          </cell>
          <cell r="F25100" t="str">
            <v>红塔村</v>
          </cell>
        </row>
        <row r="25101">
          <cell r="E25101" t="str">
            <v>642223196408022013</v>
          </cell>
          <cell r="F25101" t="str">
            <v>红塔村</v>
          </cell>
        </row>
        <row r="25102">
          <cell r="E25102" t="str">
            <v>642223197009182022</v>
          </cell>
          <cell r="F25102" t="str">
            <v>红塔村</v>
          </cell>
        </row>
        <row r="25103">
          <cell r="E25103" t="str">
            <v>642223199212072012</v>
          </cell>
          <cell r="F25103" t="str">
            <v>红塔村</v>
          </cell>
        </row>
        <row r="25104">
          <cell r="E25104" t="str">
            <v>642223200007062021</v>
          </cell>
          <cell r="F25104" t="str">
            <v>红塔村</v>
          </cell>
        </row>
        <row r="25105">
          <cell r="E25105" t="str">
            <v>642223197408231813</v>
          </cell>
          <cell r="F25105" t="str">
            <v>红塔村</v>
          </cell>
        </row>
        <row r="25106">
          <cell r="E25106" t="str">
            <v>642223197405181822</v>
          </cell>
          <cell r="F25106" t="str">
            <v>红塔村</v>
          </cell>
        </row>
        <row r="25107">
          <cell r="E25107" t="str">
            <v>642223200209201819</v>
          </cell>
          <cell r="F25107" t="str">
            <v>红塔村</v>
          </cell>
        </row>
        <row r="25108">
          <cell r="E25108" t="str">
            <v>642223199904021822</v>
          </cell>
          <cell r="F25108" t="str">
            <v>红塔村</v>
          </cell>
        </row>
        <row r="25109">
          <cell r="E25109" t="str">
            <v>640300194012090423</v>
          </cell>
          <cell r="F25109" t="str">
            <v>红塔村</v>
          </cell>
        </row>
        <row r="25110">
          <cell r="E25110" t="str">
            <v>640324201102033821</v>
          </cell>
          <cell r="F25110" t="str">
            <v>红塔村</v>
          </cell>
        </row>
        <row r="25111">
          <cell r="E25111" t="str">
            <v>640324201003223822</v>
          </cell>
          <cell r="F25111" t="str">
            <v>红塔村</v>
          </cell>
        </row>
        <row r="25112">
          <cell r="E25112" t="str">
            <v>64030019991102043X</v>
          </cell>
          <cell r="F25112" t="str">
            <v>红塔村</v>
          </cell>
        </row>
        <row r="25113">
          <cell r="E25113" t="str">
            <v>640300200104150444</v>
          </cell>
          <cell r="F25113" t="str">
            <v>红塔村</v>
          </cell>
        </row>
        <row r="25114">
          <cell r="E25114" t="str">
            <v>640121197809129529</v>
          </cell>
          <cell r="F25114" t="str">
            <v>红塔村</v>
          </cell>
        </row>
        <row r="25115">
          <cell r="E25115" t="str">
            <v>640121200108209539</v>
          </cell>
          <cell r="F25115" t="str">
            <v>红塔村</v>
          </cell>
        </row>
        <row r="25116">
          <cell r="E25116" t="str">
            <v>640121200010209530</v>
          </cell>
          <cell r="F25116" t="str">
            <v>红塔村</v>
          </cell>
        </row>
        <row r="25117">
          <cell r="E25117" t="str">
            <v>642223197212070317</v>
          </cell>
          <cell r="F25117" t="str">
            <v>红塔村</v>
          </cell>
        </row>
        <row r="25118">
          <cell r="E25118" t="str">
            <v>642223197501210320</v>
          </cell>
          <cell r="F25118" t="str">
            <v>红塔村</v>
          </cell>
        </row>
        <row r="25119">
          <cell r="E25119" t="str">
            <v>640422200006010310</v>
          </cell>
          <cell r="F25119" t="str">
            <v>红塔村</v>
          </cell>
        </row>
        <row r="25120">
          <cell r="E25120" t="str">
            <v>642223199709100357</v>
          </cell>
          <cell r="F25120" t="str">
            <v>红塔村</v>
          </cell>
        </row>
        <row r="25121">
          <cell r="E25121" t="str">
            <v>642223199803103220</v>
          </cell>
          <cell r="F25121" t="str">
            <v>红塔村</v>
          </cell>
        </row>
        <row r="25122">
          <cell r="E25122" t="str">
            <v>64030320180515381X</v>
          </cell>
          <cell r="F25122" t="str">
            <v>红塔村</v>
          </cell>
        </row>
        <row r="25123">
          <cell r="E25123" t="str">
            <v>640422197412014718</v>
          </cell>
          <cell r="F25123" t="str">
            <v>红塔村</v>
          </cell>
        </row>
        <row r="25124">
          <cell r="E25124" t="str">
            <v>640422197307284724</v>
          </cell>
          <cell r="F25124" t="str">
            <v>红塔村</v>
          </cell>
        </row>
        <row r="25125">
          <cell r="E25125" t="str">
            <v>640422200102104712</v>
          </cell>
          <cell r="F25125" t="str">
            <v>红塔村</v>
          </cell>
        </row>
        <row r="25126">
          <cell r="E25126" t="str">
            <v>640422199706084710</v>
          </cell>
          <cell r="F25126" t="str">
            <v>红塔村</v>
          </cell>
        </row>
        <row r="25127">
          <cell r="E25127" t="str">
            <v>640300197208080423</v>
          </cell>
          <cell r="F25127" t="str">
            <v>红塔村</v>
          </cell>
        </row>
        <row r="25128">
          <cell r="E25128" t="str">
            <v>640300197409140453</v>
          </cell>
          <cell r="F25128" t="str">
            <v>红塔村</v>
          </cell>
        </row>
        <row r="25129">
          <cell r="E25129" t="str">
            <v>640300200512050426</v>
          </cell>
          <cell r="F25129" t="str">
            <v>红塔村</v>
          </cell>
        </row>
        <row r="25130">
          <cell r="E25130" t="str">
            <v>640300196701230419</v>
          </cell>
          <cell r="F25130" t="str">
            <v>红塔村</v>
          </cell>
        </row>
        <row r="25131">
          <cell r="E25131" t="str">
            <v>640300196603030448</v>
          </cell>
          <cell r="F25131" t="str">
            <v>红塔村</v>
          </cell>
        </row>
        <row r="25132">
          <cell r="E25132" t="str">
            <v>640300199305090438</v>
          </cell>
          <cell r="F25132" t="str">
            <v>红塔村</v>
          </cell>
        </row>
        <row r="25133">
          <cell r="E25133" t="str">
            <v>642223198201014170</v>
          </cell>
          <cell r="F25133" t="str">
            <v>红塔村</v>
          </cell>
        </row>
        <row r="25134">
          <cell r="E25134" t="str">
            <v>642223198402054208</v>
          </cell>
          <cell r="F25134" t="str">
            <v>红塔村</v>
          </cell>
        </row>
        <row r="25135">
          <cell r="E25135" t="str">
            <v>642223200310174114</v>
          </cell>
          <cell r="F25135" t="str">
            <v>红塔村</v>
          </cell>
        </row>
        <row r="25136">
          <cell r="E25136" t="str">
            <v>640324200601143836</v>
          </cell>
          <cell r="F25136" t="str">
            <v>红塔村</v>
          </cell>
        </row>
        <row r="25137">
          <cell r="E25137" t="str">
            <v>64032420091010382X</v>
          </cell>
          <cell r="F25137" t="str">
            <v>红塔村</v>
          </cell>
        </row>
        <row r="25138">
          <cell r="E25138" t="str">
            <v>640300196711210411</v>
          </cell>
          <cell r="F25138" t="str">
            <v>红塔村</v>
          </cell>
        </row>
        <row r="25139">
          <cell r="E25139" t="str">
            <v>640300196806100426</v>
          </cell>
          <cell r="F25139" t="str">
            <v>红塔村</v>
          </cell>
        </row>
        <row r="25140">
          <cell r="E25140" t="str">
            <v>640300199012050416</v>
          </cell>
          <cell r="F25140" t="str">
            <v>红塔村</v>
          </cell>
        </row>
        <row r="25141">
          <cell r="E25141" t="str">
            <v>640300199403280438</v>
          </cell>
          <cell r="F25141" t="str">
            <v>红塔村</v>
          </cell>
        </row>
        <row r="25142">
          <cell r="E25142" t="str">
            <v>642223199109280665</v>
          </cell>
          <cell r="F25142" t="str">
            <v>红塔村</v>
          </cell>
        </row>
        <row r="25143">
          <cell r="E25143" t="str">
            <v>642223197601032234</v>
          </cell>
          <cell r="F25143" t="str">
            <v>红塔村</v>
          </cell>
        </row>
        <row r="25144">
          <cell r="E25144" t="str">
            <v>640300198105110428</v>
          </cell>
          <cell r="F25144" t="str">
            <v>红塔村</v>
          </cell>
        </row>
        <row r="25145">
          <cell r="E25145" t="str">
            <v>640300200403190411</v>
          </cell>
          <cell r="F25145" t="str">
            <v>红塔村</v>
          </cell>
        </row>
        <row r="25146">
          <cell r="E25146" t="str">
            <v>640324200704283727</v>
          </cell>
          <cell r="F25146" t="str">
            <v>红塔村</v>
          </cell>
        </row>
        <row r="25147">
          <cell r="E25147" t="str">
            <v>622727197101116211</v>
          </cell>
          <cell r="F25147" t="str">
            <v>红塔村</v>
          </cell>
        </row>
        <row r="25148">
          <cell r="E25148" t="str">
            <v>622727197310236228</v>
          </cell>
          <cell r="F25148" t="str">
            <v>红塔村</v>
          </cell>
        </row>
        <row r="25149">
          <cell r="E25149" t="str">
            <v>622727199710166213</v>
          </cell>
          <cell r="F25149" t="str">
            <v>红塔村</v>
          </cell>
        </row>
        <row r="25150">
          <cell r="E25150" t="str">
            <v>622727199904106227</v>
          </cell>
          <cell r="F25150" t="str">
            <v>红塔村</v>
          </cell>
        </row>
        <row r="25151">
          <cell r="E25151" t="str">
            <v>64032419870603381X</v>
          </cell>
          <cell r="F25151" t="str">
            <v>红塔村</v>
          </cell>
        </row>
        <row r="25152">
          <cell r="E25152" t="str">
            <v>640300198405060469</v>
          </cell>
          <cell r="F25152" t="str">
            <v>红塔村</v>
          </cell>
        </row>
        <row r="25153">
          <cell r="E25153" t="str">
            <v>640324201401133814</v>
          </cell>
          <cell r="F25153" t="str">
            <v>红塔村</v>
          </cell>
        </row>
        <row r="25154">
          <cell r="E25154" t="str">
            <v>640324200912223825</v>
          </cell>
          <cell r="F25154" t="str">
            <v>红塔村</v>
          </cell>
        </row>
        <row r="25155">
          <cell r="E25155" t="str">
            <v>640324200801253829</v>
          </cell>
          <cell r="F25155" t="str">
            <v>红塔村</v>
          </cell>
        </row>
        <row r="25156">
          <cell r="E25156" t="str">
            <v>640324194009293319</v>
          </cell>
          <cell r="F25156" t="str">
            <v>红塔村</v>
          </cell>
        </row>
        <row r="25157">
          <cell r="E25157" t="str">
            <v>642223197210080618</v>
          </cell>
          <cell r="F25157" t="str">
            <v>红塔村</v>
          </cell>
        </row>
        <row r="25158">
          <cell r="E25158" t="str">
            <v>640300197112080429</v>
          </cell>
          <cell r="F25158" t="str">
            <v>红塔村</v>
          </cell>
        </row>
        <row r="25159">
          <cell r="E25159" t="str">
            <v>640300200302240416</v>
          </cell>
          <cell r="F25159" t="str">
            <v>红塔村</v>
          </cell>
        </row>
        <row r="25160">
          <cell r="E25160" t="str">
            <v>640300199508080440</v>
          </cell>
          <cell r="F25160" t="str">
            <v>红塔村</v>
          </cell>
        </row>
        <row r="25161">
          <cell r="E25161" t="str">
            <v>642223197602151614</v>
          </cell>
          <cell r="F25161" t="str">
            <v>红塔村</v>
          </cell>
        </row>
        <row r="25162">
          <cell r="E25162" t="str">
            <v>642223197910093428</v>
          </cell>
          <cell r="F25162" t="str">
            <v>红塔村</v>
          </cell>
        </row>
        <row r="25163">
          <cell r="E25163" t="str">
            <v>640324200812133814</v>
          </cell>
          <cell r="F25163" t="str">
            <v>红塔村</v>
          </cell>
        </row>
        <row r="25164">
          <cell r="E25164" t="str">
            <v>640303201608303823</v>
          </cell>
          <cell r="F25164" t="str">
            <v>红塔村</v>
          </cell>
        </row>
        <row r="25165">
          <cell r="E25165" t="str">
            <v>640300198104120421</v>
          </cell>
          <cell r="F25165" t="str">
            <v>红塔村</v>
          </cell>
        </row>
        <row r="25166">
          <cell r="E25166" t="str">
            <v>640300199906300410</v>
          </cell>
          <cell r="F25166" t="str">
            <v>红塔村</v>
          </cell>
        </row>
        <row r="25167">
          <cell r="E25167" t="str">
            <v>640324199906303815</v>
          </cell>
          <cell r="F25167" t="str">
            <v>红塔村</v>
          </cell>
        </row>
        <row r="25168">
          <cell r="E25168" t="str">
            <v>640324201002063820</v>
          </cell>
          <cell r="F25168" t="str">
            <v>红塔村</v>
          </cell>
        </row>
        <row r="25169">
          <cell r="E25169" t="str">
            <v>640300199205050439</v>
          </cell>
          <cell r="F25169" t="str">
            <v>红塔村</v>
          </cell>
        </row>
        <row r="25170">
          <cell r="E25170" t="str">
            <v>640324199404203822</v>
          </cell>
          <cell r="F25170" t="str">
            <v>红塔村</v>
          </cell>
        </row>
        <row r="25171">
          <cell r="E25171" t="str">
            <v>640324201307133818</v>
          </cell>
          <cell r="F25171" t="str">
            <v>红塔村</v>
          </cell>
        </row>
        <row r="25172">
          <cell r="E25172" t="str">
            <v>640303201701203819</v>
          </cell>
          <cell r="F25172" t="str">
            <v>红塔村</v>
          </cell>
        </row>
        <row r="25173">
          <cell r="E25173" t="str">
            <v>620422198606044617</v>
          </cell>
          <cell r="F25173" t="str">
            <v>红塔村</v>
          </cell>
        </row>
        <row r="25174">
          <cell r="E25174" t="str">
            <v>642223198710110662</v>
          </cell>
          <cell r="F25174" t="str">
            <v>红塔村</v>
          </cell>
        </row>
        <row r="25175">
          <cell r="E25175" t="str">
            <v>640303201606083812</v>
          </cell>
          <cell r="F25175" t="str">
            <v>红塔村</v>
          </cell>
        </row>
        <row r="25176">
          <cell r="E25176" t="str">
            <v>640324201202043824</v>
          </cell>
          <cell r="F25176" t="str">
            <v>红塔村</v>
          </cell>
        </row>
        <row r="25177">
          <cell r="E25177" t="str">
            <v>620422197009294613</v>
          </cell>
          <cell r="F25177" t="str">
            <v>红塔村</v>
          </cell>
        </row>
        <row r="25178">
          <cell r="E25178" t="str">
            <v>62042219630314462X</v>
          </cell>
          <cell r="F25178" t="str">
            <v>红塔村</v>
          </cell>
        </row>
        <row r="25179">
          <cell r="E25179" t="str">
            <v>640300197007200433</v>
          </cell>
          <cell r="F25179" t="str">
            <v>红塔村</v>
          </cell>
        </row>
        <row r="25180">
          <cell r="E25180" t="str">
            <v>642223197212131845</v>
          </cell>
          <cell r="F25180" t="str">
            <v>红塔村</v>
          </cell>
        </row>
        <row r="25181">
          <cell r="E25181" t="str">
            <v>640300200210140426</v>
          </cell>
          <cell r="F25181" t="str">
            <v>红塔村</v>
          </cell>
        </row>
        <row r="25182">
          <cell r="E25182" t="str">
            <v>640300199807110427</v>
          </cell>
          <cell r="F25182" t="str">
            <v>红塔村</v>
          </cell>
        </row>
        <row r="25183">
          <cell r="E25183" t="str">
            <v>640300200001230441</v>
          </cell>
          <cell r="F25183" t="str">
            <v>红塔村</v>
          </cell>
        </row>
        <row r="25184">
          <cell r="E25184" t="str">
            <v>640300197904090414</v>
          </cell>
          <cell r="F25184" t="str">
            <v>红塔村</v>
          </cell>
        </row>
        <row r="25185">
          <cell r="E25185" t="str">
            <v>640300197811050421</v>
          </cell>
          <cell r="F25185" t="str">
            <v>红塔村</v>
          </cell>
        </row>
        <row r="25186">
          <cell r="E25186" t="str">
            <v>64032420040925371X</v>
          </cell>
          <cell r="F25186" t="str">
            <v>红塔村</v>
          </cell>
        </row>
        <row r="25187">
          <cell r="E25187" t="str">
            <v>640324200001073723</v>
          </cell>
          <cell r="F25187" t="str">
            <v>红塔村</v>
          </cell>
        </row>
        <row r="25188">
          <cell r="E25188" t="str">
            <v>640324200210303724</v>
          </cell>
          <cell r="F25188" t="str">
            <v>红塔村</v>
          </cell>
        </row>
        <row r="25189">
          <cell r="E25189" t="str">
            <v>642223197408152234</v>
          </cell>
          <cell r="F25189" t="str">
            <v>红塔村</v>
          </cell>
        </row>
        <row r="25190">
          <cell r="E25190" t="str">
            <v>642223199810282239</v>
          </cell>
          <cell r="F25190" t="str">
            <v>红塔村</v>
          </cell>
        </row>
        <row r="25191">
          <cell r="E25191" t="str">
            <v>620422196804162711</v>
          </cell>
          <cell r="F25191" t="str">
            <v>红塔村</v>
          </cell>
        </row>
        <row r="25192">
          <cell r="E25192" t="str">
            <v>62042219711101274X</v>
          </cell>
          <cell r="F25192" t="str">
            <v>红塔村</v>
          </cell>
        </row>
        <row r="25193">
          <cell r="E25193" t="str">
            <v>620422199401012720</v>
          </cell>
          <cell r="F25193" t="str">
            <v>红塔村</v>
          </cell>
        </row>
        <row r="25194">
          <cell r="E25194" t="str">
            <v>620422199809045729</v>
          </cell>
          <cell r="F25194" t="str">
            <v>红塔村</v>
          </cell>
        </row>
        <row r="25195">
          <cell r="E25195" t="str">
            <v>640324200802293822</v>
          </cell>
          <cell r="F25195" t="str">
            <v>红塔村</v>
          </cell>
        </row>
        <row r="25196">
          <cell r="E25196" t="str">
            <v>620422199608152747</v>
          </cell>
          <cell r="F25196" t="str">
            <v>红塔村</v>
          </cell>
        </row>
        <row r="25197">
          <cell r="E25197" t="str">
            <v>620422197008044014</v>
          </cell>
          <cell r="F25197" t="str">
            <v>红塔村</v>
          </cell>
        </row>
        <row r="25198">
          <cell r="E25198" t="str">
            <v>620422197310264042</v>
          </cell>
          <cell r="F25198" t="str">
            <v>红塔村</v>
          </cell>
        </row>
        <row r="25199">
          <cell r="E25199" t="str">
            <v>620422200011234016</v>
          </cell>
          <cell r="F25199" t="str">
            <v>红塔村</v>
          </cell>
        </row>
        <row r="25200">
          <cell r="E25200" t="str">
            <v>620422199607144024</v>
          </cell>
          <cell r="F25200" t="str">
            <v>红塔村</v>
          </cell>
        </row>
        <row r="25201">
          <cell r="E25201" t="str">
            <v>640324199805103726</v>
          </cell>
          <cell r="F25201" t="str">
            <v>红塔村</v>
          </cell>
        </row>
        <row r="25202">
          <cell r="E25202" t="str">
            <v>620422197310032719</v>
          </cell>
          <cell r="F25202" t="str">
            <v>红塔村</v>
          </cell>
        </row>
        <row r="25203">
          <cell r="E25203" t="str">
            <v>620422197806272724</v>
          </cell>
          <cell r="F25203" t="str">
            <v>红塔村</v>
          </cell>
        </row>
        <row r="25204">
          <cell r="E25204" t="str">
            <v>620422199910052712</v>
          </cell>
          <cell r="F25204" t="str">
            <v>红塔村</v>
          </cell>
        </row>
        <row r="25205">
          <cell r="E25205" t="str">
            <v>620422200211202713</v>
          </cell>
          <cell r="F25205" t="str">
            <v>红塔村</v>
          </cell>
        </row>
        <row r="25206">
          <cell r="E25206" t="str">
            <v>622727197311285646</v>
          </cell>
          <cell r="F25206" t="str">
            <v>红塔村</v>
          </cell>
        </row>
        <row r="25207">
          <cell r="E25207" t="str">
            <v>622727199907285638</v>
          </cell>
          <cell r="F25207" t="str">
            <v>红塔村</v>
          </cell>
        </row>
        <row r="25208">
          <cell r="E25208" t="str">
            <v>622727199508105628</v>
          </cell>
          <cell r="F25208" t="str">
            <v>红塔村</v>
          </cell>
        </row>
        <row r="25209">
          <cell r="E25209" t="str">
            <v>640300193708130417</v>
          </cell>
          <cell r="F25209" t="str">
            <v>红塔村</v>
          </cell>
        </row>
        <row r="25210">
          <cell r="E25210" t="str">
            <v>640324196610133817</v>
          </cell>
          <cell r="F25210" t="str">
            <v>红塔村</v>
          </cell>
        </row>
        <row r="25211">
          <cell r="E25211" t="str">
            <v>64032419970612381X</v>
          </cell>
          <cell r="F25211" t="str">
            <v>红塔村</v>
          </cell>
        </row>
        <row r="25212">
          <cell r="E25212" t="str">
            <v>640300195503140418</v>
          </cell>
          <cell r="F25212" t="str">
            <v>红塔村</v>
          </cell>
        </row>
        <row r="25213">
          <cell r="E25213" t="str">
            <v>640300200203060436</v>
          </cell>
          <cell r="F25213" t="str">
            <v>红塔村</v>
          </cell>
        </row>
        <row r="25214">
          <cell r="E25214" t="str">
            <v>640300200008130435</v>
          </cell>
          <cell r="F25214" t="str">
            <v>红塔村</v>
          </cell>
        </row>
        <row r="25215">
          <cell r="E25215" t="str">
            <v>640300195704140414</v>
          </cell>
          <cell r="F25215" t="str">
            <v>红塔村</v>
          </cell>
        </row>
        <row r="25216">
          <cell r="E25216" t="str">
            <v>640300196205190446</v>
          </cell>
          <cell r="F25216" t="str">
            <v>红塔村</v>
          </cell>
        </row>
        <row r="25217">
          <cell r="E25217" t="str">
            <v>640300198712210412</v>
          </cell>
          <cell r="F25217" t="str">
            <v>红塔村</v>
          </cell>
        </row>
        <row r="25218">
          <cell r="E25218" t="str">
            <v>640300199307030439</v>
          </cell>
          <cell r="F25218" t="str">
            <v>红塔村</v>
          </cell>
        </row>
        <row r="25219">
          <cell r="E25219" t="str">
            <v>640300195908060416</v>
          </cell>
          <cell r="F25219" t="str">
            <v>红塔村</v>
          </cell>
        </row>
        <row r="25220">
          <cell r="E25220" t="str">
            <v>640300196208130449</v>
          </cell>
          <cell r="F25220" t="str">
            <v>红塔村</v>
          </cell>
        </row>
        <row r="25221">
          <cell r="E25221" t="str">
            <v>640300199311140411</v>
          </cell>
          <cell r="F25221" t="str">
            <v>红塔村</v>
          </cell>
        </row>
        <row r="25222">
          <cell r="E25222" t="str">
            <v>640300196001240413</v>
          </cell>
          <cell r="F25222" t="str">
            <v>红塔村</v>
          </cell>
        </row>
        <row r="25223">
          <cell r="E25223" t="str">
            <v>640300196503110424</v>
          </cell>
          <cell r="F25223" t="str">
            <v>红塔村</v>
          </cell>
        </row>
        <row r="25224">
          <cell r="E25224" t="str">
            <v>640300196101290426</v>
          </cell>
          <cell r="F25224" t="str">
            <v>红塔村</v>
          </cell>
        </row>
        <row r="25225">
          <cell r="E25225" t="str">
            <v>64030019541104041X</v>
          </cell>
          <cell r="F25225" t="str">
            <v>红塔村</v>
          </cell>
        </row>
        <row r="25226">
          <cell r="E25226" t="str">
            <v>640300198404060416</v>
          </cell>
          <cell r="F25226" t="str">
            <v>红塔村</v>
          </cell>
        </row>
        <row r="25227">
          <cell r="E25227" t="str">
            <v>640300196104030427</v>
          </cell>
          <cell r="F25227" t="str">
            <v>红塔村</v>
          </cell>
        </row>
        <row r="25228">
          <cell r="E25228" t="str">
            <v>640300196302180418</v>
          </cell>
          <cell r="F25228" t="str">
            <v>红塔村</v>
          </cell>
        </row>
        <row r="25229">
          <cell r="E25229" t="str">
            <v>640300198710260459</v>
          </cell>
          <cell r="F25229" t="str">
            <v>红塔村</v>
          </cell>
        </row>
        <row r="25230">
          <cell r="E25230" t="str">
            <v>642223198903251445</v>
          </cell>
          <cell r="F25230" t="str">
            <v>红塔村</v>
          </cell>
        </row>
        <row r="25231">
          <cell r="E25231" t="str">
            <v>640303201611213853</v>
          </cell>
          <cell r="F25231" t="str">
            <v>红塔村</v>
          </cell>
        </row>
        <row r="25232">
          <cell r="E25232" t="str">
            <v>640324201309163826</v>
          </cell>
          <cell r="F25232" t="str">
            <v>红塔村</v>
          </cell>
        </row>
        <row r="25233">
          <cell r="E25233" t="str">
            <v>640300196405030420</v>
          </cell>
          <cell r="F25233" t="str">
            <v>红塔村</v>
          </cell>
        </row>
        <row r="25234">
          <cell r="E25234" t="str">
            <v>640300196410180415</v>
          </cell>
          <cell r="F25234" t="str">
            <v>红塔村</v>
          </cell>
        </row>
        <row r="25235">
          <cell r="E25235" t="str">
            <v>640300196805050420</v>
          </cell>
          <cell r="F25235" t="str">
            <v>红塔村</v>
          </cell>
        </row>
        <row r="25236">
          <cell r="E25236" t="str">
            <v>640300199504010453</v>
          </cell>
          <cell r="F25236" t="str">
            <v>红塔村</v>
          </cell>
        </row>
        <row r="25237">
          <cell r="E25237" t="str">
            <v>640300196502230416</v>
          </cell>
          <cell r="F25237" t="str">
            <v>红塔村</v>
          </cell>
        </row>
        <row r="25238">
          <cell r="E25238" t="str">
            <v>640300196611230423</v>
          </cell>
          <cell r="F25238" t="str">
            <v>红塔村</v>
          </cell>
        </row>
        <row r="25239">
          <cell r="E25239" t="str">
            <v>640300199103230455</v>
          </cell>
          <cell r="F25239" t="str">
            <v>红塔村</v>
          </cell>
        </row>
        <row r="25240">
          <cell r="E25240" t="str">
            <v>640300199503080433</v>
          </cell>
          <cell r="F25240" t="str">
            <v>红塔村</v>
          </cell>
        </row>
        <row r="25241">
          <cell r="E25241" t="str">
            <v>640300199303290428</v>
          </cell>
          <cell r="F25241" t="str">
            <v>红塔村</v>
          </cell>
        </row>
        <row r="25242">
          <cell r="E25242" t="str">
            <v>640300196604240439</v>
          </cell>
          <cell r="F25242" t="str">
            <v>红塔村</v>
          </cell>
        </row>
        <row r="25243">
          <cell r="E25243" t="str">
            <v>640300196809120422</v>
          </cell>
          <cell r="F25243" t="str">
            <v>红塔村</v>
          </cell>
        </row>
        <row r="25244">
          <cell r="E25244" t="str">
            <v>640300199511270456</v>
          </cell>
          <cell r="F25244" t="str">
            <v>红塔村</v>
          </cell>
        </row>
        <row r="25245">
          <cell r="E25245" t="str">
            <v>640300199305180441</v>
          </cell>
          <cell r="F25245" t="str">
            <v>红塔村</v>
          </cell>
        </row>
        <row r="25246">
          <cell r="E25246" t="str">
            <v>640300196607160418</v>
          </cell>
          <cell r="F25246" t="str">
            <v>红塔村</v>
          </cell>
        </row>
        <row r="25247">
          <cell r="E25247" t="str">
            <v>640300197109230449</v>
          </cell>
          <cell r="F25247" t="str">
            <v>红塔村</v>
          </cell>
        </row>
        <row r="25248">
          <cell r="E25248" t="str">
            <v>640300199701070455</v>
          </cell>
          <cell r="F25248" t="str">
            <v>红塔村</v>
          </cell>
        </row>
        <row r="25249">
          <cell r="E25249" t="str">
            <v>640300200001050491</v>
          </cell>
          <cell r="F25249" t="str">
            <v>红塔村</v>
          </cell>
        </row>
        <row r="25250">
          <cell r="E25250" t="str">
            <v>640300199503080417</v>
          </cell>
          <cell r="F25250" t="str">
            <v>红塔村</v>
          </cell>
        </row>
        <row r="25251">
          <cell r="E25251" t="str">
            <v>640300199807080424</v>
          </cell>
          <cell r="F25251" t="str">
            <v>红塔村</v>
          </cell>
        </row>
        <row r="25252">
          <cell r="E25252" t="str">
            <v>640300196609070424</v>
          </cell>
          <cell r="F25252" t="str">
            <v>红塔村</v>
          </cell>
        </row>
        <row r="25253">
          <cell r="E25253" t="str">
            <v>640300199111040440</v>
          </cell>
          <cell r="F25253" t="str">
            <v>红塔村</v>
          </cell>
        </row>
        <row r="25254">
          <cell r="E25254" t="str">
            <v>640300196609110414</v>
          </cell>
          <cell r="F25254" t="str">
            <v>红塔村</v>
          </cell>
        </row>
        <row r="25255">
          <cell r="E25255" t="str">
            <v>640300200312160428</v>
          </cell>
          <cell r="F25255" t="str">
            <v>红塔村</v>
          </cell>
        </row>
        <row r="25256">
          <cell r="E25256" t="str">
            <v>640300196611020418</v>
          </cell>
          <cell r="F25256" t="str">
            <v>红塔村</v>
          </cell>
        </row>
        <row r="25257">
          <cell r="E25257" t="str">
            <v>640300196604080463</v>
          </cell>
          <cell r="F25257" t="str">
            <v>红塔村</v>
          </cell>
        </row>
        <row r="25258">
          <cell r="E25258" t="str">
            <v>640300199705120413</v>
          </cell>
          <cell r="F25258" t="str">
            <v>红塔村</v>
          </cell>
        </row>
        <row r="25259">
          <cell r="E25259" t="str">
            <v>640300199302060487</v>
          </cell>
          <cell r="F25259" t="str">
            <v>红塔村</v>
          </cell>
        </row>
        <row r="25260">
          <cell r="E25260" t="str">
            <v>640300196803030426</v>
          </cell>
          <cell r="F25260" t="str">
            <v>红塔村</v>
          </cell>
        </row>
        <row r="25261">
          <cell r="E25261" t="str">
            <v>640324200806023838</v>
          </cell>
          <cell r="F25261" t="str">
            <v>红塔村</v>
          </cell>
        </row>
        <row r="25262">
          <cell r="E25262" t="str">
            <v>640324199805213722</v>
          </cell>
          <cell r="F25262" t="str">
            <v>红塔村</v>
          </cell>
        </row>
        <row r="25263">
          <cell r="E25263" t="str">
            <v>640300196805290416</v>
          </cell>
          <cell r="F25263" t="str">
            <v>红塔村</v>
          </cell>
        </row>
        <row r="25264">
          <cell r="E25264" t="str">
            <v>640300196906160442</v>
          </cell>
          <cell r="F25264" t="str">
            <v>红塔村</v>
          </cell>
        </row>
        <row r="25265">
          <cell r="E25265" t="str">
            <v>640300199711100435</v>
          </cell>
          <cell r="F25265" t="str">
            <v>红塔村</v>
          </cell>
        </row>
        <row r="25266">
          <cell r="E25266" t="str">
            <v>640300196807160412</v>
          </cell>
          <cell r="F25266" t="str">
            <v>红塔村</v>
          </cell>
        </row>
        <row r="25267">
          <cell r="E25267" t="str">
            <v>642223197306291620</v>
          </cell>
          <cell r="F25267" t="str">
            <v>红塔村</v>
          </cell>
        </row>
        <row r="25268">
          <cell r="E25268" t="str">
            <v>642223200108161651</v>
          </cell>
          <cell r="F25268" t="str">
            <v>红塔村</v>
          </cell>
        </row>
        <row r="25269">
          <cell r="E25269" t="str">
            <v>642223200304161640</v>
          </cell>
          <cell r="F25269" t="str">
            <v>红塔村</v>
          </cell>
        </row>
        <row r="25270">
          <cell r="E25270" t="str">
            <v>64030019680729041X</v>
          </cell>
          <cell r="F25270" t="str">
            <v>红塔村</v>
          </cell>
        </row>
        <row r="25271">
          <cell r="E25271" t="str">
            <v>640300197210310427</v>
          </cell>
          <cell r="F25271" t="str">
            <v>红塔村</v>
          </cell>
        </row>
        <row r="25272">
          <cell r="E25272" t="str">
            <v>640300199508050436</v>
          </cell>
          <cell r="F25272" t="str">
            <v>红塔村</v>
          </cell>
        </row>
        <row r="25273">
          <cell r="E25273" t="str">
            <v>640300196808180466</v>
          </cell>
          <cell r="F25273" t="str">
            <v>红塔村</v>
          </cell>
        </row>
        <row r="25274">
          <cell r="E25274" t="str">
            <v>640300196809030419</v>
          </cell>
          <cell r="F25274" t="str">
            <v>红塔村</v>
          </cell>
        </row>
        <row r="25275">
          <cell r="E25275" t="str">
            <v>640300197209270448</v>
          </cell>
          <cell r="F25275" t="str">
            <v>红塔村</v>
          </cell>
        </row>
        <row r="25276">
          <cell r="E25276" t="str">
            <v>640300199208240430</v>
          </cell>
          <cell r="F25276" t="str">
            <v>红塔村</v>
          </cell>
        </row>
        <row r="25277">
          <cell r="E25277" t="str">
            <v>64030019951020043X</v>
          </cell>
          <cell r="F25277" t="str">
            <v>红塔村</v>
          </cell>
        </row>
        <row r="25278">
          <cell r="E25278" t="str">
            <v>640300196811180424</v>
          </cell>
          <cell r="F25278" t="str">
            <v>红塔村</v>
          </cell>
        </row>
        <row r="25279">
          <cell r="E25279" t="str">
            <v>64222319680605327X</v>
          </cell>
          <cell r="F25279" t="str">
            <v>红塔村</v>
          </cell>
        </row>
        <row r="25280">
          <cell r="E25280" t="str">
            <v>640300199905200434</v>
          </cell>
          <cell r="F25280" t="str">
            <v>红塔村</v>
          </cell>
        </row>
        <row r="25281">
          <cell r="E25281" t="str">
            <v>640300199502200464</v>
          </cell>
          <cell r="F25281" t="str">
            <v>红塔村</v>
          </cell>
        </row>
        <row r="25282">
          <cell r="E25282" t="str">
            <v>640300199704130441</v>
          </cell>
          <cell r="F25282" t="str">
            <v>红塔村</v>
          </cell>
        </row>
        <row r="25283">
          <cell r="E25283" t="str">
            <v>640300196901010453</v>
          </cell>
          <cell r="F25283" t="str">
            <v>红塔村</v>
          </cell>
        </row>
        <row r="25284">
          <cell r="E25284" t="str">
            <v>640300197009160420</v>
          </cell>
          <cell r="F25284" t="str">
            <v>红塔村</v>
          </cell>
        </row>
        <row r="25285">
          <cell r="E25285" t="str">
            <v>640300199806180458</v>
          </cell>
          <cell r="F25285" t="str">
            <v>红塔村</v>
          </cell>
        </row>
        <row r="25286">
          <cell r="E25286" t="str">
            <v>640300199410210446</v>
          </cell>
          <cell r="F25286" t="str">
            <v>红塔村</v>
          </cell>
        </row>
        <row r="25287">
          <cell r="E25287" t="str">
            <v>640300199607250425</v>
          </cell>
          <cell r="F25287" t="str">
            <v>红塔村</v>
          </cell>
        </row>
        <row r="25288">
          <cell r="E25288" t="str">
            <v>640300196907070414</v>
          </cell>
          <cell r="F25288" t="str">
            <v>红塔村</v>
          </cell>
        </row>
        <row r="25289">
          <cell r="E25289" t="str">
            <v>642223197601083621</v>
          </cell>
          <cell r="F25289" t="str">
            <v>红塔村</v>
          </cell>
        </row>
        <row r="25290">
          <cell r="E25290" t="str">
            <v>642223199808253615</v>
          </cell>
          <cell r="F25290" t="str">
            <v>红塔村</v>
          </cell>
        </row>
        <row r="25291">
          <cell r="E25291" t="str">
            <v>640324201302163831</v>
          </cell>
          <cell r="F25291" t="str">
            <v>红塔村</v>
          </cell>
        </row>
        <row r="25292">
          <cell r="E25292" t="str">
            <v>640324201302163815</v>
          </cell>
          <cell r="F25292" t="str">
            <v>红塔村</v>
          </cell>
        </row>
        <row r="25293">
          <cell r="E25293" t="str">
            <v>64222319970715364X</v>
          </cell>
          <cell r="F25293" t="str">
            <v>红塔村</v>
          </cell>
        </row>
        <row r="25294">
          <cell r="E25294" t="str">
            <v>640300196908160411</v>
          </cell>
          <cell r="F25294" t="str">
            <v>红塔村</v>
          </cell>
        </row>
        <row r="25295">
          <cell r="E25295" t="str">
            <v>640300196910150423</v>
          </cell>
          <cell r="F25295" t="str">
            <v>红塔村</v>
          </cell>
        </row>
        <row r="25296">
          <cell r="E25296" t="str">
            <v>640300199209300423</v>
          </cell>
          <cell r="F25296" t="str">
            <v>红塔村</v>
          </cell>
        </row>
        <row r="25297">
          <cell r="E25297" t="str">
            <v>640300199409220444</v>
          </cell>
          <cell r="F25297" t="str">
            <v>红塔村</v>
          </cell>
        </row>
        <row r="25298">
          <cell r="E25298" t="str">
            <v>640300196911080439</v>
          </cell>
          <cell r="F25298" t="str">
            <v>红塔村</v>
          </cell>
        </row>
        <row r="25299">
          <cell r="E25299" t="str">
            <v>640300197108170448</v>
          </cell>
          <cell r="F25299" t="str">
            <v>红塔村</v>
          </cell>
        </row>
        <row r="25300">
          <cell r="E25300" t="str">
            <v>64030019920913041X</v>
          </cell>
          <cell r="F25300" t="str">
            <v>红塔村</v>
          </cell>
        </row>
        <row r="25301">
          <cell r="E25301" t="str">
            <v>640300199405020461</v>
          </cell>
          <cell r="F25301" t="str">
            <v>红塔村</v>
          </cell>
        </row>
        <row r="25302">
          <cell r="E25302" t="str">
            <v>640300199510090429</v>
          </cell>
          <cell r="F25302" t="str">
            <v>红塔村</v>
          </cell>
        </row>
        <row r="25303">
          <cell r="E25303" t="str">
            <v>640300197003030430</v>
          </cell>
          <cell r="F25303" t="str">
            <v>红塔村</v>
          </cell>
        </row>
        <row r="25304">
          <cell r="E25304" t="str">
            <v>640300197004220420</v>
          </cell>
          <cell r="F25304" t="str">
            <v>红塔村</v>
          </cell>
        </row>
        <row r="25305">
          <cell r="E25305" t="str">
            <v>640300199611180415</v>
          </cell>
          <cell r="F25305" t="str">
            <v>红塔村</v>
          </cell>
        </row>
        <row r="25306">
          <cell r="E25306" t="str">
            <v>640300199310030448</v>
          </cell>
          <cell r="F25306" t="str">
            <v>红塔村</v>
          </cell>
        </row>
        <row r="25307">
          <cell r="E25307" t="str">
            <v>640300199505130422</v>
          </cell>
          <cell r="F25307" t="str">
            <v>红塔村</v>
          </cell>
        </row>
        <row r="25308">
          <cell r="E25308" t="str">
            <v>640300197005050419</v>
          </cell>
          <cell r="F25308" t="str">
            <v>红塔村</v>
          </cell>
        </row>
        <row r="25309">
          <cell r="E25309" t="str">
            <v>640300197303130425</v>
          </cell>
          <cell r="F25309" t="str">
            <v>红塔村</v>
          </cell>
        </row>
        <row r="25310">
          <cell r="E25310" t="str">
            <v>640300199409070431</v>
          </cell>
          <cell r="F25310" t="str">
            <v>红塔村</v>
          </cell>
        </row>
        <row r="25311">
          <cell r="E25311" t="str">
            <v>640300199602080412</v>
          </cell>
          <cell r="F25311" t="str">
            <v>红塔村</v>
          </cell>
        </row>
        <row r="25312">
          <cell r="E25312" t="str">
            <v>640300199202160413</v>
          </cell>
          <cell r="F25312" t="str">
            <v>红塔村</v>
          </cell>
        </row>
        <row r="25313">
          <cell r="E25313" t="str">
            <v>640300197005280417</v>
          </cell>
          <cell r="F25313" t="str">
            <v>红塔村</v>
          </cell>
        </row>
        <row r="25314">
          <cell r="E25314" t="str">
            <v>640300197406150445</v>
          </cell>
          <cell r="F25314" t="str">
            <v>红塔村</v>
          </cell>
        </row>
        <row r="25315">
          <cell r="E25315" t="str">
            <v>640300199310290418</v>
          </cell>
          <cell r="F25315" t="str">
            <v>红塔村</v>
          </cell>
        </row>
        <row r="25316">
          <cell r="E25316" t="str">
            <v>640300199604010426</v>
          </cell>
          <cell r="F25316" t="str">
            <v>红塔村</v>
          </cell>
        </row>
        <row r="25317">
          <cell r="E25317" t="str">
            <v>640300199809010446</v>
          </cell>
          <cell r="F25317" t="str">
            <v>红塔村</v>
          </cell>
        </row>
        <row r="25318">
          <cell r="E25318" t="str">
            <v>642223194507240316</v>
          </cell>
          <cell r="F25318" t="str">
            <v>红塔村</v>
          </cell>
        </row>
        <row r="25319">
          <cell r="E25319" t="str">
            <v>640300194809200247</v>
          </cell>
          <cell r="F25319" t="str">
            <v>红塔村</v>
          </cell>
        </row>
        <row r="25320">
          <cell r="E25320" t="str">
            <v>640300197105280422</v>
          </cell>
          <cell r="F25320" t="str">
            <v>红塔村</v>
          </cell>
        </row>
        <row r="25321">
          <cell r="E25321" t="str">
            <v>640300199903160483</v>
          </cell>
          <cell r="F25321" t="str">
            <v>红塔村</v>
          </cell>
        </row>
        <row r="25322">
          <cell r="E25322" t="str">
            <v>64030020001103046X</v>
          </cell>
          <cell r="F25322" t="str">
            <v>红塔村</v>
          </cell>
        </row>
        <row r="25323">
          <cell r="E25323" t="str">
            <v>640300197109150414</v>
          </cell>
          <cell r="F25323" t="str">
            <v>红塔村</v>
          </cell>
        </row>
        <row r="25324">
          <cell r="E25324" t="str">
            <v>640300197304020447</v>
          </cell>
          <cell r="F25324" t="str">
            <v>红塔村</v>
          </cell>
        </row>
        <row r="25325">
          <cell r="E25325" t="str">
            <v>640300199806100411</v>
          </cell>
          <cell r="F25325" t="str">
            <v>红塔村</v>
          </cell>
        </row>
        <row r="25326">
          <cell r="E25326" t="str">
            <v>640300200401040436</v>
          </cell>
          <cell r="F25326" t="str">
            <v>红塔村</v>
          </cell>
        </row>
        <row r="25327">
          <cell r="E25327" t="str">
            <v>640300197201090418</v>
          </cell>
          <cell r="F25327" t="str">
            <v>红塔村</v>
          </cell>
        </row>
        <row r="25328">
          <cell r="E25328" t="str">
            <v>640300197403200427</v>
          </cell>
          <cell r="F25328" t="str">
            <v>红塔村</v>
          </cell>
        </row>
        <row r="25329">
          <cell r="E25329" t="str">
            <v>640324200502063718</v>
          </cell>
          <cell r="F25329" t="str">
            <v>红塔村</v>
          </cell>
        </row>
        <row r="25330">
          <cell r="E25330" t="str">
            <v>640300199309010415</v>
          </cell>
          <cell r="F25330" t="str">
            <v>红塔村</v>
          </cell>
        </row>
        <row r="25331">
          <cell r="E25331" t="str">
            <v>640300199510060430</v>
          </cell>
          <cell r="F25331" t="str">
            <v>红塔村</v>
          </cell>
        </row>
        <row r="25332">
          <cell r="E25332" t="str">
            <v>640324200212053714</v>
          </cell>
          <cell r="F25332" t="str">
            <v>红塔村</v>
          </cell>
        </row>
        <row r="25333">
          <cell r="E25333" t="str">
            <v>640300197203040414</v>
          </cell>
          <cell r="F25333" t="str">
            <v>红塔村</v>
          </cell>
        </row>
        <row r="25334">
          <cell r="E25334" t="str">
            <v>640300197305060440</v>
          </cell>
          <cell r="F25334" t="str">
            <v>红塔村</v>
          </cell>
        </row>
        <row r="25335">
          <cell r="E25335" t="str">
            <v>640300200212260413</v>
          </cell>
          <cell r="F25335" t="str">
            <v>红塔村</v>
          </cell>
        </row>
        <row r="25336">
          <cell r="E25336" t="str">
            <v>640300200212160412</v>
          </cell>
          <cell r="F25336" t="str">
            <v>红塔村</v>
          </cell>
        </row>
        <row r="25337">
          <cell r="E25337" t="str">
            <v>640300200212160420</v>
          </cell>
          <cell r="F25337" t="str">
            <v>红塔村</v>
          </cell>
        </row>
        <row r="25338">
          <cell r="E25338" t="str">
            <v>640300199705140422</v>
          </cell>
          <cell r="F25338" t="str">
            <v>红塔村</v>
          </cell>
        </row>
        <row r="25339">
          <cell r="E25339" t="str">
            <v>640300200005030420</v>
          </cell>
          <cell r="F25339" t="str">
            <v>红塔村</v>
          </cell>
        </row>
        <row r="25340">
          <cell r="E25340" t="str">
            <v>640300197206110414</v>
          </cell>
          <cell r="F25340" t="str">
            <v>红塔村</v>
          </cell>
        </row>
        <row r="25341">
          <cell r="E25341" t="str">
            <v>642223198411231229</v>
          </cell>
          <cell r="F25341" t="str">
            <v>红塔村</v>
          </cell>
        </row>
        <row r="25342">
          <cell r="E25342" t="str">
            <v>640324200701303710</v>
          </cell>
          <cell r="F25342" t="str">
            <v>红塔村</v>
          </cell>
        </row>
        <row r="25343">
          <cell r="E25343" t="str">
            <v>64032420050115372X</v>
          </cell>
          <cell r="F25343" t="str">
            <v>红塔村</v>
          </cell>
        </row>
        <row r="25344">
          <cell r="E25344" t="str">
            <v>640300197209290414</v>
          </cell>
          <cell r="F25344" t="str">
            <v>红塔村</v>
          </cell>
        </row>
        <row r="25345">
          <cell r="E25345" t="str">
            <v>640300197304060449</v>
          </cell>
          <cell r="F25345" t="str">
            <v>红塔村</v>
          </cell>
        </row>
        <row r="25346">
          <cell r="E25346" t="str">
            <v>640300199908010417</v>
          </cell>
          <cell r="F25346" t="str">
            <v>红塔村</v>
          </cell>
        </row>
        <row r="25347">
          <cell r="E25347" t="str">
            <v>640300199707050420</v>
          </cell>
          <cell r="F25347" t="str">
            <v>红塔村</v>
          </cell>
        </row>
        <row r="25348">
          <cell r="E25348" t="str">
            <v>640324200504203825</v>
          </cell>
          <cell r="F25348" t="str">
            <v>红塔村</v>
          </cell>
        </row>
        <row r="25349">
          <cell r="E25349" t="str">
            <v>640300197210070443</v>
          </cell>
          <cell r="F25349" t="str">
            <v>红塔村</v>
          </cell>
        </row>
        <row r="25350">
          <cell r="E25350" t="str">
            <v>640300200406070415</v>
          </cell>
          <cell r="F25350" t="str">
            <v>红塔村</v>
          </cell>
        </row>
        <row r="25351">
          <cell r="E25351" t="str">
            <v>640300197211180417</v>
          </cell>
          <cell r="F25351" t="str">
            <v>红塔村</v>
          </cell>
        </row>
        <row r="25352">
          <cell r="E25352" t="str">
            <v>640300197204020423</v>
          </cell>
          <cell r="F25352" t="str">
            <v>红塔村</v>
          </cell>
        </row>
        <row r="25353">
          <cell r="E25353" t="str">
            <v>640300199802240425</v>
          </cell>
          <cell r="F25353" t="str">
            <v>红塔村</v>
          </cell>
        </row>
        <row r="25354">
          <cell r="E25354" t="str">
            <v>640324200105203721</v>
          </cell>
          <cell r="F25354" t="str">
            <v>红塔村</v>
          </cell>
        </row>
        <row r="25355">
          <cell r="E25355" t="str">
            <v>640300197107240440</v>
          </cell>
          <cell r="F25355" t="str">
            <v>红塔村</v>
          </cell>
        </row>
        <row r="25356">
          <cell r="E25356" t="str">
            <v>640300197301200418</v>
          </cell>
          <cell r="F25356" t="str">
            <v>红塔村</v>
          </cell>
        </row>
        <row r="25357">
          <cell r="E25357" t="str">
            <v>640300199506300411</v>
          </cell>
          <cell r="F25357" t="str">
            <v>红塔村</v>
          </cell>
        </row>
        <row r="25358">
          <cell r="E25358" t="str">
            <v>640300199608260414</v>
          </cell>
          <cell r="F25358" t="str">
            <v>红塔村</v>
          </cell>
        </row>
        <row r="25359">
          <cell r="E25359" t="str">
            <v>640300199805180448</v>
          </cell>
          <cell r="F25359" t="str">
            <v>红塔村</v>
          </cell>
        </row>
        <row r="25360">
          <cell r="E25360" t="str">
            <v>640300197307250416</v>
          </cell>
          <cell r="F25360" t="str">
            <v>红塔村</v>
          </cell>
        </row>
        <row r="25361">
          <cell r="E25361" t="str">
            <v>640300197405200420</v>
          </cell>
          <cell r="F25361" t="str">
            <v>红塔村</v>
          </cell>
        </row>
        <row r="25362">
          <cell r="E25362" t="str">
            <v>640300199608250419</v>
          </cell>
          <cell r="F25362" t="str">
            <v>红塔村</v>
          </cell>
        </row>
        <row r="25363">
          <cell r="E25363" t="str">
            <v>640300199805240412</v>
          </cell>
          <cell r="F25363" t="str">
            <v>红塔村</v>
          </cell>
        </row>
        <row r="25364">
          <cell r="E25364" t="str">
            <v>640300197309140413</v>
          </cell>
          <cell r="F25364" t="str">
            <v>红塔村</v>
          </cell>
        </row>
        <row r="25365">
          <cell r="E25365" t="str">
            <v>640300197312060422</v>
          </cell>
          <cell r="F25365" t="str">
            <v>红塔村</v>
          </cell>
        </row>
        <row r="25366">
          <cell r="E25366" t="str">
            <v>640300199808160434</v>
          </cell>
          <cell r="F25366" t="str">
            <v>红塔村</v>
          </cell>
        </row>
        <row r="25367">
          <cell r="E25367" t="str">
            <v>640300199609180467</v>
          </cell>
          <cell r="F25367" t="str">
            <v>红塔村</v>
          </cell>
        </row>
        <row r="25368">
          <cell r="E25368" t="str">
            <v>640300197310260412</v>
          </cell>
          <cell r="F25368" t="str">
            <v>红塔村</v>
          </cell>
        </row>
        <row r="25369">
          <cell r="E25369" t="str">
            <v>640300197605280445</v>
          </cell>
          <cell r="F25369" t="str">
            <v>红塔村</v>
          </cell>
        </row>
        <row r="25370">
          <cell r="E25370" t="str">
            <v>640300194206010428</v>
          </cell>
          <cell r="F25370" t="str">
            <v>红塔村</v>
          </cell>
        </row>
        <row r="25371">
          <cell r="E25371" t="str">
            <v>640300197402280410</v>
          </cell>
          <cell r="F25371" t="str">
            <v>红塔村</v>
          </cell>
        </row>
        <row r="25372">
          <cell r="E25372" t="str">
            <v>640300197601030465</v>
          </cell>
          <cell r="F25372" t="str">
            <v>红塔村</v>
          </cell>
        </row>
        <row r="25373">
          <cell r="E25373" t="str">
            <v>640300200109160414</v>
          </cell>
          <cell r="F25373" t="str">
            <v>红塔村</v>
          </cell>
        </row>
        <row r="25374">
          <cell r="E25374" t="str">
            <v>640300199709090442</v>
          </cell>
          <cell r="F25374" t="str">
            <v>红塔村</v>
          </cell>
        </row>
        <row r="25375">
          <cell r="E25375" t="str">
            <v>640300199901050483</v>
          </cell>
          <cell r="F25375" t="str">
            <v>红塔村</v>
          </cell>
        </row>
        <row r="25376">
          <cell r="E25376" t="str">
            <v>640300197405100411</v>
          </cell>
          <cell r="F25376" t="str">
            <v>红塔村</v>
          </cell>
        </row>
        <row r="25377">
          <cell r="E25377" t="str">
            <v>640300197804140429</v>
          </cell>
          <cell r="F25377" t="str">
            <v>红塔村</v>
          </cell>
        </row>
        <row r="25378">
          <cell r="E25378" t="str">
            <v>640300199812280412</v>
          </cell>
          <cell r="F25378" t="str">
            <v>红塔村</v>
          </cell>
        </row>
        <row r="25379">
          <cell r="E25379" t="str">
            <v>640300200003230429</v>
          </cell>
          <cell r="F25379" t="str">
            <v>红塔村</v>
          </cell>
        </row>
        <row r="25380">
          <cell r="E25380" t="str">
            <v>640324201310023820</v>
          </cell>
          <cell r="F25380" t="str">
            <v>红塔村</v>
          </cell>
        </row>
        <row r="25381">
          <cell r="E25381" t="str">
            <v>640300197409220410</v>
          </cell>
          <cell r="F25381" t="str">
            <v>红塔村</v>
          </cell>
        </row>
        <row r="25382">
          <cell r="E25382" t="str">
            <v>640300197308170426</v>
          </cell>
          <cell r="F25382" t="str">
            <v>红塔村</v>
          </cell>
        </row>
        <row r="25383">
          <cell r="E25383" t="str">
            <v>640300199610280414</v>
          </cell>
          <cell r="F25383" t="str">
            <v>红塔村</v>
          </cell>
        </row>
        <row r="25384">
          <cell r="E25384" t="str">
            <v>640324200011203819</v>
          </cell>
          <cell r="F25384" t="str">
            <v>红塔村</v>
          </cell>
        </row>
        <row r="25385">
          <cell r="E25385" t="str">
            <v>640324200011203827</v>
          </cell>
          <cell r="F25385" t="str">
            <v>红塔村</v>
          </cell>
        </row>
        <row r="25386">
          <cell r="E25386" t="str">
            <v>640300197504010411</v>
          </cell>
          <cell r="F25386" t="str">
            <v>红塔村</v>
          </cell>
        </row>
        <row r="25387">
          <cell r="E25387" t="str">
            <v>640300197605040441</v>
          </cell>
          <cell r="F25387" t="str">
            <v>红塔村</v>
          </cell>
        </row>
        <row r="25388">
          <cell r="E25388" t="str">
            <v>640324201307283816</v>
          </cell>
          <cell r="F25388" t="str">
            <v>红塔村</v>
          </cell>
        </row>
        <row r="25389">
          <cell r="E25389" t="str">
            <v>640300200210120628</v>
          </cell>
          <cell r="F25389" t="str">
            <v>红塔村</v>
          </cell>
        </row>
        <row r="25390">
          <cell r="E25390" t="str">
            <v>640300197505050431</v>
          </cell>
          <cell r="F25390" t="str">
            <v>红塔村</v>
          </cell>
        </row>
        <row r="25391">
          <cell r="E25391" t="str">
            <v>640300197508210429</v>
          </cell>
          <cell r="F25391" t="str">
            <v>红塔村</v>
          </cell>
        </row>
        <row r="25392">
          <cell r="E25392" t="str">
            <v>640300199805110458</v>
          </cell>
          <cell r="F25392" t="str">
            <v>红塔村</v>
          </cell>
        </row>
        <row r="25393">
          <cell r="E25393" t="str">
            <v>642223200007213416</v>
          </cell>
          <cell r="F25393" t="str">
            <v>红塔村</v>
          </cell>
        </row>
        <row r="25394">
          <cell r="E25394" t="str">
            <v>642223200307063448</v>
          </cell>
          <cell r="F25394" t="str">
            <v>红塔村</v>
          </cell>
        </row>
        <row r="25395">
          <cell r="E25395" t="str">
            <v>640300197506060412</v>
          </cell>
          <cell r="F25395" t="str">
            <v>红塔村</v>
          </cell>
        </row>
        <row r="25396">
          <cell r="E25396" t="str">
            <v>642223198006193644</v>
          </cell>
          <cell r="F25396" t="str">
            <v>红塔村</v>
          </cell>
        </row>
        <row r="25397">
          <cell r="E25397" t="str">
            <v>640324200609243815</v>
          </cell>
          <cell r="F25397" t="str">
            <v>红塔村</v>
          </cell>
        </row>
        <row r="25398">
          <cell r="E25398" t="str">
            <v>640324200308283717</v>
          </cell>
          <cell r="F25398" t="str">
            <v>红塔村</v>
          </cell>
        </row>
        <row r="25399">
          <cell r="E25399" t="str">
            <v>640300195108100424</v>
          </cell>
          <cell r="F25399" t="str">
            <v>红塔村</v>
          </cell>
        </row>
        <row r="25400">
          <cell r="E25400" t="str">
            <v>640300197509220418</v>
          </cell>
          <cell r="F25400" t="str">
            <v>红塔村</v>
          </cell>
        </row>
        <row r="25401">
          <cell r="E25401" t="str">
            <v>640324197410213729</v>
          </cell>
          <cell r="F25401" t="str">
            <v>红塔村</v>
          </cell>
        </row>
        <row r="25402">
          <cell r="E25402" t="str">
            <v>640324200608083717</v>
          </cell>
          <cell r="F25402" t="str">
            <v>红塔村</v>
          </cell>
        </row>
        <row r="25403">
          <cell r="E25403" t="str">
            <v>640300200006140445</v>
          </cell>
          <cell r="F25403" t="str">
            <v>红塔村</v>
          </cell>
        </row>
        <row r="25404">
          <cell r="E25404" t="str">
            <v>640300200208020425</v>
          </cell>
          <cell r="F25404" t="str">
            <v>红塔村</v>
          </cell>
        </row>
        <row r="25405">
          <cell r="E25405" t="str">
            <v>640300197509280410</v>
          </cell>
          <cell r="F25405" t="str">
            <v>红塔村</v>
          </cell>
        </row>
        <row r="25406">
          <cell r="E25406" t="str">
            <v>640300197511200424</v>
          </cell>
          <cell r="F25406" t="str">
            <v>红塔村</v>
          </cell>
        </row>
        <row r="25407">
          <cell r="E25407" t="str">
            <v>640300199807190439</v>
          </cell>
          <cell r="F25407" t="str">
            <v>红塔村</v>
          </cell>
        </row>
        <row r="25408">
          <cell r="E25408" t="str">
            <v>64030019961110042X</v>
          </cell>
          <cell r="F25408" t="str">
            <v>红塔村</v>
          </cell>
        </row>
        <row r="25409">
          <cell r="E25409" t="str">
            <v>640300197510260476</v>
          </cell>
          <cell r="F25409" t="str">
            <v>红塔村</v>
          </cell>
        </row>
        <row r="25410">
          <cell r="E25410" t="str">
            <v>64030019770816042X</v>
          </cell>
          <cell r="F25410" t="str">
            <v>红塔村</v>
          </cell>
        </row>
        <row r="25411">
          <cell r="E25411" t="str">
            <v>640300200010110433</v>
          </cell>
          <cell r="F25411" t="str">
            <v>红塔村</v>
          </cell>
        </row>
        <row r="25412">
          <cell r="E25412" t="str">
            <v>640300200203180470</v>
          </cell>
          <cell r="F25412" t="str">
            <v>红塔村</v>
          </cell>
        </row>
        <row r="25413">
          <cell r="E25413" t="str">
            <v>64030019760101043X</v>
          </cell>
          <cell r="F25413" t="str">
            <v>红塔村</v>
          </cell>
        </row>
        <row r="25414">
          <cell r="E25414" t="str">
            <v>640300197904090449</v>
          </cell>
          <cell r="F25414" t="str">
            <v>红塔村</v>
          </cell>
        </row>
        <row r="25415">
          <cell r="E25415" t="str">
            <v>640300199808180419</v>
          </cell>
          <cell r="F25415" t="str">
            <v>红塔村</v>
          </cell>
        </row>
        <row r="25416">
          <cell r="E25416" t="str">
            <v>640324200403203850</v>
          </cell>
          <cell r="F25416" t="str">
            <v>红塔村</v>
          </cell>
        </row>
        <row r="25417">
          <cell r="E25417" t="str">
            <v>640303200006283824</v>
          </cell>
          <cell r="F25417" t="str">
            <v>红塔村</v>
          </cell>
        </row>
        <row r="25418">
          <cell r="E25418" t="str">
            <v>64030019760518041X</v>
          </cell>
          <cell r="F25418" t="str">
            <v>红塔村</v>
          </cell>
        </row>
        <row r="25419">
          <cell r="E25419" t="str">
            <v>64042220051025471X</v>
          </cell>
          <cell r="F25419" t="str">
            <v>红塔村</v>
          </cell>
        </row>
        <row r="25420">
          <cell r="E25420" t="str">
            <v>642223199908084521</v>
          </cell>
          <cell r="F25420" t="str">
            <v>红塔村</v>
          </cell>
        </row>
        <row r="25421">
          <cell r="E25421" t="str">
            <v>640300197802190414</v>
          </cell>
          <cell r="F25421" t="str">
            <v>红塔村</v>
          </cell>
        </row>
        <row r="25422">
          <cell r="E25422" t="str">
            <v>640300197402170422</v>
          </cell>
          <cell r="F25422" t="str">
            <v>红塔村</v>
          </cell>
        </row>
        <row r="25423">
          <cell r="E25423" t="str">
            <v>640300200507230414</v>
          </cell>
          <cell r="F25423" t="str">
            <v>红塔村</v>
          </cell>
        </row>
        <row r="25424">
          <cell r="E25424" t="str">
            <v>640300200104180424</v>
          </cell>
          <cell r="F25424" t="str">
            <v>红塔村</v>
          </cell>
        </row>
        <row r="25425">
          <cell r="E25425" t="str">
            <v>640300197806130443</v>
          </cell>
          <cell r="F25425" t="str">
            <v>红塔村</v>
          </cell>
        </row>
        <row r="25426">
          <cell r="E25426" t="str">
            <v>640300199812050430</v>
          </cell>
          <cell r="F25426" t="str">
            <v>红塔村</v>
          </cell>
        </row>
        <row r="25427">
          <cell r="E25427" t="str">
            <v>640300200209050415</v>
          </cell>
          <cell r="F25427" t="str">
            <v>红塔村</v>
          </cell>
        </row>
        <row r="25428">
          <cell r="E25428" t="str">
            <v>640300197807070411</v>
          </cell>
          <cell r="F25428" t="str">
            <v>红塔村</v>
          </cell>
        </row>
        <row r="25429">
          <cell r="E25429" t="str">
            <v>640300198005070502</v>
          </cell>
          <cell r="F25429" t="str">
            <v>红塔村</v>
          </cell>
        </row>
        <row r="25430">
          <cell r="E25430" t="str">
            <v>640300200108010473</v>
          </cell>
          <cell r="F25430" t="str">
            <v>红塔村</v>
          </cell>
        </row>
        <row r="25431">
          <cell r="E25431" t="str">
            <v>640300199812050449</v>
          </cell>
          <cell r="F25431" t="str">
            <v>红塔村</v>
          </cell>
        </row>
        <row r="25432">
          <cell r="E25432" t="str">
            <v>640300200108010449</v>
          </cell>
          <cell r="F25432" t="str">
            <v>红塔村</v>
          </cell>
        </row>
        <row r="25433">
          <cell r="E25433" t="str">
            <v>640300197811190416</v>
          </cell>
          <cell r="F25433" t="str">
            <v>红塔村</v>
          </cell>
        </row>
        <row r="25434">
          <cell r="E25434" t="str">
            <v>640324198012243724</v>
          </cell>
          <cell r="F25434" t="str">
            <v>红塔村</v>
          </cell>
        </row>
        <row r="25435">
          <cell r="E25435" t="str">
            <v>640324200607053719</v>
          </cell>
          <cell r="F25435" t="str">
            <v>红塔村</v>
          </cell>
        </row>
        <row r="25436">
          <cell r="E25436" t="str">
            <v>640324200209273724</v>
          </cell>
          <cell r="F25436" t="str">
            <v>红塔村</v>
          </cell>
        </row>
        <row r="25437">
          <cell r="E25437" t="str">
            <v>642223195603042031</v>
          </cell>
          <cell r="F25437" t="str">
            <v>红塔村</v>
          </cell>
        </row>
        <row r="25438">
          <cell r="E25438" t="str">
            <v>640300198506200432</v>
          </cell>
          <cell r="F25438" t="str">
            <v>红塔村</v>
          </cell>
        </row>
        <row r="25439">
          <cell r="E25439" t="str">
            <v>640300194712250416</v>
          </cell>
          <cell r="F25439" t="str">
            <v>红塔村</v>
          </cell>
        </row>
        <row r="25440">
          <cell r="E25440" t="str">
            <v>64030019980109047X</v>
          </cell>
          <cell r="F25440" t="str">
            <v>红塔村</v>
          </cell>
        </row>
        <row r="25441">
          <cell r="E25441" t="str">
            <v>640300198610100458</v>
          </cell>
          <cell r="F25441" t="str">
            <v>红塔村</v>
          </cell>
        </row>
        <row r="25442">
          <cell r="E25442" t="str">
            <v>642221198802062167</v>
          </cell>
          <cell r="F25442" t="str">
            <v>红塔村</v>
          </cell>
        </row>
        <row r="25443">
          <cell r="E25443" t="str">
            <v>64032420141202383X</v>
          </cell>
          <cell r="F25443" t="str">
            <v>红塔村</v>
          </cell>
        </row>
        <row r="25444">
          <cell r="E25444" t="str">
            <v>640324201001273826</v>
          </cell>
          <cell r="F25444" t="str">
            <v>红塔村</v>
          </cell>
        </row>
        <row r="25445">
          <cell r="E25445" t="str">
            <v>640300199012080412</v>
          </cell>
          <cell r="F25445" t="str">
            <v>红塔村</v>
          </cell>
        </row>
        <row r="25446">
          <cell r="E25446" t="str">
            <v>642223199111084348</v>
          </cell>
          <cell r="F25446" t="str">
            <v>红塔村</v>
          </cell>
        </row>
        <row r="25447">
          <cell r="E25447" t="str">
            <v>640324201410313817</v>
          </cell>
          <cell r="F25447" t="str">
            <v>红塔村</v>
          </cell>
        </row>
        <row r="25448">
          <cell r="E25448" t="str">
            <v>640300196402180423</v>
          </cell>
          <cell r="F25448" t="str">
            <v>红塔村</v>
          </cell>
        </row>
        <row r="25449">
          <cell r="E25449" t="str">
            <v>640300199404080411</v>
          </cell>
          <cell r="F25449" t="str">
            <v>红塔村</v>
          </cell>
        </row>
        <row r="25450">
          <cell r="E25450" t="str">
            <v>640300199508120457</v>
          </cell>
          <cell r="F25450" t="str">
            <v>红塔村</v>
          </cell>
        </row>
        <row r="25451">
          <cell r="E25451" t="str">
            <v>640300200006290435</v>
          </cell>
          <cell r="F25451" t="str">
            <v>红塔村</v>
          </cell>
        </row>
        <row r="25452">
          <cell r="E25452" t="str">
            <v>640300200301060421</v>
          </cell>
          <cell r="F25452" t="str">
            <v>红塔村</v>
          </cell>
        </row>
        <row r="25453">
          <cell r="E25453" t="str">
            <v>640321197401152136</v>
          </cell>
          <cell r="F25453" t="str">
            <v>红塔村</v>
          </cell>
        </row>
        <row r="25454">
          <cell r="E25454" t="str">
            <v>640321199306182117</v>
          </cell>
          <cell r="F25454" t="str">
            <v>红塔村</v>
          </cell>
        </row>
        <row r="25455">
          <cell r="E25455" t="str">
            <v>640321199606172113</v>
          </cell>
          <cell r="F25455" t="str">
            <v>红塔村</v>
          </cell>
        </row>
        <row r="25456">
          <cell r="E25456" t="str">
            <v>640324199710133818</v>
          </cell>
          <cell r="F25456" t="str">
            <v>红塔村</v>
          </cell>
        </row>
        <row r="25457">
          <cell r="E25457" t="str">
            <v>642225199611111026</v>
          </cell>
          <cell r="F25457" t="str">
            <v>红塔村</v>
          </cell>
        </row>
        <row r="25458">
          <cell r="E25458" t="str">
            <v>64030320150316381X</v>
          </cell>
          <cell r="F25458" t="str">
            <v>红塔村</v>
          </cell>
        </row>
        <row r="25459">
          <cell r="E25459" t="str">
            <v>640322197502054718</v>
          </cell>
          <cell r="F25459" t="str">
            <v>红塔村</v>
          </cell>
        </row>
        <row r="25460">
          <cell r="E25460" t="str">
            <v>64030019760508046X</v>
          </cell>
          <cell r="F25460" t="str">
            <v>红塔村</v>
          </cell>
        </row>
        <row r="25461">
          <cell r="E25461" t="str">
            <v>640324200404243811</v>
          </cell>
          <cell r="F25461" t="str">
            <v>红塔村</v>
          </cell>
        </row>
        <row r="25462">
          <cell r="E25462" t="str">
            <v>640324201104063813</v>
          </cell>
          <cell r="F25462" t="str">
            <v>红塔村</v>
          </cell>
        </row>
        <row r="25463">
          <cell r="E25463" t="str">
            <v>64030019980805042X</v>
          </cell>
          <cell r="F25463" t="str">
            <v>红塔村</v>
          </cell>
        </row>
        <row r="25464">
          <cell r="E25464" t="str">
            <v>640300198811090460</v>
          </cell>
          <cell r="F25464" t="str">
            <v>红塔村</v>
          </cell>
        </row>
        <row r="25465">
          <cell r="E25465" t="str">
            <v>64030320160602381X</v>
          </cell>
          <cell r="F25465" t="str">
            <v>红塔村</v>
          </cell>
        </row>
        <row r="25466">
          <cell r="E25466" t="str">
            <v>640324201109273836</v>
          </cell>
          <cell r="F25466" t="str">
            <v>红塔村</v>
          </cell>
        </row>
        <row r="25467">
          <cell r="E25467" t="str">
            <v>640324199004293726</v>
          </cell>
          <cell r="F25467" t="str">
            <v>红塔村</v>
          </cell>
        </row>
        <row r="25468">
          <cell r="E25468" t="str">
            <v>640324196604283827</v>
          </cell>
          <cell r="F25468" t="str">
            <v>红塔村</v>
          </cell>
        </row>
        <row r="25469">
          <cell r="E25469" t="str">
            <v>640300199508300415</v>
          </cell>
          <cell r="F25469" t="str">
            <v>红塔村</v>
          </cell>
        </row>
        <row r="25470">
          <cell r="E25470" t="str">
            <v>640300199812150466</v>
          </cell>
          <cell r="F25470" t="str">
            <v>红塔村</v>
          </cell>
        </row>
        <row r="25471">
          <cell r="E25471" t="str">
            <v>640324198107113826</v>
          </cell>
          <cell r="F25471" t="str">
            <v>红塔村</v>
          </cell>
        </row>
        <row r="25472">
          <cell r="E25472" t="str">
            <v>640324200811083819</v>
          </cell>
          <cell r="F25472" t="str">
            <v>红塔村</v>
          </cell>
        </row>
        <row r="25473">
          <cell r="E25473" t="str">
            <v>640324198401283711</v>
          </cell>
          <cell r="F25473" t="str">
            <v>红塔村</v>
          </cell>
        </row>
        <row r="25474">
          <cell r="E25474" t="str">
            <v>610122198912166729</v>
          </cell>
          <cell r="F25474" t="str">
            <v>红塔村</v>
          </cell>
        </row>
        <row r="25475">
          <cell r="E25475" t="str">
            <v>640324201110123827</v>
          </cell>
          <cell r="F25475" t="str">
            <v>红塔村</v>
          </cell>
        </row>
        <row r="25476">
          <cell r="E25476" t="str">
            <v>640300195608100447</v>
          </cell>
          <cell r="F25476" t="str">
            <v>红塔村</v>
          </cell>
        </row>
        <row r="25477">
          <cell r="E25477" t="str">
            <v>640324199310023812</v>
          </cell>
          <cell r="F25477" t="str">
            <v>红塔村</v>
          </cell>
        </row>
        <row r="25478">
          <cell r="E25478" t="str">
            <v>642223199605054528</v>
          </cell>
          <cell r="F25478" t="str">
            <v>红塔村</v>
          </cell>
        </row>
        <row r="25479">
          <cell r="E25479" t="str">
            <v>640303201504093833</v>
          </cell>
          <cell r="F25479" t="str">
            <v>红塔村</v>
          </cell>
        </row>
        <row r="25480">
          <cell r="E25480" t="str">
            <v>640303201711053818</v>
          </cell>
          <cell r="F25480" t="str">
            <v>红塔村</v>
          </cell>
        </row>
        <row r="25481">
          <cell r="E25481" t="str">
            <v>642223199801281613</v>
          </cell>
          <cell r="F25481" t="str">
            <v>红塔村</v>
          </cell>
        </row>
        <row r="25482">
          <cell r="E25482" t="str">
            <v>642223195706101620</v>
          </cell>
          <cell r="F25482" t="str">
            <v>红塔村</v>
          </cell>
        </row>
        <row r="25483">
          <cell r="E25483" t="str">
            <v>642223195410151637</v>
          </cell>
          <cell r="F25483" t="str">
            <v>红塔村</v>
          </cell>
        </row>
        <row r="25484">
          <cell r="E25484" t="str">
            <v>642223199308161634</v>
          </cell>
          <cell r="F25484" t="str">
            <v>红塔村</v>
          </cell>
        </row>
        <row r="25485">
          <cell r="E25485" t="str">
            <v>642223196202102413</v>
          </cell>
          <cell r="F25485" t="str">
            <v>红塔村</v>
          </cell>
        </row>
        <row r="25486">
          <cell r="E25486" t="str">
            <v>642223196608152429</v>
          </cell>
          <cell r="F25486" t="str">
            <v>红塔村</v>
          </cell>
        </row>
        <row r="25487">
          <cell r="E25487" t="str">
            <v>642223196303054713</v>
          </cell>
          <cell r="F25487" t="str">
            <v>红塔村</v>
          </cell>
        </row>
        <row r="25488">
          <cell r="E25488" t="str">
            <v>642223196908104728</v>
          </cell>
          <cell r="F25488" t="str">
            <v>红塔村</v>
          </cell>
        </row>
        <row r="25489">
          <cell r="E25489" t="str">
            <v>642223198706054733</v>
          </cell>
          <cell r="F25489" t="str">
            <v>红塔村</v>
          </cell>
        </row>
        <row r="25490">
          <cell r="E25490" t="str">
            <v>640300199204050445</v>
          </cell>
          <cell r="F25490" t="str">
            <v>红塔村</v>
          </cell>
        </row>
        <row r="25491">
          <cell r="E25491" t="str">
            <v>64032420141109381X</v>
          </cell>
          <cell r="F25491" t="str">
            <v>红塔村</v>
          </cell>
        </row>
        <row r="25492">
          <cell r="E25492" t="str">
            <v>640324201211063827</v>
          </cell>
          <cell r="F25492" t="str">
            <v>红塔村</v>
          </cell>
        </row>
        <row r="25493">
          <cell r="E25493" t="str">
            <v>640303201609243826</v>
          </cell>
          <cell r="F25493" t="str">
            <v>红塔村</v>
          </cell>
        </row>
        <row r="25494">
          <cell r="E25494" t="str">
            <v>642223196511243228</v>
          </cell>
          <cell r="F25494" t="str">
            <v>红塔村</v>
          </cell>
        </row>
        <row r="25495">
          <cell r="E25495" t="str">
            <v>642223199203153275</v>
          </cell>
          <cell r="F25495" t="str">
            <v>红塔村</v>
          </cell>
        </row>
        <row r="25496">
          <cell r="E25496" t="str">
            <v>642223196607112011</v>
          </cell>
          <cell r="F25496" t="str">
            <v>红塔村</v>
          </cell>
        </row>
        <row r="25497">
          <cell r="E25497" t="str">
            <v>640324196604031822</v>
          </cell>
          <cell r="F25497" t="str">
            <v>红塔村</v>
          </cell>
        </row>
        <row r="25498">
          <cell r="E25498" t="str">
            <v>642223200312172016</v>
          </cell>
          <cell r="F25498" t="str">
            <v>红塔村</v>
          </cell>
        </row>
        <row r="25499">
          <cell r="E25499" t="str">
            <v>642223196708252013</v>
          </cell>
          <cell r="F25499" t="str">
            <v>红塔村</v>
          </cell>
        </row>
        <row r="25500">
          <cell r="E25500" t="str">
            <v>642223197112272026</v>
          </cell>
          <cell r="F25500" t="str">
            <v>红塔村</v>
          </cell>
        </row>
        <row r="25501">
          <cell r="E25501" t="str">
            <v>642223199411252032</v>
          </cell>
          <cell r="F25501" t="str">
            <v>红塔村</v>
          </cell>
        </row>
        <row r="25502">
          <cell r="E25502" t="str">
            <v>642223197106151615</v>
          </cell>
          <cell r="F25502" t="str">
            <v>红塔村</v>
          </cell>
        </row>
        <row r="25503">
          <cell r="E25503" t="str">
            <v>642223197303121669</v>
          </cell>
          <cell r="F25503" t="str">
            <v>红塔村</v>
          </cell>
        </row>
        <row r="25504">
          <cell r="E25504" t="str">
            <v>642223199510201636</v>
          </cell>
          <cell r="F25504" t="str">
            <v>红塔村</v>
          </cell>
        </row>
        <row r="25505">
          <cell r="E25505" t="str">
            <v>640324200801143814</v>
          </cell>
          <cell r="F25505" t="str">
            <v>红塔村</v>
          </cell>
        </row>
        <row r="25506">
          <cell r="E25506" t="str">
            <v>642223197205180315</v>
          </cell>
          <cell r="F25506" t="str">
            <v>红塔村</v>
          </cell>
        </row>
        <row r="25507">
          <cell r="E25507" t="str">
            <v>64222319990207033X</v>
          </cell>
          <cell r="F25507" t="str">
            <v>红塔村</v>
          </cell>
        </row>
        <row r="25508">
          <cell r="E25508" t="str">
            <v>642223199405070320</v>
          </cell>
          <cell r="F25508" t="str">
            <v>红塔村</v>
          </cell>
        </row>
        <row r="25509">
          <cell r="E25509" t="str">
            <v>642223199610170347</v>
          </cell>
          <cell r="F25509" t="str">
            <v>红塔村</v>
          </cell>
        </row>
        <row r="25510">
          <cell r="E25510" t="str">
            <v>642223197305101637</v>
          </cell>
          <cell r="F25510" t="str">
            <v>红塔村</v>
          </cell>
        </row>
        <row r="25511">
          <cell r="E25511" t="str">
            <v>642223199610041633</v>
          </cell>
          <cell r="F25511" t="str">
            <v>红塔村</v>
          </cell>
        </row>
        <row r="25512">
          <cell r="E25512" t="str">
            <v>642223199806181611</v>
          </cell>
          <cell r="F25512" t="str">
            <v>红塔村</v>
          </cell>
        </row>
        <row r="25513">
          <cell r="E25513" t="str">
            <v>642223200004041698</v>
          </cell>
          <cell r="F25513" t="str">
            <v>红塔村</v>
          </cell>
        </row>
        <row r="25514">
          <cell r="E25514" t="str">
            <v>642223200110301668</v>
          </cell>
          <cell r="F25514" t="str">
            <v>红塔村</v>
          </cell>
        </row>
        <row r="25515">
          <cell r="E25515" t="str">
            <v>642223197306181616</v>
          </cell>
          <cell r="F25515" t="str">
            <v>红塔村</v>
          </cell>
        </row>
        <row r="25516">
          <cell r="E25516" t="str">
            <v>642223197311131621</v>
          </cell>
          <cell r="F25516" t="str">
            <v>红塔村</v>
          </cell>
        </row>
        <row r="25517">
          <cell r="E25517" t="str">
            <v>642223199511211617</v>
          </cell>
          <cell r="F25517" t="str">
            <v>红塔村</v>
          </cell>
        </row>
        <row r="25518">
          <cell r="E25518" t="str">
            <v>642223199703211611</v>
          </cell>
          <cell r="F25518" t="str">
            <v>红塔村</v>
          </cell>
        </row>
        <row r="25519">
          <cell r="E25519" t="str">
            <v>642223197312253612</v>
          </cell>
          <cell r="F25519" t="str">
            <v>红塔村</v>
          </cell>
        </row>
        <row r="25520">
          <cell r="E25520" t="str">
            <v>642223197805050821</v>
          </cell>
          <cell r="F25520" t="str">
            <v>红塔村</v>
          </cell>
        </row>
        <row r="25521">
          <cell r="E25521" t="str">
            <v>640324201406123818</v>
          </cell>
          <cell r="F25521" t="str">
            <v>红塔村</v>
          </cell>
        </row>
        <row r="25522">
          <cell r="E25522" t="str">
            <v>642223200312253625</v>
          </cell>
          <cell r="F25522" t="str">
            <v>红塔村</v>
          </cell>
        </row>
        <row r="25523">
          <cell r="E25523" t="str">
            <v>64032420070113382X</v>
          </cell>
          <cell r="F25523" t="str">
            <v>红塔村</v>
          </cell>
        </row>
        <row r="25524">
          <cell r="E25524" t="str">
            <v>642223197507021619</v>
          </cell>
          <cell r="F25524" t="str">
            <v>红塔村</v>
          </cell>
        </row>
        <row r="25525">
          <cell r="E25525" t="str">
            <v>642223197607161627</v>
          </cell>
          <cell r="F25525" t="str">
            <v>红塔村</v>
          </cell>
        </row>
        <row r="25526">
          <cell r="E25526" t="str">
            <v>642223199909181630</v>
          </cell>
          <cell r="F25526" t="str">
            <v>红塔村</v>
          </cell>
        </row>
        <row r="25527">
          <cell r="E25527" t="str">
            <v>640324200806243814</v>
          </cell>
          <cell r="F25527" t="str">
            <v>红塔村</v>
          </cell>
        </row>
        <row r="25528">
          <cell r="E25528" t="str">
            <v>642223197605062019</v>
          </cell>
          <cell r="F25528" t="str">
            <v>红塔村</v>
          </cell>
        </row>
        <row r="25529">
          <cell r="E25529" t="str">
            <v>64030019840922044X</v>
          </cell>
          <cell r="F25529" t="str">
            <v>红塔村</v>
          </cell>
        </row>
        <row r="25530">
          <cell r="E25530" t="str">
            <v>640324200608163717</v>
          </cell>
          <cell r="F25530" t="str">
            <v>红塔村</v>
          </cell>
        </row>
        <row r="25531">
          <cell r="E25531" t="str">
            <v>640300195006040416</v>
          </cell>
          <cell r="F25531" t="str">
            <v>红塔村</v>
          </cell>
        </row>
        <row r="25532">
          <cell r="E25532" t="str">
            <v>642223197605293474</v>
          </cell>
          <cell r="F25532" t="str">
            <v>红塔村</v>
          </cell>
        </row>
        <row r="25533">
          <cell r="E25533" t="str">
            <v>642223200512303412</v>
          </cell>
          <cell r="F25533" t="str">
            <v>红塔村</v>
          </cell>
        </row>
        <row r="25534">
          <cell r="E25534" t="str">
            <v>642223200102203443</v>
          </cell>
          <cell r="F25534" t="str">
            <v>红塔村</v>
          </cell>
        </row>
        <row r="25535">
          <cell r="E25535" t="str">
            <v>642223197607161424</v>
          </cell>
          <cell r="F25535" t="str">
            <v>红塔村</v>
          </cell>
        </row>
        <row r="25536">
          <cell r="E25536" t="str">
            <v>642223199806161434</v>
          </cell>
          <cell r="F25536" t="str">
            <v>红塔村</v>
          </cell>
        </row>
        <row r="25537">
          <cell r="E25537" t="str">
            <v>642223200407221415</v>
          </cell>
          <cell r="F25537" t="str">
            <v>红塔村</v>
          </cell>
        </row>
        <row r="25538">
          <cell r="E25538" t="str">
            <v>642223199611161469</v>
          </cell>
          <cell r="F25538" t="str">
            <v>红塔村</v>
          </cell>
        </row>
        <row r="25539">
          <cell r="E25539" t="str">
            <v>642223197611024510</v>
          </cell>
          <cell r="F25539" t="str">
            <v>红塔村</v>
          </cell>
        </row>
        <row r="25540">
          <cell r="E25540" t="str">
            <v>642223197907204529</v>
          </cell>
          <cell r="F25540" t="str">
            <v>红塔村</v>
          </cell>
        </row>
        <row r="25541">
          <cell r="E25541" t="str">
            <v>642223200002134516</v>
          </cell>
          <cell r="F25541" t="str">
            <v>红塔村</v>
          </cell>
        </row>
        <row r="25542">
          <cell r="E25542" t="str">
            <v>640422200701124715</v>
          </cell>
          <cell r="F25542" t="str">
            <v>红塔村</v>
          </cell>
        </row>
        <row r="25543">
          <cell r="E25543" t="str">
            <v>640422200108184725</v>
          </cell>
          <cell r="F25543" t="str">
            <v>红塔村</v>
          </cell>
        </row>
        <row r="25544">
          <cell r="E25544" t="str">
            <v>642223197705171829</v>
          </cell>
          <cell r="F25544" t="str">
            <v>红塔村</v>
          </cell>
        </row>
        <row r="25545">
          <cell r="E25545" t="str">
            <v>640324200910023811</v>
          </cell>
          <cell r="F25545" t="str">
            <v>红塔村</v>
          </cell>
        </row>
        <row r="25546">
          <cell r="E25546" t="str">
            <v>642223197805181629</v>
          </cell>
          <cell r="F25546" t="str">
            <v>红塔村</v>
          </cell>
        </row>
        <row r="25547">
          <cell r="E25547" t="str">
            <v>622724197608200915</v>
          </cell>
          <cell r="F25547" t="str">
            <v>红塔村</v>
          </cell>
        </row>
        <row r="25548">
          <cell r="E25548" t="str">
            <v>640324201102063852</v>
          </cell>
          <cell r="F25548" t="str">
            <v>红塔村</v>
          </cell>
        </row>
        <row r="25549">
          <cell r="E25549" t="str">
            <v>642223200307181647</v>
          </cell>
          <cell r="F25549" t="str">
            <v>红塔村</v>
          </cell>
        </row>
        <row r="25550">
          <cell r="E25550" t="str">
            <v>640324201004143824</v>
          </cell>
          <cell r="F25550" t="str">
            <v>红塔村</v>
          </cell>
        </row>
        <row r="25551">
          <cell r="E25551" t="str">
            <v>642223197806101619</v>
          </cell>
          <cell r="F25551" t="str">
            <v>红塔村</v>
          </cell>
        </row>
        <row r="25552">
          <cell r="E25552" t="str">
            <v>642223198601231641</v>
          </cell>
          <cell r="F25552" t="str">
            <v>红塔村</v>
          </cell>
        </row>
        <row r="25553">
          <cell r="E25553" t="str">
            <v>640422200810131615</v>
          </cell>
          <cell r="F25553" t="str">
            <v>红塔村</v>
          </cell>
        </row>
        <row r="25554">
          <cell r="E25554" t="str">
            <v>642223200512301628</v>
          </cell>
          <cell r="F25554" t="str">
            <v>红塔村</v>
          </cell>
        </row>
        <row r="25555">
          <cell r="E25555" t="str">
            <v>642223197806212220</v>
          </cell>
          <cell r="F25555" t="str">
            <v>红塔村</v>
          </cell>
        </row>
        <row r="25556">
          <cell r="E25556" t="str">
            <v>642223200205082218</v>
          </cell>
          <cell r="F25556" t="str">
            <v>红塔村</v>
          </cell>
        </row>
        <row r="25557">
          <cell r="E25557" t="str">
            <v>642223199806122224</v>
          </cell>
          <cell r="F25557" t="str">
            <v>红塔村</v>
          </cell>
        </row>
        <row r="25558">
          <cell r="E25558" t="str">
            <v>642223197812073618</v>
          </cell>
          <cell r="F25558" t="str">
            <v>红塔村</v>
          </cell>
        </row>
        <row r="25559">
          <cell r="E25559" t="str">
            <v>640324200909023814</v>
          </cell>
          <cell r="F25559" t="str">
            <v>红塔村</v>
          </cell>
        </row>
        <row r="25560">
          <cell r="E25560" t="str">
            <v>642223195407083645</v>
          </cell>
          <cell r="F25560" t="str">
            <v>红塔村</v>
          </cell>
        </row>
        <row r="25561">
          <cell r="E25561" t="str">
            <v>642223198602283646</v>
          </cell>
          <cell r="F25561" t="str">
            <v>红塔村</v>
          </cell>
        </row>
        <row r="25562">
          <cell r="E25562" t="str">
            <v>642223197910150613</v>
          </cell>
          <cell r="F25562" t="str">
            <v>红塔村</v>
          </cell>
        </row>
        <row r="25563">
          <cell r="E25563" t="str">
            <v>642223197608105184</v>
          </cell>
          <cell r="F25563" t="str">
            <v>红塔村</v>
          </cell>
        </row>
        <row r="25564">
          <cell r="E25564" t="str">
            <v>640422200203260618</v>
          </cell>
          <cell r="F25564" t="str">
            <v>红塔村</v>
          </cell>
        </row>
        <row r="25565">
          <cell r="E25565" t="str">
            <v>640422200604080618</v>
          </cell>
          <cell r="F25565" t="str">
            <v>红塔村</v>
          </cell>
        </row>
        <row r="25566">
          <cell r="E25566" t="str">
            <v>642223198109032210</v>
          </cell>
          <cell r="F25566" t="str">
            <v>红塔村</v>
          </cell>
        </row>
        <row r="25567">
          <cell r="E25567" t="str">
            <v>640324200501213817</v>
          </cell>
          <cell r="F25567" t="str">
            <v>红塔村</v>
          </cell>
        </row>
        <row r="25568">
          <cell r="E25568" t="str">
            <v>640324200710083828</v>
          </cell>
          <cell r="F25568" t="str">
            <v>红塔村</v>
          </cell>
        </row>
        <row r="25569">
          <cell r="E25569" t="str">
            <v>640300194502130416</v>
          </cell>
          <cell r="F25569" t="str">
            <v>红塔村</v>
          </cell>
        </row>
        <row r="25570">
          <cell r="E25570" t="str">
            <v>640300199512080435</v>
          </cell>
          <cell r="F25570" t="str">
            <v>红塔村</v>
          </cell>
        </row>
        <row r="25571">
          <cell r="E25571" t="str">
            <v>640300199612240424</v>
          </cell>
          <cell r="F25571" t="str">
            <v>红塔村</v>
          </cell>
        </row>
        <row r="25572">
          <cell r="E25572" t="str">
            <v>640300194911140412</v>
          </cell>
          <cell r="F25572" t="str">
            <v>红塔村</v>
          </cell>
        </row>
        <row r="25573">
          <cell r="E25573" t="str">
            <v>640300196806010420</v>
          </cell>
          <cell r="F25573" t="str">
            <v>红塔村</v>
          </cell>
        </row>
        <row r="25574">
          <cell r="E25574" t="str">
            <v>640300198904250435</v>
          </cell>
          <cell r="F25574" t="str">
            <v>红塔村</v>
          </cell>
        </row>
        <row r="25575">
          <cell r="E25575" t="str">
            <v>640300199105290419</v>
          </cell>
          <cell r="F25575" t="str">
            <v>红塔村</v>
          </cell>
        </row>
        <row r="25576">
          <cell r="E25576" t="str">
            <v>640300199512220434</v>
          </cell>
          <cell r="F25576" t="str">
            <v>红塔村</v>
          </cell>
        </row>
        <row r="25577">
          <cell r="E25577" t="str">
            <v>64030020010806042X</v>
          </cell>
          <cell r="F25577" t="str">
            <v>红塔村</v>
          </cell>
        </row>
        <row r="25578">
          <cell r="E25578" t="str">
            <v>640300197001050411</v>
          </cell>
          <cell r="F25578" t="str">
            <v>红塔村</v>
          </cell>
        </row>
        <row r="25579">
          <cell r="E25579" t="str">
            <v>640300197704050426</v>
          </cell>
          <cell r="F25579" t="str">
            <v>红塔村</v>
          </cell>
        </row>
        <row r="25580">
          <cell r="E25580" t="str">
            <v>640300199710020417</v>
          </cell>
          <cell r="F25580" t="str">
            <v>红塔村</v>
          </cell>
        </row>
        <row r="25581">
          <cell r="E25581" t="str">
            <v>64030019990628043X</v>
          </cell>
          <cell r="F25581" t="str">
            <v>红塔村</v>
          </cell>
        </row>
        <row r="25582">
          <cell r="E25582" t="str">
            <v>642223195109181634</v>
          </cell>
          <cell r="F25582" t="str">
            <v>红塔村</v>
          </cell>
        </row>
        <row r="25583">
          <cell r="E25583" t="str">
            <v>64222319951124163X</v>
          </cell>
          <cell r="F25583" t="str">
            <v>红塔村</v>
          </cell>
        </row>
        <row r="25584">
          <cell r="E25584" t="str">
            <v>642223199702131636</v>
          </cell>
          <cell r="F25584" t="str">
            <v>红塔村</v>
          </cell>
        </row>
        <row r="25585">
          <cell r="E25585" t="str">
            <v>642223197301192017</v>
          </cell>
          <cell r="F25585" t="str">
            <v>红塔村</v>
          </cell>
        </row>
        <row r="25586">
          <cell r="E25586" t="str">
            <v>640324197310223727</v>
          </cell>
          <cell r="F25586" t="str">
            <v>红塔村</v>
          </cell>
        </row>
        <row r="25587">
          <cell r="E25587" t="str">
            <v>640300199706280451</v>
          </cell>
          <cell r="F25587" t="str">
            <v>红塔村</v>
          </cell>
        </row>
        <row r="25588">
          <cell r="E25588" t="str">
            <v>640300199601140460</v>
          </cell>
          <cell r="F25588" t="str">
            <v>红塔村</v>
          </cell>
        </row>
        <row r="25589">
          <cell r="E25589" t="str">
            <v>642223197301212233</v>
          </cell>
          <cell r="F25589" t="str">
            <v>红塔村</v>
          </cell>
        </row>
        <row r="25590">
          <cell r="E25590" t="str">
            <v>642223198101040347</v>
          </cell>
          <cell r="F25590" t="str">
            <v>红塔村</v>
          </cell>
        </row>
        <row r="25591">
          <cell r="E25591" t="str">
            <v>640422200203282235</v>
          </cell>
          <cell r="F25591" t="str">
            <v>红塔村</v>
          </cell>
        </row>
        <row r="25592">
          <cell r="E25592" t="str">
            <v>642223199501072211</v>
          </cell>
          <cell r="F25592" t="str">
            <v>红塔村</v>
          </cell>
        </row>
        <row r="25593">
          <cell r="E25593" t="str">
            <v>640324201502063827</v>
          </cell>
          <cell r="F25593" t="str">
            <v>红塔村</v>
          </cell>
        </row>
        <row r="25594">
          <cell r="E25594" t="str">
            <v>640324200901263821</v>
          </cell>
          <cell r="F25594" t="str">
            <v>红塔村</v>
          </cell>
        </row>
        <row r="25595">
          <cell r="E25595" t="str">
            <v>642223199802152426</v>
          </cell>
          <cell r="F25595" t="str">
            <v>红塔村</v>
          </cell>
        </row>
        <row r="25596">
          <cell r="E25596" t="str">
            <v>642223198804040327</v>
          </cell>
          <cell r="F25596" t="str">
            <v>红塔村</v>
          </cell>
        </row>
        <row r="25597">
          <cell r="E25597" t="str">
            <v>642223199704240334</v>
          </cell>
          <cell r="F25597" t="str">
            <v>红塔村</v>
          </cell>
        </row>
        <row r="25598">
          <cell r="E25598" t="str">
            <v>642223199211200342</v>
          </cell>
          <cell r="F25598" t="str">
            <v>红塔村</v>
          </cell>
        </row>
        <row r="25599">
          <cell r="E25599" t="str">
            <v>642223199407040344</v>
          </cell>
          <cell r="F25599" t="str">
            <v>红塔村</v>
          </cell>
        </row>
        <row r="25600">
          <cell r="E25600" t="str">
            <v>642223196407142435</v>
          </cell>
          <cell r="F25600" t="str">
            <v>红塔村</v>
          </cell>
        </row>
        <row r="25601">
          <cell r="E25601" t="str">
            <v>640300196509190429</v>
          </cell>
          <cell r="F25601" t="str">
            <v>红塔村</v>
          </cell>
        </row>
        <row r="25602">
          <cell r="E25602" t="str">
            <v>640324199504033816</v>
          </cell>
          <cell r="F25602" t="str">
            <v>红塔村</v>
          </cell>
        </row>
        <row r="25603">
          <cell r="E25603" t="str">
            <v>640324199209023834</v>
          </cell>
          <cell r="F25603" t="str">
            <v>红塔村</v>
          </cell>
        </row>
        <row r="25604">
          <cell r="E25604" t="str">
            <v>640324199804083823</v>
          </cell>
          <cell r="F25604" t="str">
            <v>红塔村</v>
          </cell>
        </row>
        <row r="25605">
          <cell r="E25605" t="str">
            <v>64032420010524382X</v>
          </cell>
          <cell r="F25605" t="str">
            <v>红塔村</v>
          </cell>
        </row>
        <row r="25606">
          <cell r="E25606" t="str">
            <v>642223199101072423</v>
          </cell>
          <cell r="F25606" t="str">
            <v>红塔村</v>
          </cell>
        </row>
        <row r="25607">
          <cell r="E25607" t="str">
            <v>642223197311052237</v>
          </cell>
          <cell r="F25607" t="str">
            <v>红塔村</v>
          </cell>
        </row>
        <row r="25608">
          <cell r="E25608" t="str">
            <v>640300197608150427</v>
          </cell>
          <cell r="F25608" t="str">
            <v>红塔村</v>
          </cell>
        </row>
        <row r="25609">
          <cell r="E25609" t="str">
            <v>642223200305282217</v>
          </cell>
          <cell r="F25609" t="str">
            <v>红塔村</v>
          </cell>
        </row>
        <row r="25610">
          <cell r="E25610" t="str">
            <v>64222320020601222X</v>
          </cell>
          <cell r="F25610" t="str">
            <v>红塔村</v>
          </cell>
        </row>
        <row r="25611">
          <cell r="E25611" t="str">
            <v>642223196604051014</v>
          </cell>
          <cell r="F25611" t="str">
            <v>红塔村</v>
          </cell>
        </row>
        <row r="25612">
          <cell r="E25612" t="str">
            <v>64030019700615042X</v>
          </cell>
          <cell r="F25612" t="str">
            <v>红塔村</v>
          </cell>
        </row>
        <row r="25613">
          <cell r="E25613" t="str">
            <v>64030019931014041X</v>
          </cell>
          <cell r="F25613" t="str">
            <v>红塔村</v>
          </cell>
        </row>
        <row r="25614">
          <cell r="E25614" t="str">
            <v>640300199503240425</v>
          </cell>
          <cell r="F25614" t="str">
            <v>红塔村</v>
          </cell>
        </row>
        <row r="25615">
          <cell r="E25615" t="str">
            <v>640300199610260464</v>
          </cell>
          <cell r="F25615" t="str">
            <v>红塔村</v>
          </cell>
        </row>
        <row r="25616">
          <cell r="E25616" t="str">
            <v>640300197405200412</v>
          </cell>
          <cell r="F25616" t="str">
            <v>红塔村</v>
          </cell>
        </row>
        <row r="25617">
          <cell r="E25617" t="str">
            <v>640300197306200425</v>
          </cell>
          <cell r="F25617" t="str">
            <v>红塔村</v>
          </cell>
        </row>
        <row r="25618">
          <cell r="E25618" t="str">
            <v>640300200208260410</v>
          </cell>
          <cell r="F25618" t="str">
            <v>红塔村</v>
          </cell>
        </row>
        <row r="25619">
          <cell r="E25619" t="str">
            <v>640300199908020420</v>
          </cell>
          <cell r="F25619" t="str">
            <v>红塔村</v>
          </cell>
        </row>
        <row r="25620">
          <cell r="E25620" t="str">
            <v>64030020000915042X</v>
          </cell>
          <cell r="F25620" t="str">
            <v>红塔村</v>
          </cell>
        </row>
        <row r="25621">
          <cell r="E25621" t="str">
            <v>640300198006130431</v>
          </cell>
          <cell r="F25621" t="str">
            <v>黄羊滩村</v>
          </cell>
        </row>
        <row r="25622">
          <cell r="E25622" t="str">
            <v>640324198003053726</v>
          </cell>
          <cell r="F25622" t="str">
            <v>黄羊滩村</v>
          </cell>
        </row>
        <row r="25623">
          <cell r="E25623" t="str">
            <v>640300200402160413</v>
          </cell>
          <cell r="F25623" t="str">
            <v>黄羊滩村</v>
          </cell>
        </row>
        <row r="25624">
          <cell r="E25624" t="str">
            <v>640300200001020436</v>
          </cell>
          <cell r="F25624" t="str">
            <v>黄羊滩村</v>
          </cell>
        </row>
        <row r="25625">
          <cell r="E25625" t="str">
            <v>640300196608150430</v>
          </cell>
          <cell r="F25625" t="str">
            <v>黄羊滩村</v>
          </cell>
        </row>
        <row r="25626">
          <cell r="E25626" t="str">
            <v>640300196809030427</v>
          </cell>
          <cell r="F25626" t="str">
            <v>黄羊滩村</v>
          </cell>
        </row>
        <row r="25627">
          <cell r="E25627" t="str">
            <v>640324200903103813</v>
          </cell>
          <cell r="F25627" t="str">
            <v>黄羊滩村</v>
          </cell>
        </row>
        <row r="25628">
          <cell r="E25628" t="str">
            <v>640324200505023826</v>
          </cell>
          <cell r="F25628" t="str">
            <v>黄羊滩村</v>
          </cell>
        </row>
        <row r="25629">
          <cell r="E25629" t="str">
            <v>640300199302030448</v>
          </cell>
          <cell r="F25629" t="str">
            <v>黄羊滩村</v>
          </cell>
        </row>
        <row r="25630">
          <cell r="E25630" t="str">
            <v>640300196206080492</v>
          </cell>
          <cell r="F25630" t="str">
            <v>黄羊滩村</v>
          </cell>
        </row>
        <row r="25631">
          <cell r="E25631" t="str">
            <v>640300196711200424</v>
          </cell>
          <cell r="F25631" t="str">
            <v>黄羊滩村</v>
          </cell>
        </row>
        <row r="25632">
          <cell r="E25632" t="str">
            <v>640300199105060453</v>
          </cell>
          <cell r="F25632" t="str">
            <v>黄羊滩村</v>
          </cell>
        </row>
        <row r="25633">
          <cell r="E25633" t="str">
            <v>64030019780504042X</v>
          </cell>
          <cell r="F25633" t="str">
            <v>黄羊滩村</v>
          </cell>
        </row>
        <row r="25634">
          <cell r="E25634" t="str">
            <v>640324201404223815</v>
          </cell>
          <cell r="F25634" t="str">
            <v>黄羊滩村</v>
          </cell>
        </row>
        <row r="25635">
          <cell r="E25635" t="str">
            <v>642222196607213211</v>
          </cell>
          <cell r="F25635" t="str">
            <v>黄羊滩村</v>
          </cell>
        </row>
        <row r="25636">
          <cell r="E25636" t="str">
            <v>642222197008173240</v>
          </cell>
          <cell r="F25636" t="str">
            <v>黄羊滩村</v>
          </cell>
        </row>
        <row r="25637">
          <cell r="E25637" t="str">
            <v>642222199710043218</v>
          </cell>
          <cell r="F25637" t="str">
            <v>黄羊滩村</v>
          </cell>
        </row>
        <row r="25638">
          <cell r="E25638" t="str">
            <v>642222199903163216</v>
          </cell>
          <cell r="F25638" t="str">
            <v>黄羊滩村</v>
          </cell>
        </row>
        <row r="25639">
          <cell r="E25639" t="str">
            <v>642222198712113211</v>
          </cell>
          <cell r="F25639" t="str">
            <v>黄羊滩村</v>
          </cell>
        </row>
        <row r="25640">
          <cell r="E25640" t="str">
            <v>640300198304190424</v>
          </cell>
          <cell r="F25640" t="str">
            <v>黄羊滩村</v>
          </cell>
        </row>
        <row r="25641">
          <cell r="E25641" t="str">
            <v>640324201208113811</v>
          </cell>
          <cell r="F25641" t="str">
            <v>黄羊滩村</v>
          </cell>
        </row>
        <row r="25642">
          <cell r="E25642" t="str">
            <v>640324201310173829</v>
          </cell>
          <cell r="F25642" t="str">
            <v>黄羊滩村</v>
          </cell>
        </row>
        <row r="25643">
          <cell r="E25643" t="str">
            <v>640303201611203823</v>
          </cell>
          <cell r="F25643" t="str">
            <v>黄羊滩村</v>
          </cell>
        </row>
        <row r="25644">
          <cell r="E25644" t="str">
            <v>642127197908251220</v>
          </cell>
          <cell r="F25644" t="str">
            <v>黄羊滩村</v>
          </cell>
        </row>
        <row r="25645">
          <cell r="E25645" t="str">
            <v>642127199911101054</v>
          </cell>
          <cell r="F25645" t="str">
            <v>黄羊滩村</v>
          </cell>
        </row>
        <row r="25646">
          <cell r="E25646" t="str">
            <v>640300196603090416</v>
          </cell>
          <cell r="F25646" t="str">
            <v>黄羊滩村</v>
          </cell>
        </row>
        <row r="25647">
          <cell r="E25647" t="str">
            <v>640300197006090420</v>
          </cell>
          <cell r="F25647" t="str">
            <v>黄羊滩村</v>
          </cell>
        </row>
        <row r="25648">
          <cell r="E25648" t="str">
            <v>64030019940225043X</v>
          </cell>
          <cell r="F25648" t="str">
            <v>黄羊滩村</v>
          </cell>
        </row>
        <row r="25649">
          <cell r="E25649" t="str">
            <v>640303201512243811</v>
          </cell>
          <cell r="F25649" t="str">
            <v>黄羊滩村</v>
          </cell>
        </row>
        <row r="25650">
          <cell r="E25650" t="str">
            <v>642222199512010220</v>
          </cell>
          <cell r="F25650" t="str">
            <v>黄羊滩村</v>
          </cell>
        </row>
        <row r="25651">
          <cell r="E25651" t="str">
            <v>642222197905113256</v>
          </cell>
          <cell r="F25651" t="str">
            <v>黄羊滩村</v>
          </cell>
        </row>
        <row r="25652">
          <cell r="E25652" t="str">
            <v>642222197906123229</v>
          </cell>
          <cell r="F25652" t="str">
            <v>黄羊滩村</v>
          </cell>
        </row>
        <row r="25653">
          <cell r="E25653" t="str">
            <v>640522200709033215</v>
          </cell>
          <cell r="F25653" t="str">
            <v>黄羊滩村</v>
          </cell>
        </row>
        <row r="25654">
          <cell r="E25654" t="str">
            <v>640324201012233811</v>
          </cell>
          <cell r="F25654" t="str">
            <v>黄羊滩村</v>
          </cell>
        </row>
        <row r="25655">
          <cell r="E25655" t="str">
            <v>642222199801133227</v>
          </cell>
          <cell r="F25655" t="str">
            <v>黄羊滩村</v>
          </cell>
        </row>
        <row r="25656">
          <cell r="E25656" t="str">
            <v>642222200205093228</v>
          </cell>
          <cell r="F25656" t="str">
            <v>黄羊滩村</v>
          </cell>
        </row>
        <row r="25657">
          <cell r="E25657" t="str">
            <v>640324197706153817</v>
          </cell>
          <cell r="F25657" t="str">
            <v>黄羊滩村</v>
          </cell>
        </row>
        <row r="25658">
          <cell r="E25658" t="str">
            <v>640324197608173849</v>
          </cell>
          <cell r="F25658" t="str">
            <v>黄羊滩村</v>
          </cell>
        </row>
        <row r="25659">
          <cell r="E25659" t="str">
            <v>640324200412263839</v>
          </cell>
          <cell r="F25659" t="str">
            <v>黄羊滩村</v>
          </cell>
        </row>
        <row r="25660">
          <cell r="E25660" t="str">
            <v>640324200105013821</v>
          </cell>
          <cell r="F25660" t="str">
            <v>黄羊滩村</v>
          </cell>
        </row>
        <row r="25661">
          <cell r="E25661" t="str">
            <v>640324200206103826</v>
          </cell>
          <cell r="F25661" t="str">
            <v>黄羊滩村</v>
          </cell>
        </row>
        <row r="25662">
          <cell r="E25662" t="str">
            <v>640324199803103829</v>
          </cell>
          <cell r="F25662" t="str">
            <v>黄羊滩村</v>
          </cell>
        </row>
        <row r="25663">
          <cell r="E25663" t="str">
            <v>640324199912073825</v>
          </cell>
          <cell r="F25663" t="str">
            <v>黄羊滩村</v>
          </cell>
        </row>
        <row r="25664">
          <cell r="E25664" t="str">
            <v>642222196203173217</v>
          </cell>
          <cell r="F25664" t="str">
            <v>黄羊滩村</v>
          </cell>
        </row>
        <row r="25665">
          <cell r="E25665" t="str">
            <v>64222219680415322X</v>
          </cell>
          <cell r="F25665" t="str">
            <v>黄羊滩村</v>
          </cell>
        </row>
        <row r="25666">
          <cell r="E25666" t="str">
            <v>642222197110213210</v>
          </cell>
          <cell r="F25666" t="str">
            <v>黄羊滩村</v>
          </cell>
        </row>
        <row r="25667">
          <cell r="E25667" t="str">
            <v>642222197708193226</v>
          </cell>
          <cell r="F25667" t="str">
            <v>黄羊滩村</v>
          </cell>
        </row>
        <row r="25668">
          <cell r="E25668" t="str">
            <v>642222199810213237</v>
          </cell>
          <cell r="F25668" t="str">
            <v>黄羊滩村</v>
          </cell>
        </row>
        <row r="25669">
          <cell r="E25669" t="str">
            <v>640324200104103833</v>
          </cell>
          <cell r="F25669" t="str">
            <v>黄羊滩村</v>
          </cell>
        </row>
        <row r="25670">
          <cell r="E25670" t="str">
            <v>640324199911103826</v>
          </cell>
          <cell r="F25670" t="str">
            <v>黄羊滩村</v>
          </cell>
        </row>
        <row r="25671">
          <cell r="E25671" t="str">
            <v>640324200301043825</v>
          </cell>
          <cell r="F25671" t="str">
            <v>黄羊滩村</v>
          </cell>
        </row>
        <row r="25672">
          <cell r="E25672" t="str">
            <v>640300198501130439</v>
          </cell>
          <cell r="F25672" t="str">
            <v>黄羊滩村</v>
          </cell>
        </row>
        <row r="25673">
          <cell r="E25673" t="str">
            <v>640324201102233815</v>
          </cell>
          <cell r="F25673" t="str">
            <v>黄羊滩村</v>
          </cell>
        </row>
        <row r="25674">
          <cell r="E25674" t="str">
            <v>640324200908253810</v>
          </cell>
          <cell r="F25674" t="str">
            <v>黄羊滩村</v>
          </cell>
        </row>
        <row r="25675">
          <cell r="E25675" t="str">
            <v>642222199104072238</v>
          </cell>
          <cell r="F25675" t="str">
            <v>黄羊滩村</v>
          </cell>
        </row>
        <row r="25676">
          <cell r="E25676" t="str">
            <v>640324199410121081</v>
          </cell>
          <cell r="F25676" t="str">
            <v>黄羊滩村</v>
          </cell>
        </row>
        <row r="25677">
          <cell r="E25677" t="str">
            <v>640324201311143816</v>
          </cell>
          <cell r="F25677" t="str">
            <v>黄羊滩村</v>
          </cell>
        </row>
        <row r="25678">
          <cell r="E25678" t="str">
            <v>640324201411013816</v>
          </cell>
          <cell r="F25678" t="str">
            <v>黄羊滩村</v>
          </cell>
        </row>
        <row r="25679">
          <cell r="E25679" t="str">
            <v>640300197203120422</v>
          </cell>
          <cell r="F25679" t="str">
            <v>黄羊滩村</v>
          </cell>
        </row>
        <row r="25680">
          <cell r="E25680" t="str">
            <v>640300199406190411</v>
          </cell>
          <cell r="F25680" t="str">
            <v>黄羊滩村</v>
          </cell>
        </row>
        <row r="25681">
          <cell r="E25681" t="str">
            <v>640324200810183842</v>
          </cell>
          <cell r="F25681" t="str">
            <v>黄羊滩村</v>
          </cell>
        </row>
        <row r="25682">
          <cell r="E25682" t="str">
            <v>640324201105183841</v>
          </cell>
          <cell r="F25682" t="str">
            <v>黄羊滩村</v>
          </cell>
        </row>
        <row r="25683">
          <cell r="E25683" t="str">
            <v>640300199807030427</v>
          </cell>
          <cell r="F25683" t="str">
            <v>黄羊滩村</v>
          </cell>
        </row>
        <row r="25684">
          <cell r="E25684" t="str">
            <v>64030019750504041X</v>
          </cell>
          <cell r="F25684" t="str">
            <v>黄羊滩村</v>
          </cell>
        </row>
        <row r="25685">
          <cell r="E25685" t="str">
            <v>640300197608010483</v>
          </cell>
          <cell r="F25685" t="str">
            <v>黄羊滩村</v>
          </cell>
        </row>
        <row r="25686">
          <cell r="E25686" t="str">
            <v>640324200105053815</v>
          </cell>
          <cell r="F25686" t="str">
            <v>黄羊滩村</v>
          </cell>
        </row>
        <row r="25687">
          <cell r="E25687" t="str">
            <v>640300199602010414</v>
          </cell>
          <cell r="F25687" t="str">
            <v>黄羊滩村</v>
          </cell>
        </row>
        <row r="25688">
          <cell r="E25688" t="str">
            <v>640324199810223810</v>
          </cell>
          <cell r="F25688" t="str">
            <v>黄羊滩村</v>
          </cell>
        </row>
        <row r="25689">
          <cell r="E25689" t="str">
            <v>64030019820701041X</v>
          </cell>
          <cell r="F25689" t="str">
            <v>黄羊滩村</v>
          </cell>
        </row>
        <row r="25690">
          <cell r="E25690" t="str">
            <v>642222198208312828</v>
          </cell>
          <cell r="F25690" t="str">
            <v>黄羊滩村</v>
          </cell>
        </row>
        <row r="25691">
          <cell r="E25691" t="str">
            <v>640324200511103814</v>
          </cell>
          <cell r="F25691" t="str">
            <v>黄羊滩村</v>
          </cell>
        </row>
        <row r="25692">
          <cell r="E25692" t="str">
            <v>640324201109073826</v>
          </cell>
          <cell r="F25692" t="str">
            <v>黄羊滩村</v>
          </cell>
        </row>
        <row r="25693">
          <cell r="E25693" t="str">
            <v>640303201702093869</v>
          </cell>
          <cell r="F25693" t="str">
            <v>黄羊滩村</v>
          </cell>
        </row>
        <row r="25694">
          <cell r="E25694" t="str">
            <v>642222198907273215</v>
          </cell>
          <cell r="F25694" t="str">
            <v>黄羊滩村</v>
          </cell>
        </row>
        <row r="25695">
          <cell r="E25695" t="str">
            <v>642222198811173228</v>
          </cell>
          <cell r="F25695" t="str">
            <v>黄羊滩村</v>
          </cell>
        </row>
        <row r="25696">
          <cell r="E25696" t="str">
            <v>64030320160407383X</v>
          </cell>
          <cell r="F25696" t="str">
            <v>黄羊滩村</v>
          </cell>
        </row>
        <row r="25697">
          <cell r="E25697" t="str">
            <v>640324201010043846</v>
          </cell>
          <cell r="F25697" t="str">
            <v>黄羊滩村</v>
          </cell>
        </row>
        <row r="25698">
          <cell r="E25698" t="str">
            <v>640324201407123828</v>
          </cell>
          <cell r="F25698" t="str">
            <v>黄羊滩村</v>
          </cell>
        </row>
        <row r="25699">
          <cell r="E25699" t="str">
            <v>640322197202094718</v>
          </cell>
          <cell r="F25699" t="str">
            <v>黄羊滩村</v>
          </cell>
        </row>
        <row r="25700">
          <cell r="E25700" t="str">
            <v>64030019790208044X</v>
          </cell>
          <cell r="F25700" t="str">
            <v>黄羊滩村</v>
          </cell>
        </row>
        <row r="25701">
          <cell r="E25701" t="str">
            <v>640300199902030476</v>
          </cell>
          <cell r="F25701" t="str">
            <v>黄羊滩村</v>
          </cell>
        </row>
        <row r="25702">
          <cell r="E25702" t="str">
            <v>640300200104020412</v>
          </cell>
          <cell r="F25702" t="str">
            <v>黄羊滩村</v>
          </cell>
        </row>
        <row r="25703">
          <cell r="E25703" t="str">
            <v>642222198708022296</v>
          </cell>
          <cell r="F25703" t="str">
            <v>黄羊滩村</v>
          </cell>
        </row>
        <row r="25704">
          <cell r="E25704" t="str">
            <v>640303201312243817</v>
          </cell>
          <cell r="F25704" t="str">
            <v>黄羊滩村</v>
          </cell>
        </row>
        <row r="25705">
          <cell r="E25705" t="str">
            <v>642222197602193236</v>
          </cell>
          <cell r="F25705" t="str">
            <v>黄羊滩村</v>
          </cell>
        </row>
        <row r="25706">
          <cell r="E25706" t="str">
            <v>642222197810093248</v>
          </cell>
          <cell r="F25706" t="str">
            <v>黄羊滩村</v>
          </cell>
        </row>
        <row r="25707">
          <cell r="E25707" t="str">
            <v>64222220020912321X</v>
          </cell>
          <cell r="F25707" t="str">
            <v>黄羊滩村</v>
          </cell>
        </row>
        <row r="25708">
          <cell r="E25708" t="str">
            <v>642222200502153215</v>
          </cell>
          <cell r="F25708" t="str">
            <v>黄羊滩村</v>
          </cell>
        </row>
        <row r="25709">
          <cell r="E25709" t="str">
            <v>64222219990624322X</v>
          </cell>
          <cell r="F25709" t="str">
            <v>黄羊滩村</v>
          </cell>
        </row>
        <row r="25710">
          <cell r="E25710" t="str">
            <v>642222195912233214</v>
          </cell>
          <cell r="F25710" t="str">
            <v>黄羊滩村</v>
          </cell>
        </row>
        <row r="25711">
          <cell r="E25711" t="str">
            <v>642222198901023274</v>
          </cell>
          <cell r="F25711" t="str">
            <v>黄羊滩村</v>
          </cell>
        </row>
        <row r="25712">
          <cell r="E25712" t="str">
            <v>642222198406014215</v>
          </cell>
          <cell r="F25712" t="str">
            <v>黄羊滩村</v>
          </cell>
        </row>
        <row r="25713">
          <cell r="E25713" t="str">
            <v>640300198109100067</v>
          </cell>
          <cell r="F25713" t="str">
            <v>黄羊滩村</v>
          </cell>
        </row>
        <row r="25714">
          <cell r="E25714" t="str">
            <v>640324201204293835</v>
          </cell>
          <cell r="F25714" t="str">
            <v>黄羊滩村</v>
          </cell>
        </row>
        <row r="25715">
          <cell r="E25715" t="str">
            <v>640324201004253847</v>
          </cell>
          <cell r="F25715" t="str">
            <v>黄羊滩村</v>
          </cell>
        </row>
        <row r="25716">
          <cell r="E25716" t="str">
            <v>640324200704253827</v>
          </cell>
          <cell r="F25716" t="str">
            <v>黄羊滩村</v>
          </cell>
        </row>
        <row r="25717">
          <cell r="E25717" t="str">
            <v>64032420140601382X</v>
          </cell>
          <cell r="F25717" t="str">
            <v>黄羊滩村</v>
          </cell>
        </row>
        <row r="25718">
          <cell r="E25718" t="str">
            <v>640300197412250426</v>
          </cell>
          <cell r="F25718" t="str">
            <v>黄羊滩村</v>
          </cell>
        </row>
        <row r="25719">
          <cell r="E25719" t="str">
            <v>640522200605100911</v>
          </cell>
          <cell r="F25719" t="str">
            <v>黄羊滩村</v>
          </cell>
        </row>
        <row r="25720">
          <cell r="E25720" t="str">
            <v>640300199805030466</v>
          </cell>
          <cell r="F25720" t="str">
            <v>黄羊滩村</v>
          </cell>
        </row>
        <row r="25721">
          <cell r="E25721" t="str">
            <v>640522200605100866</v>
          </cell>
          <cell r="F25721" t="str">
            <v>黄羊滩村</v>
          </cell>
        </row>
        <row r="25722">
          <cell r="E25722" t="str">
            <v>642222196907282817</v>
          </cell>
          <cell r="F25722" t="str">
            <v>黄羊滩村</v>
          </cell>
        </row>
        <row r="25723">
          <cell r="E25723" t="str">
            <v>642222197010142822</v>
          </cell>
          <cell r="F25723" t="str">
            <v>黄羊滩村</v>
          </cell>
        </row>
        <row r="25724">
          <cell r="E25724" t="str">
            <v>642222199912302812</v>
          </cell>
          <cell r="F25724" t="str">
            <v>黄羊滩村</v>
          </cell>
        </row>
        <row r="25725">
          <cell r="E25725" t="str">
            <v>64222219951018282X</v>
          </cell>
          <cell r="F25725" t="str">
            <v>黄羊滩村</v>
          </cell>
        </row>
        <row r="25726">
          <cell r="E25726" t="str">
            <v>640324200102163824</v>
          </cell>
          <cell r="F25726" t="str">
            <v>黄羊滩村</v>
          </cell>
        </row>
        <row r="25727">
          <cell r="E25727" t="str">
            <v>640300198309210412</v>
          </cell>
          <cell r="F25727" t="str">
            <v>黄羊滩村</v>
          </cell>
        </row>
        <row r="25728">
          <cell r="E25728" t="str">
            <v>642221198110051627</v>
          </cell>
          <cell r="F25728" t="str">
            <v>黄羊滩村</v>
          </cell>
        </row>
        <row r="25729">
          <cell r="E25729" t="str">
            <v>640324201110213814</v>
          </cell>
          <cell r="F25729" t="str">
            <v>黄羊滩村</v>
          </cell>
        </row>
        <row r="25730">
          <cell r="E25730" t="str">
            <v>640324201305123819</v>
          </cell>
          <cell r="F25730" t="str">
            <v>黄羊滩村</v>
          </cell>
        </row>
        <row r="25731">
          <cell r="E25731" t="str">
            <v>64032420080709382X</v>
          </cell>
          <cell r="F25731" t="str">
            <v>黄羊滩村</v>
          </cell>
        </row>
        <row r="25732">
          <cell r="E25732" t="str">
            <v>64030019620719044X</v>
          </cell>
          <cell r="F25732" t="str">
            <v>黄羊滩村</v>
          </cell>
        </row>
        <row r="25733">
          <cell r="E25733" t="str">
            <v>642127197805080828</v>
          </cell>
          <cell r="F25733" t="str">
            <v>黄羊滩村</v>
          </cell>
        </row>
        <row r="25734">
          <cell r="E25734" t="str">
            <v>642127200106151070</v>
          </cell>
          <cell r="F25734" t="str">
            <v>黄羊滩村</v>
          </cell>
        </row>
        <row r="25735">
          <cell r="E25735" t="str">
            <v>640324200307181014</v>
          </cell>
          <cell r="F25735" t="str">
            <v>黄羊滩村</v>
          </cell>
        </row>
        <row r="25736">
          <cell r="E25736" t="str">
            <v>642127199108181032</v>
          </cell>
          <cell r="F25736" t="str">
            <v>黄羊滩村</v>
          </cell>
        </row>
        <row r="25737">
          <cell r="E25737" t="str">
            <v>640300198110300410</v>
          </cell>
          <cell r="F25737" t="str">
            <v>黄羊滩村</v>
          </cell>
        </row>
        <row r="25738">
          <cell r="E25738" t="str">
            <v>642222197702091827</v>
          </cell>
          <cell r="F25738" t="str">
            <v>黄羊滩村</v>
          </cell>
        </row>
        <row r="25739">
          <cell r="E25739" t="str">
            <v>640324200204103814</v>
          </cell>
          <cell r="F25739" t="str">
            <v>黄羊滩村</v>
          </cell>
        </row>
        <row r="25740">
          <cell r="E25740" t="str">
            <v>640324200905143835</v>
          </cell>
          <cell r="F25740" t="str">
            <v>黄羊滩村</v>
          </cell>
        </row>
        <row r="25741">
          <cell r="E25741" t="str">
            <v>640324200605063825</v>
          </cell>
          <cell r="F25741" t="str">
            <v>黄羊滩村</v>
          </cell>
        </row>
        <row r="25742">
          <cell r="E25742" t="str">
            <v>640324198909093812</v>
          </cell>
          <cell r="F25742" t="str">
            <v>黄羊滩村</v>
          </cell>
        </row>
        <row r="25743">
          <cell r="E25743" t="str">
            <v>640300199005230427</v>
          </cell>
          <cell r="F25743" t="str">
            <v>黄羊滩村</v>
          </cell>
        </row>
        <row r="25744">
          <cell r="E25744" t="str">
            <v>640324201010173819</v>
          </cell>
          <cell r="F25744" t="str">
            <v>黄羊滩村</v>
          </cell>
        </row>
        <row r="25745">
          <cell r="E25745" t="str">
            <v>64030320160725381X</v>
          </cell>
          <cell r="F25745" t="str">
            <v>黄羊滩村</v>
          </cell>
        </row>
        <row r="25746">
          <cell r="E25746" t="str">
            <v>640303201403083820</v>
          </cell>
          <cell r="F25746" t="str">
            <v>黄羊滩村</v>
          </cell>
        </row>
        <row r="25747">
          <cell r="E25747" t="str">
            <v>640324197007153818</v>
          </cell>
          <cell r="F25747" t="str">
            <v>黄羊滩村</v>
          </cell>
        </row>
        <row r="25748">
          <cell r="E25748" t="str">
            <v>640324197403093829</v>
          </cell>
          <cell r="F25748" t="str">
            <v>黄羊滩村</v>
          </cell>
        </row>
        <row r="25749">
          <cell r="E25749" t="str">
            <v>640324199901013819</v>
          </cell>
          <cell r="F25749" t="str">
            <v>黄羊滩村</v>
          </cell>
        </row>
        <row r="25750">
          <cell r="E25750" t="str">
            <v>640324199502093815</v>
          </cell>
          <cell r="F25750" t="str">
            <v>黄羊滩村</v>
          </cell>
        </row>
        <row r="25751">
          <cell r="E25751" t="str">
            <v>64032419970309382X</v>
          </cell>
          <cell r="F25751" t="str">
            <v>黄羊滩村</v>
          </cell>
        </row>
        <row r="25752">
          <cell r="E25752" t="str">
            <v>640300198202030454</v>
          </cell>
          <cell r="F25752" t="str">
            <v>黄羊滩村</v>
          </cell>
        </row>
        <row r="25753">
          <cell r="E25753" t="str">
            <v>640300199308090425</v>
          </cell>
          <cell r="F25753" t="str">
            <v>黄羊滩村</v>
          </cell>
        </row>
        <row r="25754">
          <cell r="E25754" t="str">
            <v>640300198111020437</v>
          </cell>
          <cell r="F25754" t="str">
            <v>黄羊滩村</v>
          </cell>
        </row>
        <row r="25755">
          <cell r="E25755" t="str">
            <v>640300198112210427</v>
          </cell>
          <cell r="F25755" t="str">
            <v>黄羊滩村</v>
          </cell>
        </row>
        <row r="25756">
          <cell r="E25756" t="str">
            <v>640324200910083822</v>
          </cell>
          <cell r="F25756" t="str">
            <v>黄羊滩村</v>
          </cell>
        </row>
        <row r="25757">
          <cell r="E25757" t="str">
            <v>642222197211044428</v>
          </cell>
          <cell r="F25757" t="str">
            <v>黄羊滩村</v>
          </cell>
        </row>
        <row r="25758">
          <cell r="E25758" t="str">
            <v>642222199905054451</v>
          </cell>
          <cell r="F25758" t="str">
            <v>黄羊滩村</v>
          </cell>
        </row>
        <row r="25759">
          <cell r="E25759" t="str">
            <v>642222199307114418</v>
          </cell>
          <cell r="F25759" t="str">
            <v>黄羊滩村</v>
          </cell>
        </row>
        <row r="25760">
          <cell r="E25760" t="str">
            <v>640300197308030415</v>
          </cell>
          <cell r="F25760" t="str">
            <v>黄羊滩村</v>
          </cell>
        </row>
        <row r="25761">
          <cell r="E25761" t="str">
            <v>640300197410020440</v>
          </cell>
          <cell r="F25761" t="str">
            <v>黄羊滩村</v>
          </cell>
        </row>
        <row r="25762">
          <cell r="E25762" t="str">
            <v>640300199705030418</v>
          </cell>
          <cell r="F25762" t="str">
            <v>黄羊滩村</v>
          </cell>
        </row>
        <row r="25763">
          <cell r="E25763" t="str">
            <v>640300199503040423</v>
          </cell>
          <cell r="F25763" t="str">
            <v>黄羊滩村</v>
          </cell>
        </row>
        <row r="25764">
          <cell r="E25764" t="str">
            <v>640300196507110421</v>
          </cell>
          <cell r="F25764" t="str">
            <v>黄羊滩村</v>
          </cell>
        </row>
        <row r="25765">
          <cell r="E25765" t="str">
            <v>640300199408050519</v>
          </cell>
          <cell r="F25765" t="str">
            <v>黄羊滩村</v>
          </cell>
        </row>
        <row r="25766">
          <cell r="E25766" t="str">
            <v>642222199902092620</v>
          </cell>
          <cell r="F25766" t="str">
            <v>黄羊滩村</v>
          </cell>
        </row>
        <row r="25767">
          <cell r="E25767" t="str">
            <v>642222196011072614</v>
          </cell>
          <cell r="F25767" t="str">
            <v>黄羊滩村</v>
          </cell>
        </row>
        <row r="25768">
          <cell r="E25768" t="str">
            <v>64222219630607262X</v>
          </cell>
          <cell r="F25768" t="str">
            <v>黄羊滩村</v>
          </cell>
        </row>
        <row r="25769">
          <cell r="E25769" t="str">
            <v>642222199001012638</v>
          </cell>
          <cell r="F25769" t="str">
            <v>黄羊滩村</v>
          </cell>
        </row>
        <row r="25770">
          <cell r="E25770" t="str">
            <v>642222199801252429</v>
          </cell>
          <cell r="F25770" t="str">
            <v>黄羊滩村</v>
          </cell>
        </row>
        <row r="25771">
          <cell r="E25771" t="str">
            <v>642222197406122676</v>
          </cell>
          <cell r="F25771" t="str">
            <v>黄羊滩村</v>
          </cell>
        </row>
        <row r="25772">
          <cell r="E25772" t="str">
            <v>642222200011172614</v>
          </cell>
          <cell r="F25772" t="str">
            <v>黄羊滩村</v>
          </cell>
        </row>
        <row r="25773">
          <cell r="E25773" t="str">
            <v>642222199706162628</v>
          </cell>
          <cell r="F25773" t="str">
            <v>黄羊滩村</v>
          </cell>
        </row>
        <row r="25774">
          <cell r="E25774" t="str">
            <v>640300198110150467</v>
          </cell>
          <cell r="F25774" t="str">
            <v>黄羊滩村</v>
          </cell>
        </row>
        <row r="25775">
          <cell r="E25775" t="str">
            <v>640300199012300438</v>
          </cell>
          <cell r="F25775" t="str">
            <v>黄羊滩村</v>
          </cell>
        </row>
        <row r="25776">
          <cell r="E25776" t="str">
            <v>640300200212050416</v>
          </cell>
          <cell r="F25776" t="str">
            <v>黄羊滩村</v>
          </cell>
        </row>
        <row r="25777">
          <cell r="E25777" t="str">
            <v>640324200412083838</v>
          </cell>
          <cell r="F25777" t="str">
            <v>黄羊滩村</v>
          </cell>
        </row>
        <row r="25778">
          <cell r="E25778" t="str">
            <v>64222219660707301X</v>
          </cell>
          <cell r="F25778" t="str">
            <v>黄羊滩村</v>
          </cell>
        </row>
        <row r="25779">
          <cell r="E25779" t="str">
            <v>642222197204123021</v>
          </cell>
          <cell r="F25779" t="str">
            <v>黄羊滩村</v>
          </cell>
        </row>
        <row r="25780">
          <cell r="E25780" t="str">
            <v>642222199801253018</v>
          </cell>
          <cell r="F25780" t="str">
            <v>黄羊滩村</v>
          </cell>
        </row>
        <row r="25781">
          <cell r="E25781" t="str">
            <v>642222195707102610</v>
          </cell>
          <cell r="F25781" t="str">
            <v>黄羊滩村</v>
          </cell>
        </row>
        <row r="25782">
          <cell r="E25782" t="str">
            <v>642222196101032624</v>
          </cell>
          <cell r="F25782" t="str">
            <v>黄羊滩村</v>
          </cell>
        </row>
        <row r="25783">
          <cell r="E25783" t="str">
            <v>642222196310012611</v>
          </cell>
          <cell r="F25783" t="str">
            <v>黄羊滩村</v>
          </cell>
        </row>
        <row r="25784">
          <cell r="E25784" t="str">
            <v>640300197306190415</v>
          </cell>
          <cell r="F25784" t="str">
            <v>黄羊滩村</v>
          </cell>
        </row>
        <row r="25785">
          <cell r="E25785" t="str">
            <v>640300197411120427</v>
          </cell>
          <cell r="F25785" t="str">
            <v>黄羊滩村</v>
          </cell>
        </row>
        <row r="25786">
          <cell r="E25786" t="str">
            <v>640300199510020455</v>
          </cell>
          <cell r="F25786" t="str">
            <v>黄羊滩村</v>
          </cell>
        </row>
        <row r="25787">
          <cell r="E25787" t="str">
            <v>640324199904153817</v>
          </cell>
          <cell r="F25787" t="str">
            <v>黄羊滩村</v>
          </cell>
        </row>
        <row r="25788">
          <cell r="E25788" t="str">
            <v>64032419860313241X</v>
          </cell>
          <cell r="F25788" t="str">
            <v>黄羊滩村</v>
          </cell>
        </row>
        <row r="25789">
          <cell r="E25789" t="str">
            <v>64222219840104364X</v>
          </cell>
          <cell r="F25789" t="str">
            <v>黄羊滩村</v>
          </cell>
        </row>
        <row r="25790">
          <cell r="E25790" t="str">
            <v>640324201411193837</v>
          </cell>
          <cell r="F25790" t="str">
            <v>黄羊滩村</v>
          </cell>
        </row>
        <row r="25791">
          <cell r="E25791" t="str">
            <v>640324200910013840</v>
          </cell>
          <cell r="F25791" t="str">
            <v>黄羊滩村</v>
          </cell>
        </row>
        <row r="25792">
          <cell r="E25792" t="str">
            <v>64032420110226382X</v>
          </cell>
          <cell r="F25792" t="str">
            <v>黄羊滩村</v>
          </cell>
        </row>
        <row r="25793">
          <cell r="E25793" t="str">
            <v>642222197502020610</v>
          </cell>
          <cell r="F25793" t="str">
            <v>黄羊滩村</v>
          </cell>
        </row>
        <row r="25794">
          <cell r="E25794" t="str">
            <v>642222197602040627</v>
          </cell>
          <cell r="F25794" t="str">
            <v>黄羊滩村</v>
          </cell>
        </row>
        <row r="25795">
          <cell r="E25795" t="str">
            <v>640522200408160050</v>
          </cell>
          <cell r="F25795" t="str">
            <v>黄羊滩村</v>
          </cell>
        </row>
        <row r="25796">
          <cell r="E25796" t="str">
            <v>640522200705120020</v>
          </cell>
          <cell r="F25796" t="str">
            <v>黄羊滩村</v>
          </cell>
        </row>
        <row r="25797">
          <cell r="E25797" t="str">
            <v>640324198903183817</v>
          </cell>
          <cell r="F25797" t="str">
            <v>黄羊滩村</v>
          </cell>
        </row>
        <row r="25798">
          <cell r="E25798" t="str">
            <v>642221199407043788</v>
          </cell>
          <cell r="F25798" t="str">
            <v>黄羊滩村</v>
          </cell>
        </row>
        <row r="25799">
          <cell r="E25799" t="str">
            <v>640300195706100440</v>
          </cell>
          <cell r="F25799" t="str">
            <v>黄羊滩村</v>
          </cell>
        </row>
        <row r="25800">
          <cell r="E25800" t="str">
            <v>64032420031210382X</v>
          </cell>
          <cell r="F25800" t="str">
            <v>黄羊滩村</v>
          </cell>
        </row>
        <row r="25801">
          <cell r="E25801" t="str">
            <v>640324200105103827</v>
          </cell>
          <cell r="F25801" t="str">
            <v>黄羊滩村</v>
          </cell>
        </row>
        <row r="25802">
          <cell r="E25802" t="str">
            <v>640300197102100473</v>
          </cell>
          <cell r="F25802" t="str">
            <v>黄羊滩村</v>
          </cell>
        </row>
        <row r="25803">
          <cell r="E25803" t="str">
            <v>642222196905203222</v>
          </cell>
          <cell r="F25803" t="str">
            <v>黄羊滩村</v>
          </cell>
        </row>
        <row r="25804">
          <cell r="E25804" t="str">
            <v>64222219931011323X</v>
          </cell>
          <cell r="F25804" t="str">
            <v>黄羊滩村</v>
          </cell>
        </row>
        <row r="25805">
          <cell r="E25805" t="str">
            <v>640522199611103021</v>
          </cell>
          <cell r="F25805" t="str">
            <v>黄羊滩村</v>
          </cell>
        </row>
        <row r="25806">
          <cell r="E25806" t="str">
            <v>640324201409023839</v>
          </cell>
          <cell r="F25806" t="str">
            <v>黄羊滩村</v>
          </cell>
        </row>
        <row r="25807">
          <cell r="E25807" t="str">
            <v>640303201604213820</v>
          </cell>
          <cell r="F25807" t="str">
            <v>黄羊滩村</v>
          </cell>
        </row>
        <row r="25808">
          <cell r="E25808" t="str">
            <v>642222197809203251</v>
          </cell>
          <cell r="F25808" t="str">
            <v>黄羊滩村</v>
          </cell>
        </row>
        <row r="25809">
          <cell r="E25809" t="str">
            <v>640300198009050445</v>
          </cell>
          <cell r="F25809" t="str">
            <v>黄羊滩村</v>
          </cell>
        </row>
        <row r="25810">
          <cell r="E25810" t="str">
            <v>64030020020223043X</v>
          </cell>
          <cell r="F25810" t="str">
            <v>黄羊滩村</v>
          </cell>
        </row>
        <row r="25811">
          <cell r="E25811" t="str">
            <v>640300200406050422</v>
          </cell>
          <cell r="F25811" t="str">
            <v>黄羊滩村</v>
          </cell>
        </row>
        <row r="25812">
          <cell r="E25812" t="str">
            <v>640300197505150475</v>
          </cell>
          <cell r="F25812" t="str">
            <v>黄羊滩村</v>
          </cell>
        </row>
        <row r="25813">
          <cell r="E25813" t="str">
            <v>640300198110130423</v>
          </cell>
          <cell r="F25813" t="str">
            <v>黄羊滩村</v>
          </cell>
        </row>
        <row r="25814">
          <cell r="E25814" t="str">
            <v>640324200503273813</v>
          </cell>
          <cell r="F25814" t="str">
            <v>黄羊滩村</v>
          </cell>
        </row>
        <row r="25815">
          <cell r="E25815" t="str">
            <v>640300200301110417</v>
          </cell>
          <cell r="F25815" t="str">
            <v>黄羊滩村</v>
          </cell>
        </row>
        <row r="25816">
          <cell r="E25816" t="str">
            <v>640324198202103714</v>
          </cell>
          <cell r="F25816" t="str">
            <v>黄羊滩村</v>
          </cell>
        </row>
        <row r="25817">
          <cell r="E25817" t="str">
            <v>642221198609301103</v>
          </cell>
          <cell r="F25817" t="str">
            <v>黄羊滩村</v>
          </cell>
        </row>
        <row r="25818">
          <cell r="E25818" t="str">
            <v>64030320160303381X</v>
          </cell>
          <cell r="F25818" t="str">
            <v>黄羊滩村</v>
          </cell>
        </row>
        <row r="25819">
          <cell r="E25819" t="str">
            <v>640324200505013724</v>
          </cell>
          <cell r="F25819" t="str">
            <v>黄羊滩村</v>
          </cell>
        </row>
        <row r="25820">
          <cell r="E25820" t="str">
            <v>640324200907153826</v>
          </cell>
          <cell r="F25820" t="str">
            <v>黄羊滩村</v>
          </cell>
        </row>
        <row r="25821">
          <cell r="E25821" t="str">
            <v>640324195111053711</v>
          </cell>
          <cell r="F25821" t="str">
            <v>黄羊滩村</v>
          </cell>
        </row>
        <row r="25822">
          <cell r="E25822" t="str">
            <v>640324195402103723</v>
          </cell>
          <cell r="F25822" t="str">
            <v>黄羊滩村</v>
          </cell>
        </row>
        <row r="25823">
          <cell r="E25823" t="str">
            <v>640300195311050418</v>
          </cell>
          <cell r="F25823" t="str">
            <v>黄羊滩村</v>
          </cell>
        </row>
        <row r="25824">
          <cell r="E25824" t="str">
            <v>640300197509020432</v>
          </cell>
          <cell r="F25824" t="str">
            <v>黄羊滩村</v>
          </cell>
        </row>
        <row r="25825">
          <cell r="E25825" t="str">
            <v>640300198005020505</v>
          </cell>
          <cell r="F25825" t="str">
            <v>黄羊滩村</v>
          </cell>
        </row>
        <row r="25826">
          <cell r="E25826" t="str">
            <v>640300199706210410</v>
          </cell>
          <cell r="F25826" t="str">
            <v>黄羊滩村</v>
          </cell>
        </row>
        <row r="25827">
          <cell r="E25827" t="str">
            <v>640300200107260411</v>
          </cell>
          <cell r="F25827" t="str">
            <v>黄羊滩村</v>
          </cell>
        </row>
        <row r="25828">
          <cell r="E25828" t="str">
            <v>640300196504050478</v>
          </cell>
          <cell r="F25828" t="str">
            <v>黄羊滩村</v>
          </cell>
        </row>
        <row r="25829">
          <cell r="E25829" t="str">
            <v>642222197204032613</v>
          </cell>
          <cell r="F25829" t="str">
            <v>黄羊滩村</v>
          </cell>
        </row>
        <row r="25830">
          <cell r="E25830" t="str">
            <v>642222199410242610</v>
          </cell>
          <cell r="F25830" t="str">
            <v>黄羊滩村</v>
          </cell>
        </row>
        <row r="25831">
          <cell r="E25831" t="str">
            <v>642222199807102616</v>
          </cell>
          <cell r="F25831" t="str">
            <v>黄羊滩村</v>
          </cell>
        </row>
        <row r="25832">
          <cell r="E25832" t="str">
            <v>640324199204073816</v>
          </cell>
          <cell r="F25832" t="str">
            <v>黄羊滩村</v>
          </cell>
        </row>
        <row r="25833">
          <cell r="E25833" t="str">
            <v>640324201106173821</v>
          </cell>
          <cell r="F25833" t="str">
            <v>黄羊滩村</v>
          </cell>
        </row>
        <row r="25834">
          <cell r="E25834" t="str">
            <v>640300196410110417</v>
          </cell>
          <cell r="F25834" t="str">
            <v>黄羊滩村</v>
          </cell>
        </row>
        <row r="25835">
          <cell r="E25835" t="str">
            <v>64030019660801042X</v>
          </cell>
          <cell r="F25835" t="str">
            <v>黄羊滩村</v>
          </cell>
        </row>
        <row r="25836">
          <cell r="E25836" t="str">
            <v>640300199711020494</v>
          </cell>
          <cell r="F25836" t="str">
            <v>黄羊滩村</v>
          </cell>
        </row>
        <row r="25837">
          <cell r="E25837" t="str">
            <v>642222197704020416</v>
          </cell>
          <cell r="F25837" t="str">
            <v>黄羊滩村</v>
          </cell>
        </row>
        <row r="25838">
          <cell r="E25838" t="str">
            <v>642222197706050424</v>
          </cell>
          <cell r="F25838" t="str">
            <v>黄羊滩村</v>
          </cell>
        </row>
        <row r="25839">
          <cell r="E25839" t="str">
            <v>642222199404050452</v>
          </cell>
          <cell r="F25839" t="str">
            <v>黄羊滩村</v>
          </cell>
        </row>
        <row r="25840">
          <cell r="E25840" t="str">
            <v>640522200009270412</v>
          </cell>
          <cell r="F25840" t="str">
            <v>黄羊滩村</v>
          </cell>
        </row>
        <row r="25841">
          <cell r="E25841" t="str">
            <v>642222199606210426</v>
          </cell>
          <cell r="F25841" t="str">
            <v>黄羊滩村</v>
          </cell>
        </row>
        <row r="25842">
          <cell r="E25842" t="str">
            <v>642222192602070428</v>
          </cell>
          <cell r="F25842" t="str">
            <v>黄羊滩村</v>
          </cell>
        </row>
        <row r="25843">
          <cell r="E25843" t="str">
            <v>64032419740606381X</v>
          </cell>
          <cell r="F25843" t="str">
            <v>黄羊滩村</v>
          </cell>
        </row>
        <row r="25844">
          <cell r="E25844" t="str">
            <v>640324197808273828</v>
          </cell>
          <cell r="F25844" t="str">
            <v>黄羊滩村</v>
          </cell>
        </row>
        <row r="25845">
          <cell r="E25845" t="str">
            <v>64032419990402381X</v>
          </cell>
          <cell r="F25845" t="str">
            <v>黄羊滩村</v>
          </cell>
        </row>
        <row r="25846">
          <cell r="E25846" t="str">
            <v>640324199606213826</v>
          </cell>
          <cell r="F25846" t="str">
            <v>黄羊滩村</v>
          </cell>
        </row>
        <row r="25847">
          <cell r="E25847" t="str">
            <v>640300196903270419</v>
          </cell>
          <cell r="F25847" t="str">
            <v>黄羊滩村</v>
          </cell>
        </row>
        <row r="25848">
          <cell r="E25848" t="str">
            <v>640300197510130444</v>
          </cell>
          <cell r="F25848" t="str">
            <v>黄羊滩村</v>
          </cell>
        </row>
        <row r="25849">
          <cell r="E25849" t="str">
            <v>640300199307180410</v>
          </cell>
          <cell r="F25849" t="str">
            <v>黄羊滩村</v>
          </cell>
        </row>
        <row r="25850">
          <cell r="E25850" t="str">
            <v>640300199904060476</v>
          </cell>
          <cell r="F25850" t="str">
            <v>黄羊滩村</v>
          </cell>
        </row>
        <row r="25851">
          <cell r="E25851" t="str">
            <v>640300199508220466</v>
          </cell>
          <cell r="F25851" t="str">
            <v>黄羊滩村</v>
          </cell>
        </row>
        <row r="25852">
          <cell r="E25852" t="str">
            <v>642222196601130837</v>
          </cell>
          <cell r="F25852" t="str">
            <v>黄羊滩村</v>
          </cell>
        </row>
        <row r="25853">
          <cell r="E25853" t="str">
            <v>64222219940607081X</v>
          </cell>
          <cell r="F25853" t="str">
            <v>黄羊滩村</v>
          </cell>
        </row>
        <row r="25854">
          <cell r="E25854" t="str">
            <v>642222199910052629</v>
          </cell>
          <cell r="F25854" t="str">
            <v>黄羊滩村</v>
          </cell>
        </row>
        <row r="25855">
          <cell r="E25855" t="str">
            <v>640303201510033829</v>
          </cell>
          <cell r="F25855" t="str">
            <v>黄羊滩村</v>
          </cell>
        </row>
        <row r="25856">
          <cell r="E25856" t="str">
            <v>640300195603020456</v>
          </cell>
          <cell r="F25856" t="str">
            <v>黄羊滩村</v>
          </cell>
        </row>
        <row r="25857">
          <cell r="E25857" t="str">
            <v>640300196206210429</v>
          </cell>
          <cell r="F25857" t="str">
            <v>黄羊滩村</v>
          </cell>
        </row>
        <row r="25858">
          <cell r="E25858" t="str">
            <v>640300199108100414</v>
          </cell>
          <cell r="F25858" t="str">
            <v>黄羊滩村</v>
          </cell>
        </row>
        <row r="25859">
          <cell r="E25859" t="str">
            <v>640300197003110430</v>
          </cell>
          <cell r="F25859" t="str">
            <v>黄羊滩村</v>
          </cell>
        </row>
        <row r="25860">
          <cell r="E25860" t="str">
            <v>640300197108030429</v>
          </cell>
          <cell r="F25860" t="str">
            <v>黄羊滩村</v>
          </cell>
        </row>
        <row r="25861">
          <cell r="E25861" t="str">
            <v>640300199705070436</v>
          </cell>
          <cell r="F25861" t="str">
            <v>黄羊滩村</v>
          </cell>
        </row>
        <row r="25862">
          <cell r="E25862" t="str">
            <v>640300199905030439</v>
          </cell>
          <cell r="F25862" t="str">
            <v>黄羊滩村</v>
          </cell>
        </row>
        <row r="25863">
          <cell r="E25863" t="str">
            <v>640300199407030428</v>
          </cell>
          <cell r="F25863" t="str">
            <v>黄羊滩村</v>
          </cell>
        </row>
        <row r="25864">
          <cell r="E25864" t="str">
            <v>640303201701113872</v>
          </cell>
          <cell r="F25864" t="str">
            <v>黄羊滩村</v>
          </cell>
        </row>
        <row r="25865">
          <cell r="E25865" t="str">
            <v>642222199412060861</v>
          </cell>
          <cell r="F25865" t="str">
            <v>黄羊滩村</v>
          </cell>
        </row>
        <row r="25866">
          <cell r="E25866" t="str">
            <v>640300197011130423</v>
          </cell>
          <cell r="F25866" t="str">
            <v>黄羊滩村</v>
          </cell>
        </row>
        <row r="25867">
          <cell r="E25867" t="str">
            <v>640324197505073714</v>
          </cell>
          <cell r="F25867" t="str">
            <v>黄羊滩村</v>
          </cell>
        </row>
        <row r="25868">
          <cell r="E25868" t="str">
            <v>640324197209243723</v>
          </cell>
          <cell r="F25868" t="str">
            <v>黄羊滩村</v>
          </cell>
        </row>
        <row r="25869">
          <cell r="E25869" t="str">
            <v>640324199703033712</v>
          </cell>
          <cell r="F25869" t="str">
            <v>黄羊滩村</v>
          </cell>
        </row>
        <row r="25870">
          <cell r="E25870" t="str">
            <v>640324200102103821</v>
          </cell>
          <cell r="F25870" t="str">
            <v>黄羊滩村</v>
          </cell>
        </row>
        <row r="25871">
          <cell r="E25871" t="str">
            <v>640303201611023822</v>
          </cell>
          <cell r="F25871" t="str">
            <v>黄羊滩村</v>
          </cell>
        </row>
        <row r="25872">
          <cell r="E25872" t="str">
            <v>640300197502090438</v>
          </cell>
          <cell r="F25872" t="str">
            <v>黄羊滩村</v>
          </cell>
        </row>
        <row r="25873">
          <cell r="E25873" t="str">
            <v>64052219800520264X</v>
          </cell>
          <cell r="F25873" t="str">
            <v>黄羊滩村</v>
          </cell>
        </row>
        <row r="25874">
          <cell r="E25874" t="str">
            <v>640324200110013754</v>
          </cell>
          <cell r="F25874" t="str">
            <v>黄羊滩村</v>
          </cell>
        </row>
        <row r="25875">
          <cell r="E25875" t="str">
            <v>640324200503023742</v>
          </cell>
          <cell r="F25875" t="str">
            <v>黄羊滩村</v>
          </cell>
        </row>
        <row r="25876">
          <cell r="E25876" t="str">
            <v>640300195007090431</v>
          </cell>
          <cell r="F25876" t="str">
            <v>黄羊滩村</v>
          </cell>
        </row>
        <row r="25877">
          <cell r="E25877" t="str">
            <v>640300195110070420</v>
          </cell>
          <cell r="F25877" t="str">
            <v>黄羊滩村</v>
          </cell>
        </row>
        <row r="25878">
          <cell r="E25878" t="str">
            <v>640324201011293847</v>
          </cell>
          <cell r="F25878" t="str">
            <v>黄羊滩村</v>
          </cell>
        </row>
        <row r="25879">
          <cell r="E25879" t="str">
            <v>640300199008020417</v>
          </cell>
          <cell r="F25879" t="str">
            <v>黄羊滩村</v>
          </cell>
        </row>
        <row r="25880">
          <cell r="E25880" t="str">
            <v>64222219830729301X</v>
          </cell>
          <cell r="F25880" t="str">
            <v>黄羊滩村</v>
          </cell>
        </row>
        <row r="25881">
          <cell r="E25881" t="str">
            <v>640324201105093846</v>
          </cell>
          <cell r="F25881" t="str">
            <v>黄羊滩村</v>
          </cell>
        </row>
        <row r="25882">
          <cell r="E25882" t="str">
            <v>642222199110143215</v>
          </cell>
          <cell r="F25882" t="str">
            <v>黄羊滩村</v>
          </cell>
        </row>
        <row r="25883">
          <cell r="E25883" t="str">
            <v>642221199311151442</v>
          </cell>
          <cell r="F25883" t="str">
            <v>黄羊滩村</v>
          </cell>
        </row>
        <row r="25884">
          <cell r="E25884" t="str">
            <v>640303201509193817</v>
          </cell>
          <cell r="F25884" t="str">
            <v>黄羊滩村</v>
          </cell>
        </row>
        <row r="25885">
          <cell r="E25885" t="str">
            <v>640324201305123827</v>
          </cell>
          <cell r="F25885" t="str">
            <v>黄羊滩村</v>
          </cell>
        </row>
        <row r="25886">
          <cell r="E25886" t="str">
            <v>640300197004300412</v>
          </cell>
          <cell r="F25886" t="str">
            <v>黄羊滩村</v>
          </cell>
        </row>
        <row r="25887">
          <cell r="E25887" t="str">
            <v>640300197003080489</v>
          </cell>
          <cell r="F25887" t="str">
            <v>黄羊滩村</v>
          </cell>
        </row>
        <row r="25888">
          <cell r="E25888" t="str">
            <v>640324200403083713</v>
          </cell>
          <cell r="F25888" t="str">
            <v>黄羊滩村</v>
          </cell>
        </row>
        <row r="25889">
          <cell r="E25889" t="str">
            <v>640324200002063746</v>
          </cell>
          <cell r="F25889" t="str">
            <v>黄羊滩村</v>
          </cell>
        </row>
        <row r="25890">
          <cell r="E25890" t="str">
            <v>640324200707063842</v>
          </cell>
          <cell r="F25890" t="str">
            <v>黄羊滩村</v>
          </cell>
        </row>
        <row r="25891">
          <cell r="E25891" t="str">
            <v>642222196908103235</v>
          </cell>
          <cell r="F25891" t="str">
            <v>黄羊滩村</v>
          </cell>
        </row>
        <row r="25892">
          <cell r="E25892" t="str">
            <v>642222196907083244</v>
          </cell>
          <cell r="F25892" t="str">
            <v>黄羊滩村</v>
          </cell>
        </row>
        <row r="25893">
          <cell r="E25893" t="str">
            <v>640324199911103818</v>
          </cell>
          <cell r="F25893" t="str">
            <v>黄羊滩村</v>
          </cell>
        </row>
        <row r="25894">
          <cell r="E25894" t="str">
            <v>640324200806303821</v>
          </cell>
          <cell r="F25894" t="str">
            <v>黄羊滩村</v>
          </cell>
        </row>
        <row r="25895">
          <cell r="E25895" t="str">
            <v>64030019791020043X</v>
          </cell>
          <cell r="F25895" t="str">
            <v>黄羊滩村</v>
          </cell>
        </row>
        <row r="25896">
          <cell r="E25896" t="str">
            <v>640324198203083727</v>
          </cell>
          <cell r="F25896" t="str">
            <v>黄羊滩村</v>
          </cell>
        </row>
        <row r="25897">
          <cell r="E25897" t="str">
            <v>640324200106083717</v>
          </cell>
          <cell r="F25897" t="str">
            <v>黄羊滩村</v>
          </cell>
        </row>
        <row r="25898">
          <cell r="E25898" t="str">
            <v>640324200507223821</v>
          </cell>
          <cell r="F25898" t="str">
            <v>黄羊滩村</v>
          </cell>
        </row>
        <row r="25899">
          <cell r="E25899" t="str">
            <v>640300195312010418</v>
          </cell>
          <cell r="F25899" t="str">
            <v>黄羊滩村</v>
          </cell>
        </row>
        <row r="25900">
          <cell r="E25900" t="str">
            <v>640300195410100425</v>
          </cell>
          <cell r="F25900" t="str">
            <v>黄羊滩村</v>
          </cell>
        </row>
        <row r="25901">
          <cell r="E25901" t="str">
            <v>640300199210100453</v>
          </cell>
          <cell r="F25901" t="str">
            <v>黄羊滩村</v>
          </cell>
        </row>
        <row r="25902">
          <cell r="E25902" t="str">
            <v>640300195507190412</v>
          </cell>
          <cell r="F25902" t="str">
            <v>黄羊滩村</v>
          </cell>
        </row>
        <row r="25903">
          <cell r="E25903" t="str">
            <v>640300195709170428</v>
          </cell>
          <cell r="F25903" t="str">
            <v>黄羊滩村</v>
          </cell>
        </row>
        <row r="25904">
          <cell r="E25904" t="str">
            <v>640324199903153815</v>
          </cell>
          <cell r="F25904" t="str">
            <v>黄羊滩村</v>
          </cell>
        </row>
        <row r="25905">
          <cell r="E25905" t="str">
            <v>640324200103153847</v>
          </cell>
          <cell r="F25905" t="str">
            <v>黄羊滩村</v>
          </cell>
        </row>
        <row r="25906">
          <cell r="E25906" t="str">
            <v>640300195801060416</v>
          </cell>
          <cell r="F25906" t="str">
            <v>黄羊滩村</v>
          </cell>
        </row>
        <row r="25907">
          <cell r="E25907" t="str">
            <v>640300196206100481</v>
          </cell>
          <cell r="F25907" t="str">
            <v>黄羊滩村</v>
          </cell>
        </row>
        <row r="25908">
          <cell r="E25908" t="str">
            <v>640324200604113712</v>
          </cell>
          <cell r="F25908" t="str">
            <v>黄羊滩村</v>
          </cell>
        </row>
        <row r="25909">
          <cell r="E25909" t="str">
            <v>640300196108070418</v>
          </cell>
          <cell r="F25909" t="str">
            <v>黄羊滩村</v>
          </cell>
        </row>
        <row r="25910">
          <cell r="E25910" t="str">
            <v>640300197302020443</v>
          </cell>
          <cell r="F25910" t="str">
            <v>黄羊滩村</v>
          </cell>
        </row>
        <row r="25911">
          <cell r="E25911" t="str">
            <v>640300198302070410</v>
          </cell>
          <cell r="F25911" t="str">
            <v>黄羊滩村</v>
          </cell>
        </row>
        <row r="25912">
          <cell r="E25912" t="str">
            <v>640300199404210474</v>
          </cell>
          <cell r="F25912" t="str">
            <v>黄羊滩村</v>
          </cell>
        </row>
        <row r="25913">
          <cell r="E25913" t="str">
            <v>640300199507280416</v>
          </cell>
          <cell r="F25913" t="str">
            <v>黄羊滩村</v>
          </cell>
        </row>
        <row r="25914">
          <cell r="E25914" t="str">
            <v>640324201101023816</v>
          </cell>
          <cell r="F25914" t="str">
            <v>黄羊滩村</v>
          </cell>
        </row>
        <row r="25915">
          <cell r="E25915" t="str">
            <v>640522199607143629</v>
          </cell>
          <cell r="F25915" t="str">
            <v>黄羊滩村</v>
          </cell>
        </row>
        <row r="25916">
          <cell r="E25916" t="str">
            <v>640300196209030458</v>
          </cell>
          <cell r="F25916" t="str">
            <v>黄羊滩村</v>
          </cell>
        </row>
        <row r="25917">
          <cell r="E25917" t="str">
            <v>640300197007230448</v>
          </cell>
          <cell r="F25917" t="str">
            <v>黄羊滩村</v>
          </cell>
        </row>
        <row r="25918">
          <cell r="E25918" t="str">
            <v>640324201210313820</v>
          </cell>
          <cell r="F25918" t="str">
            <v>黄羊滩村</v>
          </cell>
        </row>
        <row r="25919">
          <cell r="E25919" t="str">
            <v>640300196403310410</v>
          </cell>
          <cell r="F25919" t="str">
            <v>黄羊滩村</v>
          </cell>
        </row>
        <row r="25920">
          <cell r="E25920" t="str">
            <v>640303200605083824</v>
          </cell>
          <cell r="F25920" t="str">
            <v>黄羊滩村</v>
          </cell>
        </row>
        <row r="25921">
          <cell r="E25921" t="str">
            <v>640303200204083823</v>
          </cell>
          <cell r="F25921" t="str">
            <v>黄羊滩村</v>
          </cell>
        </row>
        <row r="25922">
          <cell r="E25922" t="str">
            <v>640300196409180450</v>
          </cell>
          <cell r="F25922" t="str">
            <v>黄羊滩村</v>
          </cell>
        </row>
        <row r="25923">
          <cell r="E25923" t="str">
            <v>640300196503120489</v>
          </cell>
          <cell r="F25923" t="str">
            <v>黄羊滩村</v>
          </cell>
        </row>
        <row r="25924">
          <cell r="E25924" t="str">
            <v>640300196507020418</v>
          </cell>
          <cell r="F25924" t="str">
            <v>黄羊滩村</v>
          </cell>
        </row>
        <row r="25925">
          <cell r="E25925" t="str">
            <v>640324200112173823</v>
          </cell>
          <cell r="F25925" t="str">
            <v>黄羊滩村</v>
          </cell>
        </row>
        <row r="25926">
          <cell r="E25926" t="str">
            <v>640324200411193824</v>
          </cell>
          <cell r="F25926" t="str">
            <v>黄羊滩村</v>
          </cell>
        </row>
        <row r="25927">
          <cell r="E25927" t="str">
            <v>640300196608200469</v>
          </cell>
          <cell r="F25927" t="str">
            <v>黄羊滩村</v>
          </cell>
        </row>
        <row r="25928">
          <cell r="E25928" t="str">
            <v>640300199802070462</v>
          </cell>
          <cell r="F25928" t="str">
            <v>黄羊滩村</v>
          </cell>
        </row>
        <row r="25929">
          <cell r="E25929" t="str">
            <v>640300196707010417</v>
          </cell>
          <cell r="F25929" t="str">
            <v>黄羊滩村</v>
          </cell>
        </row>
        <row r="25930">
          <cell r="E25930" t="str">
            <v>64032419690406372X</v>
          </cell>
          <cell r="F25930" t="str">
            <v>黄羊滩村</v>
          </cell>
        </row>
        <row r="25931">
          <cell r="E25931" t="str">
            <v>640502200708093018</v>
          </cell>
          <cell r="F25931" t="str">
            <v>黄羊滩村</v>
          </cell>
        </row>
        <row r="25932">
          <cell r="E25932" t="str">
            <v>640522200202053019</v>
          </cell>
          <cell r="F25932" t="str">
            <v>黄羊滩村</v>
          </cell>
        </row>
        <row r="25933">
          <cell r="E25933" t="str">
            <v>640300197003130415</v>
          </cell>
          <cell r="F25933" t="str">
            <v>黄羊滩村</v>
          </cell>
        </row>
        <row r="25934">
          <cell r="E25934" t="str">
            <v>64030019730619044X</v>
          </cell>
          <cell r="F25934" t="str">
            <v>黄羊滩村</v>
          </cell>
        </row>
        <row r="25935">
          <cell r="E25935" t="str">
            <v>640300199504210439</v>
          </cell>
          <cell r="F25935" t="str">
            <v>黄羊滩村</v>
          </cell>
        </row>
        <row r="25936">
          <cell r="E25936" t="str">
            <v>640300199703020419</v>
          </cell>
          <cell r="F25936" t="str">
            <v>黄羊滩村</v>
          </cell>
        </row>
        <row r="25937">
          <cell r="E25937" t="str">
            <v>64032419971208102X</v>
          </cell>
          <cell r="F25937" t="str">
            <v>黄羊滩村</v>
          </cell>
        </row>
        <row r="25938">
          <cell r="E25938" t="str">
            <v>640300197008060452</v>
          </cell>
          <cell r="F25938" t="str">
            <v>黄羊滩村</v>
          </cell>
        </row>
        <row r="25939">
          <cell r="E25939" t="str">
            <v>640300197111090422</v>
          </cell>
          <cell r="F25939" t="str">
            <v>黄羊滩村</v>
          </cell>
        </row>
        <row r="25940">
          <cell r="E25940" t="str">
            <v>640303200201153814</v>
          </cell>
          <cell r="F25940" t="str">
            <v>黄羊滩村</v>
          </cell>
        </row>
        <row r="25941">
          <cell r="E25941" t="str">
            <v>64030019981007050X</v>
          </cell>
          <cell r="F25941" t="str">
            <v>黄羊滩村</v>
          </cell>
        </row>
        <row r="25942">
          <cell r="E25942" t="str">
            <v>640300197205010411</v>
          </cell>
          <cell r="F25942" t="str">
            <v>黄羊滩村</v>
          </cell>
        </row>
        <row r="25943">
          <cell r="E25943" t="str">
            <v>640300197007040425</v>
          </cell>
          <cell r="F25943" t="str">
            <v>黄羊滩村</v>
          </cell>
        </row>
        <row r="25944">
          <cell r="E25944" t="str">
            <v>640300199512140434</v>
          </cell>
          <cell r="F25944" t="str">
            <v>黄羊滩村</v>
          </cell>
        </row>
        <row r="25945">
          <cell r="E25945" t="str">
            <v>640300197211030435</v>
          </cell>
          <cell r="F25945" t="str">
            <v>黄羊滩村</v>
          </cell>
        </row>
        <row r="25946">
          <cell r="E25946" t="str">
            <v>640300198004200467</v>
          </cell>
          <cell r="F25946" t="str">
            <v>黄羊滩村</v>
          </cell>
        </row>
        <row r="25947">
          <cell r="E25947" t="str">
            <v>640300197402150413</v>
          </cell>
          <cell r="F25947" t="str">
            <v>黄羊滩村</v>
          </cell>
        </row>
        <row r="25948">
          <cell r="E25948" t="str">
            <v>640300197406100472</v>
          </cell>
          <cell r="F25948" t="str">
            <v>黄羊滩村</v>
          </cell>
        </row>
        <row r="25949">
          <cell r="E25949" t="str">
            <v>642221198508071580</v>
          </cell>
          <cell r="F25949" t="str">
            <v>黄羊滩村</v>
          </cell>
        </row>
        <row r="25950">
          <cell r="E25950" t="str">
            <v>64032420110322382X</v>
          </cell>
          <cell r="F25950" t="str">
            <v>黄羊滩村</v>
          </cell>
        </row>
        <row r="25951">
          <cell r="E25951" t="str">
            <v>640324201004213829</v>
          </cell>
          <cell r="F25951" t="str">
            <v>黄羊滩村</v>
          </cell>
        </row>
        <row r="25952">
          <cell r="E25952" t="str">
            <v>640324201308203822</v>
          </cell>
          <cell r="F25952" t="str">
            <v>黄羊滩村</v>
          </cell>
        </row>
        <row r="25953">
          <cell r="E25953" t="str">
            <v>640300197409100435</v>
          </cell>
          <cell r="F25953" t="str">
            <v>黄羊滩村</v>
          </cell>
        </row>
        <row r="25954">
          <cell r="E25954" t="str">
            <v>640300199403200450</v>
          </cell>
          <cell r="F25954" t="str">
            <v>黄羊滩村</v>
          </cell>
        </row>
        <row r="25955">
          <cell r="E25955" t="str">
            <v>640300199701200459</v>
          </cell>
          <cell r="F25955" t="str">
            <v>黄羊滩村</v>
          </cell>
        </row>
        <row r="25956">
          <cell r="E25956" t="str">
            <v>640300199903110419</v>
          </cell>
          <cell r="F25956" t="str">
            <v>黄羊滩村</v>
          </cell>
        </row>
        <row r="25957">
          <cell r="E25957" t="str">
            <v>640300197504200442</v>
          </cell>
          <cell r="F25957" t="str">
            <v>黄羊滩村</v>
          </cell>
        </row>
        <row r="25958">
          <cell r="E25958" t="str">
            <v>640300197409200452</v>
          </cell>
          <cell r="F25958" t="str">
            <v>黄羊滩村</v>
          </cell>
        </row>
        <row r="25959">
          <cell r="E25959" t="str">
            <v>640300197811100425</v>
          </cell>
          <cell r="F25959" t="str">
            <v>黄羊滩村</v>
          </cell>
        </row>
        <row r="25960">
          <cell r="E25960" t="str">
            <v>640300199903070429</v>
          </cell>
          <cell r="F25960" t="str">
            <v>黄羊滩村</v>
          </cell>
        </row>
        <row r="25961">
          <cell r="E25961" t="str">
            <v>640300200009100465</v>
          </cell>
          <cell r="F25961" t="str">
            <v>黄羊滩村</v>
          </cell>
        </row>
        <row r="25962">
          <cell r="E25962" t="str">
            <v>640324200512103824</v>
          </cell>
          <cell r="F25962" t="str">
            <v>黄羊滩村</v>
          </cell>
        </row>
        <row r="25963">
          <cell r="E25963" t="str">
            <v>640324201409053827</v>
          </cell>
          <cell r="F25963" t="str">
            <v>黄羊滩村</v>
          </cell>
        </row>
        <row r="25964">
          <cell r="E25964" t="str">
            <v>640300197503200459</v>
          </cell>
          <cell r="F25964" t="str">
            <v>黄羊滩村</v>
          </cell>
        </row>
        <row r="25965">
          <cell r="E25965" t="str">
            <v>640300199802050576</v>
          </cell>
          <cell r="F25965" t="str">
            <v>黄羊滩村</v>
          </cell>
        </row>
        <row r="25966">
          <cell r="E25966" t="str">
            <v>640300200110200436</v>
          </cell>
          <cell r="F25966" t="str">
            <v>黄羊滩村</v>
          </cell>
        </row>
        <row r="25967">
          <cell r="E25967" t="str">
            <v>640324200612063823</v>
          </cell>
          <cell r="F25967" t="str">
            <v>黄羊滩村</v>
          </cell>
        </row>
        <row r="25968">
          <cell r="E25968" t="str">
            <v>640300197610150442</v>
          </cell>
          <cell r="F25968" t="str">
            <v>黄羊滩村</v>
          </cell>
        </row>
        <row r="25969">
          <cell r="E25969" t="str">
            <v>640300197604200415</v>
          </cell>
          <cell r="F25969" t="str">
            <v>黄羊滩村</v>
          </cell>
        </row>
        <row r="25970">
          <cell r="E25970" t="str">
            <v>640324199102043827</v>
          </cell>
          <cell r="F25970" t="str">
            <v>黄羊滩村</v>
          </cell>
        </row>
        <row r="25971">
          <cell r="E25971" t="str">
            <v>640300197607120410</v>
          </cell>
          <cell r="F25971" t="str">
            <v>黄羊滩村</v>
          </cell>
        </row>
        <row r="25972">
          <cell r="E25972" t="str">
            <v>640300199612120430</v>
          </cell>
          <cell r="F25972" t="str">
            <v>黄羊滩村</v>
          </cell>
        </row>
        <row r="25973">
          <cell r="E25973" t="str">
            <v>640300199804120435</v>
          </cell>
          <cell r="F25973" t="str">
            <v>黄羊滩村</v>
          </cell>
        </row>
        <row r="25974">
          <cell r="E25974" t="str">
            <v>640300200002200412</v>
          </cell>
          <cell r="F25974" t="str">
            <v>黄羊滩村</v>
          </cell>
        </row>
        <row r="25975">
          <cell r="E25975" t="str">
            <v>640300197611100455</v>
          </cell>
          <cell r="F25975" t="str">
            <v>黄羊滩村</v>
          </cell>
        </row>
        <row r="25976">
          <cell r="E25976" t="str">
            <v>640300197904100483</v>
          </cell>
          <cell r="F25976" t="str">
            <v>黄羊滩村</v>
          </cell>
        </row>
        <row r="25977">
          <cell r="E25977" t="str">
            <v>640324201101203817</v>
          </cell>
          <cell r="F25977" t="str">
            <v>黄羊滩村</v>
          </cell>
        </row>
        <row r="25978">
          <cell r="E25978" t="str">
            <v>640300200106010437</v>
          </cell>
          <cell r="F25978" t="str">
            <v>黄羊滩村</v>
          </cell>
        </row>
        <row r="25979">
          <cell r="E25979" t="str">
            <v>640324200501023722</v>
          </cell>
          <cell r="F25979" t="str">
            <v>黄羊滩村</v>
          </cell>
        </row>
        <row r="25980">
          <cell r="E25980" t="str">
            <v>640300197711090418</v>
          </cell>
          <cell r="F25980" t="str">
            <v>黄羊滩村</v>
          </cell>
        </row>
        <row r="25981">
          <cell r="E25981" t="str">
            <v>640300199811120476</v>
          </cell>
          <cell r="F25981" t="str">
            <v>黄羊滩村</v>
          </cell>
        </row>
        <row r="25982">
          <cell r="E25982" t="str">
            <v>640300197803120434</v>
          </cell>
          <cell r="F25982" t="str">
            <v>黄羊滩村</v>
          </cell>
        </row>
        <row r="25983">
          <cell r="E25983" t="str">
            <v>640300197808010461</v>
          </cell>
          <cell r="F25983" t="str">
            <v>黄羊滩村</v>
          </cell>
        </row>
        <row r="25984">
          <cell r="E25984" t="str">
            <v>640300199907180414</v>
          </cell>
          <cell r="F25984" t="str">
            <v>黄羊滩村</v>
          </cell>
        </row>
        <row r="25985">
          <cell r="E25985" t="str">
            <v>640300200202050439</v>
          </cell>
          <cell r="F25985" t="str">
            <v>黄羊滩村</v>
          </cell>
        </row>
        <row r="25986">
          <cell r="E25986" t="str">
            <v>640324200404083811</v>
          </cell>
          <cell r="F25986" t="str">
            <v>黄羊滩村</v>
          </cell>
        </row>
        <row r="25987">
          <cell r="E25987" t="str">
            <v>640300197808090414</v>
          </cell>
          <cell r="F25987" t="str">
            <v>黄羊滩村</v>
          </cell>
        </row>
        <row r="25988">
          <cell r="E25988" t="str">
            <v>640300197906070441</v>
          </cell>
          <cell r="F25988" t="str">
            <v>黄羊滩村</v>
          </cell>
        </row>
        <row r="25989">
          <cell r="E25989" t="str">
            <v>640300200004150439</v>
          </cell>
          <cell r="F25989" t="str">
            <v>黄羊滩村</v>
          </cell>
        </row>
        <row r="25990">
          <cell r="E25990" t="str">
            <v>640324200105073824</v>
          </cell>
          <cell r="F25990" t="str">
            <v>黄羊滩村</v>
          </cell>
        </row>
        <row r="25991">
          <cell r="E25991" t="str">
            <v>640324200401083728</v>
          </cell>
          <cell r="F25991" t="str">
            <v>黄羊滩村</v>
          </cell>
        </row>
        <row r="25992">
          <cell r="E25992" t="str">
            <v>640324200807203822</v>
          </cell>
          <cell r="F25992" t="str">
            <v>黄羊滩村</v>
          </cell>
        </row>
        <row r="25993">
          <cell r="E25993" t="str">
            <v>640300197903210453</v>
          </cell>
          <cell r="F25993" t="str">
            <v>黄羊滩村</v>
          </cell>
        </row>
        <row r="25994">
          <cell r="E25994" t="str">
            <v>640300198311230041</v>
          </cell>
          <cell r="F25994" t="str">
            <v>黄羊滩村</v>
          </cell>
        </row>
        <row r="25995">
          <cell r="E25995" t="str">
            <v>640324200503103718</v>
          </cell>
          <cell r="F25995" t="str">
            <v>黄羊滩村</v>
          </cell>
        </row>
        <row r="25996">
          <cell r="E25996" t="str">
            <v>640324201011253829</v>
          </cell>
          <cell r="F25996" t="str">
            <v>黄羊滩村</v>
          </cell>
        </row>
        <row r="25997">
          <cell r="E25997" t="str">
            <v>640300197908100464</v>
          </cell>
          <cell r="F25997" t="str">
            <v>黄羊滩村</v>
          </cell>
        </row>
        <row r="25998">
          <cell r="E25998" t="str">
            <v>642222199701122627</v>
          </cell>
          <cell r="F25998" t="str">
            <v>黄羊滩村</v>
          </cell>
        </row>
        <row r="25999">
          <cell r="E25999" t="str">
            <v>640300198103090419</v>
          </cell>
          <cell r="F25999" t="str">
            <v>黄羊滩村</v>
          </cell>
        </row>
        <row r="26000">
          <cell r="E26000" t="str">
            <v>642223198303064726</v>
          </cell>
          <cell r="F26000" t="str">
            <v>黄羊滩村</v>
          </cell>
        </row>
        <row r="26001">
          <cell r="E26001" t="str">
            <v>640303201506103812</v>
          </cell>
          <cell r="F26001" t="str">
            <v>黄羊滩村</v>
          </cell>
        </row>
        <row r="26002">
          <cell r="E26002" t="str">
            <v>640324201302093829</v>
          </cell>
          <cell r="F26002" t="str">
            <v>黄羊滩村</v>
          </cell>
        </row>
        <row r="26003">
          <cell r="E26003" t="str">
            <v>640300195209100415</v>
          </cell>
          <cell r="F26003" t="str">
            <v>黄羊滩村</v>
          </cell>
        </row>
        <row r="26004">
          <cell r="E26004" t="str">
            <v>640300195708090442</v>
          </cell>
          <cell r="F26004" t="str">
            <v>黄羊滩村</v>
          </cell>
        </row>
        <row r="26005">
          <cell r="E26005" t="str">
            <v>640300198110250417</v>
          </cell>
          <cell r="F26005" t="str">
            <v>黄羊滩村</v>
          </cell>
        </row>
        <row r="26006">
          <cell r="E26006" t="str">
            <v>640324197908023826</v>
          </cell>
          <cell r="F26006" t="str">
            <v>黄羊滩村</v>
          </cell>
        </row>
        <row r="26007">
          <cell r="E26007" t="str">
            <v>640324200810033828</v>
          </cell>
          <cell r="F26007" t="str">
            <v>黄羊滩村</v>
          </cell>
        </row>
        <row r="26008">
          <cell r="E26008" t="str">
            <v>640300198302060431</v>
          </cell>
          <cell r="F26008" t="str">
            <v>黄羊滩村</v>
          </cell>
        </row>
        <row r="26009">
          <cell r="E26009" t="str">
            <v>640300198402050425</v>
          </cell>
          <cell r="F26009" t="str">
            <v>黄羊滩村</v>
          </cell>
        </row>
        <row r="26010">
          <cell r="E26010" t="str">
            <v>640324200711293835</v>
          </cell>
          <cell r="F26010" t="str">
            <v>黄羊滩村</v>
          </cell>
        </row>
        <row r="26011">
          <cell r="E26011" t="str">
            <v>640324201308113827</v>
          </cell>
          <cell r="F26011" t="str">
            <v>黄羊滩村</v>
          </cell>
        </row>
        <row r="26012">
          <cell r="E26012" t="str">
            <v>64032420100810382X</v>
          </cell>
          <cell r="F26012" t="str">
            <v>黄羊滩村</v>
          </cell>
        </row>
        <row r="26013">
          <cell r="E26013" t="str">
            <v>640324201308113843</v>
          </cell>
          <cell r="F26013" t="str">
            <v>黄羊滩村</v>
          </cell>
        </row>
        <row r="26014">
          <cell r="E26014" t="str">
            <v>640300198503150433</v>
          </cell>
          <cell r="F26014" t="str">
            <v>黄羊滩村</v>
          </cell>
        </row>
        <row r="26015">
          <cell r="E26015" t="str">
            <v>642223199201055145</v>
          </cell>
          <cell r="F26015" t="str">
            <v>黄羊滩村</v>
          </cell>
        </row>
        <row r="26016">
          <cell r="E26016" t="str">
            <v>640324201111153817</v>
          </cell>
          <cell r="F26016" t="str">
            <v>黄羊滩村</v>
          </cell>
        </row>
        <row r="26017">
          <cell r="E26017" t="str">
            <v>640303201611123831</v>
          </cell>
          <cell r="F26017" t="str">
            <v>黄羊滩村</v>
          </cell>
        </row>
        <row r="26018">
          <cell r="E26018" t="str">
            <v>640300198504290438</v>
          </cell>
          <cell r="F26018" t="str">
            <v>黄羊滩村</v>
          </cell>
        </row>
        <row r="26019">
          <cell r="E26019" t="str">
            <v>640300198902270029</v>
          </cell>
          <cell r="F26019" t="str">
            <v>黄羊滩村</v>
          </cell>
        </row>
        <row r="26020">
          <cell r="E26020" t="str">
            <v>640324200902183831</v>
          </cell>
          <cell r="F26020" t="str">
            <v>黄羊滩村</v>
          </cell>
        </row>
        <row r="26021">
          <cell r="E26021" t="str">
            <v>640324201007093818</v>
          </cell>
          <cell r="F26021" t="str">
            <v>黄羊滩村</v>
          </cell>
        </row>
        <row r="26022">
          <cell r="E26022" t="str">
            <v>640324201409243823</v>
          </cell>
          <cell r="F26022" t="str">
            <v>黄羊滩村</v>
          </cell>
        </row>
        <row r="26023">
          <cell r="E26023" t="str">
            <v>640300199009150459</v>
          </cell>
          <cell r="F26023" t="str">
            <v>黄羊滩村</v>
          </cell>
        </row>
        <row r="26024">
          <cell r="E26024" t="str">
            <v>640324201401193817</v>
          </cell>
          <cell r="F26024" t="str">
            <v>黄羊滩村</v>
          </cell>
        </row>
        <row r="26025">
          <cell r="E26025" t="str">
            <v>642222199012254421</v>
          </cell>
          <cell r="F26025" t="str">
            <v>黄羊滩村</v>
          </cell>
        </row>
        <row r="26026">
          <cell r="E26026" t="str">
            <v>640324201110093824</v>
          </cell>
          <cell r="F26026" t="str">
            <v>黄羊滩村</v>
          </cell>
        </row>
        <row r="26027">
          <cell r="E26027" t="str">
            <v>640300199306200459</v>
          </cell>
          <cell r="F26027" t="str">
            <v>黄羊滩村</v>
          </cell>
        </row>
        <row r="26028">
          <cell r="E26028" t="str">
            <v>64222219921108324X</v>
          </cell>
          <cell r="F26028" t="str">
            <v>黄羊滩村</v>
          </cell>
        </row>
        <row r="26029">
          <cell r="E26029" t="str">
            <v>640324201305233815</v>
          </cell>
          <cell r="F26029" t="str">
            <v>黄羊滩村</v>
          </cell>
        </row>
        <row r="26030">
          <cell r="E26030" t="str">
            <v>640303201503203826</v>
          </cell>
          <cell r="F26030" t="str">
            <v>黄羊滩村</v>
          </cell>
        </row>
        <row r="26031">
          <cell r="E26031" t="str">
            <v>640300195704170437</v>
          </cell>
          <cell r="F26031" t="str">
            <v>黄羊滩村</v>
          </cell>
        </row>
        <row r="26032">
          <cell r="E26032" t="str">
            <v>640300195903240426</v>
          </cell>
          <cell r="F26032" t="str">
            <v>黄羊滩村</v>
          </cell>
        </row>
        <row r="26033">
          <cell r="E26033" t="str">
            <v>640324200912083842</v>
          </cell>
          <cell r="F26033" t="str">
            <v>黄羊滩村</v>
          </cell>
        </row>
        <row r="26034">
          <cell r="E26034" t="str">
            <v>640324195405043711</v>
          </cell>
          <cell r="F26034" t="str">
            <v>黄羊滩村</v>
          </cell>
        </row>
        <row r="26035">
          <cell r="E26035" t="str">
            <v>640324195705283725</v>
          </cell>
          <cell r="F26035" t="str">
            <v>黄羊滩村</v>
          </cell>
        </row>
        <row r="26036">
          <cell r="E26036" t="str">
            <v>64032419900115371X</v>
          </cell>
          <cell r="F26036" t="str">
            <v>黄羊滩村</v>
          </cell>
        </row>
        <row r="26037">
          <cell r="E26037" t="str">
            <v>640324195604043714</v>
          </cell>
          <cell r="F26037" t="str">
            <v>黄羊滩村</v>
          </cell>
        </row>
        <row r="26038">
          <cell r="E26038" t="str">
            <v>640324195903043722</v>
          </cell>
          <cell r="F26038" t="str">
            <v>黄羊滩村</v>
          </cell>
        </row>
        <row r="26039">
          <cell r="E26039" t="str">
            <v>640324196505063714</v>
          </cell>
          <cell r="F26039" t="str">
            <v>黄羊滩村</v>
          </cell>
        </row>
        <row r="26040">
          <cell r="E26040" t="str">
            <v>640324199703053713</v>
          </cell>
          <cell r="F26040" t="str">
            <v>黄羊滩村</v>
          </cell>
        </row>
        <row r="26041">
          <cell r="E26041" t="str">
            <v>642222199806253236</v>
          </cell>
          <cell r="F26041" t="str">
            <v>黄羊滩村</v>
          </cell>
        </row>
        <row r="26042">
          <cell r="E26042" t="str">
            <v>642222199102043249</v>
          </cell>
          <cell r="F26042" t="str">
            <v>黄羊滩村</v>
          </cell>
        </row>
        <row r="26043">
          <cell r="E26043" t="str">
            <v>64032419680806372X</v>
          </cell>
          <cell r="F26043" t="str">
            <v>黄羊滩村</v>
          </cell>
        </row>
        <row r="26044">
          <cell r="E26044" t="str">
            <v>640324197406153719</v>
          </cell>
          <cell r="F26044" t="str">
            <v>黄羊滩村</v>
          </cell>
        </row>
        <row r="26045">
          <cell r="E26045" t="str">
            <v>640324197704103728</v>
          </cell>
          <cell r="F26045" t="str">
            <v>黄羊滩村</v>
          </cell>
        </row>
        <row r="26046">
          <cell r="E26046" t="str">
            <v>640324199902073717</v>
          </cell>
          <cell r="F26046" t="str">
            <v>黄羊滩村</v>
          </cell>
        </row>
        <row r="26047">
          <cell r="E26047" t="str">
            <v>64030320151216382X</v>
          </cell>
          <cell r="F26047" t="str">
            <v>黄羊滩村</v>
          </cell>
        </row>
        <row r="26048">
          <cell r="E26048" t="str">
            <v>640324200003303721</v>
          </cell>
          <cell r="F26048" t="str">
            <v>黄羊滩村</v>
          </cell>
        </row>
        <row r="26049">
          <cell r="E26049" t="str">
            <v>640324200503023726</v>
          </cell>
          <cell r="F26049" t="str">
            <v>黄羊滩村</v>
          </cell>
        </row>
        <row r="26050">
          <cell r="E26050" t="str">
            <v>640324200802163825</v>
          </cell>
          <cell r="F26050" t="str">
            <v>黄羊滩村</v>
          </cell>
        </row>
        <row r="26051">
          <cell r="E26051" t="str">
            <v>640324197503043810</v>
          </cell>
          <cell r="F26051" t="str">
            <v>黄羊滩村</v>
          </cell>
        </row>
        <row r="26052">
          <cell r="E26052" t="str">
            <v>640324199701083820</v>
          </cell>
          <cell r="F26052" t="str">
            <v>黄羊滩村</v>
          </cell>
        </row>
        <row r="26053">
          <cell r="E26053" t="str">
            <v>640324197507053717</v>
          </cell>
          <cell r="F26053" t="str">
            <v>黄羊滩村</v>
          </cell>
        </row>
        <row r="26054">
          <cell r="E26054" t="str">
            <v>640324198108163729</v>
          </cell>
          <cell r="F26054" t="str">
            <v>黄羊滩村</v>
          </cell>
        </row>
        <row r="26055">
          <cell r="E26055" t="str">
            <v>640324201504163813</v>
          </cell>
          <cell r="F26055" t="str">
            <v>黄羊滩村</v>
          </cell>
        </row>
        <row r="26056">
          <cell r="E26056" t="str">
            <v>640324200101033710</v>
          </cell>
          <cell r="F26056" t="str">
            <v>黄羊滩村</v>
          </cell>
        </row>
        <row r="26057">
          <cell r="E26057" t="str">
            <v>640324200410253717</v>
          </cell>
          <cell r="F26057" t="str">
            <v>黄羊滩村</v>
          </cell>
        </row>
        <row r="26058">
          <cell r="E26058" t="str">
            <v>640324199407153728</v>
          </cell>
          <cell r="F26058" t="str">
            <v>黄羊滩村</v>
          </cell>
        </row>
        <row r="26059">
          <cell r="E26059" t="str">
            <v>640324197610023727</v>
          </cell>
          <cell r="F26059" t="str">
            <v>黄羊滩村</v>
          </cell>
        </row>
        <row r="26060">
          <cell r="E26060" t="str">
            <v>640324199702263719</v>
          </cell>
          <cell r="F26060" t="str">
            <v>黄羊滩村</v>
          </cell>
        </row>
        <row r="26061">
          <cell r="E26061" t="str">
            <v>640324200005243726</v>
          </cell>
          <cell r="F26061" t="str">
            <v>黄羊滩村</v>
          </cell>
        </row>
        <row r="26062">
          <cell r="E26062" t="str">
            <v>640324200106023722</v>
          </cell>
          <cell r="F26062" t="str">
            <v>黄羊滩村</v>
          </cell>
        </row>
        <row r="26063">
          <cell r="E26063" t="str">
            <v>640324200810183826</v>
          </cell>
          <cell r="F26063" t="str">
            <v>黄羊滩村</v>
          </cell>
        </row>
        <row r="26064">
          <cell r="E26064" t="str">
            <v>640324197812213828</v>
          </cell>
          <cell r="F26064" t="str">
            <v>黄羊滩村</v>
          </cell>
        </row>
        <row r="26065">
          <cell r="E26065" t="str">
            <v>640324200402063817</v>
          </cell>
          <cell r="F26065" t="str">
            <v>黄羊滩村</v>
          </cell>
        </row>
        <row r="26066">
          <cell r="E26066" t="str">
            <v>640324198811203817</v>
          </cell>
          <cell r="F26066" t="str">
            <v>黄羊滩村</v>
          </cell>
        </row>
        <row r="26067">
          <cell r="E26067" t="str">
            <v>640303201604223834</v>
          </cell>
          <cell r="F26067" t="str">
            <v>黄羊滩村</v>
          </cell>
        </row>
        <row r="26068">
          <cell r="E26068" t="str">
            <v>640303201806033836</v>
          </cell>
          <cell r="F26068" t="str">
            <v>黄羊滩村</v>
          </cell>
        </row>
        <row r="26069">
          <cell r="E26069" t="str">
            <v>640324201501243826</v>
          </cell>
          <cell r="F26069" t="str">
            <v>黄羊滩村</v>
          </cell>
        </row>
        <row r="26070">
          <cell r="E26070" t="str">
            <v>640300199603070443</v>
          </cell>
          <cell r="F26070" t="str">
            <v>黄羊滩村</v>
          </cell>
        </row>
        <row r="26071">
          <cell r="E26071" t="str">
            <v>640324199303043719</v>
          </cell>
          <cell r="F26071" t="str">
            <v>黄羊滩村</v>
          </cell>
        </row>
        <row r="26072">
          <cell r="E26072" t="str">
            <v>642222199303023420</v>
          </cell>
          <cell r="F26072" t="str">
            <v>黄羊滩村</v>
          </cell>
        </row>
        <row r="26073">
          <cell r="E26073" t="str">
            <v>640324201208013810</v>
          </cell>
          <cell r="F26073" t="str">
            <v>黄羊滩村</v>
          </cell>
        </row>
        <row r="26074">
          <cell r="E26074" t="str">
            <v>640324201104113825</v>
          </cell>
          <cell r="F26074" t="str">
            <v>黄羊滩村</v>
          </cell>
        </row>
        <row r="26075">
          <cell r="E26075" t="str">
            <v>64032419930709381X</v>
          </cell>
          <cell r="F26075" t="str">
            <v>黄羊滩村</v>
          </cell>
        </row>
        <row r="26076">
          <cell r="E26076" t="str">
            <v>640300199408120425</v>
          </cell>
          <cell r="F26076" t="str">
            <v>黄羊滩村</v>
          </cell>
        </row>
        <row r="26077">
          <cell r="E26077" t="str">
            <v>640303201504273826</v>
          </cell>
          <cell r="F26077" t="str">
            <v>黄羊滩村</v>
          </cell>
        </row>
        <row r="26078">
          <cell r="E26078" t="str">
            <v>640303201707263820</v>
          </cell>
          <cell r="F26078" t="str">
            <v>黄羊滩村</v>
          </cell>
        </row>
        <row r="26079">
          <cell r="E26079" t="str">
            <v>642222197604012611</v>
          </cell>
          <cell r="F26079" t="str">
            <v>黄羊滩村</v>
          </cell>
        </row>
        <row r="26080">
          <cell r="E26080" t="str">
            <v>640324200405093819</v>
          </cell>
          <cell r="F26080" t="str">
            <v>黄羊滩村</v>
          </cell>
        </row>
        <row r="26081">
          <cell r="E26081" t="str">
            <v>640300200010110425</v>
          </cell>
          <cell r="F26081" t="str">
            <v>黄羊滩村</v>
          </cell>
        </row>
        <row r="26082">
          <cell r="E26082" t="str">
            <v>640300200205080422</v>
          </cell>
          <cell r="F26082" t="str">
            <v>黄羊滩村</v>
          </cell>
        </row>
        <row r="26083">
          <cell r="E26083" t="str">
            <v>640324200802283827</v>
          </cell>
          <cell r="F26083" t="str">
            <v>黄羊滩村</v>
          </cell>
        </row>
        <row r="26084">
          <cell r="E26084" t="str">
            <v>640300198008010425</v>
          </cell>
          <cell r="F26084" t="str">
            <v>黄羊滩村</v>
          </cell>
        </row>
        <row r="26085">
          <cell r="E26085" t="str">
            <v>640522196403014418</v>
          </cell>
          <cell r="F26085" t="str">
            <v>黄羊滩村</v>
          </cell>
        </row>
        <row r="26086">
          <cell r="E26086" t="str">
            <v>640522196705184420</v>
          </cell>
          <cell r="F26086" t="str">
            <v>黄羊滩村</v>
          </cell>
        </row>
        <row r="26087">
          <cell r="E26087" t="str">
            <v>640522199608064412</v>
          </cell>
          <cell r="F26087" t="str">
            <v>黄羊滩村</v>
          </cell>
        </row>
        <row r="26088">
          <cell r="E26088" t="str">
            <v>642221199806023784</v>
          </cell>
          <cell r="F26088" t="str">
            <v>黄羊滩村</v>
          </cell>
        </row>
        <row r="26089">
          <cell r="E26089" t="str">
            <v>640303201611013843</v>
          </cell>
          <cell r="F26089" t="str">
            <v>黄羊滩村</v>
          </cell>
        </row>
        <row r="26090">
          <cell r="E26090" t="str">
            <v>642127196806100419</v>
          </cell>
          <cell r="F26090" t="str">
            <v>黄羊滩村</v>
          </cell>
        </row>
        <row r="26091">
          <cell r="E26091" t="str">
            <v>642127197305150420</v>
          </cell>
          <cell r="F26091" t="str">
            <v>黄羊滩村</v>
          </cell>
        </row>
        <row r="26092">
          <cell r="E26092" t="str">
            <v>64032419941026041X</v>
          </cell>
          <cell r="F26092" t="str">
            <v>黄羊滩村</v>
          </cell>
        </row>
        <row r="26093">
          <cell r="E26093" t="str">
            <v>64032420010104046X</v>
          </cell>
          <cell r="F26093" t="str">
            <v>黄羊滩村</v>
          </cell>
        </row>
        <row r="26094">
          <cell r="E26094" t="str">
            <v>642127197402283612</v>
          </cell>
          <cell r="F26094" t="str">
            <v>黄羊滩村</v>
          </cell>
        </row>
        <row r="26095">
          <cell r="E26095" t="str">
            <v>642127197603143667</v>
          </cell>
          <cell r="F26095" t="str">
            <v>黄羊滩村</v>
          </cell>
        </row>
        <row r="26096">
          <cell r="E26096" t="str">
            <v>640324199706243619</v>
          </cell>
          <cell r="F26096" t="str">
            <v>黄羊滩村</v>
          </cell>
        </row>
        <row r="26097">
          <cell r="E26097" t="str">
            <v>640324200408033811</v>
          </cell>
          <cell r="F26097" t="str">
            <v>黄羊滩村</v>
          </cell>
        </row>
        <row r="26098">
          <cell r="E26098" t="str">
            <v>64222119650213369X</v>
          </cell>
          <cell r="F26098" t="str">
            <v>黄羊滩村</v>
          </cell>
        </row>
        <row r="26099">
          <cell r="E26099" t="str">
            <v>642221196801303687</v>
          </cell>
          <cell r="F26099" t="str">
            <v>黄羊滩村</v>
          </cell>
        </row>
        <row r="26100">
          <cell r="E26100" t="str">
            <v>642221196502203934</v>
          </cell>
          <cell r="F26100" t="str">
            <v>黄羊滩村</v>
          </cell>
        </row>
        <row r="26101">
          <cell r="E26101" t="str">
            <v>642221199610203935</v>
          </cell>
          <cell r="F26101" t="str">
            <v>黄羊滩村</v>
          </cell>
        </row>
        <row r="26102">
          <cell r="E26102" t="str">
            <v>642221199905041785</v>
          </cell>
          <cell r="F26102" t="str">
            <v>黄羊滩村</v>
          </cell>
        </row>
        <row r="26103">
          <cell r="E26103" t="str">
            <v>640303201511223819</v>
          </cell>
          <cell r="F26103" t="str">
            <v>黄羊滩村</v>
          </cell>
        </row>
        <row r="26104">
          <cell r="E26104" t="str">
            <v>642222195003033012</v>
          </cell>
          <cell r="F26104" t="str">
            <v>黄羊滩村</v>
          </cell>
        </row>
        <row r="26105">
          <cell r="E26105" t="str">
            <v>642222195104013029</v>
          </cell>
          <cell r="F26105" t="str">
            <v>黄羊滩村</v>
          </cell>
        </row>
        <row r="26106">
          <cell r="E26106" t="str">
            <v>642222199901053013</v>
          </cell>
          <cell r="F26106" t="str">
            <v>黄羊滩村</v>
          </cell>
        </row>
        <row r="26107">
          <cell r="E26107" t="str">
            <v>642222198102153216</v>
          </cell>
          <cell r="F26107" t="str">
            <v>黄羊滩村</v>
          </cell>
        </row>
        <row r="26108">
          <cell r="E26108" t="str">
            <v>640303201608263817</v>
          </cell>
          <cell r="F26108" t="str">
            <v>黄羊滩村</v>
          </cell>
        </row>
        <row r="26109">
          <cell r="E26109" t="str">
            <v>640300198807140488</v>
          </cell>
          <cell r="F26109" t="str">
            <v>黄羊滩村</v>
          </cell>
        </row>
        <row r="26110">
          <cell r="E26110" t="str">
            <v>640324201309103823</v>
          </cell>
          <cell r="F26110" t="str">
            <v>黄羊滩村</v>
          </cell>
        </row>
        <row r="26111">
          <cell r="E26111" t="str">
            <v>640324201108273842</v>
          </cell>
          <cell r="F26111" t="str">
            <v>黄羊滩村</v>
          </cell>
        </row>
        <row r="26112">
          <cell r="E26112" t="str">
            <v>642222196205260218</v>
          </cell>
          <cell r="F26112" t="str">
            <v>黄羊滩村</v>
          </cell>
        </row>
        <row r="26113">
          <cell r="E26113" t="str">
            <v>642222196403180243</v>
          </cell>
          <cell r="F26113" t="str">
            <v>黄羊滩村</v>
          </cell>
        </row>
        <row r="26114">
          <cell r="E26114" t="str">
            <v>642222196611122611</v>
          </cell>
          <cell r="F26114" t="str">
            <v>黄羊滩村</v>
          </cell>
        </row>
        <row r="26115">
          <cell r="E26115" t="str">
            <v>642222196708062627</v>
          </cell>
          <cell r="F26115" t="str">
            <v>黄羊滩村</v>
          </cell>
        </row>
        <row r="26116">
          <cell r="E26116" t="str">
            <v>642222199306022650</v>
          </cell>
          <cell r="F26116" t="str">
            <v>黄羊滩村</v>
          </cell>
        </row>
        <row r="26117">
          <cell r="E26117" t="str">
            <v>642222199606142638</v>
          </cell>
          <cell r="F26117" t="str">
            <v>黄羊滩村</v>
          </cell>
        </row>
        <row r="26118">
          <cell r="E26118" t="str">
            <v>64222219670404021X</v>
          </cell>
          <cell r="F26118" t="str">
            <v>黄羊滩村</v>
          </cell>
        </row>
        <row r="26119">
          <cell r="E26119" t="str">
            <v>640522200808060219</v>
          </cell>
          <cell r="F26119" t="str">
            <v>黄羊滩村</v>
          </cell>
        </row>
        <row r="26120">
          <cell r="E26120" t="str">
            <v>640522200408060228</v>
          </cell>
          <cell r="F26120" t="str">
            <v>黄羊滩村</v>
          </cell>
        </row>
        <row r="26121">
          <cell r="E26121" t="str">
            <v>640522200612090221</v>
          </cell>
          <cell r="F26121" t="str">
            <v>黄羊滩村</v>
          </cell>
        </row>
        <row r="26122">
          <cell r="E26122" t="str">
            <v>642222197205070224</v>
          </cell>
          <cell r="F26122" t="str">
            <v>黄羊滩村</v>
          </cell>
        </row>
        <row r="26123">
          <cell r="E26123" t="str">
            <v>642222200101010221</v>
          </cell>
          <cell r="F26123" t="str">
            <v>黄羊滩村</v>
          </cell>
        </row>
        <row r="26124">
          <cell r="E26124" t="str">
            <v>64222219700305105X</v>
          </cell>
          <cell r="F26124" t="str">
            <v>黄羊滩村</v>
          </cell>
        </row>
        <row r="26125">
          <cell r="E26125" t="str">
            <v>642222197205031022</v>
          </cell>
          <cell r="F26125" t="str">
            <v>黄羊滩村</v>
          </cell>
        </row>
        <row r="26126">
          <cell r="E26126" t="str">
            <v>642222197008030215</v>
          </cell>
          <cell r="F26126" t="str">
            <v>黄羊滩村</v>
          </cell>
        </row>
        <row r="26127">
          <cell r="E26127" t="str">
            <v>64222219721009022X</v>
          </cell>
          <cell r="F26127" t="str">
            <v>黄羊滩村</v>
          </cell>
        </row>
        <row r="26128">
          <cell r="E26128" t="str">
            <v>640324200001023814</v>
          </cell>
          <cell r="F26128" t="str">
            <v>黄羊滩村</v>
          </cell>
        </row>
        <row r="26129">
          <cell r="E26129" t="str">
            <v>642222197203012012</v>
          </cell>
          <cell r="F26129" t="str">
            <v>黄羊滩村</v>
          </cell>
        </row>
        <row r="26130">
          <cell r="E26130" t="str">
            <v>642222199608102031</v>
          </cell>
          <cell r="F26130" t="str">
            <v>黄羊滩村</v>
          </cell>
        </row>
        <row r="26131">
          <cell r="E26131" t="str">
            <v>640324200207153825</v>
          </cell>
          <cell r="F26131" t="str">
            <v>黄羊滩村</v>
          </cell>
        </row>
        <row r="26132">
          <cell r="E26132" t="str">
            <v>642222197412102022</v>
          </cell>
          <cell r="F26132" t="str">
            <v>黄羊滩村</v>
          </cell>
        </row>
        <row r="26133">
          <cell r="E26133" t="str">
            <v>642222197308013214</v>
          </cell>
          <cell r="F26133" t="str">
            <v>黄羊滩村</v>
          </cell>
        </row>
        <row r="26134">
          <cell r="E26134" t="str">
            <v>642222197508203223</v>
          </cell>
          <cell r="F26134" t="str">
            <v>黄羊滩村</v>
          </cell>
        </row>
        <row r="26135">
          <cell r="E26135" t="str">
            <v>642222199905063235</v>
          </cell>
          <cell r="F26135" t="str">
            <v>黄羊滩村</v>
          </cell>
        </row>
        <row r="26136">
          <cell r="E26136" t="str">
            <v>642222200205053218</v>
          </cell>
          <cell r="F26136" t="str">
            <v>黄羊滩村</v>
          </cell>
        </row>
        <row r="26137">
          <cell r="E26137" t="str">
            <v>642222197610040213</v>
          </cell>
          <cell r="F26137" t="str">
            <v>黄羊滩村</v>
          </cell>
        </row>
        <row r="26138">
          <cell r="E26138" t="str">
            <v>642222198402050227</v>
          </cell>
          <cell r="F26138" t="str">
            <v>黄羊滩村</v>
          </cell>
        </row>
        <row r="26139">
          <cell r="E26139" t="str">
            <v>642222200303270216</v>
          </cell>
          <cell r="F26139" t="str">
            <v>黄羊滩村</v>
          </cell>
        </row>
        <row r="26140">
          <cell r="E26140" t="str">
            <v>640324200507043820</v>
          </cell>
          <cell r="F26140" t="str">
            <v>黄羊滩村</v>
          </cell>
        </row>
        <row r="26141">
          <cell r="E26141" t="str">
            <v>642222197803122258</v>
          </cell>
          <cell r="F26141" t="str">
            <v>黄羊滩村</v>
          </cell>
        </row>
        <row r="26142">
          <cell r="E26142" t="str">
            <v>64222219800305284X</v>
          </cell>
          <cell r="F26142" t="str">
            <v>黄羊滩村</v>
          </cell>
        </row>
        <row r="26143">
          <cell r="E26143" t="str">
            <v>640324200503083833</v>
          </cell>
          <cell r="F26143" t="str">
            <v>黄羊滩村</v>
          </cell>
        </row>
        <row r="26144">
          <cell r="E26144" t="str">
            <v>640324200102283826</v>
          </cell>
          <cell r="F26144" t="str">
            <v>黄羊滩村</v>
          </cell>
        </row>
        <row r="26145">
          <cell r="E26145" t="str">
            <v>642222198208153230</v>
          </cell>
          <cell r="F26145" t="str">
            <v>黄羊滩村</v>
          </cell>
        </row>
        <row r="26146">
          <cell r="E26146" t="str">
            <v>640324200905153822</v>
          </cell>
          <cell r="F26146" t="str">
            <v>黄羊滩村</v>
          </cell>
        </row>
        <row r="26147">
          <cell r="E26147" t="str">
            <v>640303201503033820</v>
          </cell>
          <cell r="F26147" t="str">
            <v>黄羊滩村</v>
          </cell>
        </row>
        <row r="26148">
          <cell r="E26148" t="str">
            <v>642222198804012629</v>
          </cell>
          <cell r="F26148" t="str">
            <v>黄羊滩村</v>
          </cell>
        </row>
        <row r="26149">
          <cell r="E26149" t="str">
            <v>640324201211193840</v>
          </cell>
          <cell r="F26149" t="str">
            <v>黄羊滩村</v>
          </cell>
        </row>
        <row r="26150">
          <cell r="E26150" t="str">
            <v>642222198408142616</v>
          </cell>
          <cell r="F26150" t="str">
            <v>黄羊滩村</v>
          </cell>
        </row>
        <row r="26151">
          <cell r="E26151" t="str">
            <v>642222198503153241</v>
          </cell>
          <cell r="F26151" t="str">
            <v>黄羊滩村</v>
          </cell>
        </row>
        <row r="26152">
          <cell r="E26152" t="str">
            <v>640324200510293812</v>
          </cell>
          <cell r="F26152" t="str">
            <v>黄羊滩村</v>
          </cell>
        </row>
        <row r="26153">
          <cell r="E26153" t="str">
            <v>640324200708173816</v>
          </cell>
          <cell r="F26153" t="str">
            <v>黄羊滩村</v>
          </cell>
        </row>
        <row r="26154">
          <cell r="E26154" t="str">
            <v>640303201801233847</v>
          </cell>
          <cell r="F26154" t="str">
            <v>黄羊滩村</v>
          </cell>
        </row>
        <row r="26155">
          <cell r="E26155" t="str">
            <v>642222198510090250</v>
          </cell>
          <cell r="F26155" t="str">
            <v>黄羊滩村</v>
          </cell>
        </row>
        <row r="26156">
          <cell r="E26156" t="str">
            <v>642222199004213240</v>
          </cell>
          <cell r="F26156" t="str">
            <v>黄羊滩村</v>
          </cell>
        </row>
        <row r="26157">
          <cell r="E26157" t="str">
            <v>642222195510190223</v>
          </cell>
          <cell r="F26157" t="str">
            <v>黄羊滩村</v>
          </cell>
        </row>
        <row r="26158">
          <cell r="E26158" t="str">
            <v>642222198608083219</v>
          </cell>
          <cell r="F26158" t="str">
            <v>黄羊滩村</v>
          </cell>
        </row>
        <row r="26159">
          <cell r="E26159" t="str">
            <v>640300198905100463</v>
          </cell>
          <cell r="F26159" t="str">
            <v>黄羊滩村</v>
          </cell>
        </row>
        <row r="26160">
          <cell r="E26160" t="str">
            <v>640303201709243815</v>
          </cell>
          <cell r="F26160" t="str">
            <v>黄羊滩村</v>
          </cell>
        </row>
        <row r="26161">
          <cell r="E26161" t="str">
            <v>64032420070615382X</v>
          </cell>
          <cell r="F26161" t="str">
            <v>黄羊滩村</v>
          </cell>
        </row>
        <row r="26162">
          <cell r="E26162" t="str">
            <v>640324201108093825</v>
          </cell>
          <cell r="F26162" t="str">
            <v>黄羊滩村</v>
          </cell>
        </row>
        <row r="26163">
          <cell r="E26163" t="str">
            <v>640324201301263849</v>
          </cell>
          <cell r="F26163" t="str">
            <v>黄羊滩村</v>
          </cell>
        </row>
        <row r="26164">
          <cell r="E26164" t="str">
            <v>642222198803042615</v>
          </cell>
          <cell r="F26164" t="str">
            <v>黄羊滩村</v>
          </cell>
        </row>
        <row r="26165">
          <cell r="E26165" t="str">
            <v>640300198701170427</v>
          </cell>
          <cell r="F26165" t="str">
            <v>黄羊滩村</v>
          </cell>
        </row>
        <row r="26166">
          <cell r="E26166" t="str">
            <v>640324200809223819</v>
          </cell>
          <cell r="F26166" t="str">
            <v>黄羊滩村</v>
          </cell>
        </row>
        <row r="26167">
          <cell r="E26167" t="str">
            <v>640324201106023815</v>
          </cell>
          <cell r="F26167" t="str">
            <v>黄羊滩村</v>
          </cell>
        </row>
        <row r="26168">
          <cell r="E26168" t="str">
            <v>642222199004172610</v>
          </cell>
          <cell r="F26168" t="str">
            <v>黄羊滩村</v>
          </cell>
        </row>
        <row r="26169">
          <cell r="E26169" t="str">
            <v>640302199003053124</v>
          </cell>
          <cell r="F26169" t="str">
            <v>黄羊滩村</v>
          </cell>
        </row>
        <row r="26170">
          <cell r="E26170" t="str">
            <v>640324201402093818</v>
          </cell>
          <cell r="F26170" t="str">
            <v>黄羊滩村</v>
          </cell>
        </row>
        <row r="26171">
          <cell r="E26171" t="str">
            <v>640324201102253824</v>
          </cell>
          <cell r="F26171" t="str">
            <v>黄羊滩村</v>
          </cell>
        </row>
        <row r="26172">
          <cell r="E26172" t="str">
            <v>640303201512273842</v>
          </cell>
          <cell r="F26172" t="str">
            <v>黄羊滩村</v>
          </cell>
        </row>
        <row r="26173">
          <cell r="E26173" t="str">
            <v>642222199310080415</v>
          </cell>
          <cell r="F26173" t="str">
            <v>黄羊滩村</v>
          </cell>
        </row>
        <row r="26174">
          <cell r="E26174" t="str">
            <v>642221199404171442</v>
          </cell>
          <cell r="F26174" t="str">
            <v>黄羊滩村</v>
          </cell>
        </row>
        <row r="26175">
          <cell r="E26175" t="str">
            <v>64032420140923381X</v>
          </cell>
          <cell r="F26175" t="str">
            <v>黄羊滩村</v>
          </cell>
        </row>
        <row r="26176">
          <cell r="E26176" t="str">
            <v>640122199304011854</v>
          </cell>
          <cell r="F26176" t="str">
            <v>黄羊滩村</v>
          </cell>
        </row>
        <row r="26177">
          <cell r="E26177" t="str">
            <v>642222199408264423</v>
          </cell>
          <cell r="F26177" t="str">
            <v>黄羊滩村</v>
          </cell>
        </row>
        <row r="26178">
          <cell r="E26178" t="str">
            <v>640324201211023833</v>
          </cell>
          <cell r="F26178" t="str">
            <v>黄羊滩村</v>
          </cell>
        </row>
        <row r="26179">
          <cell r="E26179" t="str">
            <v>640303200605203814</v>
          </cell>
          <cell r="F26179" t="str">
            <v>黄羊滩村</v>
          </cell>
        </row>
        <row r="26180">
          <cell r="E26180" t="str">
            <v>640324201409113826</v>
          </cell>
          <cell r="F26180" t="str">
            <v>黄羊滩村</v>
          </cell>
        </row>
        <row r="26181">
          <cell r="E26181" t="str">
            <v>640300196008100413</v>
          </cell>
          <cell r="F26181" t="str">
            <v>黄羊滩村</v>
          </cell>
        </row>
        <row r="26182">
          <cell r="E26182" t="str">
            <v>640300196009200424</v>
          </cell>
          <cell r="F26182" t="str">
            <v>黄羊滩村</v>
          </cell>
        </row>
        <row r="26183">
          <cell r="E26183" t="str">
            <v>640324201011173837</v>
          </cell>
          <cell r="F26183" t="str">
            <v>黄羊滩村</v>
          </cell>
        </row>
        <row r="26184">
          <cell r="E26184" t="str">
            <v>642222196801132239</v>
          </cell>
          <cell r="F26184" t="str">
            <v>黄羊滩村</v>
          </cell>
        </row>
        <row r="26185">
          <cell r="E26185" t="str">
            <v>642222199710062216</v>
          </cell>
          <cell r="F26185" t="str">
            <v>黄羊滩村</v>
          </cell>
        </row>
        <row r="26186">
          <cell r="E26186" t="str">
            <v>642222196911042242</v>
          </cell>
          <cell r="F26186" t="str">
            <v>黄羊滩村</v>
          </cell>
        </row>
        <row r="26187">
          <cell r="E26187" t="str">
            <v>640300197805200462</v>
          </cell>
          <cell r="F26187" t="str">
            <v>黄羊滩村</v>
          </cell>
        </row>
        <row r="26188">
          <cell r="E26188" t="str">
            <v>640324201307123812</v>
          </cell>
          <cell r="F26188" t="str">
            <v>黄羊滩村</v>
          </cell>
        </row>
        <row r="26189">
          <cell r="E26189" t="str">
            <v>640324200911153845</v>
          </cell>
          <cell r="F26189" t="str">
            <v>黄羊滩村</v>
          </cell>
        </row>
        <row r="26190">
          <cell r="E26190" t="str">
            <v>640324201111113866</v>
          </cell>
          <cell r="F26190" t="str">
            <v>黄羊滩村</v>
          </cell>
        </row>
        <row r="26191">
          <cell r="E26191" t="str">
            <v>64012119560815901X</v>
          </cell>
          <cell r="F26191" t="str">
            <v>黄羊滩村</v>
          </cell>
        </row>
        <row r="26192">
          <cell r="E26192" t="str">
            <v>640121196011089025</v>
          </cell>
          <cell r="F26192" t="str">
            <v>黄羊滩村</v>
          </cell>
        </row>
        <row r="26193">
          <cell r="E26193" t="str">
            <v>640121198407309011</v>
          </cell>
          <cell r="F26193" t="str">
            <v>黄羊滩村</v>
          </cell>
        </row>
        <row r="26194">
          <cell r="E26194" t="str">
            <v>640300196402110417</v>
          </cell>
          <cell r="F26194" t="str">
            <v>黄羊滩村</v>
          </cell>
        </row>
        <row r="26195">
          <cell r="E26195" t="str">
            <v>640300196607040440</v>
          </cell>
          <cell r="F26195" t="str">
            <v>黄羊滩村</v>
          </cell>
        </row>
        <row r="26196">
          <cell r="E26196" t="str">
            <v>640300196409190413</v>
          </cell>
          <cell r="F26196" t="str">
            <v>黄羊滩村</v>
          </cell>
        </row>
        <row r="26197">
          <cell r="E26197" t="str">
            <v>640300196703030429</v>
          </cell>
          <cell r="F26197" t="str">
            <v>黄羊滩村</v>
          </cell>
        </row>
        <row r="26198">
          <cell r="E26198" t="str">
            <v>640300196810120438</v>
          </cell>
          <cell r="F26198" t="str">
            <v>黄羊滩村</v>
          </cell>
        </row>
        <row r="26199">
          <cell r="E26199" t="str">
            <v>640300197308170442</v>
          </cell>
          <cell r="F26199" t="str">
            <v>黄羊滩村</v>
          </cell>
        </row>
        <row r="26200">
          <cell r="E26200" t="str">
            <v>64030019940807051X</v>
          </cell>
          <cell r="F26200" t="str">
            <v>黄羊滩村</v>
          </cell>
        </row>
        <row r="26201">
          <cell r="E26201" t="str">
            <v>640300200208050413</v>
          </cell>
          <cell r="F26201" t="str">
            <v>黄羊滩村</v>
          </cell>
        </row>
        <row r="26202">
          <cell r="E26202" t="str">
            <v>64032420030612371X</v>
          </cell>
          <cell r="F26202" t="str">
            <v>黄羊滩村</v>
          </cell>
        </row>
        <row r="26203">
          <cell r="E26203" t="str">
            <v>640300199408040425</v>
          </cell>
          <cell r="F26203" t="str">
            <v>黄羊滩村</v>
          </cell>
        </row>
        <row r="26204">
          <cell r="E26204" t="str">
            <v>640300197108010452</v>
          </cell>
          <cell r="F26204" t="str">
            <v>黄羊滩村</v>
          </cell>
        </row>
        <row r="26205">
          <cell r="E26205" t="str">
            <v>640300197207270428</v>
          </cell>
          <cell r="F26205" t="str">
            <v>黄羊滩村</v>
          </cell>
        </row>
        <row r="26206">
          <cell r="E26206" t="str">
            <v>640300197408190416</v>
          </cell>
          <cell r="F26206" t="str">
            <v>黄羊滩村</v>
          </cell>
        </row>
        <row r="26207">
          <cell r="E26207" t="str">
            <v>64030019750815050X</v>
          </cell>
          <cell r="F26207" t="str">
            <v>黄羊滩村</v>
          </cell>
        </row>
        <row r="26208">
          <cell r="E26208" t="str">
            <v>640300199801020439</v>
          </cell>
          <cell r="F26208" t="str">
            <v>黄羊滩村</v>
          </cell>
        </row>
        <row r="26209">
          <cell r="E26209" t="str">
            <v>640300199912080426</v>
          </cell>
          <cell r="F26209" t="str">
            <v>黄羊滩村</v>
          </cell>
        </row>
        <row r="26210">
          <cell r="E26210" t="str">
            <v>640300197607130416</v>
          </cell>
          <cell r="F26210" t="str">
            <v>黄羊滩村</v>
          </cell>
        </row>
        <row r="26211">
          <cell r="E26211" t="str">
            <v>640300197807020422</v>
          </cell>
          <cell r="F26211" t="str">
            <v>黄羊滩村</v>
          </cell>
        </row>
        <row r="26212">
          <cell r="E26212" t="str">
            <v>640300199806160414</v>
          </cell>
          <cell r="F26212" t="str">
            <v>黄羊滩村</v>
          </cell>
        </row>
        <row r="26213">
          <cell r="E26213" t="str">
            <v>640324200005063725</v>
          </cell>
          <cell r="F26213" t="str">
            <v>黄羊滩村</v>
          </cell>
        </row>
        <row r="26214">
          <cell r="E26214" t="str">
            <v>640324200301043729</v>
          </cell>
          <cell r="F26214" t="str">
            <v>黄羊滩村</v>
          </cell>
        </row>
        <row r="26215">
          <cell r="E26215" t="str">
            <v>640300197608100438</v>
          </cell>
          <cell r="F26215" t="str">
            <v>黄羊滩村</v>
          </cell>
        </row>
        <row r="26216">
          <cell r="E26216" t="str">
            <v>640300197810270422</v>
          </cell>
          <cell r="F26216" t="str">
            <v>黄羊滩村</v>
          </cell>
        </row>
        <row r="26217">
          <cell r="E26217" t="str">
            <v>64030019991006043X</v>
          </cell>
          <cell r="F26217" t="str">
            <v>黄羊滩村</v>
          </cell>
        </row>
        <row r="26218">
          <cell r="E26218" t="str">
            <v>64032420030425381X</v>
          </cell>
          <cell r="F26218" t="str">
            <v>黄羊滩村</v>
          </cell>
        </row>
        <row r="26219">
          <cell r="E26219" t="str">
            <v>640300200105090420</v>
          </cell>
          <cell r="F26219" t="str">
            <v>黄羊滩村</v>
          </cell>
        </row>
        <row r="26220">
          <cell r="E26220" t="str">
            <v>640300198001080412</v>
          </cell>
          <cell r="F26220" t="str">
            <v>黄羊滩村</v>
          </cell>
        </row>
        <row r="26221">
          <cell r="E26221" t="str">
            <v>640300195604070412</v>
          </cell>
          <cell r="F26221" t="str">
            <v>黄羊滩村</v>
          </cell>
        </row>
        <row r="26222">
          <cell r="E26222" t="str">
            <v>640300198502040419</v>
          </cell>
          <cell r="F26222" t="str">
            <v>黄羊滩村</v>
          </cell>
        </row>
        <row r="26223">
          <cell r="E26223" t="str">
            <v>640322199005043961</v>
          </cell>
          <cell r="F26223" t="str">
            <v>黄羊滩村</v>
          </cell>
        </row>
        <row r="26224">
          <cell r="E26224" t="str">
            <v>640303201601243813</v>
          </cell>
          <cell r="F26224" t="str">
            <v>黄羊滩村</v>
          </cell>
        </row>
        <row r="26225">
          <cell r="E26225" t="str">
            <v>640324201211103825</v>
          </cell>
          <cell r="F26225" t="str">
            <v>黄羊滩村</v>
          </cell>
        </row>
        <row r="26226">
          <cell r="E26226" t="str">
            <v>640300195805200420</v>
          </cell>
          <cell r="F26226" t="str">
            <v>黄羊滩村</v>
          </cell>
        </row>
        <row r="26227">
          <cell r="E26227" t="str">
            <v>640300198610050470</v>
          </cell>
          <cell r="F26227" t="str">
            <v>黄羊滩村</v>
          </cell>
        </row>
        <row r="26228">
          <cell r="E26228" t="str">
            <v>64222219860405244X</v>
          </cell>
          <cell r="F26228" t="str">
            <v>黄羊滩村</v>
          </cell>
        </row>
        <row r="26229">
          <cell r="E26229" t="str">
            <v>640324201305293818</v>
          </cell>
          <cell r="F26229" t="str">
            <v>黄羊滩村</v>
          </cell>
        </row>
        <row r="26230">
          <cell r="E26230" t="str">
            <v>640324200812053822</v>
          </cell>
          <cell r="F26230" t="str">
            <v>黄羊滩村</v>
          </cell>
        </row>
        <row r="26231">
          <cell r="E26231" t="str">
            <v>640324200905183829</v>
          </cell>
          <cell r="F26231" t="str">
            <v>黄羊滩村</v>
          </cell>
        </row>
        <row r="26232">
          <cell r="E26232" t="str">
            <v>640300198710080415</v>
          </cell>
          <cell r="F26232" t="str">
            <v>黄羊滩村</v>
          </cell>
        </row>
        <row r="26233">
          <cell r="E26233" t="str">
            <v>640324201107313822</v>
          </cell>
          <cell r="F26233" t="str">
            <v>黄羊滩村</v>
          </cell>
        </row>
        <row r="26234">
          <cell r="E26234" t="str">
            <v>64030019890205043X</v>
          </cell>
          <cell r="F26234" t="str">
            <v>黄羊滩村</v>
          </cell>
        </row>
        <row r="26235">
          <cell r="E26235" t="str">
            <v>642222199301042628</v>
          </cell>
          <cell r="F26235" t="str">
            <v>黄羊滩村</v>
          </cell>
        </row>
        <row r="26236">
          <cell r="E26236" t="str">
            <v>640324201110213830</v>
          </cell>
          <cell r="F26236" t="str">
            <v>黄羊滩村</v>
          </cell>
        </row>
        <row r="26237">
          <cell r="E26237" t="str">
            <v>640303201411193843</v>
          </cell>
          <cell r="F26237" t="str">
            <v>黄羊滩村</v>
          </cell>
        </row>
        <row r="26238">
          <cell r="E26238" t="str">
            <v>640303201303243823</v>
          </cell>
          <cell r="F26238" t="str">
            <v>黄羊滩村</v>
          </cell>
        </row>
        <row r="26239">
          <cell r="E26239" t="str">
            <v>640324198202233711</v>
          </cell>
          <cell r="F26239" t="str">
            <v>黄羊滩村</v>
          </cell>
        </row>
        <row r="26240">
          <cell r="E26240" t="str">
            <v>640303201611213810</v>
          </cell>
          <cell r="F26240" t="str">
            <v>黄羊滩村</v>
          </cell>
        </row>
        <row r="26241">
          <cell r="E26241" t="str">
            <v>640300194408070410</v>
          </cell>
          <cell r="F26241" t="str">
            <v>黄羊滩村</v>
          </cell>
        </row>
        <row r="26242">
          <cell r="E26242" t="str">
            <v>640324198607203828</v>
          </cell>
          <cell r="F26242" t="str">
            <v>黄羊滩村</v>
          </cell>
        </row>
        <row r="26243">
          <cell r="E26243" t="str">
            <v>642222195207042017</v>
          </cell>
          <cell r="F26243" t="str">
            <v>黄羊滩村</v>
          </cell>
        </row>
        <row r="26244">
          <cell r="E26244" t="str">
            <v>642222195410242022</v>
          </cell>
          <cell r="F26244" t="str">
            <v>黄羊滩村</v>
          </cell>
        </row>
        <row r="26245">
          <cell r="E26245" t="str">
            <v>642222198102113214</v>
          </cell>
          <cell r="F26245" t="str">
            <v>黄羊滩村</v>
          </cell>
        </row>
        <row r="26246">
          <cell r="E26246" t="str">
            <v>640324200805123810</v>
          </cell>
          <cell r="F26246" t="str">
            <v>黄羊滩村</v>
          </cell>
        </row>
        <row r="26247">
          <cell r="E26247" t="str">
            <v>640324201006023818</v>
          </cell>
          <cell r="F26247" t="str">
            <v>黄羊滩村</v>
          </cell>
        </row>
        <row r="26248">
          <cell r="E26248" t="str">
            <v>640324200502103820</v>
          </cell>
          <cell r="F26248" t="str">
            <v>黄羊滩村</v>
          </cell>
        </row>
        <row r="26249">
          <cell r="E26249" t="str">
            <v>642222198707052610</v>
          </cell>
          <cell r="F26249" t="str">
            <v>黄羊滩村</v>
          </cell>
        </row>
        <row r="26250">
          <cell r="E26250" t="str">
            <v>640324201109143820</v>
          </cell>
          <cell r="F26250" t="str">
            <v>黄羊滩村</v>
          </cell>
        </row>
        <row r="26251">
          <cell r="E26251" t="str">
            <v>640324201306293828</v>
          </cell>
          <cell r="F26251" t="str">
            <v>黄羊滩村</v>
          </cell>
        </row>
        <row r="26252">
          <cell r="E26252" t="str">
            <v>640300195807080418</v>
          </cell>
          <cell r="F26252" t="str">
            <v>黄羊滩村</v>
          </cell>
        </row>
        <row r="26253">
          <cell r="E26253" t="str">
            <v>640300195803080429</v>
          </cell>
          <cell r="F26253" t="str">
            <v>黄羊滩村</v>
          </cell>
        </row>
        <row r="26254">
          <cell r="E26254" t="str">
            <v>640300199312080414</v>
          </cell>
          <cell r="F26254" t="str">
            <v>黄羊滩村</v>
          </cell>
        </row>
        <row r="26255">
          <cell r="E26255" t="str">
            <v>640324200710053821</v>
          </cell>
          <cell r="F26255" t="str">
            <v>黄羊滩村</v>
          </cell>
        </row>
        <row r="26256">
          <cell r="E26256" t="str">
            <v>640324199401013927</v>
          </cell>
          <cell r="F26256" t="str">
            <v>黄羊滩村</v>
          </cell>
        </row>
        <row r="26257">
          <cell r="E26257" t="str">
            <v>640303201505173819</v>
          </cell>
          <cell r="F26257" t="str">
            <v>黄羊滩村</v>
          </cell>
        </row>
        <row r="26258">
          <cell r="E26258" t="str">
            <v>640300199010050412</v>
          </cell>
          <cell r="F26258" t="str">
            <v>黄羊滩村</v>
          </cell>
        </row>
        <row r="26259">
          <cell r="E26259" t="str">
            <v>640300198703240441</v>
          </cell>
          <cell r="F26259" t="str">
            <v>黄羊滩村</v>
          </cell>
        </row>
        <row r="26260">
          <cell r="E26260" t="str">
            <v>640300196808020454</v>
          </cell>
          <cell r="F26260" t="str">
            <v>黄羊滩村</v>
          </cell>
        </row>
        <row r="26261">
          <cell r="E26261" t="str">
            <v>640300196502090425</v>
          </cell>
          <cell r="F26261" t="str">
            <v>黄羊滩村</v>
          </cell>
        </row>
        <row r="26262">
          <cell r="E26262" t="str">
            <v>640300199903270412</v>
          </cell>
          <cell r="F26262" t="str">
            <v>黄羊滩村</v>
          </cell>
        </row>
        <row r="26263">
          <cell r="E26263" t="str">
            <v>640300193401080419</v>
          </cell>
          <cell r="F26263" t="str">
            <v>黄羊滩村</v>
          </cell>
        </row>
        <row r="26264">
          <cell r="E26264" t="str">
            <v>640300197105140411</v>
          </cell>
          <cell r="F26264" t="str">
            <v>黄羊滩村</v>
          </cell>
        </row>
        <row r="26265">
          <cell r="E26265" t="str">
            <v>642222197706152228</v>
          </cell>
          <cell r="F26265" t="str">
            <v>黄羊滩村</v>
          </cell>
        </row>
        <row r="26266">
          <cell r="E26266" t="str">
            <v>640500200202052232</v>
          </cell>
          <cell r="F26266" t="str">
            <v>黄羊滩村</v>
          </cell>
        </row>
        <row r="26267">
          <cell r="E26267" t="str">
            <v>640522200605092210</v>
          </cell>
          <cell r="F26267" t="str">
            <v>黄羊滩村</v>
          </cell>
        </row>
        <row r="26268">
          <cell r="E26268" t="str">
            <v>642127197807080813</v>
          </cell>
          <cell r="F26268" t="str">
            <v>黄羊滩村</v>
          </cell>
        </row>
        <row r="26269">
          <cell r="E26269" t="str">
            <v>642127198009060820</v>
          </cell>
          <cell r="F26269" t="str">
            <v>黄羊滩村</v>
          </cell>
        </row>
        <row r="26270">
          <cell r="E26270" t="str">
            <v>640324200712013815</v>
          </cell>
          <cell r="F26270" t="str">
            <v>黄羊滩村</v>
          </cell>
        </row>
        <row r="26271">
          <cell r="E26271" t="str">
            <v>640324200205140959</v>
          </cell>
          <cell r="F26271" t="str">
            <v>黄羊滩村</v>
          </cell>
        </row>
        <row r="26272">
          <cell r="E26272" t="str">
            <v>64032420060310382X</v>
          </cell>
          <cell r="F26272" t="str">
            <v>黄羊滩村</v>
          </cell>
        </row>
        <row r="26273">
          <cell r="E26273" t="str">
            <v>640300196803150508</v>
          </cell>
          <cell r="F26273" t="str">
            <v>黄羊滩村</v>
          </cell>
        </row>
        <row r="26274">
          <cell r="E26274" t="str">
            <v>640300199302110413</v>
          </cell>
          <cell r="F26274" t="str">
            <v>黄羊滩村</v>
          </cell>
        </row>
        <row r="26275">
          <cell r="E26275" t="str">
            <v>64222219900310021X</v>
          </cell>
          <cell r="F26275" t="str">
            <v>黄羊滩村</v>
          </cell>
        </row>
        <row r="26276">
          <cell r="E26276" t="str">
            <v>64032419960410372X</v>
          </cell>
          <cell r="F26276" t="str">
            <v>黄羊滩村</v>
          </cell>
        </row>
        <row r="26277">
          <cell r="E26277" t="str">
            <v>640324201210273822</v>
          </cell>
          <cell r="F26277" t="str">
            <v>黄羊滩村</v>
          </cell>
        </row>
        <row r="26278">
          <cell r="E26278" t="str">
            <v>640324201405173821</v>
          </cell>
          <cell r="F26278" t="str">
            <v>黄羊滩村</v>
          </cell>
        </row>
        <row r="26279">
          <cell r="E26279" t="str">
            <v>64032419550602371X</v>
          </cell>
          <cell r="F26279" t="str">
            <v>黄羊滩村</v>
          </cell>
        </row>
        <row r="26280">
          <cell r="E26280" t="str">
            <v>640324195710023725</v>
          </cell>
          <cell r="F26280" t="str">
            <v>黄羊滩村</v>
          </cell>
        </row>
        <row r="26281">
          <cell r="E26281" t="str">
            <v>642221199605164716</v>
          </cell>
          <cell r="F26281" t="str">
            <v>黄羊滩村</v>
          </cell>
        </row>
        <row r="26282">
          <cell r="E26282" t="str">
            <v>642221199407203681</v>
          </cell>
          <cell r="F26282" t="str">
            <v>黄羊滩村</v>
          </cell>
        </row>
        <row r="26283">
          <cell r="E26283" t="str">
            <v>640303201409023829</v>
          </cell>
          <cell r="F26283" t="str">
            <v>黄羊滩村</v>
          </cell>
        </row>
        <row r="26284">
          <cell r="E26284" t="str">
            <v>640303201603173820</v>
          </cell>
          <cell r="F26284" t="str">
            <v>黄羊滩村</v>
          </cell>
        </row>
        <row r="26285">
          <cell r="E26285" t="str">
            <v>640300196709010445</v>
          </cell>
          <cell r="F26285" t="str">
            <v>黄羊滩村</v>
          </cell>
        </row>
        <row r="26286">
          <cell r="E26286" t="str">
            <v>640300200012050411</v>
          </cell>
          <cell r="F26286" t="str">
            <v>黄羊滩村</v>
          </cell>
        </row>
        <row r="26287">
          <cell r="E26287" t="str">
            <v>640324200409023711</v>
          </cell>
          <cell r="F26287" t="str">
            <v>黄羊滩村</v>
          </cell>
        </row>
        <row r="26288">
          <cell r="E26288" t="str">
            <v>642222198803183231</v>
          </cell>
          <cell r="F26288" t="str">
            <v>黄羊滩村</v>
          </cell>
        </row>
        <row r="26289">
          <cell r="E26289" t="str">
            <v>642222199508132620</v>
          </cell>
          <cell r="F26289" t="str">
            <v>黄羊滩村</v>
          </cell>
        </row>
        <row r="26290">
          <cell r="E26290" t="str">
            <v>640303201607243865</v>
          </cell>
          <cell r="F26290" t="str">
            <v>黄羊滩村</v>
          </cell>
        </row>
        <row r="26291">
          <cell r="E26291" t="str">
            <v>640300198910070457</v>
          </cell>
          <cell r="F26291" t="str">
            <v>黄羊滩村</v>
          </cell>
        </row>
        <row r="26292">
          <cell r="E26292" t="str">
            <v>642222199208010226</v>
          </cell>
          <cell r="F26292" t="str">
            <v>黄羊滩村</v>
          </cell>
        </row>
        <row r="26293">
          <cell r="E26293" t="str">
            <v>640324201204133823</v>
          </cell>
          <cell r="F26293" t="str">
            <v>黄羊滩村</v>
          </cell>
        </row>
        <row r="26294">
          <cell r="E26294" t="str">
            <v>640303201604193823</v>
          </cell>
          <cell r="F26294" t="str">
            <v>黄羊滩村</v>
          </cell>
        </row>
        <row r="26295">
          <cell r="E26295" t="str">
            <v>640303201706093823</v>
          </cell>
          <cell r="F26295" t="str">
            <v>黄羊滩村</v>
          </cell>
        </row>
        <row r="26296">
          <cell r="E26296" t="str">
            <v>640300196602120425</v>
          </cell>
          <cell r="F26296" t="str">
            <v>黄羊滩村</v>
          </cell>
        </row>
        <row r="26297">
          <cell r="E26297" t="str">
            <v>642222197104013212</v>
          </cell>
          <cell r="F26297" t="str">
            <v>黄羊滩村</v>
          </cell>
        </row>
        <row r="26298">
          <cell r="E26298" t="str">
            <v>642222197105233225</v>
          </cell>
          <cell r="F26298" t="str">
            <v>黄羊滩村</v>
          </cell>
        </row>
        <row r="26299">
          <cell r="E26299" t="str">
            <v>642222200210103216</v>
          </cell>
          <cell r="F26299" t="str">
            <v>黄羊滩村</v>
          </cell>
        </row>
        <row r="26300">
          <cell r="E26300" t="str">
            <v>642222199910013224</v>
          </cell>
          <cell r="F26300" t="str">
            <v>黄羊滩村</v>
          </cell>
        </row>
        <row r="26301">
          <cell r="E26301" t="str">
            <v>642225196704110635</v>
          </cell>
          <cell r="F26301" t="str">
            <v>柳泉村</v>
          </cell>
        </row>
        <row r="26302">
          <cell r="E26302" t="str">
            <v>640300196406230424</v>
          </cell>
          <cell r="F26302" t="str">
            <v>柳泉村</v>
          </cell>
        </row>
        <row r="26303">
          <cell r="E26303" t="str">
            <v>640324200211023812</v>
          </cell>
          <cell r="F26303" t="str">
            <v>柳泉村</v>
          </cell>
        </row>
        <row r="26304">
          <cell r="E26304" t="str">
            <v>640324200105143829</v>
          </cell>
          <cell r="F26304" t="str">
            <v>柳泉村</v>
          </cell>
        </row>
        <row r="26305">
          <cell r="E26305" t="str">
            <v>642225197607160213</v>
          </cell>
          <cell r="F26305" t="str">
            <v>柳泉村</v>
          </cell>
        </row>
        <row r="26306">
          <cell r="E26306" t="str">
            <v>64030019780410046X</v>
          </cell>
          <cell r="F26306" t="str">
            <v>柳泉村</v>
          </cell>
        </row>
        <row r="26307">
          <cell r="E26307" t="str">
            <v>640300199903180433</v>
          </cell>
          <cell r="F26307" t="str">
            <v>柳泉村</v>
          </cell>
        </row>
        <row r="26308">
          <cell r="E26308" t="str">
            <v>640324200605283828</v>
          </cell>
          <cell r="F26308" t="str">
            <v>柳泉村</v>
          </cell>
        </row>
        <row r="26309">
          <cell r="E26309" t="str">
            <v>64222519641015021X</v>
          </cell>
          <cell r="F26309" t="str">
            <v>柳泉村</v>
          </cell>
        </row>
        <row r="26310">
          <cell r="E26310" t="str">
            <v>642225197204250222</v>
          </cell>
          <cell r="F26310" t="str">
            <v>柳泉村</v>
          </cell>
        </row>
        <row r="26311">
          <cell r="E26311" t="str">
            <v>640300199608150434</v>
          </cell>
          <cell r="F26311" t="str">
            <v>柳泉村</v>
          </cell>
        </row>
        <row r="26312">
          <cell r="E26312" t="str">
            <v>640300199902200412</v>
          </cell>
          <cell r="F26312" t="str">
            <v>柳泉村</v>
          </cell>
        </row>
        <row r="26313">
          <cell r="E26313" t="str">
            <v>640322197710024716</v>
          </cell>
          <cell r="F26313" t="str">
            <v>柳泉村</v>
          </cell>
        </row>
        <row r="26314">
          <cell r="E26314" t="str">
            <v>642222197803254621</v>
          </cell>
          <cell r="F26314" t="str">
            <v>柳泉村</v>
          </cell>
        </row>
        <row r="26315">
          <cell r="E26315" t="str">
            <v>640300200109030433</v>
          </cell>
          <cell r="F26315" t="str">
            <v>柳泉村</v>
          </cell>
        </row>
        <row r="26316">
          <cell r="E26316" t="str">
            <v>640300200310180441</v>
          </cell>
          <cell r="F26316" t="str">
            <v>柳泉村</v>
          </cell>
        </row>
        <row r="26317">
          <cell r="E26317" t="str">
            <v>642225197605040613</v>
          </cell>
          <cell r="F26317" t="str">
            <v>柳泉村</v>
          </cell>
        </row>
        <row r="26318">
          <cell r="E26318" t="str">
            <v>642225199909160613</v>
          </cell>
          <cell r="F26318" t="str">
            <v>柳泉村</v>
          </cell>
        </row>
        <row r="26319">
          <cell r="E26319" t="str">
            <v>642222197606284637</v>
          </cell>
          <cell r="F26319" t="str">
            <v>柳泉村</v>
          </cell>
        </row>
        <row r="26320">
          <cell r="E26320" t="str">
            <v>640300198109150427</v>
          </cell>
          <cell r="F26320" t="str">
            <v>柳泉村</v>
          </cell>
        </row>
        <row r="26321">
          <cell r="E26321" t="str">
            <v>640300200211230415</v>
          </cell>
          <cell r="F26321" t="str">
            <v>柳泉村</v>
          </cell>
        </row>
        <row r="26322">
          <cell r="E26322" t="str">
            <v>640300200403270438</v>
          </cell>
          <cell r="F26322" t="str">
            <v>柳泉村</v>
          </cell>
        </row>
        <row r="26323">
          <cell r="E26323" t="str">
            <v>640322196704164718</v>
          </cell>
          <cell r="F26323" t="str">
            <v>柳泉村</v>
          </cell>
        </row>
        <row r="26324">
          <cell r="E26324" t="str">
            <v>640300197011030422</v>
          </cell>
          <cell r="F26324" t="str">
            <v>柳泉村</v>
          </cell>
        </row>
        <row r="26325">
          <cell r="E26325" t="str">
            <v>640300199404240462</v>
          </cell>
          <cell r="F26325" t="str">
            <v>柳泉村</v>
          </cell>
        </row>
        <row r="26326">
          <cell r="E26326" t="str">
            <v>640300197111110411</v>
          </cell>
          <cell r="F26326" t="str">
            <v>柳泉村</v>
          </cell>
        </row>
        <row r="26327">
          <cell r="E26327" t="str">
            <v>640300197112210422</v>
          </cell>
          <cell r="F26327" t="str">
            <v>柳泉村</v>
          </cell>
        </row>
        <row r="26328">
          <cell r="E26328" t="str">
            <v>640300199502220414</v>
          </cell>
          <cell r="F26328" t="str">
            <v>柳泉村</v>
          </cell>
        </row>
        <row r="26329">
          <cell r="E26329" t="str">
            <v>640300199809040418</v>
          </cell>
          <cell r="F26329" t="str">
            <v>柳泉村</v>
          </cell>
        </row>
        <row r="26330">
          <cell r="E26330" t="str">
            <v>640300200006280421</v>
          </cell>
          <cell r="F26330" t="str">
            <v>柳泉村</v>
          </cell>
        </row>
        <row r="26331">
          <cell r="E26331" t="str">
            <v>640300196612010617</v>
          </cell>
          <cell r="F26331" t="str">
            <v>柳泉村</v>
          </cell>
        </row>
        <row r="26332">
          <cell r="E26332" t="str">
            <v>640300196911210627</v>
          </cell>
          <cell r="F26332" t="str">
            <v>柳泉村</v>
          </cell>
        </row>
        <row r="26333">
          <cell r="E26333" t="str">
            <v>640300199512110614</v>
          </cell>
          <cell r="F26333" t="str">
            <v>柳泉村</v>
          </cell>
        </row>
        <row r="26334">
          <cell r="E26334" t="str">
            <v>640300197401170439</v>
          </cell>
          <cell r="F26334" t="str">
            <v>柳泉村</v>
          </cell>
        </row>
        <row r="26335">
          <cell r="E26335" t="str">
            <v>640300197706200424</v>
          </cell>
          <cell r="F26335" t="str">
            <v>柳泉村</v>
          </cell>
        </row>
        <row r="26336">
          <cell r="E26336" t="str">
            <v>640300199601180411</v>
          </cell>
          <cell r="F26336" t="str">
            <v>柳泉村</v>
          </cell>
        </row>
        <row r="26337">
          <cell r="E26337" t="str">
            <v>640300200004150447</v>
          </cell>
          <cell r="F26337" t="str">
            <v>柳泉村</v>
          </cell>
        </row>
        <row r="26338">
          <cell r="E26338" t="str">
            <v>64030020171102382X</v>
          </cell>
          <cell r="F26338" t="str">
            <v>柳泉村</v>
          </cell>
        </row>
        <row r="26339">
          <cell r="E26339" t="str">
            <v>640300197008100442</v>
          </cell>
          <cell r="F26339" t="str">
            <v>柳泉村</v>
          </cell>
        </row>
        <row r="26340">
          <cell r="E26340" t="str">
            <v>640300200110090417</v>
          </cell>
          <cell r="F26340" t="str">
            <v>柳泉村</v>
          </cell>
        </row>
        <row r="26341">
          <cell r="E26341" t="str">
            <v>640300199905060427</v>
          </cell>
          <cell r="F26341" t="str">
            <v>柳泉村</v>
          </cell>
        </row>
        <row r="26342">
          <cell r="E26342" t="str">
            <v>640300197212100423</v>
          </cell>
          <cell r="F26342" t="str">
            <v>柳泉村</v>
          </cell>
        </row>
        <row r="26343">
          <cell r="E26343" t="str">
            <v>640300199712180414</v>
          </cell>
          <cell r="F26343" t="str">
            <v>柳泉村</v>
          </cell>
        </row>
        <row r="26344">
          <cell r="E26344" t="str">
            <v>640300199609080415</v>
          </cell>
          <cell r="F26344" t="str">
            <v>柳泉村</v>
          </cell>
        </row>
        <row r="26345">
          <cell r="E26345" t="str">
            <v>640300197508060432</v>
          </cell>
          <cell r="F26345" t="str">
            <v>柳泉村</v>
          </cell>
        </row>
        <row r="26346">
          <cell r="E26346" t="str">
            <v>640300197508070462</v>
          </cell>
          <cell r="F26346" t="str">
            <v>柳泉村</v>
          </cell>
        </row>
        <row r="26347">
          <cell r="E26347" t="str">
            <v>640300200108130416</v>
          </cell>
          <cell r="F26347" t="str">
            <v>柳泉村</v>
          </cell>
        </row>
        <row r="26348">
          <cell r="E26348" t="str">
            <v>640324200511273813</v>
          </cell>
          <cell r="F26348" t="str">
            <v>柳泉村</v>
          </cell>
        </row>
        <row r="26349">
          <cell r="E26349" t="str">
            <v>64030019701005043X</v>
          </cell>
          <cell r="F26349" t="str">
            <v>柳泉村</v>
          </cell>
        </row>
        <row r="26350">
          <cell r="E26350" t="str">
            <v>640300197401190448</v>
          </cell>
          <cell r="F26350" t="str">
            <v>柳泉村</v>
          </cell>
        </row>
        <row r="26351">
          <cell r="E26351" t="str">
            <v>640300199508130444</v>
          </cell>
          <cell r="F26351" t="str">
            <v>柳泉村</v>
          </cell>
        </row>
        <row r="26352">
          <cell r="E26352" t="str">
            <v>642222196503030672</v>
          </cell>
          <cell r="F26352" t="str">
            <v>柳泉村</v>
          </cell>
        </row>
        <row r="26353">
          <cell r="E26353" t="str">
            <v>642222199307180634</v>
          </cell>
          <cell r="F26353" t="str">
            <v>柳泉村</v>
          </cell>
        </row>
        <row r="26354">
          <cell r="E26354" t="str">
            <v>640300196305080412</v>
          </cell>
          <cell r="F26354" t="str">
            <v>柳泉村</v>
          </cell>
        </row>
        <row r="26355">
          <cell r="E26355" t="str">
            <v>640300196803220422</v>
          </cell>
          <cell r="F26355" t="str">
            <v>柳泉村</v>
          </cell>
        </row>
        <row r="26356">
          <cell r="E26356" t="str">
            <v>640300199308170433</v>
          </cell>
          <cell r="F26356" t="str">
            <v>柳泉村</v>
          </cell>
        </row>
        <row r="26357">
          <cell r="E26357" t="str">
            <v>642222197004074616</v>
          </cell>
          <cell r="F26357" t="str">
            <v>柳泉村</v>
          </cell>
        </row>
        <row r="26358">
          <cell r="E26358" t="str">
            <v>642222199604064613</v>
          </cell>
          <cell r="F26358" t="str">
            <v>柳泉村</v>
          </cell>
        </row>
        <row r="26359">
          <cell r="E26359" t="str">
            <v>642222199805274625</v>
          </cell>
          <cell r="F26359" t="str">
            <v>柳泉村</v>
          </cell>
        </row>
        <row r="26360">
          <cell r="E26360" t="str">
            <v>642222198008204638</v>
          </cell>
          <cell r="F26360" t="str">
            <v>柳泉村</v>
          </cell>
        </row>
        <row r="26361">
          <cell r="E26361" t="str">
            <v>642222198503131026</v>
          </cell>
          <cell r="F26361" t="str">
            <v>柳泉村</v>
          </cell>
        </row>
        <row r="26362">
          <cell r="E26362" t="str">
            <v>640324201209113813</v>
          </cell>
          <cell r="F26362" t="str">
            <v>柳泉村</v>
          </cell>
        </row>
        <row r="26363">
          <cell r="E26363" t="str">
            <v>642222197208174619</v>
          </cell>
          <cell r="F26363" t="str">
            <v>柳泉村</v>
          </cell>
        </row>
        <row r="26364">
          <cell r="E26364" t="str">
            <v>640300197203080424</v>
          </cell>
          <cell r="F26364" t="str">
            <v>柳泉村</v>
          </cell>
        </row>
        <row r="26365">
          <cell r="E26365" t="str">
            <v>640300199508150410</v>
          </cell>
          <cell r="F26365" t="str">
            <v>柳泉村</v>
          </cell>
        </row>
        <row r="26366">
          <cell r="E26366" t="str">
            <v>640300199903210436</v>
          </cell>
          <cell r="F26366" t="str">
            <v>柳泉村</v>
          </cell>
        </row>
        <row r="26367">
          <cell r="E26367" t="str">
            <v>640300199704210425</v>
          </cell>
          <cell r="F26367" t="str">
            <v>柳泉村</v>
          </cell>
        </row>
        <row r="26368">
          <cell r="E26368" t="str">
            <v>640303201603203815</v>
          </cell>
          <cell r="F26368" t="str">
            <v>柳泉村</v>
          </cell>
        </row>
        <row r="26369">
          <cell r="E26369" t="str">
            <v>640300197001270414</v>
          </cell>
          <cell r="F26369" t="str">
            <v>柳泉村</v>
          </cell>
        </row>
        <row r="26370">
          <cell r="E26370" t="str">
            <v>640300197312080423</v>
          </cell>
          <cell r="F26370" t="str">
            <v>柳泉村</v>
          </cell>
        </row>
        <row r="26371">
          <cell r="E26371" t="str">
            <v>640300199712130417</v>
          </cell>
          <cell r="F26371" t="str">
            <v>柳泉村</v>
          </cell>
        </row>
        <row r="26372">
          <cell r="E26372" t="str">
            <v>640300200008260424</v>
          </cell>
          <cell r="F26372" t="str">
            <v>柳泉村</v>
          </cell>
        </row>
        <row r="26373">
          <cell r="E26373" t="str">
            <v>640300199410160442</v>
          </cell>
          <cell r="F26373" t="str">
            <v>柳泉村</v>
          </cell>
        </row>
        <row r="26374">
          <cell r="E26374" t="str">
            <v>640324194406133810</v>
          </cell>
          <cell r="F26374" t="str">
            <v>柳泉村</v>
          </cell>
        </row>
        <row r="26375">
          <cell r="E26375" t="str">
            <v>642225197301070215</v>
          </cell>
          <cell r="F26375" t="str">
            <v>柳泉村</v>
          </cell>
        </row>
        <row r="26376">
          <cell r="E26376" t="str">
            <v>640300197601070029</v>
          </cell>
          <cell r="F26376" t="str">
            <v>柳泉村</v>
          </cell>
        </row>
        <row r="26377">
          <cell r="E26377" t="str">
            <v>640300200212180413</v>
          </cell>
          <cell r="F26377" t="str">
            <v>柳泉村</v>
          </cell>
        </row>
        <row r="26378">
          <cell r="E26378" t="str">
            <v>640300199802150040</v>
          </cell>
          <cell r="F26378" t="str">
            <v>柳泉村</v>
          </cell>
        </row>
        <row r="26379">
          <cell r="E26379" t="str">
            <v>640300200003200027</v>
          </cell>
          <cell r="F26379" t="str">
            <v>柳泉村</v>
          </cell>
        </row>
        <row r="26380">
          <cell r="E26380" t="str">
            <v>640300198201020414</v>
          </cell>
          <cell r="F26380" t="str">
            <v>柳泉村</v>
          </cell>
        </row>
        <row r="26381">
          <cell r="E26381" t="str">
            <v>640303201707093817</v>
          </cell>
          <cell r="F26381" t="str">
            <v>柳泉村</v>
          </cell>
        </row>
        <row r="26382">
          <cell r="E26382" t="str">
            <v>640303201509193825</v>
          </cell>
          <cell r="F26382" t="str">
            <v>柳泉村</v>
          </cell>
        </row>
        <row r="26383">
          <cell r="E26383" t="str">
            <v>640300195807190422</v>
          </cell>
          <cell r="F26383" t="str">
            <v>柳泉村</v>
          </cell>
        </row>
        <row r="26384">
          <cell r="E26384" t="str">
            <v>640300197106180415</v>
          </cell>
          <cell r="F26384" t="str">
            <v>柳泉村</v>
          </cell>
        </row>
        <row r="26385">
          <cell r="E26385" t="str">
            <v>640300197212300425</v>
          </cell>
          <cell r="F26385" t="str">
            <v>柳泉村</v>
          </cell>
        </row>
        <row r="26386">
          <cell r="E26386" t="str">
            <v>640300199308220429</v>
          </cell>
          <cell r="F26386" t="str">
            <v>柳泉村</v>
          </cell>
        </row>
        <row r="26387">
          <cell r="E26387" t="str">
            <v>640324200211263824</v>
          </cell>
          <cell r="F26387" t="str">
            <v>柳泉村</v>
          </cell>
        </row>
        <row r="26388">
          <cell r="E26388" t="str">
            <v>640300199504300426</v>
          </cell>
          <cell r="F26388" t="str">
            <v>柳泉村</v>
          </cell>
        </row>
        <row r="26389">
          <cell r="E26389" t="str">
            <v>640300199810180426</v>
          </cell>
          <cell r="F26389" t="str">
            <v>柳泉村</v>
          </cell>
        </row>
        <row r="26390">
          <cell r="E26390" t="str">
            <v>640300200008170429</v>
          </cell>
          <cell r="F26390" t="str">
            <v>柳泉村</v>
          </cell>
        </row>
        <row r="26391">
          <cell r="E26391" t="str">
            <v>640322197705104738</v>
          </cell>
          <cell r="F26391" t="str">
            <v>柳泉村</v>
          </cell>
        </row>
        <row r="26392">
          <cell r="E26392" t="str">
            <v>640322197704064746</v>
          </cell>
          <cell r="F26392" t="str">
            <v>柳泉村</v>
          </cell>
        </row>
        <row r="26393">
          <cell r="E26393" t="str">
            <v>640300199909200415</v>
          </cell>
          <cell r="F26393" t="str">
            <v>柳泉村</v>
          </cell>
        </row>
        <row r="26394">
          <cell r="E26394" t="str">
            <v>640300200203170440</v>
          </cell>
          <cell r="F26394" t="str">
            <v>柳泉村</v>
          </cell>
        </row>
        <row r="26395">
          <cell r="E26395" t="str">
            <v>640300198412020414</v>
          </cell>
          <cell r="F26395" t="str">
            <v>柳泉村</v>
          </cell>
        </row>
        <row r="26396">
          <cell r="E26396" t="str">
            <v>642222198710023423</v>
          </cell>
          <cell r="F26396" t="str">
            <v>柳泉村</v>
          </cell>
        </row>
        <row r="26397">
          <cell r="E26397" t="str">
            <v>640324201005123817</v>
          </cell>
          <cell r="F26397" t="str">
            <v>柳泉村</v>
          </cell>
        </row>
        <row r="26398">
          <cell r="E26398" t="str">
            <v>640324201209283839</v>
          </cell>
          <cell r="F26398" t="str">
            <v>柳泉村</v>
          </cell>
        </row>
        <row r="26399">
          <cell r="E26399" t="str">
            <v>640300195101010418</v>
          </cell>
          <cell r="F26399" t="str">
            <v>柳泉村</v>
          </cell>
        </row>
        <row r="26400">
          <cell r="E26400" t="str">
            <v>640300195206070425</v>
          </cell>
          <cell r="F26400" t="str">
            <v>柳泉村</v>
          </cell>
        </row>
        <row r="26401">
          <cell r="E26401" t="str">
            <v>64030019360610041X</v>
          </cell>
          <cell r="F26401" t="str">
            <v>柳泉村</v>
          </cell>
        </row>
        <row r="26402">
          <cell r="E26402" t="str">
            <v>640300194307100422</v>
          </cell>
          <cell r="F26402" t="str">
            <v>柳泉村</v>
          </cell>
        </row>
        <row r="26403">
          <cell r="E26403" t="str">
            <v>640300195507080424</v>
          </cell>
          <cell r="F26403" t="str">
            <v>柳泉村</v>
          </cell>
        </row>
        <row r="26404">
          <cell r="E26404" t="str">
            <v>640300194507010413</v>
          </cell>
          <cell r="F26404" t="str">
            <v>柳泉村</v>
          </cell>
        </row>
        <row r="26405">
          <cell r="E26405" t="str">
            <v>64030019500306042X</v>
          </cell>
          <cell r="F26405" t="str">
            <v>柳泉村</v>
          </cell>
        </row>
        <row r="26406">
          <cell r="E26406" t="str">
            <v>640300195010050414</v>
          </cell>
          <cell r="F26406" t="str">
            <v>柳泉村</v>
          </cell>
        </row>
        <row r="26407">
          <cell r="E26407" t="str">
            <v>640300196510020427</v>
          </cell>
          <cell r="F26407" t="str">
            <v>柳泉村</v>
          </cell>
        </row>
        <row r="26408">
          <cell r="E26408" t="str">
            <v>640300199310020434</v>
          </cell>
          <cell r="F26408" t="str">
            <v>柳泉村</v>
          </cell>
        </row>
        <row r="26409">
          <cell r="E26409" t="str">
            <v>640300199608040438</v>
          </cell>
          <cell r="F26409" t="str">
            <v>柳泉村</v>
          </cell>
        </row>
        <row r="26410">
          <cell r="E26410" t="str">
            <v>640300199004020460</v>
          </cell>
          <cell r="F26410" t="str">
            <v>柳泉村</v>
          </cell>
        </row>
        <row r="26411">
          <cell r="E26411" t="str">
            <v>640300195003080412</v>
          </cell>
          <cell r="F26411" t="str">
            <v>柳泉村</v>
          </cell>
        </row>
        <row r="26412">
          <cell r="E26412" t="str">
            <v>640300195110180427</v>
          </cell>
          <cell r="F26412" t="str">
            <v>柳泉村</v>
          </cell>
        </row>
        <row r="26413">
          <cell r="E26413" t="str">
            <v>640300199410180515</v>
          </cell>
          <cell r="F26413" t="str">
            <v>柳泉村</v>
          </cell>
        </row>
        <row r="26414">
          <cell r="E26414" t="str">
            <v>640300198212150417</v>
          </cell>
          <cell r="F26414" t="str">
            <v>柳泉村</v>
          </cell>
        </row>
        <row r="26415">
          <cell r="E26415" t="str">
            <v>640300198604120444</v>
          </cell>
          <cell r="F26415" t="str">
            <v>柳泉村</v>
          </cell>
        </row>
        <row r="26416">
          <cell r="E26416" t="str">
            <v>640324200411203818</v>
          </cell>
          <cell r="F26416" t="str">
            <v>柳泉村</v>
          </cell>
        </row>
        <row r="26417">
          <cell r="E26417" t="str">
            <v>640324200511083817</v>
          </cell>
          <cell r="F26417" t="str">
            <v>柳泉村</v>
          </cell>
        </row>
        <row r="26418">
          <cell r="E26418" t="str">
            <v>640324200511083833</v>
          </cell>
          <cell r="F26418" t="str">
            <v>柳泉村</v>
          </cell>
        </row>
        <row r="26419">
          <cell r="E26419" t="str">
            <v>640324199104053340</v>
          </cell>
          <cell r="F26419" t="str">
            <v>柳泉村</v>
          </cell>
        </row>
        <row r="26420">
          <cell r="E26420" t="str">
            <v>640324201204293819</v>
          </cell>
          <cell r="F26420" t="str">
            <v>柳泉村</v>
          </cell>
        </row>
        <row r="26421">
          <cell r="E26421" t="str">
            <v>640324201407283821</v>
          </cell>
          <cell r="F26421" t="str">
            <v>柳泉村</v>
          </cell>
        </row>
        <row r="26422">
          <cell r="E26422" t="str">
            <v>640303201806173820</v>
          </cell>
          <cell r="F26422" t="str">
            <v>柳泉村</v>
          </cell>
        </row>
        <row r="26423">
          <cell r="E26423" t="str">
            <v>640322197008034711</v>
          </cell>
          <cell r="F26423" t="str">
            <v>柳泉村</v>
          </cell>
        </row>
        <row r="26424">
          <cell r="E26424" t="str">
            <v>640300197203080440</v>
          </cell>
          <cell r="F26424" t="str">
            <v>柳泉村</v>
          </cell>
        </row>
        <row r="26425">
          <cell r="E26425" t="str">
            <v>640300199507120519</v>
          </cell>
          <cell r="F26425" t="str">
            <v>柳泉村</v>
          </cell>
        </row>
        <row r="26426">
          <cell r="E26426" t="str">
            <v>640300199807140466</v>
          </cell>
          <cell r="F26426" t="str">
            <v>柳泉村</v>
          </cell>
        </row>
        <row r="26427">
          <cell r="E26427" t="str">
            <v>640324200002183721</v>
          </cell>
          <cell r="F26427" t="str">
            <v>柳泉村</v>
          </cell>
        </row>
        <row r="26428">
          <cell r="E26428" t="str">
            <v>642222198003011810</v>
          </cell>
          <cell r="F26428" t="str">
            <v>柳泉村</v>
          </cell>
        </row>
        <row r="26429">
          <cell r="E26429" t="str">
            <v>642222198106131823</v>
          </cell>
          <cell r="F26429" t="str">
            <v>柳泉村</v>
          </cell>
        </row>
        <row r="26430">
          <cell r="E26430" t="str">
            <v>640502200106183016</v>
          </cell>
          <cell r="F26430" t="str">
            <v>柳泉村</v>
          </cell>
        </row>
        <row r="26431">
          <cell r="E26431" t="str">
            <v>640502200506263023</v>
          </cell>
          <cell r="F26431" t="str">
            <v>柳泉村</v>
          </cell>
        </row>
        <row r="26432">
          <cell r="E26432" t="str">
            <v>640300197102010419</v>
          </cell>
          <cell r="F26432" t="str">
            <v>柳泉村</v>
          </cell>
        </row>
        <row r="26433">
          <cell r="E26433" t="str">
            <v>640300197403050422</v>
          </cell>
          <cell r="F26433" t="str">
            <v>柳泉村</v>
          </cell>
        </row>
        <row r="26434">
          <cell r="E26434" t="str">
            <v>640300199204080433</v>
          </cell>
          <cell r="F26434" t="str">
            <v>柳泉村</v>
          </cell>
        </row>
        <row r="26435">
          <cell r="E26435" t="str">
            <v>640324199611203710</v>
          </cell>
          <cell r="F26435" t="str">
            <v>柳泉村</v>
          </cell>
        </row>
        <row r="26436">
          <cell r="E26436" t="str">
            <v>640324199406023729</v>
          </cell>
          <cell r="F26436" t="str">
            <v>柳泉村</v>
          </cell>
        </row>
        <row r="26437">
          <cell r="E26437" t="str">
            <v>640300196907130413</v>
          </cell>
          <cell r="F26437" t="str">
            <v>柳泉村</v>
          </cell>
        </row>
        <row r="26438">
          <cell r="E26438" t="str">
            <v>640300197002080428</v>
          </cell>
          <cell r="F26438" t="str">
            <v>柳泉村</v>
          </cell>
        </row>
        <row r="26439">
          <cell r="E26439" t="str">
            <v>640300199506170418</v>
          </cell>
          <cell r="F26439" t="str">
            <v>柳泉村</v>
          </cell>
        </row>
        <row r="26440">
          <cell r="E26440" t="str">
            <v>64222219990207182X</v>
          </cell>
          <cell r="F26440" t="str">
            <v>柳泉村</v>
          </cell>
        </row>
        <row r="26441">
          <cell r="E26441" t="str">
            <v>640303201608233810</v>
          </cell>
          <cell r="F26441" t="str">
            <v>柳泉村</v>
          </cell>
        </row>
        <row r="26442">
          <cell r="E26442" t="str">
            <v>640303201805133527</v>
          </cell>
          <cell r="F26442" t="str">
            <v>柳泉村</v>
          </cell>
        </row>
        <row r="26443">
          <cell r="E26443" t="str">
            <v>642222193102131815</v>
          </cell>
          <cell r="F26443" t="str">
            <v>柳泉村</v>
          </cell>
        </row>
        <row r="26444">
          <cell r="E26444" t="str">
            <v>642222194106171827</v>
          </cell>
          <cell r="F26444" t="str">
            <v>柳泉村</v>
          </cell>
        </row>
        <row r="26445">
          <cell r="E26445" t="str">
            <v>640300196102050416</v>
          </cell>
          <cell r="F26445" t="str">
            <v>柳泉村</v>
          </cell>
        </row>
        <row r="26446">
          <cell r="E26446" t="str">
            <v>640300196608100425</v>
          </cell>
          <cell r="F26446" t="str">
            <v>柳泉村</v>
          </cell>
        </row>
        <row r="26447">
          <cell r="E26447" t="str">
            <v>64030019970910041X</v>
          </cell>
          <cell r="F26447" t="str">
            <v>柳泉村</v>
          </cell>
        </row>
        <row r="26448">
          <cell r="E26448" t="str">
            <v>642222199506101820</v>
          </cell>
          <cell r="F26448" t="str">
            <v>柳泉村</v>
          </cell>
        </row>
        <row r="26449">
          <cell r="E26449" t="str">
            <v>640303201708093827</v>
          </cell>
          <cell r="F26449" t="str">
            <v>柳泉村</v>
          </cell>
        </row>
        <row r="26450">
          <cell r="E26450" t="str">
            <v>640300197408130413</v>
          </cell>
          <cell r="F26450" t="str">
            <v>柳泉村</v>
          </cell>
        </row>
        <row r="26451">
          <cell r="E26451" t="str">
            <v>640300197703210424</v>
          </cell>
          <cell r="F26451" t="str">
            <v>柳泉村</v>
          </cell>
        </row>
        <row r="26452">
          <cell r="E26452" t="str">
            <v>640300199501290410</v>
          </cell>
          <cell r="F26452" t="str">
            <v>柳泉村</v>
          </cell>
        </row>
        <row r="26453">
          <cell r="E26453" t="str">
            <v>640300199708130430</v>
          </cell>
          <cell r="F26453" t="str">
            <v>柳泉村</v>
          </cell>
        </row>
        <row r="26454">
          <cell r="E26454" t="str">
            <v>64032420020415382X</v>
          </cell>
          <cell r="F26454" t="str">
            <v>柳泉村</v>
          </cell>
        </row>
        <row r="26455">
          <cell r="E26455" t="str">
            <v>640300198502160410</v>
          </cell>
          <cell r="F26455" t="str">
            <v>柳泉村</v>
          </cell>
        </row>
        <row r="26456">
          <cell r="E26456" t="str">
            <v>640324198906293720</v>
          </cell>
          <cell r="F26456" t="str">
            <v>柳泉村</v>
          </cell>
        </row>
        <row r="26457">
          <cell r="E26457" t="str">
            <v>640324201102063836</v>
          </cell>
          <cell r="F26457" t="str">
            <v>柳泉村</v>
          </cell>
        </row>
        <row r="26458">
          <cell r="E26458" t="str">
            <v>640324200811043841</v>
          </cell>
          <cell r="F26458" t="str">
            <v>柳泉村</v>
          </cell>
        </row>
        <row r="26459">
          <cell r="E26459" t="str">
            <v>640300197809160410</v>
          </cell>
          <cell r="F26459" t="str">
            <v>柳泉村</v>
          </cell>
        </row>
        <row r="26460">
          <cell r="E26460" t="str">
            <v>640300197709300420</v>
          </cell>
          <cell r="F26460" t="str">
            <v>柳泉村</v>
          </cell>
        </row>
        <row r="26461">
          <cell r="E26461" t="str">
            <v>640324201412113819</v>
          </cell>
          <cell r="F26461" t="str">
            <v>柳泉村</v>
          </cell>
        </row>
        <row r="26462">
          <cell r="E26462" t="str">
            <v>640324200911083824</v>
          </cell>
          <cell r="F26462" t="str">
            <v>柳泉村</v>
          </cell>
        </row>
        <row r="26463">
          <cell r="E26463" t="str">
            <v>640324200706043823</v>
          </cell>
          <cell r="F26463" t="str">
            <v>柳泉村</v>
          </cell>
        </row>
        <row r="26464">
          <cell r="E26464" t="str">
            <v>640300198010050418</v>
          </cell>
          <cell r="F26464" t="str">
            <v>柳泉村</v>
          </cell>
        </row>
        <row r="26465">
          <cell r="E26465" t="str">
            <v>640300198109010424</v>
          </cell>
          <cell r="F26465" t="str">
            <v>柳泉村</v>
          </cell>
        </row>
        <row r="26466">
          <cell r="E26466" t="str">
            <v>640324200002053839</v>
          </cell>
          <cell r="F26466" t="str">
            <v>柳泉村</v>
          </cell>
        </row>
        <row r="26467">
          <cell r="E26467" t="str">
            <v>640324200307183810</v>
          </cell>
          <cell r="F26467" t="str">
            <v>柳泉村</v>
          </cell>
        </row>
        <row r="26468">
          <cell r="E26468" t="str">
            <v>640300194804100423</v>
          </cell>
          <cell r="F26468" t="str">
            <v>柳泉村</v>
          </cell>
        </row>
        <row r="26469">
          <cell r="E26469" t="str">
            <v>640300195604200416</v>
          </cell>
          <cell r="F26469" t="str">
            <v>柳泉村</v>
          </cell>
        </row>
        <row r="26470">
          <cell r="E26470" t="str">
            <v>642222196402071811</v>
          </cell>
          <cell r="F26470" t="str">
            <v>柳泉村</v>
          </cell>
        </row>
        <row r="26471">
          <cell r="E26471" t="str">
            <v>640300196602050447</v>
          </cell>
          <cell r="F26471" t="str">
            <v>柳泉村</v>
          </cell>
        </row>
        <row r="26472">
          <cell r="E26472" t="str">
            <v>64212719710209262X</v>
          </cell>
          <cell r="F26472" t="str">
            <v>柳泉村</v>
          </cell>
        </row>
        <row r="26473">
          <cell r="E26473" t="str">
            <v>640300195503110411</v>
          </cell>
          <cell r="F26473" t="str">
            <v>柳泉村</v>
          </cell>
        </row>
        <row r="26474">
          <cell r="E26474" t="str">
            <v>642222196004051823</v>
          </cell>
          <cell r="F26474" t="str">
            <v>柳泉村</v>
          </cell>
        </row>
        <row r="26475">
          <cell r="E26475" t="str">
            <v>640322197410054710</v>
          </cell>
          <cell r="F26475" t="str">
            <v>柳泉村</v>
          </cell>
        </row>
        <row r="26476">
          <cell r="E26476" t="str">
            <v>640322197706054728</v>
          </cell>
          <cell r="F26476" t="str">
            <v>柳泉村</v>
          </cell>
        </row>
        <row r="26477">
          <cell r="E26477" t="str">
            <v>640300200002130450</v>
          </cell>
          <cell r="F26477" t="str">
            <v>柳泉村</v>
          </cell>
        </row>
        <row r="26478">
          <cell r="E26478" t="str">
            <v>640300199706050429</v>
          </cell>
          <cell r="F26478" t="str">
            <v>柳泉村</v>
          </cell>
        </row>
        <row r="26479">
          <cell r="E26479" t="str">
            <v>640300196608060419</v>
          </cell>
          <cell r="F26479" t="str">
            <v>柳泉村</v>
          </cell>
        </row>
        <row r="26480">
          <cell r="E26480" t="str">
            <v>640300196906010428</v>
          </cell>
          <cell r="F26480" t="str">
            <v>柳泉村</v>
          </cell>
        </row>
        <row r="26481">
          <cell r="E26481" t="str">
            <v>64030019930919041X</v>
          </cell>
          <cell r="F26481" t="str">
            <v>柳泉村</v>
          </cell>
        </row>
        <row r="26482">
          <cell r="E26482" t="str">
            <v>642225195210071213</v>
          </cell>
          <cell r="F26482" t="str">
            <v>柳泉村</v>
          </cell>
        </row>
        <row r="26483">
          <cell r="E26483" t="str">
            <v>640300195406210429</v>
          </cell>
          <cell r="F26483" t="str">
            <v>柳泉村</v>
          </cell>
        </row>
        <row r="26484">
          <cell r="E26484" t="str">
            <v>640300197902220414</v>
          </cell>
          <cell r="F26484" t="str">
            <v>柳泉村</v>
          </cell>
        </row>
        <row r="26485">
          <cell r="E26485" t="str">
            <v>640300198805150025</v>
          </cell>
          <cell r="F26485" t="str">
            <v>柳泉村</v>
          </cell>
        </row>
        <row r="26486">
          <cell r="E26486" t="str">
            <v>64030320150416382X</v>
          </cell>
          <cell r="F26486" t="str">
            <v>柳泉村</v>
          </cell>
        </row>
        <row r="26487">
          <cell r="E26487" t="str">
            <v>642223197109153915</v>
          </cell>
          <cell r="F26487" t="str">
            <v>柳泉村</v>
          </cell>
        </row>
        <row r="26488">
          <cell r="E26488" t="str">
            <v>642223199303113916</v>
          </cell>
          <cell r="F26488" t="str">
            <v>柳泉村</v>
          </cell>
        </row>
        <row r="26489">
          <cell r="E26489" t="str">
            <v>640324201309143868</v>
          </cell>
          <cell r="F26489" t="str">
            <v>柳泉村</v>
          </cell>
        </row>
        <row r="26490">
          <cell r="E26490" t="str">
            <v>642225197603181420</v>
          </cell>
          <cell r="F26490" t="str">
            <v>柳泉村</v>
          </cell>
        </row>
        <row r="26491">
          <cell r="E26491" t="str">
            <v>642225197708181419</v>
          </cell>
          <cell r="F26491" t="str">
            <v>柳泉村</v>
          </cell>
        </row>
        <row r="26492">
          <cell r="E26492" t="str">
            <v>642225199709071413</v>
          </cell>
          <cell r="F26492" t="str">
            <v>柳泉村</v>
          </cell>
        </row>
        <row r="26493">
          <cell r="E26493" t="str">
            <v>642225200311140031</v>
          </cell>
          <cell r="F26493" t="str">
            <v>柳泉村</v>
          </cell>
        </row>
        <row r="26494">
          <cell r="E26494" t="str">
            <v>642225199901061426</v>
          </cell>
          <cell r="F26494" t="str">
            <v>柳泉村</v>
          </cell>
        </row>
        <row r="26495">
          <cell r="E26495" t="str">
            <v>642225195607150219</v>
          </cell>
          <cell r="F26495" t="str">
            <v>柳泉村</v>
          </cell>
        </row>
        <row r="26496">
          <cell r="E26496" t="str">
            <v>64030019630407044X</v>
          </cell>
          <cell r="F26496" t="str">
            <v>柳泉村</v>
          </cell>
        </row>
        <row r="26497">
          <cell r="E26497" t="str">
            <v>640300199003210414</v>
          </cell>
          <cell r="F26497" t="str">
            <v>柳泉村</v>
          </cell>
        </row>
        <row r="26498">
          <cell r="E26498" t="str">
            <v>640324198701031428</v>
          </cell>
          <cell r="F26498" t="str">
            <v>柳泉村</v>
          </cell>
        </row>
        <row r="26499">
          <cell r="E26499" t="str">
            <v>640324201412143815</v>
          </cell>
          <cell r="F26499" t="str">
            <v>柳泉村</v>
          </cell>
        </row>
        <row r="26500">
          <cell r="E26500" t="str">
            <v>640324201204043828</v>
          </cell>
          <cell r="F26500" t="str">
            <v>柳泉村</v>
          </cell>
        </row>
        <row r="26501">
          <cell r="E26501" t="str">
            <v>642222196803124638</v>
          </cell>
          <cell r="F26501" t="str">
            <v>柳泉村</v>
          </cell>
        </row>
        <row r="26502">
          <cell r="E26502" t="str">
            <v>642222197005084613</v>
          </cell>
          <cell r="F26502" t="str">
            <v>柳泉村</v>
          </cell>
        </row>
        <row r="26503">
          <cell r="E26503" t="str">
            <v>642222197803124624</v>
          </cell>
          <cell r="F26503" t="str">
            <v>柳泉村</v>
          </cell>
        </row>
        <row r="26504">
          <cell r="E26504" t="str">
            <v>642222199504144632</v>
          </cell>
          <cell r="F26504" t="str">
            <v>柳泉村</v>
          </cell>
        </row>
        <row r="26505">
          <cell r="E26505" t="str">
            <v>642222199704184647</v>
          </cell>
          <cell r="F26505" t="str">
            <v>柳泉村</v>
          </cell>
        </row>
        <row r="26506">
          <cell r="E26506" t="str">
            <v>64222219981120464X</v>
          </cell>
          <cell r="F26506" t="str">
            <v>柳泉村</v>
          </cell>
        </row>
        <row r="26507">
          <cell r="E26507" t="str">
            <v>642225195501151416</v>
          </cell>
          <cell r="F26507" t="str">
            <v>柳泉村</v>
          </cell>
        </row>
        <row r="26508">
          <cell r="E26508" t="str">
            <v>642225195709171424</v>
          </cell>
          <cell r="F26508" t="str">
            <v>柳泉村</v>
          </cell>
        </row>
        <row r="26509">
          <cell r="E26509" t="str">
            <v>640300197907020411</v>
          </cell>
          <cell r="F26509" t="str">
            <v>柳泉村</v>
          </cell>
        </row>
        <row r="26510">
          <cell r="E26510" t="str">
            <v>640300197709250427</v>
          </cell>
          <cell r="F26510" t="str">
            <v>柳泉村</v>
          </cell>
        </row>
        <row r="26511">
          <cell r="E26511" t="str">
            <v>640324200403233718</v>
          </cell>
          <cell r="F26511" t="str">
            <v>柳泉村</v>
          </cell>
        </row>
        <row r="26512">
          <cell r="E26512" t="str">
            <v>640324200607223722</v>
          </cell>
          <cell r="F26512" t="str">
            <v>柳泉村</v>
          </cell>
        </row>
        <row r="26513">
          <cell r="E26513" t="str">
            <v>640300195209140417</v>
          </cell>
          <cell r="F26513" t="str">
            <v>柳泉村</v>
          </cell>
        </row>
        <row r="26514">
          <cell r="E26514" t="str">
            <v>640300195209240426</v>
          </cell>
          <cell r="F26514" t="str">
            <v>柳泉村</v>
          </cell>
        </row>
        <row r="26515">
          <cell r="E26515" t="str">
            <v>640300198211040419</v>
          </cell>
          <cell r="F26515" t="str">
            <v>柳泉村</v>
          </cell>
        </row>
        <row r="26516">
          <cell r="E26516" t="str">
            <v>642222198807051826</v>
          </cell>
          <cell r="F26516" t="str">
            <v>柳泉村</v>
          </cell>
        </row>
        <row r="26517">
          <cell r="E26517" t="str">
            <v>640324200905143819</v>
          </cell>
          <cell r="F26517" t="str">
            <v>柳泉村</v>
          </cell>
        </row>
        <row r="26518">
          <cell r="E26518" t="str">
            <v>640300199206150415</v>
          </cell>
          <cell r="F26518" t="str">
            <v>柳泉村</v>
          </cell>
        </row>
        <row r="26519">
          <cell r="E26519" t="str">
            <v>640324201404253811</v>
          </cell>
          <cell r="F26519" t="str">
            <v>柳泉村</v>
          </cell>
        </row>
        <row r="26520">
          <cell r="E26520" t="str">
            <v>640303201803263820</v>
          </cell>
          <cell r="F26520" t="str">
            <v>柳泉村</v>
          </cell>
        </row>
        <row r="26521">
          <cell r="E26521" t="str">
            <v>640300195309160415</v>
          </cell>
          <cell r="F26521" t="str">
            <v>柳泉村</v>
          </cell>
        </row>
        <row r="26522">
          <cell r="E26522" t="str">
            <v>640300197104250416</v>
          </cell>
          <cell r="F26522" t="str">
            <v>柳泉村</v>
          </cell>
        </row>
        <row r="26523">
          <cell r="E26523" t="str">
            <v>642222195210080217</v>
          </cell>
          <cell r="F26523" t="str">
            <v>柳泉村</v>
          </cell>
        </row>
        <row r="26524">
          <cell r="E26524" t="str">
            <v>642222195406140226</v>
          </cell>
          <cell r="F26524" t="str">
            <v>柳泉村</v>
          </cell>
        </row>
        <row r="26525">
          <cell r="E26525" t="str">
            <v>642222195710091633</v>
          </cell>
          <cell r="F26525" t="str">
            <v>柳泉村</v>
          </cell>
        </row>
        <row r="26526">
          <cell r="E26526" t="str">
            <v>642222198304014636</v>
          </cell>
          <cell r="F26526" t="str">
            <v>柳泉村</v>
          </cell>
        </row>
        <row r="26527">
          <cell r="E26527" t="str">
            <v>642222198901084640</v>
          </cell>
          <cell r="F26527" t="str">
            <v>柳泉村</v>
          </cell>
        </row>
        <row r="26528">
          <cell r="E26528" t="str">
            <v>640300195402180410</v>
          </cell>
          <cell r="F26528" t="str">
            <v>柳泉村</v>
          </cell>
        </row>
        <row r="26529">
          <cell r="E26529" t="str">
            <v>640300195503080427</v>
          </cell>
          <cell r="F26529" t="str">
            <v>柳泉村</v>
          </cell>
        </row>
        <row r="26530">
          <cell r="E26530" t="str">
            <v>640300199007010452</v>
          </cell>
          <cell r="F26530" t="str">
            <v>柳泉村</v>
          </cell>
        </row>
        <row r="26531">
          <cell r="E26531" t="str">
            <v>640300199109020424</v>
          </cell>
          <cell r="F26531" t="str">
            <v>柳泉村</v>
          </cell>
        </row>
        <row r="26532">
          <cell r="E26532" t="str">
            <v>640303201705273814</v>
          </cell>
          <cell r="F26532" t="str">
            <v>柳泉村</v>
          </cell>
        </row>
        <row r="26533">
          <cell r="E26533" t="str">
            <v>640324201005303842</v>
          </cell>
          <cell r="F26533" t="str">
            <v>柳泉村</v>
          </cell>
        </row>
        <row r="26534">
          <cell r="E26534" t="str">
            <v>640324201203053821</v>
          </cell>
          <cell r="F26534" t="str">
            <v>柳泉村</v>
          </cell>
        </row>
        <row r="26535">
          <cell r="E26535" t="str">
            <v>640324201404203822</v>
          </cell>
          <cell r="F26535" t="str">
            <v>柳泉村</v>
          </cell>
        </row>
        <row r="26536">
          <cell r="E26536" t="str">
            <v>640322195906104727</v>
          </cell>
          <cell r="F26536" t="str">
            <v>柳泉村</v>
          </cell>
        </row>
        <row r="26537">
          <cell r="E26537" t="str">
            <v>640300199310100442</v>
          </cell>
          <cell r="F26537" t="str">
            <v>柳泉村</v>
          </cell>
        </row>
        <row r="26538">
          <cell r="E26538" t="str">
            <v>640300196211170425</v>
          </cell>
          <cell r="F26538" t="str">
            <v>柳泉村</v>
          </cell>
        </row>
        <row r="26539">
          <cell r="E26539" t="str">
            <v>642222196308270216</v>
          </cell>
          <cell r="F26539" t="str">
            <v>柳泉村</v>
          </cell>
        </row>
        <row r="26540">
          <cell r="E26540" t="str">
            <v>642222196510220220</v>
          </cell>
          <cell r="F26540" t="str">
            <v>柳泉村</v>
          </cell>
        </row>
        <row r="26541">
          <cell r="E26541" t="str">
            <v>642222199807100274</v>
          </cell>
          <cell r="F26541" t="str">
            <v>柳泉村</v>
          </cell>
        </row>
        <row r="26542">
          <cell r="E26542" t="str">
            <v>640300198410010415</v>
          </cell>
          <cell r="F26542" t="str">
            <v>柳泉村</v>
          </cell>
        </row>
        <row r="26543">
          <cell r="E26543" t="str">
            <v>642222198802170842</v>
          </cell>
          <cell r="F26543" t="str">
            <v>柳泉村</v>
          </cell>
        </row>
        <row r="26544">
          <cell r="E26544" t="str">
            <v>640324201209213857</v>
          </cell>
          <cell r="F26544" t="str">
            <v>柳泉村</v>
          </cell>
        </row>
        <row r="26545">
          <cell r="E26545" t="str">
            <v>640324201412243816</v>
          </cell>
          <cell r="F26545" t="str">
            <v>柳泉村</v>
          </cell>
        </row>
        <row r="26546">
          <cell r="E26546" t="str">
            <v>640324200801263824</v>
          </cell>
          <cell r="F26546" t="str">
            <v>柳泉村</v>
          </cell>
        </row>
        <row r="26547">
          <cell r="E26547" t="str">
            <v>640300198008100412</v>
          </cell>
          <cell r="F26547" t="str">
            <v>柳泉村</v>
          </cell>
        </row>
        <row r="26548">
          <cell r="E26548" t="str">
            <v>642222198403160903</v>
          </cell>
          <cell r="F26548" t="str">
            <v>柳泉村</v>
          </cell>
        </row>
        <row r="26549">
          <cell r="E26549" t="str">
            <v>640324200105263812</v>
          </cell>
          <cell r="F26549" t="str">
            <v>柳泉村</v>
          </cell>
        </row>
        <row r="26550">
          <cell r="E26550" t="str">
            <v>640324200605203824</v>
          </cell>
          <cell r="F26550" t="str">
            <v>柳泉村</v>
          </cell>
        </row>
        <row r="26551">
          <cell r="E26551" t="str">
            <v>642223197310030343</v>
          </cell>
          <cell r="F26551" t="str">
            <v>柳泉村</v>
          </cell>
        </row>
        <row r="26552">
          <cell r="E26552" t="str">
            <v>642223199909290351</v>
          </cell>
          <cell r="F26552" t="str">
            <v>柳泉村</v>
          </cell>
        </row>
        <row r="26553">
          <cell r="E26553" t="str">
            <v>642223199702030341</v>
          </cell>
          <cell r="F26553" t="str">
            <v>柳泉村</v>
          </cell>
        </row>
        <row r="26554">
          <cell r="E26554" t="str">
            <v>642223199806260344</v>
          </cell>
          <cell r="F26554" t="str">
            <v>柳泉村</v>
          </cell>
        </row>
        <row r="26555">
          <cell r="E26555" t="str">
            <v>64030019530907041X</v>
          </cell>
          <cell r="F26555" t="str">
            <v>柳泉村</v>
          </cell>
        </row>
        <row r="26556">
          <cell r="E26556" t="str">
            <v>640300195511010429</v>
          </cell>
          <cell r="F26556" t="str">
            <v>柳泉村</v>
          </cell>
        </row>
        <row r="26557">
          <cell r="E26557" t="str">
            <v>640300195804030415</v>
          </cell>
          <cell r="F26557" t="str">
            <v>柳泉村</v>
          </cell>
        </row>
        <row r="26558">
          <cell r="E26558" t="str">
            <v>642222199001243428</v>
          </cell>
          <cell r="F26558" t="str">
            <v>柳泉村</v>
          </cell>
        </row>
        <row r="26559">
          <cell r="E26559" t="str">
            <v>640324201106213811</v>
          </cell>
          <cell r="F26559" t="str">
            <v>柳泉村</v>
          </cell>
        </row>
        <row r="26560">
          <cell r="E26560" t="str">
            <v>640303201805223814</v>
          </cell>
          <cell r="F26560" t="str">
            <v>柳泉村</v>
          </cell>
        </row>
        <row r="26561">
          <cell r="E26561" t="str">
            <v>640300195408160410</v>
          </cell>
          <cell r="F26561" t="str">
            <v>柳泉村</v>
          </cell>
        </row>
        <row r="26562">
          <cell r="E26562" t="str">
            <v>640300196306120420</v>
          </cell>
          <cell r="F26562" t="str">
            <v>柳泉村</v>
          </cell>
        </row>
        <row r="26563">
          <cell r="E26563" t="str">
            <v>642222199204060218</v>
          </cell>
          <cell r="F26563" t="str">
            <v>柳泉村</v>
          </cell>
        </row>
        <row r="26564">
          <cell r="E26564" t="str">
            <v>640300199001200423</v>
          </cell>
          <cell r="F26564" t="str">
            <v>柳泉村</v>
          </cell>
        </row>
        <row r="26565">
          <cell r="E26565" t="str">
            <v>640300196803040421</v>
          </cell>
          <cell r="F26565" t="str">
            <v>柳泉村</v>
          </cell>
        </row>
        <row r="26566">
          <cell r="E26566" t="str">
            <v>640300199412060410</v>
          </cell>
          <cell r="F26566" t="str">
            <v>柳泉村</v>
          </cell>
        </row>
        <row r="26567">
          <cell r="E26567" t="str">
            <v>640300199603050418</v>
          </cell>
          <cell r="F26567" t="str">
            <v>柳泉村</v>
          </cell>
        </row>
        <row r="26568">
          <cell r="E26568" t="str">
            <v>640300198306070418</v>
          </cell>
          <cell r="F26568" t="str">
            <v>柳泉村</v>
          </cell>
        </row>
        <row r="26569">
          <cell r="E26569" t="str">
            <v>642222198703201025</v>
          </cell>
          <cell r="F26569" t="str">
            <v>柳泉村</v>
          </cell>
        </row>
        <row r="26570">
          <cell r="E26570" t="str">
            <v>640522201210210221</v>
          </cell>
          <cell r="F26570" t="str">
            <v>柳泉村</v>
          </cell>
        </row>
        <row r="26571">
          <cell r="E26571" t="str">
            <v>640303201607193845</v>
          </cell>
          <cell r="F26571" t="str">
            <v>柳泉村</v>
          </cell>
        </row>
        <row r="26572">
          <cell r="E26572" t="str">
            <v>64030019900609042X</v>
          </cell>
          <cell r="F26572" t="str">
            <v>柳泉村</v>
          </cell>
        </row>
        <row r="26573">
          <cell r="E26573" t="str">
            <v>640324201008143813</v>
          </cell>
          <cell r="F26573" t="str">
            <v>柳泉村</v>
          </cell>
        </row>
        <row r="26574">
          <cell r="E26574" t="str">
            <v>640303201508073813</v>
          </cell>
          <cell r="F26574" t="str">
            <v>柳泉村</v>
          </cell>
        </row>
        <row r="26575">
          <cell r="E26575" t="str">
            <v>640300195007290417</v>
          </cell>
          <cell r="F26575" t="str">
            <v>柳泉村</v>
          </cell>
        </row>
        <row r="26576">
          <cell r="E26576" t="str">
            <v>640300195506250428</v>
          </cell>
          <cell r="F26576" t="str">
            <v>柳泉村</v>
          </cell>
        </row>
        <row r="26577">
          <cell r="E26577" t="str">
            <v>640300196004150413</v>
          </cell>
          <cell r="F26577" t="str">
            <v>柳泉村</v>
          </cell>
        </row>
        <row r="26578">
          <cell r="E26578" t="str">
            <v>642222194910014216</v>
          </cell>
          <cell r="F26578" t="str">
            <v>柳泉村</v>
          </cell>
        </row>
        <row r="26579">
          <cell r="E26579" t="str">
            <v>642222194908094229</v>
          </cell>
          <cell r="F26579" t="str">
            <v>柳泉村</v>
          </cell>
        </row>
        <row r="26580">
          <cell r="E26580" t="str">
            <v>640300198008150428</v>
          </cell>
          <cell r="F26580" t="str">
            <v>柳泉村</v>
          </cell>
        </row>
        <row r="26581">
          <cell r="E26581" t="str">
            <v>640300199704170419</v>
          </cell>
          <cell r="F26581" t="str">
            <v>柳泉村</v>
          </cell>
        </row>
        <row r="26582">
          <cell r="E26582" t="str">
            <v>640300200303200416</v>
          </cell>
          <cell r="F26582" t="str">
            <v>柳泉村</v>
          </cell>
        </row>
        <row r="26583">
          <cell r="E26583" t="str">
            <v>640300200007070418</v>
          </cell>
          <cell r="F26583" t="str">
            <v>柳泉村</v>
          </cell>
        </row>
        <row r="26584">
          <cell r="E26584" t="str">
            <v>640300198410030029</v>
          </cell>
          <cell r="F26584" t="str">
            <v>柳泉村</v>
          </cell>
        </row>
        <row r="26585">
          <cell r="E26585" t="str">
            <v>642225198507161416</v>
          </cell>
          <cell r="F26585" t="str">
            <v>柳泉村</v>
          </cell>
        </row>
        <row r="26586">
          <cell r="E26586" t="str">
            <v>640324200609293716</v>
          </cell>
          <cell r="F26586" t="str">
            <v>柳泉村</v>
          </cell>
        </row>
        <row r="26587">
          <cell r="E26587" t="str">
            <v>640324200811183828</v>
          </cell>
          <cell r="F26587" t="str">
            <v>柳泉村</v>
          </cell>
        </row>
        <row r="26588">
          <cell r="E26588" t="str">
            <v>640300197210250428</v>
          </cell>
          <cell r="F26588" t="str">
            <v>柳泉村</v>
          </cell>
        </row>
        <row r="26589">
          <cell r="E26589" t="str">
            <v>640324200312053711</v>
          </cell>
          <cell r="F26589" t="str">
            <v>柳泉村</v>
          </cell>
        </row>
        <row r="26590">
          <cell r="E26590" t="str">
            <v>642225196205081219</v>
          </cell>
          <cell r="F26590" t="str">
            <v>柳泉村</v>
          </cell>
        </row>
        <row r="26591">
          <cell r="E26591" t="str">
            <v>642225196511121223</v>
          </cell>
          <cell r="F26591" t="str">
            <v>柳泉村</v>
          </cell>
        </row>
        <row r="26592">
          <cell r="E26592" t="str">
            <v>640300199108190413</v>
          </cell>
          <cell r="F26592" t="str">
            <v>柳泉村</v>
          </cell>
        </row>
        <row r="26593">
          <cell r="E26593" t="str">
            <v>642222197404214614</v>
          </cell>
          <cell r="F26593" t="str">
            <v>柳泉村</v>
          </cell>
        </row>
        <row r="26594">
          <cell r="E26594" t="str">
            <v>642222197502254628</v>
          </cell>
          <cell r="F26594" t="str">
            <v>柳泉村</v>
          </cell>
        </row>
        <row r="26595">
          <cell r="E26595" t="str">
            <v>642222199801214617</v>
          </cell>
          <cell r="F26595" t="str">
            <v>柳泉村</v>
          </cell>
        </row>
        <row r="26596">
          <cell r="E26596" t="str">
            <v>642222199602034621</v>
          </cell>
          <cell r="F26596" t="str">
            <v>柳泉村</v>
          </cell>
        </row>
        <row r="26597">
          <cell r="E26597" t="str">
            <v>640300197802030410</v>
          </cell>
          <cell r="F26597" t="str">
            <v>柳泉村</v>
          </cell>
        </row>
        <row r="26598">
          <cell r="E26598" t="str">
            <v>640300197908060423</v>
          </cell>
          <cell r="F26598" t="str">
            <v>柳泉村</v>
          </cell>
        </row>
        <row r="26599">
          <cell r="E26599" t="str">
            <v>640300200304070430</v>
          </cell>
          <cell r="F26599" t="str">
            <v>柳泉村</v>
          </cell>
        </row>
        <row r="26600">
          <cell r="E26600" t="str">
            <v>64032419990613381X</v>
          </cell>
          <cell r="F26600" t="str">
            <v>柳泉村</v>
          </cell>
        </row>
        <row r="26601">
          <cell r="E26601" t="str">
            <v>640300200304070414</v>
          </cell>
          <cell r="F26601" t="str">
            <v>柳泉村</v>
          </cell>
        </row>
        <row r="26602">
          <cell r="E26602" t="str">
            <v>640300198907150413</v>
          </cell>
          <cell r="F26602" t="str">
            <v>柳泉村</v>
          </cell>
        </row>
        <row r="26603">
          <cell r="E26603" t="str">
            <v>640300199406080706</v>
          </cell>
          <cell r="F26603" t="str">
            <v>柳泉村</v>
          </cell>
        </row>
        <row r="26604">
          <cell r="E26604" t="str">
            <v>640324201111303838</v>
          </cell>
          <cell r="F26604" t="str">
            <v>柳泉村</v>
          </cell>
        </row>
        <row r="26605">
          <cell r="E26605" t="str">
            <v>640303201706163828</v>
          </cell>
          <cell r="F26605" t="str">
            <v>柳泉村</v>
          </cell>
        </row>
        <row r="26606">
          <cell r="E26606" t="str">
            <v>640300196705290427</v>
          </cell>
          <cell r="F26606" t="str">
            <v>柳泉村</v>
          </cell>
        </row>
        <row r="26607">
          <cell r="E26607" t="str">
            <v>640300198812080416</v>
          </cell>
          <cell r="F26607" t="str">
            <v>柳泉村</v>
          </cell>
        </row>
        <row r="26608">
          <cell r="E26608" t="str">
            <v>640300196808160414</v>
          </cell>
          <cell r="F26608" t="str">
            <v>柳泉村</v>
          </cell>
        </row>
        <row r="26609">
          <cell r="E26609" t="str">
            <v>640300197003150424</v>
          </cell>
          <cell r="F26609" t="str">
            <v>柳泉村</v>
          </cell>
        </row>
        <row r="26610">
          <cell r="E26610" t="str">
            <v>640300199009280456</v>
          </cell>
          <cell r="F26610" t="str">
            <v>柳泉村</v>
          </cell>
        </row>
        <row r="26611">
          <cell r="E26611" t="str">
            <v>640300199304260431</v>
          </cell>
          <cell r="F26611" t="str">
            <v>柳泉村</v>
          </cell>
        </row>
        <row r="26612">
          <cell r="E26612" t="str">
            <v>64222319930507122X</v>
          </cell>
          <cell r="F26612" t="str">
            <v>柳泉村</v>
          </cell>
        </row>
        <row r="26613">
          <cell r="E26613" t="str">
            <v>640303201610153828</v>
          </cell>
          <cell r="F26613" t="str">
            <v>柳泉村</v>
          </cell>
        </row>
        <row r="26614">
          <cell r="E26614" t="str">
            <v>640300197712020411</v>
          </cell>
          <cell r="F26614" t="str">
            <v>柳泉村</v>
          </cell>
        </row>
        <row r="26615">
          <cell r="E26615" t="str">
            <v>640300197906160420</v>
          </cell>
          <cell r="F26615" t="str">
            <v>柳泉村</v>
          </cell>
        </row>
        <row r="26616">
          <cell r="E26616" t="str">
            <v>64032420040818381X</v>
          </cell>
          <cell r="F26616" t="str">
            <v>柳泉村</v>
          </cell>
        </row>
        <row r="26617">
          <cell r="E26617" t="str">
            <v>640300200106080419</v>
          </cell>
          <cell r="F26617" t="str">
            <v>柳泉村</v>
          </cell>
        </row>
        <row r="26618">
          <cell r="E26618" t="str">
            <v>640300194502190427</v>
          </cell>
          <cell r="F26618" t="str">
            <v>柳泉村</v>
          </cell>
        </row>
        <row r="26619">
          <cell r="E26619" t="str">
            <v>640322196311174712</v>
          </cell>
          <cell r="F26619" t="str">
            <v>柳泉村</v>
          </cell>
        </row>
        <row r="26620">
          <cell r="E26620" t="str">
            <v>640300196601240425</v>
          </cell>
          <cell r="F26620" t="str">
            <v>柳泉村</v>
          </cell>
        </row>
        <row r="26621">
          <cell r="E26621" t="str">
            <v>642222199612084614</v>
          </cell>
          <cell r="F26621" t="str">
            <v>柳泉村</v>
          </cell>
        </row>
        <row r="26622">
          <cell r="E26622" t="str">
            <v>642222199512274621</v>
          </cell>
          <cell r="F26622" t="str">
            <v>柳泉村</v>
          </cell>
        </row>
        <row r="26623">
          <cell r="E26623" t="str">
            <v>64030019681211041X</v>
          </cell>
          <cell r="F26623" t="str">
            <v>柳泉村</v>
          </cell>
        </row>
        <row r="26624">
          <cell r="E26624" t="str">
            <v>640300197505050466</v>
          </cell>
          <cell r="F26624" t="str">
            <v>柳泉村</v>
          </cell>
        </row>
        <row r="26625">
          <cell r="E26625" t="str">
            <v>640324200804153815</v>
          </cell>
          <cell r="F26625" t="str">
            <v>柳泉村</v>
          </cell>
        </row>
        <row r="26626">
          <cell r="E26626" t="str">
            <v>640300200112160423</v>
          </cell>
          <cell r="F26626" t="str">
            <v>柳泉村</v>
          </cell>
        </row>
        <row r="26627">
          <cell r="E26627" t="str">
            <v>640300197106010416</v>
          </cell>
          <cell r="F26627" t="str">
            <v>柳泉村</v>
          </cell>
        </row>
        <row r="26628">
          <cell r="E26628" t="str">
            <v>640300197311250427</v>
          </cell>
          <cell r="F26628" t="str">
            <v>柳泉村</v>
          </cell>
        </row>
        <row r="26629">
          <cell r="E26629" t="str">
            <v>640300200402140412</v>
          </cell>
          <cell r="F26629" t="str">
            <v>柳泉村</v>
          </cell>
        </row>
        <row r="26630">
          <cell r="E26630" t="str">
            <v>640324200209203814</v>
          </cell>
          <cell r="F26630" t="str">
            <v>柳泉村</v>
          </cell>
        </row>
        <row r="26631">
          <cell r="E26631" t="str">
            <v>640300199904020423</v>
          </cell>
          <cell r="F26631" t="str">
            <v>柳泉村</v>
          </cell>
        </row>
        <row r="26632">
          <cell r="E26632" t="str">
            <v>640300198606270411</v>
          </cell>
          <cell r="F26632" t="str">
            <v>柳泉村</v>
          </cell>
        </row>
        <row r="26633">
          <cell r="E26633" t="str">
            <v>640300195405100439</v>
          </cell>
          <cell r="F26633" t="str">
            <v>柳泉村</v>
          </cell>
        </row>
        <row r="26634">
          <cell r="E26634" t="str">
            <v>640300195508020423</v>
          </cell>
          <cell r="F26634" t="str">
            <v>柳泉村</v>
          </cell>
        </row>
        <row r="26635">
          <cell r="E26635" t="str">
            <v>640300198202280496</v>
          </cell>
          <cell r="F26635" t="str">
            <v>柳泉村</v>
          </cell>
        </row>
        <row r="26636">
          <cell r="E26636" t="str">
            <v>640300197204050411</v>
          </cell>
          <cell r="F26636" t="str">
            <v>柳泉村</v>
          </cell>
        </row>
        <row r="26637">
          <cell r="E26637" t="str">
            <v>640300197308010422</v>
          </cell>
          <cell r="F26637" t="str">
            <v>柳泉村</v>
          </cell>
        </row>
        <row r="26638">
          <cell r="E26638" t="str">
            <v>640303199304053810</v>
          </cell>
          <cell r="F26638" t="str">
            <v>柳泉村</v>
          </cell>
        </row>
        <row r="26639">
          <cell r="E26639" t="str">
            <v>640303200102093828</v>
          </cell>
          <cell r="F26639" t="str">
            <v>柳泉村</v>
          </cell>
        </row>
        <row r="26640">
          <cell r="E26640" t="str">
            <v>640324200309203723</v>
          </cell>
          <cell r="F26640" t="str">
            <v>柳泉村</v>
          </cell>
        </row>
        <row r="26641">
          <cell r="E26641" t="str">
            <v>640300196401200429</v>
          </cell>
          <cell r="F26641" t="str">
            <v>柳泉村</v>
          </cell>
        </row>
        <row r="26642">
          <cell r="E26642" t="str">
            <v>640300198507180410</v>
          </cell>
          <cell r="F26642" t="str">
            <v>柳泉村</v>
          </cell>
        </row>
        <row r="26643">
          <cell r="E26643" t="str">
            <v>640300196508170418</v>
          </cell>
          <cell r="F26643" t="str">
            <v>柳泉村</v>
          </cell>
        </row>
        <row r="26644">
          <cell r="E26644" t="str">
            <v>640300196606030427</v>
          </cell>
          <cell r="F26644" t="str">
            <v>柳泉村</v>
          </cell>
        </row>
        <row r="26645">
          <cell r="E26645" t="str">
            <v>640324201402173818</v>
          </cell>
          <cell r="F26645" t="str">
            <v>柳泉村</v>
          </cell>
        </row>
        <row r="26646">
          <cell r="E26646" t="str">
            <v>640300196610100416</v>
          </cell>
          <cell r="F26646" t="str">
            <v>柳泉村</v>
          </cell>
        </row>
        <row r="26647">
          <cell r="E26647" t="str">
            <v>640300196603100426</v>
          </cell>
          <cell r="F26647" t="str">
            <v>柳泉村</v>
          </cell>
        </row>
        <row r="26648">
          <cell r="E26648" t="str">
            <v>640300198908170416</v>
          </cell>
          <cell r="F26648" t="str">
            <v>柳泉村</v>
          </cell>
        </row>
        <row r="26649">
          <cell r="E26649" t="str">
            <v>640300199905140427</v>
          </cell>
          <cell r="F26649" t="str">
            <v>柳泉村</v>
          </cell>
        </row>
        <row r="26650">
          <cell r="E26650" t="str">
            <v>640322198002184713</v>
          </cell>
          <cell r="F26650" t="str">
            <v>柳泉村</v>
          </cell>
        </row>
        <row r="26651">
          <cell r="E26651" t="str">
            <v>640300198107130422</v>
          </cell>
          <cell r="F26651" t="str">
            <v>柳泉村</v>
          </cell>
        </row>
        <row r="26652">
          <cell r="E26652" t="str">
            <v>640300192604160430</v>
          </cell>
          <cell r="F26652" t="str">
            <v>柳泉村</v>
          </cell>
        </row>
        <row r="26653">
          <cell r="E26653" t="str">
            <v>642223196607010613</v>
          </cell>
          <cell r="F26653" t="str">
            <v>柳泉村</v>
          </cell>
        </row>
        <row r="26654">
          <cell r="E26654" t="str">
            <v>642223196703010621</v>
          </cell>
          <cell r="F26654" t="str">
            <v>柳泉村</v>
          </cell>
        </row>
        <row r="26655">
          <cell r="E26655" t="str">
            <v>642223199704060616</v>
          </cell>
          <cell r="F26655" t="str">
            <v>柳泉村</v>
          </cell>
        </row>
        <row r="26656">
          <cell r="E26656" t="str">
            <v>640302199308060720</v>
          </cell>
          <cell r="F26656" t="str">
            <v>柳泉村</v>
          </cell>
        </row>
        <row r="26657">
          <cell r="E26657" t="str">
            <v>640303201702043829</v>
          </cell>
          <cell r="F26657" t="str">
            <v>柳泉村</v>
          </cell>
        </row>
        <row r="26658">
          <cell r="E26658" t="str">
            <v>640300197212110437</v>
          </cell>
          <cell r="F26658" t="str">
            <v>柳泉村</v>
          </cell>
        </row>
        <row r="26659">
          <cell r="E26659" t="str">
            <v>640300197604100422</v>
          </cell>
          <cell r="F26659" t="str">
            <v>柳泉村</v>
          </cell>
        </row>
        <row r="26660">
          <cell r="E26660" t="str">
            <v>640300200210080419</v>
          </cell>
          <cell r="F26660" t="str">
            <v>柳泉村</v>
          </cell>
        </row>
        <row r="26661">
          <cell r="E26661" t="str">
            <v>640300199708040435</v>
          </cell>
          <cell r="F26661" t="str">
            <v>柳泉村</v>
          </cell>
        </row>
        <row r="26662">
          <cell r="E26662" t="str">
            <v>640300199910280424</v>
          </cell>
          <cell r="F26662" t="str">
            <v>柳泉村</v>
          </cell>
        </row>
        <row r="26663">
          <cell r="E26663" t="str">
            <v>642225197609201218</v>
          </cell>
          <cell r="F26663" t="str">
            <v>柳泉村</v>
          </cell>
        </row>
        <row r="26664">
          <cell r="E26664" t="str">
            <v>640103197410012123</v>
          </cell>
          <cell r="F26664" t="str">
            <v>柳泉村</v>
          </cell>
        </row>
        <row r="26665">
          <cell r="E26665" t="str">
            <v>640324200412133815</v>
          </cell>
          <cell r="F26665" t="str">
            <v>柳泉村</v>
          </cell>
        </row>
        <row r="26666">
          <cell r="E26666" t="str">
            <v>640324199705033820</v>
          </cell>
          <cell r="F26666" t="str">
            <v>柳泉村</v>
          </cell>
        </row>
        <row r="26667">
          <cell r="E26667" t="str">
            <v>640300196810080456</v>
          </cell>
          <cell r="F26667" t="str">
            <v>柳泉村</v>
          </cell>
        </row>
        <row r="26668">
          <cell r="E26668" t="str">
            <v>640300197805110424</v>
          </cell>
          <cell r="F26668" t="str">
            <v>柳泉村</v>
          </cell>
        </row>
        <row r="26669">
          <cell r="E26669" t="str">
            <v>640300199508010434</v>
          </cell>
          <cell r="F26669" t="str">
            <v>柳泉村</v>
          </cell>
        </row>
        <row r="26670">
          <cell r="E26670" t="str">
            <v>640300199707200417</v>
          </cell>
          <cell r="F26670" t="str">
            <v>柳泉村</v>
          </cell>
        </row>
        <row r="26671">
          <cell r="E26671" t="str">
            <v>642225199702151429</v>
          </cell>
          <cell r="F26671" t="str">
            <v>柳泉村</v>
          </cell>
        </row>
        <row r="26672">
          <cell r="E26672" t="str">
            <v>640303201711043820</v>
          </cell>
          <cell r="F26672" t="str">
            <v>柳泉村</v>
          </cell>
        </row>
        <row r="26673">
          <cell r="E26673" t="str">
            <v>640300197409280413</v>
          </cell>
          <cell r="F26673" t="str">
            <v>柳泉村</v>
          </cell>
        </row>
        <row r="26674">
          <cell r="E26674" t="str">
            <v>640300199806180490</v>
          </cell>
          <cell r="F26674" t="str">
            <v>柳泉村</v>
          </cell>
        </row>
        <row r="26675">
          <cell r="E26675" t="str">
            <v>640300200008160423</v>
          </cell>
          <cell r="F26675" t="str">
            <v>柳泉村</v>
          </cell>
        </row>
        <row r="26676">
          <cell r="E26676" t="str">
            <v>64030020021222042X</v>
          </cell>
          <cell r="F26676" t="str">
            <v>柳泉村</v>
          </cell>
        </row>
        <row r="26677">
          <cell r="E26677" t="str">
            <v>642223198102285311</v>
          </cell>
          <cell r="F26677" t="str">
            <v>柳泉村</v>
          </cell>
        </row>
        <row r="26678">
          <cell r="E26678" t="str">
            <v>642223198404115342</v>
          </cell>
          <cell r="F26678" t="str">
            <v>柳泉村</v>
          </cell>
        </row>
        <row r="26679">
          <cell r="E26679" t="str">
            <v>640324200712263814</v>
          </cell>
          <cell r="F26679" t="str">
            <v>柳泉村</v>
          </cell>
        </row>
        <row r="26680">
          <cell r="E26680" t="str">
            <v>642223200501105330</v>
          </cell>
          <cell r="F26680" t="str">
            <v>柳泉村</v>
          </cell>
        </row>
        <row r="26681">
          <cell r="E26681" t="str">
            <v>640300194702210410</v>
          </cell>
          <cell r="F26681" t="str">
            <v>柳泉村</v>
          </cell>
        </row>
        <row r="26682">
          <cell r="E26682" t="str">
            <v>640300196005090424</v>
          </cell>
          <cell r="F26682" t="str">
            <v>柳泉村</v>
          </cell>
        </row>
        <row r="26683">
          <cell r="E26683" t="str">
            <v>64030019870426041X</v>
          </cell>
          <cell r="F26683" t="str">
            <v>柳泉村</v>
          </cell>
        </row>
        <row r="26684">
          <cell r="E26684" t="str">
            <v>642222199009252820</v>
          </cell>
          <cell r="F26684" t="str">
            <v>柳泉村</v>
          </cell>
        </row>
        <row r="26685">
          <cell r="E26685" t="str">
            <v>640303201510153820</v>
          </cell>
          <cell r="F26685" t="str">
            <v>柳泉村</v>
          </cell>
        </row>
        <row r="26686">
          <cell r="E26686" t="str">
            <v>640324201205193828</v>
          </cell>
          <cell r="F26686" t="str">
            <v>柳泉村</v>
          </cell>
        </row>
        <row r="26687">
          <cell r="E26687" t="str">
            <v>640322195903104713</v>
          </cell>
          <cell r="F26687" t="str">
            <v>柳泉村</v>
          </cell>
        </row>
        <row r="26688">
          <cell r="E26688" t="str">
            <v>640300197205030447</v>
          </cell>
          <cell r="F26688" t="str">
            <v>柳泉村</v>
          </cell>
        </row>
        <row r="26689">
          <cell r="E26689" t="str">
            <v>640300199302030413</v>
          </cell>
          <cell r="F26689" t="str">
            <v>柳泉村</v>
          </cell>
        </row>
        <row r="26690">
          <cell r="E26690" t="str">
            <v>640300199810100457</v>
          </cell>
          <cell r="F26690" t="str">
            <v>柳泉村</v>
          </cell>
        </row>
        <row r="26691">
          <cell r="E26691" t="str">
            <v>640324197207023719</v>
          </cell>
          <cell r="F26691" t="str">
            <v>柳泉村</v>
          </cell>
        </row>
        <row r="26692">
          <cell r="E26692" t="str">
            <v>622722200003263851</v>
          </cell>
          <cell r="F26692" t="str">
            <v>柳泉村</v>
          </cell>
        </row>
        <row r="26693">
          <cell r="E26693" t="str">
            <v>640324200602253818</v>
          </cell>
          <cell r="F26693" t="str">
            <v>柳泉村</v>
          </cell>
        </row>
        <row r="26694">
          <cell r="E26694" t="str">
            <v>640324200709233825</v>
          </cell>
          <cell r="F26694" t="str">
            <v>柳泉村</v>
          </cell>
        </row>
        <row r="26695">
          <cell r="E26695" t="str">
            <v>640324196210053711</v>
          </cell>
          <cell r="F26695" t="str">
            <v>柳泉村</v>
          </cell>
        </row>
        <row r="26696">
          <cell r="E26696" t="str">
            <v>640300196611150415</v>
          </cell>
          <cell r="F26696" t="str">
            <v>柳泉村</v>
          </cell>
        </row>
        <row r="26697">
          <cell r="E26697" t="str">
            <v>640300197206110422</v>
          </cell>
          <cell r="F26697" t="str">
            <v>柳泉村</v>
          </cell>
        </row>
        <row r="26698">
          <cell r="E26698" t="str">
            <v>640300199211050478</v>
          </cell>
          <cell r="F26698" t="str">
            <v>柳泉村</v>
          </cell>
        </row>
        <row r="26699">
          <cell r="E26699" t="str">
            <v>640300199509040432</v>
          </cell>
          <cell r="F26699" t="str">
            <v>柳泉村</v>
          </cell>
        </row>
        <row r="26700">
          <cell r="E26700" t="str">
            <v>64032419910421372X</v>
          </cell>
          <cell r="F26700" t="str">
            <v>柳泉村</v>
          </cell>
        </row>
        <row r="26701">
          <cell r="E26701" t="str">
            <v>64032420141125381X</v>
          </cell>
          <cell r="F26701" t="str">
            <v>柳泉村</v>
          </cell>
        </row>
        <row r="26702">
          <cell r="E26702" t="str">
            <v>640300196212250419</v>
          </cell>
          <cell r="F26702" t="str">
            <v>柳泉村</v>
          </cell>
        </row>
        <row r="26703">
          <cell r="E26703" t="str">
            <v>640300196604290428</v>
          </cell>
          <cell r="F26703" t="str">
            <v>柳泉村</v>
          </cell>
        </row>
        <row r="26704">
          <cell r="E26704" t="str">
            <v>640300198611190432</v>
          </cell>
          <cell r="F26704" t="str">
            <v>柳泉村</v>
          </cell>
        </row>
        <row r="26705">
          <cell r="E26705" t="str">
            <v>640300199104050085</v>
          </cell>
          <cell r="F26705" t="str">
            <v>柳泉村</v>
          </cell>
        </row>
        <row r="26706">
          <cell r="E26706" t="str">
            <v>640324201501233812</v>
          </cell>
          <cell r="F26706" t="str">
            <v>柳泉村</v>
          </cell>
        </row>
        <row r="26707">
          <cell r="E26707" t="str">
            <v>640324201005013829</v>
          </cell>
          <cell r="F26707" t="str">
            <v>柳泉村</v>
          </cell>
        </row>
        <row r="26708">
          <cell r="E26708" t="str">
            <v>640324196001023727</v>
          </cell>
          <cell r="F26708" t="str">
            <v>柳泉村</v>
          </cell>
        </row>
        <row r="26709">
          <cell r="E26709" t="str">
            <v>640324198903023813</v>
          </cell>
          <cell r="F26709" t="str">
            <v>柳泉村</v>
          </cell>
        </row>
        <row r="26710">
          <cell r="E26710" t="str">
            <v>642222199303061849</v>
          </cell>
          <cell r="F26710" t="str">
            <v>柳泉村</v>
          </cell>
        </row>
        <row r="26711">
          <cell r="E26711" t="str">
            <v>640303201601213841</v>
          </cell>
          <cell r="F26711" t="str">
            <v>柳泉村</v>
          </cell>
        </row>
        <row r="26712">
          <cell r="E26712" t="str">
            <v>640324201309143825</v>
          </cell>
          <cell r="F26712" t="str">
            <v>柳泉村</v>
          </cell>
        </row>
        <row r="26713">
          <cell r="E26713" t="str">
            <v>64030019650228043X</v>
          </cell>
          <cell r="F26713" t="str">
            <v>柳泉村</v>
          </cell>
        </row>
        <row r="26714">
          <cell r="E26714" t="str">
            <v>640300196908010421</v>
          </cell>
          <cell r="F26714" t="str">
            <v>柳泉村</v>
          </cell>
        </row>
        <row r="26715">
          <cell r="E26715" t="str">
            <v>640300199805130416</v>
          </cell>
          <cell r="F26715" t="str">
            <v>柳泉村</v>
          </cell>
        </row>
        <row r="26716">
          <cell r="E26716" t="str">
            <v>640322197912184718</v>
          </cell>
          <cell r="F26716" t="str">
            <v>柳泉村</v>
          </cell>
        </row>
        <row r="26717">
          <cell r="E26717" t="str">
            <v>64011119821001310X</v>
          </cell>
          <cell r="F26717" t="str">
            <v>柳泉村</v>
          </cell>
        </row>
        <row r="26718">
          <cell r="E26718" t="str">
            <v>640300200303130411</v>
          </cell>
          <cell r="F26718" t="str">
            <v>柳泉村</v>
          </cell>
        </row>
        <row r="26719">
          <cell r="E26719" t="str">
            <v>640300200112120413</v>
          </cell>
          <cell r="F26719" t="str">
            <v>柳泉村</v>
          </cell>
        </row>
        <row r="26720">
          <cell r="E26720" t="str">
            <v>640300199001200431</v>
          </cell>
          <cell r="F26720" t="str">
            <v>柳泉村</v>
          </cell>
        </row>
        <row r="26721">
          <cell r="E26721" t="str">
            <v>640300199202070063</v>
          </cell>
          <cell r="F26721" t="str">
            <v>柳泉村</v>
          </cell>
        </row>
        <row r="26722">
          <cell r="E26722" t="str">
            <v>640324201204183812</v>
          </cell>
          <cell r="F26722" t="str">
            <v>柳泉村</v>
          </cell>
        </row>
        <row r="26723">
          <cell r="E26723" t="str">
            <v>640300197205200418</v>
          </cell>
          <cell r="F26723" t="str">
            <v>柳泉村</v>
          </cell>
        </row>
        <row r="26724">
          <cell r="E26724" t="str">
            <v>64030019740913044X</v>
          </cell>
          <cell r="F26724" t="str">
            <v>柳泉村</v>
          </cell>
        </row>
        <row r="26725">
          <cell r="E26725" t="str">
            <v>640300199801060414</v>
          </cell>
          <cell r="F26725" t="str">
            <v>柳泉村</v>
          </cell>
        </row>
        <row r="26726">
          <cell r="E26726" t="str">
            <v>640300199604190412</v>
          </cell>
          <cell r="F26726" t="str">
            <v>柳泉村</v>
          </cell>
        </row>
        <row r="26727">
          <cell r="E26727" t="str">
            <v>642222194501094411</v>
          </cell>
          <cell r="F26727" t="str">
            <v>柳泉村</v>
          </cell>
        </row>
        <row r="26728">
          <cell r="E26728" t="str">
            <v>642222194812304447</v>
          </cell>
          <cell r="F26728" t="str">
            <v>柳泉村</v>
          </cell>
        </row>
        <row r="26729">
          <cell r="E26729" t="str">
            <v>642222199802104495</v>
          </cell>
          <cell r="F26729" t="str">
            <v>柳泉村</v>
          </cell>
        </row>
        <row r="26730">
          <cell r="E26730" t="str">
            <v>642222199905034418</v>
          </cell>
          <cell r="F26730" t="str">
            <v>柳泉村</v>
          </cell>
        </row>
        <row r="26731">
          <cell r="E26731" t="str">
            <v>640300197402230413</v>
          </cell>
          <cell r="F26731" t="str">
            <v>柳泉村</v>
          </cell>
        </row>
        <row r="26732">
          <cell r="E26732" t="str">
            <v>640300197702230423</v>
          </cell>
          <cell r="F26732" t="str">
            <v>柳泉村</v>
          </cell>
        </row>
        <row r="26733">
          <cell r="E26733" t="str">
            <v>640324200310123712</v>
          </cell>
          <cell r="F26733" t="str">
            <v>柳泉村</v>
          </cell>
        </row>
        <row r="26734">
          <cell r="E26734" t="str">
            <v>640300199707300426</v>
          </cell>
          <cell r="F26734" t="str">
            <v>柳泉村</v>
          </cell>
        </row>
        <row r="26735">
          <cell r="E26735" t="str">
            <v>640300199502280441</v>
          </cell>
          <cell r="F26735" t="str">
            <v>柳泉村</v>
          </cell>
        </row>
        <row r="26736">
          <cell r="E26736" t="str">
            <v>640300196308040416</v>
          </cell>
          <cell r="F26736" t="str">
            <v>柳泉村</v>
          </cell>
        </row>
        <row r="26737">
          <cell r="E26737" t="str">
            <v>640300196905070445</v>
          </cell>
          <cell r="F26737" t="str">
            <v>柳泉村</v>
          </cell>
        </row>
        <row r="26738">
          <cell r="E26738" t="str">
            <v>640300199601100514</v>
          </cell>
          <cell r="F26738" t="str">
            <v>柳泉村</v>
          </cell>
        </row>
        <row r="26739">
          <cell r="E26739" t="str">
            <v>640324195308283422</v>
          </cell>
          <cell r="F26739" t="str">
            <v>柳泉村</v>
          </cell>
        </row>
        <row r="26740">
          <cell r="E26740" t="str">
            <v>642127197305112432</v>
          </cell>
          <cell r="F26740" t="str">
            <v>柳泉村</v>
          </cell>
        </row>
        <row r="26741">
          <cell r="E26741" t="str">
            <v>642127197205022448</v>
          </cell>
          <cell r="F26741" t="str">
            <v>柳泉村</v>
          </cell>
        </row>
        <row r="26742">
          <cell r="E26742" t="str">
            <v>640324199605202412</v>
          </cell>
          <cell r="F26742" t="str">
            <v>柳泉村</v>
          </cell>
        </row>
        <row r="26743">
          <cell r="E26743" t="str">
            <v>640324200201053823</v>
          </cell>
          <cell r="F26743" t="str">
            <v>柳泉村</v>
          </cell>
        </row>
        <row r="26744">
          <cell r="E26744" t="str">
            <v>642225198003200039</v>
          </cell>
          <cell r="F26744" t="str">
            <v>柳泉村</v>
          </cell>
        </row>
        <row r="26745">
          <cell r="E26745" t="str">
            <v>64222519761020124X</v>
          </cell>
          <cell r="F26745" t="str">
            <v>柳泉村</v>
          </cell>
        </row>
        <row r="26746">
          <cell r="E26746" t="str">
            <v>640324200508193716</v>
          </cell>
          <cell r="F26746" t="str">
            <v>柳泉村</v>
          </cell>
        </row>
        <row r="26747">
          <cell r="E26747" t="str">
            <v>64032420091201381X</v>
          </cell>
          <cell r="F26747" t="str">
            <v>柳泉村</v>
          </cell>
        </row>
        <row r="26748">
          <cell r="E26748" t="str">
            <v>640300197309160414</v>
          </cell>
          <cell r="F26748" t="str">
            <v>柳泉村</v>
          </cell>
        </row>
        <row r="26749">
          <cell r="E26749" t="str">
            <v>640300197705100421</v>
          </cell>
          <cell r="F26749" t="str">
            <v>柳泉村</v>
          </cell>
        </row>
        <row r="26750">
          <cell r="E26750" t="str">
            <v>640300200103180414</v>
          </cell>
          <cell r="F26750" t="str">
            <v>柳泉村</v>
          </cell>
        </row>
        <row r="26751">
          <cell r="E26751" t="str">
            <v>640300199701230420</v>
          </cell>
          <cell r="F26751" t="str">
            <v>柳泉村</v>
          </cell>
        </row>
        <row r="26752">
          <cell r="E26752" t="str">
            <v>64030019981111042X</v>
          </cell>
          <cell r="F26752" t="str">
            <v>柳泉村</v>
          </cell>
        </row>
        <row r="26753">
          <cell r="E26753" t="str">
            <v>640300197612130437</v>
          </cell>
          <cell r="F26753" t="str">
            <v>柳泉村</v>
          </cell>
        </row>
        <row r="26754">
          <cell r="E26754" t="str">
            <v>640300197806180424</v>
          </cell>
          <cell r="F26754" t="str">
            <v>柳泉村</v>
          </cell>
        </row>
        <row r="26755">
          <cell r="E26755" t="str">
            <v>640300200004180451</v>
          </cell>
          <cell r="F26755" t="str">
            <v>柳泉村</v>
          </cell>
        </row>
        <row r="26756">
          <cell r="E26756" t="str">
            <v>640300199709120488</v>
          </cell>
          <cell r="F26756" t="str">
            <v>柳泉村</v>
          </cell>
        </row>
        <row r="26757">
          <cell r="E26757" t="str">
            <v>612526198601073575</v>
          </cell>
          <cell r="F26757" t="str">
            <v>柳泉村</v>
          </cell>
        </row>
        <row r="26758">
          <cell r="E26758" t="str">
            <v>642225199004282229</v>
          </cell>
          <cell r="F26758" t="str">
            <v>柳泉村</v>
          </cell>
        </row>
        <row r="26759">
          <cell r="E26759" t="str">
            <v>640324201104213826</v>
          </cell>
          <cell r="F26759" t="str">
            <v>柳泉村</v>
          </cell>
        </row>
        <row r="26760">
          <cell r="E26760" t="str">
            <v>640303201503093823</v>
          </cell>
          <cell r="F26760" t="str">
            <v>柳泉村</v>
          </cell>
        </row>
        <row r="26761">
          <cell r="E26761" t="str">
            <v>612526196012013575</v>
          </cell>
          <cell r="F26761" t="str">
            <v>柳泉村</v>
          </cell>
        </row>
        <row r="26762">
          <cell r="E26762" t="str">
            <v>612526196304183621</v>
          </cell>
          <cell r="F26762" t="str">
            <v>柳泉村</v>
          </cell>
        </row>
        <row r="26763">
          <cell r="E26763" t="str">
            <v>642222196803134617</v>
          </cell>
          <cell r="F26763" t="str">
            <v>柳泉村</v>
          </cell>
        </row>
        <row r="26764">
          <cell r="E26764" t="str">
            <v>642222196909124628</v>
          </cell>
          <cell r="F26764" t="str">
            <v>柳泉村</v>
          </cell>
        </row>
        <row r="26765">
          <cell r="E26765" t="str">
            <v>642222199701124614</v>
          </cell>
          <cell r="F26765" t="str">
            <v>柳泉村</v>
          </cell>
        </row>
        <row r="26766">
          <cell r="E26766" t="str">
            <v>642222199408024614</v>
          </cell>
          <cell r="F26766" t="str">
            <v>柳泉村</v>
          </cell>
        </row>
        <row r="26767">
          <cell r="E26767" t="str">
            <v>640300198904160413</v>
          </cell>
          <cell r="F26767" t="str">
            <v>柳泉村</v>
          </cell>
        </row>
        <row r="26768">
          <cell r="E26768" t="str">
            <v>640324201303193848</v>
          </cell>
          <cell r="F26768" t="str">
            <v>柳泉村</v>
          </cell>
        </row>
        <row r="26769">
          <cell r="E26769" t="str">
            <v>642222198909240820</v>
          </cell>
          <cell r="F26769" t="str">
            <v>柳泉村</v>
          </cell>
        </row>
        <row r="26770">
          <cell r="E26770" t="str">
            <v>640324201112203812</v>
          </cell>
          <cell r="F26770" t="str">
            <v>柳泉村</v>
          </cell>
        </row>
        <row r="26771">
          <cell r="E26771" t="str">
            <v>640324201401113813</v>
          </cell>
          <cell r="F26771" t="str">
            <v>柳泉村</v>
          </cell>
        </row>
        <row r="26772">
          <cell r="E26772" t="str">
            <v>640324198810233715</v>
          </cell>
          <cell r="F26772" t="str">
            <v>柳泉村</v>
          </cell>
        </row>
        <row r="26773">
          <cell r="E26773" t="str">
            <v>620403199502193349</v>
          </cell>
          <cell r="F26773" t="str">
            <v>柳泉村</v>
          </cell>
        </row>
        <row r="26774">
          <cell r="E26774" t="str">
            <v>640303201701153815</v>
          </cell>
          <cell r="F26774" t="str">
            <v>柳泉村</v>
          </cell>
        </row>
        <row r="26775">
          <cell r="E26775" t="str">
            <v>640324201503123828</v>
          </cell>
          <cell r="F26775" t="str">
            <v>柳泉村</v>
          </cell>
        </row>
        <row r="26776">
          <cell r="E26776" t="str">
            <v>640300195608130427</v>
          </cell>
          <cell r="F26776" t="str">
            <v>柳泉村</v>
          </cell>
        </row>
        <row r="26777">
          <cell r="E26777" t="str">
            <v>640300197511120432</v>
          </cell>
          <cell r="F26777" t="str">
            <v>柳泉村</v>
          </cell>
        </row>
        <row r="26778">
          <cell r="E26778" t="str">
            <v>642222198105252420</v>
          </cell>
          <cell r="F26778" t="str">
            <v>柳泉村</v>
          </cell>
        </row>
        <row r="26779">
          <cell r="E26779" t="str">
            <v>640324201001033814</v>
          </cell>
          <cell r="F26779" t="str">
            <v>柳泉村</v>
          </cell>
        </row>
        <row r="26780">
          <cell r="E26780" t="str">
            <v>640303201510243818</v>
          </cell>
          <cell r="F26780" t="str">
            <v>柳泉村</v>
          </cell>
        </row>
        <row r="26781">
          <cell r="E26781" t="str">
            <v>640300194712030413</v>
          </cell>
          <cell r="F26781" t="str">
            <v>柳泉村</v>
          </cell>
        </row>
        <row r="26782">
          <cell r="E26782" t="str">
            <v>640103195002032126</v>
          </cell>
          <cell r="F26782" t="str">
            <v>柳泉村</v>
          </cell>
        </row>
        <row r="26783">
          <cell r="E26783" t="str">
            <v>640324196901083717</v>
          </cell>
          <cell r="F26783" t="str">
            <v>柳泉村</v>
          </cell>
        </row>
        <row r="26784">
          <cell r="E26784" t="str">
            <v>640300197404110423</v>
          </cell>
          <cell r="F26784" t="str">
            <v>柳泉村</v>
          </cell>
        </row>
        <row r="26785">
          <cell r="E26785" t="str">
            <v>640324199110083714</v>
          </cell>
          <cell r="F26785" t="str">
            <v>柳泉村</v>
          </cell>
        </row>
        <row r="26786">
          <cell r="E26786" t="str">
            <v>640300199404070424</v>
          </cell>
          <cell r="F26786" t="str">
            <v>柳泉村</v>
          </cell>
        </row>
        <row r="26787">
          <cell r="E26787" t="str">
            <v>620403199505063347</v>
          </cell>
          <cell r="F26787" t="str">
            <v>柳泉村</v>
          </cell>
        </row>
        <row r="26788">
          <cell r="E26788" t="str">
            <v>640300197109060435</v>
          </cell>
          <cell r="F26788" t="str">
            <v>柳泉村</v>
          </cell>
        </row>
        <row r="26789">
          <cell r="E26789" t="str">
            <v>640300197311090427</v>
          </cell>
          <cell r="F26789" t="str">
            <v>柳泉村</v>
          </cell>
        </row>
        <row r="26790">
          <cell r="E26790" t="str">
            <v>64030020010618041X</v>
          </cell>
          <cell r="F26790" t="str">
            <v>柳泉村</v>
          </cell>
        </row>
        <row r="26791">
          <cell r="E26791" t="str">
            <v>64030019970926043X</v>
          </cell>
          <cell r="F26791" t="str">
            <v>柳泉村</v>
          </cell>
        </row>
        <row r="26792">
          <cell r="E26792" t="str">
            <v>64030019940912046X</v>
          </cell>
          <cell r="F26792" t="str">
            <v>柳泉村</v>
          </cell>
        </row>
        <row r="26793">
          <cell r="E26793" t="str">
            <v>642225197701251226</v>
          </cell>
          <cell r="F26793" t="str">
            <v>柳泉村</v>
          </cell>
        </row>
        <row r="26794">
          <cell r="E26794" t="str">
            <v>642225200402221216</v>
          </cell>
          <cell r="F26794" t="str">
            <v>柳泉村</v>
          </cell>
        </row>
        <row r="26795">
          <cell r="E26795" t="str">
            <v>640324200704223812</v>
          </cell>
          <cell r="F26795" t="str">
            <v>柳泉村</v>
          </cell>
        </row>
        <row r="26796">
          <cell r="E26796" t="str">
            <v>642225200310251223</v>
          </cell>
          <cell r="F26796" t="str">
            <v>柳泉村</v>
          </cell>
        </row>
        <row r="26797">
          <cell r="E26797" t="str">
            <v>64030019791023041X</v>
          </cell>
          <cell r="F26797" t="str">
            <v>柳泉村</v>
          </cell>
        </row>
        <row r="26798">
          <cell r="E26798" t="str">
            <v>64222219780505464X</v>
          </cell>
          <cell r="F26798" t="str">
            <v>柳泉村</v>
          </cell>
        </row>
        <row r="26799">
          <cell r="E26799" t="str">
            <v>640324201310183816</v>
          </cell>
          <cell r="F26799" t="str">
            <v>柳泉村</v>
          </cell>
        </row>
        <row r="26800">
          <cell r="E26800" t="str">
            <v>640324200301253726</v>
          </cell>
          <cell r="F26800" t="str">
            <v>柳泉村</v>
          </cell>
        </row>
        <row r="26801">
          <cell r="E26801" t="str">
            <v>640300196211190434</v>
          </cell>
          <cell r="F26801" t="str">
            <v>柳泉村</v>
          </cell>
        </row>
        <row r="26802">
          <cell r="E26802" t="str">
            <v>640300199203010484</v>
          </cell>
          <cell r="F26802" t="str">
            <v>柳泉村</v>
          </cell>
        </row>
        <row r="26803">
          <cell r="E26803" t="str">
            <v>640300199406070508</v>
          </cell>
          <cell r="F26803" t="str">
            <v>柳泉村</v>
          </cell>
        </row>
        <row r="26804">
          <cell r="E26804" t="str">
            <v>642226199010190247</v>
          </cell>
          <cell r="F26804" t="str">
            <v>柳泉村</v>
          </cell>
        </row>
        <row r="26805">
          <cell r="E26805" t="str">
            <v>640303201601033816</v>
          </cell>
          <cell r="F26805" t="str">
            <v>柳泉村</v>
          </cell>
        </row>
        <row r="26806">
          <cell r="E26806" t="str">
            <v>640324201302263832</v>
          </cell>
          <cell r="F26806" t="str">
            <v>柳泉村</v>
          </cell>
        </row>
        <row r="26807">
          <cell r="E26807" t="str">
            <v>640300197210220413</v>
          </cell>
          <cell r="F26807" t="str">
            <v>柳泉村</v>
          </cell>
        </row>
        <row r="26808">
          <cell r="E26808" t="str">
            <v>640300197307290426</v>
          </cell>
          <cell r="F26808" t="str">
            <v>柳泉村</v>
          </cell>
        </row>
        <row r="26809">
          <cell r="E26809" t="str">
            <v>640324201106263843</v>
          </cell>
          <cell r="F26809" t="str">
            <v>柳泉村</v>
          </cell>
        </row>
        <row r="26810">
          <cell r="E26810" t="str">
            <v>640324200412263820</v>
          </cell>
          <cell r="F26810" t="str">
            <v>柳泉村</v>
          </cell>
        </row>
        <row r="26811">
          <cell r="E26811" t="str">
            <v>640300193909140427</v>
          </cell>
          <cell r="F26811" t="str">
            <v>柳泉村</v>
          </cell>
        </row>
        <row r="26812">
          <cell r="E26812" t="str">
            <v>640300196703240418</v>
          </cell>
          <cell r="F26812" t="str">
            <v>柳泉村</v>
          </cell>
        </row>
        <row r="26813">
          <cell r="E26813" t="str">
            <v>640300196504130427</v>
          </cell>
          <cell r="F26813" t="str">
            <v>柳泉村</v>
          </cell>
        </row>
        <row r="26814">
          <cell r="E26814" t="str">
            <v>640324201501023815</v>
          </cell>
          <cell r="F26814" t="str">
            <v>柳泉村</v>
          </cell>
        </row>
        <row r="26815">
          <cell r="E26815" t="str">
            <v>640300196802280415</v>
          </cell>
          <cell r="F26815" t="str">
            <v>柳泉村</v>
          </cell>
        </row>
        <row r="26816">
          <cell r="E26816" t="str">
            <v>640300199412040428</v>
          </cell>
          <cell r="F26816" t="str">
            <v>柳泉村</v>
          </cell>
        </row>
        <row r="26817">
          <cell r="E26817" t="str">
            <v>640300199712060420</v>
          </cell>
          <cell r="F26817" t="str">
            <v>柳泉村</v>
          </cell>
        </row>
        <row r="26818">
          <cell r="E26818" t="str">
            <v>64032219670305471X</v>
          </cell>
          <cell r="F26818" t="str">
            <v>柳泉村</v>
          </cell>
        </row>
        <row r="26819">
          <cell r="E26819" t="str">
            <v>640522197411272622</v>
          </cell>
          <cell r="F26819" t="str">
            <v>柳泉村</v>
          </cell>
        </row>
        <row r="26820">
          <cell r="E26820" t="str">
            <v>640300199210050492</v>
          </cell>
          <cell r="F26820" t="str">
            <v>柳泉村</v>
          </cell>
        </row>
        <row r="26821">
          <cell r="E26821" t="str">
            <v>640324201011223814</v>
          </cell>
          <cell r="F26821" t="str">
            <v>柳泉村</v>
          </cell>
        </row>
        <row r="26822">
          <cell r="E26822" t="str">
            <v>640300199512010437</v>
          </cell>
          <cell r="F26822" t="str">
            <v>柳泉村</v>
          </cell>
        </row>
        <row r="26823">
          <cell r="E26823" t="str">
            <v>642222196201104648</v>
          </cell>
          <cell r="F26823" t="str">
            <v>柳泉村</v>
          </cell>
        </row>
        <row r="26824">
          <cell r="E26824" t="str">
            <v>642222200210174620</v>
          </cell>
          <cell r="F26824" t="str">
            <v>柳泉村</v>
          </cell>
        </row>
        <row r="26825">
          <cell r="E26825" t="str">
            <v>640300197102130410</v>
          </cell>
          <cell r="F26825" t="str">
            <v>柳泉村</v>
          </cell>
        </row>
        <row r="26826">
          <cell r="E26826" t="str">
            <v>64030019740216046X</v>
          </cell>
          <cell r="F26826" t="str">
            <v>柳泉村</v>
          </cell>
        </row>
        <row r="26827">
          <cell r="E26827" t="str">
            <v>640300199603130434</v>
          </cell>
          <cell r="F26827" t="str">
            <v>柳泉村</v>
          </cell>
        </row>
        <row r="26828">
          <cell r="E26828" t="str">
            <v>640300199802140424</v>
          </cell>
          <cell r="F26828" t="str">
            <v>柳泉村</v>
          </cell>
        </row>
        <row r="26829">
          <cell r="E26829" t="str">
            <v>642222198103234413</v>
          </cell>
          <cell r="F26829" t="str">
            <v>柳泉村</v>
          </cell>
        </row>
        <row r="26830">
          <cell r="E26830" t="str">
            <v>640300198307090429</v>
          </cell>
          <cell r="F26830" t="str">
            <v>柳泉村</v>
          </cell>
        </row>
        <row r="26831">
          <cell r="E26831" t="str">
            <v>640324200612243824</v>
          </cell>
          <cell r="F26831" t="str">
            <v>柳泉村</v>
          </cell>
        </row>
        <row r="26832">
          <cell r="E26832" t="str">
            <v>640324200410133723</v>
          </cell>
          <cell r="F26832" t="str">
            <v>柳泉村</v>
          </cell>
        </row>
        <row r="26833">
          <cell r="E26833" t="str">
            <v>640324201404223823</v>
          </cell>
          <cell r="F26833" t="str">
            <v>柳泉村</v>
          </cell>
        </row>
        <row r="26834">
          <cell r="E26834" t="str">
            <v>640300194509060414</v>
          </cell>
          <cell r="F26834" t="str">
            <v>柳泉村</v>
          </cell>
        </row>
        <row r="26835">
          <cell r="E26835" t="str">
            <v>640300195210240423</v>
          </cell>
          <cell r="F26835" t="str">
            <v>柳泉村</v>
          </cell>
        </row>
        <row r="26836">
          <cell r="E26836" t="str">
            <v>640324193805113820</v>
          </cell>
          <cell r="F26836" t="str">
            <v>柳泉村</v>
          </cell>
        </row>
        <row r="26837">
          <cell r="E26837" t="str">
            <v>642225197305291226</v>
          </cell>
          <cell r="F26837" t="str">
            <v>柳泉村</v>
          </cell>
        </row>
        <row r="26838">
          <cell r="E26838" t="str">
            <v>642225197211201234</v>
          </cell>
          <cell r="F26838" t="str">
            <v>柳泉村</v>
          </cell>
        </row>
        <row r="26839">
          <cell r="E26839" t="str">
            <v>640300199905200418</v>
          </cell>
          <cell r="F26839" t="str">
            <v>柳泉村</v>
          </cell>
        </row>
        <row r="26840">
          <cell r="E26840" t="str">
            <v>640300199507230435</v>
          </cell>
          <cell r="F26840" t="str">
            <v>柳泉村</v>
          </cell>
        </row>
        <row r="26841">
          <cell r="E26841" t="str">
            <v>640422200004284721</v>
          </cell>
          <cell r="F26841" t="str">
            <v>柳泉村</v>
          </cell>
        </row>
        <row r="26842">
          <cell r="E26842" t="str">
            <v>640303201806133861</v>
          </cell>
          <cell r="F26842" t="str">
            <v>柳泉村</v>
          </cell>
        </row>
        <row r="26843">
          <cell r="E26843" t="str">
            <v>640300196307190412</v>
          </cell>
          <cell r="F26843" t="str">
            <v>柳泉村</v>
          </cell>
        </row>
        <row r="26844">
          <cell r="E26844" t="str">
            <v>640300196808260423</v>
          </cell>
          <cell r="F26844" t="str">
            <v>柳泉村</v>
          </cell>
        </row>
        <row r="26845">
          <cell r="E26845" t="str">
            <v>64030019931006041X</v>
          </cell>
          <cell r="F26845" t="str">
            <v>柳泉村</v>
          </cell>
        </row>
        <row r="26846">
          <cell r="E26846" t="str">
            <v>640300198910250431</v>
          </cell>
          <cell r="F26846" t="str">
            <v>柳泉村</v>
          </cell>
        </row>
        <row r="26847">
          <cell r="E26847" t="str">
            <v>640322197908204712</v>
          </cell>
          <cell r="F26847" t="str">
            <v>柳泉村</v>
          </cell>
        </row>
        <row r="26848">
          <cell r="E26848" t="str">
            <v>640300198004180427</v>
          </cell>
          <cell r="F26848" t="str">
            <v>柳泉村</v>
          </cell>
        </row>
        <row r="26849">
          <cell r="E26849" t="str">
            <v>640300200110180412</v>
          </cell>
          <cell r="F26849" t="str">
            <v>柳泉村</v>
          </cell>
        </row>
        <row r="26850">
          <cell r="E26850" t="str">
            <v>640300199902180466</v>
          </cell>
          <cell r="F26850" t="str">
            <v>柳泉村</v>
          </cell>
        </row>
        <row r="26851">
          <cell r="E26851" t="str">
            <v>640300195904030412</v>
          </cell>
          <cell r="F26851" t="str">
            <v>柳泉村</v>
          </cell>
        </row>
        <row r="26852">
          <cell r="E26852" t="str">
            <v>640300198611120418</v>
          </cell>
          <cell r="F26852" t="str">
            <v>柳泉村</v>
          </cell>
        </row>
        <row r="26853">
          <cell r="E26853" t="str">
            <v>642222198804050844</v>
          </cell>
          <cell r="F26853" t="str">
            <v>柳泉村</v>
          </cell>
        </row>
        <row r="26854">
          <cell r="E26854" t="str">
            <v>64032420060114381X</v>
          </cell>
          <cell r="F26854" t="str">
            <v>柳泉村</v>
          </cell>
        </row>
        <row r="26855">
          <cell r="E26855" t="str">
            <v>64030320180208381X</v>
          </cell>
          <cell r="F26855" t="str">
            <v>柳泉村</v>
          </cell>
        </row>
        <row r="26856">
          <cell r="E26856" t="str">
            <v>640324201204013848</v>
          </cell>
          <cell r="F26856" t="str">
            <v>柳泉村</v>
          </cell>
        </row>
        <row r="26857">
          <cell r="E26857" t="str">
            <v>64032219780504471X</v>
          </cell>
          <cell r="F26857" t="str">
            <v>柳泉村</v>
          </cell>
        </row>
        <row r="26858">
          <cell r="E26858" t="str">
            <v>64030019790817042X</v>
          </cell>
          <cell r="F26858" t="str">
            <v>柳泉村</v>
          </cell>
        </row>
        <row r="26859">
          <cell r="E26859" t="str">
            <v>640300200008250437</v>
          </cell>
          <cell r="F26859" t="str">
            <v>柳泉村</v>
          </cell>
        </row>
        <row r="26860">
          <cell r="E26860" t="str">
            <v>640300199102280434</v>
          </cell>
          <cell r="F26860" t="str">
            <v>柳泉村</v>
          </cell>
        </row>
        <row r="26861">
          <cell r="E26861" t="str">
            <v>64222219950702082X</v>
          </cell>
          <cell r="F26861" t="str">
            <v>柳泉村</v>
          </cell>
        </row>
        <row r="26862">
          <cell r="E26862" t="str">
            <v>640324201404033835</v>
          </cell>
          <cell r="F26862" t="str">
            <v>柳泉村</v>
          </cell>
        </row>
        <row r="26863">
          <cell r="E26863" t="str">
            <v>64032419470507382X</v>
          </cell>
          <cell r="F26863" t="str">
            <v>柳泉村</v>
          </cell>
        </row>
        <row r="26864">
          <cell r="E26864" t="str">
            <v>640300199508130495</v>
          </cell>
          <cell r="F26864" t="str">
            <v>柳泉村</v>
          </cell>
        </row>
        <row r="26865">
          <cell r="E26865" t="str">
            <v>642222197602283426</v>
          </cell>
          <cell r="F26865" t="str">
            <v>柳泉村</v>
          </cell>
        </row>
        <row r="26866">
          <cell r="E26866" t="str">
            <v>642222200008153412</v>
          </cell>
          <cell r="F26866" t="str">
            <v>柳泉村</v>
          </cell>
        </row>
        <row r="26867">
          <cell r="E26867" t="str">
            <v>642222199804153418</v>
          </cell>
          <cell r="F26867" t="str">
            <v>柳泉村</v>
          </cell>
        </row>
        <row r="26868">
          <cell r="E26868" t="str">
            <v>642222198008062617</v>
          </cell>
          <cell r="F26868" t="str">
            <v>柳泉村</v>
          </cell>
        </row>
        <row r="26869">
          <cell r="E26869" t="str">
            <v>642222198205092647</v>
          </cell>
          <cell r="F26869" t="str">
            <v>柳泉村</v>
          </cell>
        </row>
        <row r="26870">
          <cell r="E26870" t="str">
            <v>64032420081126381X</v>
          </cell>
          <cell r="F26870" t="str">
            <v>柳泉村</v>
          </cell>
        </row>
        <row r="26871">
          <cell r="E26871" t="str">
            <v>640324200401013826</v>
          </cell>
          <cell r="F26871" t="str">
            <v>柳泉村</v>
          </cell>
        </row>
        <row r="26872">
          <cell r="E26872" t="str">
            <v>640324200501013823</v>
          </cell>
          <cell r="F26872" t="str">
            <v>柳泉村</v>
          </cell>
        </row>
        <row r="26873">
          <cell r="E26873" t="str">
            <v>640522197308192632</v>
          </cell>
          <cell r="F26873" t="str">
            <v>柳泉村</v>
          </cell>
        </row>
        <row r="26874">
          <cell r="E26874" t="str">
            <v>642222197303272620</v>
          </cell>
          <cell r="F26874" t="str">
            <v>柳泉村</v>
          </cell>
        </row>
        <row r="26875">
          <cell r="E26875" t="str">
            <v>642222199806012635</v>
          </cell>
          <cell r="F26875" t="str">
            <v>柳泉村</v>
          </cell>
        </row>
        <row r="26876">
          <cell r="E26876" t="str">
            <v>640322197601304719</v>
          </cell>
          <cell r="F26876" t="str">
            <v>柳泉村</v>
          </cell>
        </row>
        <row r="26877">
          <cell r="E26877" t="str">
            <v>640300197803060486</v>
          </cell>
          <cell r="F26877" t="str">
            <v>柳泉村</v>
          </cell>
        </row>
        <row r="26878">
          <cell r="E26878" t="str">
            <v>640300199911060431</v>
          </cell>
          <cell r="F26878" t="str">
            <v>柳泉村</v>
          </cell>
        </row>
        <row r="26879">
          <cell r="E26879" t="str">
            <v>640300199106020410</v>
          </cell>
          <cell r="F26879" t="str">
            <v>柳泉村</v>
          </cell>
        </row>
        <row r="26880">
          <cell r="E26880" t="str">
            <v>642222196810050462</v>
          </cell>
          <cell r="F26880" t="str">
            <v>柳泉村</v>
          </cell>
        </row>
        <row r="26881">
          <cell r="E26881" t="str">
            <v>642222199606210418</v>
          </cell>
          <cell r="F26881" t="str">
            <v>柳泉村</v>
          </cell>
        </row>
        <row r="26882">
          <cell r="E26882" t="str">
            <v>640300196603150474</v>
          </cell>
          <cell r="F26882" t="str">
            <v>柳泉村</v>
          </cell>
        </row>
        <row r="26883">
          <cell r="E26883" t="str">
            <v>640300197104020426</v>
          </cell>
          <cell r="F26883" t="str">
            <v>柳泉村</v>
          </cell>
        </row>
        <row r="26884">
          <cell r="E26884" t="str">
            <v>640300199402070471</v>
          </cell>
          <cell r="F26884" t="str">
            <v>柳泉村</v>
          </cell>
        </row>
        <row r="26885">
          <cell r="E26885" t="str">
            <v>640300199106020445</v>
          </cell>
          <cell r="F26885" t="str">
            <v>柳泉村</v>
          </cell>
        </row>
        <row r="26886">
          <cell r="E26886" t="str">
            <v>642222197601191829</v>
          </cell>
          <cell r="F26886" t="str">
            <v>柳泉村</v>
          </cell>
        </row>
        <row r="26887">
          <cell r="E26887" t="str">
            <v>642222199802071814</v>
          </cell>
          <cell r="F26887" t="str">
            <v>柳泉村</v>
          </cell>
        </row>
        <row r="26888">
          <cell r="E26888" t="str">
            <v>642222199609301825</v>
          </cell>
          <cell r="F26888" t="str">
            <v>柳泉村</v>
          </cell>
        </row>
        <row r="26889">
          <cell r="E26889" t="str">
            <v>640300198401070416</v>
          </cell>
          <cell r="F26889" t="str">
            <v>柳泉村</v>
          </cell>
        </row>
        <row r="26890">
          <cell r="E26890" t="str">
            <v>640300199002040046</v>
          </cell>
          <cell r="F26890" t="str">
            <v>柳泉村</v>
          </cell>
        </row>
        <row r="26891">
          <cell r="E26891" t="str">
            <v>640324200909263818</v>
          </cell>
          <cell r="F26891" t="str">
            <v>柳泉村</v>
          </cell>
        </row>
        <row r="26892">
          <cell r="E26892" t="str">
            <v>640324201503013821</v>
          </cell>
          <cell r="F26892" t="str">
            <v>柳泉村</v>
          </cell>
        </row>
        <row r="26893">
          <cell r="E26893" t="str">
            <v>642222197404212651</v>
          </cell>
          <cell r="F26893" t="str">
            <v>柳泉村</v>
          </cell>
        </row>
        <row r="26894">
          <cell r="E26894" t="str">
            <v>642222197808112622</v>
          </cell>
          <cell r="F26894" t="str">
            <v>柳泉村</v>
          </cell>
        </row>
        <row r="26895">
          <cell r="E26895" t="str">
            <v>642222200001012692</v>
          </cell>
          <cell r="F26895" t="str">
            <v>柳泉村</v>
          </cell>
        </row>
        <row r="26896">
          <cell r="E26896" t="str">
            <v>642222199403012657</v>
          </cell>
          <cell r="F26896" t="str">
            <v>柳泉村</v>
          </cell>
        </row>
        <row r="26897">
          <cell r="E26897" t="str">
            <v>64222219970421261X</v>
          </cell>
          <cell r="F26897" t="str">
            <v>柳泉村</v>
          </cell>
        </row>
        <row r="26898">
          <cell r="E26898" t="str">
            <v>640300196901270415</v>
          </cell>
          <cell r="F26898" t="str">
            <v>柳泉村</v>
          </cell>
        </row>
        <row r="26899">
          <cell r="E26899" t="str">
            <v>640300197103080427</v>
          </cell>
          <cell r="F26899" t="str">
            <v>柳泉村</v>
          </cell>
        </row>
        <row r="26900">
          <cell r="E26900" t="str">
            <v>640324197202103736</v>
          </cell>
          <cell r="F26900" t="str">
            <v>柳泉村</v>
          </cell>
        </row>
        <row r="26901">
          <cell r="E26901" t="str">
            <v>64032419741007372X</v>
          </cell>
          <cell r="F26901" t="str">
            <v>柳泉村</v>
          </cell>
        </row>
        <row r="26902">
          <cell r="E26902" t="str">
            <v>640324200104113716</v>
          </cell>
          <cell r="F26902" t="str">
            <v>柳泉村</v>
          </cell>
        </row>
        <row r="26903">
          <cell r="E26903" t="str">
            <v>640324200511203815</v>
          </cell>
          <cell r="F26903" t="str">
            <v>柳泉村</v>
          </cell>
        </row>
        <row r="26904">
          <cell r="E26904" t="str">
            <v>640300200209050423</v>
          </cell>
          <cell r="F26904" t="str">
            <v>柳泉村</v>
          </cell>
        </row>
        <row r="26905">
          <cell r="E26905" t="str">
            <v>640324200808243826</v>
          </cell>
          <cell r="F26905" t="str">
            <v>柳泉村</v>
          </cell>
        </row>
        <row r="26906">
          <cell r="E26906" t="str">
            <v>64010619880920311X</v>
          </cell>
          <cell r="F26906" t="str">
            <v>柳泉村</v>
          </cell>
        </row>
        <row r="26907">
          <cell r="E26907" t="str">
            <v>642223199210095325</v>
          </cell>
          <cell r="F26907" t="str">
            <v>柳泉村</v>
          </cell>
        </row>
        <row r="26908">
          <cell r="E26908" t="str">
            <v>640324201302073836</v>
          </cell>
          <cell r="F26908" t="str">
            <v>柳泉村</v>
          </cell>
        </row>
        <row r="26909">
          <cell r="E26909" t="str">
            <v>640324201411053826</v>
          </cell>
          <cell r="F26909" t="str">
            <v>柳泉村</v>
          </cell>
        </row>
        <row r="26910">
          <cell r="E26910" t="str">
            <v>642225195103151015</v>
          </cell>
          <cell r="F26910" t="str">
            <v>柳泉村</v>
          </cell>
        </row>
        <row r="26911">
          <cell r="E26911" t="str">
            <v>642225196303201026</v>
          </cell>
          <cell r="F26911" t="str">
            <v>柳泉村</v>
          </cell>
        </row>
        <row r="26912">
          <cell r="E26912" t="str">
            <v>640300199601190417</v>
          </cell>
          <cell r="F26912" t="str">
            <v>柳泉村</v>
          </cell>
        </row>
        <row r="26913">
          <cell r="E26913" t="str">
            <v>642225197810251014</v>
          </cell>
          <cell r="F26913" t="str">
            <v>柳泉村</v>
          </cell>
        </row>
        <row r="26914">
          <cell r="E26914" t="str">
            <v>642225197911061025</v>
          </cell>
          <cell r="F26914" t="str">
            <v>柳泉村</v>
          </cell>
        </row>
        <row r="26915">
          <cell r="E26915" t="str">
            <v>64222520020208101X</v>
          </cell>
          <cell r="F26915" t="str">
            <v>柳泉村</v>
          </cell>
        </row>
        <row r="26916">
          <cell r="E26916" t="str">
            <v>640324200812123819</v>
          </cell>
          <cell r="F26916" t="str">
            <v>柳泉村</v>
          </cell>
        </row>
        <row r="26917">
          <cell r="E26917" t="str">
            <v>640424200301171021</v>
          </cell>
          <cell r="F26917" t="str">
            <v>柳泉村</v>
          </cell>
        </row>
        <row r="26918">
          <cell r="E26918" t="str">
            <v>640322197411294716</v>
          </cell>
          <cell r="F26918" t="str">
            <v>柳泉村</v>
          </cell>
        </row>
        <row r="26919">
          <cell r="E26919" t="str">
            <v>640300197603110426</v>
          </cell>
          <cell r="F26919" t="str">
            <v>柳泉村</v>
          </cell>
        </row>
        <row r="26920">
          <cell r="E26920" t="str">
            <v>640300200207200416</v>
          </cell>
          <cell r="F26920" t="str">
            <v>柳泉村</v>
          </cell>
        </row>
        <row r="26921">
          <cell r="E26921" t="str">
            <v>640300200007080421</v>
          </cell>
          <cell r="F26921" t="str">
            <v>柳泉村</v>
          </cell>
        </row>
        <row r="26922">
          <cell r="E26922" t="str">
            <v>640522196212284626</v>
          </cell>
          <cell r="F26922" t="str">
            <v>柳泉村</v>
          </cell>
        </row>
        <row r="26923">
          <cell r="E26923" t="str">
            <v>640324198710013723</v>
          </cell>
          <cell r="F26923" t="str">
            <v>柳泉村</v>
          </cell>
        </row>
        <row r="26924">
          <cell r="E26924" t="str">
            <v>642225197209211417</v>
          </cell>
          <cell r="F26924" t="str">
            <v>柳泉村</v>
          </cell>
        </row>
        <row r="26925">
          <cell r="E26925" t="str">
            <v>642225197510211424</v>
          </cell>
          <cell r="F26925" t="str">
            <v>柳泉村</v>
          </cell>
        </row>
        <row r="26926">
          <cell r="E26926" t="str">
            <v>642225199803061414</v>
          </cell>
          <cell r="F26926" t="str">
            <v>柳泉村</v>
          </cell>
        </row>
        <row r="26927">
          <cell r="E26927" t="str">
            <v>642225199604201437</v>
          </cell>
          <cell r="F26927" t="str">
            <v>柳泉村</v>
          </cell>
        </row>
        <row r="26928">
          <cell r="E26928" t="str">
            <v>64222520010930141X</v>
          </cell>
          <cell r="F26928" t="str">
            <v>柳泉村</v>
          </cell>
        </row>
        <row r="26929">
          <cell r="E26929" t="str">
            <v>642222195106052224</v>
          </cell>
          <cell r="F26929" t="str">
            <v>柳泉村</v>
          </cell>
        </row>
        <row r="26930">
          <cell r="E26930" t="str">
            <v>640522200608022218</v>
          </cell>
          <cell r="F26930" t="str">
            <v>柳泉村</v>
          </cell>
        </row>
        <row r="26931">
          <cell r="E26931" t="str">
            <v>640300198301020438</v>
          </cell>
          <cell r="F26931" t="str">
            <v>柳泉村</v>
          </cell>
        </row>
        <row r="26932">
          <cell r="E26932" t="str">
            <v>642222198311222820</v>
          </cell>
          <cell r="F26932" t="str">
            <v>柳泉村</v>
          </cell>
        </row>
        <row r="26933">
          <cell r="E26933" t="str">
            <v>640324200604203814</v>
          </cell>
          <cell r="F26933" t="str">
            <v>柳泉村</v>
          </cell>
        </row>
        <row r="26934">
          <cell r="E26934" t="str">
            <v>640324200301153717</v>
          </cell>
          <cell r="F26934" t="str">
            <v>柳泉村</v>
          </cell>
        </row>
        <row r="26935">
          <cell r="E26935" t="str">
            <v>640324200410013721</v>
          </cell>
          <cell r="F26935" t="str">
            <v>柳泉村</v>
          </cell>
        </row>
        <row r="26936">
          <cell r="E26936" t="str">
            <v>640300196303080419</v>
          </cell>
          <cell r="F26936" t="str">
            <v>柳泉村</v>
          </cell>
        </row>
        <row r="26937">
          <cell r="E26937" t="str">
            <v>64030019650806042X</v>
          </cell>
          <cell r="F26937" t="str">
            <v>柳泉村</v>
          </cell>
        </row>
        <row r="26938">
          <cell r="E26938" t="str">
            <v>642222199903164016</v>
          </cell>
          <cell r="F26938" t="str">
            <v>柳泉村</v>
          </cell>
        </row>
        <row r="26939">
          <cell r="E26939" t="str">
            <v>642222199310054022</v>
          </cell>
          <cell r="F26939" t="str">
            <v>柳泉村</v>
          </cell>
        </row>
        <row r="26940">
          <cell r="E26940" t="str">
            <v>64030020001125042X</v>
          </cell>
          <cell r="F26940" t="str">
            <v>柳泉村</v>
          </cell>
        </row>
        <row r="26941">
          <cell r="E26941" t="str">
            <v>640300197301050413</v>
          </cell>
          <cell r="F26941" t="str">
            <v>柳泉村</v>
          </cell>
        </row>
        <row r="26942">
          <cell r="E26942" t="str">
            <v>640300197412230425</v>
          </cell>
          <cell r="F26942" t="str">
            <v>柳泉村</v>
          </cell>
        </row>
        <row r="26943">
          <cell r="E26943" t="str">
            <v>640300199704250419</v>
          </cell>
          <cell r="F26943" t="str">
            <v>柳泉村</v>
          </cell>
        </row>
        <row r="26944">
          <cell r="E26944" t="str">
            <v>640300199407180434</v>
          </cell>
          <cell r="F26944" t="str">
            <v>柳泉村</v>
          </cell>
        </row>
        <row r="26945">
          <cell r="E26945" t="str">
            <v>640300199901050440</v>
          </cell>
          <cell r="F26945" t="str">
            <v>柳泉村</v>
          </cell>
        </row>
        <row r="26946">
          <cell r="E26946" t="str">
            <v>640322197008234713</v>
          </cell>
          <cell r="F26946" t="str">
            <v>柳泉村</v>
          </cell>
        </row>
        <row r="26947">
          <cell r="E26947" t="str">
            <v>640300197302180420</v>
          </cell>
          <cell r="F26947" t="str">
            <v>柳泉村</v>
          </cell>
        </row>
        <row r="26948">
          <cell r="E26948" t="str">
            <v>64030019930804041X</v>
          </cell>
          <cell r="F26948" t="str">
            <v>柳泉村</v>
          </cell>
        </row>
        <row r="26949">
          <cell r="E26949" t="str">
            <v>640324199809123820</v>
          </cell>
          <cell r="F26949" t="str">
            <v>柳泉村</v>
          </cell>
        </row>
        <row r="26950">
          <cell r="E26950" t="str">
            <v>640300199602180501</v>
          </cell>
          <cell r="F26950" t="str">
            <v>柳泉村</v>
          </cell>
        </row>
        <row r="26951">
          <cell r="E26951" t="str">
            <v>642222197806044611</v>
          </cell>
          <cell r="F26951" t="str">
            <v>柳泉村</v>
          </cell>
        </row>
        <row r="26952">
          <cell r="E26952" t="str">
            <v>642222198612021029</v>
          </cell>
          <cell r="F26952" t="str">
            <v>柳泉村</v>
          </cell>
        </row>
        <row r="26953">
          <cell r="E26953" t="str">
            <v>640324201105013818</v>
          </cell>
          <cell r="F26953" t="str">
            <v>柳泉村</v>
          </cell>
        </row>
        <row r="26954">
          <cell r="E26954" t="str">
            <v>640324200908143822</v>
          </cell>
          <cell r="F26954" t="str">
            <v>柳泉村</v>
          </cell>
        </row>
        <row r="26955">
          <cell r="E26955" t="str">
            <v>642222198401104027</v>
          </cell>
          <cell r="F26955" t="str">
            <v>柳泉村</v>
          </cell>
        </row>
        <row r="26956">
          <cell r="E26956" t="str">
            <v>640300200402090419</v>
          </cell>
          <cell r="F26956" t="str">
            <v>柳泉村</v>
          </cell>
        </row>
        <row r="26957">
          <cell r="E26957" t="str">
            <v>640324200708103818</v>
          </cell>
          <cell r="F26957" t="str">
            <v>柳泉村</v>
          </cell>
        </row>
        <row r="26958">
          <cell r="E26958" t="str">
            <v>640300196403300415</v>
          </cell>
          <cell r="F26958" t="str">
            <v>柳泉村</v>
          </cell>
        </row>
        <row r="26959">
          <cell r="E26959" t="str">
            <v>640300196501090423</v>
          </cell>
          <cell r="F26959" t="str">
            <v>柳泉村</v>
          </cell>
        </row>
        <row r="26960">
          <cell r="E26960" t="str">
            <v>640300198905100412</v>
          </cell>
          <cell r="F26960" t="str">
            <v>柳泉村</v>
          </cell>
        </row>
        <row r="26961">
          <cell r="E26961" t="str">
            <v>622826199204284128</v>
          </cell>
          <cell r="F26961" t="str">
            <v>柳泉村</v>
          </cell>
        </row>
        <row r="26962">
          <cell r="E26962" t="str">
            <v>640324201108273850</v>
          </cell>
          <cell r="F26962" t="str">
            <v>柳泉村</v>
          </cell>
        </row>
        <row r="26963">
          <cell r="E26963" t="str">
            <v>640303201611023849</v>
          </cell>
          <cell r="F26963" t="str">
            <v>柳泉村</v>
          </cell>
        </row>
        <row r="26964">
          <cell r="E26964" t="str">
            <v>640300197106280416</v>
          </cell>
          <cell r="F26964" t="str">
            <v>柳泉村</v>
          </cell>
        </row>
        <row r="26965">
          <cell r="E26965" t="str">
            <v>640300197605200425</v>
          </cell>
          <cell r="F26965" t="str">
            <v>柳泉村</v>
          </cell>
        </row>
        <row r="26966">
          <cell r="E26966" t="str">
            <v>640300200301160414</v>
          </cell>
          <cell r="F26966" t="str">
            <v>柳泉村</v>
          </cell>
        </row>
        <row r="26967">
          <cell r="E26967" t="str">
            <v>640300200004140425</v>
          </cell>
          <cell r="F26967" t="str">
            <v>柳泉村</v>
          </cell>
        </row>
        <row r="26968">
          <cell r="E26968" t="str">
            <v>640300199612300423</v>
          </cell>
          <cell r="F26968" t="str">
            <v>柳泉村</v>
          </cell>
        </row>
        <row r="26969">
          <cell r="E26969" t="str">
            <v>64030019720604041X</v>
          </cell>
          <cell r="F26969" t="str">
            <v>柳泉村</v>
          </cell>
        </row>
        <row r="26970">
          <cell r="E26970" t="str">
            <v>640322197106204710</v>
          </cell>
          <cell r="F26970" t="str">
            <v>柳泉村</v>
          </cell>
        </row>
        <row r="26971">
          <cell r="E26971" t="str">
            <v>640300197305180426</v>
          </cell>
          <cell r="F26971" t="str">
            <v>柳泉村</v>
          </cell>
        </row>
        <row r="26972">
          <cell r="E26972" t="str">
            <v>640300199510210419</v>
          </cell>
          <cell r="F26972" t="str">
            <v>柳泉村</v>
          </cell>
        </row>
        <row r="26973">
          <cell r="E26973" t="str">
            <v>64030019980318041X</v>
          </cell>
          <cell r="F26973" t="str">
            <v>柳泉村</v>
          </cell>
        </row>
        <row r="26974">
          <cell r="E26974" t="str">
            <v>64030020011120042X</v>
          </cell>
          <cell r="F26974" t="str">
            <v>柳泉村</v>
          </cell>
        </row>
        <row r="26975">
          <cell r="E26975" t="str">
            <v>640324200508103821</v>
          </cell>
          <cell r="F26975" t="str">
            <v>柳泉村</v>
          </cell>
        </row>
        <row r="26976">
          <cell r="E26976" t="str">
            <v>642222196308090813</v>
          </cell>
          <cell r="F26976" t="str">
            <v>柳泉村</v>
          </cell>
        </row>
        <row r="26977">
          <cell r="E26977" t="str">
            <v>642222199012070833</v>
          </cell>
          <cell r="F26977" t="str">
            <v>柳泉村</v>
          </cell>
        </row>
        <row r="26978">
          <cell r="E26978" t="str">
            <v>640300197802110410</v>
          </cell>
          <cell r="F26978" t="str">
            <v>柳泉村</v>
          </cell>
        </row>
        <row r="26979">
          <cell r="E26979" t="str">
            <v>640300197611060422</v>
          </cell>
          <cell r="F26979" t="str">
            <v>柳泉村</v>
          </cell>
        </row>
        <row r="26980">
          <cell r="E26980" t="str">
            <v>640324201104023854</v>
          </cell>
          <cell r="F26980" t="str">
            <v>柳泉村</v>
          </cell>
        </row>
        <row r="26981">
          <cell r="E26981" t="str">
            <v>640324200808263827</v>
          </cell>
          <cell r="F26981" t="str">
            <v>柳泉村</v>
          </cell>
        </row>
        <row r="26982">
          <cell r="E26982" t="str">
            <v>640324200503263826</v>
          </cell>
          <cell r="F26982" t="str">
            <v>柳泉村</v>
          </cell>
        </row>
        <row r="26983">
          <cell r="E26983" t="str">
            <v>640300191705100416</v>
          </cell>
          <cell r="F26983" t="str">
            <v>柳泉村</v>
          </cell>
        </row>
        <row r="26984">
          <cell r="E26984" t="str">
            <v>640300193901010425</v>
          </cell>
          <cell r="F26984" t="str">
            <v>柳泉村</v>
          </cell>
        </row>
        <row r="26985">
          <cell r="E26985" t="str">
            <v>640300196202210413</v>
          </cell>
          <cell r="F26985" t="str">
            <v>柳泉村</v>
          </cell>
        </row>
        <row r="26986">
          <cell r="E26986" t="str">
            <v>640300196405020425</v>
          </cell>
          <cell r="F26986" t="str">
            <v>柳泉村</v>
          </cell>
        </row>
        <row r="26987">
          <cell r="E26987" t="str">
            <v>640324201209213830</v>
          </cell>
          <cell r="F26987" t="str">
            <v>柳泉村</v>
          </cell>
        </row>
        <row r="26988">
          <cell r="E26988" t="str">
            <v>640300196511090419</v>
          </cell>
          <cell r="F26988" t="str">
            <v>柳泉村</v>
          </cell>
        </row>
        <row r="26989">
          <cell r="E26989" t="str">
            <v>640300197304210419</v>
          </cell>
          <cell r="F26989" t="str">
            <v>柳泉村</v>
          </cell>
        </row>
        <row r="26990">
          <cell r="E26990" t="str">
            <v>64030019741126042X</v>
          </cell>
          <cell r="F26990" t="str">
            <v>柳泉村</v>
          </cell>
        </row>
        <row r="26991">
          <cell r="E26991" t="str">
            <v>640324200211103820</v>
          </cell>
          <cell r="F26991" t="str">
            <v>柳泉村</v>
          </cell>
        </row>
        <row r="26992">
          <cell r="E26992" t="str">
            <v>640300198104160415</v>
          </cell>
          <cell r="F26992" t="str">
            <v>柳泉村</v>
          </cell>
        </row>
        <row r="26993">
          <cell r="E26993" t="str">
            <v>642222198406200843</v>
          </cell>
          <cell r="F26993" t="str">
            <v>柳泉村</v>
          </cell>
        </row>
        <row r="26994">
          <cell r="E26994" t="str">
            <v>640324200704153818</v>
          </cell>
          <cell r="F26994" t="str">
            <v>柳泉村</v>
          </cell>
        </row>
        <row r="26995">
          <cell r="E26995" t="str">
            <v>640324200502023820</v>
          </cell>
          <cell r="F26995" t="str">
            <v>柳泉村</v>
          </cell>
        </row>
        <row r="26996">
          <cell r="E26996" t="str">
            <v>64030019500521041X</v>
          </cell>
          <cell r="F26996" t="str">
            <v>柳泉村</v>
          </cell>
        </row>
        <row r="26997">
          <cell r="E26997" t="str">
            <v>640300195108060426</v>
          </cell>
          <cell r="F26997" t="str">
            <v>柳泉村</v>
          </cell>
        </row>
        <row r="26998">
          <cell r="E26998" t="str">
            <v>640300198304170415</v>
          </cell>
          <cell r="F26998" t="str">
            <v>柳泉村</v>
          </cell>
        </row>
        <row r="26999">
          <cell r="E26999" t="str">
            <v>642222199003081880</v>
          </cell>
          <cell r="F26999" t="str">
            <v>柳泉村</v>
          </cell>
        </row>
        <row r="27000">
          <cell r="E27000" t="str">
            <v>640324201208013853</v>
          </cell>
          <cell r="F27000" t="str">
            <v>柳泉村</v>
          </cell>
        </row>
        <row r="27001">
          <cell r="E27001" t="str">
            <v>640303201611093839</v>
          </cell>
          <cell r="F27001" t="str">
            <v>柳泉村</v>
          </cell>
        </row>
        <row r="27002">
          <cell r="E27002" t="str">
            <v>640324201002083821</v>
          </cell>
          <cell r="F27002" t="str">
            <v>柳泉村</v>
          </cell>
        </row>
        <row r="27003">
          <cell r="E27003" t="str">
            <v>640300198711030452</v>
          </cell>
          <cell r="F27003" t="str">
            <v>柳泉村</v>
          </cell>
        </row>
        <row r="27004">
          <cell r="E27004" t="str">
            <v>640324199001052425</v>
          </cell>
          <cell r="F27004" t="str">
            <v>柳泉村</v>
          </cell>
        </row>
        <row r="27005">
          <cell r="E27005" t="str">
            <v>64030320141210382X</v>
          </cell>
          <cell r="F27005" t="str">
            <v>柳泉村</v>
          </cell>
        </row>
        <row r="27006">
          <cell r="E27006" t="str">
            <v>640324201108143845</v>
          </cell>
          <cell r="F27006" t="str">
            <v>柳泉村</v>
          </cell>
        </row>
        <row r="27007">
          <cell r="E27007" t="str">
            <v>640300196704050413</v>
          </cell>
          <cell r="F27007" t="str">
            <v>柳泉村</v>
          </cell>
        </row>
        <row r="27008">
          <cell r="E27008" t="str">
            <v>640300196908050423</v>
          </cell>
          <cell r="F27008" t="str">
            <v>柳泉村</v>
          </cell>
        </row>
        <row r="27009">
          <cell r="E27009" t="str">
            <v>640300199301200417</v>
          </cell>
          <cell r="F27009" t="str">
            <v>柳泉村</v>
          </cell>
        </row>
        <row r="27010">
          <cell r="E27010" t="str">
            <v>640324201311163825</v>
          </cell>
          <cell r="F27010" t="str">
            <v>柳泉村</v>
          </cell>
        </row>
        <row r="27011">
          <cell r="E27011" t="str">
            <v>642222196110254018</v>
          </cell>
          <cell r="F27011" t="str">
            <v>柳泉村</v>
          </cell>
        </row>
        <row r="27012">
          <cell r="E27012" t="str">
            <v>640300196605250428</v>
          </cell>
          <cell r="F27012" t="str">
            <v>柳泉村</v>
          </cell>
        </row>
        <row r="27013">
          <cell r="E27013" t="str">
            <v>642222199005204012</v>
          </cell>
          <cell r="F27013" t="str">
            <v>柳泉村</v>
          </cell>
        </row>
        <row r="27014">
          <cell r="E27014" t="str">
            <v>640300199311190427</v>
          </cell>
          <cell r="F27014" t="str">
            <v>柳泉村</v>
          </cell>
        </row>
        <row r="27015">
          <cell r="E27015" t="str">
            <v>640303201804053825</v>
          </cell>
          <cell r="F27015" t="str">
            <v>柳泉村</v>
          </cell>
        </row>
        <row r="27016">
          <cell r="E27016" t="str">
            <v>642222197408060819</v>
          </cell>
          <cell r="F27016" t="str">
            <v>柳泉村</v>
          </cell>
        </row>
        <row r="27017">
          <cell r="E27017" t="str">
            <v>640300197905100426</v>
          </cell>
          <cell r="F27017" t="str">
            <v>柳泉村</v>
          </cell>
        </row>
        <row r="27018">
          <cell r="E27018" t="str">
            <v>642222199910150878</v>
          </cell>
          <cell r="F27018" t="str">
            <v>柳泉村</v>
          </cell>
        </row>
        <row r="27019">
          <cell r="E27019" t="str">
            <v>642222199910150835</v>
          </cell>
          <cell r="F27019" t="str">
            <v>柳泉村</v>
          </cell>
        </row>
        <row r="27020">
          <cell r="E27020" t="str">
            <v>640324200405013823</v>
          </cell>
          <cell r="F27020" t="str">
            <v>柳泉村</v>
          </cell>
        </row>
        <row r="27021">
          <cell r="E27021" t="str">
            <v>640324200811213820</v>
          </cell>
          <cell r="F27021" t="str">
            <v>柳泉村</v>
          </cell>
        </row>
        <row r="27022">
          <cell r="E27022" t="str">
            <v>640300196903100428</v>
          </cell>
          <cell r="F27022" t="str">
            <v>柳泉村</v>
          </cell>
        </row>
        <row r="27023">
          <cell r="E27023" t="str">
            <v>640300199612090411</v>
          </cell>
          <cell r="F27023" t="str">
            <v>柳泉村</v>
          </cell>
        </row>
        <row r="27024">
          <cell r="E27024" t="str">
            <v>640300197603190411</v>
          </cell>
          <cell r="F27024" t="str">
            <v>柳泉村</v>
          </cell>
        </row>
        <row r="27025">
          <cell r="E27025" t="str">
            <v>642222199906021811</v>
          </cell>
          <cell r="F27025" t="str">
            <v>柳泉村</v>
          </cell>
        </row>
        <row r="27026">
          <cell r="E27026" t="str">
            <v>642222200210061810</v>
          </cell>
          <cell r="F27026" t="str">
            <v>柳泉村</v>
          </cell>
        </row>
        <row r="27027">
          <cell r="E27027" t="str">
            <v>640300196008070410</v>
          </cell>
          <cell r="F27027" t="str">
            <v>柳泉村</v>
          </cell>
        </row>
        <row r="27028">
          <cell r="E27028" t="str">
            <v>640300196405150422</v>
          </cell>
          <cell r="F27028" t="str">
            <v>柳泉村</v>
          </cell>
        </row>
        <row r="27029">
          <cell r="E27029" t="str">
            <v>620523196710123190</v>
          </cell>
          <cell r="F27029" t="str">
            <v>柳泉村</v>
          </cell>
        </row>
        <row r="27030">
          <cell r="E27030" t="str">
            <v>640522197407200829</v>
          </cell>
          <cell r="F27030" t="str">
            <v>柳泉村</v>
          </cell>
        </row>
        <row r="27031">
          <cell r="E27031" t="str">
            <v>640522199904240812</v>
          </cell>
          <cell r="F27031" t="str">
            <v>柳泉村</v>
          </cell>
        </row>
        <row r="27032">
          <cell r="E27032" t="str">
            <v>640522200010210839</v>
          </cell>
          <cell r="F27032" t="str">
            <v>柳泉村</v>
          </cell>
        </row>
        <row r="27033">
          <cell r="E27033" t="str">
            <v>640300198107200435</v>
          </cell>
          <cell r="F27033" t="str">
            <v>柳泉村</v>
          </cell>
        </row>
        <row r="27034">
          <cell r="E27034" t="str">
            <v>642222198110142023</v>
          </cell>
          <cell r="F27034" t="str">
            <v>柳泉村</v>
          </cell>
        </row>
        <row r="27035">
          <cell r="E27035" t="str">
            <v>640324200505173816</v>
          </cell>
          <cell r="F27035" t="str">
            <v>柳泉村</v>
          </cell>
        </row>
        <row r="27036">
          <cell r="E27036" t="str">
            <v>640324200106123811</v>
          </cell>
          <cell r="F27036" t="str">
            <v>柳泉村</v>
          </cell>
        </row>
        <row r="27037">
          <cell r="E27037" t="str">
            <v>642225195001151217</v>
          </cell>
          <cell r="F27037" t="str">
            <v>柳泉村</v>
          </cell>
        </row>
        <row r="27038">
          <cell r="E27038" t="str">
            <v>640300195209140425</v>
          </cell>
          <cell r="F27038" t="str">
            <v>柳泉村</v>
          </cell>
        </row>
        <row r="27039">
          <cell r="E27039" t="str">
            <v>64222219730916441X</v>
          </cell>
          <cell r="F27039" t="str">
            <v>柳泉村</v>
          </cell>
        </row>
        <row r="27040">
          <cell r="E27040" t="str">
            <v>642222197708064440</v>
          </cell>
          <cell r="F27040" t="str">
            <v>柳泉村</v>
          </cell>
        </row>
        <row r="27041">
          <cell r="E27041" t="str">
            <v>640324200811023816</v>
          </cell>
          <cell r="F27041" t="str">
            <v>柳泉村</v>
          </cell>
        </row>
        <row r="27042">
          <cell r="E27042" t="str">
            <v>640324200511023830</v>
          </cell>
          <cell r="F27042" t="str">
            <v>柳泉村</v>
          </cell>
        </row>
        <row r="27043">
          <cell r="E27043" t="str">
            <v>642222200411104426</v>
          </cell>
          <cell r="F27043" t="str">
            <v>柳泉村</v>
          </cell>
        </row>
        <row r="27044">
          <cell r="E27044" t="str">
            <v>642222200009074425</v>
          </cell>
          <cell r="F27044" t="str">
            <v>柳泉村</v>
          </cell>
        </row>
        <row r="27045">
          <cell r="E27045" t="str">
            <v>642222198402071810</v>
          </cell>
          <cell r="F27045" t="str">
            <v>柳泉村</v>
          </cell>
        </row>
        <row r="27046">
          <cell r="E27046" t="str">
            <v>640300198802160041</v>
          </cell>
          <cell r="F27046" t="str">
            <v>柳泉村</v>
          </cell>
        </row>
        <row r="27047">
          <cell r="E27047" t="str">
            <v>64032420121228383X</v>
          </cell>
          <cell r="F27047" t="str">
            <v>柳泉村</v>
          </cell>
        </row>
        <row r="27048">
          <cell r="E27048" t="str">
            <v>640324201101233821</v>
          </cell>
          <cell r="F27048" t="str">
            <v>柳泉村</v>
          </cell>
        </row>
        <row r="27049">
          <cell r="E27049" t="str">
            <v>640303201605193825</v>
          </cell>
          <cell r="F27049" t="str">
            <v>柳泉村</v>
          </cell>
        </row>
        <row r="27050">
          <cell r="E27050" t="str">
            <v>642222196207151840</v>
          </cell>
          <cell r="F27050" t="str">
            <v>柳泉村</v>
          </cell>
        </row>
        <row r="27051">
          <cell r="E27051" t="str">
            <v>622421197405201912</v>
          </cell>
          <cell r="F27051" t="str">
            <v>柳泉村</v>
          </cell>
        </row>
        <row r="27052">
          <cell r="E27052" t="str">
            <v>622421197807081925</v>
          </cell>
          <cell r="F27052" t="str">
            <v>柳泉村</v>
          </cell>
        </row>
        <row r="27053">
          <cell r="E27053" t="str">
            <v>640324200912053811</v>
          </cell>
          <cell r="F27053" t="str">
            <v>柳泉村</v>
          </cell>
        </row>
        <row r="27054">
          <cell r="E27054" t="str">
            <v>622421200110281913</v>
          </cell>
          <cell r="F27054" t="str">
            <v>柳泉村</v>
          </cell>
        </row>
        <row r="27055">
          <cell r="E27055" t="str">
            <v>642222195402114418</v>
          </cell>
          <cell r="F27055" t="str">
            <v>柳泉村</v>
          </cell>
        </row>
        <row r="27056">
          <cell r="E27056" t="str">
            <v>640324201401013812</v>
          </cell>
          <cell r="F27056" t="str">
            <v>柳泉村</v>
          </cell>
        </row>
        <row r="27057">
          <cell r="E27057" t="str">
            <v>64030019730319041X</v>
          </cell>
          <cell r="F27057" t="str">
            <v>柳泉村</v>
          </cell>
        </row>
        <row r="27058">
          <cell r="E27058" t="str">
            <v>640300197308050440</v>
          </cell>
          <cell r="F27058" t="str">
            <v>柳泉村</v>
          </cell>
        </row>
        <row r="27059">
          <cell r="E27059" t="str">
            <v>640324200507213818</v>
          </cell>
          <cell r="F27059" t="str">
            <v>柳泉村</v>
          </cell>
        </row>
        <row r="27060">
          <cell r="E27060" t="str">
            <v>640324199912203829</v>
          </cell>
          <cell r="F27060" t="str">
            <v>柳泉村</v>
          </cell>
        </row>
        <row r="27061">
          <cell r="E27061" t="str">
            <v>640324200109073821</v>
          </cell>
          <cell r="F27061" t="str">
            <v>柳泉村</v>
          </cell>
        </row>
        <row r="27062">
          <cell r="E27062" t="str">
            <v>640324200311183821</v>
          </cell>
          <cell r="F27062" t="str">
            <v>柳泉村</v>
          </cell>
        </row>
        <row r="27063">
          <cell r="E27063" t="str">
            <v>64030019750508042X</v>
          </cell>
          <cell r="F27063" t="str">
            <v>柳泉村</v>
          </cell>
        </row>
        <row r="27064">
          <cell r="E27064" t="str">
            <v>640300199911220423</v>
          </cell>
          <cell r="F27064" t="str">
            <v>柳泉村</v>
          </cell>
        </row>
        <row r="27065">
          <cell r="E27065" t="str">
            <v>642222197610104432</v>
          </cell>
          <cell r="F27065" t="str">
            <v>柳泉村</v>
          </cell>
        </row>
        <row r="27066">
          <cell r="E27066" t="str">
            <v>642222197910164445</v>
          </cell>
          <cell r="F27066" t="str">
            <v>柳泉村</v>
          </cell>
        </row>
        <row r="27067">
          <cell r="E27067" t="str">
            <v>640324200006143815</v>
          </cell>
          <cell r="F27067" t="str">
            <v>柳泉村</v>
          </cell>
        </row>
        <row r="27068">
          <cell r="E27068" t="str">
            <v>642222199712144418</v>
          </cell>
          <cell r="F27068" t="str">
            <v>柳泉村</v>
          </cell>
        </row>
        <row r="27069">
          <cell r="E27069" t="str">
            <v>642225198006211411</v>
          </cell>
          <cell r="F27069" t="str">
            <v>柳泉村</v>
          </cell>
        </row>
        <row r="27070">
          <cell r="E27070" t="str">
            <v>640300198211230423</v>
          </cell>
          <cell r="F27070" t="str">
            <v>柳泉村</v>
          </cell>
        </row>
        <row r="27071">
          <cell r="E27071" t="str">
            <v>640300200104300414</v>
          </cell>
          <cell r="F27071" t="str">
            <v>柳泉村</v>
          </cell>
        </row>
        <row r="27072">
          <cell r="E27072" t="str">
            <v>640300200306180422</v>
          </cell>
          <cell r="F27072" t="str">
            <v>柳泉村</v>
          </cell>
        </row>
        <row r="27073">
          <cell r="E27073" t="str">
            <v>64030019750328041X</v>
          </cell>
          <cell r="F27073" t="str">
            <v>柳泉村</v>
          </cell>
        </row>
        <row r="27074">
          <cell r="E27074" t="str">
            <v>640300197504180445</v>
          </cell>
          <cell r="F27074" t="str">
            <v>柳泉村</v>
          </cell>
        </row>
        <row r="27075">
          <cell r="E27075" t="str">
            <v>640300199710120434</v>
          </cell>
          <cell r="F27075" t="str">
            <v>柳泉村</v>
          </cell>
        </row>
        <row r="27076">
          <cell r="E27076" t="str">
            <v>640300199509010444</v>
          </cell>
          <cell r="F27076" t="str">
            <v>柳泉村</v>
          </cell>
        </row>
        <row r="27077">
          <cell r="E27077" t="str">
            <v>640300194405010412</v>
          </cell>
          <cell r="F27077" t="str">
            <v>柳泉村</v>
          </cell>
        </row>
        <row r="27078">
          <cell r="E27078" t="str">
            <v>640300194309100442</v>
          </cell>
          <cell r="F27078" t="str">
            <v>柳泉村</v>
          </cell>
        </row>
        <row r="27079">
          <cell r="E27079" t="str">
            <v>640324198204272810</v>
          </cell>
          <cell r="F27079" t="str">
            <v>柳泉村</v>
          </cell>
        </row>
        <row r="27080">
          <cell r="E27080" t="str">
            <v>640300198202060469</v>
          </cell>
          <cell r="F27080" t="str">
            <v>柳泉村</v>
          </cell>
        </row>
        <row r="27081">
          <cell r="E27081" t="str">
            <v>640324201502273859</v>
          </cell>
          <cell r="F27081" t="str">
            <v>柳泉村</v>
          </cell>
        </row>
        <row r="27082">
          <cell r="E27082" t="str">
            <v>640324201002013815</v>
          </cell>
          <cell r="F27082" t="str">
            <v>柳泉村</v>
          </cell>
        </row>
        <row r="27083">
          <cell r="E27083" t="str">
            <v>640324200601273841</v>
          </cell>
          <cell r="F27083" t="str">
            <v>柳泉村</v>
          </cell>
        </row>
        <row r="27084">
          <cell r="E27084" t="str">
            <v>642222195907024012</v>
          </cell>
          <cell r="F27084" t="str">
            <v>柳泉村</v>
          </cell>
        </row>
        <row r="27085">
          <cell r="E27085" t="str">
            <v>640300196207190423</v>
          </cell>
          <cell r="F27085" t="str">
            <v>柳泉村</v>
          </cell>
        </row>
        <row r="27086">
          <cell r="E27086" t="str">
            <v>640300199102150410</v>
          </cell>
          <cell r="F27086" t="str">
            <v>柳泉村</v>
          </cell>
        </row>
        <row r="27087">
          <cell r="E27087" t="str">
            <v>640300197207040411</v>
          </cell>
          <cell r="F27087" t="str">
            <v>柳泉村</v>
          </cell>
        </row>
        <row r="27088">
          <cell r="E27088" t="str">
            <v>640300199502180416</v>
          </cell>
          <cell r="F27088" t="str">
            <v>柳泉村</v>
          </cell>
        </row>
        <row r="27089">
          <cell r="E27089" t="str">
            <v>640300199709050432</v>
          </cell>
          <cell r="F27089" t="str">
            <v>柳泉村</v>
          </cell>
        </row>
        <row r="27090">
          <cell r="E27090" t="str">
            <v>640324198205033811</v>
          </cell>
          <cell r="F27090" t="str">
            <v>柳泉村</v>
          </cell>
        </row>
        <row r="27091">
          <cell r="E27091" t="str">
            <v>640303201503113812</v>
          </cell>
          <cell r="F27091" t="str">
            <v>柳泉村</v>
          </cell>
        </row>
        <row r="27092">
          <cell r="E27092" t="str">
            <v>640324200901053824</v>
          </cell>
          <cell r="F27092" t="str">
            <v>柳泉村</v>
          </cell>
        </row>
        <row r="27093">
          <cell r="E27093" t="str">
            <v>642222198803141242</v>
          </cell>
          <cell r="F27093" t="str">
            <v>柳泉村</v>
          </cell>
        </row>
        <row r="27094">
          <cell r="E27094" t="str">
            <v>642222199012201223</v>
          </cell>
          <cell r="F27094" t="str">
            <v>柳泉村</v>
          </cell>
        </row>
        <row r="27095">
          <cell r="E27095" t="str">
            <v>642222199202241226</v>
          </cell>
          <cell r="F27095" t="str">
            <v>柳泉村</v>
          </cell>
        </row>
        <row r="27096">
          <cell r="E27096" t="str">
            <v>642222199509081212</v>
          </cell>
          <cell r="F27096" t="str">
            <v>柳泉村</v>
          </cell>
        </row>
        <row r="27097">
          <cell r="E27097" t="str">
            <v>642225198010181219</v>
          </cell>
          <cell r="F27097" t="str">
            <v>柳泉村</v>
          </cell>
        </row>
        <row r="27098">
          <cell r="E27098" t="str">
            <v>640300198305090222</v>
          </cell>
          <cell r="F27098" t="str">
            <v>柳泉村</v>
          </cell>
        </row>
        <row r="27099">
          <cell r="E27099" t="str">
            <v>640324200508053713</v>
          </cell>
          <cell r="F27099" t="str">
            <v>柳泉村</v>
          </cell>
        </row>
        <row r="27100">
          <cell r="E27100" t="str">
            <v>640324201103153825</v>
          </cell>
          <cell r="F27100" t="str">
            <v>柳泉村</v>
          </cell>
        </row>
        <row r="27101">
          <cell r="E27101" t="str">
            <v>642101197409182132</v>
          </cell>
          <cell r="F27101" t="str">
            <v>柳泉村</v>
          </cell>
        </row>
        <row r="27102">
          <cell r="E27102" t="str">
            <v>642127197901012446</v>
          </cell>
          <cell r="F27102" t="str">
            <v>柳泉村</v>
          </cell>
        </row>
        <row r="27103">
          <cell r="E27103" t="str">
            <v>640324200905223827</v>
          </cell>
          <cell r="F27103" t="str">
            <v>柳泉村</v>
          </cell>
        </row>
        <row r="27104">
          <cell r="E27104" t="str">
            <v>640324200709163820</v>
          </cell>
          <cell r="F27104" t="str">
            <v>柳泉村</v>
          </cell>
        </row>
        <row r="27105">
          <cell r="E27105" t="str">
            <v>64222219670525202X</v>
          </cell>
          <cell r="F27105" t="str">
            <v>柳泉村</v>
          </cell>
        </row>
        <row r="27106">
          <cell r="E27106" t="str">
            <v>642222199801182010</v>
          </cell>
          <cell r="F27106" t="str">
            <v>柳泉村</v>
          </cell>
        </row>
        <row r="27107">
          <cell r="E27107" t="str">
            <v>642222199204102051</v>
          </cell>
          <cell r="F27107" t="str">
            <v>柳泉村</v>
          </cell>
        </row>
        <row r="27108">
          <cell r="E27108" t="str">
            <v>642225197711110232</v>
          </cell>
          <cell r="F27108" t="str">
            <v>柳泉村</v>
          </cell>
        </row>
        <row r="27109">
          <cell r="E27109" t="str">
            <v>640324200311153825</v>
          </cell>
          <cell r="F27109" t="str">
            <v>柳泉村</v>
          </cell>
        </row>
        <row r="27110">
          <cell r="E27110" t="str">
            <v>642225195001180210</v>
          </cell>
          <cell r="F27110" t="str">
            <v>柳泉村</v>
          </cell>
        </row>
        <row r="27111">
          <cell r="E27111" t="str">
            <v>642225195305050220</v>
          </cell>
          <cell r="F27111" t="str">
            <v>柳泉村</v>
          </cell>
        </row>
        <row r="27112">
          <cell r="E27112" t="str">
            <v>642225198003211416</v>
          </cell>
          <cell r="F27112" t="str">
            <v>柳泉村</v>
          </cell>
        </row>
        <row r="27113">
          <cell r="E27113" t="str">
            <v>642225198305091229</v>
          </cell>
          <cell r="F27113" t="str">
            <v>柳泉村</v>
          </cell>
        </row>
        <row r="27114">
          <cell r="E27114" t="str">
            <v>640424200605130018</v>
          </cell>
          <cell r="F27114" t="str">
            <v>柳泉村</v>
          </cell>
        </row>
        <row r="27115">
          <cell r="E27115" t="str">
            <v>640424201105170018</v>
          </cell>
          <cell r="F27115" t="str">
            <v>柳泉村</v>
          </cell>
        </row>
        <row r="27116">
          <cell r="E27116" t="str">
            <v>642225198104151213</v>
          </cell>
          <cell r="F27116" t="str">
            <v>柳泉村</v>
          </cell>
        </row>
        <row r="27117">
          <cell r="E27117" t="str">
            <v>640324200805223811</v>
          </cell>
          <cell r="F27117" t="str">
            <v>柳泉村</v>
          </cell>
        </row>
        <row r="27118">
          <cell r="E27118" t="str">
            <v>640303201602183816</v>
          </cell>
          <cell r="F27118" t="str">
            <v>柳泉村</v>
          </cell>
        </row>
        <row r="27119">
          <cell r="E27119" t="str">
            <v>640324200610203845</v>
          </cell>
          <cell r="F27119" t="str">
            <v>柳泉村</v>
          </cell>
        </row>
        <row r="27120">
          <cell r="E27120" t="str">
            <v>642225195204041229</v>
          </cell>
          <cell r="F27120" t="str">
            <v>柳泉村</v>
          </cell>
        </row>
        <row r="27121">
          <cell r="E27121" t="str">
            <v>640324194801253812</v>
          </cell>
          <cell r="F27121" t="str">
            <v>柳泉村</v>
          </cell>
        </row>
        <row r="27122">
          <cell r="E27122" t="str">
            <v>640300195011020428</v>
          </cell>
          <cell r="F27122" t="str">
            <v>柳泉村</v>
          </cell>
        </row>
        <row r="27123">
          <cell r="E27123" t="str">
            <v>640300197303310418</v>
          </cell>
          <cell r="F27123" t="str">
            <v>柳泉村</v>
          </cell>
        </row>
        <row r="27124">
          <cell r="E27124" t="str">
            <v>640111198208303140</v>
          </cell>
          <cell r="F27124" t="str">
            <v>柳泉村</v>
          </cell>
        </row>
        <row r="27125">
          <cell r="E27125" t="str">
            <v>640324201005043817</v>
          </cell>
          <cell r="F27125" t="str">
            <v>柳泉村</v>
          </cell>
        </row>
        <row r="27126">
          <cell r="E27126" t="str">
            <v>640324200711083862</v>
          </cell>
          <cell r="F27126" t="str">
            <v>柳泉村</v>
          </cell>
        </row>
        <row r="27127">
          <cell r="E27127" t="str">
            <v>640324200507033825</v>
          </cell>
          <cell r="F27127" t="str">
            <v>柳泉村</v>
          </cell>
        </row>
        <row r="27128">
          <cell r="E27128" t="str">
            <v>640300194806130423</v>
          </cell>
          <cell r="F27128" t="str">
            <v>柳泉村</v>
          </cell>
        </row>
        <row r="27129">
          <cell r="E27129" t="str">
            <v>64222219870706083X</v>
          </cell>
          <cell r="F27129" t="str">
            <v>柳泉村</v>
          </cell>
        </row>
        <row r="27130">
          <cell r="E27130" t="str">
            <v>640300196301160415</v>
          </cell>
          <cell r="F27130" t="str">
            <v>柳泉村</v>
          </cell>
        </row>
        <row r="27131">
          <cell r="E27131" t="str">
            <v>642225195801271217</v>
          </cell>
          <cell r="F27131" t="str">
            <v>柳泉村</v>
          </cell>
        </row>
        <row r="27132">
          <cell r="E27132" t="str">
            <v>640300196306230443</v>
          </cell>
          <cell r="F27132" t="str">
            <v>柳泉村</v>
          </cell>
        </row>
        <row r="27133">
          <cell r="E27133" t="str">
            <v>640300198708200449</v>
          </cell>
          <cell r="F27133" t="str">
            <v>柳泉村</v>
          </cell>
        </row>
        <row r="27134">
          <cell r="E27134" t="str">
            <v>640303201509113821</v>
          </cell>
          <cell r="F27134" t="str">
            <v>柳泉村</v>
          </cell>
        </row>
        <row r="27135">
          <cell r="E27135" t="str">
            <v>642225197203241412</v>
          </cell>
          <cell r="F27135" t="str">
            <v>柳泉村</v>
          </cell>
        </row>
        <row r="27136">
          <cell r="E27136" t="str">
            <v>640300196303150421</v>
          </cell>
          <cell r="F27136" t="str">
            <v>柳泉村</v>
          </cell>
        </row>
        <row r="27137">
          <cell r="E27137" t="str">
            <v>640324200205083712</v>
          </cell>
          <cell r="F27137" t="str">
            <v>柳泉村</v>
          </cell>
        </row>
        <row r="27138">
          <cell r="E27138" t="str">
            <v>640300199502270411</v>
          </cell>
          <cell r="F27138" t="str">
            <v>柳泉村</v>
          </cell>
        </row>
        <row r="27139">
          <cell r="E27139" t="str">
            <v>640300199701220417</v>
          </cell>
          <cell r="F27139" t="str">
            <v>柳泉村</v>
          </cell>
        </row>
        <row r="27140">
          <cell r="E27140" t="str">
            <v>640300194101150424</v>
          </cell>
          <cell r="F27140" t="str">
            <v>柳泉村</v>
          </cell>
        </row>
        <row r="27141">
          <cell r="E27141" t="str">
            <v>640300196807150417</v>
          </cell>
          <cell r="F27141" t="str">
            <v>柳泉村</v>
          </cell>
        </row>
        <row r="27142">
          <cell r="E27142" t="str">
            <v>640300196905290421</v>
          </cell>
          <cell r="F27142" t="str">
            <v>柳泉村</v>
          </cell>
        </row>
        <row r="27143">
          <cell r="E27143" t="str">
            <v>640300199402220417</v>
          </cell>
          <cell r="F27143" t="str">
            <v>柳泉村</v>
          </cell>
        </row>
        <row r="27144">
          <cell r="E27144" t="str">
            <v>640303201703163814</v>
          </cell>
          <cell r="F27144" t="str">
            <v>柳泉村</v>
          </cell>
        </row>
        <row r="27145">
          <cell r="E27145" t="str">
            <v>642222196909104440</v>
          </cell>
          <cell r="F27145" t="str">
            <v>柳泉村</v>
          </cell>
        </row>
        <row r="27146">
          <cell r="E27146" t="str">
            <v>64222220001204442X</v>
          </cell>
          <cell r="F27146" t="str">
            <v>柳泉村</v>
          </cell>
        </row>
        <row r="27147">
          <cell r="E27147" t="str">
            <v>642222199801024469</v>
          </cell>
          <cell r="F27147" t="str">
            <v>柳泉村</v>
          </cell>
        </row>
        <row r="27148">
          <cell r="E27148" t="str">
            <v>642225196508241232</v>
          </cell>
          <cell r="F27148" t="str">
            <v>柳泉村</v>
          </cell>
        </row>
        <row r="27149">
          <cell r="E27149" t="str">
            <v>640300196505140424</v>
          </cell>
          <cell r="F27149" t="str">
            <v>柳泉村</v>
          </cell>
        </row>
        <row r="27150">
          <cell r="E27150" t="str">
            <v>640300199301200425</v>
          </cell>
          <cell r="F27150" t="str">
            <v>柳泉村</v>
          </cell>
        </row>
        <row r="27151">
          <cell r="E27151" t="str">
            <v>640522198802052250</v>
          </cell>
          <cell r="F27151" t="str">
            <v>柳泉村</v>
          </cell>
        </row>
        <row r="27152">
          <cell r="E27152" t="str">
            <v>640300199309030029</v>
          </cell>
          <cell r="F27152" t="str">
            <v>柳泉村</v>
          </cell>
        </row>
        <row r="27153">
          <cell r="E27153" t="str">
            <v>640324201007303811</v>
          </cell>
          <cell r="F27153" t="str">
            <v>柳泉村</v>
          </cell>
        </row>
        <row r="27154">
          <cell r="E27154" t="str">
            <v>640324201109093835</v>
          </cell>
          <cell r="F27154" t="str">
            <v>柳泉村</v>
          </cell>
        </row>
        <row r="27155">
          <cell r="E27155" t="str">
            <v>640324201304053820</v>
          </cell>
          <cell r="F27155" t="str">
            <v>柳泉村</v>
          </cell>
        </row>
        <row r="27156">
          <cell r="E27156" t="str">
            <v>642222198110082235</v>
          </cell>
          <cell r="F27156" t="str">
            <v>柳泉村</v>
          </cell>
        </row>
        <row r="27157">
          <cell r="E27157" t="str">
            <v>642222198403052822</v>
          </cell>
          <cell r="F27157" t="str">
            <v>柳泉村</v>
          </cell>
        </row>
        <row r="27158">
          <cell r="E27158" t="str">
            <v>640324200810153811</v>
          </cell>
          <cell r="F27158" t="str">
            <v>柳泉村</v>
          </cell>
        </row>
        <row r="27159">
          <cell r="E27159" t="str">
            <v>642222200508072221</v>
          </cell>
          <cell r="F27159" t="str">
            <v>柳泉村</v>
          </cell>
        </row>
        <row r="27160">
          <cell r="E27160" t="str">
            <v>640324201105273900</v>
          </cell>
          <cell r="F27160" t="str">
            <v>柳泉村</v>
          </cell>
        </row>
        <row r="27161">
          <cell r="E27161" t="str">
            <v>642222197405102219</v>
          </cell>
          <cell r="F27161" t="str">
            <v>柳泉村</v>
          </cell>
        </row>
        <row r="27162">
          <cell r="E27162" t="str">
            <v>642222198302102261</v>
          </cell>
          <cell r="F27162" t="str">
            <v>柳泉村</v>
          </cell>
        </row>
        <row r="27163">
          <cell r="E27163" t="str">
            <v>642222200408022235</v>
          </cell>
          <cell r="F27163" t="str">
            <v>柳泉村</v>
          </cell>
        </row>
        <row r="27164">
          <cell r="E27164" t="str">
            <v>642222200106082291</v>
          </cell>
          <cell r="F27164" t="str">
            <v>柳泉村</v>
          </cell>
        </row>
        <row r="27165">
          <cell r="E27165" t="str">
            <v>642222199708042240</v>
          </cell>
          <cell r="F27165" t="str">
            <v>柳泉村</v>
          </cell>
        </row>
        <row r="27166">
          <cell r="E27166" t="str">
            <v>642222198201102318</v>
          </cell>
          <cell r="F27166" t="str">
            <v>柳泉村</v>
          </cell>
        </row>
        <row r="27167">
          <cell r="E27167" t="str">
            <v>642222198403182264</v>
          </cell>
          <cell r="F27167" t="str">
            <v>柳泉村</v>
          </cell>
        </row>
        <row r="27168">
          <cell r="E27168" t="str">
            <v>640522200306082215</v>
          </cell>
          <cell r="F27168" t="str">
            <v>柳泉村</v>
          </cell>
        </row>
        <row r="27169">
          <cell r="E27169" t="str">
            <v>640522200508012223</v>
          </cell>
          <cell r="F27169" t="str">
            <v>柳泉村</v>
          </cell>
        </row>
        <row r="27170">
          <cell r="E27170" t="str">
            <v>640324201308183825</v>
          </cell>
          <cell r="F27170" t="str">
            <v>柳泉村</v>
          </cell>
        </row>
        <row r="27171">
          <cell r="E27171" t="str">
            <v>640324201208193866</v>
          </cell>
          <cell r="F27171" t="str">
            <v>柳泉村</v>
          </cell>
        </row>
        <row r="27172">
          <cell r="E27172" t="str">
            <v>640522197303052614</v>
          </cell>
          <cell r="F27172" t="str">
            <v>柳泉村</v>
          </cell>
        </row>
        <row r="27173">
          <cell r="E27173" t="str">
            <v>640522197508112625</v>
          </cell>
          <cell r="F27173" t="str">
            <v>柳泉村</v>
          </cell>
        </row>
        <row r="27174">
          <cell r="E27174" t="str">
            <v>640522199903072618</v>
          </cell>
          <cell r="F27174" t="str">
            <v>柳泉村</v>
          </cell>
        </row>
        <row r="27175">
          <cell r="E27175" t="str">
            <v>640522199704162610</v>
          </cell>
          <cell r="F27175" t="str">
            <v>柳泉村</v>
          </cell>
        </row>
        <row r="27176">
          <cell r="E27176" t="str">
            <v>642222198407162658</v>
          </cell>
          <cell r="F27176" t="str">
            <v>柳泉村</v>
          </cell>
        </row>
        <row r="27177">
          <cell r="E27177" t="str">
            <v>642222198206082627</v>
          </cell>
          <cell r="F27177" t="str">
            <v>柳泉村</v>
          </cell>
        </row>
        <row r="27178">
          <cell r="E27178" t="str">
            <v>640324200509183843</v>
          </cell>
          <cell r="F27178" t="str">
            <v>柳泉村</v>
          </cell>
        </row>
        <row r="27179">
          <cell r="E27179" t="str">
            <v>642222200204032626</v>
          </cell>
          <cell r="F27179" t="str">
            <v>柳泉村</v>
          </cell>
        </row>
        <row r="27180">
          <cell r="E27180" t="str">
            <v>640300199002050439</v>
          </cell>
          <cell r="F27180" t="str">
            <v>柳泉村</v>
          </cell>
        </row>
        <row r="27181">
          <cell r="E27181" t="str">
            <v>640300198809120421</v>
          </cell>
          <cell r="F27181" t="str">
            <v>柳泉村</v>
          </cell>
        </row>
        <row r="27182">
          <cell r="E27182" t="str">
            <v>640324201106163818</v>
          </cell>
          <cell r="F27182" t="str">
            <v>柳泉村</v>
          </cell>
        </row>
        <row r="27183">
          <cell r="E27183" t="str">
            <v>640324200910193829</v>
          </cell>
          <cell r="F27183" t="str">
            <v>柳泉村</v>
          </cell>
        </row>
        <row r="27184">
          <cell r="E27184" t="str">
            <v>640322198010174718</v>
          </cell>
          <cell r="F27184" t="str">
            <v>柳泉村</v>
          </cell>
        </row>
        <row r="27185">
          <cell r="E27185" t="str">
            <v>640324198306103823</v>
          </cell>
          <cell r="F27185" t="str">
            <v>柳泉村</v>
          </cell>
        </row>
        <row r="27186">
          <cell r="E27186" t="str">
            <v>64032420070216381X</v>
          </cell>
          <cell r="F27186" t="str">
            <v>柳泉村</v>
          </cell>
        </row>
        <row r="27187">
          <cell r="E27187" t="str">
            <v>640324201309093813</v>
          </cell>
          <cell r="F27187" t="str">
            <v>柳泉村</v>
          </cell>
        </row>
        <row r="27188">
          <cell r="E27188" t="str">
            <v>640324200308103827</v>
          </cell>
          <cell r="F27188" t="str">
            <v>柳泉村</v>
          </cell>
        </row>
        <row r="27189">
          <cell r="E27189" t="str">
            <v>640300194904170410</v>
          </cell>
          <cell r="F27189" t="str">
            <v>柳泉村</v>
          </cell>
        </row>
        <row r="27190">
          <cell r="E27190" t="str">
            <v>640300195205040427</v>
          </cell>
          <cell r="F27190" t="str">
            <v>柳泉村</v>
          </cell>
        </row>
        <row r="27191">
          <cell r="E27191" t="str">
            <v>640324201001073816</v>
          </cell>
          <cell r="F27191" t="str">
            <v>柳泉村</v>
          </cell>
        </row>
        <row r="27192">
          <cell r="E27192" t="str">
            <v>640324201304063826</v>
          </cell>
          <cell r="F27192" t="str">
            <v>柳泉村</v>
          </cell>
        </row>
        <row r="27193">
          <cell r="E27193" t="str">
            <v>640300198007180430</v>
          </cell>
          <cell r="F27193" t="str">
            <v>柳泉村</v>
          </cell>
        </row>
        <row r="27194">
          <cell r="E27194" t="str">
            <v>640300198010140421</v>
          </cell>
          <cell r="F27194" t="str">
            <v>柳泉村</v>
          </cell>
        </row>
        <row r="27195">
          <cell r="E27195" t="str">
            <v>640300200009280419</v>
          </cell>
          <cell r="F27195" t="str">
            <v>柳泉村</v>
          </cell>
        </row>
        <row r="27196">
          <cell r="E27196" t="str">
            <v>640300200408150427</v>
          </cell>
          <cell r="F27196" t="str">
            <v>柳泉村</v>
          </cell>
        </row>
        <row r="27197">
          <cell r="E27197" t="str">
            <v>640324198607063810</v>
          </cell>
          <cell r="F27197" t="str">
            <v>柳泉村</v>
          </cell>
        </row>
        <row r="27198">
          <cell r="E27198" t="str">
            <v>640324198601152425</v>
          </cell>
          <cell r="F27198" t="str">
            <v>柳泉村</v>
          </cell>
        </row>
        <row r="27199">
          <cell r="E27199" t="str">
            <v>640303201406213811</v>
          </cell>
          <cell r="F27199" t="str">
            <v>柳泉村</v>
          </cell>
        </row>
        <row r="27200">
          <cell r="E27200" t="str">
            <v>640324201011143822</v>
          </cell>
          <cell r="F27200" t="str">
            <v>柳泉村</v>
          </cell>
        </row>
        <row r="27201">
          <cell r="E27201" t="str">
            <v>640324201207273848</v>
          </cell>
          <cell r="F27201" t="str">
            <v>柳泉村</v>
          </cell>
        </row>
        <row r="27202">
          <cell r="E27202" t="str">
            <v>640300198807020419</v>
          </cell>
          <cell r="F27202" t="str">
            <v>柳泉村</v>
          </cell>
        </row>
        <row r="27203">
          <cell r="E27203" t="str">
            <v>642225199508011449</v>
          </cell>
          <cell r="F27203" t="str">
            <v>柳泉村</v>
          </cell>
        </row>
        <row r="27204">
          <cell r="E27204" t="str">
            <v>640324201312173822</v>
          </cell>
          <cell r="F27204" t="str">
            <v>柳泉村</v>
          </cell>
        </row>
        <row r="27205">
          <cell r="E27205" t="str">
            <v>642225198205140636</v>
          </cell>
          <cell r="F27205" t="str">
            <v>柳泉村</v>
          </cell>
        </row>
        <row r="27206">
          <cell r="E27206" t="str">
            <v>64222519860309062X</v>
          </cell>
          <cell r="F27206" t="str">
            <v>柳泉村</v>
          </cell>
        </row>
        <row r="27207">
          <cell r="E27207" t="str">
            <v>642225200312040614</v>
          </cell>
          <cell r="F27207" t="str">
            <v>柳泉村</v>
          </cell>
        </row>
        <row r="27208">
          <cell r="E27208" t="str">
            <v>640424200505160615</v>
          </cell>
          <cell r="F27208" t="str">
            <v>柳泉村</v>
          </cell>
        </row>
        <row r="27209">
          <cell r="E27209" t="str">
            <v>642222198701042817</v>
          </cell>
          <cell r="F27209" t="str">
            <v>柳泉村</v>
          </cell>
        </row>
        <row r="27210">
          <cell r="E27210" t="str">
            <v>642222199208082828</v>
          </cell>
          <cell r="F27210" t="str">
            <v>柳泉村</v>
          </cell>
        </row>
        <row r="27211">
          <cell r="E27211" t="str">
            <v>640324200910313835</v>
          </cell>
          <cell r="F27211" t="str">
            <v>柳泉村</v>
          </cell>
        </row>
        <row r="27212">
          <cell r="E27212" t="str">
            <v>640300197304010417</v>
          </cell>
          <cell r="F27212" t="str">
            <v>柳泉村</v>
          </cell>
        </row>
        <row r="27213">
          <cell r="E27213" t="str">
            <v>640300197603090445</v>
          </cell>
          <cell r="F27213" t="str">
            <v>柳泉村</v>
          </cell>
        </row>
        <row r="27214">
          <cell r="E27214" t="str">
            <v>640300200408160414</v>
          </cell>
          <cell r="F27214" t="str">
            <v>柳泉村</v>
          </cell>
        </row>
        <row r="27215">
          <cell r="E27215" t="str">
            <v>64030020010830042X</v>
          </cell>
          <cell r="F27215" t="str">
            <v>柳泉村</v>
          </cell>
        </row>
        <row r="27216">
          <cell r="E27216" t="str">
            <v>64030019981015042X</v>
          </cell>
          <cell r="F27216" t="str">
            <v>柳泉村</v>
          </cell>
        </row>
        <row r="27217">
          <cell r="E27217" t="str">
            <v>642225194404141414</v>
          </cell>
          <cell r="F27217" t="str">
            <v>柳泉村</v>
          </cell>
        </row>
        <row r="27218">
          <cell r="E27218" t="str">
            <v>640300194903150426</v>
          </cell>
          <cell r="F27218" t="str">
            <v>柳泉村</v>
          </cell>
        </row>
        <row r="27219">
          <cell r="E27219" t="str">
            <v>640300198905260416</v>
          </cell>
          <cell r="F27219" t="str">
            <v>柳泉村</v>
          </cell>
        </row>
        <row r="27220">
          <cell r="E27220" t="str">
            <v>642223199008234926</v>
          </cell>
          <cell r="F27220" t="str">
            <v>柳泉村</v>
          </cell>
        </row>
        <row r="27221">
          <cell r="E27221" t="str">
            <v>640324201111263813</v>
          </cell>
          <cell r="F27221" t="str">
            <v>柳泉村</v>
          </cell>
        </row>
        <row r="27222">
          <cell r="E27222" t="str">
            <v>640300197003280421</v>
          </cell>
          <cell r="F27222" t="str">
            <v>柳泉村</v>
          </cell>
        </row>
        <row r="27223">
          <cell r="E27223" t="str">
            <v>640300199606060435</v>
          </cell>
          <cell r="F27223" t="str">
            <v>柳泉村</v>
          </cell>
        </row>
        <row r="27224">
          <cell r="E27224" t="str">
            <v>640300195903150412</v>
          </cell>
          <cell r="F27224" t="str">
            <v>柳泉村</v>
          </cell>
        </row>
        <row r="27225">
          <cell r="E27225" t="str">
            <v>640300196001050441</v>
          </cell>
          <cell r="F27225" t="str">
            <v>柳泉村</v>
          </cell>
        </row>
        <row r="27226">
          <cell r="E27226" t="str">
            <v>640300196002150436</v>
          </cell>
          <cell r="F27226" t="str">
            <v>柳泉村</v>
          </cell>
        </row>
        <row r="27227">
          <cell r="E27227" t="str">
            <v>64030019590217042X</v>
          </cell>
          <cell r="F27227" t="str">
            <v>柳泉村</v>
          </cell>
        </row>
        <row r="27228">
          <cell r="E27228" t="str">
            <v>640300194908120429</v>
          </cell>
          <cell r="F27228" t="str">
            <v>柳泉村</v>
          </cell>
        </row>
        <row r="27229">
          <cell r="E27229" t="str">
            <v>640300195701120426</v>
          </cell>
          <cell r="F27229" t="str">
            <v>柳泉村</v>
          </cell>
        </row>
        <row r="27230">
          <cell r="E27230" t="str">
            <v>642225195408240617</v>
          </cell>
          <cell r="F27230" t="str">
            <v>柳泉村</v>
          </cell>
        </row>
        <row r="27231">
          <cell r="E27231" t="str">
            <v>640300194907100418</v>
          </cell>
          <cell r="F27231" t="str">
            <v>柳泉村</v>
          </cell>
        </row>
        <row r="27232">
          <cell r="E27232" t="str">
            <v>640300195106070428</v>
          </cell>
          <cell r="F27232" t="str">
            <v>柳泉村</v>
          </cell>
        </row>
        <row r="27233">
          <cell r="E27233" t="str">
            <v>642221196402011417</v>
          </cell>
          <cell r="F27233" t="str">
            <v>柳泉村</v>
          </cell>
        </row>
        <row r="27234">
          <cell r="E27234" t="str">
            <v>642221199302141410</v>
          </cell>
          <cell r="F27234" t="str">
            <v>柳泉村</v>
          </cell>
        </row>
        <row r="27235">
          <cell r="E27235" t="str">
            <v>642222199703302808</v>
          </cell>
          <cell r="F27235" t="str">
            <v>柳泉村</v>
          </cell>
        </row>
        <row r="27236">
          <cell r="E27236" t="str">
            <v>64030320151116381X</v>
          </cell>
          <cell r="F27236" t="str">
            <v>柳泉村</v>
          </cell>
        </row>
        <row r="27237">
          <cell r="E27237" t="str">
            <v>640300196103080414</v>
          </cell>
          <cell r="F27237" t="str">
            <v>柳泉村</v>
          </cell>
        </row>
        <row r="27238">
          <cell r="E27238" t="str">
            <v>640300196406210423</v>
          </cell>
          <cell r="F27238" t="str">
            <v>柳泉村</v>
          </cell>
        </row>
        <row r="27239">
          <cell r="E27239" t="str">
            <v>640300199311270419</v>
          </cell>
          <cell r="F27239" t="str">
            <v>柳泉村</v>
          </cell>
        </row>
        <row r="27240">
          <cell r="E27240" t="str">
            <v>640303201603013819</v>
          </cell>
          <cell r="F27240" t="str">
            <v>柳泉村</v>
          </cell>
        </row>
        <row r="27241">
          <cell r="E27241" t="str">
            <v>640502201106091749</v>
          </cell>
          <cell r="F27241" t="str">
            <v>柳泉村</v>
          </cell>
        </row>
        <row r="27242">
          <cell r="E27242" t="str">
            <v>640300196908030414</v>
          </cell>
          <cell r="F27242" t="str">
            <v>柳泉村</v>
          </cell>
        </row>
        <row r="27243">
          <cell r="E27243" t="str">
            <v>640300197008230423</v>
          </cell>
          <cell r="F27243" t="str">
            <v>柳泉村</v>
          </cell>
        </row>
        <row r="27244">
          <cell r="E27244" t="str">
            <v>640300199910080473</v>
          </cell>
          <cell r="F27244" t="str">
            <v>柳泉村</v>
          </cell>
        </row>
        <row r="27245">
          <cell r="E27245" t="str">
            <v>640300199407040415</v>
          </cell>
          <cell r="F27245" t="str">
            <v>柳泉村</v>
          </cell>
        </row>
        <row r="27246">
          <cell r="E27246" t="str">
            <v>642221199904261786</v>
          </cell>
          <cell r="F27246" t="str">
            <v>柳泉村</v>
          </cell>
        </row>
        <row r="27247">
          <cell r="E27247" t="str">
            <v>640300195406020414</v>
          </cell>
          <cell r="F27247" t="str">
            <v>柳泉村</v>
          </cell>
        </row>
        <row r="27248">
          <cell r="E27248" t="str">
            <v>640300195802010429</v>
          </cell>
          <cell r="F27248" t="str">
            <v>柳泉村</v>
          </cell>
        </row>
        <row r="27249">
          <cell r="E27249" t="str">
            <v>640322196410144711</v>
          </cell>
          <cell r="F27249" t="str">
            <v>柳泉村</v>
          </cell>
        </row>
        <row r="27250">
          <cell r="E27250" t="str">
            <v>640300196611010420</v>
          </cell>
          <cell r="F27250" t="str">
            <v>柳泉村</v>
          </cell>
        </row>
        <row r="27251">
          <cell r="E27251" t="str">
            <v>640300199608100410</v>
          </cell>
          <cell r="F27251" t="str">
            <v>柳泉村</v>
          </cell>
        </row>
        <row r="27252">
          <cell r="E27252" t="str">
            <v>640300196003020414</v>
          </cell>
          <cell r="F27252" t="str">
            <v>柳泉村</v>
          </cell>
        </row>
        <row r="27253">
          <cell r="E27253" t="str">
            <v>640300196207080443</v>
          </cell>
          <cell r="F27253" t="str">
            <v>柳泉村</v>
          </cell>
        </row>
        <row r="27254">
          <cell r="E27254" t="str">
            <v>640300198510150458</v>
          </cell>
          <cell r="F27254" t="str">
            <v>柳泉村</v>
          </cell>
        </row>
        <row r="27255">
          <cell r="E27255" t="str">
            <v>640324201207103822</v>
          </cell>
          <cell r="F27255" t="str">
            <v>柳泉村</v>
          </cell>
        </row>
        <row r="27256">
          <cell r="E27256" t="str">
            <v>640324201308233810</v>
          </cell>
          <cell r="F27256" t="str">
            <v>柳泉村</v>
          </cell>
        </row>
        <row r="27257">
          <cell r="E27257" t="str">
            <v>642222197602031843</v>
          </cell>
          <cell r="F27257" t="str">
            <v>柳泉村</v>
          </cell>
        </row>
        <row r="27258">
          <cell r="E27258" t="str">
            <v>640324200407243817</v>
          </cell>
          <cell r="F27258" t="str">
            <v>柳泉村</v>
          </cell>
        </row>
        <row r="27259">
          <cell r="E27259" t="str">
            <v>642222200203081848</v>
          </cell>
          <cell r="F27259" t="str">
            <v>柳泉村</v>
          </cell>
        </row>
        <row r="27260">
          <cell r="E27260" t="str">
            <v>640300197910100439</v>
          </cell>
          <cell r="F27260" t="str">
            <v>柳泉村</v>
          </cell>
        </row>
        <row r="27261">
          <cell r="E27261" t="str">
            <v>64030019890110044X</v>
          </cell>
          <cell r="F27261" t="str">
            <v>柳泉村</v>
          </cell>
        </row>
        <row r="27262">
          <cell r="E27262" t="str">
            <v>640324201009123814</v>
          </cell>
          <cell r="F27262" t="str">
            <v>柳泉村</v>
          </cell>
        </row>
        <row r="27263">
          <cell r="E27263" t="str">
            <v>642222198509184436</v>
          </cell>
          <cell r="F27263" t="str">
            <v>柳泉村</v>
          </cell>
        </row>
        <row r="27264">
          <cell r="E27264" t="str">
            <v>642222198312014425</v>
          </cell>
          <cell r="F27264" t="str">
            <v>柳泉村</v>
          </cell>
        </row>
        <row r="27265">
          <cell r="E27265" t="str">
            <v>640303201702053816</v>
          </cell>
          <cell r="F27265" t="str">
            <v>柳泉村</v>
          </cell>
        </row>
        <row r="27266">
          <cell r="E27266" t="str">
            <v>640324200705283825</v>
          </cell>
          <cell r="F27266" t="str">
            <v>柳泉村</v>
          </cell>
        </row>
        <row r="27267">
          <cell r="E27267" t="str">
            <v>640324201009303823</v>
          </cell>
          <cell r="F27267" t="str">
            <v>柳泉村</v>
          </cell>
        </row>
        <row r="27268">
          <cell r="E27268" t="str">
            <v>640324200603143821</v>
          </cell>
          <cell r="F27268" t="str">
            <v>柳泉村</v>
          </cell>
        </row>
        <row r="27269">
          <cell r="E27269" t="str">
            <v>640324201304203841</v>
          </cell>
          <cell r="F27269" t="str">
            <v>柳泉村</v>
          </cell>
        </row>
        <row r="27270">
          <cell r="E27270" t="str">
            <v>642225197508081210</v>
          </cell>
          <cell r="F27270" t="str">
            <v>柳泉村</v>
          </cell>
        </row>
        <row r="27271">
          <cell r="E27271" t="str">
            <v>640300197610010423</v>
          </cell>
          <cell r="F27271" t="str">
            <v>柳泉村</v>
          </cell>
        </row>
        <row r="27272">
          <cell r="E27272" t="str">
            <v>640300199805300438</v>
          </cell>
          <cell r="F27272" t="str">
            <v>柳泉村</v>
          </cell>
        </row>
        <row r="27273">
          <cell r="E27273" t="str">
            <v>640300200503150417</v>
          </cell>
          <cell r="F27273" t="str">
            <v>柳泉村</v>
          </cell>
        </row>
        <row r="27274">
          <cell r="E27274" t="str">
            <v>64030020010714041X</v>
          </cell>
          <cell r="F27274" t="str">
            <v>柳泉村</v>
          </cell>
        </row>
        <row r="27275">
          <cell r="E27275" t="str">
            <v>640300196306150435</v>
          </cell>
          <cell r="F27275" t="str">
            <v>柳泉村</v>
          </cell>
        </row>
        <row r="27276">
          <cell r="E27276" t="str">
            <v>640322198404084731</v>
          </cell>
          <cell r="F27276" t="str">
            <v>柳泉村</v>
          </cell>
        </row>
        <row r="27277">
          <cell r="E27277" t="str">
            <v>640300198205010424</v>
          </cell>
          <cell r="F27277" t="str">
            <v>柳泉村</v>
          </cell>
        </row>
        <row r="27278">
          <cell r="E27278" t="str">
            <v>640324200811063818</v>
          </cell>
          <cell r="F27278" t="str">
            <v>柳泉村</v>
          </cell>
        </row>
        <row r="27279">
          <cell r="E27279" t="str">
            <v>640324201202083818</v>
          </cell>
          <cell r="F27279" t="str">
            <v>柳泉村</v>
          </cell>
        </row>
        <row r="27280">
          <cell r="E27280" t="str">
            <v>640324200710303827</v>
          </cell>
          <cell r="F27280" t="str">
            <v>柳泉村</v>
          </cell>
        </row>
        <row r="27281">
          <cell r="E27281" t="str">
            <v>640300195404100445</v>
          </cell>
          <cell r="F27281" t="str">
            <v>柳泉村</v>
          </cell>
        </row>
        <row r="27282">
          <cell r="E27282" t="str">
            <v>64030019850214041X</v>
          </cell>
          <cell r="F27282" t="str">
            <v>柳泉村</v>
          </cell>
        </row>
        <row r="27283">
          <cell r="E27283" t="str">
            <v>640300198801120021</v>
          </cell>
          <cell r="F27283" t="str">
            <v>柳泉村</v>
          </cell>
        </row>
        <row r="27284">
          <cell r="E27284" t="str">
            <v>640324200609133712</v>
          </cell>
          <cell r="F27284" t="str">
            <v>柳泉村</v>
          </cell>
        </row>
        <row r="27285">
          <cell r="E27285" t="str">
            <v>640324201112273829</v>
          </cell>
          <cell r="F27285" t="str">
            <v>柳泉村</v>
          </cell>
        </row>
        <row r="27286">
          <cell r="E27286" t="str">
            <v>642225197010190612</v>
          </cell>
          <cell r="F27286" t="str">
            <v>柳泉村</v>
          </cell>
        </row>
        <row r="27287">
          <cell r="E27287" t="str">
            <v>640300196906150420</v>
          </cell>
          <cell r="F27287" t="str">
            <v>柳泉村</v>
          </cell>
        </row>
        <row r="27288">
          <cell r="E27288" t="str">
            <v>640300195408250416</v>
          </cell>
          <cell r="F27288" t="str">
            <v>柳泉村</v>
          </cell>
        </row>
        <row r="27289">
          <cell r="E27289" t="str">
            <v>640300196008180425</v>
          </cell>
          <cell r="F27289" t="str">
            <v>柳泉村</v>
          </cell>
        </row>
        <row r="27290">
          <cell r="E27290" t="str">
            <v>640300198804280418</v>
          </cell>
          <cell r="F27290" t="str">
            <v>柳泉村</v>
          </cell>
        </row>
        <row r="27291">
          <cell r="E27291" t="str">
            <v>64030019940408042X</v>
          </cell>
          <cell r="F27291" t="str">
            <v>柳泉村</v>
          </cell>
        </row>
        <row r="27292">
          <cell r="E27292" t="str">
            <v>640324201303303816</v>
          </cell>
          <cell r="F27292" t="str">
            <v>柳泉村</v>
          </cell>
        </row>
        <row r="27293">
          <cell r="E27293" t="str">
            <v>64030019790813041X</v>
          </cell>
          <cell r="F27293" t="str">
            <v>柳泉村</v>
          </cell>
        </row>
        <row r="27294">
          <cell r="E27294" t="str">
            <v>642225198010281420</v>
          </cell>
          <cell r="F27294" t="str">
            <v>柳泉村</v>
          </cell>
        </row>
        <row r="27295">
          <cell r="E27295" t="str">
            <v>640324201107023817</v>
          </cell>
          <cell r="F27295" t="str">
            <v>柳泉村</v>
          </cell>
        </row>
        <row r="27296">
          <cell r="E27296" t="str">
            <v>640324200602083820</v>
          </cell>
          <cell r="F27296" t="str">
            <v>柳泉村</v>
          </cell>
        </row>
        <row r="27297">
          <cell r="E27297" t="str">
            <v>640300197705060458</v>
          </cell>
          <cell r="F27297" t="str">
            <v>柳泉村</v>
          </cell>
        </row>
        <row r="27298">
          <cell r="E27298" t="str">
            <v>62270119850103366X</v>
          </cell>
          <cell r="F27298" t="str">
            <v>柳泉村</v>
          </cell>
        </row>
        <row r="27299">
          <cell r="E27299" t="str">
            <v>640324200605073812</v>
          </cell>
          <cell r="F27299" t="str">
            <v>柳泉村</v>
          </cell>
        </row>
        <row r="27300">
          <cell r="E27300" t="str">
            <v>640324200303073817</v>
          </cell>
          <cell r="F27300" t="str">
            <v>柳泉村</v>
          </cell>
        </row>
        <row r="27301">
          <cell r="E27301" t="str">
            <v>640324200605073820</v>
          </cell>
          <cell r="F27301" t="str">
            <v>柳泉村</v>
          </cell>
        </row>
        <row r="27302">
          <cell r="E27302" t="str">
            <v>640300193506200421</v>
          </cell>
          <cell r="F27302" t="str">
            <v>柳泉村</v>
          </cell>
        </row>
        <row r="27303">
          <cell r="E27303" t="str">
            <v>640300198306150450</v>
          </cell>
          <cell r="F27303" t="str">
            <v>柳泉村</v>
          </cell>
        </row>
        <row r="27304">
          <cell r="E27304" t="str">
            <v>640300198807060023</v>
          </cell>
          <cell r="F27304" t="str">
            <v>柳泉村</v>
          </cell>
        </row>
        <row r="27305">
          <cell r="E27305" t="str">
            <v>640105200503112710</v>
          </cell>
          <cell r="F27305" t="str">
            <v>柳泉村</v>
          </cell>
        </row>
        <row r="27306">
          <cell r="E27306" t="str">
            <v>640303201608073829</v>
          </cell>
          <cell r="F27306" t="str">
            <v>柳泉村</v>
          </cell>
        </row>
        <row r="27307">
          <cell r="E27307" t="str">
            <v>640324201501013828</v>
          </cell>
          <cell r="F27307" t="str">
            <v>柳泉村</v>
          </cell>
        </row>
        <row r="27308">
          <cell r="E27308" t="str">
            <v>64030019510420041X</v>
          </cell>
          <cell r="F27308" t="str">
            <v>柳泉村</v>
          </cell>
        </row>
        <row r="27309">
          <cell r="E27309" t="str">
            <v>640300193305010429</v>
          </cell>
          <cell r="F27309" t="str">
            <v>柳泉村</v>
          </cell>
        </row>
        <row r="27310">
          <cell r="E27310" t="str">
            <v>640324200103063833</v>
          </cell>
          <cell r="F27310" t="str">
            <v>柳泉村</v>
          </cell>
        </row>
        <row r="27311">
          <cell r="E27311" t="str">
            <v>640324199712183819</v>
          </cell>
          <cell r="F27311" t="str">
            <v>柳泉村</v>
          </cell>
        </row>
        <row r="27312">
          <cell r="E27312" t="str">
            <v>640324200307183829</v>
          </cell>
          <cell r="F27312" t="str">
            <v>柳泉村</v>
          </cell>
        </row>
        <row r="27313">
          <cell r="E27313" t="str">
            <v>640300197010050413</v>
          </cell>
          <cell r="F27313" t="str">
            <v>柳泉村</v>
          </cell>
        </row>
        <row r="27314">
          <cell r="E27314" t="str">
            <v>640300197209090420</v>
          </cell>
          <cell r="F27314" t="str">
            <v>柳泉村</v>
          </cell>
        </row>
        <row r="27315">
          <cell r="E27315" t="str">
            <v>640300200206290413</v>
          </cell>
          <cell r="F27315" t="str">
            <v>柳泉村</v>
          </cell>
        </row>
        <row r="27316">
          <cell r="E27316" t="str">
            <v>640300199508130428</v>
          </cell>
          <cell r="F27316" t="str">
            <v>柳泉村</v>
          </cell>
        </row>
        <row r="27317">
          <cell r="E27317" t="str">
            <v>642222197510261828</v>
          </cell>
          <cell r="F27317" t="str">
            <v>柳泉村</v>
          </cell>
        </row>
        <row r="27318">
          <cell r="E27318" t="str">
            <v>642222199611021830</v>
          </cell>
          <cell r="F27318" t="str">
            <v>柳泉村</v>
          </cell>
        </row>
        <row r="27319">
          <cell r="E27319" t="str">
            <v>640324199901293814</v>
          </cell>
          <cell r="F27319" t="str">
            <v>柳泉村</v>
          </cell>
        </row>
        <row r="27320">
          <cell r="E27320" t="str">
            <v>642222200104201824</v>
          </cell>
          <cell r="F27320" t="str">
            <v>柳泉村</v>
          </cell>
        </row>
        <row r="27321">
          <cell r="E27321" t="str">
            <v>640300197303030424</v>
          </cell>
          <cell r="F27321" t="str">
            <v>柳泉村</v>
          </cell>
        </row>
        <row r="27322">
          <cell r="E27322" t="str">
            <v>640324196902033711</v>
          </cell>
          <cell r="F27322" t="str">
            <v>柳泉村</v>
          </cell>
        </row>
        <row r="27323">
          <cell r="E27323" t="str">
            <v>640300199411050413</v>
          </cell>
          <cell r="F27323" t="str">
            <v>柳泉村</v>
          </cell>
        </row>
        <row r="27324">
          <cell r="E27324" t="str">
            <v>640300200204090426</v>
          </cell>
          <cell r="F27324" t="str">
            <v>柳泉村</v>
          </cell>
        </row>
        <row r="27325">
          <cell r="E27325" t="str">
            <v>640300196505090412</v>
          </cell>
          <cell r="F27325" t="str">
            <v>柳泉村</v>
          </cell>
        </row>
        <row r="27326">
          <cell r="E27326" t="str">
            <v>640300196310200423</v>
          </cell>
          <cell r="F27326" t="str">
            <v>柳泉村</v>
          </cell>
        </row>
        <row r="27327">
          <cell r="E27327" t="str">
            <v>64032419920807383X</v>
          </cell>
          <cell r="F27327" t="str">
            <v>柳泉村</v>
          </cell>
        </row>
        <row r="27328">
          <cell r="E27328" t="str">
            <v>642222199705200629</v>
          </cell>
          <cell r="F27328" t="str">
            <v>柳泉村</v>
          </cell>
        </row>
        <row r="27329">
          <cell r="E27329" t="str">
            <v>640322196606104711</v>
          </cell>
          <cell r="F27329" t="str">
            <v>柳泉村</v>
          </cell>
        </row>
        <row r="27330">
          <cell r="E27330" t="str">
            <v>640300197805050468</v>
          </cell>
          <cell r="F27330" t="str">
            <v>柳泉村</v>
          </cell>
        </row>
        <row r="27331">
          <cell r="E27331" t="str">
            <v>64030020011215041X</v>
          </cell>
          <cell r="F27331" t="str">
            <v>柳泉村</v>
          </cell>
        </row>
        <row r="27332">
          <cell r="E27332" t="str">
            <v>640300199603070427</v>
          </cell>
          <cell r="F27332" t="str">
            <v>柳泉村</v>
          </cell>
        </row>
        <row r="27333">
          <cell r="E27333" t="str">
            <v>64030019990210042X</v>
          </cell>
          <cell r="F27333" t="str">
            <v>柳泉村</v>
          </cell>
        </row>
        <row r="27334">
          <cell r="E27334" t="str">
            <v>640300197103210412</v>
          </cell>
          <cell r="F27334" t="str">
            <v>柳泉村</v>
          </cell>
        </row>
        <row r="27335">
          <cell r="E27335" t="str">
            <v>640300196904060464</v>
          </cell>
          <cell r="F27335" t="str">
            <v>柳泉村</v>
          </cell>
        </row>
        <row r="27336">
          <cell r="E27336" t="str">
            <v>640324200208153819</v>
          </cell>
          <cell r="F27336" t="str">
            <v>柳泉村</v>
          </cell>
        </row>
        <row r="27337">
          <cell r="E27337" t="str">
            <v>64030019961018043X</v>
          </cell>
          <cell r="F27337" t="str">
            <v>柳泉村</v>
          </cell>
        </row>
        <row r="27338">
          <cell r="E27338" t="str">
            <v>640324200002283829</v>
          </cell>
          <cell r="F27338" t="str">
            <v>柳泉村</v>
          </cell>
        </row>
        <row r="27339">
          <cell r="E27339" t="str">
            <v>640300196910050430</v>
          </cell>
          <cell r="F27339" t="str">
            <v>柳泉村</v>
          </cell>
        </row>
        <row r="27340">
          <cell r="E27340" t="str">
            <v>640300197308100428</v>
          </cell>
          <cell r="F27340" t="str">
            <v>柳泉村</v>
          </cell>
        </row>
        <row r="27341">
          <cell r="E27341" t="str">
            <v>640300200010160414</v>
          </cell>
          <cell r="F27341" t="str">
            <v>柳泉村</v>
          </cell>
        </row>
        <row r="27342">
          <cell r="E27342" t="str">
            <v>64030019990601043X</v>
          </cell>
          <cell r="F27342" t="str">
            <v>柳泉村</v>
          </cell>
        </row>
        <row r="27343">
          <cell r="E27343" t="str">
            <v>640300199406290420</v>
          </cell>
          <cell r="F27343" t="str">
            <v>柳泉村</v>
          </cell>
        </row>
        <row r="27344">
          <cell r="E27344" t="str">
            <v>640324196804104723</v>
          </cell>
          <cell r="F27344" t="str">
            <v>柳泉村</v>
          </cell>
        </row>
        <row r="27345">
          <cell r="E27345" t="str">
            <v>640300199207080412</v>
          </cell>
          <cell r="F27345" t="str">
            <v>柳泉村</v>
          </cell>
        </row>
        <row r="27346">
          <cell r="E27346" t="str">
            <v>640324201501093813</v>
          </cell>
          <cell r="F27346" t="str">
            <v>柳泉村</v>
          </cell>
        </row>
        <row r="27347">
          <cell r="E27347" t="str">
            <v>640324201212143861</v>
          </cell>
          <cell r="F27347" t="str">
            <v>柳泉村</v>
          </cell>
        </row>
        <row r="27348">
          <cell r="E27348" t="str">
            <v>642222197912101835</v>
          </cell>
          <cell r="F27348" t="str">
            <v>柳泉村</v>
          </cell>
        </row>
        <row r="27349">
          <cell r="E27349" t="str">
            <v>640300198010090444</v>
          </cell>
          <cell r="F27349" t="str">
            <v>柳泉村</v>
          </cell>
        </row>
        <row r="27350">
          <cell r="E27350" t="str">
            <v>640300200310140415</v>
          </cell>
          <cell r="F27350" t="str">
            <v>柳泉村</v>
          </cell>
        </row>
        <row r="27351">
          <cell r="E27351" t="str">
            <v>640300200110090425</v>
          </cell>
          <cell r="F27351" t="str">
            <v>柳泉村</v>
          </cell>
        </row>
        <row r="27352">
          <cell r="E27352" t="str">
            <v>640300197305270413</v>
          </cell>
          <cell r="F27352" t="str">
            <v>柳泉村</v>
          </cell>
        </row>
        <row r="27353">
          <cell r="E27353" t="str">
            <v>64030019760116042X</v>
          </cell>
          <cell r="F27353" t="str">
            <v>柳泉村</v>
          </cell>
        </row>
        <row r="27354">
          <cell r="E27354" t="str">
            <v>640300199604160416</v>
          </cell>
          <cell r="F27354" t="str">
            <v>柳泉村</v>
          </cell>
        </row>
        <row r="27355">
          <cell r="E27355" t="str">
            <v>640300200106280410</v>
          </cell>
          <cell r="F27355" t="str">
            <v>柳泉村</v>
          </cell>
        </row>
        <row r="27356">
          <cell r="E27356" t="str">
            <v>640300199306260427</v>
          </cell>
          <cell r="F27356" t="str">
            <v>柳泉村</v>
          </cell>
        </row>
        <row r="27357">
          <cell r="E27357" t="str">
            <v>64030019410606041X</v>
          </cell>
          <cell r="F27357" t="str">
            <v>柳泉村</v>
          </cell>
        </row>
        <row r="27358">
          <cell r="E27358" t="str">
            <v>640300194511130426</v>
          </cell>
          <cell r="F27358" t="str">
            <v>柳泉村</v>
          </cell>
        </row>
        <row r="27359">
          <cell r="E27359" t="str">
            <v>640322196702034717</v>
          </cell>
          <cell r="F27359" t="str">
            <v>柳泉村</v>
          </cell>
        </row>
        <row r="27360">
          <cell r="E27360" t="str">
            <v>640300197703010473</v>
          </cell>
          <cell r="F27360" t="str">
            <v>柳泉村</v>
          </cell>
        </row>
        <row r="27361">
          <cell r="E27361" t="str">
            <v>640300197910010484</v>
          </cell>
          <cell r="F27361" t="str">
            <v>柳泉村</v>
          </cell>
        </row>
        <row r="27362">
          <cell r="E27362" t="str">
            <v>640300200003280442</v>
          </cell>
          <cell r="F27362" t="str">
            <v>柳泉村</v>
          </cell>
        </row>
        <row r="27363">
          <cell r="E27363" t="str">
            <v>640300200308280427</v>
          </cell>
          <cell r="F27363" t="str">
            <v>柳泉村</v>
          </cell>
        </row>
        <row r="27364">
          <cell r="E27364" t="str">
            <v>640324200510283825</v>
          </cell>
          <cell r="F27364" t="str">
            <v>柳泉村</v>
          </cell>
        </row>
        <row r="27365">
          <cell r="E27365" t="str">
            <v>640324200808293823</v>
          </cell>
          <cell r="F27365" t="str">
            <v>柳泉村</v>
          </cell>
        </row>
        <row r="27366">
          <cell r="E27366" t="str">
            <v>642225195103091219</v>
          </cell>
          <cell r="F27366" t="str">
            <v>柳泉村</v>
          </cell>
        </row>
        <row r="27367">
          <cell r="E27367" t="str">
            <v>640300195306180429</v>
          </cell>
          <cell r="F27367" t="str">
            <v>柳泉村</v>
          </cell>
        </row>
        <row r="27368">
          <cell r="E27368" t="str">
            <v>64030019770302041X</v>
          </cell>
          <cell r="F27368" t="str">
            <v>柳泉村</v>
          </cell>
        </row>
        <row r="27369">
          <cell r="E27369" t="str">
            <v>620525198104183427</v>
          </cell>
          <cell r="F27369" t="str">
            <v>柳泉村</v>
          </cell>
        </row>
        <row r="27370">
          <cell r="E27370" t="str">
            <v>640324200805033831</v>
          </cell>
          <cell r="F27370" t="str">
            <v>柳泉村</v>
          </cell>
        </row>
        <row r="27371">
          <cell r="E27371" t="str">
            <v>640324201106203832</v>
          </cell>
          <cell r="F27371" t="str">
            <v>柳泉村</v>
          </cell>
        </row>
        <row r="27372">
          <cell r="E27372" t="str">
            <v>640324201411233827</v>
          </cell>
          <cell r="F27372" t="str">
            <v>柳泉村</v>
          </cell>
        </row>
        <row r="27373">
          <cell r="E27373" t="str">
            <v>640300198508260439</v>
          </cell>
          <cell r="F27373" t="str">
            <v>柳泉村</v>
          </cell>
        </row>
        <row r="27374">
          <cell r="E27374" t="str">
            <v>640324199003033922</v>
          </cell>
          <cell r="F27374" t="str">
            <v>柳泉村</v>
          </cell>
        </row>
        <row r="27375">
          <cell r="E27375" t="str">
            <v>640324201410253826</v>
          </cell>
          <cell r="F27375" t="str">
            <v>柳泉村</v>
          </cell>
        </row>
        <row r="27376">
          <cell r="E27376" t="str">
            <v>64032420090122382X</v>
          </cell>
          <cell r="F27376" t="str">
            <v>柳泉村</v>
          </cell>
        </row>
        <row r="27377">
          <cell r="E27377" t="str">
            <v>64030019620515041X</v>
          </cell>
          <cell r="F27377" t="str">
            <v>柳泉村</v>
          </cell>
        </row>
        <row r="27378">
          <cell r="E27378" t="str">
            <v>640300196704200426</v>
          </cell>
          <cell r="F27378" t="str">
            <v>柳泉村</v>
          </cell>
        </row>
        <row r="27379">
          <cell r="E27379" t="str">
            <v>640300197610170419</v>
          </cell>
          <cell r="F27379" t="str">
            <v>柳泉村</v>
          </cell>
        </row>
        <row r="27380">
          <cell r="E27380" t="str">
            <v>640300197611150428</v>
          </cell>
          <cell r="F27380" t="str">
            <v>柳泉村</v>
          </cell>
        </row>
        <row r="27381">
          <cell r="E27381" t="str">
            <v>64030019960907041X</v>
          </cell>
          <cell r="F27381" t="str">
            <v>柳泉村</v>
          </cell>
        </row>
        <row r="27382">
          <cell r="E27382" t="str">
            <v>642222198210201836</v>
          </cell>
          <cell r="F27382" t="str">
            <v>柳泉村</v>
          </cell>
        </row>
        <row r="27383">
          <cell r="E27383" t="str">
            <v>642222198203201846</v>
          </cell>
          <cell r="F27383" t="str">
            <v>柳泉村</v>
          </cell>
        </row>
        <row r="27384">
          <cell r="E27384" t="str">
            <v>642222200301031836</v>
          </cell>
          <cell r="F27384" t="str">
            <v>柳泉村</v>
          </cell>
        </row>
        <row r="27385">
          <cell r="E27385" t="str">
            <v>64050220090328301X</v>
          </cell>
          <cell r="F27385" t="str">
            <v>柳泉村</v>
          </cell>
        </row>
        <row r="27386">
          <cell r="E27386" t="str">
            <v>640502200502063040</v>
          </cell>
          <cell r="F27386" t="str">
            <v>柳泉村</v>
          </cell>
        </row>
        <row r="27387">
          <cell r="E27387" t="str">
            <v>642225196708160613</v>
          </cell>
          <cell r="F27387" t="str">
            <v>柳泉村</v>
          </cell>
        </row>
        <row r="27388">
          <cell r="E27388" t="str">
            <v>642225199509230627</v>
          </cell>
          <cell r="F27388" t="str">
            <v>柳泉村</v>
          </cell>
        </row>
        <row r="27389">
          <cell r="E27389" t="str">
            <v>640300195211160417</v>
          </cell>
          <cell r="F27389" t="str">
            <v>柳泉村</v>
          </cell>
        </row>
        <row r="27390">
          <cell r="E27390" t="str">
            <v>640300195410260429</v>
          </cell>
          <cell r="F27390" t="str">
            <v>柳泉村</v>
          </cell>
        </row>
        <row r="27391">
          <cell r="E27391" t="str">
            <v>640300198602220417</v>
          </cell>
          <cell r="F27391" t="str">
            <v>柳泉村</v>
          </cell>
        </row>
        <row r="27392">
          <cell r="E27392" t="str">
            <v>640300197104230431</v>
          </cell>
          <cell r="F27392" t="str">
            <v>柳泉村</v>
          </cell>
        </row>
        <row r="27393">
          <cell r="E27393" t="str">
            <v>640300197412280449</v>
          </cell>
          <cell r="F27393" t="str">
            <v>柳泉村</v>
          </cell>
        </row>
        <row r="27394">
          <cell r="E27394" t="str">
            <v>640300199504220477</v>
          </cell>
          <cell r="F27394" t="str">
            <v>柳泉村</v>
          </cell>
        </row>
        <row r="27395">
          <cell r="E27395" t="str">
            <v>640300199702120522</v>
          </cell>
          <cell r="F27395" t="str">
            <v>柳泉村</v>
          </cell>
        </row>
        <row r="27396">
          <cell r="E27396" t="str">
            <v>642225197509011417</v>
          </cell>
          <cell r="F27396" t="str">
            <v>柳泉村</v>
          </cell>
        </row>
        <row r="27397">
          <cell r="E27397" t="str">
            <v>642225197906091422</v>
          </cell>
          <cell r="F27397" t="str">
            <v>柳泉村</v>
          </cell>
        </row>
        <row r="27398">
          <cell r="E27398" t="str">
            <v>640424200501040018</v>
          </cell>
          <cell r="F27398" t="str">
            <v>柳泉村</v>
          </cell>
        </row>
        <row r="27399">
          <cell r="E27399" t="str">
            <v>642225200111251423</v>
          </cell>
          <cell r="F27399" t="str">
            <v>柳泉村</v>
          </cell>
        </row>
        <row r="27400">
          <cell r="E27400" t="str">
            <v>64222519970401142X</v>
          </cell>
          <cell r="F27400" t="str">
            <v>柳泉村</v>
          </cell>
        </row>
        <row r="27401">
          <cell r="E27401" t="str">
            <v>642223195112125334</v>
          </cell>
          <cell r="F27401" t="str">
            <v>柳泉村</v>
          </cell>
        </row>
        <row r="27402">
          <cell r="E27402" t="str">
            <v>642223195503105322</v>
          </cell>
          <cell r="F27402" t="str">
            <v>柳泉村</v>
          </cell>
        </row>
        <row r="27403">
          <cell r="E27403" t="str">
            <v>640300196610120417</v>
          </cell>
          <cell r="F27403" t="str">
            <v>柳泉村</v>
          </cell>
        </row>
        <row r="27404">
          <cell r="E27404" t="str">
            <v>640300196804010427</v>
          </cell>
          <cell r="F27404" t="str">
            <v>柳泉村</v>
          </cell>
        </row>
        <row r="27405">
          <cell r="E27405" t="str">
            <v>640324198312253713</v>
          </cell>
          <cell r="F27405" t="str">
            <v>柳泉村</v>
          </cell>
        </row>
        <row r="27406">
          <cell r="E27406" t="str">
            <v>642222198306121822</v>
          </cell>
          <cell r="F27406" t="str">
            <v>柳泉村</v>
          </cell>
        </row>
        <row r="27407">
          <cell r="E27407" t="str">
            <v>640324201201253811</v>
          </cell>
          <cell r="F27407" t="str">
            <v>柳泉村</v>
          </cell>
        </row>
        <row r="27408">
          <cell r="E27408" t="str">
            <v>640324201312313813</v>
          </cell>
          <cell r="F27408" t="str">
            <v>柳泉村</v>
          </cell>
        </row>
        <row r="27409">
          <cell r="E27409" t="str">
            <v>640324200907223820</v>
          </cell>
          <cell r="F27409" t="str">
            <v>柳泉村</v>
          </cell>
        </row>
        <row r="27410">
          <cell r="E27410" t="str">
            <v>640300197103020416</v>
          </cell>
          <cell r="F27410" t="str">
            <v>柳泉村</v>
          </cell>
        </row>
        <row r="27411">
          <cell r="E27411" t="str">
            <v>640300197506100429</v>
          </cell>
          <cell r="F27411" t="str">
            <v>柳泉村</v>
          </cell>
        </row>
        <row r="27412">
          <cell r="E27412" t="str">
            <v>640300199802130410</v>
          </cell>
          <cell r="F27412" t="str">
            <v>柳泉村</v>
          </cell>
        </row>
        <row r="27413">
          <cell r="E27413" t="str">
            <v>640300197903210445</v>
          </cell>
          <cell r="F27413" t="str">
            <v>柳泉村</v>
          </cell>
        </row>
        <row r="27414">
          <cell r="E27414" t="str">
            <v>640324200304163718</v>
          </cell>
          <cell r="F27414" t="str">
            <v>柳泉村</v>
          </cell>
        </row>
        <row r="27415">
          <cell r="E27415" t="str">
            <v>640300199804160410</v>
          </cell>
          <cell r="F27415" t="str">
            <v>柳泉村</v>
          </cell>
        </row>
        <row r="27416">
          <cell r="E27416" t="str">
            <v>640324199911223721</v>
          </cell>
          <cell r="F27416" t="str">
            <v>柳泉村</v>
          </cell>
        </row>
        <row r="27417">
          <cell r="E27417" t="str">
            <v>64222519600520021X</v>
          </cell>
          <cell r="F27417" t="str">
            <v>柳泉村</v>
          </cell>
        </row>
        <row r="27418">
          <cell r="E27418" t="str">
            <v>640300196801200428</v>
          </cell>
          <cell r="F27418" t="str">
            <v>柳泉村</v>
          </cell>
        </row>
        <row r="27419">
          <cell r="E27419" t="str">
            <v>640300199506230417</v>
          </cell>
          <cell r="F27419" t="str">
            <v>柳泉村</v>
          </cell>
        </row>
        <row r="27420">
          <cell r="E27420" t="str">
            <v>640300198710210419</v>
          </cell>
          <cell r="F27420" t="str">
            <v>柳泉村</v>
          </cell>
        </row>
        <row r="27421">
          <cell r="E27421" t="str">
            <v>640300199112020425</v>
          </cell>
          <cell r="F27421" t="str">
            <v>柳泉村</v>
          </cell>
        </row>
        <row r="27422">
          <cell r="E27422" t="str">
            <v>640303201805093810</v>
          </cell>
          <cell r="F27422" t="str">
            <v>柳泉村</v>
          </cell>
        </row>
        <row r="27423">
          <cell r="E27423" t="str">
            <v>64032420100503382X</v>
          </cell>
          <cell r="F27423" t="str">
            <v>柳泉村</v>
          </cell>
        </row>
        <row r="27424">
          <cell r="E27424" t="str">
            <v>640300198509120411</v>
          </cell>
          <cell r="F27424" t="str">
            <v>柳泉村</v>
          </cell>
        </row>
        <row r="27425">
          <cell r="E27425" t="str">
            <v>640324200902123839</v>
          </cell>
          <cell r="F27425" t="str">
            <v>柳泉村</v>
          </cell>
        </row>
        <row r="27426">
          <cell r="E27426" t="str">
            <v>640324200712263822</v>
          </cell>
          <cell r="F27426" t="str">
            <v>柳泉村</v>
          </cell>
        </row>
        <row r="27427">
          <cell r="E27427" t="str">
            <v>640300197501010416</v>
          </cell>
          <cell r="F27427" t="str">
            <v>柳泉村</v>
          </cell>
        </row>
        <row r="27428">
          <cell r="E27428" t="str">
            <v>640300197511180427</v>
          </cell>
          <cell r="F27428" t="str">
            <v>柳泉村</v>
          </cell>
        </row>
        <row r="27429">
          <cell r="E27429" t="str">
            <v>640324200305073810</v>
          </cell>
          <cell r="F27429" t="str">
            <v>柳泉村</v>
          </cell>
        </row>
        <row r="27430">
          <cell r="E27430" t="str">
            <v>640300199609200413</v>
          </cell>
          <cell r="F27430" t="str">
            <v>柳泉村</v>
          </cell>
        </row>
        <row r="27431">
          <cell r="E27431" t="str">
            <v>640522197305103016</v>
          </cell>
          <cell r="F27431" t="str">
            <v>柳泉村</v>
          </cell>
        </row>
        <row r="27432">
          <cell r="E27432" t="str">
            <v>640522197508203025</v>
          </cell>
          <cell r="F27432" t="str">
            <v>柳泉村</v>
          </cell>
        </row>
        <row r="27433">
          <cell r="E27433" t="str">
            <v>640522200107053016</v>
          </cell>
          <cell r="F27433" t="str">
            <v>柳泉村</v>
          </cell>
        </row>
        <row r="27434">
          <cell r="E27434" t="str">
            <v>640324199612053814</v>
          </cell>
          <cell r="F27434" t="str">
            <v>柳泉村</v>
          </cell>
        </row>
        <row r="27435">
          <cell r="E27435" t="str">
            <v>640522200107053024</v>
          </cell>
          <cell r="F27435" t="str">
            <v>柳泉村</v>
          </cell>
        </row>
        <row r="27436">
          <cell r="E27436" t="str">
            <v>640300197004010415</v>
          </cell>
          <cell r="F27436" t="str">
            <v>柳泉村</v>
          </cell>
        </row>
        <row r="27437">
          <cell r="E27437" t="str">
            <v>640300197204070420</v>
          </cell>
          <cell r="F27437" t="str">
            <v>柳泉村</v>
          </cell>
        </row>
        <row r="27438">
          <cell r="E27438" t="str">
            <v>640300199201010456</v>
          </cell>
          <cell r="F27438" t="str">
            <v>柳泉村</v>
          </cell>
        </row>
        <row r="27439">
          <cell r="E27439" t="str">
            <v>640300199704280423</v>
          </cell>
          <cell r="F27439" t="str">
            <v>柳泉村</v>
          </cell>
        </row>
        <row r="27440">
          <cell r="E27440" t="str">
            <v>640300199905100222</v>
          </cell>
          <cell r="F27440" t="str">
            <v>柳泉村</v>
          </cell>
        </row>
        <row r="27441">
          <cell r="E27441" t="str">
            <v>640303201711213826</v>
          </cell>
          <cell r="F27441" t="str">
            <v>柳泉村</v>
          </cell>
        </row>
        <row r="27442">
          <cell r="E27442" t="str">
            <v>642222196901081029</v>
          </cell>
          <cell r="F27442" t="str">
            <v>柳泉村</v>
          </cell>
        </row>
        <row r="27443">
          <cell r="E27443" t="str">
            <v>640324196111243720</v>
          </cell>
          <cell r="F27443" t="str">
            <v>柳泉村</v>
          </cell>
        </row>
        <row r="27444">
          <cell r="E27444" t="str">
            <v>64030019970507041X</v>
          </cell>
          <cell r="F27444" t="str">
            <v>柳泉村</v>
          </cell>
        </row>
        <row r="27445">
          <cell r="E27445" t="str">
            <v>640300197401010427</v>
          </cell>
          <cell r="F27445" t="str">
            <v>柳泉村</v>
          </cell>
        </row>
        <row r="27446">
          <cell r="E27446" t="str">
            <v>640324200605063868</v>
          </cell>
          <cell r="F27446" t="str">
            <v>柳泉村</v>
          </cell>
        </row>
        <row r="27447">
          <cell r="E27447" t="str">
            <v>640324200405283823</v>
          </cell>
          <cell r="F27447" t="str">
            <v>柳泉村</v>
          </cell>
        </row>
        <row r="27448">
          <cell r="E27448" t="str">
            <v>640322196702104711</v>
          </cell>
          <cell r="F27448" t="str">
            <v>柳泉村</v>
          </cell>
        </row>
        <row r="27449">
          <cell r="E27449" t="str">
            <v>640300197004100445</v>
          </cell>
          <cell r="F27449" t="str">
            <v>柳泉村</v>
          </cell>
        </row>
        <row r="27450">
          <cell r="E27450" t="str">
            <v>640300200305180412</v>
          </cell>
          <cell r="F27450" t="str">
            <v>柳泉村</v>
          </cell>
        </row>
        <row r="27451">
          <cell r="E27451" t="str">
            <v>640300197808070421</v>
          </cell>
          <cell r="F27451" t="str">
            <v>柳泉村</v>
          </cell>
        </row>
        <row r="27452">
          <cell r="E27452" t="str">
            <v>64030019870415043X</v>
          </cell>
          <cell r="F27452" t="str">
            <v>柳泉村</v>
          </cell>
        </row>
        <row r="27453">
          <cell r="E27453" t="str">
            <v>64032420130530381X</v>
          </cell>
          <cell r="F27453" t="str">
            <v>柳泉村</v>
          </cell>
        </row>
        <row r="27454">
          <cell r="E27454" t="str">
            <v>642222195808011814</v>
          </cell>
          <cell r="F27454" t="str">
            <v>柳泉村</v>
          </cell>
        </row>
        <row r="27455">
          <cell r="E27455" t="str">
            <v>640300194703180428</v>
          </cell>
          <cell r="F27455" t="str">
            <v>柳泉村</v>
          </cell>
        </row>
        <row r="27456">
          <cell r="E27456" t="str">
            <v>642222193403011833</v>
          </cell>
          <cell r="F27456" t="str">
            <v>柳泉村</v>
          </cell>
        </row>
        <row r="27457">
          <cell r="E27457" t="str">
            <v>640324197001283718</v>
          </cell>
          <cell r="F27457" t="str">
            <v>柳泉村</v>
          </cell>
        </row>
        <row r="27458">
          <cell r="E27458" t="str">
            <v>642225197012290027</v>
          </cell>
          <cell r="F27458" t="str">
            <v>柳泉村</v>
          </cell>
        </row>
        <row r="27459">
          <cell r="E27459" t="str">
            <v>640324199604173816</v>
          </cell>
          <cell r="F27459" t="str">
            <v>柳泉村</v>
          </cell>
        </row>
        <row r="27460">
          <cell r="E27460" t="str">
            <v>642222197706141019</v>
          </cell>
          <cell r="F27460" t="str">
            <v>柳泉村</v>
          </cell>
        </row>
        <row r="27461">
          <cell r="E27461" t="str">
            <v>642222200207261010</v>
          </cell>
          <cell r="F27461" t="str">
            <v>柳泉村</v>
          </cell>
        </row>
        <row r="27462">
          <cell r="E27462" t="str">
            <v>640300198305110414</v>
          </cell>
          <cell r="F27462" t="str">
            <v>柳泉村</v>
          </cell>
        </row>
        <row r="27463">
          <cell r="E27463" t="str">
            <v>640303201506063822</v>
          </cell>
          <cell r="F27463" t="str">
            <v>柳泉村</v>
          </cell>
        </row>
        <row r="27464">
          <cell r="E27464" t="str">
            <v>640300199204080468</v>
          </cell>
          <cell r="F27464" t="str">
            <v>柳泉村</v>
          </cell>
        </row>
        <row r="27465">
          <cell r="E27465" t="str">
            <v>640324200910303856</v>
          </cell>
          <cell r="F27465" t="str">
            <v>柳泉村</v>
          </cell>
        </row>
        <row r="27466">
          <cell r="E27466" t="str">
            <v>642225195310100632</v>
          </cell>
          <cell r="F27466" t="str">
            <v>柳泉村</v>
          </cell>
        </row>
        <row r="27467">
          <cell r="E27467" t="str">
            <v>640300199206050414</v>
          </cell>
          <cell r="F27467" t="str">
            <v>柳泉村</v>
          </cell>
        </row>
        <row r="27468">
          <cell r="E27468" t="str">
            <v>640300199304020024</v>
          </cell>
          <cell r="F27468" t="str">
            <v>柳泉村</v>
          </cell>
        </row>
        <row r="27469">
          <cell r="E27469" t="str">
            <v>640303201707153816</v>
          </cell>
          <cell r="F27469" t="str">
            <v>柳泉村</v>
          </cell>
        </row>
        <row r="27470">
          <cell r="E27470" t="str">
            <v>640324201201263825</v>
          </cell>
          <cell r="F27470" t="str">
            <v>柳泉村</v>
          </cell>
        </row>
        <row r="27471">
          <cell r="E27471" t="str">
            <v>642225196601091216</v>
          </cell>
          <cell r="F27471" t="str">
            <v>柳泉村</v>
          </cell>
        </row>
        <row r="27472">
          <cell r="E27472" t="str">
            <v>622701197004011385</v>
          </cell>
          <cell r="F27472" t="str">
            <v>柳泉村</v>
          </cell>
        </row>
        <row r="27473">
          <cell r="E27473" t="str">
            <v>642222197311121830</v>
          </cell>
          <cell r="F27473" t="str">
            <v>柳泉村</v>
          </cell>
        </row>
        <row r="27474">
          <cell r="E27474" t="str">
            <v>642222197510141826</v>
          </cell>
          <cell r="F27474" t="str">
            <v>柳泉村</v>
          </cell>
        </row>
        <row r="27475">
          <cell r="E27475" t="str">
            <v>640300200208150430</v>
          </cell>
          <cell r="F27475" t="str">
            <v>柳泉村</v>
          </cell>
        </row>
        <row r="27476">
          <cell r="E27476" t="str">
            <v>640324200509163826</v>
          </cell>
          <cell r="F27476" t="str">
            <v>柳泉村</v>
          </cell>
        </row>
        <row r="27477">
          <cell r="E27477" t="str">
            <v>640300196210050413</v>
          </cell>
          <cell r="F27477" t="str">
            <v>柳泉村</v>
          </cell>
        </row>
        <row r="27478">
          <cell r="E27478" t="str">
            <v>642222196908021846</v>
          </cell>
          <cell r="F27478" t="str">
            <v>柳泉村</v>
          </cell>
        </row>
        <row r="27479">
          <cell r="E27479" t="str">
            <v>640300198007300455</v>
          </cell>
          <cell r="F27479" t="str">
            <v>柳泉村</v>
          </cell>
        </row>
        <row r="27480">
          <cell r="E27480" t="str">
            <v>640300199003120451</v>
          </cell>
          <cell r="F27480" t="str">
            <v>柳泉村</v>
          </cell>
        </row>
        <row r="27481">
          <cell r="E27481" t="str">
            <v>64030019940412041X</v>
          </cell>
          <cell r="F27481" t="str">
            <v>柳泉村</v>
          </cell>
        </row>
        <row r="27482">
          <cell r="E27482" t="str">
            <v>640300197106190429</v>
          </cell>
          <cell r="F27482" t="str">
            <v>柳泉村</v>
          </cell>
        </row>
        <row r="27483">
          <cell r="E27483" t="str">
            <v>640300200106210439</v>
          </cell>
          <cell r="F27483" t="str">
            <v>柳泉村</v>
          </cell>
        </row>
        <row r="27484">
          <cell r="E27484" t="str">
            <v>64030019930214041X</v>
          </cell>
          <cell r="F27484" t="str">
            <v>柳泉村</v>
          </cell>
        </row>
        <row r="27485">
          <cell r="E27485" t="str">
            <v>640300199506050432</v>
          </cell>
          <cell r="F27485" t="str">
            <v>柳泉村</v>
          </cell>
        </row>
        <row r="27486">
          <cell r="E27486" t="str">
            <v>640300199908090445</v>
          </cell>
          <cell r="F27486" t="str">
            <v>柳泉村</v>
          </cell>
        </row>
        <row r="27487">
          <cell r="E27487" t="str">
            <v>640300196702180417</v>
          </cell>
          <cell r="F27487" t="str">
            <v>柳泉村</v>
          </cell>
        </row>
        <row r="27488">
          <cell r="E27488" t="str">
            <v>640300197210050426</v>
          </cell>
          <cell r="F27488" t="str">
            <v>柳泉村</v>
          </cell>
        </row>
        <row r="27489">
          <cell r="E27489" t="str">
            <v>642222196906181811</v>
          </cell>
          <cell r="F27489" t="str">
            <v>柳泉村</v>
          </cell>
        </row>
        <row r="27490">
          <cell r="E27490" t="str">
            <v>64222219691020182X</v>
          </cell>
          <cell r="F27490" t="str">
            <v>柳泉村</v>
          </cell>
        </row>
        <row r="27491">
          <cell r="E27491" t="str">
            <v>640300199305080416</v>
          </cell>
          <cell r="F27491" t="str">
            <v>柳泉村</v>
          </cell>
        </row>
        <row r="27492">
          <cell r="E27492" t="str">
            <v>640300200303150420</v>
          </cell>
          <cell r="F27492" t="str">
            <v>柳泉村</v>
          </cell>
        </row>
        <row r="27493">
          <cell r="E27493" t="str">
            <v>640324201403033817</v>
          </cell>
          <cell r="F27493" t="str">
            <v>柳泉村</v>
          </cell>
        </row>
        <row r="27494">
          <cell r="E27494" t="str">
            <v>640322196910064734</v>
          </cell>
          <cell r="F27494" t="str">
            <v>柳泉村</v>
          </cell>
        </row>
        <row r="27495">
          <cell r="E27495" t="str">
            <v>640300196909180422</v>
          </cell>
          <cell r="F27495" t="str">
            <v>柳泉村</v>
          </cell>
        </row>
        <row r="27496">
          <cell r="E27496" t="str">
            <v>640300199308100451</v>
          </cell>
          <cell r="F27496" t="str">
            <v>柳泉村</v>
          </cell>
        </row>
        <row r="27497">
          <cell r="E27497" t="str">
            <v>642222199702281814</v>
          </cell>
          <cell r="F27497" t="str">
            <v>柳泉村</v>
          </cell>
        </row>
        <row r="27498">
          <cell r="E27498" t="str">
            <v>640300199511180426</v>
          </cell>
          <cell r="F27498" t="str">
            <v>柳泉村</v>
          </cell>
        </row>
        <row r="27499">
          <cell r="E27499" t="str">
            <v>642222198007031843</v>
          </cell>
          <cell r="F27499" t="str">
            <v>柳泉村</v>
          </cell>
        </row>
        <row r="27500">
          <cell r="E27500" t="str">
            <v>642222199802281811</v>
          </cell>
          <cell r="F27500" t="str">
            <v>柳泉村</v>
          </cell>
        </row>
        <row r="27501">
          <cell r="E27501" t="str">
            <v>642222196506130425</v>
          </cell>
          <cell r="F27501" t="str">
            <v>柳泉村</v>
          </cell>
        </row>
        <row r="27502">
          <cell r="E27502" t="str">
            <v>642222199801010454</v>
          </cell>
          <cell r="F27502" t="str">
            <v>柳泉村</v>
          </cell>
        </row>
        <row r="27503">
          <cell r="E27503" t="str">
            <v>642222200008150414</v>
          </cell>
          <cell r="F27503" t="str">
            <v>柳泉村</v>
          </cell>
        </row>
        <row r="27504">
          <cell r="E27504" t="str">
            <v>642222198106190428</v>
          </cell>
          <cell r="F27504" t="str">
            <v>柳泉村</v>
          </cell>
        </row>
        <row r="27505">
          <cell r="E27505" t="str">
            <v>640324201210163842</v>
          </cell>
          <cell r="F27505" t="str">
            <v>柳泉村</v>
          </cell>
        </row>
        <row r="27506">
          <cell r="E27506" t="str">
            <v>640324201108293843</v>
          </cell>
          <cell r="F27506" t="str">
            <v>柳泉村</v>
          </cell>
        </row>
        <row r="27507">
          <cell r="E27507" t="str">
            <v>640322197603184714</v>
          </cell>
          <cell r="F27507" t="str">
            <v>柳泉村</v>
          </cell>
        </row>
        <row r="27508">
          <cell r="E27508" t="str">
            <v>640300197512180429</v>
          </cell>
          <cell r="F27508" t="str">
            <v>柳泉村</v>
          </cell>
        </row>
        <row r="27509">
          <cell r="E27509" t="str">
            <v>640300199903300415</v>
          </cell>
          <cell r="F27509" t="str">
            <v>柳泉村</v>
          </cell>
        </row>
        <row r="27510">
          <cell r="E27510" t="str">
            <v>64030020011112042X</v>
          </cell>
          <cell r="F27510" t="str">
            <v>柳泉村</v>
          </cell>
        </row>
        <row r="27511">
          <cell r="E27511" t="str">
            <v>642222197402071816</v>
          </cell>
          <cell r="F27511" t="str">
            <v>柳泉村</v>
          </cell>
        </row>
        <row r="27512">
          <cell r="E27512" t="str">
            <v>640300197608140421</v>
          </cell>
          <cell r="F27512" t="str">
            <v>柳泉村</v>
          </cell>
        </row>
        <row r="27513">
          <cell r="E27513" t="str">
            <v>640300199702180410</v>
          </cell>
          <cell r="F27513" t="str">
            <v>柳泉村</v>
          </cell>
        </row>
        <row r="27514">
          <cell r="E27514" t="str">
            <v>640300200207180427</v>
          </cell>
          <cell r="F27514" t="str">
            <v>柳泉村</v>
          </cell>
        </row>
        <row r="27515">
          <cell r="E27515" t="str">
            <v>640300200001200445</v>
          </cell>
          <cell r="F27515" t="str">
            <v>柳泉村</v>
          </cell>
        </row>
        <row r="27516">
          <cell r="E27516" t="str">
            <v>640300197503060433</v>
          </cell>
          <cell r="F27516" t="str">
            <v>柳泉村</v>
          </cell>
        </row>
        <row r="27517">
          <cell r="E27517" t="str">
            <v>640300197806170429</v>
          </cell>
          <cell r="F27517" t="str">
            <v>柳泉村</v>
          </cell>
        </row>
        <row r="27518">
          <cell r="E27518" t="str">
            <v>640300199607070424</v>
          </cell>
          <cell r="F27518" t="str">
            <v>柳泉村</v>
          </cell>
        </row>
        <row r="27519">
          <cell r="E27519" t="str">
            <v>640300200308270448</v>
          </cell>
          <cell r="F27519" t="str">
            <v>柳泉村</v>
          </cell>
        </row>
        <row r="27520">
          <cell r="E27520" t="str">
            <v>640322197608014722</v>
          </cell>
          <cell r="F27520" t="str">
            <v>柳泉村</v>
          </cell>
        </row>
        <row r="27521">
          <cell r="E27521" t="str">
            <v>640300199811060434</v>
          </cell>
          <cell r="F27521" t="str">
            <v>柳泉村</v>
          </cell>
        </row>
        <row r="27522">
          <cell r="E27522" t="str">
            <v>640300200310010418</v>
          </cell>
          <cell r="F27522" t="str">
            <v>柳泉村</v>
          </cell>
        </row>
        <row r="27523">
          <cell r="E27523" t="str">
            <v>642225195105281219</v>
          </cell>
          <cell r="F27523" t="str">
            <v>柳泉村</v>
          </cell>
        </row>
        <row r="27524">
          <cell r="E27524" t="str">
            <v>64030019520104042X</v>
          </cell>
          <cell r="F27524" t="str">
            <v>柳泉村</v>
          </cell>
        </row>
        <row r="27525">
          <cell r="E27525" t="str">
            <v>640300198109240414</v>
          </cell>
          <cell r="F27525" t="str">
            <v>柳泉村</v>
          </cell>
        </row>
        <row r="27526">
          <cell r="E27526" t="str">
            <v>642225198505041226</v>
          </cell>
          <cell r="F27526" t="str">
            <v>柳泉村</v>
          </cell>
        </row>
        <row r="27527">
          <cell r="E27527" t="str">
            <v>640324201102113813</v>
          </cell>
          <cell r="F27527" t="str">
            <v>柳泉村</v>
          </cell>
        </row>
        <row r="27528">
          <cell r="E27528" t="str">
            <v>640324200510183816</v>
          </cell>
          <cell r="F27528" t="str">
            <v>柳泉村</v>
          </cell>
        </row>
        <row r="27529">
          <cell r="E27529" t="str">
            <v>642221197710032118</v>
          </cell>
          <cell r="F27529" t="str">
            <v>柳泉村</v>
          </cell>
        </row>
        <row r="27530">
          <cell r="E27530" t="str">
            <v>640300198710080423</v>
          </cell>
          <cell r="F27530" t="str">
            <v>柳泉村</v>
          </cell>
        </row>
        <row r="27531">
          <cell r="E27531" t="str">
            <v>640324200905183845</v>
          </cell>
          <cell r="F27531" t="str">
            <v>柳泉村</v>
          </cell>
        </row>
        <row r="27532">
          <cell r="E27532" t="str">
            <v>642221195304211955</v>
          </cell>
          <cell r="F27532" t="str">
            <v>柳泉村</v>
          </cell>
        </row>
        <row r="27533">
          <cell r="E27533" t="str">
            <v>642221195605061946</v>
          </cell>
          <cell r="F27533" t="str">
            <v>柳泉村</v>
          </cell>
        </row>
        <row r="27534">
          <cell r="E27534" t="str">
            <v>642221197708021938</v>
          </cell>
          <cell r="F27534" t="str">
            <v>柳泉村</v>
          </cell>
        </row>
        <row r="27535">
          <cell r="E27535" t="str">
            <v>640324200004043722</v>
          </cell>
          <cell r="F27535" t="str">
            <v>柳泉村</v>
          </cell>
        </row>
        <row r="27536">
          <cell r="E27536" t="str">
            <v>642225196602050635</v>
          </cell>
          <cell r="F27536" t="str">
            <v>柳泉村</v>
          </cell>
        </row>
        <row r="27537">
          <cell r="E27537" t="str">
            <v>642225198012131418</v>
          </cell>
          <cell r="F27537" t="str">
            <v>柳泉村</v>
          </cell>
        </row>
        <row r="27538">
          <cell r="E27538" t="str">
            <v>642225197801181421</v>
          </cell>
          <cell r="F27538" t="str">
            <v>柳泉村</v>
          </cell>
        </row>
        <row r="27539">
          <cell r="E27539" t="str">
            <v>64222520010620143X</v>
          </cell>
          <cell r="F27539" t="str">
            <v>柳泉村</v>
          </cell>
        </row>
        <row r="27540">
          <cell r="E27540" t="str">
            <v>64032420070910381X</v>
          </cell>
          <cell r="F27540" t="str">
            <v>柳泉村</v>
          </cell>
        </row>
        <row r="27541">
          <cell r="E27541" t="str">
            <v>640300195710090425</v>
          </cell>
          <cell r="F27541" t="str">
            <v>柳泉村</v>
          </cell>
        </row>
        <row r="27542">
          <cell r="E27542" t="str">
            <v>640324201306083812</v>
          </cell>
          <cell r="F27542" t="str">
            <v>柳泉村</v>
          </cell>
        </row>
        <row r="27543">
          <cell r="E27543" t="str">
            <v>640300192205060416</v>
          </cell>
          <cell r="F27543" t="str">
            <v>柳泉村</v>
          </cell>
        </row>
        <row r="27544">
          <cell r="E27544" t="str">
            <v>640300195603180433</v>
          </cell>
          <cell r="F27544" t="str">
            <v>柳泉村</v>
          </cell>
        </row>
        <row r="27545">
          <cell r="E27545" t="str">
            <v>640300195906180422</v>
          </cell>
          <cell r="F27545" t="str">
            <v>柳泉村</v>
          </cell>
        </row>
        <row r="27546">
          <cell r="E27546" t="str">
            <v>642225196506220630</v>
          </cell>
          <cell r="F27546" t="str">
            <v>柳泉村</v>
          </cell>
        </row>
        <row r="27547">
          <cell r="E27547" t="str">
            <v>640300196409280419</v>
          </cell>
          <cell r="F27547" t="str">
            <v>柳泉村</v>
          </cell>
        </row>
        <row r="27548">
          <cell r="E27548" t="str">
            <v>640324199309153820</v>
          </cell>
          <cell r="F27548" t="str">
            <v>柳泉村</v>
          </cell>
        </row>
        <row r="27549">
          <cell r="E27549" t="str">
            <v>640300194706060421</v>
          </cell>
          <cell r="F27549" t="str">
            <v>柳泉村</v>
          </cell>
        </row>
        <row r="27550">
          <cell r="E27550" t="str">
            <v>642127195603012414</v>
          </cell>
          <cell r="F27550" t="str">
            <v>柳泉村</v>
          </cell>
        </row>
        <row r="27551">
          <cell r="E27551" t="str">
            <v>640322197404154715</v>
          </cell>
          <cell r="F27551" t="str">
            <v>柳泉村</v>
          </cell>
        </row>
        <row r="27552">
          <cell r="E27552" t="str">
            <v>640300197602180449</v>
          </cell>
          <cell r="F27552" t="str">
            <v>柳泉村</v>
          </cell>
        </row>
        <row r="27553">
          <cell r="E27553" t="str">
            <v>64032420110329381X</v>
          </cell>
          <cell r="F27553" t="str">
            <v>柳泉村</v>
          </cell>
        </row>
        <row r="27554">
          <cell r="E27554" t="str">
            <v>640324200502233828</v>
          </cell>
          <cell r="F27554" t="str">
            <v>柳泉村</v>
          </cell>
        </row>
        <row r="27555">
          <cell r="E27555" t="str">
            <v>620421197311264136</v>
          </cell>
          <cell r="F27555" t="str">
            <v>柳泉村</v>
          </cell>
        </row>
        <row r="27556">
          <cell r="E27556" t="str">
            <v>62042119731207414X</v>
          </cell>
          <cell r="F27556" t="str">
            <v>柳泉村</v>
          </cell>
        </row>
        <row r="27557">
          <cell r="E27557" t="str">
            <v>620421199704164178</v>
          </cell>
          <cell r="F27557" t="str">
            <v>柳泉村</v>
          </cell>
        </row>
        <row r="27558">
          <cell r="E27558" t="str">
            <v>620421199910074122</v>
          </cell>
          <cell r="F27558" t="str">
            <v>柳泉村</v>
          </cell>
        </row>
        <row r="27559">
          <cell r="E27559" t="str">
            <v>620421200605234121</v>
          </cell>
          <cell r="F27559" t="str">
            <v>柳泉村</v>
          </cell>
        </row>
        <row r="27560">
          <cell r="E27560" t="str">
            <v>64030019530915041X</v>
          </cell>
          <cell r="F27560" t="str">
            <v>柳泉村</v>
          </cell>
        </row>
        <row r="27561">
          <cell r="E27561" t="str">
            <v>640300199106160448</v>
          </cell>
          <cell r="F27561" t="str">
            <v>柳泉村</v>
          </cell>
        </row>
        <row r="27562">
          <cell r="E27562" t="str">
            <v>640324201301283911</v>
          </cell>
          <cell r="F27562" t="str">
            <v>柳泉村</v>
          </cell>
        </row>
        <row r="27563">
          <cell r="E27563" t="str">
            <v>642225195902151214</v>
          </cell>
          <cell r="F27563" t="str">
            <v>柳泉村</v>
          </cell>
        </row>
        <row r="27564">
          <cell r="E27564" t="str">
            <v>640300196206010427</v>
          </cell>
          <cell r="F27564" t="str">
            <v>柳泉村</v>
          </cell>
        </row>
        <row r="27565">
          <cell r="E27565" t="str">
            <v>640300195805100411</v>
          </cell>
          <cell r="F27565" t="str">
            <v>柳泉村</v>
          </cell>
        </row>
        <row r="27566">
          <cell r="E27566" t="str">
            <v>640300196510010448</v>
          </cell>
          <cell r="F27566" t="str">
            <v>柳泉村</v>
          </cell>
        </row>
        <row r="27567">
          <cell r="E27567" t="str">
            <v>64030019850601041X</v>
          </cell>
          <cell r="F27567" t="str">
            <v>柳泉村</v>
          </cell>
        </row>
        <row r="27568">
          <cell r="E27568" t="str">
            <v>640324201111113823</v>
          </cell>
          <cell r="F27568" t="str">
            <v>柳泉村</v>
          </cell>
        </row>
        <row r="27569">
          <cell r="E27569" t="str">
            <v>640322196901254712</v>
          </cell>
          <cell r="F27569" t="str">
            <v>柳泉村</v>
          </cell>
        </row>
        <row r="27570">
          <cell r="E27570" t="str">
            <v>640300199104280438</v>
          </cell>
          <cell r="F27570" t="str">
            <v>柳泉村</v>
          </cell>
        </row>
        <row r="27571">
          <cell r="E27571" t="str">
            <v>640300198911200444</v>
          </cell>
          <cell r="F27571" t="str">
            <v>柳泉村</v>
          </cell>
        </row>
        <row r="27572">
          <cell r="E27572" t="str">
            <v>642225197412290640</v>
          </cell>
          <cell r="F27572" t="str">
            <v>柳泉村</v>
          </cell>
        </row>
        <row r="27573">
          <cell r="E27573" t="str">
            <v>640300199803080435</v>
          </cell>
          <cell r="F27573" t="str">
            <v>柳泉村</v>
          </cell>
        </row>
        <row r="27574">
          <cell r="E27574" t="str">
            <v>640324200707103816</v>
          </cell>
          <cell r="F27574" t="str">
            <v>柳泉村</v>
          </cell>
        </row>
        <row r="27575">
          <cell r="E27575" t="str">
            <v>640522201110244627</v>
          </cell>
          <cell r="F27575" t="str">
            <v>柳泉村</v>
          </cell>
        </row>
        <row r="27576">
          <cell r="E27576" t="str">
            <v>64222619730704302X</v>
          </cell>
          <cell r="F27576" t="str">
            <v>柳泉村</v>
          </cell>
        </row>
        <row r="27577">
          <cell r="E27577" t="str">
            <v>642226199801203016</v>
          </cell>
          <cell r="F27577" t="str">
            <v>柳泉村</v>
          </cell>
        </row>
        <row r="27578">
          <cell r="E27578" t="str">
            <v>640425200203123612</v>
          </cell>
          <cell r="F27578" t="str">
            <v>柳泉村</v>
          </cell>
        </row>
        <row r="27579">
          <cell r="E27579" t="str">
            <v>642224196410011213</v>
          </cell>
          <cell r="F27579" t="str">
            <v>沙泉村</v>
          </cell>
        </row>
        <row r="27580">
          <cell r="E27580" t="str">
            <v>622822198503063720</v>
          </cell>
          <cell r="F27580" t="str">
            <v>沙泉村</v>
          </cell>
        </row>
        <row r="27581">
          <cell r="E27581" t="str">
            <v>640324201101293824</v>
          </cell>
          <cell r="F27581" t="str">
            <v>沙泉村</v>
          </cell>
        </row>
        <row r="27582">
          <cell r="E27582" t="str">
            <v>642224193601251216</v>
          </cell>
          <cell r="F27582" t="str">
            <v>沙泉村</v>
          </cell>
        </row>
        <row r="27583">
          <cell r="E27583" t="str">
            <v>642224196703113221</v>
          </cell>
          <cell r="F27583" t="str">
            <v>沙泉村</v>
          </cell>
        </row>
        <row r="27584">
          <cell r="E27584" t="str">
            <v>642224199107023223</v>
          </cell>
          <cell r="F27584" t="str">
            <v>沙泉村</v>
          </cell>
        </row>
        <row r="27585">
          <cell r="E27585" t="str">
            <v>642224194106163221</v>
          </cell>
          <cell r="F27585" t="str">
            <v>沙泉村</v>
          </cell>
        </row>
        <row r="27586">
          <cell r="E27586" t="str">
            <v>642224196805091211</v>
          </cell>
          <cell r="F27586" t="str">
            <v>沙泉村</v>
          </cell>
        </row>
        <row r="27587">
          <cell r="E27587" t="str">
            <v>64222319730328322X</v>
          </cell>
          <cell r="F27587" t="str">
            <v>沙泉村</v>
          </cell>
        </row>
        <row r="27588">
          <cell r="E27588" t="str">
            <v>642224199712251216</v>
          </cell>
          <cell r="F27588" t="str">
            <v>沙泉村</v>
          </cell>
        </row>
        <row r="27589">
          <cell r="E27589" t="str">
            <v>640303201610143822</v>
          </cell>
          <cell r="F27589" t="str">
            <v>沙泉村</v>
          </cell>
        </row>
        <row r="27590">
          <cell r="E27590" t="str">
            <v>642224197001090218</v>
          </cell>
          <cell r="F27590" t="str">
            <v>沙泉村</v>
          </cell>
        </row>
        <row r="27591">
          <cell r="E27591" t="str">
            <v>640300200305020419</v>
          </cell>
          <cell r="F27591" t="str">
            <v>沙泉村</v>
          </cell>
        </row>
        <row r="27592">
          <cell r="E27592" t="str">
            <v>640324201010233818</v>
          </cell>
          <cell r="F27592" t="str">
            <v>沙泉村</v>
          </cell>
        </row>
        <row r="27593">
          <cell r="E27593" t="str">
            <v>64222619710501161X</v>
          </cell>
          <cell r="F27593" t="str">
            <v>沙泉村</v>
          </cell>
        </row>
        <row r="27594">
          <cell r="E27594" t="str">
            <v>64222619740130162X</v>
          </cell>
          <cell r="F27594" t="str">
            <v>沙泉村</v>
          </cell>
        </row>
        <row r="27595">
          <cell r="E27595" t="str">
            <v>642226199501151613</v>
          </cell>
          <cell r="F27595" t="str">
            <v>沙泉村</v>
          </cell>
        </row>
        <row r="27596">
          <cell r="E27596" t="str">
            <v>642226200203181617</v>
          </cell>
          <cell r="F27596" t="str">
            <v>沙泉村</v>
          </cell>
        </row>
        <row r="27597">
          <cell r="E27597" t="str">
            <v>642226197401051659</v>
          </cell>
          <cell r="F27597" t="str">
            <v>沙泉村</v>
          </cell>
        </row>
        <row r="27598">
          <cell r="E27598" t="str">
            <v>642226197505221624</v>
          </cell>
          <cell r="F27598" t="str">
            <v>沙泉村</v>
          </cell>
        </row>
        <row r="27599">
          <cell r="E27599" t="str">
            <v>642226199904051617</v>
          </cell>
          <cell r="F27599" t="str">
            <v>沙泉村</v>
          </cell>
        </row>
        <row r="27600">
          <cell r="E27600" t="str">
            <v>642226199904051641</v>
          </cell>
          <cell r="F27600" t="str">
            <v>沙泉村</v>
          </cell>
        </row>
        <row r="27601">
          <cell r="E27601" t="str">
            <v>642226196006251613</v>
          </cell>
          <cell r="F27601" t="str">
            <v>沙泉村</v>
          </cell>
        </row>
        <row r="27602">
          <cell r="E27602" t="str">
            <v>642226196509261645</v>
          </cell>
          <cell r="F27602" t="str">
            <v>沙泉村</v>
          </cell>
        </row>
        <row r="27603">
          <cell r="E27603" t="str">
            <v>642226199308121690</v>
          </cell>
          <cell r="F27603" t="str">
            <v>沙泉村</v>
          </cell>
        </row>
        <row r="27604">
          <cell r="E27604" t="str">
            <v>642226198607261621</v>
          </cell>
          <cell r="F27604" t="str">
            <v>沙泉村</v>
          </cell>
        </row>
        <row r="27605">
          <cell r="E27605" t="str">
            <v>642226198806091629</v>
          </cell>
          <cell r="F27605" t="str">
            <v>沙泉村</v>
          </cell>
        </row>
        <row r="27606">
          <cell r="E27606" t="str">
            <v>622701199304212786</v>
          </cell>
          <cell r="F27606" t="str">
            <v>沙泉村</v>
          </cell>
        </row>
        <row r="27607">
          <cell r="E27607" t="str">
            <v>640324201309193822</v>
          </cell>
          <cell r="F27607" t="str">
            <v>沙泉村</v>
          </cell>
        </row>
        <row r="27608">
          <cell r="E27608" t="str">
            <v>642226195103131619</v>
          </cell>
          <cell r="F27608" t="str">
            <v>沙泉村</v>
          </cell>
        </row>
        <row r="27609">
          <cell r="E27609" t="str">
            <v>642226195306181624</v>
          </cell>
          <cell r="F27609" t="str">
            <v>沙泉村</v>
          </cell>
        </row>
        <row r="27610">
          <cell r="E27610" t="str">
            <v>642226197801171617</v>
          </cell>
          <cell r="F27610" t="str">
            <v>沙泉村</v>
          </cell>
        </row>
        <row r="27611">
          <cell r="E27611" t="str">
            <v>640324201006103826</v>
          </cell>
          <cell r="F27611" t="str">
            <v>沙泉村</v>
          </cell>
        </row>
        <row r="27612">
          <cell r="E27612" t="str">
            <v>642226197203111630</v>
          </cell>
          <cell r="F27612" t="str">
            <v>沙泉村</v>
          </cell>
        </row>
        <row r="27613">
          <cell r="E27613" t="str">
            <v>642226197101011647</v>
          </cell>
          <cell r="F27613" t="str">
            <v>沙泉村</v>
          </cell>
        </row>
        <row r="27614">
          <cell r="E27614" t="str">
            <v>642226199501121617</v>
          </cell>
          <cell r="F27614" t="str">
            <v>沙泉村</v>
          </cell>
        </row>
        <row r="27615">
          <cell r="E27615" t="str">
            <v>642226200111151613</v>
          </cell>
          <cell r="F27615" t="str">
            <v>沙泉村</v>
          </cell>
        </row>
        <row r="27616">
          <cell r="E27616" t="str">
            <v>640300197202100438</v>
          </cell>
          <cell r="F27616" t="str">
            <v>沙泉村</v>
          </cell>
        </row>
        <row r="27617">
          <cell r="E27617" t="str">
            <v>640322198903060929</v>
          </cell>
          <cell r="F27617" t="str">
            <v>沙泉村</v>
          </cell>
        </row>
        <row r="27618">
          <cell r="E27618" t="str">
            <v>640303201609203816</v>
          </cell>
          <cell r="F27618" t="str">
            <v>沙泉村</v>
          </cell>
        </row>
        <row r="27619">
          <cell r="E27619" t="str">
            <v>640300194002150429</v>
          </cell>
          <cell r="F27619" t="str">
            <v>沙泉村</v>
          </cell>
        </row>
        <row r="27620">
          <cell r="E27620" t="str">
            <v>642224196106184013</v>
          </cell>
          <cell r="F27620" t="str">
            <v>沙泉村</v>
          </cell>
        </row>
        <row r="27621">
          <cell r="E27621" t="str">
            <v>622726197002042249</v>
          </cell>
          <cell r="F27621" t="str">
            <v>沙泉村</v>
          </cell>
        </row>
        <row r="27622">
          <cell r="E27622" t="str">
            <v>640300199205150413</v>
          </cell>
          <cell r="F27622" t="str">
            <v>沙泉村</v>
          </cell>
        </row>
        <row r="27623">
          <cell r="E27623" t="str">
            <v>640300199412040444</v>
          </cell>
          <cell r="F27623" t="str">
            <v>沙泉村</v>
          </cell>
        </row>
        <row r="27624">
          <cell r="E27624" t="str">
            <v>642226194802230814</v>
          </cell>
          <cell r="F27624" t="str">
            <v>沙泉村</v>
          </cell>
        </row>
        <row r="27625">
          <cell r="E27625" t="str">
            <v>640300195210250621</v>
          </cell>
          <cell r="F27625" t="str">
            <v>沙泉村</v>
          </cell>
        </row>
        <row r="27626">
          <cell r="E27626" t="str">
            <v>642226196409080812</v>
          </cell>
          <cell r="F27626" t="str">
            <v>沙泉村</v>
          </cell>
        </row>
        <row r="27627">
          <cell r="E27627" t="str">
            <v>642226196811280820</v>
          </cell>
          <cell r="F27627" t="str">
            <v>沙泉村</v>
          </cell>
        </row>
        <row r="27628">
          <cell r="E27628" t="str">
            <v>642226199012120816</v>
          </cell>
          <cell r="F27628" t="str">
            <v>沙泉村</v>
          </cell>
        </row>
        <row r="27629">
          <cell r="E27629" t="str">
            <v>642226198811150830</v>
          </cell>
          <cell r="F27629" t="str">
            <v>沙泉村</v>
          </cell>
        </row>
        <row r="27630">
          <cell r="E27630" t="str">
            <v>642222198607013446</v>
          </cell>
          <cell r="F27630" t="str">
            <v>沙泉村</v>
          </cell>
        </row>
        <row r="27631">
          <cell r="E27631" t="str">
            <v>640324201005223818</v>
          </cell>
          <cell r="F27631" t="str">
            <v>沙泉村</v>
          </cell>
        </row>
        <row r="27632">
          <cell r="E27632" t="str">
            <v>64030019710301047X</v>
          </cell>
          <cell r="F27632" t="str">
            <v>沙泉村</v>
          </cell>
        </row>
        <row r="27633">
          <cell r="E27633" t="str">
            <v>640300197401120423</v>
          </cell>
          <cell r="F27633" t="str">
            <v>沙泉村</v>
          </cell>
        </row>
        <row r="27634">
          <cell r="E27634" t="str">
            <v>640300199911110419</v>
          </cell>
          <cell r="F27634" t="str">
            <v>沙泉村</v>
          </cell>
        </row>
        <row r="27635">
          <cell r="E27635" t="str">
            <v>640300199702060427</v>
          </cell>
          <cell r="F27635" t="str">
            <v>沙泉村</v>
          </cell>
        </row>
        <row r="27636">
          <cell r="E27636" t="str">
            <v>640300194106070423</v>
          </cell>
          <cell r="F27636" t="str">
            <v>沙泉村</v>
          </cell>
        </row>
        <row r="27637">
          <cell r="E27637" t="str">
            <v>640322196402054732</v>
          </cell>
          <cell r="F27637" t="str">
            <v>沙泉村</v>
          </cell>
        </row>
        <row r="27638">
          <cell r="E27638" t="str">
            <v>640300196703100423</v>
          </cell>
          <cell r="F27638" t="str">
            <v>沙泉村</v>
          </cell>
        </row>
        <row r="27639">
          <cell r="E27639" t="str">
            <v>640300199111100415</v>
          </cell>
          <cell r="F27639" t="str">
            <v>沙泉村</v>
          </cell>
        </row>
        <row r="27640">
          <cell r="E27640" t="str">
            <v>640300198704100424</v>
          </cell>
          <cell r="F27640" t="str">
            <v>沙泉村</v>
          </cell>
        </row>
        <row r="27641">
          <cell r="E27641" t="str">
            <v>640300199303010422</v>
          </cell>
          <cell r="F27641" t="str">
            <v>沙泉村</v>
          </cell>
        </row>
        <row r="27642">
          <cell r="E27642" t="str">
            <v>640322199405292529</v>
          </cell>
          <cell r="F27642" t="str">
            <v>沙泉村</v>
          </cell>
        </row>
        <row r="27643">
          <cell r="E27643" t="str">
            <v>640300194309270417</v>
          </cell>
          <cell r="F27643" t="str">
            <v>沙泉村</v>
          </cell>
        </row>
        <row r="27644">
          <cell r="E27644" t="str">
            <v>64030019480410044X</v>
          </cell>
          <cell r="F27644" t="str">
            <v>沙泉村</v>
          </cell>
        </row>
        <row r="27645">
          <cell r="E27645" t="str">
            <v>640300195803030413</v>
          </cell>
          <cell r="F27645" t="str">
            <v>沙泉村</v>
          </cell>
        </row>
        <row r="27646">
          <cell r="E27646" t="str">
            <v>640300196505010427</v>
          </cell>
          <cell r="F27646" t="str">
            <v>沙泉村</v>
          </cell>
        </row>
        <row r="27647">
          <cell r="E27647" t="str">
            <v>640300194603090417</v>
          </cell>
          <cell r="F27647" t="str">
            <v>沙泉村</v>
          </cell>
        </row>
        <row r="27648">
          <cell r="E27648" t="str">
            <v>640300195204130420</v>
          </cell>
          <cell r="F27648" t="str">
            <v>沙泉村</v>
          </cell>
        </row>
        <row r="27649">
          <cell r="E27649" t="str">
            <v>640300197806160415</v>
          </cell>
          <cell r="F27649" t="str">
            <v>沙泉村</v>
          </cell>
        </row>
        <row r="27650">
          <cell r="E27650" t="str">
            <v>640324200910023838</v>
          </cell>
          <cell r="F27650" t="str">
            <v>沙泉村</v>
          </cell>
        </row>
        <row r="27651">
          <cell r="E27651" t="str">
            <v>640300195606060410</v>
          </cell>
          <cell r="F27651" t="str">
            <v>沙泉村</v>
          </cell>
        </row>
        <row r="27652">
          <cell r="E27652" t="str">
            <v>640300195705270421</v>
          </cell>
          <cell r="F27652" t="str">
            <v>沙泉村</v>
          </cell>
        </row>
        <row r="27653">
          <cell r="E27653" t="str">
            <v>640300199206090459</v>
          </cell>
          <cell r="F27653" t="str">
            <v>沙泉村</v>
          </cell>
        </row>
        <row r="27654">
          <cell r="E27654" t="str">
            <v>640300195405300414</v>
          </cell>
          <cell r="F27654" t="str">
            <v>沙泉村</v>
          </cell>
        </row>
        <row r="27655">
          <cell r="E27655" t="str">
            <v>64030019540527042X</v>
          </cell>
          <cell r="F27655" t="str">
            <v>沙泉村</v>
          </cell>
        </row>
        <row r="27656">
          <cell r="E27656" t="str">
            <v>640324200805163863</v>
          </cell>
          <cell r="F27656" t="str">
            <v>沙泉村</v>
          </cell>
        </row>
        <row r="27657">
          <cell r="E27657" t="str">
            <v>640300197102100422</v>
          </cell>
          <cell r="F27657" t="str">
            <v>沙泉村</v>
          </cell>
        </row>
        <row r="27658">
          <cell r="E27658" t="str">
            <v>640300200203060460</v>
          </cell>
          <cell r="F27658" t="str">
            <v>沙泉村</v>
          </cell>
        </row>
        <row r="27659">
          <cell r="E27659" t="str">
            <v>64030019930506044X</v>
          </cell>
          <cell r="F27659" t="str">
            <v>沙泉村</v>
          </cell>
        </row>
        <row r="27660">
          <cell r="E27660" t="str">
            <v>640300200003050428</v>
          </cell>
          <cell r="F27660" t="str">
            <v>沙泉村</v>
          </cell>
        </row>
        <row r="27661">
          <cell r="E27661" t="str">
            <v>640300199804050422</v>
          </cell>
          <cell r="F27661" t="str">
            <v>沙泉村</v>
          </cell>
        </row>
        <row r="27662">
          <cell r="E27662" t="str">
            <v>640300197702070415</v>
          </cell>
          <cell r="F27662" t="str">
            <v>沙泉村</v>
          </cell>
        </row>
        <row r="27663">
          <cell r="E27663" t="str">
            <v>640324198311181623</v>
          </cell>
          <cell r="F27663" t="str">
            <v>沙泉村</v>
          </cell>
        </row>
        <row r="27664">
          <cell r="E27664" t="str">
            <v>640324200503253759</v>
          </cell>
          <cell r="F27664" t="str">
            <v>沙泉村</v>
          </cell>
        </row>
        <row r="27665">
          <cell r="E27665" t="str">
            <v>640324200705303726</v>
          </cell>
          <cell r="F27665" t="str">
            <v>沙泉村</v>
          </cell>
        </row>
        <row r="27666">
          <cell r="E27666" t="str">
            <v>640300196007030417</v>
          </cell>
          <cell r="F27666" t="str">
            <v>沙泉村</v>
          </cell>
        </row>
        <row r="27667">
          <cell r="E27667" t="str">
            <v>64030019630127042X</v>
          </cell>
          <cell r="F27667" t="str">
            <v>沙泉村</v>
          </cell>
        </row>
        <row r="27668">
          <cell r="E27668" t="str">
            <v>640300197801140415</v>
          </cell>
          <cell r="F27668" t="str">
            <v>沙泉村</v>
          </cell>
        </row>
        <row r="27669">
          <cell r="E27669" t="str">
            <v>640300198003110427</v>
          </cell>
          <cell r="F27669" t="str">
            <v>沙泉村</v>
          </cell>
        </row>
        <row r="27670">
          <cell r="E27670" t="str">
            <v>640300199909020414</v>
          </cell>
          <cell r="F27670" t="str">
            <v>沙泉村</v>
          </cell>
        </row>
        <row r="27671">
          <cell r="E27671" t="str">
            <v>640324200808023815</v>
          </cell>
          <cell r="F27671" t="str">
            <v>沙泉村</v>
          </cell>
        </row>
        <row r="27672">
          <cell r="E27672" t="str">
            <v>640300195508200424</v>
          </cell>
          <cell r="F27672" t="str">
            <v>沙泉村</v>
          </cell>
        </row>
        <row r="27673">
          <cell r="E27673" t="str">
            <v>622726197206191772</v>
          </cell>
          <cell r="F27673" t="str">
            <v>沙泉村</v>
          </cell>
        </row>
        <row r="27674">
          <cell r="E27674" t="str">
            <v>640324197210093822</v>
          </cell>
          <cell r="F27674" t="str">
            <v>沙泉村</v>
          </cell>
        </row>
        <row r="27675">
          <cell r="E27675" t="str">
            <v>640324199801303819</v>
          </cell>
          <cell r="F27675" t="str">
            <v>沙泉村</v>
          </cell>
        </row>
        <row r="27676">
          <cell r="E27676" t="str">
            <v>640324199506133845</v>
          </cell>
          <cell r="F27676" t="str">
            <v>沙泉村</v>
          </cell>
        </row>
        <row r="27677">
          <cell r="E27677" t="str">
            <v>640324199506133829</v>
          </cell>
          <cell r="F27677" t="str">
            <v>沙泉村</v>
          </cell>
        </row>
        <row r="27678">
          <cell r="E27678" t="str">
            <v>64030019540611041X</v>
          </cell>
          <cell r="F27678" t="str">
            <v>沙泉村</v>
          </cell>
        </row>
        <row r="27679">
          <cell r="E27679" t="str">
            <v>640300195408280420</v>
          </cell>
          <cell r="F27679" t="str">
            <v>沙泉村</v>
          </cell>
        </row>
        <row r="27680">
          <cell r="E27680" t="str">
            <v>64030019880405041X</v>
          </cell>
          <cell r="F27680" t="str">
            <v>沙泉村</v>
          </cell>
        </row>
        <row r="27681">
          <cell r="E27681" t="str">
            <v>640324201012253812</v>
          </cell>
          <cell r="F27681" t="str">
            <v>沙泉村</v>
          </cell>
        </row>
        <row r="27682">
          <cell r="E27682" t="str">
            <v>640324199210101860</v>
          </cell>
          <cell r="F27682" t="str">
            <v>沙泉村</v>
          </cell>
        </row>
        <row r="27683">
          <cell r="E27683" t="str">
            <v>640303201507173839</v>
          </cell>
          <cell r="F27683" t="str">
            <v>沙泉村</v>
          </cell>
        </row>
        <row r="27684">
          <cell r="E27684" t="str">
            <v>640324197905173714</v>
          </cell>
          <cell r="F27684" t="str">
            <v>沙泉村</v>
          </cell>
        </row>
        <row r="27685">
          <cell r="E27685" t="str">
            <v>640300197605060426</v>
          </cell>
          <cell r="F27685" t="str">
            <v>沙泉村</v>
          </cell>
        </row>
        <row r="27686">
          <cell r="E27686" t="str">
            <v>64032420081214381X</v>
          </cell>
          <cell r="F27686" t="str">
            <v>沙泉村</v>
          </cell>
        </row>
        <row r="27687">
          <cell r="E27687" t="str">
            <v>640300200104090429</v>
          </cell>
          <cell r="F27687" t="str">
            <v>沙泉村</v>
          </cell>
        </row>
        <row r="27688">
          <cell r="E27688" t="str">
            <v>640300200403150428</v>
          </cell>
          <cell r="F27688" t="str">
            <v>沙泉村</v>
          </cell>
        </row>
        <row r="27689">
          <cell r="E27689" t="str">
            <v>640300193901250410</v>
          </cell>
          <cell r="F27689" t="str">
            <v>沙泉村</v>
          </cell>
        </row>
        <row r="27690">
          <cell r="E27690" t="str">
            <v>640300194903120446</v>
          </cell>
          <cell r="F27690" t="str">
            <v>沙泉村</v>
          </cell>
        </row>
        <row r="27691">
          <cell r="E27691" t="str">
            <v>642224196305250212</v>
          </cell>
          <cell r="F27691" t="str">
            <v>沙泉村</v>
          </cell>
        </row>
        <row r="27692">
          <cell r="E27692" t="str">
            <v>640300198102270426</v>
          </cell>
          <cell r="F27692" t="str">
            <v>沙泉村</v>
          </cell>
        </row>
        <row r="27693">
          <cell r="E27693" t="str">
            <v>640324200603303813</v>
          </cell>
          <cell r="F27693" t="str">
            <v>沙泉村</v>
          </cell>
        </row>
        <row r="27694">
          <cell r="E27694" t="str">
            <v>640324200801053827</v>
          </cell>
          <cell r="F27694" t="str">
            <v>沙泉村</v>
          </cell>
        </row>
        <row r="27695">
          <cell r="E27695" t="str">
            <v>642224198211110816</v>
          </cell>
          <cell r="F27695" t="str">
            <v>沙泉村</v>
          </cell>
        </row>
        <row r="27696">
          <cell r="E27696" t="str">
            <v>640324200706123823</v>
          </cell>
          <cell r="F27696" t="str">
            <v>沙泉村</v>
          </cell>
        </row>
        <row r="27697">
          <cell r="E27697" t="str">
            <v>640324200308113822</v>
          </cell>
          <cell r="F27697" t="str">
            <v>沙泉村</v>
          </cell>
        </row>
        <row r="27698">
          <cell r="E27698" t="str">
            <v>640300197403010455</v>
          </cell>
          <cell r="F27698" t="str">
            <v>沙泉村</v>
          </cell>
        </row>
        <row r="27699">
          <cell r="E27699" t="str">
            <v>642224198001052021</v>
          </cell>
          <cell r="F27699" t="str">
            <v>沙泉村</v>
          </cell>
        </row>
        <row r="27700">
          <cell r="E27700" t="str">
            <v>640324200602233825</v>
          </cell>
          <cell r="F27700" t="str">
            <v>沙泉村</v>
          </cell>
        </row>
        <row r="27701">
          <cell r="E27701" t="str">
            <v>640324200712093827</v>
          </cell>
          <cell r="F27701" t="str">
            <v>沙泉村</v>
          </cell>
        </row>
        <row r="27702">
          <cell r="E27702" t="str">
            <v>640324200311263821</v>
          </cell>
          <cell r="F27702" t="str">
            <v>沙泉村</v>
          </cell>
        </row>
        <row r="27703">
          <cell r="E27703" t="str">
            <v>640300195412130425</v>
          </cell>
          <cell r="F27703" t="str">
            <v>沙泉村</v>
          </cell>
        </row>
        <row r="27704">
          <cell r="E27704" t="str">
            <v>642221198709162091</v>
          </cell>
          <cell r="F27704" t="str">
            <v>沙泉村</v>
          </cell>
        </row>
        <row r="27705">
          <cell r="E27705" t="str">
            <v>341225198702073049</v>
          </cell>
          <cell r="F27705" t="str">
            <v>沙泉村</v>
          </cell>
        </row>
        <row r="27706">
          <cell r="E27706" t="str">
            <v>640324201404193812</v>
          </cell>
          <cell r="F27706" t="str">
            <v>沙泉村</v>
          </cell>
        </row>
        <row r="27707">
          <cell r="E27707" t="str">
            <v>640324200902203820</v>
          </cell>
          <cell r="F27707" t="str">
            <v>沙泉村</v>
          </cell>
        </row>
        <row r="27708">
          <cell r="E27708" t="str">
            <v>642224194912233239</v>
          </cell>
          <cell r="F27708" t="str">
            <v>沙泉村</v>
          </cell>
        </row>
        <row r="27709">
          <cell r="E27709" t="str">
            <v>642224195307183223</v>
          </cell>
          <cell r="F27709" t="str">
            <v>沙泉村</v>
          </cell>
        </row>
        <row r="27710">
          <cell r="E27710" t="str">
            <v>642224198306183217</v>
          </cell>
          <cell r="F27710" t="str">
            <v>沙泉村</v>
          </cell>
        </row>
        <row r="27711">
          <cell r="E27711" t="str">
            <v>642226196609193424</v>
          </cell>
          <cell r="F27711" t="str">
            <v>沙泉村</v>
          </cell>
        </row>
        <row r="27712">
          <cell r="E27712" t="str">
            <v>64222619660625341X</v>
          </cell>
          <cell r="F27712" t="str">
            <v>沙泉村</v>
          </cell>
        </row>
        <row r="27713">
          <cell r="E27713" t="str">
            <v>642226199108083415</v>
          </cell>
          <cell r="F27713" t="str">
            <v>沙泉村</v>
          </cell>
        </row>
        <row r="27714">
          <cell r="E27714" t="str">
            <v>640300197903040415</v>
          </cell>
          <cell r="F27714" t="str">
            <v>沙泉村</v>
          </cell>
        </row>
        <row r="27715">
          <cell r="E27715" t="str">
            <v>640300198003240424</v>
          </cell>
          <cell r="F27715" t="str">
            <v>沙泉村</v>
          </cell>
        </row>
        <row r="27716">
          <cell r="E27716" t="str">
            <v>640300200101220427</v>
          </cell>
          <cell r="F27716" t="str">
            <v>沙泉村</v>
          </cell>
        </row>
        <row r="27717">
          <cell r="E27717" t="str">
            <v>640324200902133826</v>
          </cell>
          <cell r="F27717" t="str">
            <v>沙泉村</v>
          </cell>
        </row>
        <row r="27718">
          <cell r="E27718" t="str">
            <v>640324201211123826</v>
          </cell>
          <cell r="F27718" t="str">
            <v>沙泉村</v>
          </cell>
        </row>
        <row r="27719">
          <cell r="E27719" t="str">
            <v>640324200507173828</v>
          </cell>
          <cell r="F27719" t="str">
            <v>沙泉村</v>
          </cell>
        </row>
        <row r="27720">
          <cell r="E27720" t="str">
            <v>642224196708122418</v>
          </cell>
          <cell r="F27720" t="str">
            <v>沙泉村</v>
          </cell>
        </row>
        <row r="27721">
          <cell r="E27721" t="str">
            <v>64222419691228246X</v>
          </cell>
          <cell r="F27721" t="str">
            <v>沙泉村</v>
          </cell>
        </row>
        <row r="27722">
          <cell r="E27722" t="str">
            <v>642224199209162451</v>
          </cell>
          <cell r="F27722" t="str">
            <v>沙泉村</v>
          </cell>
        </row>
        <row r="27723">
          <cell r="E27723" t="str">
            <v>642224199802272424</v>
          </cell>
          <cell r="F27723" t="str">
            <v>沙泉村</v>
          </cell>
        </row>
        <row r="27724">
          <cell r="E27724" t="str">
            <v>642224193802122429</v>
          </cell>
          <cell r="F27724" t="str">
            <v>沙泉村</v>
          </cell>
        </row>
        <row r="27725">
          <cell r="E27725" t="str">
            <v>640300196004010410</v>
          </cell>
          <cell r="F27725" t="str">
            <v>沙泉村</v>
          </cell>
        </row>
        <row r="27726">
          <cell r="E27726" t="str">
            <v>640324201403063848</v>
          </cell>
          <cell r="F27726" t="str">
            <v>沙泉村</v>
          </cell>
        </row>
        <row r="27727">
          <cell r="E27727" t="str">
            <v>640300200002040463</v>
          </cell>
          <cell r="F27727" t="str">
            <v>沙泉村</v>
          </cell>
        </row>
        <row r="27728">
          <cell r="E27728" t="str">
            <v>640300200409110435</v>
          </cell>
          <cell r="F27728" t="str">
            <v>沙泉村</v>
          </cell>
        </row>
        <row r="27729">
          <cell r="E27729" t="str">
            <v>642224196808133819</v>
          </cell>
          <cell r="F27729" t="str">
            <v>沙泉村</v>
          </cell>
        </row>
        <row r="27730">
          <cell r="E27730" t="str">
            <v>642224194302023824</v>
          </cell>
          <cell r="F27730" t="str">
            <v>沙泉村</v>
          </cell>
        </row>
        <row r="27731">
          <cell r="E27731" t="str">
            <v>640300197202110425</v>
          </cell>
          <cell r="F27731" t="str">
            <v>沙泉村</v>
          </cell>
        </row>
        <row r="27732">
          <cell r="E27732" t="str">
            <v>640300199504250414</v>
          </cell>
          <cell r="F27732" t="str">
            <v>沙泉村</v>
          </cell>
        </row>
        <row r="27733">
          <cell r="E27733" t="str">
            <v>642224194009093815</v>
          </cell>
          <cell r="F27733" t="str">
            <v>沙泉村</v>
          </cell>
        </row>
        <row r="27734">
          <cell r="E27734" t="str">
            <v>64222419600806101X</v>
          </cell>
          <cell r="F27734" t="str">
            <v>沙泉村</v>
          </cell>
        </row>
        <row r="27735">
          <cell r="E27735" t="str">
            <v>642224196011281021</v>
          </cell>
          <cell r="F27735" t="str">
            <v>沙泉村</v>
          </cell>
        </row>
        <row r="27736">
          <cell r="E27736" t="str">
            <v>640300198803160414</v>
          </cell>
          <cell r="F27736" t="str">
            <v>沙泉村</v>
          </cell>
        </row>
        <row r="27737">
          <cell r="E27737" t="str">
            <v>642127197606051039</v>
          </cell>
          <cell r="F27737" t="str">
            <v>沙泉村</v>
          </cell>
        </row>
        <row r="27738">
          <cell r="E27738" t="str">
            <v>642127197608101204</v>
          </cell>
          <cell r="F27738" t="str">
            <v>沙泉村</v>
          </cell>
        </row>
        <row r="27739">
          <cell r="E27739" t="str">
            <v>640324199901011098</v>
          </cell>
          <cell r="F27739" t="str">
            <v>沙泉村</v>
          </cell>
        </row>
        <row r="27740">
          <cell r="E27740" t="str">
            <v>64032420140222382X</v>
          </cell>
          <cell r="F27740" t="str">
            <v>沙泉村</v>
          </cell>
        </row>
        <row r="27741">
          <cell r="E27741" t="str">
            <v>642222194902164425</v>
          </cell>
          <cell r="F27741" t="str">
            <v>沙泉村</v>
          </cell>
        </row>
        <row r="27742">
          <cell r="E27742" t="str">
            <v>642222198808144450</v>
          </cell>
          <cell r="F27742" t="str">
            <v>沙泉村</v>
          </cell>
        </row>
        <row r="27743">
          <cell r="E27743" t="str">
            <v>642224196110080217</v>
          </cell>
          <cell r="F27743" t="str">
            <v>沙泉村</v>
          </cell>
        </row>
        <row r="27744">
          <cell r="E27744" t="str">
            <v>640300196512140422</v>
          </cell>
          <cell r="F27744" t="str">
            <v>沙泉村</v>
          </cell>
        </row>
        <row r="27745">
          <cell r="E27745" t="str">
            <v>642224199002120211</v>
          </cell>
          <cell r="F27745" t="str">
            <v>沙泉村</v>
          </cell>
        </row>
        <row r="27746">
          <cell r="E27746" t="str">
            <v>642224198809090223</v>
          </cell>
          <cell r="F27746" t="str">
            <v>沙泉村</v>
          </cell>
        </row>
        <row r="27747">
          <cell r="E27747" t="str">
            <v>642223199009064324</v>
          </cell>
          <cell r="F27747" t="str">
            <v>沙泉村</v>
          </cell>
        </row>
        <row r="27748">
          <cell r="E27748" t="str">
            <v>640324201310223830</v>
          </cell>
          <cell r="F27748" t="str">
            <v>沙泉村</v>
          </cell>
        </row>
        <row r="27749">
          <cell r="E27749" t="str">
            <v>640303201508133812</v>
          </cell>
          <cell r="F27749" t="str">
            <v>沙泉村</v>
          </cell>
        </row>
        <row r="27750">
          <cell r="E27750" t="str">
            <v>642224194405120213</v>
          </cell>
          <cell r="F27750" t="str">
            <v>沙泉村</v>
          </cell>
        </row>
        <row r="27751">
          <cell r="E27751" t="str">
            <v>642224195711063610</v>
          </cell>
          <cell r="F27751" t="str">
            <v>沙泉村</v>
          </cell>
        </row>
        <row r="27752">
          <cell r="E27752" t="str">
            <v>642224195802133629</v>
          </cell>
          <cell r="F27752" t="str">
            <v>沙泉村</v>
          </cell>
        </row>
        <row r="27753">
          <cell r="E27753" t="str">
            <v>640300199002100416</v>
          </cell>
          <cell r="F27753" t="str">
            <v>沙泉村</v>
          </cell>
        </row>
        <row r="27754">
          <cell r="E27754" t="str">
            <v>642226197210131613</v>
          </cell>
          <cell r="F27754" t="str">
            <v>沙泉村</v>
          </cell>
        </row>
        <row r="27755">
          <cell r="E27755" t="str">
            <v>642226197302101665</v>
          </cell>
          <cell r="F27755" t="str">
            <v>沙泉村</v>
          </cell>
        </row>
        <row r="27756">
          <cell r="E27756" t="str">
            <v>642226199611111612</v>
          </cell>
          <cell r="F27756" t="str">
            <v>沙泉村</v>
          </cell>
        </row>
        <row r="27757">
          <cell r="E27757" t="str">
            <v>640300195203090412</v>
          </cell>
          <cell r="F27757" t="str">
            <v>沙泉村</v>
          </cell>
        </row>
        <row r="27758">
          <cell r="E27758" t="str">
            <v>640300195405210427</v>
          </cell>
          <cell r="F27758" t="str">
            <v>沙泉村</v>
          </cell>
        </row>
        <row r="27759">
          <cell r="E27759" t="str">
            <v>642226196008152213</v>
          </cell>
          <cell r="F27759" t="str">
            <v>沙泉村</v>
          </cell>
        </row>
        <row r="27760">
          <cell r="E27760" t="str">
            <v>642226196703022226</v>
          </cell>
          <cell r="F27760" t="str">
            <v>沙泉村</v>
          </cell>
        </row>
        <row r="27761">
          <cell r="E27761" t="str">
            <v>642226198805082210</v>
          </cell>
          <cell r="F27761" t="str">
            <v>沙泉村</v>
          </cell>
        </row>
        <row r="27762">
          <cell r="E27762" t="str">
            <v>642226199404062213</v>
          </cell>
          <cell r="F27762" t="str">
            <v>沙泉村</v>
          </cell>
        </row>
        <row r="27763">
          <cell r="E27763" t="str">
            <v>640300195407050439</v>
          </cell>
          <cell r="F27763" t="str">
            <v>沙泉村</v>
          </cell>
        </row>
        <row r="27764">
          <cell r="E27764" t="str">
            <v>640300195808280446</v>
          </cell>
          <cell r="F27764" t="str">
            <v>沙泉村</v>
          </cell>
        </row>
        <row r="27765">
          <cell r="E27765" t="str">
            <v>640300199009230416</v>
          </cell>
          <cell r="F27765" t="str">
            <v>沙泉村</v>
          </cell>
        </row>
        <row r="27766">
          <cell r="E27766" t="str">
            <v>622726195203170379</v>
          </cell>
          <cell r="F27766" t="str">
            <v>沙泉村</v>
          </cell>
        </row>
        <row r="27767">
          <cell r="E27767" t="str">
            <v>622726199409100390</v>
          </cell>
          <cell r="F27767" t="str">
            <v>沙泉村</v>
          </cell>
        </row>
        <row r="27768">
          <cell r="E27768" t="str">
            <v>622726199001230386</v>
          </cell>
          <cell r="F27768" t="str">
            <v>沙泉村</v>
          </cell>
        </row>
        <row r="27769">
          <cell r="E27769" t="str">
            <v>622726199104290402</v>
          </cell>
          <cell r="F27769" t="str">
            <v>沙泉村</v>
          </cell>
        </row>
        <row r="27770">
          <cell r="E27770" t="str">
            <v>622726199104290381</v>
          </cell>
          <cell r="F27770" t="str">
            <v>沙泉村</v>
          </cell>
        </row>
        <row r="27771">
          <cell r="E27771" t="str">
            <v>64222419760416161X</v>
          </cell>
          <cell r="F27771" t="str">
            <v>沙泉村</v>
          </cell>
        </row>
        <row r="27772">
          <cell r="E27772" t="str">
            <v>642224197703281641</v>
          </cell>
          <cell r="F27772" t="str">
            <v>沙泉村</v>
          </cell>
        </row>
        <row r="27773">
          <cell r="E27773" t="str">
            <v>640324200507153827</v>
          </cell>
          <cell r="F27773" t="str">
            <v>沙泉村</v>
          </cell>
        </row>
        <row r="27774">
          <cell r="E27774" t="str">
            <v>64032420030528372X</v>
          </cell>
          <cell r="F27774" t="str">
            <v>沙泉村</v>
          </cell>
        </row>
        <row r="27775">
          <cell r="E27775" t="str">
            <v>64222419661107021X</v>
          </cell>
          <cell r="F27775" t="str">
            <v>沙泉村</v>
          </cell>
        </row>
        <row r="27776">
          <cell r="E27776" t="str">
            <v>642224196203163011</v>
          </cell>
          <cell r="F27776" t="str">
            <v>沙泉村</v>
          </cell>
        </row>
        <row r="27777">
          <cell r="E27777" t="str">
            <v>64222419620316302X</v>
          </cell>
          <cell r="F27777" t="str">
            <v>沙泉村</v>
          </cell>
        </row>
        <row r="27778">
          <cell r="E27778" t="str">
            <v>64030019880819041X</v>
          </cell>
          <cell r="F27778" t="str">
            <v>沙泉村</v>
          </cell>
        </row>
        <row r="27779">
          <cell r="E27779" t="str">
            <v>64032420140919382X</v>
          </cell>
          <cell r="F27779" t="str">
            <v>沙泉村</v>
          </cell>
        </row>
        <row r="27780">
          <cell r="E27780" t="str">
            <v>642224199209284029</v>
          </cell>
          <cell r="F27780" t="str">
            <v>沙泉村</v>
          </cell>
        </row>
        <row r="27781">
          <cell r="E27781" t="str">
            <v>64030019900622044X</v>
          </cell>
          <cell r="F27781" t="str">
            <v>沙泉村</v>
          </cell>
        </row>
        <row r="27782">
          <cell r="E27782" t="str">
            <v>640303201711193829</v>
          </cell>
          <cell r="F27782" t="str">
            <v>沙泉村</v>
          </cell>
        </row>
        <row r="27783">
          <cell r="E27783" t="str">
            <v>642224196805243211</v>
          </cell>
          <cell r="F27783" t="str">
            <v>沙泉村</v>
          </cell>
        </row>
        <row r="27784">
          <cell r="E27784" t="str">
            <v>642224197910020225</v>
          </cell>
          <cell r="F27784" t="str">
            <v>沙泉村</v>
          </cell>
        </row>
        <row r="27785">
          <cell r="E27785" t="str">
            <v>640324201404123814</v>
          </cell>
          <cell r="F27785" t="str">
            <v>沙泉村</v>
          </cell>
        </row>
        <row r="27786">
          <cell r="E27786" t="str">
            <v>640324201404123822</v>
          </cell>
          <cell r="F27786" t="str">
            <v>沙泉村</v>
          </cell>
        </row>
        <row r="27787">
          <cell r="E27787" t="str">
            <v>640324200904283844</v>
          </cell>
          <cell r="F27787" t="str">
            <v>沙泉村</v>
          </cell>
        </row>
        <row r="27788">
          <cell r="E27788" t="str">
            <v>640300200405070421</v>
          </cell>
          <cell r="F27788" t="str">
            <v>沙泉村</v>
          </cell>
        </row>
        <row r="27789">
          <cell r="E27789" t="str">
            <v>64030019330909042X</v>
          </cell>
          <cell r="F27789" t="str">
            <v>沙泉村</v>
          </cell>
        </row>
        <row r="27790">
          <cell r="E27790" t="str">
            <v>62272619670225247X</v>
          </cell>
          <cell r="F27790" t="str">
            <v>沙泉村</v>
          </cell>
        </row>
        <row r="27791">
          <cell r="E27791" t="str">
            <v>622726196906202204</v>
          </cell>
          <cell r="F27791" t="str">
            <v>沙泉村</v>
          </cell>
        </row>
        <row r="27792">
          <cell r="E27792" t="str">
            <v>622726199811162418</v>
          </cell>
          <cell r="F27792" t="str">
            <v>沙泉村</v>
          </cell>
        </row>
        <row r="27793">
          <cell r="E27793" t="str">
            <v>622726199110012249</v>
          </cell>
          <cell r="F27793" t="str">
            <v>沙泉村</v>
          </cell>
        </row>
        <row r="27794">
          <cell r="E27794" t="str">
            <v>622726199509182426</v>
          </cell>
          <cell r="F27794" t="str">
            <v>沙泉村</v>
          </cell>
        </row>
        <row r="27795">
          <cell r="E27795" t="str">
            <v>642224199004160815</v>
          </cell>
          <cell r="F27795" t="str">
            <v>沙泉村</v>
          </cell>
        </row>
        <row r="27796">
          <cell r="E27796" t="str">
            <v>640324200902253828</v>
          </cell>
          <cell r="F27796" t="str">
            <v>沙泉村</v>
          </cell>
        </row>
        <row r="27797">
          <cell r="E27797" t="str">
            <v>642224194210250819</v>
          </cell>
          <cell r="F27797" t="str">
            <v>沙泉村</v>
          </cell>
        </row>
        <row r="27798">
          <cell r="E27798" t="str">
            <v>642224195507230821</v>
          </cell>
          <cell r="F27798" t="str">
            <v>沙泉村</v>
          </cell>
        </row>
        <row r="27799">
          <cell r="E27799" t="str">
            <v>640300197812140410</v>
          </cell>
          <cell r="F27799" t="str">
            <v>沙泉村</v>
          </cell>
        </row>
        <row r="27800">
          <cell r="E27800" t="str">
            <v>640300197602050425</v>
          </cell>
          <cell r="F27800" t="str">
            <v>沙泉村</v>
          </cell>
        </row>
        <row r="27801">
          <cell r="E27801" t="str">
            <v>640300200001100436</v>
          </cell>
          <cell r="F27801" t="str">
            <v>沙泉村</v>
          </cell>
        </row>
        <row r="27802">
          <cell r="E27802" t="str">
            <v>640324201010043811</v>
          </cell>
          <cell r="F27802" t="str">
            <v>沙泉村</v>
          </cell>
        </row>
        <row r="27803">
          <cell r="E27803" t="str">
            <v>640300199901030423</v>
          </cell>
          <cell r="F27803" t="str">
            <v>沙泉村</v>
          </cell>
        </row>
        <row r="27804">
          <cell r="E27804" t="str">
            <v>640300194705150425</v>
          </cell>
          <cell r="F27804" t="str">
            <v>沙泉村</v>
          </cell>
        </row>
        <row r="27805">
          <cell r="E27805" t="str">
            <v>642226197403230810</v>
          </cell>
          <cell r="F27805" t="str">
            <v>沙泉村</v>
          </cell>
        </row>
        <row r="27806">
          <cell r="E27806" t="str">
            <v>64222619750320082X</v>
          </cell>
          <cell r="F27806" t="str">
            <v>沙泉村</v>
          </cell>
        </row>
        <row r="27807">
          <cell r="E27807" t="str">
            <v>640324200206013812</v>
          </cell>
          <cell r="F27807" t="str">
            <v>沙泉村</v>
          </cell>
        </row>
        <row r="27808">
          <cell r="E27808" t="str">
            <v>642226199612200828</v>
          </cell>
          <cell r="F27808" t="str">
            <v>沙泉村</v>
          </cell>
        </row>
        <row r="27809">
          <cell r="E27809" t="str">
            <v>642226200012290829</v>
          </cell>
          <cell r="F27809" t="str">
            <v>沙泉村</v>
          </cell>
        </row>
        <row r="27810">
          <cell r="E27810" t="str">
            <v>642226193310150821</v>
          </cell>
          <cell r="F27810" t="str">
            <v>沙泉村</v>
          </cell>
        </row>
        <row r="27811">
          <cell r="E27811" t="str">
            <v>640300197404260413</v>
          </cell>
          <cell r="F27811" t="str">
            <v>沙泉村</v>
          </cell>
        </row>
        <row r="27812">
          <cell r="E27812" t="str">
            <v>640300197310200428</v>
          </cell>
          <cell r="F27812" t="str">
            <v>沙泉村</v>
          </cell>
        </row>
        <row r="27813">
          <cell r="E27813" t="str">
            <v>640324199902223818</v>
          </cell>
          <cell r="F27813" t="str">
            <v>沙泉村</v>
          </cell>
        </row>
        <row r="27814">
          <cell r="E27814" t="str">
            <v>640300199608180422</v>
          </cell>
          <cell r="F27814" t="str">
            <v>沙泉村</v>
          </cell>
        </row>
        <row r="27815">
          <cell r="E27815" t="str">
            <v>642224196711180213</v>
          </cell>
          <cell r="F27815" t="str">
            <v>沙泉村</v>
          </cell>
        </row>
        <row r="27816">
          <cell r="E27816" t="str">
            <v>642224197108250226</v>
          </cell>
          <cell r="F27816" t="str">
            <v>沙泉村</v>
          </cell>
        </row>
        <row r="27817">
          <cell r="E27817" t="str">
            <v>640324199501113810</v>
          </cell>
          <cell r="F27817" t="str">
            <v>沙泉村</v>
          </cell>
        </row>
        <row r="27818">
          <cell r="E27818" t="str">
            <v>642224199207100249</v>
          </cell>
          <cell r="F27818" t="str">
            <v>沙泉村</v>
          </cell>
        </row>
        <row r="27819">
          <cell r="E27819" t="str">
            <v>640300198010230419</v>
          </cell>
          <cell r="F27819" t="str">
            <v>沙泉村</v>
          </cell>
        </row>
        <row r="27820">
          <cell r="E27820" t="str">
            <v>640324200805263813</v>
          </cell>
          <cell r="F27820" t="str">
            <v>沙泉村</v>
          </cell>
        </row>
        <row r="27821">
          <cell r="E27821" t="str">
            <v>640300198206080416</v>
          </cell>
          <cell r="F27821" t="str">
            <v>沙泉村</v>
          </cell>
        </row>
        <row r="27822">
          <cell r="E27822" t="str">
            <v>640324200804123827</v>
          </cell>
          <cell r="F27822" t="str">
            <v>沙泉村</v>
          </cell>
        </row>
        <row r="27823">
          <cell r="E27823" t="str">
            <v>640300195106210419</v>
          </cell>
          <cell r="F27823" t="str">
            <v>沙泉村</v>
          </cell>
        </row>
        <row r="27824">
          <cell r="E27824" t="str">
            <v>640300195405200421</v>
          </cell>
          <cell r="F27824" t="str">
            <v>沙泉村</v>
          </cell>
        </row>
        <row r="27825">
          <cell r="E27825" t="str">
            <v>640324200410263712</v>
          </cell>
          <cell r="F27825" t="str">
            <v>沙泉村</v>
          </cell>
        </row>
        <row r="27826">
          <cell r="E27826" t="str">
            <v>642224196402033615</v>
          </cell>
          <cell r="F27826" t="str">
            <v>沙泉村</v>
          </cell>
        </row>
        <row r="27827">
          <cell r="E27827" t="str">
            <v>640300197111280429</v>
          </cell>
          <cell r="F27827" t="str">
            <v>沙泉村</v>
          </cell>
        </row>
        <row r="27828">
          <cell r="E27828" t="str">
            <v>640300199212060416</v>
          </cell>
          <cell r="F27828" t="str">
            <v>沙泉村</v>
          </cell>
        </row>
        <row r="27829">
          <cell r="E27829" t="str">
            <v>640300199411110420</v>
          </cell>
          <cell r="F27829" t="str">
            <v>沙泉村</v>
          </cell>
        </row>
        <row r="27830">
          <cell r="E27830" t="str">
            <v>640300199610280449</v>
          </cell>
          <cell r="F27830" t="str">
            <v>沙泉村</v>
          </cell>
        </row>
        <row r="27831">
          <cell r="E27831" t="str">
            <v>64030019991002042X</v>
          </cell>
          <cell r="F27831" t="str">
            <v>沙泉村</v>
          </cell>
        </row>
        <row r="27832">
          <cell r="E27832" t="str">
            <v>640300199010160443</v>
          </cell>
          <cell r="F27832" t="str">
            <v>沙泉村</v>
          </cell>
        </row>
        <row r="27833">
          <cell r="E27833" t="str">
            <v>640303201504093817</v>
          </cell>
          <cell r="F27833" t="str">
            <v>沙泉村</v>
          </cell>
        </row>
        <row r="27834">
          <cell r="E27834" t="str">
            <v>640300198001120410</v>
          </cell>
          <cell r="F27834" t="str">
            <v>沙泉村</v>
          </cell>
        </row>
        <row r="27835">
          <cell r="E27835" t="str">
            <v>642223197603201425</v>
          </cell>
          <cell r="F27835" t="str">
            <v>沙泉村</v>
          </cell>
        </row>
        <row r="27836">
          <cell r="E27836" t="str">
            <v>640303201803303845</v>
          </cell>
          <cell r="F27836" t="str">
            <v>沙泉村</v>
          </cell>
        </row>
        <row r="27837">
          <cell r="E27837" t="str">
            <v>640300195302230441</v>
          </cell>
          <cell r="F27837" t="str">
            <v>沙泉村</v>
          </cell>
        </row>
        <row r="27838">
          <cell r="E27838" t="str">
            <v>64030019670520041X</v>
          </cell>
          <cell r="F27838" t="str">
            <v>沙泉村</v>
          </cell>
        </row>
        <row r="27839">
          <cell r="E27839" t="str">
            <v>640300196704040426</v>
          </cell>
          <cell r="F27839" t="str">
            <v>沙泉村</v>
          </cell>
        </row>
        <row r="27840">
          <cell r="E27840" t="str">
            <v>642224199210131011</v>
          </cell>
          <cell r="F27840" t="str">
            <v>沙泉村</v>
          </cell>
        </row>
        <row r="27841">
          <cell r="E27841" t="str">
            <v>640300199301120417</v>
          </cell>
          <cell r="F27841" t="str">
            <v>沙泉村</v>
          </cell>
        </row>
        <row r="27842">
          <cell r="E27842" t="str">
            <v>642224196504134011</v>
          </cell>
          <cell r="F27842" t="str">
            <v>沙泉村</v>
          </cell>
        </row>
        <row r="27843">
          <cell r="E27843" t="str">
            <v>64222419700715362X</v>
          </cell>
          <cell r="F27843" t="str">
            <v>沙泉村</v>
          </cell>
        </row>
        <row r="27844">
          <cell r="E27844" t="str">
            <v>640300199910010416</v>
          </cell>
          <cell r="F27844" t="str">
            <v>沙泉村</v>
          </cell>
        </row>
        <row r="27845">
          <cell r="E27845" t="str">
            <v>640324199603233821</v>
          </cell>
          <cell r="F27845" t="str">
            <v>沙泉村</v>
          </cell>
        </row>
        <row r="27846">
          <cell r="E27846" t="str">
            <v>642226197104212014</v>
          </cell>
          <cell r="F27846" t="str">
            <v>沙泉村</v>
          </cell>
        </row>
        <row r="27847">
          <cell r="E27847" t="str">
            <v>642226197211132028</v>
          </cell>
          <cell r="F27847" t="str">
            <v>沙泉村</v>
          </cell>
        </row>
        <row r="27848">
          <cell r="E27848" t="str">
            <v>642226199810202015</v>
          </cell>
          <cell r="F27848" t="str">
            <v>沙泉村</v>
          </cell>
        </row>
        <row r="27849">
          <cell r="E27849" t="str">
            <v>642226199810202023</v>
          </cell>
          <cell r="F27849" t="str">
            <v>沙泉村</v>
          </cell>
        </row>
        <row r="27850">
          <cell r="E27850" t="str">
            <v>64222619931229202X</v>
          </cell>
          <cell r="F27850" t="str">
            <v>沙泉村</v>
          </cell>
        </row>
        <row r="27851">
          <cell r="E27851" t="str">
            <v>640300196209160412</v>
          </cell>
          <cell r="F27851" t="str">
            <v>沙泉村</v>
          </cell>
        </row>
        <row r="27852">
          <cell r="E27852" t="str">
            <v>640300195605100425</v>
          </cell>
          <cell r="F27852" t="str">
            <v>沙泉村</v>
          </cell>
        </row>
        <row r="27853">
          <cell r="E27853" t="str">
            <v>640324200802183834</v>
          </cell>
          <cell r="F27853" t="str">
            <v>沙泉村</v>
          </cell>
        </row>
        <row r="27854">
          <cell r="E27854" t="str">
            <v>640300198506100415</v>
          </cell>
          <cell r="F27854" t="str">
            <v>沙泉村</v>
          </cell>
        </row>
        <row r="27855">
          <cell r="E27855" t="str">
            <v>640322197812304735</v>
          </cell>
          <cell r="F27855" t="str">
            <v>沙泉村</v>
          </cell>
        </row>
        <row r="27856">
          <cell r="E27856" t="str">
            <v>640300197603050427</v>
          </cell>
          <cell r="F27856" t="str">
            <v>沙泉村</v>
          </cell>
        </row>
        <row r="27857">
          <cell r="E27857" t="str">
            <v>640324201310143830</v>
          </cell>
          <cell r="F27857" t="str">
            <v>沙泉村</v>
          </cell>
        </row>
        <row r="27858">
          <cell r="E27858" t="str">
            <v>640300199910030425</v>
          </cell>
          <cell r="F27858" t="str">
            <v>沙泉村</v>
          </cell>
        </row>
        <row r="27859">
          <cell r="E27859" t="str">
            <v>640324200210103722</v>
          </cell>
          <cell r="F27859" t="str">
            <v>沙泉村</v>
          </cell>
        </row>
        <row r="27860">
          <cell r="E27860" t="str">
            <v>640300198308220416</v>
          </cell>
          <cell r="F27860" t="str">
            <v>沙泉村</v>
          </cell>
        </row>
        <row r="27861">
          <cell r="E27861" t="str">
            <v>640324198504031242</v>
          </cell>
          <cell r="F27861" t="str">
            <v>沙泉村</v>
          </cell>
        </row>
        <row r="27862">
          <cell r="E27862" t="str">
            <v>640324200802193717</v>
          </cell>
          <cell r="F27862" t="str">
            <v>沙泉村</v>
          </cell>
        </row>
        <row r="27863">
          <cell r="E27863" t="str">
            <v>64032420110527388X</v>
          </cell>
          <cell r="F27863" t="str">
            <v>沙泉村</v>
          </cell>
        </row>
        <row r="27864">
          <cell r="E27864" t="str">
            <v>640300195203170412</v>
          </cell>
          <cell r="F27864" t="str">
            <v>沙泉村</v>
          </cell>
        </row>
        <row r="27865">
          <cell r="E27865" t="str">
            <v>640300195403150424</v>
          </cell>
          <cell r="F27865" t="str">
            <v>沙泉村</v>
          </cell>
        </row>
        <row r="27866">
          <cell r="E27866" t="str">
            <v>642221194804121935</v>
          </cell>
          <cell r="F27866" t="str">
            <v>沙泉村</v>
          </cell>
        </row>
        <row r="27867">
          <cell r="E27867" t="str">
            <v>642221195111211940</v>
          </cell>
          <cell r="F27867" t="str">
            <v>沙泉村</v>
          </cell>
        </row>
        <row r="27868">
          <cell r="E27868" t="str">
            <v>642224197208183614</v>
          </cell>
          <cell r="F27868" t="str">
            <v>沙泉村</v>
          </cell>
        </row>
        <row r="27869">
          <cell r="E27869" t="str">
            <v>640300197501280424</v>
          </cell>
          <cell r="F27869" t="str">
            <v>沙泉村</v>
          </cell>
        </row>
        <row r="27870">
          <cell r="E27870" t="str">
            <v>640300200009010419</v>
          </cell>
          <cell r="F27870" t="str">
            <v>沙泉村</v>
          </cell>
        </row>
        <row r="27871">
          <cell r="E27871" t="str">
            <v>640300199710110420</v>
          </cell>
          <cell r="F27871" t="str">
            <v>沙泉村</v>
          </cell>
        </row>
        <row r="27872">
          <cell r="E27872" t="str">
            <v>642224195311020216</v>
          </cell>
          <cell r="F27872" t="str">
            <v>沙泉村</v>
          </cell>
        </row>
        <row r="27873">
          <cell r="E27873" t="str">
            <v>642224195610200225</v>
          </cell>
          <cell r="F27873" t="str">
            <v>沙泉村</v>
          </cell>
        </row>
        <row r="27874">
          <cell r="E27874" t="str">
            <v>642224198111050211</v>
          </cell>
          <cell r="F27874" t="str">
            <v>沙泉村</v>
          </cell>
        </row>
        <row r="27875">
          <cell r="E27875" t="str">
            <v>642224198108130229</v>
          </cell>
          <cell r="F27875" t="str">
            <v>沙泉村</v>
          </cell>
        </row>
        <row r="27876">
          <cell r="E27876" t="str">
            <v>640324200703303810</v>
          </cell>
          <cell r="F27876" t="str">
            <v>沙泉村</v>
          </cell>
        </row>
        <row r="27877">
          <cell r="E27877" t="str">
            <v>640324201207043823</v>
          </cell>
          <cell r="F27877" t="str">
            <v>沙泉村</v>
          </cell>
        </row>
        <row r="27878">
          <cell r="E27878" t="str">
            <v>642224196604303812</v>
          </cell>
          <cell r="F27878" t="str">
            <v>沙泉村</v>
          </cell>
        </row>
        <row r="27879">
          <cell r="E27879" t="str">
            <v>642224196601060229</v>
          </cell>
          <cell r="F27879" t="str">
            <v>沙泉村</v>
          </cell>
        </row>
        <row r="27880">
          <cell r="E27880" t="str">
            <v>640423199505220022</v>
          </cell>
          <cell r="F27880" t="str">
            <v>沙泉村</v>
          </cell>
        </row>
        <row r="27881">
          <cell r="E27881" t="str">
            <v>640300200409060423</v>
          </cell>
          <cell r="F27881" t="str">
            <v>沙泉村</v>
          </cell>
        </row>
        <row r="27882">
          <cell r="E27882" t="str">
            <v>640300197102280419</v>
          </cell>
          <cell r="F27882" t="str">
            <v>沙泉村</v>
          </cell>
        </row>
        <row r="27883">
          <cell r="E27883" t="str">
            <v>642224196909101664</v>
          </cell>
          <cell r="F27883" t="str">
            <v>沙泉村</v>
          </cell>
        </row>
        <row r="27884">
          <cell r="E27884" t="str">
            <v>640300199904110410</v>
          </cell>
          <cell r="F27884" t="str">
            <v>沙泉村</v>
          </cell>
        </row>
        <row r="27885">
          <cell r="E27885" t="str">
            <v>642224196707011679</v>
          </cell>
          <cell r="F27885" t="str">
            <v>沙泉村</v>
          </cell>
        </row>
        <row r="27886">
          <cell r="E27886" t="str">
            <v>642101197106120321</v>
          </cell>
          <cell r="F27886" t="str">
            <v>沙泉村</v>
          </cell>
        </row>
        <row r="27887">
          <cell r="E27887" t="str">
            <v>64030020050330042X</v>
          </cell>
          <cell r="F27887" t="str">
            <v>沙泉村</v>
          </cell>
        </row>
        <row r="27888">
          <cell r="E27888" t="str">
            <v>640300198305100419</v>
          </cell>
          <cell r="F27888" t="str">
            <v>沙泉村</v>
          </cell>
        </row>
        <row r="27889">
          <cell r="E27889" t="str">
            <v>640324198301061863</v>
          </cell>
          <cell r="F27889" t="str">
            <v>沙泉村</v>
          </cell>
        </row>
        <row r="27890">
          <cell r="E27890" t="str">
            <v>640324200512083819</v>
          </cell>
          <cell r="F27890" t="str">
            <v>沙泉村</v>
          </cell>
        </row>
        <row r="27891">
          <cell r="E27891" t="str">
            <v>640324201009013818</v>
          </cell>
          <cell r="F27891" t="str">
            <v>沙泉村</v>
          </cell>
        </row>
        <row r="27892">
          <cell r="E27892" t="str">
            <v>640300195301170416</v>
          </cell>
          <cell r="F27892" t="str">
            <v>沙泉村</v>
          </cell>
        </row>
        <row r="27893">
          <cell r="E27893" t="str">
            <v>640300195408200427</v>
          </cell>
          <cell r="F27893" t="str">
            <v>沙泉村</v>
          </cell>
        </row>
        <row r="27894">
          <cell r="E27894" t="str">
            <v>640300195109260411</v>
          </cell>
          <cell r="F27894" t="str">
            <v>沙泉村</v>
          </cell>
        </row>
        <row r="27895">
          <cell r="E27895" t="str">
            <v>640300195302100428</v>
          </cell>
          <cell r="F27895" t="str">
            <v>沙泉村</v>
          </cell>
        </row>
        <row r="27896">
          <cell r="E27896" t="str">
            <v>642224197305162102</v>
          </cell>
          <cell r="F27896" t="str">
            <v>沙泉村</v>
          </cell>
        </row>
        <row r="27897">
          <cell r="E27897" t="str">
            <v>64222419970325081X</v>
          </cell>
          <cell r="F27897" t="str">
            <v>沙泉村</v>
          </cell>
        </row>
        <row r="27898">
          <cell r="E27898" t="str">
            <v>642224200005200810</v>
          </cell>
          <cell r="F27898" t="str">
            <v>沙泉村</v>
          </cell>
        </row>
        <row r="27899">
          <cell r="E27899" t="str">
            <v>640300196702020413</v>
          </cell>
          <cell r="F27899" t="str">
            <v>沙泉村</v>
          </cell>
        </row>
        <row r="27900">
          <cell r="E27900" t="str">
            <v>642224196602172628</v>
          </cell>
          <cell r="F27900" t="str">
            <v>沙泉村</v>
          </cell>
        </row>
        <row r="27901">
          <cell r="E27901" t="str">
            <v>642224199212080211</v>
          </cell>
          <cell r="F27901" t="str">
            <v>沙泉村</v>
          </cell>
        </row>
        <row r="27902">
          <cell r="E27902" t="str">
            <v>642224199703260225</v>
          </cell>
          <cell r="F27902" t="str">
            <v>沙泉村</v>
          </cell>
        </row>
        <row r="27903">
          <cell r="E27903" t="str">
            <v>640300196202090415</v>
          </cell>
          <cell r="F27903" t="str">
            <v>沙泉村</v>
          </cell>
        </row>
        <row r="27904">
          <cell r="E27904" t="str">
            <v>640300196502130423</v>
          </cell>
          <cell r="F27904" t="str">
            <v>沙泉村</v>
          </cell>
        </row>
        <row r="27905">
          <cell r="E27905" t="str">
            <v>640300199204010419</v>
          </cell>
          <cell r="F27905" t="str">
            <v>沙泉村</v>
          </cell>
        </row>
        <row r="27906">
          <cell r="E27906" t="str">
            <v>640300199605110429</v>
          </cell>
          <cell r="F27906" t="str">
            <v>沙泉村</v>
          </cell>
        </row>
        <row r="27907">
          <cell r="E27907" t="str">
            <v>642224197507181635</v>
          </cell>
          <cell r="F27907" t="str">
            <v>沙泉村</v>
          </cell>
        </row>
        <row r="27908">
          <cell r="E27908" t="str">
            <v>642224197603112621</v>
          </cell>
          <cell r="F27908" t="str">
            <v>沙泉村</v>
          </cell>
        </row>
        <row r="27909">
          <cell r="E27909" t="str">
            <v>640300199712050425</v>
          </cell>
          <cell r="F27909" t="str">
            <v>沙泉村</v>
          </cell>
        </row>
        <row r="27910">
          <cell r="E27910" t="str">
            <v>640324201401043843</v>
          </cell>
          <cell r="F27910" t="str">
            <v>沙泉村</v>
          </cell>
        </row>
        <row r="27911">
          <cell r="E27911" t="str">
            <v>640300197106040412</v>
          </cell>
          <cell r="F27911" t="str">
            <v>沙泉村</v>
          </cell>
        </row>
        <row r="27912">
          <cell r="E27912" t="str">
            <v>640324197203083722</v>
          </cell>
          <cell r="F27912" t="str">
            <v>沙泉村</v>
          </cell>
        </row>
        <row r="27913">
          <cell r="E27913" t="str">
            <v>640300199110190412</v>
          </cell>
          <cell r="F27913" t="str">
            <v>沙泉村</v>
          </cell>
        </row>
        <row r="27914">
          <cell r="E27914" t="str">
            <v>640300200501160419</v>
          </cell>
          <cell r="F27914" t="str">
            <v>沙泉村</v>
          </cell>
        </row>
        <row r="27915">
          <cell r="E27915" t="str">
            <v>640300199509210411</v>
          </cell>
          <cell r="F27915" t="str">
            <v>沙泉村</v>
          </cell>
        </row>
        <row r="27916">
          <cell r="E27916" t="str">
            <v>64222419560116201X</v>
          </cell>
          <cell r="F27916" t="str">
            <v>沙泉村</v>
          </cell>
        </row>
        <row r="27917">
          <cell r="E27917" t="str">
            <v>642224196508212021</v>
          </cell>
          <cell r="F27917" t="str">
            <v>沙泉村</v>
          </cell>
        </row>
        <row r="27918">
          <cell r="E27918" t="str">
            <v>642224198906242014</v>
          </cell>
          <cell r="F27918" t="str">
            <v>沙泉村</v>
          </cell>
        </row>
        <row r="27919">
          <cell r="E27919" t="str">
            <v>64222319871217204X</v>
          </cell>
          <cell r="F27919" t="str">
            <v>沙泉村</v>
          </cell>
        </row>
        <row r="27920">
          <cell r="E27920" t="str">
            <v>640324201306273819</v>
          </cell>
          <cell r="F27920" t="str">
            <v>沙泉村</v>
          </cell>
        </row>
        <row r="27921">
          <cell r="E27921" t="str">
            <v>64032219741120475X</v>
          </cell>
          <cell r="F27921" t="str">
            <v>沙泉村</v>
          </cell>
        </row>
        <row r="27922">
          <cell r="E27922" t="str">
            <v>640300197412080420</v>
          </cell>
          <cell r="F27922" t="str">
            <v>沙泉村</v>
          </cell>
        </row>
        <row r="27923">
          <cell r="E27923" t="str">
            <v>640324200904243818</v>
          </cell>
          <cell r="F27923" t="str">
            <v>沙泉村</v>
          </cell>
        </row>
        <row r="27924">
          <cell r="E27924" t="str">
            <v>640300199901020428</v>
          </cell>
          <cell r="F27924" t="str">
            <v>沙泉村</v>
          </cell>
        </row>
        <row r="27925">
          <cell r="E27925" t="str">
            <v>640324200010233821</v>
          </cell>
          <cell r="F27925" t="str">
            <v>沙泉村</v>
          </cell>
        </row>
        <row r="27926">
          <cell r="E27926" t="str">
            <v>640300199802030428</v>
          </cell>
          <cell r="F27926" t="str">
            <v>沙泉村</v>
          </cell>
        </row>
        <row r="27927">
          <cell r="E27927" t="str">
            <v>640300197112130414</v>
          </cell>
          <cell r="F27927" t="str">
            <v>沙泉村</v>
          </cell>
        </row>
        <row r="27928">
          <cell r="E27928" t="str">
            <v>642224197612201220</v>
          </cell>
          <cell r="F27928" t="str">
            <v>沙泉村</v>
          </cell>
        </row>
        <row r="27929">
          <cell r="E27929" t="str">
            <v>642224199711241235</v>
          </cell>
          <cell r="F27929" t="str">
            <v>沙泉村</v>
          </cell>
        </row>
        <row r="27930">
          <cell r="E27930" t="str">
            <v>640300200111190428</v>
          </cell>
          <cell r="F27930" t="str">
            <v>沙泉村</v>
          </cell>
        </row>
        <row r="27931">
          <cell r="E27931" t="str">
            <v>642224194305081210</v>
          </cell>
          <cell r="F27931" t="str">
            <v>沙泉村</v>
          </cell>
        </row>
        <row r="27932">
          <cell r="E27932" t="str">
            <v>640300194409100423</v>
          </cell>
          <cell r="F27932" t="str">
            <v>沙泉村</v>
          </cell>
        </row>
        <row r="27933">
          <cell r="E27933" t="str">
            <v>640300195707080410</v>
          </cell>
          <cell r="F27933" t="str">
            <v>沙泉村</v>
          </cell>
        </row>
        <row r="27934">
          <cell r="E27934" t="str">
            <v>64030019670823042X</v>
          </cell>
          <cell r="F27934" t="str">
            <v>沙泉村</v>
          </cell>
        </row>
        <row r="27935">
          <cell r="E27935" t="str">
            <v>640300198803180415</v>
          </cell>
          <cell r="F27935" t="str">
            <v>沙泉村</v>
          </cell>
        </row>
        <row r="27936">
          <cell r="E27936" t="str">
            <v>640300197803180410</v>
          </cell>
          <cell r="F27936" t="str">
            <v>沙泉村</v>
          </cell>
        </row>
        <row r="27937">
          <cell r="E27937" t="str">
            <v>640300197406050428</v>
          </cell>
          <cell r="F27937" t="str">
            <v>沙泉村</v>
          </cell>
        </row>
        <row r="27938">
          <cell r="E27938" t="str">
            <v>640324200603273810</v>
          </cell>
          <cell r="F27938" t="str">
            <v>沙泉村</v>
          </cell>
        </row>
        <row r="27939">
          <cell r="E27939" t="str">
            <v>640300199812050422</v>
          </cell>
          <cell r="F27939" t="str">
            <v>沙泉村</v>
          </cell>
        </row>
        <row r="27940">
          <cell r="E27940" t="str">
            <v>640324200303033727</v>
          </cell>
          <cell r="F27940" t="str">
            <v>沙泉村</v>
          </cell>
        </row>
        <row r="27941">
          <cell r="E27941" t="str">
            <v>64030019490204041X</v>
          </cell>
          <cell r="F27941" t="str">
            <v>沙泉村</v>
          </cell>
        </row>
        <row r="27942">
          <cell r="E27942" t="str">
            <v>640300195005180425</v>
          </cell>
          <cell r="F27942" t="str">
            <v>沙泉村</v>
          </cell>
        </row>
        <row r="27943">
          <cell r="E27943" t="str">
            <v>640300195512250416</v>
          </cell>
          <cell r="F27943" t="str">
            <v>沙泉村</v>
          </cell>
        </row>
        <row r="27944">
          <cell r="E27944" t="str">
            <v>640300196006070425</v>
          </cell>
          <cell r="F27944" t="str">
            <v>沙泉村</v>
          </cell>
        </row>
        <row r="27945">
          <cell r="E27945" t="str">
            <v>640300199304040412</v>
          </cell>
          <cell r="F27945" t="str">
            <v>沙泉村</v>
          </cell>
        </row>
        <row r="27946">
          <cell r="E27946" t="str">
            <v>64030019580920041X</v>
          </cell>
          <cell r="F27946" t="str">
            <v>沙泉村</v>
          </cell>
        </row>
        <row r="27947">
          <cell r="E27947" t="str">
            <v>640300196010250429</v>
          </cell>
          <cell r="F27947" t="str">
            <v>沙泉村</v>
          </cell>
        </row>
        <row r="27948">
          <cell r="E27948" t="str">
            <v>640303201502033829</v>
          </cell>
          <cell r="F27948" t="str">
            <v>沙泉村</v>
          </cell>
        </row>
        <row r="27949">
          <cell r="E27949" t="str">
            <v>64030320160315382X</v>
          </cell>
          <cell r="F27949" t="str">
            <v>沙泉村</v>
          </cell>
        </row>
        <row r="27950">
          <cell r="E27950" t="str">
            <v>640300195005230437</v>
          </cell>
          <cell r="F27950" t="str">
            <v>沙泉村</v>
          </cell>
        </row>
        <row r="27951">
          <cell r="E27951" t="str">
            <v>640300195304140423</v>
          </cell>
          <cell r="F27951" t="str">
            <v>沙泉村</v>
          </cell>
        </row>
        <row r="27952">
          <cell r="E27952" t="str">
            <v>640324196701143711</v>
          </cell>
          <cell r="F27952" t="str">
            <v>沙泉村</v>
          </cell>
        </row>
        <row r="27953">
          <cell r="E27953" t="str">
            <v>640300196705260420</v>
          </cell>
          <cell r="F27953" t="str">
            <v>沙泉村</v>
          </cell>
        </row>
        <row r="27954">
          <cell r="E27954" t="str">
            <v>640300199207050432</v>
          </cell>
          <cell r="F27954" t="str">
            <v>沙泉村</v>
          </cell>
        </row>
        <row r="27955">
          <cell r="E27955" t="str">
            <v>642224195604103015</v>
          </cell>
          <cell r="F27955" t="str">
            <v>沙泉村</v>
          </cell>
        </row>
        <row r="27956">
          <cell r="E27956" t="str">
            <v>642224196109113026</v>
          </cell>
          <cell r="F27956" t="str">
            <v>沙泉村</v>
          </cell>
        </row>
        <row r="27957">
          <cell r="E27957" t="str">
            <v>642224198706223011</v>
          </cell>
          <cell r="F27957" t="str">
            <v>沙泉村</v>
          </cell>
        </row>
        <row r="27958">
          <cell r="E27958" t="str">
            <v>642224198205053026</v>
          </cell>
          <cell r="F27958" t="str">
            <v>沙泉村</v>
          </cell>
        </row>
        <row r="27959">
          <cell r="E27959" t="str">
            <v>642224198609252822</v>
          </cell>
          <cell r="F27959" t="str">
            <v>沙泉村</v>
          </cell>
        </row>
        <row r="27960">
          <cell r="E27960" t="str">
            <v>640324201410013822</v>
          </cell>
          <cell r="F27960" t="str">
            <v>沙泉村</v>
          </cell>
        </row>
        <row r="27961">
          <cell r="E27961" t="str">
            <v>642224194101233024</v>
          </cell>
          <cell r="F27961" t="str">
            <v>沙泉村</v>
          </cell>
        </row>
        <row r="27962">
          <cell r="E27962" t="str">
            <v>642224196807213032</v>
          </cell>
          <cell r="F27962" t="str">
            <v>沙泉村</v>
          </cell>
        </row>
        <row r="27963">
          <cell r="E27963" t="str">
            <v>642224197601103027</v>
          </cell>
          <cell r="F27963" t="str">
            <v>沙泉村</v>
          </cell>
        </row>
        <row r="27964">
          <cell r="E27964" t="str">
            <v>64222420021122301X</v>
          </cell>
          <cell r="F27964" t="str">
            <v>沙泉村</v>
          </cell>
        </row>
        <row r="27965">
          <cell r="E27965" t="str">
            <v>642224199803083027</v>
          </cell>
          <cell r="F27965" t="str">
            <v>沙泉村</v>
          </cell>
        </row>
        <row r="27966">
          <cell r="E27966" t="str">
            <v>640300195705280419</v>
          </cell>
          <cell r="F27966" t="str">
            <v>沙泉村</v>
          </cell>
        </row>
        <row r="27967">
          <cell r="E27967" t="str">
            <v>640300195904260429</v>
          </cell>
          <cell r="F27967" t="str">
            <v>沙泉村</v>
          </cell>
        </row>
        <row r="27968">
          <cell r="E27968" t="str">
            <v>640300198711230438</v>
          </cell>
          <cell r="F27968" t="str">
            <v>沙泉村</v>
          </cell>
        </row>
        <row r="27969">
          <cell r="E27969" t="str">
            <v>642224198708203823</v>
          </cell>
          <cell r="F27969" t="str">
            <v>沙泉村</v>
          </cell>
        </row>
        <row r="27970">
          <cell r="E27970" t="str">
            <v>64032420140704381X</v>
          </cell>
          <cell r="F27970" t="str">
            <v>沙泉村</v>
          </cell>
        </row>
        <row r="27971">
          <cell r="E27971" t="str">
            <v>640324201011133827</v>
          </cell>
          <cell r="F27971" t="str">
            <v>沙泉村</v>
          </cell>
        </row>
        <row r="27972">
          <cell r="E27972" t="str">
            <v>640300196801100419</v>
          </cell>
          <cell r="F27972" t="str">
            <v>沙泉村</v>
          </cell>
        </row>
        <row r="27973">
          <cell r="E27973" t="str">
            <v>64030019700105042X</v>
          </cell>
          <cell r="F27973" t="str">
            <v>沙泉村</v>
          </cell>
        </row>
        <row r="27974">
          <cell r="E27974" t="str">
            <v>640324201304203825</v>
          </cell>
          <cell r="F27974" t="str">
            <v>沙泉村</v>
          </cell>
        </row>
        <row r="27975">
          <cell r="E27975" t="str">
            <v>640300200007060420</v>
          </cell>
          <cell r="F27975" t="str">
            <v>沙泉村</v>
          </cell>
        </row>
        <row r="27976">
          <cell r="E27976" t="str">
            <v>640300199704030424</v>
          </cell>
          <cell r="F27976" t="str">
            <v>沙泉村</v>
          </cell>
        </row>
        <row r="27977">
          <cell r="E27977" t="str">
            <v>640300200409010442</v>
          </cell>
          <cell r="F27977" t="str">
            <v>沙泉村</v>
          </cell>
        </row>
        <row r="27978">
          <cell r="E27978" t="str">
            <v>64222419710406061X</v>
          </cell>
          <cell r="F27978" t="str">
            <v>沙泉村</v>
          </cell>
        </row>
        <row r="27979">
          <cell r="E27979" t="str">
            <v>642224197210280683</v>
          </cell>
          <cell r="F27979" t="str">
            <v>沙泉村</v>
          </cell>
        </row>
        <row r="27980">
          <cell r="E27980" t="str">
            <v>640300199511280419</v>
          </cell>
          <cell r="F27980" t="str">
            <v>沙泉村</v>
          </cell>
        </row>
        <row r="27981">
          <cell r="E27981" t="str">
            <v>640300200105230411</v>
          </cell>
          <cell r="F27981" t="str">
            <v>沙泉村</v>
          </cell>
        </row>
        <row r="27982">
          <cell r="E27982" t="str">
            <v>642224194401030624</v>
          </cell>
          <cell r="F27982" t="str">
            <v>沙泉村</v>
          </cell>
        </row>
        <row r="27983">
          <cell r="E27983" t="str">
            <v>642224197503020615</v>
          </cell>
          <cell r="F27983" t="str">
            <v>沙泉村</v>
          </cell>
        </row>
        <row r="27984">
          <cell r="E27984" t="str">
            <v>642224198302210628</v>
          </cell>
          <cell r="F27984" t="str">
            <v>沙泉村</v>
          </cell>
        </row>
        <row r="27985">
          <cell r="E27985" t="str">
            <v>640324200804083810</v>
          </cell>
          <cell r="F27985" t="str">
            <v>沙泉村</v>
          </cell>
        </row>
        <row r="27986">
          <cell r="E27986" t="str">
            <v>640324201212123860</v>
          </cell>
          <cell r="F27986" t="str">
            <v>沙泉村</v>
          </cell>
        </row>
        <row r="27987">
          <cell r="E27987" t="str">
            <v>642224194207250623</v>
          </cell>
          <cell r="F27987" t="str">
            <v>沙泉村</v>
          </cell>
        </row>
        <row r="27988">
          <cell r="E27988" t="str">
            <v>642224197008180611</v>
          </cell>
          <cell r="F27988" t="str">
            <v>沙泉村</v>
          </cell>
        </row>
        <row r="27989">
          <cell r="E27989" t="str">
            <v>642224197003280621</v>
          </cell>
          <cell r="F27989" t="str">
            <v>沙泉村</v>
          </cell>
        </row>
        <row r="27990">
          <cell r="E27990" t="str">
            <v>642224199605040616</v>
          </cell>
          <cell r="F27990" t="str">
            <v>沙泉村</v>
          </cell>
        </row>
        <row r="27991">
          <cell r="E27991" t="str">
            <v>642224199406210619</v>
          </cell>
          <cell r="F27991" t="str">
            <v>沙泉村</v>
          </cell>
        </row>
        <row r="27992">
          <cell r="E27992" t="str">
            <v>642223198310133216</v>
          </cell>
          <cell r="F27992" t="str">
            <v>沙泉村</v>
          </cell>
        </row>
        <row r="27993">
          <cell r="E27993" t="str">
            <v>642221198601122127</v>
          </cell>
          <cell r="F27993" t="str">
            <v>沙泉村</v>
          </cell>
        </row>
        <row r="27994">
          <cell r="E27994" t="str">
            <v>640324201206053827</v>
          </cell>
          <cell r="F27994" t="str">
            <v>沙泉村</v>
          </cell>
        </row>
        <row r="27995">
          <cell r="E27995" t="str">
            <v>642224196403263228</v>
          </cell>
          <cell r="F27995" t="str">
            <v>沙泉村</v>
          </cell>
        </row>
        <row r="27996">
          <cell r="E27996" t="str">
            <v>642224196511033219</v>
          </cell>
          <cell r="F27996" t="str">
            <v>沙泉村</v>
          </cell>
        </row>
        <row r="27997">
          <cell r="E27997" t="str">
            <v>642224199009153219</v>
          </cell>
          <cell r="F27997" t="str">
            <v>沙泉村</v>
          </cell>
        </row>
        <row r="27998">
          <cell r="E27998" t="str">
            <v>642224195511240213</v>
          </cell>
          <cell r="F27998" t="str">
            <v>沙泉村</v>
          </cell>
        </row>
        <row r="27999">
          <cell r="E27999" t="str">
            <v>642224196206050223</v>
          </cell>
          <cell r="F27999" t="str">
            <v>沙泉村</v>
          </cell>
        </row>
        <row r="28000">
          <cell r="E28000" t="str">
            <v>642224196108191612</v>
          </cell>
          <cell r="F28000" t="str">
            <v>沙泉村</v>
          </cell>
        </row>
        <row r="28001">
          <cell r="E28001" t="str">
            <v>642224196308041643</v>
          </cell>
          <cell r="F28001" t="str">
            <v>沙泉村</v>
          </cell>
        </row>
        <row r="28002">
          <cell r="E28002" t="str">
            <v>640300198609250432</v>
          </cell>
          <cell r="F28002" t="str">
            <v>沙泉村</v>
          </cell>
        </row>
        <row r="28003">
          <cell r="E28003" t="str">
            <v>64222419770610363X</v>
          </cell>
          <cell r="F28003" t="str">
            <v>沙泉村</v>
          </cell>
        </row>
        <row r="28004">
          <cell r="E28004" t="str">
            <v>640324200705103716</v>
          </cell>
          <cell r="F28004" t="str">
            <v>沙泉村</v>
          </cell>
        </row>
        <row r="28005">
          <cell r="E28005" t="str">
            <v>64032420150316382X</v>
          </cell>
          <cell r="F28005" t="str">
            <v>沙泉村</v>
          </cell>
        </row>
        <row r="28006">
          <cell r="E28006" t="str">
            <v>62272619680306163X</v>
          </cell>
          <cell r="F28006" t="str">
            <v>沙泉村</v>
          </cell>
        </row>
        <row r="28007">
          <cell r="E28007" t="str">
            <v>622726197302021669</v>
          </cell>
          <cell r="F28007" t="str">
            <v>沙泉村</v>
          </cell>
        </row>
        <row r="28008">
          <cell r="E28008" t="str">
            <v>622726199708251631</v>
          </cell>
          <cell r="F28008" t="str">
            <v>沙泉村</v>
          </cell>
        </row>
        <row r="28009">
          <cell r="E28009" t="str">
            <v>622726199408141668</v>
          </cell>
          <cell r="F28009" t="str">
            <v>沙泉村</v>
          </cell>
        </row>
        <row r="28010">
          <cell r="E28010" t="str">
            <v>642226196812210613</v>
          </cell>
          <cell r="F28010" t="str">
            <v>沙泉村</v>
          </cell>
        </row>
        <row r="28011">
          <cell r="E28011" t="str">
            <v>642226196812210621</v>
          </cell>
          <cell r="F28011" t="str">
            <v>沙泉村</v>
          </cell>
        </row>
        <row r="28012">
          <cell r="E28012" t="str">
            <v>642226199610190013</v>
          </cell>
          <cell r="F28012" t="str">
            <v>沙泉村</v>
          </cell>
        </row>
        <row r="28013">
          <cell r="E28013" t="str">
            <v>640324200106093827</v>
          </cell>
          <cell r="F28013" t="str">
            <v>沙泉村</v>
          </cell>
        </row>
        <row r="28014">
          <cell r="E28014" t="str">
            <v>642226199311200613</v>
          </cell>
          <cell r="F28014" t="str">
            <v>沙泉村</v>
          </cell>
        </row>
        <row r="28015">
          <cell r="E28015" t="str">
            <v>642224194610133814</v>
          </cell>
          <cell r="F28015" t="str">
            <v>沙泉村</v>
          </cell>
        </row>
        <row r="28016">
          <cell r="E28016" t="str">
            <v>642224194606143825</v>
          </cell>
          <cell r="F28016" t="str">
            <v>沙泉村</v>
          </cell>
        </row>
        <row r="28017">
          <cell r="E28017" t="str">
            <v>64032420101020382X</v>
          </cell>
          <cell r="F28017" t="str">
            <v>沙泉村</v>
          </cell>
        </row>
        <row r="28018">
          <cell r="E28018" t="str">
            <v>642226194309242213</v>
          </cell>
          <cell r="F28018" t="str">
            <v>沙泉村</v>
          </cell>
        </row>
        <row r="28019">
          <cell r="E28019" t="str">
            <v>642226194303132224</v>
          </cell>
          <cell r="F28019" t="str">
            <v>沙泉村</v>
          </cell>
        </row>
        <row r="28020">
          <cell r="E28020" t="str">
            <v>642226196511182217</v>
          </cell>
          <cell r="F28020" t="str">
            <v>沙泉村</v>
          </cell>
        </row>
        <row r="28021">
          <cell r="E28021" t="str">
            <v>642226196606122225</v>
          </cell>
          <cell r="F28021" t="str">
            <v>沙泉村</v>
          </cell>
        </row>
        <row r="28022">
          <cell r="E28022" t="str">
            <v>640300197110120415</v>
          </cell>
          <cell r="F28022" t="str">
            <v>沙泉村</v>
          </cell>
        </row>
        <row r="28023">
          <cell r="E28023" t="str">
            <v>640300199411140427</v>
          </cell>
          <cell r="F28023" t="str">
            <v>沙泉村</v>
          </cell>
        </row>
        <row r="28024">
          <cell r="E28024" t="str">
            <v>640300193708290429</v>
          </cell>
          <cell r="F28024" t="str">
            <v>沙泉村</v>
          </cell>
        </row>
        <row r="28025">
          <cell r="E28025" t="str">
            <v>642224197805263815</v>
          </cell>
          <cell r="F28025" t="str">
            <v>沙泉村</v>
          </cell>
        </row>
        <row r="28026">
          <cell r="E28026" t="str">
            <v>642224197908293822</v>
          </cell>
          <cell r="F28026" t="str">
            <v>沙泉村</v>
          </cell>
        </row>
        <row r="28027">
          <cell r="E28027" t="str">
            <v>640423200601113011</v>
          </cell>
          <cell r="F28027" t="str">
            <v>沙泉村</v>
          </cell>
        </row>
        <row r="28028">
          <cell r="E28028" t="str">
            <v>642224200110283814</v>
          </cell>
          <cell r="F28028" t="str">
            <v>沙泉村</v>
          </cell>
        </row>
        <row r="28029">
          <cell r="E28029" t="str">
            <v>642224195102283810</v>
          </cell>
          <cell r="F28029" t="str">
            <v>沙泉村</v>
          </cell>
        </row>
        <row r="28030">
          <cell r="E28030" t="str">
            <v>640423200411023816</v>
          </cell>
          <cell r="F28030" t="str">
            <v>沙泉村</v>
          </cell>
        </row>
        <row r="28031">
          <cell r="E28031" t="str">
            <v>642226196705291817</v>
          </cell>
          <cell r="F28031" t="str">
            <v>沙泉村</v>
          </cell>
        </row>
        <row r="28032">
          <cell r="E28032" t="str">
            <v>642226197008150861</v>
          </cell>
          <cell r="F28032" t="str">
            <v>沙泉村</v>
          </cell>
        </row>
        <row r="28033">
          <cell r="E28033" t="str">
            <v>642226199701290829</v>
          </cell>
          <cell r="F28033" t="str">
            <v>沙泉村</v>
          </cell>
        </row>
        <row r="28034">
          <cell r="E28034" t="str">
            <v>642224196512212016</v>
          </cell>
          <cell r="F28034" t="str">
            <v>沙泉村</v>
          </cell>
        </row>
        <row r="28035">
          <cell r="E28035" t="str">
            <v>642224197108281620</v>
          </cell>
          <cell r="F28035" t="str">
            <v>沙泉村</v>
          </cell>
        </row>
        <row r="28036">
          <cell r="E28036" t="str">
            <v>640300200111010415</v>
          </cell>
          <cell r="F28036" t="str">
            <v>沙泉村</v>
          </cell>
        </row>
        <row r="28037">
          <cell r="E28037" t="str">
            <v>640300200309250422</v>
          </cell>
          <cell r="F28037" t="str">
            <v>沙泉村</v>
          </cell>
        </row>
        <row r="28038">
          <cell r="E28038" t="str">
            <v>64222419340113201X</v>
          </cell>
          <cell r="F28038" t="str">
            <v>沙泉村</v>
          </cell>
        </row>
        <row r="28039">
          <cell r="E28039" t="str">
            <v>64222419280206202X</v>
          </cell>
          <cell r="F28039" t="str">
            <v>沙泉村</v>
          </cell>
        </row>
        <row r="28040">
          <cell r="E28040" t="str">
            <v>642226197109261624</v>
          </cell>
          <cell r="F28040" t="str">
            <v>沙泉村</v>
          </cell>
        </row>
        <row r="28041">
          <cell r="E28041" t="str">
            <v>642226199301161630</v>
          </cell>
          <cell r="F28041" t="str">
            <v>沙泉村</v>
          </cell>
        </row>
        <row r="28042">
          <cell r="E28042" t="str">
            <v>642226199508251676</v>
          </cell>
          <cell r="F28042" t="str">
            <v>沙泉村</v>
          </cell>
        </row>
        <row r="28043">
          <cell r="E28043" t="str">
            <v>642226199908151623</v>
          </cell>
          <cell r="F28043" t="str">
            <v>沙泉村</v>
          </cell>
        </row>
        <row r="28044">
          <cell r="E28044" t="str">
            <v>640300195310160412</v>
          </cell>
          <cell r="F28044" t="str">
            <v>沙泉村</v>
          </cell>
        </row>
        <row r="28045">
          <cell r="E28045" t="str">
            <v>640300195404210425</v>
          </cell>
          <cell r="F28045" t="str">
            <v>沙泉村</v>
          </cell>
        </row>
        <row r="28046">
          <cell r="E28046" t="str">
            <v>640300195104150416</v>
          </cell>
          <cell r="F28046" t="str">
            <v>沙泉村</v>
          </cell>
        </row>
        <row r="28047">
          <cell r="E28047" t="str">
            <v>640300195504170424</v>
          </cell>
          <cell r="F28047" t="str">
            <v>沙泉村</v>
          </cell>
        </row>
        <row r="28048">
          <cell r="E28048" t="str">
            <v>642224195409292017</v>
          </cell>
          <cell r="F28048" t="str">
            <v>沙泉村</v>
          </cell>
        </row>
        <row r="28049">
          <cell r="E28049" t="str">
            <v>642224196011262023</v>
          </cell>
          <cell r="F28049" t="str">
            <v>沙泉村</v>
          </cell>
        </row>
        <row r="28050">
          <cell r="E28050" t="str">
            <v>642224198906102070</v>
          </cell>
          <cell r="F28050" t="str">
            <v>沙泉村</v>
          </cell>
        </row>
        <row r="28051">
          <cell r="E28051" t="str">
            <v>642224197709272017</v>
          </cell>
          <cell r="F28051" t="str">
            <v>沙泉村</v>
          </cell>
        </row>
        <row r="28052">
          <cell r="E28052" t="str">
            <v>640322198606162523</v>
          </cell>
          <cell r="F28052" t="str">
            <v>沙泉村</v>
          </cell>
        </row>
        <row r="28053">
          <cell r="E28053" t="str">
            <v>640303201512113814</v>
          </cell>
          <cell r="F28053" t="str">
            <v>沙泉村</v>
          </cell>
        </row>
        <row r="28054">
          <cell r="E28054" t="str">
            <v>64032420110725384X</v>
          </cell>
          <cell r="F28054" t="str">
            <v>沙泉村</v>
          </cell>
        </row>
        <row r="28055">
          <cell r="E28055" t="str">
            <v>640300195306200418</v>
          </cell>
          <cell r="F28055" t="str">
            <v>沙泉村</v>
          </cell>
        </row>
        <row r="28056">
          <cell r="E28056" t="str">
            <v>640300195702210423</v>
          </cell>
          <cell r="F28056" t="str">
            <v>沙泉村</v>
          </cell>
        </row>
        <row r="28057">
          <cell r="E28057" t="str">
            <v>640300192606100423</v>
          </cell>
          <cell r="F28057" t="str">
            <v>沙泉村</v>
          </cell>
        </row>
        <row r="28058">
          <cell r="E28058" t="str">
            <v>642224196312181614</v>
          </cell>
          <cell r="F28058" t="str">
            <v>沙泉村</v>
          </cell>
        </row>
        <row r="28059">
          <cell r="E28059" t="str">
            <v>640300196512230428</v>
          </cell>
          <cell r="F28059" t="str">
            <v>沙泉村</v>
          </cell>
        </row>
        <row r="28060">
          <cell r="E28060" t="str">
            <v>640300198708080416</v>
          </cell>
          <cell r="F28060" t="str">
            <v>沙泉村</v>
          </cell>
        </row>
        <row r="28061">
          <cell r="E28061" t="str">
            <v>640300198801130430</v>
          </cell>
          <cell r="F28061" t="str">
            <v>沙泉村</v>
          </cell>
        </row>
        <row r="28062">
          <cell r="E28062" t="str">
            <v>640300199909090420</v>
          </cell>
          <cell r="F28062" t="str">
            <v>沙泉村</v>
          </cell>
        </row>
        <row r="28063">
          <cell r="E28063" t="str">
            <v>642224199003231626</v>
          </cell>
          <cell r="F28063" t="str">
            <v>沙泉村</v>
          </cell>
        </row>
        <row r="28064">
          <cell r="E28064" t="str">
            <v>640303201503143819</v>
          </cell>
          <cell r="F28064" t="str">
            <v>沙泉村</v>
          </cell>
        </row>
        <row r="28065">
          <cell r="E28065" t="str">
            <v>642224196112082013</v>
          </cell>
          <cell r="F28065" t="str">
            <v>沙泉村</v>
          </cell>
        </row>
        <row r="28066">
          <cell r="E28066" t="str">
            <v>642224196710262022</v>
          </cell>
          <cell r="F28066" t="str">
            <v>沙泉村</v>
          </cell>
        </row>
        <row r="28067">
          <cell r="E28067" t="str">
            <v>640300198810180413</v>
          </cell>
          <cell r="F28067" t="str">
            <v>沙泉村</v>
          </cell>
        </row>
        <row r="28068">
          <cell r="E28068" t="str">
            <v>640300199501280431</v>
          </cell>
          <cell r="F28068" t="str">
            <v>沙泉村</v>
          </cell>
        </row>
        <row r="28069">
          <cell r="E28069" t="str">
            <v>642224198101262018</v>
          </cell>
          <cell r="F28069" t="str">
            <v>沙泉村</v>
          </cell>
        </row>
        <row r="28070">
          <cell r="E28070" t="str">
            <v>642224198207114224</v>
          </cell>
          <cell r="F28070" t="str">
            <v>沙泉村</v>
          </cell>
        </row>
        <row r="28071">
          <cell r="E28071" t="str">
            <v>640202200605013824</v>
          </cell>
          <cell r="F28071" t="str">
            <v>沙泉村</v>
          </cell>
        </row>
        <row r="28072">
          <cell r="E28072" t="str">
            <v>640324201103043829</v>
          </cell>
          <cell r="F28072" t="str">
            <v>沙泉村</v>
          </cell>
        </row>
        <row r="28073">
          <cell r="E28073" t="str">
            <v>640303201612233864</v>
          </cell>
          <cell r="F28073" t="str">
            <v>沙泉村</v>
          </cell>
        </row>
        <row r="28074">
          <cell r="E28074" t="str">
            <v>64030019710211041X</v>
          </cell>
          <cell r="F28074" t="str">
            <v>沙泉村</v>
          </cell>
        </row>
        <row r="28075">
          <cell r="E28075" t="str">
            <v>64030019630510041X</v>
          </cell>
          <cell r="F28075" t="str">
            <v>沙泉村</v>
          </cell>
        </row>
        <row r="28076">
          <cell r="E28076" t="str">
            <v>642224197103101811</v>
          </cell>
          <cell r="F28076" t="str">
            <v>沙泉村</v>
          </cell>
        </row>
        <row r="28077">
          <cell r="E28077" t="str">
            <v>642224197409110825</v>
          </cell>
          <cell r="F28077" t="str">
            <v>沙泉村</v>
          </cell>
        </row>
        <row r="28078">
          <cell r="E28078" t="str">
            <v>642224199908060817</v>
          </cell>
          <cell r="F28078" t="str">
            <v>沙泉村</v>
          </cell>
        </row>
        <row r="28079">
          <cell r="E28079" t="str">
            <v>640300199609050419</v>
          </cell>
          <cell r="F28079" t="str">
            <v>沙泉村</v>
          </cell>
        </row>
        <row r="28080">
          <cell r="E28080" t="str">
            <v>642224197204223615</v>
          </cell>
          <cell r="F28080" t="str">
            <v>沙泉村</v>
          </cell>
        </row>
        <row r="28081">
          <cell r="E28081" t="str">
            <v>642224197601083628</v>
          </cell>
          <cell r="F28081" t="str">
            <v>沙泉村</v>
          </cell>
        </row>
        <row r="28082">
          <cell r="E28082" t="str">
            <v>642224200210303616</v>
          </cell>
          <cell r="F28082" t="str">
            <v>沙泉村</v>
          </cell>
        </row>
        <row r="28083">
          <cell r="E28083" t="str">
            <v>64222419990326364X</v>
          </cell>
          <cell r="F28083" t="str">
            <v>沙泉村</v>
          </cell>
        </row>
        <row r="28084">
          <cell r="E28084" t="str">
            <v>64222619680717147X</v>
          </cell>
          <cell r="F28084" t="str">
            <v>沙泉村</v>
          </cell>
        </row>
        <row r="28085">
          <cell r="E28085" t="str">
            <v>642226196903071487</v>
          </cell>
          <cell r="F28085" t="str">
            <v>沙泉村</v>
          </cell>
        </row>
        <row r="28086">
          <cell r="E28086" t="str">
            <v>642226199102051295</v>
          </cell>
          <cell r="F28086" t="str">
            <v>沙泉村</v>
          </cell>
        </row>
        <row r="28087">
          <cell r="E28087" t="str">
            <v>642226199503111279</v>
          </cell>
          <cell r="F28087" t="str">
            <v>沙泉村</v>
          </cell>
        </row>
        <row r="28088">
          <cell r="E28088" t="str">
            <v>642226199803071483</v>
          </cell>
          <cell r="F28088" t="str">
            <v>沙泉村</v>
          </cell>
        </row>
        <row r="28089">
          <cell r="E28089" t="str">
            <v>642224197507133027</v>
          </cell>
          <cell r="F28089" t="str">
            <v>沙泉村</v>
          </cell>
        </row>
        <row r="28090">
          <cell r="E28090" t="str">
            <v>642224197104183011</v>
          </cell>
          <cell r="F28090" t="str">
            <v>沙泉村</v>
          </cell>
        </row>
        <row r="28091">
          <cell r="E28091" t="str">
            <v>640423200512263018</v>
          </cell>
          <cell r="F28091" t="str">
            <v>沙泉村</v>
          </cell>
        </row>
        <row r="28092">
          <cell r="E28092" t="str">
            <v>640423200301303024</v>
          </cell>
          <cell r="F28092" t="str">
            <v>沙泉村</v>
          </cell>
        </row>
        <row r="28093">
          <cell r="E28093" t="str">
            <v>642224200101073022</v>
          </cell>
          <cell r="F28093" t="str">
            <v>沙泉村</v>
          </cell>
        </row>
        <row r="28094">
          <cell r="E28094" t="str">
            <v>642224196008063621</v>
          </cell>
          <cell r="F28094" t="str">
            <v>沙泉村</v>
          </cell>
        </row>
        <row r="28095">
          <cell r="E28095" t="str">
            <v>640300199203080431</v>
          </cell>
          <cell r="F28095" t="str">
            <v>沙泉村</v>
          </cell>
        </row>
        <row r="28096">
          <cell r="E28096" t="str">
            <v>640300198501060426</v>
          </cell>
          <cell r="F28096" t="str">
            <v>沙泉村</v>
          </cell>
        </row>
        <row r="28097">
          <cell r="E28097" t="str">
            <v>642226198202011624</v>
          </cell>
          <cell r="F28097" t="str">
            <v>沙泉村</v>
          </cell>
        </row>
        <row r="28098">
          <cell r="E28098" t="str">
            <v>642226200106211634</v>
          </cell>
          <cell r="F28098" t="str">
            <v>沙泉村</v>
          </cell>
        </row>
        <row r="28099">
          <cell r="E28099" t="str">
            <v>640425200506161624</v>
          </cell>
          <cell r="F28099" t="str">
            <v>沙泉村</v>
          </cell>
        </row>
        <row r="28100">
          <cell r="E28100" t="str">
            <v>642226195303031620</v>
          </cell>
          <cell r="F28100" t="str">
            <v>沙泉村</v>
          </cell>
        </row>
        <row r="28101">
          <cell r="E28101" t="str">
            <v>642127196004211213</v>
          </cell>
          <cell r="F28101" t="str">
            <v>沙泉村</v>
          </cell>
        </row>
        <row r="28102">
          <cell r="E28102" t="str">
            <v>642127196206151220</v>
          </cell>
          <cell r="F28102" t="str">
            <v>沙泉村</v>
          </cell>
        </row>
        <row r="28103">
          <cell r="E28103" t="str">
            <v>640324198905211228</v>
          </cell>
          <cell r="F28103" t="str">
            <v>沙泉村</v>
          </cell>
        </row>
        <row r="28104">
          <cell r="E28104" t="str">
            <v>642127196811201214</v>
          </cell>
          <cell r="F28104" t="str">
            <v>沙泉村</v>
          </cell>
        </row>
        <row r="28105">
          <cell r="E28105" t="str">
            <v>642224194302040819</v>
          </cell>
          <cell r="F28105" t="str">
            <v>沙泉村</v>
          </cell>
        </row>
        <row r="28106">
          <cell r="E28106" t="str">
            <v>642226197804200217</v>
          </cell>
          <cell r="F28106" t="str">
            <v>沙泉村</v>
          </cell>
        </row>
        <row r="28107">
          <cell r="E28107" t="str">
            <v>642226197804081422</v>
          </cell>
          <cell r="F28107" t="str">
            <v>沙泉村</v>
          </cell>
        </row>
        <row r="28108">
          <cell r="E28108" t="str">
            <v>64222620030126001X</v>
          </cell>
          <cell r="F28108" t="str">
            <v>沙泉村</v>
          </cell>
        </row>
        <row r="28109">
          <cell r="E28109" t="str">
            <v>640324200906093825</v>
          </cell>
          <cell r="F28109" t="str">
            <v>沙泉村</v>
          </cell>
        </row>
        <row r="28110">
          <cell r="E28110" t="str">
            <v>642226194302130227</v>
          </cell>
          <cell r="F28110" t="str">
            <v>沙泉村</v>
          </cell>
        </row>
        <row r="28111">
          <cell r="E28111" t="str">
            <v>640300197905040419</v>
          </cell>
          <cell r="F28111" t="str">
            <v>沙泉村</v>
          </cell>
        </row>
        <row r="28112">
          <cell r="E28112" t="str">
            <v>640300197903050429</v>
          </cell>
          <cell r="F28112" t="str">
            <v>沙泉村</v>
          </cell>
        </row>
        <row r="28113">
          <cell r="E28113" t="str">
            <v>640324200807113835</v>
          </cell>
          <cell r="F28113" t="str">
            <v>沙泉村</v>
          </cell>
        </row>
        <row r="28114">
          <cell r="E28114" t="str">
            <v>640300199903100464</v>
          </cell>
          <cell r="F28114" t="str">
            <v>沙泉村</v>
          </cell>
        </row>
        <row r="28115">
          <cell r="E28115" t="str">
            <v>640300200307050427</v>
          </cell>
          <cell r="F28115" t="str">
            <v>沙泉村</v>
          </cell>
        </row>
        <row r="28116">
          <cell r="E28116" t="str">
            <v>640300195106130427</v>
          </cell>
          <cell r="F28116" t="str">
            <v>沙泉村</v>
          </cell>
        </row>
        <row r="28117">
          <cell r="E28117" t="str">
            <v>640324200101193714</v>
          </cell>
          <cell r="F28117" t="str">
            <v>沙泉村</v>
          </cell>
        </row>
        <row r="28118">
          <cell r="E28118" t="str">
            <v>642224196703253013</v>
          </cell>
          <cell r="F28118" t="str">
            <v>沙泉村</v>
          </cell>
        </row>
        <row r="28119">
          <cell r="E28119" t="str">
            <v>642224196801283021</v>
          </cell>
          <cell r="F28119" t="str">
            <v>沙泉村</v>
          </cell>
        </row>
        <row r="28120">
          <cell r="E28120" t="str">
            <v>64030019921208045X</v>
          </cell>
          <cell r="F28120" t="str">
            <v>沙泉村</v>
          </cell>
        </row>
        <row r="28121">
          <cell r="E28121" t="str">
            <v>640300199808160426</v>
          </cell>
          <cell r="F28121" t="str">
            <v>沙泉村</v>
          </cell>
        </row>
        <row r="28122">
          <cell r="E28122" t="str">
            <v>642224196806060812</v>
          </cell>
          <cell r="F28122" t="str">
            <v>沙泉村</v>
          </cell>
        </row>
        <row r="28123">
          <cell r="E28123" t="str">
            <v>642226197811072612</v>
          </cell>
          <cell r="F28123" t="str">
            <v>沙泉村</v>
          </cell>
        </row>
        <row r="28124">
          <cell r="E28124" t="str">
            <v>642226197811072620</v>
          </cell>
          <cell r="F28124" t="str">
            <v>沙泉村</v>
          </cell>
        </row>
        <row r="28125">
          <cell r="E28125" t="str">
            <v>640324201205163813</v>
          </cell>
          <cell r="F28125" t="str">
            <v>沙泉村</v>
          </cell>
        </row>
        <row r="28126">
          <cell r="E28126" t="str">
            <v>640324201011303822</v>
          </cell>
          <cell r="F28126" t="str">
            <v>沙泉村</v>
          </cell>
        </row>
        <row r="28127">
          <cell r="E28127" t="str">
            <v>640324200501193828</v>
          </cell>
          <cell r="F28127" t="str">
            <v>沙泉村</v>
          </cell>
        </row>
        <row r="28128">
          <cell r="E28128" t="str">
            <v>642226199902012622</v>
          </cell>
          <cell r="F28128" t="str">
            <v>沙泉村</v>
          </cell>
        </row>
        <row r="28129">
          <cell r="E28129" t="str">
            <v>640322197505214713</v>
          </cell>
          <cell r="F28129" t="str">
            <v>沙泉村</v>
          </cell>
        </row>
        <row r="28130">
          <cell r="E28130" t="str">
            <v>642224197801130820</v>
          </cell>
          <cell r="F28130" t="str">
            <v>沙泉村</v>
          </cell>
        </row>
        <row r="28131">
          <cell r="E28131" t="str">
            <v>642224200409230813</v>
          </cell>
          <cell r="F28131" t="str">
            <v>沙泉村</v>
          </cell>
        </row>
        <row r="28132">
          <cell r="E28132" t="str">
            <v>642224200008020823</v>
          </cell>
          <cell r="F28132" t="str">
            <v>沙泉村</v>
          </cell>
        </row>
        <row r="28133">
          <cell r="E28133" t="str">
            <v>642224200210230824</v>
          </cell>
          <cell r="F28133" t="str">
            <v>沙泉村</v>
          </cell>
        </row>
        <row r="28134">
          <cell r="E28134" t="str">
            <v>642224194210280815</v>
          </cell>
          <cell r="F28134" t="str">
            <v>沙泉村</v>
          </cell>
        </row>
        <row r="28135">
          <cell r="E28135" t="str">
            <v>64222419470308082X</v>
          </cell>
          <cell r="F28135" t="str">
            <v>沙泉村</v>
          </cell>
        </row>
        <row r="28136">
          <cell r="E28136" t="str">
            <v>642224197112301639</v>
          </cell>
          <cell r="F28136" t="str">
            <v>沙泉村</v>
          </cell>
        </row>
        <row r="28137">
          <cell r="E28137" t="str">
            <v>642224197510061626</v>
          </cell>
          <cell r="F28137" t="str">
            <v>沙泉村</v>
          </cell>
        </row>
        <row r="28138">
          <cell r="E28138" t="str">
            <v>640300199704210417</v>
          </cell>
          <cell r="F28138" t="str">
            <v>沙泉村</v>
          </cell>
        </row>
        <row r="28139">
          <cell r="E28139" t="str">
            <v>642224199506131627</v>
          </cell>
          <cell r="F28139" t="str">
            <v>沙泉村</v>
          </cell>
        </row>
        <row r="28140">
          <cell r="E28140" t="str">
            <v>640300197209140440</v>
          </cell>
          <cell r="F28140" t="str">
            <v>沙泉村</v>
          </cell>
        </row>
        <row r="28141">
          <cell r="E28141" t="str">
            <v>640300199407140416</v>
          </cell>
          <cell r="F28141" t="str">
            <v>沙泉村</v>
          </cell>
        </row>
        <row r="28142">
          <cell r="E28142" t="str">
            <v>640300199208240414</v>
          </cell>
          <cell r="F28142" t="str">
            <v>沙泉村</v>
          </cell>
        </row>
        <row r="28143">
          <cell r="E28143" t="str">
            <v>642224198905283818</v>
          </cell>
          <cell r="F28143" t="str">
            <v>沙泉村</v>
          </cell>
        </row>
        <row r="28144">
          <cell r="E28144" t="str">
            <v>642224198901204027</v>
          </cell>
          <cell r="F28144" t="str">
            <v>沙泉村</v>
          </cell>
        </row>
        <row r="28145">
          <cell r="E28145" t="str">
            <v>640303201610183816</v>
          </cell>
          <cell r="F28145" t="str">
            <v>沙泉村</v>
          </cell>
        </row>
        <row r="28146">
          <cell r="E28146" t="str">
            <v>64222419640315382X</v>
          </cell>
          <cell r="F28146" t="str">
            <v>沙泉村</v>
          </cell>
        </row>
        <row r="28147">
          <cell r="E28147" t="str">
            <v>64030320150926382X</v>
          </cell>
          <cell r="F28147" t="str">
            <v>沙泉村</v>
          </cell>
        </row>
        <row r="28148">
          <cell r="E28148" t="str">
            <v>62272619700813219X</v>
          </cell>
          <cell r="F28148" t="str">
            <v>沙泉村</v>
          </cell>
        </row>
        <row r="28149">
          <cell r="E28149" t="str">
            <v>622726197409042208</v>
          </cell>
          <cell r="F28149" t="str">
            <v>沙泉村</v>
          </cell>
        </row>
        <row r="28150">
          <cell r="E28150" t="str">
            <v>622726200808252055</v>
          </cell>
          <cell r="F28150" t="str">
            <v>沙泉村</v>
          </cell>
        </row>
        <row r="28151">
          <cell r="E28151" t="str">
            <v>622726199809092190</v>
          </cell>
          <cell r="F28151" t="str">
            <v>沙泉村</v>
          </cell>
        </row>
        <row r="28152">
          <cell r="E28152" t="str">
            <v>622726198311151793</v>
          </cell>
          <cell r="F28152" t="str">
            <v>沙泉村</v>
          </cell>
        </row>
        <row r="28153">
          <cell r="E28153" t="str">
            <v>640300198308120220</v>
          </cell>
          <cell r="F28153" t="str">
            <v>沙泉村</v>
          </cell>
        </row>
        <row r="28154">
          <cell r="E28154" t="str">
            <v>640324200912183819</v>
          </cell>
          <cell r="F28154" t="str">
            <v>沙泉村</v>
          </cell>
        </row>
        <row r="28155">
          <cell r="E28155" t="str">
            <v>640324200610043810</v>
          </cell>
          <cell r="F28155" t="str">
            <v>沙泉村</v>
          </cell>
        </row>
        <row r="28156">
          <cell r="E28156" t="str">
            <v>622726195508281774</v>
          </cell>
          <cell r="F28156" t="str">
            <v>沙泉村</v>
          </cell>
        </row>
        <row r="28157">
          <cell r="E28157" t="str">
            <v>622726195211071784</v>
          </cell>
          <cell r="F28157" t="str">
            <v>沙泉村</v>
          </cell>
        </row>
        <row r="28158">
          <cell r="E28158" t="str">
            <v>640300196702090411</v>
          </cell>
          <cell r="F28158" t="str">
            <v>沙泉村</v>
          </cell>
        </row>
        <row r="28159">
          <cell r="E28159" t="str">
            <v>642224197309271621</v>
          </cell>
          <cell r="F28159" t="str">
            <v>沙泉村</v>
          </cell>
        </row>
        <row r="28160">
          <cell r="E28160" t="str">
            <v>640324201002093819</v>
          </cell>
          <cell r="F28160" t="str">
            <v>沙泉村</v>
          </cell>
        </row>
        <row r="28161">
          <cell r="E28161" t="str">
            <v>640324200404283725</v>
          </cell>
          <cell r="F28161" t="str">
            <v>沙泉村</v>
          </cell>
        </row>
        <row r="28162">
          <cell r="E28162" t="str">
            <v>640300199904280444</v>
          </cell>
          <cell r="F28162" t="str">
            <v>沙泉村</v>
          </cell>
        </row>
        <row r="28163">
          <cell r="E28163" t="str">
            <v>640300199611200420</v>
          </cell>
          <cell r="F28163" t="str">
            <v>沙泉村</v>
          </cell>
        </row>
        <row r="28164">
          <cell r="E28164" t="str">
            <v>640300197102160417</v>
          </cell>
          <cell r="F28164" t="str">
            <v>沙泉村</v>
          </cell>
        </row>
        <row r="28165">
          <cell r="E28165" t="str">
            <v>642224197305253629</v>
          </cell>
          <cell r="F28165" t="str">
            <v>沙泉村</v>
          </cell>
        </row>
        <row r="28166">
          <cell r="E28166" t="str">
            <v>640300199806180415</v>
          </cell>
          <cell r="F28166" t="str">
            <v>沙泉村</v>
          </cell>
        </row>
        <row r="28167">
          <cell r="E28167" t="str">
            <v>640300199508180417</v>
          </cell>
          <cell r="F28167" t="str">
            <v>沙泉村</v>
          </cell>
        </row>
        <row r="28168">
          <cell r="E28168" t="str">
            <v>640300197303010415</v>
          </cell>
          <cell r="F28168" t="str">
            <v>沙泉村</v>
          </cell>
        </row>
        <row r="28169">
          <cell r="E28169" t="str">
            <v>64030019730806042X</v>
          </cell>
          <cell r="F28169" t="str">
            <v>沙泉村</v>
          </cell>
        </row>
        <row r="28170">
          <cell r="E28170" t="str">
            <v>640300199909100414</v>
          </cell>
          <cell r="F28170" t="str">
            <v>沙泉村</v>
          </cell>
        </row>
        <row r="28171">
          <cell r="E28171" t="str">
            <v>642224199402023226</v>
          </cell>
          <cell r="F28171" t="str">
            <v>沙泉村</v>
          </cell>
        </row>
        <row r="28172">
          <cell r="E28172" t="str">
            <v>640324199608033829</v>
          </cell>
          <cell r="F28172" t="str">
            <v>沙泉村</v>
          </cell>
        </row>
        <row r="28173">
          <cell r="E28173" t="str">
            <v>640300194712140428</v>
          </cell>
          <cell r="F28173" t="str">
            <v>沙泉村</v>
          </cell>
        </row>
        <row r="28174">
          <cell r="E28174" t="str">
            <v>64222419650429121X</v>
          </cell>
          <cell r="F28174" t="str">
            <v>沙泉村</v>
          </cell>
        </row>
        <row r="28175">
          <cell r="E28175" t="str">
            <v>640300197007140426</v>
          </cell>
          <cell r="F28175" t="str">
            <v>沙泉村</v>
          </cell>
        </row>
        <row r="28176">
          <cell r="E28176" t="str">
            <v>642224199509081215</v>
          </cell>
          <cell r="F28176" t="str">
            <v>沙泉村</v>
          </cell>
        </row>
        <row r="28177">
          <cell r="E28177" t="str">
            <v>642224199309091216</v>
          </cell>
          <cell r="F28177" t="str">
            <v>沙泉村</v>
          </cell>
        </row>
        <row r="28178">
          <cell r="E28178" t="str">
            <v>642224196808111011</v>
          </cell>
          <cell r="F28178" t="str">
            <v>沙泉村</v>
          </cell>
        </row>
        <row r="28179">
          <cell r="E28179" t="str">
            <v>640300197311240448</v>
          </cell>
          <cell r="F28179" t="str">
            <v>沙泉村</v>
          </cell>
        </row>
        <row r="28180">
          <cell r="E28180" t="str">
            <v>640300199512080419</v>
          </cell>
          <cell r="F28180" t="str">
            <v>沙泉村</v>
          </cell>
        </row>
        <row r="28181">
          <cell r="E28181" t="str">
            <v>640300199311010422</v>
          </cell>
          <cell r="F28181" t="str">
            <v>沙泉村</v>
          </cell>
        </row>
        <row r="28182">
          <cell r="E28182" t="str">
            <v>642224197008261614</v>
          </cell>
          <cell r="F28182" t="str">
            <v>沙泉村</v>
          </cell>
        </row>
        <row r="28183">
          <cell r="E28183" t="str">
            <v>640300196808110441</v>
          </cell>
          <cell r="F28183" t="str">
            <v>沙泉村</v>
          </cell>
        </row>
        <row r="28184">
          <cell r="E28184" t="str">
            <v>640300200010290411</v>
          </cell>
          <cell r="F28184" t="str">
            <v>沙泉村</v>
          </cell>
        </row>
        <row r="28185">
          <cell r="E28185" t="str">
            <v>640300199810090420</v>
          </cell>
          <cell r="F28185" t="str">
            <v>沙泉村</v>
          </cell>
        </row>
        <row r="28186">
          <cell r="E28186" t="str">
            <v>642224199601031624</v>
          </cell>
          <cell r="F28186" t="str">
            <v>沙泉村</v>
          </cell>
        </row>
        <row r="28187">
          <cell r="E28187" t="str">
            <v>642224197208160818</v>
          </cell>
          <cell r="F28187" t="str">
            <v>沙泉村</v>
          </cell>
        </row>
        <row r="28188">
          <cell r="E28188" t="str">
            <v>642224197502020824</v>
          </cell>
          <cell r="F28188" t="str">
            <v>沙泉村</v>
          </cell>
        </row>
        <row r="28189">
          <cell r="E28189" t="str">
            <v>642224199505230818</v>
          </cell>
          <cell r="F28189" t="str">
            <v>沙泉村</v>
          </cell>
        </row>
        <row r="28190">
          <cell r="E28190" t="str">
            <v>640300199609180547</v>
          </cell>
          <cell r="F28190" t="str">
            <v>沙泉村</v>
          </cell>
        </row>
        <row r="28191">
          <cell r="E28191" t="str">
            <v>640300194811060423</v>
          </cell>
          <cell r="F28191" t="str">
            <v>沙泉村</v>
          </cell>
        </row>
        <row r="28192">
          <cell r="E28192" t="str">
            <v>642224197212201635</v>
          </cell>
          <cell r="F28192" t="str">
            <v>沙泉村</v>
          </cell>
        </row>
        <row r="28193">
          <cell r="E28193" t="str">
            <v>642224197212040229</v>
          </cell>
          <cell r="F28193" t="str">
            <v>沙泉村</v>
          </cell>
        </row>
        <row r="28194">
          <cell r="E28194" t="str">
            <v>642224199611061616</v>
          </cell>
          <cell r="F28194" t="str">
            <v>沙泉村</v>
          </cell>
        </row>
        <row r="28195">
          <cell r="E28195" t="str">
            <v>642224199404051618</v>
          </cell>
          <cell r="F28195" t="str">
            <v>沙泉村</v>
          </cell>
        </row>
        <row r="28196">
          <cell r="E28196" t="str">
            <v>642224197311120814</v>
          </cell>
          <cell r="F28196" t="str">
            <v>沙泉村</v>
          </cell>
        </row>
        <row r="28197">
          <cell r="E28197" t="str">
            <v>642224197710030824</v>
          </cell>
          <cell r="F28197" t="str">
            <v>沙泉村</v>
          </cell>
        </row>
        <row r="28198">
          <cell r="E28198" t="str">
            <v>640300200102150416</v>
          </cell>
          <cell r="F28198" t="str">
            <v>沙泉村</v>
          </cell>
        </row>
        <row r="28199">
          <cell r="E28199" t="str">
            <v>642224199809140811</v>
          </cell>
          <cell r="F28199" t="str">
            <v>沙泉村</v>
          </cell>
        </row>
        <row r="28200">
          <cell r="E28200" t="str">
            <v>642224197401010256</v>
          </cell>
          <cell r="F28200" t="str">
            <v>沙泉村</v>
          </cell>
        </row>
        <row r="28201">
          <cell r="E28201" t="str">
            <v>642224197602120224</v>
          </cell>
          <cell r="F28201" t="str">
            <v>沙泉村</v>
          </cell>
        </row>
        <row r="28202">
          <cell r="E28202" t="str">
            <v>642224200207070217</v>
          </cell>
          <cell r="F28202" t="str">
            <v>沙泉村</v>
          </cell>
        </row>
        <row r="28203">
          <cell r="E28203" t="str">
            <v>642224199808250226</v>
          </cell>
          <cell r="F28203" t="str">
            <v>沙泉村</v>
          </cell>
        </row>
        <row r="28204">
          <cell r="E28204" t="str">
            <v>642224195012070221</v>
          </cell>
          <cell r="F28204" t="str">
            <v>沙泉村</v>
          </cell>
        </row>
        <row r="28205">
          <cell r="E28205" t="str">
            <v>640300195204240419</v>
          </cell>
          <cell r="F28205" t="str">
            <v>沙泉村</v>
          </cell>
        </row>
        <row r="28206">
          <cell r="E28206" t="str">
            <v>640300195406140440</v>
          </cell>
          <cell r="F28206" t="str">
            <v>沙泉村</v>
          </cell>
        </row>
        <row r="28207">
          <cell r="E28207" t="str">
            <v>642224197101090215</v>
          </cell>
          <cell r="F28207" t="str">
            <v>沙泉村</v>
          </cell>
        </row>
        <row r="28208">
          <cell r="E28208" t="str">
            <v>642224197208210248</v>
          </cell>
          <cell r="F28208" t="str">
            <v>沙泉村</v>
          </cell>
        </row>
        <row r="28209">
          <cell r="E28209" t="str">
            <v>640300200310220415</v>
          </cell>
          <cell r="F28209" t="str">
            <v>沙泉村</v>
          </cell>
        </row>
        <row r="28210">
          <cell r="E28210" t="str">
            <v>640300199904180443</v>
          </cell>
          <cell r="F28210" t="str">
            <v>沙泉村</v>
          </cell>
        </row>
        <row r="28211">
          <cell r="E28211" t="str">
            <v>640300195308040411</v>
          </cell>
          <cell r="F28211" t="str">
            <v>沙泉村</v>
          </cell>
        </row>
        <row r="28212">
          <cell r="E28212" t="str">
            <v>640300198012040416</v>
          </cell>
          <cell r="F28212" t="str">
            <v>沙泉村</v>
          </cell>
        </row>
        <row r="28213">
          <cell r="E28213" t="str">
            <v>640300199312140413</v>
          </cell>
          <cell r="F28213" t="str">
            <v>沙泉村</v>
          </cell>
        </row>
        <row r="28214">
          <cell r="E28214" t="str">
            <v>640300195401050462</v>
          </cell>
          <cell r="F28214" t="str">
            <v>沙泉村</v>
          </cell>
        </row>
        <row r="28215">
          <cell r="E28215" t="str">
            <v>64030019660223043X</v>
          </cell>
          <cell r="F28215" t="str">
            <v>沙泉村</v>
          </cell>
        </row>
        <row r="28216">
          <cell r="E28216" t="str">
            <v>640300199305210428</v>
          </cell>
          <cell r="F28216" t="str">
            <v>沙泉村</v>
          </cell>
        </row>
        <row r="28217">
          <cell r="E28217" t="str">
            <v>640300196910050449</v>
          </cell>
          <cell r="F28217" t="str">
            <v>沙泉村</v>
          </cell>
        </row>
        <row r="28218">
          <cell r="E28218" t="str">
            <v>640300199602260448</v>
          </cell>
          <cell r="F28218" t="str">
            <v>沙泉村</v>
          </cell>
        </row>
        <row r="28219">
          <cell r="E28219" t="str">
            <v>640300199704110416</v>
          </cell>
          <cell r="F28219" t="str">
            <v>沙泉村</v>
          </cell>
        </row>
        <row r="28220">
          <cell r="E28220" t="str">
            <v>640300196806130414</v>
          </cell>
          <cell r="F28220" t="str">
            <v>沙泉村</v>
          </cell>
        </row>
        <row r="28221">
          <cell r="E28221" t="str">
            <v>640300196912230427</v>
          </cell>
          <cell r="F28221" t="str">
            <v>沙泉村</v>
          </cell>
        </row>
        <row r="28222">
          <cell r="E28222" t="str">
            <v>640300199212010435</v>
          </cell>
          <cell r="F28222" t="str">
            <v>沙泉村</v>
          </cell>
        </row>
        <row r="28223">
          <cell r="E28223" t="str">
            <v>640300200103230418</v>
          </cell>
          <cell r="F28223" t="str">
            <v>沙泉村</v>
          </cell>
        </row>
        <row r="28224">
          <cell r="E28224" t="str">
            <v>642226196301301476</v>
          </cell>
          <cell r="F28224" t="str">
            <v>沙泉村</v>
          </cell>
        </row>
        <row r="28225">
          <cell r="E28225" t="str">
            <v>642226197004011485</v>
          </cell>
          <cell r="F28225" t="str">
            <v>沙泉村</v>
          </cell>
        </row>
        <row r="28226">
          <cell r="E28226" t="str">
            <v>642226199905041453</v>
          </cell>
          <cell r="F28226" t="str">
            <v>沙泉村</v>
          </cell>
        </row>
        <row r="28227">
          <cell r="E28227" t="str">
            <v>64222619930402149X</v>
          </cell>
          <cell r="F28227" t="str">
            <v>沙泉村</v>
          </cell>
        </row>
        <row r="28228">
          <cell r="E28228" t="str">
            <v>640322198612204718</v>
          </cell>
          <cell r="F28228" t="str">
            <v>沙泉村</v>
          </cell>
        </row>
        <row r="28229">
          <cell r="E28229" t="str">
            <v>642226199102182420</v>
          </cell>
          <cell r="F28229" t="str">
            <v>沙泉村</v>
          </cell>
        </row>
        <row r="28230">
          <cell r="E28230" t="str">
            <v>640324201402123810</v>
          </cell>
          <cell r="F28230" t="str">
            <v>沙泉村</v>
          </cell>
        </row>
        <row r="28231">
          <cell r="E28231" t="str">
            <v>640324201112243822</v>
          </cell>
          <cell r="F28231" t="str">
            <v>沙泉村</v>
          </cell>
        </row>
        <row r="28232">
          <cell r="E28232" t="str">
            <v>640300195801080425</v>
          </cell>
          <cell r="F28232" t="str">
            <v>沙泉村</v>
          </cell>
        </row>
        <row r="28233">
          <cell r="E28233" t="str">
            <v>642127197407161243</v>
          </cell>
          <cell r="F28233" t="str">
            <v>沙泉村</v>
          </cell>
        </row>
        <row r="28234">
          <cell r="E28234" t="str">
            <v>640324199902111226</v>
          </cell>
          <cell r="F28234" t="str">
            <v>沙泉村</v>
          </cell>
        </row>
        <row r="28235">
          <cell r="E28235" t="str">
            <v>642222194805064414</v>
          </cell>
          <cell r="F28235" t="str">
            <v>沙泉村</v>
          </cell>
        </row>
        <row r="28236">
          <cell r="E28236" t="str">
            <v>642222195305024429</v>
          </cell>
          <cell r="F28236" t="str">
            <v>沙泉村</v>
          </cell>
        </row>
        <row r="28237">
          <cell r="E28237" t="str">
            <v>642223197602084124</v>
          </cell>
          <cell r="F28237" t="str">
            <v>沙泉村</v>
          </cell>
        </row>
        <row r="28238">
          <cell r="E28238" t="str">
            <v>640422200601234124</v>
          </cell>
          <cell r="F28238" t="str">
            <v>沙泉村</v>
          </cell>
        </row>
        <row r="28239">
          <cell r="E28239" t="str">
            <v>642223200304054124</v>
          </cell>
          <cell r="F28239" t="str">
            <v>沙泉村</v>
          </cell>
        </row>
        <row r="28240">
          <cell r="E28240" t="str">
            <v>642223199705044124</v>
          </cell>
          <cell r="F28240" t="str">
            <v>沙泉村</v>
          </cell>
        </row>
        <row r="28241">
          <cell r="E28241" t="str">
            <v>642223199906054142</v>
          </cell>
          <cell r="F28241" t="str">
            <v>沙泉村</v>
          </cell>
        </row>
        <row r="28242">
          <cell r="E28242" t="str">
            <v>642224195211180810</v>
          </cell>
          <cell r="F28242" t="str">
            <v>沙泉村</v>
          </cell>
        </row>
        <row r="28243">
          <cell r="E28243" t="str">
            <v>642224195406160828</v>
          </cell>
          <cell r="F28243" t="str">
            <v>沙泉村</v>
          </cell>
        </row>
        <row r="28244">
          <cell r="E28244" t="str">
            <v>642224195510202020</v>
          </cell>
          <cell r="F28244" t="str">
            <v>沙泉村</v>
          </cell>
        </row>
        <row r="28245">
          <cell r="E28245" t="str">
            <v>642224195003122018</v>
          </cell>
          <cell r="F28245" t="str">
            <v>沙泉村</v>
          </cell>
        </row>
        <row r="28246">
          <cell r="E28246" t="str">
            <v>640300198704130412</v>
          </cell>
          <cell r="F28246" t="str">
            <v>沙泉村</v>
          </cell>
        </row>
        <row r="28247">
          <cell r="E28247" t="str">
            <v>642224195512123211</v>
          </cell>
          <cell r="F28247" t="str">
            <v>沙泉村</v>
          </cell>
        </row>
        <row r="28248">
          <cell r="E28248" t="str">
            <v>642224195801183229</v>
          </cell>
          <cell r="F28248" t="str">
            <v>沙泉村</v>
          </cell>
        </row>
        <row r="28249">
          <cell r="E28249" t="str">
            <v>642224195703180817</v>
          </cell>
          <cell r="F28249" t="str">
            <v>沙泉村</v>
          </cell>
        </row>
        <row r="28250">
          <cell r="E28250" t="str">
            <v>642224195902020824</v>
          </cell>
          <cell r="F28250" t="str">
            <v>沙泉村</v>
          </cell>
        </row>
        <row r="28251">
          <cell r="E28251" t="str">
            <v>642224198208040810</v>
          </cell>
          <cell r="F28251" t="str">
            <v>沙泉村</v>
          </cell>
        </row>
        <row r="28252">
          <cell r="E28252" t="str">
            <v>642224198007160816</v>
          </cell>
          <cell r="F28252" t="str">
            <v>沙泉村</v>
          </cell>
        </row>
        <row r="28253">
          <cell r="E28253" t="str">
            <v>640322199411030322</v>
          </cell>
          <cell r="F28253" t="str">
            <v>沙泉村</v>
          </cell>
        </row>
        <row r="28254">
          <cell r="E28254" t="str">
            <v>640324201312063818</v>
          </cell>
          <cell r="F28254" t="str">
            <v>沙泉村</v>
          </cell>
        </row>
        <row r="28255">
          <cell r="E28255" t="str">
            <v>642224196911092015</v>
          </cell>
          <cell r="F28255" t="str">
            <v>沙泉村</v>
          </cell>
        </row>
        <row r="28256">
          <cell r="E28256" t="str">
            <v>642224197308142027</v>
          </cell>
          <cell r="F28256" t="str">
            <v>沙泉村</v>
          </cell>
        </row>
        <row r="28257">
          <cell r="E28257" t="str">
            <v>642224199804202016</v>
          </cell>
          <cell r="F28257" t="str">
            <v>沙泉村</v>
          </cell>
        </row>
        <row r="28258">
          <cell r="E28258" t="str">
            <v>642224199504282018</v>
          </cell>
          <cell r="F28258" t="str">
            <v>沙泉村</v>
          </cell>
        </row>
        <row r="28259">
          <cell r="E28259" t="str">
            <v>642224197204274017</v>
          </cell>
          <cell r="F28259" t="str">
            <v>沙泉村</v>
          </cell>
        </row>
        <row r="28260">
          <cell r="E28260" t="str">
            <v>642224197302163628</v>
          </cell>
          <cell r="F28260" t="str">
            <v>沙泉村</v>
          </cell>
        </row>
        <row r="28261">
          <cell r="E28261" t="str">
            <v>640324200001133810</v>
          </cell>
          <cell r="F28261" t="str">
            <v>沙泉村</v>
          </cell>
        </row>
        <row r="28262">
          <cell r="E28262" t="str">
            <v>640300199509060468</v>
          </cell>
          <cell r="F28262" t="str">
            <v>沙泉村</v>
          </cell>
        </row>
        <row r="28263">
          <cell r="E28263" t="str">
            <v>642224197404170618</v>
          </cell>
          <cell r="F28263" t="str">
            <v>沙泉村</v>
          </cell>
        </row>
        <row r="28264">
          <cell r="E28264" t="str">
            <v>640300199910010432</v>
          </cell>
          <cell r="F28264" t="str">
            <v>沙泉村</v>
          </cell>
        </row>
        <row r="28265">
          <cell r="E28265" t="str">
            <v>640300199601210449</v>
          </cell>
          <cell r="F28265" t="str">
            <v>沙泉村</v>
          </cell>
        </row>
        <row r="28266">
          <cell r="E28266" t="str">
            <v>640300200404290422</v>
          </cell>
          <cell r="F28266" t="str">
            <v>沙泉村</v>
          </cell>
        </row>
        <row r="28267">
          <cell r="E28267" t="str">
            <v>640300197202140421</v>
          </cell>
          <cell r="F28267" t="str">
            <v>沙泉村</v>
          </cell>
        </row>
        <row r="28268">
          <cell r="E28268" t="str">
            <v>642226196403151616</v>
          </cell>
          <cell r="F28268" t="str">
            <v>沙泉村</v>
          </cell>
        </row>
        <row r="28269">
          <cell r="E28269" t="str">
            <v>642226198802021682</v>
          </cell>
          <cell r="F28269" t="str">
            <v>沙泉村</v>
          </cell>
        </row>
        <row r="28270">
          <cell r="E28270" t="str">
            <v>640303201703223813</v>
          </cell>
          <cell r="F28270" t="str">
            <v>沙泉村</v>
          </cell>
        </row>
        <row r="28271">
          <cell r="E28271" t="str">
            <v>642226196808151649</v>
          </cell>
          <cell r="F28271" t="str">
            <v>沙泉村</v>
          </cell>
        </row>
        <row r="28272">
          <cell r="E28272" t="str">
            <v>642226196904281611</v>
          </cell>
          <cell r="F28272" t="str">
            <v>沙泉村</v>
          </cell>
        </row>
        <row r="28273">
          <cell r="E28273" t="str">
            <v>642226199312251615</v>
          </cell>
          <cell r="F28273" t="str">
            <v>沙泉村</v>
          </cell>
        </row>
        <row r="28274">
          <cell r="E28274" t="str">
            <v>640324199509243820</v>
          </cell>
          <cell r="F28274" t="str">
            <v>沙泉村</v>
          </cell>
        </row>
        <row r="28275">
          <cell r="E28275" t="str">
            <v>64222619731111082X</v>
          </cell>
          <cell r="F28275" t="str">
            <v>沙泉村</v>
          </cell>
        </row>
        <row r="28276">
          <cell r="E28276" t="str">
            <v>642226199408120812</v>
          </cell>
          <cell r="F28276" t="str">
            <v>沙泉村</v>
          </cell>
        </row>
        <row r="28277">
          <cell r="E28277" t="str">
            <v>622726197402201771</v>
          </cell>
          <cell r="F28277" t="str">
            <v>沙泉村</v>
          </cell>
        </row>
        <row r="28278">
          <cell r="E28278" t="str">
            <v>622726197812301783</v>
          </cell>
          <cell r="F28278" t="str">
            <v>沙泉村</v>
          </cell>
        </row>
        <row r="28279">
          <cell r="E28279" t="str">
            <v>640324200707173718</v>
          </cell>
          <cell r="F28279" t="str">
            <v>沙泉村</v>
          </cell>
        </row>
        <row r="28280">
          <cell r="E28280" t="str">
            <v>622726200306011788</v>
          </cell>
          <cell r="F28280" t="str">
            <v>沙泉村</v>
          </cell>
        </row>
        <row r="28281">
          <cell r="E28281" t="str">
            <v>62272619550708180X</v>
          </cell>
          <cell r="F28281" t="str">
            <v>沙泉村</v>
          </cell>
        </row>
        <row r="28282">
          <cell r="E28282" t="str">
            <v>640300196403140415</v>
          </cell>
          <cell r="F28282" t="str">
            <v>沙泉村</v>
          </cell>
        </row>
        <row r="28283">
          <cell r="E28283" t="str">
            <v>640300196404290423</v>
          </cell>
          <cell r="F28283" t="str">
            <v>沙泉村</v>
          </cell>
        </row>
        <row r="28284">
          <cell r="E28284" t="str">
            <v>640324199106103831</v>
          </cell>
          <cell r="F28284" t="str">
            <v>沙泉村</v>
          </cell>
        </row>
        <row r="28285">
          <cell r="E28285" t="str">
            <v>642226196702091617</v>
          </cell>
          <cell r="F28285" t="str">
            <v>沙泉村</v>
          </cell>
        </row>
        <row r="28286">
          <cell r="E28286" t="str">
            <v>642226197103061621</v>
          </cell>
          <cell r="F28286" t="str">
            <v>沙泉村</v>
          </cell>
        </row>
        <row r="28287">
          <cell r="E28287" t="str">
            <v>642226199702211619</v>
          </cell>
          <cell r="F28287" t="str">
            <v>沙泉村</v>
          </cell>
        </row>
        <row r="28288">
          <cell r="E28288" t="str">
            <v>642226199907291616</v>
          </cell>
          <cell r="F28288" t="str">
            <v>沙泉村</v>
          </cell>
        </row>
        <row r="28289">
          <cell r="E28289" t="str">
            <v>642224197511283212</v>
          </cell>
          <cell r="F28289" t="str">
            <v>沙泉村</v>
          </cell>
        </row>
        <row r="28290">
          <cell r="E28290" t="str">
            <v>642224198008273222</v>
          </cell>
          <cell r="F28290" t="str">
            <v>沙泉村</v>
          </cell>
        </row>
        <row r="28291">
          <cell r="E28291" t="str">
            <v>640121201704199538</v>
          </cell>
          <cell r="F28291" t="str">
            <v>沙泉村</v>
          </cell>
        </row>
        <row r="28292">
          <cell r="E28292" t="str">
            <v>640423200601281840</v>
          </cell>
          <cell r="F28292" t="str">
            <v>沙泉村</v>
          </cell>
        </row>
        <row r="28293">
          <cell r="E28293" t="str">
            <v>640121201506179528</v>
          </cell>
          <cell r="F28293" t="str">
            <v>沙泉村</v>
          </cell>
        </row>
        <row r="28294">
          <cell r="E28294" t="str">
            <v>640423201208081820</v>
          </cell>
          <cell r="F28294" t="str">
            <v>沙泉村</v>
          </cell>
        </row>
        <row r="28295">
          <cell r="E28295" t="str">
            <v>64030019650925041X</v>
          </cell>
          <cell r="F28295" t="str">
            <v>沙泉村</v>
          </cell>
        </row>
        <row r="28296">
          <cell r="E28296" t="str">
            <v>640300196901210420</v>
          </cell>
          <cell r="F28296" t="str">
            <v>沙泉村</v>
          </cell>
        </row>
        <row r="28297">
          <cell r="E28297" t="str">
            <v>640300199003090416</v>
          </cell>
          <cell r="F28297" t="str">
            <v>沙泉村</v>
          </cell>
        </row>
        <row r="28298">
          <cell r="E28298" t="str">
            <v>640300199401070429</v>
          </cell>
          <cell r="F28298" t="str">
            <v>沙泉村</v>
          </cell>
        </row>
        <row r="28299">
          <cell r="E28299" t="str">
            <v>640324199107031649</v>
          </cell>
          <cell r="F28299" t="str">
            <v>沙泉村</v>
          </cell>
        </row>
        <row r="28300">
          <cell r="E28300" t="str">
            <v>640303201705093821</v>
          </cell>
          <cell r="F28300" t="str">
            <v>沙泉村</v>
          </cell>
        </row>
        <row r="28301">
          <cell r="E28301" t="str">
            <v>64030019400217042X</v>
          </cell>
          <cell r="F28301" t="str">
            <v>沙泉村</v>
          </cell>
        </row>
        <row r="28302">
          <cell r="E28302" t="str">
            <v>640300197402270415</v>
          </cell>
          <cell r="F28302" t="str">
            <v>水套村</v>
          </cell>
        </row>
        <row r="28303">
          <cell r="E28303" t="str">
            <v>640300197309030425</v>
          </cell>
          <cell r="F28303" t="str">
            <v>水套村</v>
          </cell>
        </row>
        <row r="28304">
          <cell r="E28304" t="str">
            <v>640300198905020412</v>
          </cell>
          <cell r="F28304" t="str">
            <v>水套村</v>
          </cell>
        </row>
        <row r="28305">
          <cell r="E28305" t="str">
            <v>640300196001050425</v>
          </cell>
          <cell r="F28305" t="str">
            <v>水套村</v>
          </cell>
        </row>
        <row r="28306">
          <cell r="E28306" t="str">
            <v>64030019980702043X</v>
          </cell>
          <cell r="F28306" t="str">
            <v>水套村</v>
          </cell>
        </row>
        <row r="28307">
          <cell r="E28307" t="str">
            <v>640300199301030462</v>
          </cell>
          <cell r="F28307" t="str">
            <v>水套村</v>
          </cell>
        </row>
        <row r="28308">
          <cell r="E28308" t="str">
            <v>640300199507040420</v>
          </cell>
          <cell r="F28308" t="str">
            <v>水套村</v>
          </cell>
        </row>
        <row r="28309">
          <cell r="E28309" t="str">
            <v>640300198807120428</v>
          </cell>
          <cell r="F28309" t="str">
            <v>水套村</v>
          </cell>
        </row>
        <row r="28310">
          <cell r="E28310" t="str">
            <v>642222199607203818</v>
          </cell>
          <cell r="F28310" t="str">
            <v>水套村</v>
          </cell>
        </row>
        <row r="28311">
          <cell r="E28311" t="str">
            <v>640303201708273836</v>
          </cell>
          <cell r="F28311" t="str">
            <v>水套村</v>
          </cell>
        </row>
        <row r="28312">
          <cell r="E28312" t="str">
            <v>640300197606020418</v>
          </cell>
          <cell r="F28312" t="str">
            <v>水套村</v>
          </cell>
        </row>
        <row r="28313">
          <cell r="E28313" t="str">
            <v>640303197607093829</v>
          </cell>
          <cell r="F28313" t="str">
            <v>水套村</v>
          </cell>
        </row>
        <row r="28314">
          <cell r="E28314" t="str">
            <v>640324200510183832</v>
          </cell>
          <cell r="F28314" t="str">
            <v>水套村</v>
          </cell>
        </row>
        <row r="28315">
          <cell r="E28315" t="str">
            <v>640300199702050413</v>
          </cell>
          <cell r="F28315" t="str">
            <v>水套村</v>
          </cell>
        </row>
        <row r="28316">
          <cell r="E28316" t="str">
            <v>640300196307160416</v>
          </cell>
          <cell r="F28316" t="str">
            <v>水套村</v>
          </cell>
        </row>
        <row r="28317">
          <cell r="E28317" t="str">
            <v>640300196405010489</v>
          </cell>
          <cell r="F28317" t="str">
            <v>水套村</v>
          </cell>
        </row>
        <row r="28318">
          <cell r="E28318" t="str">
            <v>640300199209030419</v>
          </cell>
          <cell r="F28318" t="str">
            <v>水套村</v>
          </cell>
        </row>
        <row r="28319">
          <cell r="E28319" t="str">
            <v>640382199711192522</v>
          </cell>
          <cell r="F28319" t="str">
            <v>水套村</v>
          </cell>
        </row>
        <row r="28320">
          <cell r="E28320" t="str">
            <v>640303201701023818</v>
          </cell>
          <cell r="F28320" t="str">
            <v>水套村</v>
          </cell>
        </row>
        <row r="28321">
          <cell r="E28321" t="str">
            <v>640300196505010486</v>
          </cell>
          <cell r="F28321" t="str">
            <v>水套村</v>
          </cell>
        </row>
        <row r="28322">
          <cell r="E28322" t="str">
            <v>640300199207030415</v>
          </cell>
          <cell r="F28322" t="str">
            <v>水套村</v>
          </cell>
        </row>
        <row r="28323">
          <cell r="E28323" t="str">
            <v>640300197506020429</v>
          </cell>
          <cell r="F28323" t="str">
            <v>水套村</v>
          </cell>
        </row>
        <row r="28324">
          <cell r="E28324" t="str">
            <v>640300199809150430</v>
          </cell>
          <cell r="F28324" t="str">
            <v>水套村</v>
          </cell>
        </row>
        <row r="28325">
          <cell r="E28325" t="str">
            <v>640300200207260427</v>
          </cell>
          <cell r="F28325" t="str">
            <v>水套村</v>
          </cell>
        </row>
        <row r="28326">
          <cell r="E28326" t="str">
            <v>640300196605070419</v>
          </cell>
          <cell r="F28326" t="str">
            <v>水套村</v>
          </cell>
        </row>
        <row r="28327">
          <cell r="E28327" t="str">
            <v>640300196804110428</v>
          </cell>
          <cell r="F28327" t="str">
            <v>水套村</v>
          </cell>
        </row>
        <row r="28328">
          <cell r="E28328" t="str">
            <v>640300198601090438</v>
          </cell>
          <cell r="F28328" t="str">
            <v>水套村</v>
          </cell>
        </row>
        <row r="28329">
          <cell r="E28329" t="str">
            <v>640324200903013834</v>
          </cell>
          <cell r="F28329" t="str">
            <v>水套村</v>
          </cell>
        </row>
        <row r="28330">
          <cell r="E28330" t="str">
            <v>640300196802120411</v>
          </cell>
          <cell r="F28330" t="str">
            <v>水套村</v>
          </cell>
        </row>
        <row r="28331">
          <cell r="E28331" t="str">
            <v>640300197405140421</v>
          </cell>
          <cell r="F28331" t="str">
            <v>水套村</v>
          </cell>
        </row>
        <row r="28332">
          <cell r="E28332" t="str">
            <v>640300199702090474</v>
          </cell>
          <cell r="F28332" t="str">
            <v>水套村</v>
          </cell>
        </row>
        <row r="28333">
          <cell r="E28333" t="str">
            <v>640300195808060419</v>
          </cell>
          <cell r="F28333" t="str">
            <v>水套村</v>
          </cell>
        </row>
        <row r="28334">
          <cell r="E28334" t="str">
            <v>640300195812150425</v>
          </cell>
          <cell r="F28334" t="str">
            <v>水套村</v>
          </cell>
        </row>
        <row r="28335">
          <cell r="E28335" t="str">
            <v>640322196604234715</v>
          </cell>
          <cell r="F28335" t="str">
            <v>水套村</v>
          </cell>
        </row>
        <row r="28336">
          <cell r="E28336" t="str">
            <v>640300196801180420</v>
          </cell>
          <cell r="F28336" t="str">
            <v>水套村</v>
          </cell>
        </row>
        <row r="28337">
          <cell r="E28337" t="str">
            <v>640324201307110835</v>
          </cell>
          <cell r="F28337" t="str">
            <v>水套村</v>
          </cell>
        </row>
        <row r="28338">
          <cell r="E28338" t="str">
            <v>640300196709200417</v>
          </cell>
          <cell r="F28338" t="str">
            <v>水套村</v>
          </cell>
        </row>
        <row r="28339">
          <cell r="E28339" t="str">
            <v>640300197603090429</v>
          </cell>
          <cell r="F28339" t="str">
            <v>水套村</v>
          </cell>
        </row>
        <row r="28340">
          <cell r="E28340" t="str">
            <v>640300199110110451</v>
          </cell>
          <cell r="F28340" t="str">
            <v>水套村</v>
          </cell>
        </row>
        <row r="28341">
          <cell r="E28341" t="str">
            <v>640300199502270438</v>
          </cell>
          <cell r="F28341" t="str">
            <v>水套村</v>
          </cell>
        </row>
        <row r="28342">
          <cell r="E28342" t="str">
            <v>64030019890121042X</v>
          </cell>
          <cell r="F28342" t="str">
            <v>水套村</v>
          </cell>
        </row>
        <row r="28343">
          <cell r="E28343" t="str">
            <v>640303201706103833</v>
          </cell>
          <cell r="F28343" t="str">
            <v>水套村</v>
          </cell>
        </row>
        <row r="28344">
          <cell r="E28344" t="str">
            <v>640324201008243822</v>
          </cell>
          <cell r="F28344" t="str">
            <v>水套村</v>
          </cell>
        </row>
        <row r="28345">
          <cell r="E28345" t="str">
            <v>640300198905010417</v>
          </cell>
          <cell r="F28345" t="str">
            <v>水套村</v>
          </cell>
        </row>
        <row r="28346">
          <cell r="E28346" t="str">
            <v>640324199209081823</v>
          </cell>
          <cell r="F28346" t="str">
            <v>水套村</v>
          </cell>
        </row>
        <row r="28347">
          <cell r="E28347" t="str">
            <v>640324200911031856</v>
          </cell>
          <cell r="F28347" t="str">
            <v>水套村</v>
          </cell>
        </row>
        <row r="28348">
          <cell r="E28348" t="str">
            <v>64030320150823383X</v>
          </cell>
          <cell r="F28348" t="str">
            <v>水套村</v>
          </cell>
        </row>
        <row r="28349">
          <cell r="E28349" t="str">
            <v>640300199010020416</v>
          </cell>
          <cell r="F28349" t="str">
            <v>水套村</v>
          </cell>
        </row>
        <row r="28350">
          <cell r="E28350" t="str">
            <v>640322197005224712</v>
          </cell>
          <cell r="F28350" t="str">
            <v>水套村</v>
          </cell>
        </row>
        <row r="28351">
          <cell r="E28351" t="str">
            <v>640300200006290419</v>
          </cell>
          <cell r="F28351" t="str">
            <v>水套村</v>
          </cell>
        </row>
        <row r="28352">
          <cell r="E28352" t="str">
            <v>640300196304130414</v>
          </cell>
          <cell r="F28352" t="str">
            <v>水套村</v>
          </cell>
        </row>
        <row r="28353">
          <cell r="E28353" t="str">
            <v>640300196705100427</v>
          </cell>
          <cell r="F28353" t="str">
            <v>水套村</v>
          </cell>
        </row>
        <row r="28354">
          <cell r="E28354" t="str">
            <v>640300199308050458</v>
          </cell>
          <cell r="F28354" t="str">
            <v>水套村</v>
          </cell>
        </row>
        <row r="28355">
          <cell r="E28355" t="str">
            <v>640324200711143810</v>
          </cell>
          <cell r="F28355" t="str">
            <v>水套村</v>
          </cell>
        </row>
        <row r="28356">
          <cell r="E28356" t="str">
            <v>640300198810200453</v>
          </cell>
          <cell r="F28356" t="str">
            <v>水套村</v>
          </cell>
        </row>
        <row r="28357">
          <cell r="E28357" t="str">
            <v>642223198604104744</v>
          </cell>
          <cell r="F28357" t="str">
            <v>水套村</v>
          </cell>
        </row>
        <row r="28358">
          <cell r="E28358" t="str">
            <v>640324201010213833</v>
          </cell>
          <cell r="F28358" t="str">
            <v>水套村</v>
          </cell>
        </row>
        <row r="28359">
          <cell r="E28359" t="str">
            <v>640324201405203816</v>
          </cell>
          <cell r="F28359" t="str">
            <v>水套村</v>
          </cell>
        </row>
        <row r="28360">
          <cell r="E28360" t="str">
            <v>640322195304274710</v>
          </cell>
          <cell r="F28360" t="str">
            <v>水套村</v>
          </cell>
        </row>
        <row r="28361">
          <cell r="E28361" t="str">
            <v>640300196208030421</v>
          </cell>
          <cell r="F28361" t="str">
            <v>水套村</v>
          </cell>
        </row>
        <row r="28362">
          <cell r="E28362" t="str">
            <v>640300195102110410</v>
          </cell>
          <cell r="F28362" t="str">
            <v>水套村</v>
          </cell>
        </row>
        <row r="28363">
          <cell r="E28363" t="str">
            <v>640300195602120420</v>
          </cell>
          <cell r="F28363" t="str">
            <v>水套村</v>
          </cell>
        </row>
        <row r="28364">
          <cell r="E28364" t="str">
            <v>640300196603210414</v>
          </cell>
          <cell r="F28364" t="str">
            <v>水套村</v>
          </cell>
        </row>
        <row r="28365">
          <cell r="E28365" t="str">
            <v>640300197004210425</v>
          </cell>
          <cell r="F28365" t="str">
            <v>水套村</v>
          </cell>
        </row>
        <row r="28366">
          <cell r="E28366" t="str">
            <v>640300197507010417</v>
          </cell>
          <cell r="F28366" t="str">
            <v>水套村</v>
          </cell>
        </row>
        <row r="28367">
          <cell r="E28367" t="str">
            <v>640300198003290421</v>
          </cell>
          <cell r="F28367" t="str">
            <v>水套村</v>
          </cell>
        </row>
        <row r="28368">
          <cell r="E28368" t="str">
            <v>640300200201160417</v>
          </cell>
          <cell r="F28368" t="str">
            <v>水套村</v>
          </cell>
        </row>
        <row r="28369">
          <cell r="E28369" t="str">
            <v>640300199708090416</v>
          </cell>
          <cell r="F28369" t="str">
            <v>水套村</v>
          </cell>
        </row>
        <row r="28370">
          <cell r="E28370" t="str">
            <v>640300196210220419</v>
          </cell>
          <cell r="F28370" t="str">
            <v>水套村</v>
          </cell>
        </row>
        <row r="28371">
          <cell r="E28371" t="str">
            <v>640300196305260421</v>
          </cell>
          <cell r="F28371" t="str">
            <v>水套村</v>
          </cell>
        </row>
        <row r="28372">
          <cell r="E28372" t="str">
            <v>640322196601214719</v>
          </cell>
          <cell r="F28372" t="str">
            <v>水套村</v>
          </cell>
        </row>
        <row r="28373">
          <cell r="E28373" t="str">
            <v>640300197702050449</v>
          </cell>
          <cell r="F28373" t="str">
            <v>水套村</v>
          </cell>
        </row>
        <row r="28374">
          <cell r="E28374" t="str">
            <v>640300200106010410</v>
          </cell>
          <cell r="F28374" t="str">
            <v>水套村</v>
          </cell>
        </row>
        <row r="28375">
          <cell r="E28375" t="str">
            <v>640300199502050427</v>
          </cell>
          <cell r="F28375" t="str">
            <v>水套村</v>
          </cell>
        </row>
        <row r="28376">
          <cell r="E28376" t="str">
            <v>640322197307204717</v>
          </cell>
          <cell r="F28376" t="str">
            <v>水套村</v>
          </cell>
        </row>
        <row r="28377">
          <cell r="E28377" t="str">
            <v>640300197806090429</v>
          </cell>
          <cell r="F28377" t="str">
            <v>水套村</v>
          </cell>
        </row>
        <row r="28378">
          <cell r="E28378" t="str">
            <v>64030019980702051X</v>
          </cell>
          <cell r="F28378" t="str">
            <v>水套村</v>
          </cell>
        </row>
        <row r="28379">
          <cell r="E28379" t="str">
            <v>640300197805010423</v>
          </cell>
          <cell r="F28379" t="str">
            <v>水套村</v>
          </cell>
        </row>
        <row r="28380">
          <cell r="E28380" t="str">
            <v>640300195405030418</v>
          </cell>
          <cell r="F28380" t="str">
            <v>水套村</v>
          </cell>
        </row>
        <row r="28381">
          <cell r="E28381" t="str">
            <v>640300195801300424</v>
          </cell>
          <cell r="F28381" t="str">
            <v>水套村</v>
          </cell>
        </row>
        <row r="28382">
          <cell r="E28382" t="str">
            <v>64030019681107041X</v>
          </cell>
          <cell r="F28382" t="str">
            <v>水套村</v>
          </cell>
        </row>
        <row r="28383">
          <cell r="E28383" t="str">
            <v>640300197003070440</v>
          </cell>
          <cell r="F28383" t="str">
            <v>水套村</v>
          </cell>
        </row>
        <row r="28384">
          <cell r="E28384" t="str">
            <v>640300196007080414</v>
          </cell>
          <cell r="F28384" t="str">
            <v>水套村</v>
          </cell>
        </row>
        <row r="28385">
          <cell r="E28385" t="str">
            <v>640300196505010443</v>
          </cell>
          <cell r="F28385" t="str">
            <v>水套村</v>
          </cell>
        </row>
        <row r="28386">
          <cell r="E28386" t="str">
            <v>640322196602184718</v>
          </cell>
          <cell r="F28386" t="str">
            <v>水套村</v>
          </cell>
        </row>
        <row r="28387">
          <cell r="E28387" t="str">
            <v>640300197304050443</v>
          </cell>
          <cell r="F28387" t="str">
            <v>水套村</v>
          </cell>
        </row>
        <row r="28388">
          <cell r="E28388" t="str">
            <v>640300199702010411</v>
          </cell>
          <cell r="F28388" t="str">
            <v>水套村</v>
          </cell>
        </row>
        <row r="28389">
          <cell r="E28389" t="str">
            <v>640324199102203827</v>
          </cell>
          <cell r="F28389" t="str">
            <v>水套村</v>
          </cell>
        </row>
        <row r="28390">
          <cell r="E28390" t="str">
            <v>640324200911113819</v>
          </cell>
          <cell r="F28390" t="str">
            <v>水套村</v>
          </cell>
        </row>
        <row r="28391">
          <cell r="E28391" t="str">
            <v>640381201206302747</v>
          </cell>
          <cell r="F28391" t="str">
            <v>水套村</v>
          </cell>
        </row>
        <row r="28392">
          <cell r="E28392" t="str">
            <v>640300194907270417</v>
          </cell>
          <cell r="F28392" t="str">
            <v>水套村</v>
          </cell>
        </row>
        <row r="28393">
          <cell r="E28393" t="str">
            <v>640300195603070429</v>
          </cell>
          <cell r="F28393" t="str">
            <v>水套村</v>
          </cell>
        </row>
        <row r="28394">
          <cell r="E28394" t="str">
            <v>640300195209030410</v>
          </cell>
          <cell r="F28394" t="str">
            <v>水套村</v>
          </cell>
        </row>
        <row r="28395">
          <cell r="E28395" t="str">
            <v>640300197209010427</v>
          </cell>
          <cell r="F28395" t="str">
            <v>水套村</v>
          </cell>
        </row>
        <row r="28396">
          <cell r="E28396" t="str">
            <v>640324199905153827</v>
          </cell>
          <cell r="F28396" t="str">
            <v>水套村</v>
          </cell>
        </row>
        <row r="28397">
          <cell r="E28397" t="str">
            <v>640300199901030415</v>
          </cell>
          <cell r="F28397" t="str">
            <v>水套村</v>
          </cell>
        </row>
        <row r="28398">
          <cell r="E28398" t="str">
            <v>640300196202180437</v>
          </cell>
          <cell r="F28398" t="str">
            <v>水套村</v>
          </cell>
        </row>
        <row r="28399">
          <cell r="E28399" t="str">
            <v>640300196403020421</v>
          </cell>
          <cell r="F28399" t="str">
            <v>水套村</v>
          </cell>
        </row>
        <row r="28400">
          <cell r="E28400" t="str">
            <v>640300196302170412</v>
          </cell>
          <cell r="F28400" t="str">
            <v>水套村</v>
          </cell>
        </row>
        <row r="28401">
          <cell r="E28401" t="str">
            <v>640300196501080428</v>
          </cell>
          <cell r="F28401" t="str">
            <v>水套村</v>
          </cell>
        </row>
        <row r="28402">
          <cell r="E28402" t="str">
            <v>640300199310210414</v>
          </cell>
          <cell r="F28402" t="str">
            <v>水套村</v>
          </cell>
        </row>
        <row r="28403">
          <cell r="E28403" t="str">
            <v>642127194707091810</v>
          </cell>
          <cell r="F28403" t="str">
            <v>水套村</v>
          </cell>
        </row>
        <row r="28404">
          <cell r="E28404" t="str">
            <v>640300194502160420</v>
          </cell>
          <cell r="F28404" t="str">
            <v>水套村</v>
          </cell>
        </row>
        <row r="28405">
          <cell r="E28405" t="str">
            <v>640300199809290433</v>
          </cell>
          <cell r="F28405" t="str">
            <v>水套村</v>
          </cell>
        </row>
        <row r="28406">
          <cell r="E28406" t="str">
            <v>640300195011070417</v>
          </cell>
          <cell r="F28406" t="str">
            <v>水套村</v>
          </cell>
        </row>
        <row r="28407">
          <cell r="E28407" t="str">
            <v>640300195107170420</v>
          </cell>
          <cell r="F28407" t="str">
            <v>水套村</v>
          </cell>
        </row>
        <row r="28408">
          <cell r="E28408" t="str">
            <v>640300195409090418</v>
          </cell>
          <cell r="F28408" t="str">
            <v>水套村</v>
          </cell>
        </row>
        <row r="28409">
          <cell r="E28409" t="str">
            <v>640300196204050425</v>
          </cell>
          <cell r="F28409" t="str">
            <v>水套村</v>
          </cell>
        </row>
        <row r="28410">
          <cell r="E28410" t="str">
            <v>642127196101201818</v>
          </cell>
          <cell r="F28410" t="str">
            <v>水套村</v>
          </cell>
        </row>
        <row r="28411">
          <cell r="E28411" t="str">
            <v>640300196810050441</v>
          </cell>
          <cell r="F28411" t="str">
            <v>水套村</v>
          </cell>
        </row>
        <row r="28412">
          <cell r="E28412" t="str">
            <v>640300199705010476</v>
          </cell>
          <cell r="F28412" t="str">
            <v>水套村</v>
          </cell>
        </row>
        <row r="28413">
          <cell r="E28413" t="str">
            <v>640324200408153821</v>
          </cell>
          <cell r="F28413" t="str">
            <v>水套村</v>
          </cell>
        </row>
        <row r="28414">
          <cell r="E28414" t="str">
            <v>640300194907230415</v>
          </cell>
          <cell r="F28414" t="str">
            <v>水套村</v>
          </cell>
        </row>
        <row r="28415">
          <cell r="E28415" t="str">
            <v>640300195001210420</v>
          </cell>
          <cell r="F28415" t="str">
            <v>水套村</v>
          </cell>
        </row>
        <row r="28416">
          <cell r="E28416" t="str">
            <v>640322197609104711</v>
          </cell>
          <cell r="F28416" t="str">
            <v>水套村</v>
          </cell>
        </row>
        <row r="28417">
          <cell r="E28417" t="str">
            <v>64030019740510042X</v>
          </cell>
          <cell r="F28417" t="str">
            <v>水套村</v>
          </cell>
        </row>
        <row r="28418">
          <cell r="E28418" t="str">
            <v>640300199211050435</v>
          </cell>
          <cell r="F28418" t="str">
            <v>水套村</v>
          </cell>
        </row>
        <row r="28419">
          <cell r="E28419" t="str">
            <v>64032420001202381X</v>
          </cell>
          <cell r="F28419" t="str">
            <v>水套村</v>
          </cell>
        </row>
        <row r="28420">
          <cell r="E28420" t="str">
            <v>640300193905010414</v>
          </cell>
          <cell r="F28420" t="str">
            <v>水套村</v>
          </cell>
        </row>
        <row r="28421">
          <cell r="E28421" t="str">
            <v>640300194503070427</v>
          </cell>
          <cell r="F28421" t="str">
            <v>水套村</v>
          </cell>
        </row>
        <row r="28422">
          <cell r="E28422" t="str">
            <v>640300195603140415</v>
          </cell>
          <cell r="F28422" t="str">
            <v>水套村</v>
          </cell>
        </row>
        <row r="28423">
          <cell r="E28423" t="str">
            <v>640300195802120425</v>
          </cell>
          <cell r="F28423" t="str">
            <v>水套村</v>
          </cell>
        </row>
        <row r="28424">
          <cell r="E28424" t="str">
            <v>640300199707020416</v>
          </cell>
          <cell r="F28424" t="str">
            <v>水套村</v>
          </cell>
        </row>
        <row r="28425">
          <cell r="E28425" t="str">
            <v>64030019900617042X</v>
          </cell>
          <cell r="F28425" t="str">
            <v>水套村</v>
          </cell>
        </row>
        <row r="28426">
          <cell r="E28426" t="str">
            <v>640300194610040418</v>
          </cell>
          <cell r="F28426" t="str">
            <v>水套村</v>
          </cell>
        </row>
        <row r="28427">
          <cell r="E28427" t="str">
            <v>640300195208130444</v>
          </cell>
          <cell r="F28427" t="str">
            <v>水套村</v>
          </cell>
        </row>
        <row r="28428">
          <cell r="E28428" t="str">
            <v>640300195909140418</v>
          </cell>
          <cell r="F28428" t="str">
            <v>水套村</v>
          </cell>
        </row>
        <row r="28429">
          <cell r="E28429" t="str">
            <v>640300196201010444</v>
          </cell>
          <cell r="F28429" t="str">
            <v>水套村</v>
          </cell>
        </row>
        <row r="28430">
          <cell r="E28430" t="str">
            <v>640300198908070458</v>
          </cell>
          <cell r="F28430" t="str">
            <v>水套村</v>
          </cell>
        </row>
        <row r="28431">
          <cell r="E28431" t="str">
            <v>64032420080506382X</v>
          </cell>
          <cell r="F28431" t="str">
            <v>水套村</v>
          </cell>
        </row>
        <row r="28432">
          <cell r="E28432" t="str">
            <v>640300195506160414</v>
          </cell>
          <cell r="F28432" t="str">
            <v>水套村</v>
          </cell>
        </row>
        <row r="28433">
          <cell r="E28433" t="str">
            <v>640300195708100444</v>
          </cell>
          <cell r="F28433" t="str">
            <v>水套村</v>
          </cell>
        </row>
        <row r="28434">
          <cell r="E28434" t="str">
            <v>642127194803201856</v>
          </cell>
          <cell r="F28434" t="str">
            <v>水套村</v>
          </cell>
        </row>
        <row r="28435">
          <cell r="E28435" t="str">
            <v>640300195204180428</v>
          </cell>
          <cell r="F28435" t="str">
            <v>水套村</v>
          </cell>
        </row>
        <row r="28436">
          <cell r="E28436" t="str">
            <v>640300196806210422</v>
          </cell>
          <cell r="F28436" t="str">
            <v>水套村</v>
          </cell>
        </row>
        <row r="28437">
          <cell r="E28437" t="str">
            <v>640324200312183815</v>
          </cell>
          <cell r="F28437" t="str">
            <v>水套村</v>
          </cell>
        </row>
        <row r="28438">
          <cell r="E28438" t="str">
            <v>640324200110183841</v>
          </cell>
          <cell r="F28438" t="str">
            <v>水套村</v>
          </cell>
        </row>
        <row r="28439">
          <cell r="E28439" t="str">
            <v>640300199305220466</v>
          </cell>
          <cell r="F28439" t="str">
            <v>水套村</v>
          </cell>
        </row>
        <row r="28440">
          <cell r="E28440" t="str">
            <v>640300199006080483</v>
          </cell>
          <cell r="F28440" t="str">
            <v>水套村</v>
          </cell>
        </row>
        <row r="28441">
          <cell r="E28441" t="str">
            <v>640300198902070430</v>
          </cell>
          <cell r="F28441" t="str">
            <v>水套村</v>
          </cell>
        </row>
        <row r="28442">
          <cell r="E28442" t="str">
            <v>640382198309215621</v>
          </cell>
          <cell r="F28442" t="str">
            <v>水套村</v>
          </cell>
        </row>
        <row r="28443">
          <cell r="E28443" t="str">
            <v>640324201012293822</v>
          </cell>
          <cell r="F28443" t="str">
            <v>水套村</v>
          </cell>
        </row>
        <row r="28444">
          <cell r="E28444" t="str">
            <v>64030320160323382X</v>
          </cell>
          <cell r="F28444" t="str">
            <v>水套村</v>
          </cell>
        </row>
        <row r="28445">
          <cell r="E28445" t="str">
            <v>64030019680515043X</v>
          </cell>
          <cell r="F28445" t="str">
            <v>水套村</v>
          </cell>
        </row>
        <row r="28446">
          <cell r="E28446" t="str">
            <v>640300197003300429</v>
          </cell>
          <cell r="F28446" t="str">
            <v>水套村</v>
          </cell>
        </row>
        <row r="28447">
          <cell r="E28447" t="str">
            <v>640300199409230431</v>
          </cell>
          <cell r="F28447" t="str">
            <v>水套村</v>
          </cell>
        </row>
        <row r="28448">
          <cell r="E28448" t="str">
            <v>640300199510010521</v>
          </cell>
          <cell r="F28448" t="str">
            <v>水套村</v>
          </cell>
        </row>
        <row r="28449">
          <cell r="E28449" t="str">
            <v>640303201611263842</v>
          </cell>
          <cell r="F28449" t="str">
            <v>水套村</v>
          </cell>
        </row>
        <row r="28450">
          <cell r="E28450" t="str">
            <v>640300198703050437</v>
          </cell>
          <cell r="F28450" t="str">
            <v>水套村</v>
          </cell>
        </row>
        <row r="28451">
          <cell r="E28451" t="str">
            <v>64030019870526042X</v>
          </cell>
          <cell r="F28451" t="str">
            <v>水套村</v>
          </cell>
        </row>
        <row r="28452">
          <cell r="E28452" t="str">
            <v>640324200911293821</v>
          </cell>
          <cell r="F28452" t="str">
            <v>水套村</v>
          </cell>
        </row>
        <row r="28453">
          <cell r="E28453" t="str">
            <v>640324201405163826</v>
          </cell>
          <cell r="F28453" t="str">
            <v>水套村</v>
          </cell>
        </row>
        <row r="28454">
          <cell r="E28454" t="str">
            <v>640300196205040421</v>
          </cell>
          <cell r="F28454" t="str">
            <v>水套村</v>
          </cell>
        </row>
        <row r="28455">
          <cell r="E28455" t="str">
            <v>640322198202014735</v>
          </cell>
          <cell r="F28455" t="str">
            <v>水套村</v>
          </cell>
        </row>
        <row r="28456">
          <cell r="E28456" t="str">
            <v>64030019840503042X</v>
          </cell>
          <cell r="F28456" t="str">
            <v>水套村</v>
          </cell>
        </row>
        <row r="28457">
          <cell r="E28457" t="str">
            <v>640324200310253816</v>
          </cell>
          <cell r="F28457" t="str">
            <v>水套村</v>
          </cell>
        </row>
        <row r="28458">
          <cell r="E28458" t="str">
            <v>640324200804203827</v>
          </cell>
          <cell r="F28458" t="str">
            <v>水套村</v>
          </cell>
        </row>
        <row r="28459">
          <cell r="E28459" t="str">
            <v>640300198402010415</v>
          </cell>
          <cell r="F28459" t="str">
            <v>水套村</v>
          </cell>
        </row>
        <row r="28460">
          <cell r="E28460" t="str">
            <v>640324200305183841</v>
          </cell>
          <cell r="F28460" t="str">
            <v>水套村</v>
          </cell>
        </row>
        <row r="28461">
          <cell r="E28461" t="str">
            <v>640300195203180418</v>
          </cell>
          <cell r="F28461" t="str">
            <v>水套村</v>
          </cell>
        </row>
        <row r="28462">
          <cell r="E28462" t="str">
            <v>640300195702100427</v>
          </cell>
          <cell r="F28462" t="str">
            <v>水套村</v>
          </cell>
        </row>
        <row r="28463">
          <cell r="E28463" t="str">
            <v>64030019980303042X</v>
          </cell>
          <cell r="F28463" t="str">
            <v>水套村</v>
          </cell>
        </row>
        <row r="28464">
          <cell r="E28464" t="str">
            <v>640300195512170416</v>
          </cell>
          <cell r="F28464" t="str">
            <v>水套村</v>
          </cell>
        </row>
        <row r="28465">
          <cell r="E28465" t="str">
            <v>640300196002050427</v>
          </cell>
          <cell r="F28465" t="str">
            <v>水套村</v>
          </cell>
        </row>
        <row r="28466">
          <cell r="E28466" t="str">
            <v>640300198101050421</v>
          </cell>
          <cell r="F28466" t="str">
            <v>水套村</v>
          </cell>
        </row>
        <row r="28467">
          <cell r="E28467" t="str">
            <v>640300199809140427</v>
          </cell>
          <cell r="F28467" t="str">
            <v>水套村</v>
          </cell>
        </row>
        <row r="28468">
          <cell r="E28468" t="str">
            <v>640300195502020414</v>
          </cell>
          <cell r="F28468" t="str">
            <v>水套村</v>
          </cell>
        </row>
        <row r="28469">
          <cell r="E28469" t="str">
            <v>64030019640501050X</v>
          </cell>
          <cell r="F28469" t="str">
            <v>水套村</v>
          </cell>
        </row>
        <row r="28470">
          <cell r="E28470" t="str">
            <v>640300196812010419</v>
          </cell>
          <cell r="F28470" t="str">
            <v>水套村</v>
          </cell>
        </row>
        <row r="28471">
          <cell r="E28471" t="str">
            <v>640300197609210428</v>
          </cell>
          <cell r="F28471" t="str">
            <v>水套村</v>
          </cell>
        </row>
        <row r="28472">
          <cell r="E28472" t="str">
            <v>640300199201050458</v>
          </cell>
          <cell r="F28472" t="str">
            <v>水套村</v>
          </cell>
        </row>
        <row r="28473">
          <cell r="E28473" t="str">
            <v>640324201411263815</v>
          </cell>
          <cell r="F28473" t="str">
            <v>水套村</v>
          </cell>
        </row>
        <row r="28474">
          <cell r="E28474" t="str">
            <v>640324201101173814</v>
          </cell>
          <cell r="F28474" t="str">
            <v>水套村</v>
          </cell>
        </row>
        <row r="28475">
          <cell r="E28475" t="str">
            <v>640300195212080427</v>
          </cell>
          <cell r="F28475" t="str">
            <v>水套村</v>
          </cell>
        </row>
        <row r="28476">
          <cell r="E28476" t="str">
            <v>640300195208120414</v>
          </cell>
          <cell r="F28476" t="str">
            <v>水套村</v>
          </cell>
        </row>
        <row r="28477">
          <cell r="E28477" t="str">
            <v>640300195704060422</v>
          </cell>
          <cell r="F28477" t="str">
            <v>水套村</v>
          </cell>
        </row>
        <row r="28478">
          <cell r="E28478" t="str">
            <v>640300195903080418</v>
          </cell>
          <cell r="F28478" t="str">
            <v>水套村</v>
          </cell>
        </row>
        <row r="28479">
          <cell r="E28479" t="str">
            <v>640300196411160424</v>
          </cell>
          <cell r="F28479" t="str">
            <v>水套村</v>
          </cell>
        </row>
        <row r="28480">
          <cell r="E28480" t="str">
            <v>64030019700405045X</v>
          </cell>
          <cell r="F28480" t="str">
            <v>水套村</v>
          </cell>
        </row>
        <row r="28481">
          <cell r="E28481" t="str">
            <v>640300196912070427</v>
          </cell>
          <cell r="F28481" t="str">
            <v>水套村</v>
          </cell>
        </row>
        <row r="28482">
          <cell r="E28482" t="str">
            <v>640300199605010479</v>
          </cell>
          <cell r="F28482" t="str">
            <v>水套村</v>
          </cell>
        </row>
        <row r="28483">
          <cell r="E28483" t="str">
            <v>640322197408204716</v>
          </cell>
          <cell r="F28483" t="str">
            <v>水套村</v>
          </cell>
        </row>
        <row r="28484">
          <cell r="E28484" t="str">
            <v>640300197203030427</v>
          </cell>
          <cell r="F28484" t="str">
            <v>水套村</v>
          </cell>
        </row>
        <row r="28485">
          <cell r="E28485" t="str">
            <v>64032420020315381X</v>
          </cell>
          <cell r="F28485" t="str">
            <v>水套村</v>
          </cell>
        </row>
        <row r="28486">
          <cell r="E28486" t="str">
            <v>64030019950307042X</v>
          </cell>
          <cell r="F28486" t="str">
            <v>水套村</v>
          </cell>
        </row>
        <row r="28487">
          <cell r="E28487" t="str">
            <v>640300199908030426</v>
          </cell>
          <cell r="F28487" t="str">
            <v>水套村</v>
          </cell>
        </row>
        <row r="28488">
          <cell r="E28488" t="str">
            <v>640300194111060414</v>
          </cell>
          <cell r="F28488" t="str">
            <v>水套村</v>
          </cell>
        </row>
        <row r="28489">
          <cell r="E28489" t="str">
            <v>640300197109290417</v>
          </cell>
          <cell r="F28489" t="str">
            <v>水套村</v>
          </cell>
        </row>
        <row r="28490">
          <cell r="E28490" t="str">
            <v>640300197509200441</v>
          </cell>
          <cell r="F28490" t="str">
            <v>水套村</v>
          </cell>
        </row>
        <row r="28491">
          <cell r="E28491" t="str">
            <v>640300199001090412</v>
          </cell>
          <cell r="F28491" t="str">
            <v>水套村</v>
          </cell>
        </row>
        <row r="28492">
          <cell r="E28492" t="str">
            <v>640300194610160428</v>
          </cell>
          <cell r="F28492" t="str">
            <v>水套村</v>
          </cell>
        </row>
        <row r="28493">
          <cell r="E28493" t="str">
            <v>640300194603280413</v>
          </cell>
          <cell r="F28493" t="str">
            <v>水套村</v>
          </cell>
        </row>
        <row r="28494">
          <cell r="E28494" t="str">
            <v>640300199107030418</v>
          </cell>
          <cell r="F28494" t="str">
            <v>水套村</v>
          </cell>
        </row>
        <row r="28495">
          <cell r="E28495" t="str">
            <v>640300195003010414</v>
          </cell>
          <cell r="F28495" t="str">
            <v>水套村</v>
          </cell>
        </row>
        <row r="28496">
          <cell r="E28496" t="str">
            <v>640300195009240421</v>
          </cell>
          <cell r="F28496" t="str">
            <v>水套村</v>
          </cell>
        </row>
        <row r="28497">
          <cell r="E28497" t="str">
            <v>640300198009050429</v>
          </cell>
          <cell r="F28497" t="str">
            <v>水套村</v>
          </cell>
        </row>
        <row r="28498">
          <cell r="E28498" t="str">
            <v>640324200712023829</v>
          </cell>
          <cell r="F28498" t="str">
            <v>水套村</v>
          </cell>
        </row>
        <row r="28499">
          <cell r="E28499" t="str">
            <v>640324200210203811</v>
          </cell>
          <cell r="F28499" t="str">
            <v>水套村</v>
          </cell>
        </row>
        <row r="28500">
          <cell r="E28500" t="str">
            <v>640324200608273721</v>
          </cell>
          <cell r="F28500" t="str">
            <v>水套村</v>
          </cell>
        </row>
        <row r="28501">
          <cell r="E28501" t="str">
            <v>640300196905070437</v>
          </cell>
          <cell r="F28501" t="str">
            <v>水套村</v>
          </cell>
        </row>
        <row r="28502">
          <cell r="E28502" t="str">
            <v>640300197412090442</v>
          </cell>
          <cell r="F28502" t="str">
            <v>水套村</v>
          </cell>
        </row>
        <row r="28503">
          <cell r="E28503" t="str">
            <v>640300200210140418</v>
          </cell>
          <cell r="F28503" t="str">
            <v>水套村</v>
          </cell>
        </row>
        <row r="28504">
          <cell r="E28504" t="str">
            <v>64030019981011041X</v>
          </cell>
          <cell r="F28504" t="str">
            <v>水套村</v>
          </cell>
        </row>
        <row r="28505">
          <cell r="E28505" t="str">
            <v>640300194405130422</v>
          </cell>
          <cell r="F28505" t="str">
            <v>水套村</v>
          </cell>
        </row>
        <row r="28506">
          <cell r="E28506" t="str">
            <v>64032219740104473X</v>
          </cell>
          <cell r="F28506" t="str">
            <v>水套村</v>
          </cell>
        </row>
        <row r="28507">
          <cell r="E28507" t="str">
            <v>640300197210010424</v>
          </cell>
          <cell r="F28507" t="str">
            <v>水套村</v>
          </cell>
        </row>
        <row r="28508">
          <cell r="E28508" t="str">
            <v>640324201204113822</v>
          </cell>
          <cell r="F28508" t="str">
            <v>水套村</v>
          </cell>
        </row>
        <row r="28509">
          <cell r="E28509" t="str">
            <v>640300199708180462</v>
          </cell>
          <cell r="F28509" t="str">
            <v>水套村</v>
          </cell>
        </row>
        <row r="28510">
          <cell r="E28510" t="str">
            <v>640324199407283821</v>
          </cell>
          <cell r="F28510" t="str">
            <v>水套村</v>
          </cell>
        </row>
        <row r="28511">
          <cell r="E28511" t="str">
            <v>640300196808060413</v>
          </cell>
          <cell r="F28511" t="str">
            <v>水套村</v>
          </cell>
        </row>
        <row r="28512">
          <cell r="E28512" t="str">
            <v>640300197511060468</v>
          </cell>
          <cell r="F28512" t="str">
            <v>水套村</v>
          </cell>
        </row>
        <row r="28513">
          <cell r="E28513" t="str">
            <v>640300199305030419</v>
          </cell>
          <cell r="F28513" t="str">
            <v>水套村</v>
          </cell>
        </row>
        <row r="28514">
          <cell r="E28514" t="str">
            <v>640303201802113812</v>
          </cell>
          <cell r="F28514" t="str">
            <v>水套村</v>
          </cell>
        </row>
        <row r="28515">
          <cell r="E28515" t="str">
            <v>640324201110253867</v>
          </cell>
          <cell r="F28515" t="str">
            <v>水套村</v>
          </cell>
        </row>
        <row r="28516">
          <cell r="E28516" t="str">
            <v>640300196910050414</v>
          </cell>
          <cell r="F28516" t="str">
            <v>水套村</v>
          </cell>
        </row>
        <row r="28517">
          <cell r="E28517" t="str">
            <v>64030019740801042X</v>
          </cell>
          <cell r="F28517" t="str">
            <v>水套村</v>
          </cell>
        </row>
        <row r="28518">
          <cell r="E28518" t="str">
            <v>640300199602030415</v>
          </cell>
          <cell r="F28518" t="str">
            <v>水套村</v>
          </cell>
        </row>
        <row r="28519">
          <cell r="E28519" t="str">
            <v>640300199404030422</v>
          </cell>
          <cell r="F28519" t="str">
            <v>水套村</v>
          </cell>
        </row>
        <row r="28520">
          <cell r="E28520" t="str">
            <v>64030019820322041X</v>
          </cell>
          <cell r="F28520" t="str">
            <v>水套村</v>
          </cell>
        </row>
        <row r="28521">
          <cell r="E28521" t="str">
            <v>640300198408250444</v>
          </cell>
          <cell r="F28521" t="str">
            <v>水套村</v>
          </cell>
        </row>
        <row r="28522">
          <cell r="E28522" t="str">
            <v>640324200806073819</v>
          </cell>
          <cell r="F28522" t="str">
            <v>水套村</v>
          </cell>
        </row>
        <row r="28523">
          <cell r="E28523" t="str">
            <v>640324200401163824</v>
          </cell>
          <cell r="F28523" t="str">
            <v>水套村</v>
          </cell>
        </row>
        <row r="28524">
          <cell r="E28524" t="str">
            <v>640300195403050415</v>
          </cell>
          <cell r="F28524" t="str">
            <v>水套村</v>
          </cell>
        </row>
        <row r="28525">
          <cell r="E28525" t="str">
            <v>640300195602120447</v>
          </cell>
          <cell r="F28525" t="str">
            <v>水套村</v>
          </cell>
        </row>
        <row r="28526">
          <cell r="E28526" t="str">
            <v>640300197012210417</v>
          </cell>
          <cell r="F28526" t="str">
            <v>水套村</v>
          </cell>
        </row>
        <row r="28527">
          <cell r="E28527" t="str">
            <v>640300197307200427</v>
          </cell>
          <cell r="F28527" t="str">
            <v>水套村</v>
          </cell>
        </row>
        <row r="28528">
          <cell r="E28528" t="str">
            <v>640300196711110410</v>
          </cell>
          <cell r="F28528" t="str">
            <v>水套村</v>
          </cell>
        </row>
        <row r="28529">
          <cell r="E28529" t="str">
            <v>640300197203100448</v>
          </cell>
          <cell r="F28529" t="str">
            <v>水套村</v>
          </cell>
        </row>
        <row r="28530">
          <cell r="E28530" t="str">
            <v>640324201307313819</v>
          </cell>
          <cell r="F28530" t="str">
            <v>水套村</v>
          </cell>
        </row>
        <row r="28531">
          <cell r="E28531" t="str">
            <v>640324201104203820</v>
          </cell>
          <cell r="F28531" t="str">
            <v>水套村</v>
          </cell>
        </row>
        <row r="28532">
          <cell r="E28532" t="str">
            <v>640324200403193728</v>
          </cell>
          <cell r="F28532" t="str">
            <v>水套村</v>
          </cell>
        </row>
        <row r="28533">
          <cell r="E28533" t="str">
            <v>640324200712183849</v>
          </cell>
          <cell r="F28533" t="str">
            <v>水套村</v>
          </cell>
        </row>
        <row r="28534">
          <cell r="E28534" t="str">
            <v>640300196210080436</v>
          </cell>
          <cell r="F28534" t="str">
            <v>水套村</v>
          </cell>
        </row>
        <row r="28535">
          <cell r="E28535" t="str">
            <v>640300196305020428</v>
          </cell>
          <cell r="F28535" t="str">
            <v>水套村</v>
          </cell>
        </row>
        <row r="28536">
          <cell r="E28536" t="str">
            <v>640324200302153823</v>
          </cell>
          <cell r="F28536" t="str">
            <v>水套村</v>
          </cell>
        </row>
        <row r="28537">
          <cell r="E28537" t="str">
            <v>64030019721210044X</v>
          </cell>
          <cell r="F28537" t="str">
            <v>水套村</v>
          </cell>
        </row>
        <row r="28538">
          <cell r="E28538" t="str">
            <v>640300199807020472</v>
          </cell>
          <cell r="F28538" t="str">
            <v>水套村</v>
          </cell>
        </row>
        <row r="28539">
          <cell r="E28539" t="str">
            <v>640300199503070446</v>
          </cell>
          <cell r="F28539" t="str">
            <v>水套村</v>
          </cell>
        </row>
        <row r="28540">
          <cell r="E28540" t="str">
            <v>64030019470510041X</v>
          </cell>
          <cell r="F28540" t="str">
            <v>水套村</v>
          </cell>
        </row>
        <row r="28541">
          <cell r="E28541" t="str">
            <v>640300195103150422</v>
          </cell>
          <cell r="F28541" t="str">
            <v>水套村</v>
          </cell>
        </row>
        <row r="28542">
          <cell r="E28542" t="str">
            <v>64032419800107382X</v>
          </cell>
          <cell r="F28542" t="str">
            <v>水套村</v>
          </cell>
        </row>
        <row r="28543">
          <cell r="E28543" t="str">
            <v>640324200710093823</v>
          </cell>
          <cell r="F28543" t="str">
            <v>水套村</v>
          </cell>
        </row>
        <row r="28544">
          <cell r="E28544" t="str">
            <v>640324200112243828</v>
          </cell>
          <cell r="F28544" t="str">
            <v>水套村</v>
          </cell>
        </row>
        <row r="28545">
          <cell r="E28545" t="str">
            <v>64032420030824382X</v>
          </cell>
          <cell r="F28545" t="str">
            <v>水套村</v>
          </cell>
        </row>
        <row r="28546">
          <cell r="E28546" t="str">
            <v>640300196212050433</v>
          </cell>
          <cell r="F28546" t="str">
            <v>水套村</v>
          </cell>
        </row>
        <row r="28547">
          <cell r="E28547" t="str">
            <v>640300196605050426</v>
          </cell>
          <cell r="F28547" t="str">
            <v>水套村</v>
          </cell>
        </row>
        <row r="28548">
          <cell r="E28548" t="str">
            <v>640300199304080430</v>
          </cell>
          <cell r="F28548" t="str">
            <v>水套村</v>
          </cell>
        </row>
        <row r="28549">
          <cell r="E28549" t="str">
            <v>640300199101100411</v>
          </cell>
          <cell r="F28549" t="str">
            <v>水套村</v>
          </cell>
        </row>
        <row r="28550">
          <cell r="E28550" t="str">
            <v>640300193302240421</v>
          </cell>
          <cell r="F28550" t="str">
            <v>水套村</v>
          </cell>
        </row>
        <row r="28551">
          <cell r="E28551" t="str">
            <v>640324196403263811</v>
          </cell>
          <cell r="F28551" t="str">
            <v>水套村</v>
          </cell>
        </row>
        <row r="28552">
          <cell r="E28552" t="str">
            <v>640300197008020442</v>
          </cell>
          <cell r="F28552" t="str">
            <v>水套村</v>
          </cell>
        </row>
        <row r="28553">
          <cell r="E28553" t="str">
            <v>640300199402050470</v>
          </cell>
          <cell r="F28553" t="str">
            <v>水套村</v>
          </cell>
        </row>
        <row r="28554">
          <cell r="E28554" t="str">
            <v>640300199602050512</v>
          </cell>
          <cell r="F28554" t="str">
            <v>水套村</v>
          </cell>
        </row>
        <row r="28555">
          <cell r="E28555" t="str">
            <v>640300194905070411</v>
          </cell>
          <cell r="F28555" t="str">
            <v>水套村</v>
          </cell>
        </row>
        <row r="28556">
          <cell r="E28556" t="str">
            <v>640300195404100429</v>
          </cell>
          <cell r="F28556" t="str">
            <v>水套村</v>
          </cell>
        </row>
        <row r="28557">
          <cell r="E28557" t="str">
            <v>64030019520829043X</v>
          </cell>
          <cell r="F28557" t="str">
            <v>水套村</v>
          </cell>
        </row>
        <row r="28558">
          <cell r="E28558" t="str">
            <v>640300196004050420</v>
          </cell>
          <cell r="F28558" t="str">
            <v>水套村</v>
          </cell>
        </row>
        <row r="28559">
          <cell r="E28559" t="str">
            <v>640300194804040416</v>
          </cell>
          <cell r="F28559" t="str">
            <v>水套村</v>
          </cell>
        </row>
        <row r="28560">
          <cell r="E28560" t="str">
            <v>642127195306121825</v>
          </cell>
          <cell r="F28560" t="str">
            <v>水套村</v>
          </cell>
        </row>
        <row r="28561">
          <cell r="E28561" t="str">
            <v>640300196806250416</v>
          </cell>
          <cell r="F28561" t="str">
            <v>水套村</v>
          </cell>
        </row>
        <row r="28562">
          <cell r="E28562" t="str">
            <v>640300196703040424</v>
          </cell>
          <cell r="F28562" t="str">
            <v>水套村</v>
          </cell>
        </row>
        <row r="28563">
          <cell r="E28563" t="str">
            <v>640303201711033833</v>
          </cell>
          <cell r="F28563" t="str">
            <v>水套村</v>
          </cell>
        </row>
        <row r="28564">
          <cell r="E28564" t="str">
            <v>640300199402090413</v>
          </cell>
          <cell r="F28564" t="str">
            <v>水套村</v>
          </cell>
        </row>
        <row r="28565">
          <cell r="E28565" t="str">
            <v>640322196406284711</v>
          </cell>
          <cell r="F28565" t="str">
            <v>水套村</v>
          </cell>
        </row>
        <row r="28566">
          <cell r="E28566" t="str">
            <v>640300196705010448</v>
          </cell>
          <cell r="F28566" t="str">
            <v>水套村</v>
          </cell>
        </row>
        <row r="28567">
          <cell r="E28567" t="str">
            <v>640300198701110416</v>
          </cell>
          <cell r="F28567" t="str">
            <v>水套村</v>
          </cell>
        </row>
        <row r="28568">
          <cell r="E28568" t="str">
            <v>64032420060528381X</v>
          </cell>
          <cell r="F28568" t="str">
            <v>水套村</v>
          </cell>
        </row>
        <row r="28569">
          <cell r="E28569" t="str">
            <v>640300197011010413</v>
          </cell>
          <cell r="F28569" t="str">
            <v>水套村</v>
          </cell>
        </row>
        <row r="28570">
          <cell r="E28570" t="str">
            <v>640300197210080449</v>
          </cell>
          <cell r="F28570" t="str">
            <v>水套村</v>
          </cell>
        </row>
        <row r="28571">
          <cell r="E28571" t="str">
            <v>640324199910063818</v>
          </cell>
          <cell r="F28571" t="str">
            <v>水套村</v>
          </cell>
        </row>
        <row r="28572">
          <cell r="E28572" t="str">
            <v>640300194712020418</v>
          </cell>
          <cell r="F28572" t="str">
            <v>水套村</v>
          </cell>
        </row>
        <row r="28573">
          <cell r="E28573" t="str">
            <v>640300195003250426</v>
          </cell>
          <cell r="F28573" t="str">
            <v>水套村</v>
          </cell>
        </row>
        <row r="28574">
          <cell r="E28574" t="str">
            <v>640324200502143822</v>
          </cell>
          <cell r="F28574" t="str">
            <v>水套村</v>
          </cell>
        </row>
        <row r="28575">
          <cell r="E28575" t="str">
            <v>640300196501180410</v>
          </cell>
          <cell r="F28575" t="str">
            <v>水套村</v>
          </cell>
        </row>
        <row r="28576">
          <cell r="E28576" t="str">
            <v>640300196905260425</v>
          </cell>
          <cell r="F28576" t="str">
            <v>水套村</v>
          </cell>
        </row>
        <row r="28577">
          <cell r="E28577" t="str">
            <v>640300199905010411</v>
          </cell>
          <cell r="F28577" t="str">
            <v>水套村</v>
          </cell>
        </row>
        <row r="28578">
          <cell r="E28578" t="str">
            <v>640300195006150412</v>
          </cell>
          <cell r="F28578" t="str">
            <v>水套村</v>
          </cell>
        </row>
        <row r="28579">
          <cell r="E28579" t="str">
            <v>640300195602010424</v>
          </cell>
          <cell r="F28579" t="str">
            <v>水套村</v>
          </cell>
        </row>
        <row r="28580">
          <cell r="E28580" t="str">
            <v>640300197104010412</v>
          </cell>
          <cell r="F28580" t="str">
            <v>水套村</v>
          </cell>
        </row>
        <row r="28581">
          <cell r="E28581" t="str">
            <v>640300196901070421</v>
          </cell>
          <cell r="F28581" t="str">
            <v>水套村</v>
          </cell>
        </row>
        <row r="28582">
          <cell r="E28582" t="str">
            <v>640300199507120412</v>
          </cell>
          <cell r="F28582" t="str">
            <v>水套村</v>
          </cell>
        </row>
        <row r="28583">
          <cell r="E28583" t="str">
            <v>640324199802053815</v>
          </cell>
          <cell r="F28583" t="str">
            <v>水套村</v>
          </cell>
        </row>
        <row r="28584">
          <cell r="E28584" t="str">
            <v>640300195505230417</v>
          </cell>
          <cell r="F28584" t="str">
            <v>水套村</v>
          </cell>
        </row>
        <row r="28585">
          <cell r="E28585" t="str">
            <v>640300196103050426</v>
          </cell>
          <cell r="F28585" t="str">
            <v>水套村</v>
          </cell>
        </row>
        <row r="28586">
          <cell r="E28586" t="str">
            <v>640300195611060431</v>
          </cell>
          <cell r="F28586" t="str">
            <v>水套村</v>
          </cell>
        </row>
        <row r="28587">
          <cell r="E28587" t="str">
            <v>640300196203050423</v>
          </cell>
          <cell r="F28587" t="str">
            <v>水套村</v>
          </cell>
        </row>
        <row r="28588">
          <cell r="E28588" t="str">
            <v>640322198712014727</v>
          </cell>
          <cell r="F28588" t="str">
            <v>水套村</v>
          </cell>
        </row>
        <row r="28589">
          <cell r="E28589" t="str">
            <v>640324201012133810</v>
          </cell>
          <cell r="F28589" t="str">
            <v>水套村</v>
          </cell>
        </row>
        <row r="28590">
          <cell r="E28590" t="str">
            <v>640300195803180438</v>
          </cell>
          <cell r="F28590" t="str">
            <v>水套村</v>
          </cell>
        </row>
        <row r="28591">
          <cell r="E28591" t="str">
            <v>640300196205030426</v>
          </cell>
          <cell r="F28591" t="str">
            <v>水套村</v>
          </cell>
        </row>
        <row r="28592">
          <cell r="E28592" t="str">
            <v>640322198207034727</v>
          </cell>
          <cell r="F28592" t="str">
            <v>水套村</v>
          </cell>
        </row>
        <row r="28593">
          <cell r="E28593" t="str">
            <v>640300200401300410</v>
          </cell>
          <cell r="F28593" t="str">
            <v>水套村</v>
          </cell>
        </row>
        <row r="28594">
          <cell r="E28594" t="str">
            <v>640300197806020455</v>
          </cell>
          <cell r="F28594" t="str">
            <v>水套村</v>
          </cell>
        </row>
        <row r="28595">
          <cell r="E28595" t="str">
            <v>640300197503280428</v>
          </cell>
          <cell r="F28595" t="str">
            <v>水套村</v>
          </cell>
        </row>
        <row r="28596">
          <cell r="E28596" t="str">
            <v>640300199607060410</v>
          </cell>
          <cell r="F28596" t="str">
            <v>水套村</v>
          </cell>
        </row>
        <row r="28597">
          <cell r="E28597" t="str">
            <v>640324200508143823</v>
          </cell>
          <cell r="F28597" t="str">
            <v>水套村</v>
          </cell>
        </row>
        <row r="28598">
          <cell r="E28598" t="str">
            <v>640300197210100411</v>
          </cell>
          <cell r="F28598" t="str">
            <v>水套村</v>
          </cell>
        </row>
        <row r="28599">
          <cell r="E28599" t="str">
            <v>640300196604200429</v>
          </cell>
          <cell r="F28599" t="str">
            <v>水套村</v>
          </cell>
        </row>
        <row r="28600">
          <cell r="E28600" t="str">
            <v>640300199605140484</v>
          </cell>
          <cell r="F28600" t="str">
            <v>水套村</v>
          </cell>
        </row>
        <row r="28601">
          <cell r="E28601" t="str">
            <v>640300195711110416</v>
          </cell>
          <cell r="F28601" t="str">
            <v>水套村</v>
          </cell>
        </row>
        <row r="28602">
          <cell r="E28602" t="str">
            <v>640300196209080420</v>
          </cell>
          <cell r="F28602" t="str">
            <v>水套村</v>
          </cell>
        </row>
        <row r="28603">
          <cell r="E28603" t="str">
            <v>640300199101010416</v>
          </cell>
          <cell r="F28603" t="str">
            <v>水套村</v>
          </cell>
        </row>
        <row r="28604">
          <cell r="E28604" t="str">
            <v>640324201003123848</v>
          </cell>
          <cell r="F28604" t="str">
            <v>水套村</v>
          </cell>
        </row>
        <row r="28605">
          <cell r="E28605" t="str">
            <v>640300196904070419</v>
          </cell>
          <cell r="F28605" t="str">
            <v>水套村</v>
          </cell>
        </row>
        <row r="28606">
          <cell r="E28606" t="str">
            <v>640300196909020429</v>
          </cell>
          <cell r="F28606" t="str">
            <v>水套村</v>
          </cell>
        </row>
        <row r="28607">
          <cell r="E28607" t="str">
            <v>640300199307020417</v>
          </cell>
          <cell r="F28607" t="str">
            <v>水套村</v>
          </cell>
        </row>
        <row r="28608">
          <cell r="E28608" t="str">
            <v>640300199602090434</v>
          </cell>
          <cell r="F28608" t="str">
            <v>水套村</v>
          </cell>
        </row>
        <row r="28609">
          <cell r="E28609" t="str">
            <v>642127197505051830</v>
          </cell>
          <cell r="F28609" t="str">
            <v>水套村</v>
          </cell>
        </row>
        <row r="28610">
          <cell r="E28610" t="str">
            <v>640300198002090444</v>
          </cell>
          <cell r="F28610" t="str">
            <v>水套村</v>
          </cell>
        </row>
        <row r="28611">
          <cell r="E28611" t="str">
            <v>640324200006013818</v>
          </cell>
          <cell r="F28611" t="str">
            <v>水套村</v>
          </cell>
        </row>
        <row r="28612">
          <cell r="E28612" t="str">
            <v>640300200404100414</v>
          </cell>
          <cell r="F28612" t="str">
            <v>水套村</v>
          </cell>
        </row>
        <row r="28613">
          <cell r="E28613" t="str">
            <v>640300193812220420</v>
          </cell>
          <cell r="F28613" t="str">
            <v>水套村</v>
          </cell>
        </row>
        <row r="28614">
          <cell r="E28614" t="str">
            <v>640300194504280418</v>
          </cell>
          <cell r="F28614" t="str">
            <v>水套村</v>
          </cell>
        </row>
        <row r="28615">
          <cell r="E28615" t="str">
            <v>640300195503170414</v>
          </cell>
          <cell r="F28615" t="str">
            <v>水套村</v>
          </cell>
        </row>
        <row r="28616">
          <cell r="E28616" t="str">
            <v>640300195703030424</v>
          </cell>
          <cell r="F28616" t="str">
            <v>水套村</v>
          </cell>
        </row>
        <row r="28617">
          <cell r="E28617" t="str">
            <v>640300196201100415</v>
          </cell>
          <cell r="F28617" t="str">
            <v>水套村</v>
          </cell>
        </row>
        <row r="28618">
          <cell r="E28618" t="str">
            <v>640300196404280428</v>
          </cell>
          <cell r="F28618" t="str">
            <v>水套村</v>
          </cell>
        </row>
        <row r="28619">
          <cell r="E28619" t="str">
            <v>640300196510060410</v>
          </cell>
          <cell r="F28619" t="str">
            <v>水套村</v>
          </cell>
        </row>
        <row r="28620">
          <cell r="E28620" t="str">
            <v>640300196912160422</v>
          </cell>
          <cell r="F28620" t="str">
            <v>水套村</v>
          </cell>
        </row>
        <row r="28621">
          <cell r="E28621" t="str">
            <v>640300196505230411</v>
          </cell>
          <cell r="F28621" t="str">
            <v>水套村</v>
          </cell>
        </row>
        <row r="28622">
          <cell r="E28622" t="str">
            <v>64030019650523042X</v>
          </cell>
          <cell r="F28622" t="str">
            <v>水套村</v>
          </cell>
        </row>
        <row r="28623">
          <cell r="E28623" t="str">
            <v>640300192802040421</v>
          </cell>
          <cell r="F28623" t="str">
            <v>水套村</v>
          </cell>
        </row>
        <row r="28624">
          <cell r="E28624" t="str">
            <v>64030019380208041X</v>
          </cell>
          <cell r="F28624" t="str">
            <v>水套村</v>
          </cell>
        </row>
        <row r="28625">
          <cell r="E28625" t="str">
            <v>640300194408010426</v>
          </cell>
          <cell r="F28625" t="str">
            <v>水套村</v>
          </cell>
        </row>
        <row r="28626">
          <cell r="E28626" t="str">
            <v>640300197305260418</v>
          </cell>
          <cell r="F28626" t="str">
            <v>水套村</v>
          </cell>
        </row>
        <row r="28627">
          <cell r="E28627" t="str">
            <v>640303201706113812</v>
          </cell>
          <cell r="F28627" t="str">
            <v>水套村</v>
          </cell>
        </row>
        <row r="28628">
          <cell r="E28628" t="str">
            <v>640300194301210428</v>
          </cell>
          <cell r="F28628" t="str">
            <v>水套村</v>
          </cell>
        </row>
        <row r="28629">
          <cell r="E28629" t="str">
            <v>640300194305110416</v>
          </cell>
          <cell r="F28629" t="str">
            <v>水套村</v>
          </cell>
        </row>
        <row r="28630">
          <cell r="E28630" t="str">
            <v>640300195805120420</v>
          </cell>
          <cell r="F28630" t="str">
            <v>水套村</v>
          </cell>
        </row>
        <row r="28631">
          <cell r="E28631" t="str">
            <v>640324199308023813</v>
          </cell>
          <cell r="F28631" t="str">
            <v>水套村</v>
          </cell>
        </row>
        <row r="28632">
          <cell r="E28632" t="str">
            <v>640300194404230421</v>
          </cell>
          <cell r="F28632" t="str">
            <v>水套村</v>
          </cell>
        </row>
        <row r="28633">
          <cell r="E28633" t="str">
            <v>640322198002094718</v>
          </cell>
          <cell r="F28633" t="str">
            <v>水套村</v>
          </cell>
        </row>
        <row r="28634">
          <cell r="E28634" t="str">
            <v>640300198205090428</v>
          </cell>
          <cell r="F28634" t="str">
            <v>水套村</v>
          </cell>
        </row>
        <row r="28635">
          <cell r="E28635" t="str">
            <v>640324200406113818</v>
          </cell>
          <cell r="F28635" t="str">
            <v>水套村</v>
          </cell>
        </row>
        <row r="28636">
          <cell r="E28636" t="str">
            <v>640324200903153810</v>
          </cell>
          <cell r="F28636" t="str">
            <v>水套村</v>
          </cell>
        </row>
        <row r="28637">
          <cell r="E28637" t="str">
            <v>640300194509260416</v>
          </cell>
          <cell r="F28637" t="str">
            <v>水套村</v>
          </cell>
        </row>
        <row r="28638">
          <cell r="E28638" t="str">
            <v>640300194807260422</v>
          </cell>
          <cell r="F28638" t="str">
            <v>水套村</v>
          </cell>
        </row>
        <row r="28639">
          <cell r="E28639" t="str">
            <v>640300194512020413</v>
          </cell>
          <cell r="F28639" t="str">
            <v>水套村</v>
          </cell>
        </row>
        <row r="28640">
          <cell r="E28640" t="str">
            <v>640300194703010429</v>
          </cell>
          <cell r="F28640" t="str">
            <v>水套村</v>
          </cell>
        </row>
        <row r="28641">
          <cell r="E28641" t="str">
            <v>64030019540515041X</v>
          </cell>
          <cell r="F28641" t="str">
            <v>水套村</v>
          </cell>
        </row>
        <row r="28642">
          <cell r="E28642" t="str">
            <v>640300196103020462</v>
          </cell>
          <cell r="F28642" t="str">
            <v>水套村</v>
          </cell>
        </row>
        <row r="28643">
          <cell r="E28643" t="str">
            <v>640300195902030419</v>
          </cell>
          <cell r="F28643" t="str">
            <v>水套村</v>
          </cell>
        </row>
        <row r="28644">
          <cell r="E28644" t="str">
            <v>640300196201020423</v>
          </cell>
          <cell r="F28644" t="str">
            <v>水套村</v>
          </cell>
        </row>
        <row r="28645">
          <cell r="E28645" t="str">
            <v>64030019600223041X</v>
          </cell>
          <cell r="F28645" t="str">
            <v>水套村</v>
          </cell>
        </row>
        <row r="28646">
          <cell r="E28646" t="str">
            <v>64030019620703042X</v>
          </cell>
          <cell r="F28646" t="str">
            <v>水套村</v>
          </cell>
        </row>
        <row r="28647">
          <cell r="E28647" t="str">
            <v>640324200901083812</v>
          </cell>
          <cell r="F28647" t="str">
            <v>水套村</v>
          </cell>
        </row>
        <row r="28648">
          <cell r="E28648" t="str">
            <v>640300200408190410</v>
          </cell>
          <cell r="F28648" t="str">
            <v>水套村</v>
          </cell>
        </row>
        <row r="28649">
          <cell r="E28649" t="str">
            <v>640324201202063825</v>
          </cell>
          <cell r="F28649" t="str">
            <v>水套村</v>
          </cell>
        </row>
        <row r="28650">
          <cell r="E28650" t="str">
            <v>640300196207090430</v>
          </cell>
          <cell r="F28650" t="str">
            <v>水套村</v>
          </cell>
        </row>
        <row r="28651">
          <cell r="E28651" t="str">
            <v>640300196505050429</v>
          </cell>
          <cell r="F28651" t="str">
            <v>水套村</v>
          </cell>
        </row>
        <row r="28652">
          <cell r="E28652" t="str">
            <v>640324200301023824</v>
          </cell>
          <cell r="F28652" t="str">
            <v>水套村</v>
          </cell>
        </row>
        <row r="28653">
          <cell r="E28653" t="str">
            <v>640324198101053826</v>
          </cell>
          <cell r="F28653" t="str">
            <v>水套村</v>
          </cell>
        </row>
        <row r="28654">
          <cell r="E28654" t="str">
            <v>640300197804250417</v>
          </cell>
          <cell r="F28654" t="str">
            <v>水套村</v>
          </cell>
        </row>
        <row r="28655">
          <cell r="E28655" t="str">
            <v>640324200507093828</v>
          </cell>
          <cell r="F28655" t="str">
            <v>水套村</v>
          </cell>
        </row>
        <row r="28656">
          <cell r="E28656" t="str">
            <v>640300198005110412</v>
          </cell>
          <cell r="F28656" t="str">
            <v>水套村</v>
          </cell>
        </row>
        <row r="28657">
          <cell r="E28657" t="str">
            <v>64030019900801042X</v>
          </cell>
          <cell r="F28657" t="str">
            <v>水套村</v>
          </cell>
        </row>
        <row r="28658">
          <cell r="E28658" t="str">
            <v>640324200512053820</v>
          </cell>
          <cell r="F28658" t="str">
            <v>水套村</v>
          </cell>
        </row>
        <row r="28659">
          <cell r="E28659" t="str">
            <v>640324200911043849</v>
          </cell>
          <cell r="F28659" t="str">
            <v>水套村</v>
          </cell>
        </row>
        <row r="28660">
          <cell r="E28660" t="str">
            <v>640324201104063848</v>
          </cell>
          <cell r="F28660" t="str">
            <v>水套村</v>
          </cell>
        </row>
        <row r="28661">
          <cell r="E28661" t="str">
            <v>640303201704203822</v>
          </cell>
          <cell r="F28661" t="str">
            <v>水套村</v>
          </cell>
        </row>
        <row r="28662">
          <cell r="E28662" t="str">
            <v>640300195008280421</v>
          </cell>
          <cell r="F28662" t="str">
            <v>水套村</v>
          </cell>
        </row>
        <row r="28663">
          <cell r="E28663" t="str">
            <v>640300198201150411</v>
          </cell>
          <cell r="F28663" t="str">
            <v>水套村</v>
          </cell>
        </row>
        <row r="28664">
          <cell r="E28664" t="str">
            <v>642127197706101849</v>
          </cell>
          <cell r="F28664" t="str">
            <v>水套村</v>
          </cell>
        </row>
        <row r="28665">
          <cell r="E28665" t="str">
            <v>640324200810243841</v>
          </cell>
          <cell r="F28665" t="str">
            <v>水套村</v>
          </cell>
        </row>
        <row r="28666">
          <cell r="E28666" t="str">
            <v>640324201201201843</v>
          </cell>
          <cell r="F28666" t="str">
            <v>水套村</v>
          </cell>
        </row>
        <row r="28667">
          <cell r="E28667" t="str">
            <v>640324200502081828</v>
          </cell>
          <cell r="F28667" t="str">
            <v>水套村</v>
          </cell>
        </row>
        <row r="28668">
          <cell r="E28668" t="str">
            <v>64032420020301182X</v>
          </cell>
          <cell r="F28668" t="str">
            <v>水套村</v>
          </cell>
        </row>
        <row r="28669">
          <cell r="E28669" t="str">
            <v>640324201311173847</v>
          </cell>
          <cell r="F28669" t="str">
            <v>水套村</v>
          </cell>
        </row>
        <row r="28670">
          <cell r="E28670" t="str">
            <v>640300198211300444</v>
          </cell>
          <cell r="F28670" t="str">
            <v>水套村</v>
          </cell>
        </row>
        <row r="28671">
          <cell r="E28671" t="str">
            <v>640300198408240422</v>
          </cell>
          <cell r="F28671" t="str">
            <v>水套村</v>
          </cell>
        </row>
        <row r="28672">
          <cell r="E28672" t="str">
            <v>640324200204153715</v>
          </cell>
          <cell r="F28672" t="str">
            <v>水套村</v>
          </cell>
        </row>
        <row r="28673">
          <cell r="E28673" t="str">
            <v>640324201408023829</v>
          </cell>
          <cell r="F28673" t="str">
            <v>水套村</v>
          </cell>
        </row>
        <row r="28674">
          <cell r="E28674" t="str">
            <v>64030019861201043X</v>
          </cell>
          <cell r="F28674" t="str">
            <v>水套村</v>
          </cell>
        </row>
        <row r="28675">
          <cell r="E28675" t="str">
            <v>640324201202113837</v>
          </cell>
          <cell r="F28675" t="str">
            <v>水套村</v>
          </cell>
        </row>
        <row r="28676">
          <cell r="E28676" t="str">
            <v>64030019880202041X</v>
          </cell>
          <cell r="F28676" t="str">
            <v>水套村</v>
          </cell>
        </row>
        <row r="28677">
          <cell r="E28677" t="str">
            <v>640300198905010441</v>
          </cell>
          <cell r="F28677" t="str">
            <v>水套村</v>
          </cell>
        </row>
        <row r="28678">
          <cell r="E28678" t="str">
            <v>640324200812303828</v>
          </cell>
          <cell r="F28678" t="str">
            <v>水套村</v>
          </cell>
        </row>
        <row r="28679">
          <cell r="E28679" t="str">
            <v>640300199002070421</v>
          </cell>
          <cell r="F28679" t="str">
            <v>水套村</v>
          </cell>
        </row>
        <row r="28680">
          <cell r="E28680" t="str">
            <v>640300199003020450</v>
          </cell>
          <cell r="F28680" t="str">
            <v>水套村</v>
          </cell>
        </row>
        <row r="28681">
          <cell r="E28681" t="str">
            <v>64030019400424041X</v>
          </cell>
          <cell r="F28681" t="str">
            <v>水套村</v>
          </cell>
        </row>
        <row r="28682">
          <cell r="E28682" t="str">
            <v>640300199102250411</v>
          </cell>
          <cell r="F28682" t="str">
            <v>水套村</v>
          </cell>
        </row>
        <row r="28683">
          <cell r="E28683" t="str">
            <v>640324199803161420</v>
          </cell>
          <cell r="F28683" t="str">
            <v>水套村</v>
          </cell>
        </row>
        <row r="28684">
          <cell r="E28684" t="str">
            <v>640324201409203848</v>
          </cell>
          <cell r="F28684" t="str">
            <v>水套村</v>
          </cell>
        </row>
        <row r="28685">
          <cell r="E28685" t="str">
            <v>640322194402104710</v>
          </cell>
          <cell r="F28685" t="str">
            <v>水套村</v>
          </cell>
        </row>
        <row r="28686">
          <cell r="E28686" t="str">
            <v>642127193402031812</v>
          </cell>
          <cell r="F28686" t="str">
            <v>水套村</v>
          </cell>
        </row>
        <row r="28687">
          <cell r="E28687" t="str">
            <v>642127194009091848</v>
          </cell>
          <cell r="F28687" t="str">
            <v>水套村</v>
          </cell>
        </row>
        <row r="28688">
          <cell r="E28688" t="str">
            <v>640300199305010418</v>
          </cell>
          <cell r="F28688" t="str">
            <v>水套村</v>
          </cell>
        </row>
        <row r="28689">
          <cell r="E28689" t="str">
            <v>642127195010251815</v>
          </cell>
          <cell r="F28689" t="str">
            <v>水套村</v>
          </cell>
        </row>
        <row r="28690">
          <cell r="E28690" t="str">
            <v>642127195208131843</v>
          </cell>
          <cell r="F28690" t="str">
            <v>水套村</v>
          </cell>
        </row>
        <row r="28691">
          <cell r="E28691" t="str">
            <v>640300200107130422</v>
          </cell>
          <cell r="F28691" t="str">
            <v>水套村</v>
          </cell>
        </row>
        <row r="28692">
          <cell r="E28692" t="str">
            <v>642127196507121818</v>
          </cell>
          <cell r="F28692" t="str">
            <v>水套村</v>
          </cell>
        </row>
        <row r="28693">
          <cell r="E28693" t="str">
            <v>640300197009260421</v>
          </cell>
          <cell r="F28693" t="str">
            <v>水套村</v>
          </cell>
        </row>
        <row r="28694">
          <cell r="E28694" t="str">
            <v>640300199808020474</v>
          </cell>
          <cell r="F28694" t="str">
            <v>水套村</v>
          </cell>
        </row>
        <row r="28695">
          <cell r="E28695" t="str">
            <v>640300192002160425</v>
          </cell>
          <cell r="F28695" t="str">
            <v>水套村</v>
          </cell>
        </row>
        <row r="28696">
          <cell r="E28696" t="str">
            <v>64212719661108181X</v>
          </cell>
          <cell r="F28696" t="str">
            <v>水套村</v>
          </cell>
        </row>
        <row r="28697">
          <cell r="E28697" t="str">
            <v>640300193705010428</v>
          </cell>
          <cell r="F28697" t="str">
            <v>水套村</v>
          </cell>
        </row>
        <row r="28698">
          <cell r="E28698" t="str">
            <v>640300193711270410</v>
          </cell>
          <cell r="F28698" t="str">
            <v>水套村</v>
          </cell>
        </row>
        <row r="28699">
          <cell r="E28699" t="str">
            <v>640300194008090420</v>
          </cell>
          <cell r="F28699" t="str">
            <v>水套村</v>
          </cell>
        </row>
        <row r="28700">
          <cell r="E28700" t="str">
            <v>640300193810250415</v>
          </cell>
          <cell r="F28700" t="str">
            <v>水套村</v>
          </cell>
        </row>
        <row r="28701">
          <cell r="E28701" t="str">
            <v>640300194105020424</v>
          </cell>
          <cell r="F28701" t="str">
            <v>水套村</v>
          </cell>
        </row>
        <row r="28702">
          <cell r="E28702" t="str">
            <v>640300199308020419</v>
          </cell>
          <cell r="F28702" t="str">
            <v>水套村</v>
          </cell>
        </row>
        <row r="28703">
          <cell r="E28703" t="str">
            <v>64030019470414041X</v>
          </cell>
          <cell r="F28703" t="str">
            <v>水套村</v>
          </cell>
        </row>
        <row r="28704">
          <cell r="E28704" t="str">
            <v>64030019460228042X</v>
          </cell>
          <cell r="F28704" t="str">
            <v>水套村</v>
          </cell>
        </row>
        <row r="28705">
          <cell r="E28705" t="str">
            <v>640300196110190419</v>
          </cell>
          <cell r="F28705" t="str">
            <v>水套村</v>
          </cell>
        </row>
        <row r="28706">
          <cell r="E28706" t="str">
            <v>64030019630506042X</v>
          </cell>
          <cell r="F28706" t="str">
            <v>水套村</v>
          </cell>
        </row>
        <row r="28707">
          <cell r="E28707" t="str">
            <v>640300196502100419</v>
          </cell>
          <cell r="F28707" t="str">
            <v>水套村</v>
          </cell>
        </row>
        <row r="28708">
          <cell r="E28708" t="str">
            <v>640300197502030427</v>
          </cell>
          <cell r="F28708" t="str">
            <v>水套村</v>
          </cell>
        </row>
        <row r="28709">
          <cell r="E28709" t="str">
            <v>640300199602150417</v>
          </cell>
          <cell r="F28709" t="str">
            <v>水套村</v>
          </cell>
        </row>
        <row r="28710">
          <cell r="E28710" t="str">
            <v>640300197005090410</v>
          </cell>
          <cell r="F28710" t="str">
            <v>水套村</v>
          </cell>
        </row>
        <row r="28711">
          <cell r="E28711" t="str">
            <v>640300197308090426</v>
          </cell>
          <cell r="F28711" t="str">
            <v>水套村</v>
          </cell>
        </row>
        <row r="28712">
          <cell r="E28712" t="str">
            <v>640300199408090430</v>
          </cell>
          <cell r="F28712" t="str">
            <v>水套村</v>
          </cell>
        </row>
        <row r="28713">
          <cell r="E28713" t="str">
            <v>640300199602070433</v>
          </cell>
          <cell r="F28713" t="str">
            <v>水套村</v>
          </cell>
        </row>
        <row r="28714">
          <cell r="E28714" t="str">
            <v>640300197202100470</v>
          </cell>
          <cell r="F28714" t="str">
            <v>水套村</v>
          </cell>
        </row>
        <row r="28715">
          <cell r="E28715" t="str">
            <v>640300197601180420</v>
          </cell>
          <cell r="F28715" t="str">
            <v>水套村</v>
          </cell>
        </row>
        <row r="28716">
          <cell r="E28716" t="str">
            <v>640300199607130415</v>
          </cell>
          <cell r="F28716" t="str">
            <v>水套村</v>
          </cell>
        </row>
        <row r="28717">
          <cell r="E28717" t="str">
            <v>640300199807020456</v>
          </cell>
          <cell r="F28717" t="str">
            <v>水套村</v>
          </cell>
        </row>
        <row r="28718">
          <cell r="E28718" t="str">
            <v>64030019781212041X</v>
          </cell>
          <cell r="F28718" t="str">
            <v>水套村</v>
          </cell>
        </row>
        <row r="28719">
          <cell r="E28719" t="str">
            <v>640300197207180422</v>
          </cell>
          <cell r="F28719" t="str">
            <v>水套村</v>
          </cell>
        </row>
        <row r="28720">
          <cell r="E28720" t="str">
            <v>640324199701033815</v>
          </cell>
          <cell r="F28720" t="str">
            <v>水套村</v>
          </cell>
        </row>
        <row r="28721">
          <cell r="E28721" t="str">
            <v>640324200001183818</v>
          </cell>
          <cell r="F28721" t="str">
            <v>水套村</v>
          </cell>
        </row>
        <row r="28722">
          <cell r="E28722" t="str">
            <v>640303201601263822</v>
          </cell>
          <cell r="F28722" t="str">
            <v>水套村</v>
          </cell>
        </row>
        <row r="28723">
          <cell r="E28723" t="str">
            <v>640324195603073823</v>
          </cell>
          <cell r="F28723" t="str">
            <v>水套村</v>
          </cell>
        </row>
        <row r="28724">
          <cell r="E28724" t="str">
            <v>640322197807204713</v>
          </cell>
          <cell r="F28724" t="str">
            <v>水套村</v>
          </cell>
        </row>
        <row r="28725">
          <cell r="E28725" t="str">
            <v>640300198005020441</v>
          </cell>
          <cell r="F28725" t="str">
            <v>水套村</v>
          </cell>
        </row>
        <row r="28726">
          <cell r="E28726" t="str">
            <v>64032420071009384X</v>
          </cell>
          <cell r="F28726" t="str">
            <v>水套村</v>
          </cell>
        </row>
        <row r="28727">
          <cell r="E28727" t="str">
            <v>640324200103143729</v>
          </cell>
          <cell r="F28727" t="str">
            <v>水套村</v>
          </cell>
        </row>
        <row r="28728">
          <cell r="E28728" t="str">
            <v>640324200304103846</v>
          </cell>
          <cell r="F28728" t="str">
            <v>水套村</v>
          </cell>
        </row>
        <row r="28729">
          <cell r="E28729" t="str">
            <v>640303201511123826</v>
          </cell>
          <cell r="F28729" t="str">
            <v>水套村</v>
          </cell>
        </row>
        <row r="28730">
          <cell r="E28730" t="str">
            <v>640324200103143745</v>
          </cell>
          <cell r="F28730" t="str">
            <v>水套村</v>
          </cell>
        </row>
        <row r="28731">
          <cell r="E28731" t="str">
            <v>642101197105012345</v>
          </cell>
          <cell r="F28731" t="str">
            <v>水套村</v>
          </cell>
        </row>
        <row r="28732">
          <cell r="E28732" t="str">
            <v>64030019960214042X</v>
          </cell>
          <cell r="F28732" t="str">
            <v>水套村</v>
          </cell>
        </row>
        <row r="28733">
          <cell r="E28733" t="str">
            <v>640300200202150421</v>
          </cell>
          <cell r="F28733" t="str">
            <v>水套村</v>
          </cell>
        </row>
        <row r="28734">
          <cell r="E28734" t="str">
            <v>640300193802200426</v>
          </cell>
          <cell r="F28734" t="str">
            <v>水套村</v>
          </cell>
        </row>
        <row r="28735">
          <cell r="E28735" t="str">
            <v>640300198602280487</v>
          </cell>
          <cell r="F28735" t="str">
            <v>水套村</v>
          </cell>
        </row>
        <row r="28736">
          <cell r="E28736" t="str">
            <v>640324200808083818</v>
          </cell>
          <cell r="F28736" t="str">
            <v>水套村</v>
          </cell>
        </row>
        <row r="28737">
          <cell r="E28737" t="str">
            <v>640300200409160416</v>
          </cell>
          <cell r="F28737" t="str">
            <v>水套村</v>
          </cell>
        </row>
        <row r="28738">
          <cell r="E28738" t="str">
            <v>64030019440315042X</v>
          </cell>
          <cell r="F28738" t="str">
            <v>水套村</v>
          </cell>
        </row>
        <row r="28739">
          <cell r="E28739" t="str">
            <v>642127194109111834</v>
          </cell>
          <cell r="F28739" t="str">
            <v>水套村</v>
          </cell>
        </row>
        <row r="28740">
          <cell r="E28740" t="str">
            <v>64030019800229042X</v>
          </cell>
          <cell r="F28740" t="str">
            <v>水套村</v>
          </cell>
        </row>
        <row r="28741">
          <cell r="E28741" t="str">
            <v>640322197501084712</v>
          </cell>
          <cell r="F28741" t="str">
            <v>水套村</v>
          </cell>
        </row>
        <row r="28742">
          <cell r="E28742" t="str">
            <v>640300200107080437</v>
          </cell>
          <cell r="F28742" t="str">
            <v>水套村</v>
          </cell>
        </row>
        <row r="28743">
          <cell r="E28743" t="str">
            <v>640300194111060430</v>
          </cell>
          <cell r="F28743" t="str">
            <v>水套村</v>
          </cell>
        </row>
        <row r="28744">
          <cell r="E28744" t="str">
            <v>640300194503070443</v>
          </cell>
          <cell r="F28744" t="str">
            <v>水套村</v>
          </cell>
        </row>
        <row r="28745">
          <cell r="E28745" t="str">
            <v>640300195203020430</v>
          </cell>
          <cell r="F28745" t="str">
            <v>水套村</v>
          </cell>
        </row>
        <row r="28746">
          <cell r="E28746" t="str">
            <v>640300196006040429</v>
          </cell>
          <cell r="F28746" t="str">
            <v>水套村</v>
          </cell>
        </row>
        <row r="28747">
          <cell r="E28747" t="str">
            <v>640300194408220415</v>
          </cell>
          <cell r="F28747" t="str">
            <v>水套村</v>
          </cell>
        </row>
        <row r="28748">
          <cell r="E28748" t="str">
            <v>640300195508010428</v>
          </cell>
          <cell r="F28748" t="str">
            <v>水套村</v>
          </cell>
        </row>
        <row r="28749">
          <cell r="E28749" t="str">
            <v>640322197809064718</v>
          </cell>
          <cell r="F28749" t="str">
            <v>水套村</v>
          </cell>
        </row>
        <row r="28750">
          <cell r="E28750" t="str">
            <v>640300198005100425</v>
          </cell>
          <cell r="F28750" t="str">
            <v>水套村</v>
          </cell>
        </row>
        <row r="28751">
          <cell r="E28751" t="str">
            <v>640324200302083714</v>
          </cell>
          <cell r="F28751" t="str">
            <v>水套村</v>
          </cell>
        </row>
        <row r="28752">
          <cell r="E28752" t="str">
            <v>640300199911020448</v>
          </cell>
          <cell r="F28752" t="str">
            <v>水套村</v>
          </cell>
        </row>
        <row r="28753">
          <cell r="E28753" t="str">
            <v>640300193512030414</v>
          </cell>
          <cell r="F28753" t="str">
            <v>水套村</v>
          </cell>
        </row>
        <row r="28754">
          <cell r="E28754" t="str">
            <v>640300193808060428</v>
          </cell>
          <cell r="F28754" t="str">
            <v>水套村</v>
          </cell>
        </row>
        <row r="28755">
          <cell r="E28755" t="str">
            <v>64030019900407045X</v>
          </cell>
          <cell r="F28755" t="str">
            <v>水套村</v>
          </cell>
        </row>
        <row r="28756">
          <cell r="E28756" t="str">
            <v>640303201709133819</v>
          </cell>
          <cell r="F28756" t="str">
            <v>水套村</v>
          </cell>
        </row>
        <row r="28757">
          <cell r="E28757" t="str">
            <v>640324201304103840</v>
          </cell>
          <cell r="F28757" t="str">
            <v>水套村</v>
          </cell>
        </row>
        <row r="28758">
          <cell r="E28758" t="str">
            <v>640300199406100420</v>
          </cell>
          <cell r="F28758" t="str">
            <v>水套村</v>
          </cell>
        </row>
        <row r="28759">
          <cell r="E28759" t="str">
            <v>640300197910010425</v>
          </cell>
          <cell r="F28759" t="str">
            <v>水套村</v>
          </cell>
        </row>
        <row r="28760">
          <cell r="E28760" t="str">
            <v>640324200412153728</v>
          </cell>
          <cell r="F28760" t="str">
            <v>水套村</v>
          </cell>
        </row>
        <row r="28761">
          <cell r="E28761" t="str">
            <v>640324200707273823</v>
          </cell>
          <cell r="F28761" t="str">
            <v>水套村</v>
          </cell>
        </row>
        <row r="28762">
          <cell r="E28762" t="str">
            <v>640303201507293822</v>
          </cell>
          <cell r="F28762" t="str">
            <v>水套村</v>
          </cell>
        </row>
        <row r="28763">
          <cell r="E28763" t="str">
            <v>640300193803150424</v>
          </cell>
          <cell r="F28763" t="str">
            <v>水套村</v>
          </cell>
        </row>
        <row r="28764">
          <cell r="E28764" t="str">
            <v>640300199005250436</v>
          </cell>
          <cell r="F28764" t="str">
            <v>水套村</v>
          </cell>
        </row>
        <row r="28765">
          <cell r="E28765" t="str">
            <v>640300197009020444</v>
          </cell>
          <cell r="F28765" t="str">
            <v>水套村</v>
          </cell>
        </row>
        <row r="28766">
          <cell r="E28766" t="str">
            <v>640300197504080428</v>
          </cell>
          <cell r="F28766" t="str">
            <v>水套村</v>
          </cell>
        </row>
        <row r="28767">
          <cell r="E28767" t="str">
            <v>640324200404083715</v>
          </cell>
          <cell r="F28767" t="str">
            <v>水套村</v>
          </cell>
        </row>
        <row r="28768">
          <cell r="E28768" t="str">
            <v>640300199608070442</v>
          </cell>
          <cell r="F28768" t="str">
            <v>水套村</v>
          </cell>
        </row>
        <row r="28769">
          <cell r="E28769" t="str">
            <v>640324199805033721</v>
          </cell>
          <cell r="F28769" t="str">
            <v>水套村</v>
          </cell>
        </row>
        <row r="28770">
          <cell r="E28770" t="str">
            <v>640300199808020423</v>
          </cell>
          <cell r="F28770" t="str">
            <v>水套村</v>
          </cell>
        </row>
        <row r="28771">
          <cell r="E28771" t="str">
            <v>640300196210150414</v>
          </cell>
          <cell r="F28771" t="str">
            <v>水套村</v>
          </cell>
        </row>
        <row r="28772">
          <cell r="E28772" t="str">
            <v>640300196405100441</v>
          </cell>
          <cell r="F28772" t="str">
            <v>水套村</v>
          </cell>
        </row>
        <row r="28773">
          <cell r="E28773" t="str">
            <v>640324200212103814</v>
          </cell>
          <cell r="F28773" t="str">
            <v>水套村</v>
          </cell>
        </row>
        <row r="28774">
          <cell r="E28774" t="str">
            <v>640300194403230411</v>
          </cell>
          <cell r="F28774" t="str">
            <v>水套村</v>
          </cell>
        </row>
        <row r="28775">
          <cell r="E28775" t="str">
            <v>640300194705170426</v>
          </cell>
          <cell r="F28775" t="str">
            <v>水套村</v>
          </cell>
        </row>
        <row r="28776">
          <cell r="E28776" t="str">
            <v>640300196803250410</v>
          </cell>
          <cell r="F28776" t="str">
            <v>水套村</v>
          </cell>
        </row>
        <row r="28777">
          <cell r="E28777" t="str">
            <v>64032420000103381X</v>
          </cell>
          <cell r="F28777" t="str">
            <v>水套村</v>
          </cell>
        </row>
        <row r="28778">
          <cell r="E28778" t="str">
            <v>640324201412143831</v>
          </cell>
          <cell r="F28778" t="str">
            <v>水套村</v>
          </cell>
        </row>
        <row r="28779">
          <cell r="E28779" t="str">
            <v>640300194312250417</v>
          </cell>
          <cell r="F28779" t="str">
            <v>水套村</v>
          </cell>
        </row>
        <row r="28780">
          <cell r="E28780" t="str">
            <v>640300194203180421</v>
          </cell>
          <cell r="F28780" t="str">
            <v>水套村</v>
          </cell>
        </row>
        <row r="28781">
          <cell r="E28781" t="str">
            <v>640300199212010419</v>
          </cell>
          <cell r="F28781" t="str">
            <v>水套村</v>
          </cell>
        </row>
        <row r="28782">
          <cell r="E28782" t="str">
            <v>640324199310201869</v>
          </cell>
          <cell r="F28782" t="str">
            <v>水套村</v>
          </cell>
        </row>
        <row r="28783">
          <cell r="E28783" t="str">
            <v>640322194408164714</v>
          </cell>
          <cell r="F28783" t="str">
            <v>水套村</v>
          </cell>
        </row>
        <row r="28784">
          <cell r="E28784" t="str">
            <v>640300195004280424</v>
          </cell>
          <cell r="F28784" t="str">
            <v>水套村</v>
          </cell>
        </row>
        <row r="28785">
          <cell r="E28785" t="str">
            <v>640324196706163818</v>
          </cell>
          <cell r="F28785" t="str">
            <v>水套村</v>
          </cell>
        </row>
        <row r="28786">
          <cell r="E28786" t="str">
            <v>640300196902050422</v>
          </cell>
          <cell r="F28786" t="str">
            <v>水套村</v>
          </cell>
        </row>
        <row r="28787">
          <cell r="E28787" t="str">
            <v>640300199205020416</v>
          </cell>
          <cell r="F28787" t="str">
            <v>水套村</v>
          </cell>
        </row>
        <row r="28788">
          <cell r="E28788" t="str">
            <v>640300198302030419</v>
          </cell>
          <cell r="F28788" t="str">
            <v>水套村</v>
          </cell>
        </row>
        <row r="28789">
          <cell r="E28789" t="str">
            <v>640300198511200429</v>
          </cell>
          <cell r="F28789" t="str">
            <v>水套村</v>
          </cell>
        </row>
        <row r="28790">
          <cell r="E28790" t="str">
            <v>640324200903023813</v>
          </cell>
          <cell r="F28790" t="str">
            <v>水套村</v>
          </cell>
        </row>
        <row r="28791">
          <cell r="E28791" t="str">
            <v>640324200509073812</v>
          </cell>
          <cell r="F28791" t="str">
            <v>水套村</v>
          </cell>
        </row>
        <row r="28792">
          <cell r="E28792" t="str">
            <v>640300198101050456</v>
          </cell>
          <cell r="F28792" t="str">
            <v>水套村</v>
          </cell>
        </row>
        <row r="28793">
          <cell r="E28793" t="str">
            <v>640300198110050423</v>
          </cell>
          <cell r="F28793" t="str">
            <v>水套村</v>
          </cell>
        </row>
        <row r="28794">
          <cell r="E28794" t="str">
            <v>640324200808163842</v>
          </cell>
          <cell r="F28794" t="str">
            <v>水套村</v>
          </cell>
        </row>
        <row r="28795">
          <cell r="E28795" t="str">
            <v>640303201606193827</v>
          </cell>
          <cell r="F28795" t="str">
            <v>水套村</v>
          </cell>
        </row>
        <row r="28796">
          <cell r="E28796" t="str">
            <v>640300195004180423</v>
          </cell>
          <cell r="F28796" t="str">
            <v>水套村</v>
          </cell>
        </row>
        <row r="28797">
          <cell r="E28797" t="str">
            <v>640324199501253813</v>
          </cell>
          <cell r="F28797" t="str">
            <v>水套村</v>
          </cell>
        </row>
        <row r="28798">
          <cell r="E28798" t="str">
            <v>640324199301013823</v>
          </cell>
          <cell r="F28798" t="str">
            <v>水套村</v>
          </cell>
        </row>
        <row r="28799">
          <cell r="E28799" t="str">
            <v>640300195706040417</v>
          </cell>
          <cell r="F28799" t="str">
            <v>水套村</v>
          </cell>
        </row>
        <row r="28800">
          <cell r="E28800" t="str">
            <v>640300196305080420</v>
          </cell>
          <cell r="F28800" t="str">
            <v>水套村</v>
          </cell>
        </row>
        <row r="28801">
          <cell r="E28801" t="str">
            <v>640324200509153812</v>
          </cell>
          <cell r="F28801" t="str">
            <v>水套村</v>
          </cell>
        </row>
        <row r="28802">
          <cell r="E28802" t="str">
            <v>640300197803020417</v>
          </cell>
          <cell r="F28802" t="str">
            <v>水套村</v>
          </cell>
        </row>
        <row r="28803">
          <cell r="E28803" t="str">
            <v>640300197401210429</v>
          </cell>
          <cell r="F28803" t="str">
            <v>水套村</v>
          </cell>
        </row>
        <row r="28804">
          <cell r="E28804" t="str">
            <v>640300199610130416</v>
          </cell>
          <cell r="F28804" t="str">
            <v>水套村</v>
          </cell>
        </row>
        <row r="28805">
          <cell r="E28805" t="str">
            <v>640300199903170411</v>
          </cell>
          <cell r="F28805" t="str">
            <v>水套村</v>
          </cell>
        </row>
        <row r="28806">
          <cell r="E28806" t="str">
            <v>64032420030211383X</v>
          </cell>
          <cell r="F28806" t="str">
            <v>水套村</v>
          </cell>
        </row>
        <row r="28807">
          <cell r="E28807" t="str">
            <v>640300197611030469</v>
          </cell>
          <cell r="F28807" t="str">
            <v>水套村</v>
          </cell>
        </row>
        <row r="28808">
          <cell r="E28808" t="str">
            <v>64030020050126041X</v>
          </cell>
          <cell r="F28808" t="str">
            <v>水套村</v>
          </cell>
        </row>
        <row r="28809">
          <cell r="E28809" t="str">
            <v>640300200004260427</v>
          </cell>
          <cell r="F28809" t="str">
            <v>水套村</v>
          </cell>
        </row>
        <row r="28810">
          <cell r="E28810" t="str">
            <v>640300193804100429</v>
          </cell>
          <cell r="F28810" t="str">
            <v>水套村</v>
          </cell>
        </row>
        <row r="28811">
          <cell r="E28811" t="str">
            <v>640300199810020430</v>
          </cell>
          <cell r="F28811" t="str">
            <v>水套村</v>
          </cell>
        </row>
        <row r="28812">
          <cell r="E28812" t="str">
            <v>640322193903014719</v>
          </cell>
          <cell r="F28812" t="str">
            <v>水套村</v>
          </cell>
        </row>
        <row r="28813">
          <cell r="E28813" t="str">
            <v>640300194205040422</v>
          </cell>
          <cell r="F28813" t="str">
            <v>水套村</v>
          </cell>
        </row>
        <row r="28814">
          <cell r="E28814" t="str">
            <v>640324200201153816</v>
          </cell>
          <cell r="F28814" t="str">
            <v>水套村</v>
          </cell>
        </row>
        <row r="28815">
          <cell r="E28815" t="str">
            <v>640300194802160414</v>
          </cell>
          <cell r="F28815" t="str">
            <v>水套村</v>
          </cell>
        </row>
        <row r="28816">
          <cell r="E28816" t="str">
            <v>64030019530310042X</v>
          </cell>
          <cell r="F28816" t="str">
            <v>水套村</v>
          </cell>
        </row>
        <row r="28817">
          <cell r="E28817" t="str">
            <v>640300199303070417</v>
          </cell>
          <cell r="F28817" t="str">
            <v>水套村</v>
          </cell>
        </row>
        <row r="28818">
          <cell r="E28818" t="str">
            <v>640300199701150420</v>
          </cell>
          <cell r="F28818" t="str">
            <v>水套村</v>
          </cell>
        </row>
        <row r="28819">
          <cell r="E28819" t="str">
            <v>640303201804083813</v>
          </cell>
          <cell r="F28819" t="str">
            <v>水套村</v>
          </cell>
        </row>
        <row r="28820">
          <cell r="E28820" t="str">
            <v>640324201411273845</v>
          </cell>
          <cell r="F28820" t="str">
            <v>水套村</v>
          </cell>
        </row>
        <row r="28821">
          <cell r="E28821" t="str">
            <v>640300197411230044</v>
          </cell>
          <cell r="F28821" t="str">
            <v>甜水河村</v>
          </cell>
        </row>
        <row r="28822">
          <cell r="E28822" t="str">
            <v>640300200108250012</v>
          </cell>
          <cell r="F28822" t="str">
            <v>甜水河村</v>
          </cell>
        </row>
        <row r="28823">
          <cell r="E28823" t="str">
            <v>640300199606040063</v>
          </cell>
          <cell r="F28823" t="str">
            <v>甜水河村</v>
          </cell>
        </row>
        <row r="28824">
          <cell r="E28824" t="str">
            <v>640300197602190030</v>
          </cell>
          <cell r="F28824" t="str">
            <v>甜水河村</v>
          </cell>
        </row>
        <row r="28825">
          <cell r="E28825" t="str">
            <v>640324197809063822</v>
          </cell>
          <cell r="F28825" t="str">
            <v>甜水河村</v>
          </cell>
        </row>
        <row r="28826">
          <cell r="E28826" t="str">
            <v>640303201604073813</v>
          </cell>
          <cell r="F28826" t="str">
            <v>甜水河村</v>
          </cell>
        </row>
        <row r="28827">
          <cell r="E28827" t="str">
            <v>640324200101063821</v>
          </cell>
          <cell r="F28827" t="str">
            <v>甜水河村</v>
          </cell>
        </row>
        <row r="28828">
          <cell r="E28828" t="str">
            <v>640324199903173824</v>
          </cell>
          <cell r="F28828" t="str">
            <v>甜水河村</v>
          </cell>
        </row>
        <row r="28829">
          <cell r="E28829" t="str">
            <v>640324200502203821</v>
          </cell>
          <cell r="F28829" t="str">
            <v>甜水河村</v>
          </cell>
        </row>
        <row r="28830">
          <cell r="E28830" t="str">
            <v>64030019480318002X</v>
          </cell>
          <cell r="F28830" t="str">
            <v>甜水河村</v>
          </cell>
        </row>
        <row r="28831">
          <cell r="E28831" t="str">
            <v>642224197210023812</v>
          </cell>
          <cell r="F28831" t="str">
            <v>甜水河村</v>
          </cell>
        </row>
        <row r="28832">
          <cell r="E28832" t="str">
            <v>64222419450622381X</v>
          </cell>
          <cell r="F28832" t="str">
            <v>甜水河村</v>
          </cell>
        </row>
        <row r="28833">
          <cell r="E28833" t="str">
            <v>640300198211030050</v>
          </cell>
          <cell r="F28833" t="str">
            <v>甜水河村</v>
          </cell>
        </row>
        <row r="28834">
          <cell r="E28834" t="str">
            <v>640300198410040040</v>
          </cell>
          <cell r="F28834" t="str">
            <v>甜水河村</v>
          </cell>
        </row>
        <row r="28835">
          <cell r="E28835" t="str">
            <v>640324200304163814</v>
          </cell>
          <cell r="F28835" t="str">
            <v>甜水河村</v>
          </cell>
        </row>
        <row r="28836">
          <cell r="E28836" t="str">
            <v>640324200806023811</v>
          </cell>
          <cell r="F28836" t="str">
            <v>甜水河村</v>
          </cell>
        </row>
        <row r="28837">
          <cell r="E28837" t="str">
            <v>640324200908233828</v>
          </cell>
          <cell r="F28837" t="str">
            <v>甜水河村</v>
          </cell>
        </row>
        <row r="28838">
          <cell r="E28838" t="str">
            <v>64030019620501002X</v>
          </cell>
          <cell r="F28838" t="str">
            <v>甜水河村</v>
          </cell>
        </row>
        <row r="28839">
          <cell r="E28839" t="str">
            <v>640300197209300010</v>
          </cell>
          <cell r="F28839" t="str">
            <v>甜水河村</v>
          </cell>
        </row>
        <row r="28840">
          <cell r="E28840" t="str">
            <v>622721197312091626</v>
          </cell>
          <cell r="F28840" t="str">
            <v>甜水河村</v>
          </cell>
        </row>
        <row r="28841">
          <cell r="E28841" t="str">
            <v>640300199402050075</v>
          </cell>
          <cell r="F28841" t="str">
            <v>甜水河村</v>
          </cell>
        </row>
        <row r="28842">
          <cell r="E28842" t="str">
            <v>640300199601250010</v>
          </cell>
          <cell r="F28842" t="str">
            <v>甜水河村</v>
          </cell>
        </row>
        <row r="28843">
          <cell r="E28843" t="str">
            <v>640300199901150011</v>
          </cell>
          <cell r="F28843" t="str">
            <v>甜水河村</v>
          </cell>
        </row>
        <row r="28844">
          <cell r="E28844" t="str">
            <v>642225199810201227</v>
          </cell>
          <cell r="F28844" t="str">
            <v>甜水河村</v>
          </cell>
        </row>
        <row r="28845">
          <cell r="E28845" t="str">
            <v>640303201711173844</v>
          </cell>
          <cell r="F28845" t="str">
            <v>甜水河村</v>
          </cell>
        </row>
        <row r="28846">
          <cell r="E28846" t="str">
            <v>640300196208170029</v>
          </cell>
          <cell r="F28846" t="str">
            <v>甜水河村</v>
          </cell>
        </row>
        <row r="28847">
          <cell r="E28847" t="str">
            <v>640300196407300017</v>
          </cell>
          <cell r="F28847" t="str">
            <v>甜水河村</v>
          </cell>
        </row>
        <row r="28848">
          <cell r="E28848" t="str">
            <v>640300196409300029</v>
          </cell>
          <cell r="F28848" t="str">
            <v>甜水河村</v>
          </cell>
        </row>
        <row r="28849">
          <cell r="E28849" t="str">
            <v>640300197103160013</v>
          </cell>
          <cell r="F28849" t="str">
            <v>甜水河村</v>
          </cell>
        </row>
        <row r="28850">
          <cell r="E28850" t="str">
            <v>640300197303060041</v>
          </cell>
          <cell r="F28850" t="str">
            <v>甜水河村</v>
          </cell>
        </row>
        <row r="28851">
          <cell r="E28851" t="str">
            <v>640324200605173813</v>
          </cell>
          <cell r="F28851" t="str">
            <v>甜水河村</v>
          </cell>
        </row>
        <row r="28852">
          <cell r="E28852" t="str">
            <v>640300199308120014</v>
          </cell>
          <cell r="F28852" t="str">
            <v>甜水河村</v>
          </cell>
        </row>
        <row r="28853">
          <cell r="E28853" t="str">
            <v>64032420030410382X</v>
          </cell>
          <cell r="F28853" t="str">
            <v>甜水河村</v>
          </cell>
        </row>
        <row r="28854">
          <cell r="E28854" t="str">
            <v>640300199207180026</v>
          </cell>
          <cell r="F28854" t="str">
            <v>甜水河村</v>
          </cell>
        </row>
        <row r="28855">
          <cell r="E28855" t="str">
            <v>640300196908130036</v>
          </cell>
          <cell r="F28855" t="str">
            <v>甜水河村</v>
          </cell>
        </row>
        <row r="28856">
          <cell r="E28856" t="str">
            <v>640300197410020088</v>
          </cell>
          <cell r="F28856" t="str">
            <v>甜水河村</v>
          </cell>
        </row>
        <row r="28857">
          <cell r="E28857" t="str">
            <v>640300199811020010</v>
          </cell>
          <cell r="F28857" t="str">
            <v>甜水河村</v>
          </cell>
        </row>
        <row r="28858">
          <cell r="E28858" t="str">
            <v>640300199408140039</v>
          </cell>
          <cell r="F28858" t="str">
            <v>甜水河村</v>
          </cell>
        </row>
        <row r="28859">
          <cell r="E28859" t="str">
            <v>640300199604110056</v>
          </cell>
          <cell r="F28859" t="str">
            <v>甜水河村</v>
          </cell>
        </row>
        <row r="28860">
          <cell r="E28860" t="str">
            <v>64222519350810041X</v>
          </cell>
          <cell r="F28860" t="str">
            <v>甜水河村</v>
          </cell>
        </row>
        <row r="28861">
          <cell r="E28861" t="str">
            <v>642225197002211014</v>
          </cell>
          <cell r="F28861" t="str">
            <v>甜水河村</v>
          </cell>
        </row>
        <row r="28862">
          <cell r="E28862" t="str">
            <v>622701197203183665</v>
          </cell>
          <cell r="F28862" t="str">
            <v>甜水河村</v>
          </cell>
        </row>
        <row r="28863">
          <cell r="E28863" t="str">
            <v>640324200504023816</v>
          </cell>
          <cell r="F28863" t="str">
            <v>甜水河村</v>
          </cell>
        </row>
        <row r="28864">
          <cell r="E28864" t="str">
            <v>640324199705013811</v>
          </cell>
          <cell r="F28864" t="str">
            <v>甜水河村</v>
          </cell>
        </row>
        <row r="28865">
          <cell r="E28865" t="str">
            <v>642225197210020415</v>
          </cell>
          <cell r="F28865" t="str">
            <v>甜水河村</v>
          </cell>
        </row>
        <row r="28866">
          <cell r="E28866" t="str">
            <v>640300197402100045</v>
          </cell>
          <cell r="F28866" t="str">
            <v>甜水河村</v>
          </cell>
        </row>
        <row r="28867">
          <cell r="E28867" t="str">
            <v>640300199505170010</v>
          </cell>
          <cell r="F28867" t="str">
            <v>甜水河村</v>
          </cell>
        </row>
        <row r="28868">
          <cell r="E28868" t="str">
            <v>640324199707193844</v>
          </cell>
          <cell r="F28868" t="str">
            <v>甜水河村</v>
          </cell>
        </row>
        <row r="28869">
          <cell r="E28869" t="str">
            <v>64032419990721382X</v>
          </cell>
          <cell r="F28869" t="str">
            <v>甜水河村</v>
          </cell>
        </row>
        <row r="28870">
          <cell r="E28870" t="str">
            <v>640324200406283729</v>
          </cell>
          <cell r="F28870" t="str">
            <v>甜水河村</v>
          </cell>
        </row>
        <row r="28871">
          <cell r="E28871" t="str">
            <v>642225199903161025</v>
          </cell>
          <cell r="F28871" t="str">
            <v>甜水河村</v>
          </cell>
        </row>
        <row r="28872">
          <cell r="E28872" t="str">
            <v>640303201612063818</v>
          </cell>
          <cell r="F28872" t="str">
            <v>甜水河村</v>
          </cell>
        </row>
        <row r="28873">
          <cell r="E28873" t="str">
            <v>642225197110050414</v>
          </cell>
          <cell r="F28873" t="str">
            <v>甜水河村</v>
          </cell>
        </row>
        <row r="28874">
          <cell r="E28874" t="str">
            <v>640300197102030065</v>
          </cell>
          <cell r="F28874" t="str">
            <v>甜水河村</v>
          </cell>
        </row>
        <row r="28875">
          <cell r="E28875" t="str">
            <v>640300199610050096</v>
          </cell>
          <cell r="F28875" t="str">
            <v>甜水河村</v>
          </cell>
        </row>
        <row r="28876">
          <cell r="E28876" t="str">
            <v>640324200104103817</v>
          </cell>
          <cell r="F28876" t="str">
            <v>甜水河村</v>
          </cell>
        </row>
        <row r="28877">
          <cell r="E28877" t="str">
            <v>642224195411201815</v>
          </cell>
          <cell r="F28877" t="str">
            <v>甜水河村</v>
          </cell>
        </row>
        <row r="28878">
          <cell r="E28878" t="str">
            <v>640300195711250427</v>
          </cell>
          <cell r="F28878" t="str">
            <v>甜水河村</v>
          </cell>
        </row>
        <row r="28879">
          <cell r="E28879" t="str">
            <v>640300199107280425</v>
          </cell>
          <cell r="F28879" t="str">
            <v>甜水河村</v>
          </cell>
        </row>
        <row r="28880">
          <cell r="E28880" t="str">
            <v>642225195801171013</v>
          </cell>
          <cell r="F28880" t="str">
            <v>甜水河村</v>
          </cell>
        </row>
        <row r="28881">
          <cell r="E28881" t="str">
            <v>640300196903290022</v>
          </cell>
          <cell r="F28881" t="str">
            <v>甜水河村</v>
          </cell>
        </row>
        <row r="28882">
          <cell r="E28882" t="str">
            <v>640300199801110055</v>
          </cell>
          <cell r="F28882" t="str">
            <v>甜水河村</v>
          </cell>
        </row>
        <row r="28883">
          <cell r="E28883" t="str">
            <v>640300199406010038</v>
          </cell>
          <cell r="F28883" t="str">
            <v>甜水河村</v>
          </cell>
        </row>
        <row r="28884">
          <cell r="E28884" t="str">
            <v>64030019780904003X</v>
          </cell>
          <cell r="F28884" t="str">
            <v>甜水河村</v>
          </cell>
        </row>
        <row r="28885">
          <cell r="E28885" t="str">
            <v>640300198102160040</v>
          </cell>
          <cell r="F28885" t="str">
            <v>甜水河村</v>
          </cell>
        </row>
        <row r="28886">
          <cell r="E28886" t="str">
            <v>640300200110080032</v>
          </cell>
          <cell r="F28886" t="str">
            <v>甜水河村</v>
          </cell>
        </row>
        <row r="28887">
          <cell r="E28887" t="str">
            <v>640324200508033827</v>
          </cell>
          <cell r="F28887" t="str">
            <v>甜水河村</v>
          </cell>
        </row>
        <row r="28888">
          <cell r="E28888" t="str">
            <v>64030019830521001X</v>
          </cell>
          <cell r="F28888" t="str">
            <v>甜水河村</v>
          </cell>
        </row>
        <row r="28889">
          <cell r="E28889" t="str">
            <v>642225197002020023</v>
          </cell>
          <cell r="F28889" t="str">
            <v>甜水河村</v>
          </cell>
        </row>
        <row r="28890">
          <cell r="E28890" t="str">
            <v>640303201706083828</v>
          </cell>
          <cell r="F28890" t="str">
            <v>甜水河村</v>
          </cell>
        </row>
        <row r="28891">
          <cell r="E28891" t="str">
            <v>642225199412050427</v>
          </cell>
          <cell r="F28891" t="str">
            <v>甜水河村</v>
          </cell>
        </row>
        <row r="28892">
          <cell r="E28892" t="str">
            <v>640324201501113810</v>
          </cell>
          <cell r="F28892" t="str">
            <v>甜水河村</v>
          </cell>
        </row>
        <row r="28893">
          <cell r="E28893" t="str">
            <v>640300196209040058</v>
          </cell>
          <cell r="F28893" t="str">
            <v>甜水河村</v>
          </cell>
        </row>
        <row r="28894">
          <cell r="E28894" t="str">
            <v>640300197209080011</v>
          </cell>
          <cell r="F28894" t="str">
            <v>甜水河村</v>
          </cell>
        </row>
        <row r="28895">
          <cell r="E28895" t="str">
            <v>640300197311050046</v>
          </cell>
          <cell r="F28895" t="str">
            <v>甜水河村</v>
          </cell>
        </row>
        <row r="28896">
          <cell r="E28896" t="str">
            <v>640300199804230036</v>
          </cell>
          <cell r="F28896" t="str">
            <v>甜水河村</v>
          </cell>
        </row>
        <row r="28897">
          <cell r="E28897" t="str">
            <v>640300199611130039</v>
          </cell>
          <cell r="F28897" t="str">
            <v>甜水河村</v>
          </cell>
        </row>
        <row r="28898">
          <cell r="E28898" t="str">
            <v>640300199504100029</v>
          </cell>
          <cell r="F28898" t="str">
            <v>甜水河村</v>
          </cell>
        </row>
        <row r="28899">
          <cell r="E28899" t="str">
            <v>640300196903060016</v>
          </cell>
          <cell r="F28899" t="str">
            <v>甜水河村</v>
          </cell>
        </row>
        <row r="28900">
          <cell r="E28900" t="str">
            <v>640300197012180027</v>
          </cell>
          <cell r="F28900" t="str">
            <v>甜水河村</v>
          </cell>
        </row>
        <row r="28901">
          <cell r="E28901" t="str">
            <v>640300200211080058</v>
          </cell>
          <cell r="F28901" t="str">
            <v>甜水河村</v>
          </cell>
        </row>
        <row r="28902">
          <cell r="E28902" t="str">
            <v>640300196501230035</v>
          </cell>
          <cell r="F28902" t="str">
            <v>甜水河村</v>
          </cell>
        </row>
        <row r="28903">
          <cell r="E28903" t="str">
            <v>640300197101150065</v>
          </cell>
          <cell r="F28903" t="str">
            <v>甜水河村</v>
          </cell>
        </row>
        <row r="28904">
          <cell r="E28904" t="str">
            <v>640324200304123724</v>
          </cell>
          <cell r="F28904" t="str">
            <v>甜水河村</v>
          </cell>
        </row>
        <row r="28905">
          <cell r="E28905" t="str">
            <v>640300196806020063</v>
          </cell>
          <cell r="F28905" t="str">
            <v>甜水河村</v>
          </cell>
        </row>
        <row r="28906">
          <cell r="E28906" t="str">
            <v>640300199406080052</v>
          </cell>
          <cell r="F28906" t="str">
            <v>甜水河村</v>
          </cell>
        </row>
        <row r="28907">
          <cell r="E28907" t="str">
            <v>642225199707130424</v>
          </cell>
          <cell r="F28907" t="str">
            <v>甜水河村</v>
          </cell>
        </row>
        <row r="28908">
          <cell r="E28908" t="str">
            <v>640303201712183825</v>
          </cell>
          <cell r="F28908" t="str">
            <v>甜水河村</v>
          </cell>
        </row>
        <row r="28909">
          <cell r="E28909" t="str">
            <v>642225197306050029</v>
          </cell>
          <cell r="F28909" t="str">
            <v>甜水河村</v>
          </cell>
        </row>
        <row r="28910">
          <cell r="E28910" t="str">
            <v>640300199408070034</v>
          </cell>
          <cell r="F28910" t="str">
            <v>甜水河村</v>
          </cell>
        </row>
        <row r="28911">
          <cell r="E28911" t="str">
            <v>640300199509070121</v>
          </cell>
          <cell r="F28911" t="str">
            <v>甜水河村</v>
          </cell>
        </row>
        <row r="28912">
          <cell r="E28912" t="str">
            <v>640300199209300028</v>
          </cell>
          <cell r="F28912" t="str">
            <v>甜水河村</v>
          </cell>
        </row>
        <row r="28913">
          <cell r="E28913" t="str">
            <v>64222619840123322X</v>
          </cell>
          <cell r="F28913" t="str">
            <v>甜水河村</v>
          </cell>
        </row>
        <row r="28914">
          <cell r="E28914" t="str">
            <v>640324200610083812</v>
          </cell>
          <cell r="F28914" t="str">
            <v>甜水河村</v>
          </cell>
        </row>
        <row r="28915">
          <cell r="E28915" t="str">
            <v>640324201002253827</v>
          </cell>
          <cell r="F28915" t="str">
            <v>甜水河村</v>
          </cell>
        </row>
        <row r="28916">
          <cell r="E28916" t="str">
            <v>642224197205072417</v>
          </cell>
          <cell r="F28916" t="str">
            <v>甜水河村</v>
          </cell>
        </row>
        <row r="28917">
          <cell r="E28917" t="str">
            <v>64222419790408242X</v>
          </cell>
          <cell r="F28917" t="str">
            <v>甜水河村</v>
          </cell>
        </row>
        <row r="28918">
          <cell r="E28918" t="str">
            <v>642224200403292415</v>
          </cell>
          <cell r="F28918" t="str">
            <v>甜水河村</v>
          </cell>
        </row>
        <row r="28919">
          <cell r="E28919" t="str">
            <v>642224199911242427</v>
          </cell>
          <cell r="F28919" t="str">
            <v>甜水河村</v>
          </cell>
        </row>
        <row r="28920">
          <cell r="E28920" t="str">
            <v>642224194702182410</v>
          </cell>
          <cell r="F28920" t="str">
            <v>甜水河村</v>
          </cell>
        </row>
        <row r="28921">
          <cell r="E28921" t="str">
            <v>642224194902132426</v>
          </cell>
          <cell r="F28921" t="str">
            <v>甜水河村</v>
          </cell>
        </row>
        <row r="28922">
          <cell r="E28922" t="str">
            <v>640300196504050419</v>
          </cell>
          <cell r="F28922" t="str">
            <v>甜水河村</v>
          </cell>
        </row>
        <row r="28923">
          <cell r="E28923" t="str">
            <v>642224197008233445</v>
          </cell>
          <cell r="F28923" t="str">
            <v>甜水河村</v>
          </cell>
        </row>
        <row r="28924">
          <cell r="E28924" t="str">
            <v>640300199401040414</v>
          </cell>
          <cell r="F28924" t="str">
            <v>甜水河村</v>
          </cell>
        </row>
        <row r="28925">
          <cell r="E28925" t="str">
            <v>640300199201140429</v>
          </cell>
          <cell r="F28925" t="str">
            <v>甜水河村</v>
          </cell>
        </row>
        <row r="28926">
          <cell r="E28926" t="str">
            <v>622701197406054177</v>
          </cell>
          <cell r="F28926" t="str">
            <v>甜水河村</v>
          </cell>
        </row>
        <row r="28927">
          <cell r="E28927" t="str">
            <v>622701197707204167</v>
          </cell>
          <cell r="F28927" t="str">
            <v>甜水河村</v>
          </cell>
        </row>
        <row r="28928">
          <cell r="E28928" t="str">
            <v>622701199801184173</v>
          </cell>
          <cell r="F28928" t="str">
            <v>甜水河村</v>
          </cell>
        </row>
        <row r="28929">
          <cell r="E28929" t="str">
            <v>622701200102040010</v>
          </cell>
          <cell r="F28929" t="str">
            <v>甜水河村</v>
          </cell>
        </row>
        <row r="28930">
          <cell r="E28930" t="str">
            <v>622701193803284170</v>
          </cell>
          <cell r="F28930" t="str">
            <v>甜水河村</v>
          </cell>
        </row>
        <row r="28931">
          <cell r="E28931" t="str">
            <v>622701194503014165</v>
          </cell>
          <cell r="F28931" t="str">
            <v>甜水河村</v>
          </cell>
        </row>
        <row r="28932">
          <cell r="E28932" t="str">
            <v>640300196309130413</v>
          </cell>
          <cell r="F28932" t="str">
            <v>甜水河村</v>
          </cell>
        </row>
        <row r="28933">
          <cell r="E28933" t="str">
            <v>640300196505090420</v>
          </cell>
          <cell r="F28933" t="str">
            <v>甜水河村</v>
          </cell>
        </row>
        <row r="28934">
          <cell r="E28934" t="str">
            <v>640300200006240411</v>
          </cell>
          <cell r="F28934" t="str">
            <v>甜水河村</v>
          </cell>
        </row>
        <row r="28935">
          <cell r="E28935" t="str">
            <v>64032419930702382X</v>
          </cell>
          <cell r="F28935" t="str">
            <v>甜水河村</v>
          </cell>
        </row>
        <row r="28936">
          <cell r="E28936" t="str">
            <v>642224197011142819</v>
          </cell>
          <cell r="F28936" t="str">
            <v>甜水河村</v>
          </cell>
        </row>
        <row r="28937">
          <cell r="E28937" t="str">
            <v>642224197006182840</v>
          </cell>
          <cell r="F28937" t="str">
            <v>甜水河村</v>
          </cell>
        </row>
        <row r="28938">
          <cell r="E28938" t="str">
            <v>642224199404192816</v>
          </cell>
          <cell r="F28938" t="str">
            <v>甜水河村</v>
          </cell>
        </row>
        <row r="28939">
          <cell r="E28939" t="str">
            <v>640324200503153715</v>
          </cell>
          <cell r="F28939" t="str">
            <v>甜水河村</v>
          </cell>
        </row>
        <row r="28940">
          <cell r="E28940" t="str">
            <v>640324200311133728</v>
          </cell>
          <cell r="F28940" t="str">
            <v>甜水河村</v>
          </cell>
        </row>
        <row r="28941">
          <cell r="E28941" t="str">
            <v>642224197701112617</v>
          </cell>
          <cell r="F28941" t="str">
            <v>甜水河村</v>
          </cell>
        </row>
        <row r="28942">
          <cell r="E28942" t="str">
            <v>640300197502280426</v>
          </cell>
          <cell r="F28942" t="str">
            <v>甜水河村</v>
          </cell>
        </row>
        <row r="28943">
          <cell r="E28943" t="str">
            <v>640300199802120415</v>
          </cell>
          <cell r="F28943" t="str">
            <v>甜水河村</v>
          </cell>
        </row>
        <row r="28944">
          <cell r="E28944" t="str">
            <v>642225196911101037</v>
          </cell>
          <cell r="F28944" t="str">
            <v>甜水河村</v>
          </cell>
        </row>
        <row r="28945">
          <cell r="E28945" t="str">
            <v>642225197609051045</v>
          </cell>
          <cell r="F28945" t="str">
            <v>甜水河村</v>
          </cell>
        </row>
        <row r="28946">
          <cell r="E28946" t="str">
            <v>642225200102161012</v>
          </cell>
          <cell r="F28946" t="str">
            <v>甜水河村</v>
          </cell>
        </row>
        <row r="28947">
          <cell r="E28947" t="str">
            <v>642225199807291014</v>
          </cell>
          <cell r="F28947" t="str">
            <v>甜水河村</v>
          </cell>
        </row>
        <row r="28948">
          <cell r="E28948" t="str">
            <v>64222519570919081X</v>
          </cell>
          <cell r="F28948" t="str">
            <v>甜水河村</v>
          </cell>
        </row>
        <row r="28949">
          <cell r="E28949" t="str">
            <v>640300199207280035</v>
          </cell>
          <cell r="F28949" t="str">
            <v>甜水河村</v>
          </cell>
        </row>
        <row r="28950">
          <cell r="E28950" t="str">
            <v>642225199706280623</v>
          </cell>
          <cell r="F28950" t="str">
            <v>甜水河村</v>
          </cell>
        </row>
        <row r="28951">
          <cell r="E28951" t="str">
            <v>640300198009160417</v>
          </cell>
          <cell r="F28951" t="str">
            <v>甜水河村</v>
          </cell>
        </row>
        <row r="28952">
          <cell r="E28952" t="str">
            <v>640303201806093812</v>
          </cell>
          <cell r="F28952" t="str">
            <v>甜水河村</v>
          </cell>
        </row>
        <row r="28953">
          <cell r="E28953" t="str">
            <v>640324200711263820</v>
          </cell>
          <cell r="F28953" t="str">
            <v>甜水河村</v>
          </cell>
        </row>
        <row r="28954">
          <cell r="E28954" t="str">
            <v>640324200908293847</v>
          </cell>
          <cell r="F28954" t="str">
            <v>甜水河村</v>
          </cell>
        </row>
        <row r="28955">
          <cell r="E28955" t="str">
            <v>640423200301163420</v>
          </cell>
          <cell r="F28955" t="str">
            <v>甜水河村</v>
          </cell>
        </row>
        <row r="28956">
          <cell r="E28956" t="str">
            <v>640300195202070428</v>
          </cell>
          <cell r="F28956" t="str">
            <v>甜水河村</v>
          </cell>
        </row>
        <row r="28957">
          <cell r="E28957" t="str">
            <v>642224197209224027</v>
          </cell>
          <cell r="F28957" t="str">
            <v>甜水河村</v>
          </cell>
        </row>
        <row r="28958">
          <cell r="E28958" t="str">
            <v>642224199812204011</v>
          </cell>
          <cell r="F28958" t="str">
            <v>甜水河村</v>
          </cell>
        </row>
        <row r="28959">
          <cell r="E28959" t="str">
            <v>642224199609274022</v>
          </cell>
          <cell r="F28959" t="str">
            <v>甜水河村</v>
          </cell>
        </row>
        <row r="28960">
          <cell r="E28960" t="str">
            <v>642224199405234029</v>
          </cell>
          <cell r="F28960" t="str">
            <v>甜水河村</v>
          </cell>
        </row>
        <row r="28961">
          <cell r="E28961" t="str">
            <v>64030019631003041X</v>
          </cell>
          <cell r="F28961" t="str">
            <v>甜水河村</v>
          </cell>
        </row>
        <row r="28962">
          <cell r="E28962" t="str">
            <v>642224196611242827</v>
          </cell>
          <cell r="F28962" t="str">
            <v>甜水河村</v>
          </cell>
        </row>
        <row r="28963">
          <cell r="E28963" t="str">
            <v>640324200307063835</v>
          </cell>
          <cell r="F28963" t="str">
            <v>甜水河村</v>
          </cell>
        </row>
        <row r="28964">
          <cell r="E28964" t="str">
            <v>62272719760326381X</v>
          </cell>
          <cell r="F28964" t="str">
            <v>甜水河村</v>
          </cell>
        </row>
        <row r="28965">
          <cell r="E28965" t="str">
            <v>642224198706262424</v>
          </cell>
          <cell r="F28965" t="str">
            <v>甜水河村</v>
          </cell>
        </row>
        <row r="28966">
          <cell r="E28966" t="str">
            <v>640324200904103815</v>
          </cell>
          <cell r="F28966" t="str">
            <v>甜水河村</v>
          </cell>
        </row>
        <row r="28967">
          <cell r="E28967" t="str">
            <v>640324201110073815</v>
          </cell>
          <cell r="F28967" t="str">
            <v>甜水河村</v>
          </cell>
        </row>
        <row r="28968">
          <cell r="E28968" t="str">
            <v>622727195203243829</v>
          </cell>
          <cell r="F28968" t="str">
            <v>甜水河村</v>
          </cell>
        </row>
        <row r="28969">
          <cell r="E28969" t="str">
            <v>642224197204160431</v>
          </cell>
          <cell r="F28969" t="str">
            <v>甜水河村</v>
          </cell>
        </row>
        <row r="28970">
          <cell r="E28970" t="str">
            <v>62270119841025343X</v>
          </cell>
          <cell r="F28970" t="str">
            <v>甜水河村</v>
          </cell>
        </row>
        <row r="28971">
          <cell r="E28971" t="str">
            <v>64222419870816422X</v>
          </cell>
          <cell r="F28971" t="str">
            <v>甜水河村</v>
          </cell>
        </row>
        <row r="28972">
          <cell r="E28972" t="str">
            <v>64032420130303381X</v>
          </cell>
          <cell r="F28972" t="str">
            <v>甜水河村</v>
          </cell>
        </row>
        <row r="28973">
          <cell r="E28973" t="str">
            <v>640303201609203824</v>
          </cell>
          <cell r="F28973" t="str">
            <v>甜水河村</v>
          </cell>
        </row>
        <row r="28974">
          <cell r="E28974" t="str">
            <v>622701198202053417</v>
          </cell>
          <cell r="F28974" t="str">
            <v>甜水河村</v>
          </cell>
        </row>
        <row r="28975">
          <cell r="E28975" t="str">
            <v>640300198509020429</v>
          </cell>
          <cell r="F28975" t="str">
            <v>甜水河村</v>
          </cell>
        </row>
        <row r="28976">
          <cell r="E28976" t="str">
            <v>64032420111229382X</v>
          </cell>
          <cell r="F28976" t="str">
            <v>甜水河村</v>
          </cell>
        </row>
        <row r="28977">
          <cell r="E28977" t="str">
            <v>642224196804123226</v>
          </cell>
          <cell r="F28977" t="str">
            <v>甜水河村</v>
          </cell>
        </row>
        <row r="28978">
          <cell r="E28978" t="str">
            <v>642224199203153810</v>
          </cell>
          <cell r="F28978" t="str">
            <v>甜水河村</v>
          </cell>
        </row>
        <row r="28979">
          <cell r="E28979" t="str">
            <v>642224193803283822</v>
          </cell>
          <cell r="F28979" t="str">
            <v>甜水河村</v>
          </cell>
        </row>
        <row r="28980">
          <cell r="E28980" t="str">
            <v>622701197203144172</v>
          </cell>
          <cell r="F28980" t="str">
            <v>甜水河村</v>
          </cell>
        </row>
        <row r="28981">
          <cell r="E28981" t="str">
            <v>622701197103113803</v>
          </cell>
          <cell r="F28981" t="str">
            <v>甜水河村</v>
          </cell>
        </row>
        <row r="28982">
          <cell r="E28982" t="str">
            <v>620802199802143672</v>
          </cell>
          <cell r="F28982" t="str">
            <v>甜水河村</v>
          </cell>
        </row>
        <row r="28983">
          <cell r="E28983" t="str">
            <v>640300196908010413</v>
          </cell>
          <cell r="F28983" t="str">
            <v>甜水河村</v>
          </cell>
        </row>
        <row r="28984">
          <cell r="E28984" t="str">
            <v>64030019710311042X</v>
          </cell>
          <cell r="F28984" t="str">
            <v>甜水河村</v>
          </cell>
        </row>
        <row r="28985">
          <cell r="E28985" t="str">
            <v>640300199806280416</v>
          </cell>
          <cell r="F28985" t="str">
            <v>甜水河村</v>
          </cell>
        </row>
        <row r="28986">
          <cell r="E28986" t="str">
            <v>640300199508080424</v>
          </cell>
          <cell r="F28986" t="str">
            <v>甜水河村</v>
          </cell>
        </row>
        <row r="28987">
          <cell r="E28987" t="str">
            <v>64030020000210042X</v>
          </cell>
          <cell r="F28987" t="str">
            <v>甜水河村</v>
          </cell>
        </row>
        <row r="28988">
          <cell r="E28988" t="str">
            <v>640300199312160422</v>
          </cell>
          <cell r="F28988" t="str">
            <v>甜水河村</v>
          </cell>
        </row>
        <row r="28989">
          <cell r="E28989" t="str">
            <v>642224196008131815</v>
          </cell>
          <cell r="F28989" t="str">
            <v>甜水河村</v>
          </cell>
        </row>
        <row r="28990">
          <cell r="E28990" t="str">
            <v>640300196301020420</v>
          </cell>
          <cell r="F28990" t="str">
            <v>甜水河村</v>
          </cell>
        </row>
        <row r="28991">
          <cell r="E28991" t="str">
            <v>640300198810300411</v>
          </cell>
          <cell r="F28991" t="str">
            <v>甜水河村</v>
          </cell>
        </row>
        <row r="28992">
          <cell r="E28992" t="str">
            <v>640300198704100432</v>
          </cell>
          <cell r="F28992" t="str">
            <v>甜水河村</v>
          </cell>
        </row>
        <row r="28993">
          <cell r="E28993" t="str">
            <v>640300198704020627</v>
          </cell>
          <cell r="F28993" t="str">
            <v>甜水河村</v>
          </cell>
        </row>
        <row r="28994">
          <cell r="E28994" t="str">
            <v>64032420140210381X</v>
          </cell>
          <cell r="F28994" t="str">
            <v>甜水河村</v>
          </cell>
        </row>
        <row r="28995">
          <cell r="E28995" t="str">
            <v>640300195011150417</v>
          </cell>
          <cell r="F28995" t="str">
            <v>甜水河村</v>
          </cell>
        </row>
        <row r="28996">
          <cell r="E28996" t="str">
            <v>640300196504040421</v>
          </cell>
          <cell r="F28996" t="str">
            <v>甜水河村</v>
          </cell>
        </row>
        <row r="28997">
          <cell r="E28997" t="str">
            <v>642224198903140426</v>
          </cell>
          <cell r="F28997" t="str">
            <v>甜水河村</v>
          </cell>
        </row>
        <row r="28998">
          <cell r="E28998" t="str">
            <v>64030320151101382X</v>
          </cell>
          <cell r="F28998" t="str">
            <v>甜水河村</v>
          </cell>
        </row>
        <row r="28999">
          <cell r="E28999" t="str">
            <v>640300196307200019</v>
          </cell>
          <cell r="F28999" t="str">
            <v>甜水河村</v>
          </cell>
        </row>
        <row r="29000">
          <cell r="E29000" t="str">
            <v>640300196402170022</v>
          </cell>
          <cell r="F29000" t="str">
            <v>甜水河村</v>
          </cell>
        </row>
        <row r="29001">
          <cell r="E29001" t="str">
            <v>640300196502260412</v>
          </cell>
          <cell r="F29001" t="str">
            <v>甜水河村</v>
          </cell>
        </row>
        <row r="29002">
          <cell r="E29002" t="str">
            <v>640324200207263813</v>
          </cell>
          <cell r="F29002" t="str">
            <v>甜水河村</v>
          </cell>
        </row>
        <row r="29003">
          <cell r="E29003" t="str">
            <v>640324199801263829</v>
          </cell>
          <cell r="F29003" t="str">
            <v>甜水河村</v>
          </cell>
        </row>
        <row r="29004">
          <cell r="E29004" t="str">
            <v>640324193404303826</v>
          </cell>
          <cell r="F29004" t="str">
            <v>甜水河村</v>
          </cell>
        </row>
        <row r="29005">
          <cell r="E29005" t="str">
            <v>640300196612040429</v>
          </cell>
          <cell r="F29005" t="str">
            <v>甜水河村</v>
          </cell>
        </row>
        <row r="29006">
          <cell r="E29006" t="str">
            <v>640300199003270417</v>
          </cell>
          <cell r="F29006" t="str">
            <v>甜水河村</v>
          </cell>
        </row>
        <row r="29007">
          <cell r="E29007" t="str">
            <v>622726197801021495</v>
          </cell>
          <cell r="F29007" t="str">
            <v>甜水河村</v>
          </cell>
        </row>
        <row r="29008">
          <cell r="E29008" t="str">
            <v>622726198911231527</v>
          </cell>
          <cell r="F29008" t="str">
            <v>甜水河村</v>
          </cell>
        </row>
        <row r="29009">
          <cell r="E29009" t="str">
            <v>640324201009193820</v>
          </cell>
          <cell r="F29009" t="str">
            <v>甜水河村</v>
          </cell>
        </row>
        <row r="29010">
          <cell r="E29010" t="str">
            <v>640303201506153828</v>
          </cell>
          <cell r="F29010" t="str">
            <v>甜水河村</v>
          </cell>
        </row>
        <row r="29011">
          <cell r="E29011" t="str">
            <v>622726195010131496</v>
          </cell>
          <cell r="F29011" t="str">
            <v>甜水河村</v>
          </cell>
        </row>
        <row r="29012">
          <cell r="E29012" t="str">
            <v>622726196012151508</v>
          </cell>
          <cell r="F29012" t="str">
            <v>甜水河村</v>
          </cell>
        </row>
        <row r="29013">
          <cell r="E29013" t="str">
            <v>642225196306270019</v>
          </cell>
          <cell r="F29013" t="str">
            <v>甜水河村</v>
          </cell>
        </row>
        <row r="29014">
          <cell r="E29014" t="str">
            <v>642225197202240020</v>
          </cell>
          <cell r="F29014" t="str">
            <v>甜水河村</v>
          </cell>
        </row>
        <row r="29015">
          <cell r="E29015" t="str">
            <v>64030019950816007X</v>
          </cell>
          <cell r="F29015" t="str">
            <v>甜水河村</v>
          </cell>
        </row>
        <row r="29016">
          <cell r="E29016" t="str">
            <v>640303201706123818</v>
          </cell>
          <cell r="F29016" t="str">
            <v>甜水河村</v>
          </cell>
        </row>
        <row r="29017">
          <cell r="E29017" t="str">
            <v>640300196402280416</v>
          </cell>
          <cell r="F29017" t="str">
            <v>甜水河村</v>
          </cell>
        </row>
        <row r="29018">
          <cell r="E29018" t="str">
            <v>64030019670310044X</v>
          </cell>
          <cell r="F29018" t="str">
            <v>甜水河村</v>
          </cell>
        </row>
        <row r="29019">
          <cell r="E29019" t="str">
            <v>640300198907210412</v>
          </cell>
          <cell r="F29019" t="str">
            <v>甜水河村</v>
          </cell>
        </row>
        <row r="29020">
          <cell r="E29020" t="str">
            <v>640300199208210418</v>
          </cell>
          <cell r="F29020" t="str">
            <v>甜水河村</v>
          </cell>
        </row>
        <row r="29021">
          <cell r="E29021" t="str">
            <v>642223199510263220</v>
          </cell>
          <cell r="F29021" t="str">
            <v>甜水河村</v>
          </cell>
        </row>
        <row r="29022">
          <cell r="E29022" t="str">
            <v>640303201610103812</v>
          </cell>
          <cell r="F29022" t="str">
            <v>甜水河村</v>
          </cell>
        </row>
        <row r="29023">
          <cell r="E29023" t="str">
            <v>640303201507133829</v>
          </cell>
          <cell r="F29023" t="str">
            <v>甜水河村</v>
          </cell>
        </row>
        <row r="29024">
          <cell r="E29024" t="str">
            <v>640300196812290019</v>
          </cell>
          <cell r="F29024" t="str">
            <v>甜水河村</v>
          </cell>
        </row>
        <row r="29025">
          <cell r="E29025" t="str">
            <v>640300197009150046</v>
          </cell>
          <cell r="F29025" t="str">
            <v>甜水河村</v>
          </cell>
        </row>
        <row r="29026">
          <cell r="E29026" t="str">
            <v>64030019960418002X</v>
          </cell>
          <cell r="F29026" t="str">
            <v>甜水河村</v>
          </cell>
        </row>
        <row r="29027">
          <cell r="E29027" t="str">
            <v>640300197711160017</v>
          </cell>
          <cell r="F29027" t="str">
            <v>甜水河村</v>
          </cell>
        </row>
        <row r="29028">
          <cell r="E29028" t="str">
            <v>640322197702084727</v>
          </cell>
          <cell r="F29028" t="str">
            <v>甜水河村</v>
          </cell>
        </row>
        <row r="29029">
          <cell r="E29029" t="str">
            <v>640300200305070037</v>
          </cell>
          <cell r="F29029" t="str">
            <v>甜水河村</v>
          </cell>
        </row>
        <row r="29030">
          <cell r="E29030" t="str">
            <v>640300199808090018</v>
          </cell>
          <cell r="F29030" t="str">
            <v>甜水河村</v>
          </cell>
        </row>
        <row r="29031">
          <cell r="E29031" t="str">
            <v>640300200003070429</v>
          </cell>
          <cell r="F29031" t="str">
            <v>甜水河村</v>
          </cell>
        </row>
        <row r="29032">
          <cell r="E29032" t="str">
            <v>642225198304231015</v>
          </cell>
          <cell r="F29032" t="str">
            <v>甜水河村</v>
          </cell>
        </row>
        <row r="29033">
          <cell r="E29033" t="str">
            <v>642225198309231022</v>
          </cell>
          <cell r="F29033" t="str">
            <v>甜水河村</v>
          </cell>
        </row>
        <row r="29034">
          <cell r="E29034" t="str">
            <v>640324200707213820</v>
          </cell>
          <cell r="F29034" t="str">
            <v>甜水河村</v>
          </cell>
        </row>
        <row r="29035">
          <cell r="E29035" t="str">
            <v>640300197701140012</v>
          </cell>
          <cell r="F29035" t="str">
            <v>甜水河村</v>
          </cell>
        </row>
        <row r="29036">
          <cell r="E29036" t="str">
            <v>640300198102060621</v>
          </cell>
          <cell r="F29036" t="str">
            <v>甜水河村</v>
          </cell>
        </row>
        <row r="29037">
          <cell r="E29037" t="str">
            <v>640324200911103813</v>
          </cell>
          <cell r="F29037" t="str">
            <v>甜水河村</v>
          </cell>
        </row>
        <row r="29038">
          <cell r="E29038" t="str">
            <v>640324200508073810</v>
          </cell>
          <cell r="F29038" t="str">
            <v>甜水河村</v>
          </cell>
        </row>
        <row r="29039">
          <cell r="E29039" t="str">
            <v>642225194909014170</v>
          </cell>
          <cell r="F29039" t="str">
            <v>甜水河村</v>
          </cell>
        </row>
        <row r="29040">
          <cell r="E29040" t="str">
            <v>640324195408043725</v>
          </cell>
          <cell r="F29040" t="str">
            <v>甜水河村</v>
          </cell>
        </row>
        <row r="29041">
          <cell r="E29041" t="str">
            <v>640300197506200024</v>
          </cell>
          <cell r="F29041" t="str">
            <v>甜水河村</v>
          </cell>
        </row>
        <row r="29042">
          <cell r="E29042" t="str">
            <v>640300196608260410</v>
          </cell>
          <cell r="F29042" t="str">
            <v>甜水河村</v>
          </cell>
        </row>
        <row r="29043">
          <cell r="E29043" t="str">
            <v>640300197212120424</v>
          </cell>
          <cell r="F29043" t="str">
            <v>甜水河村</v>
          </cell>
        </row>
        <row r="29044">
          <cell r="E29044" t="str">
            <v>640300199312110425</v>
          </cell>
          <cell r="F29044" t="str">
            <v>甜水河村</v>
          </cell>
        </row>
        <row r="29045">
          <cell r="E29045" t="str">
            <v>640324199804153828</v>
          </cell>
          <cell r="F29045" t="str">
            <v>甜水河村</v>
          </cell>
        </row>
        <row r="29046">
          <cell r="E29046" t="str">
            <v>640300194111100420</v>
          </cell>
          <cell r="F29046" t="str">
            <v>甜水河村</v>
          </cell>
        </row>
        <row r="29047">
          <cell r="E29047" t="str">
            <v>640324198703153832</v>
          </cell>
          <cell r="F29047" t="str">
            <v>甜水河村</v>
          </cell>
        </row>
        <row r="29048">
          <cell r="E29048" t="str">
            <v>642223198701033108</v>
          </cell>
          <cell r="F29048" t="str">
            <v>甜水河村</v>
          </cell>
        </row>
        <row r="29049">
          <cell r="E29049" t="str">
            <v>640324201202153812</v>
          </cell>
          <cell r="F29049" t="str">
            <v>甜水河村</v>
          </cell>
        </row>
        <row r="29050">
          <cell r="E29050" t="str">
            <v>622701198005052378</v>
          </cell>
          <cell r="F29050" t="str">
            <v>甜水河村</v>
          </cell>
        </row>
        <row r="29051">
          <cell r="E29051" t="str">
            <v>642124198104184128</v>
          </cell>
          <cell r="F29051" t="str">
            <v>甜水河村</v>
          </cell>
        </row>
        <row r="29052">
          <cell r="E29052" t="str">
            <v>640324200610083839</v>
          </cell>
          <cell r="F29052" t="str">
            <v>甜水河村</v>
          </cell>
        </row>
        <row r="29053">
          <cell r="E29053" t="str">
            <v>64032420010620382X</v>
          </cell>
          <cell r="F29053" t="str">
            <v>甜水河村</v>
          </cell>
        </row>
        <row r="29054">
          <cell r="E29054" t="str">
            <v>642221196703051295</v>
          </cell>
          <cell r="F29054" t="str">
            <v>甜水河村</v>
          </cell>
        </row>
        <row r="29055">
          <cell r="E29055" t="str">
            <v>642221196804081362</v>
          </cell>
          <cell r="F29055" t="str">
            <v>甜水河村</v>
          </cell>
        </row>
        <row r="29056">
          <cell r="E29056" t="str">
            <v>642221198906101271</v>
          </cell>
          <cell r="F29056" t="str">
            <v>甜水河村</v>
          </cell>
        </row>
        <row r="29057">
          <cell r="E29057" t="str">
            <v>640324199310153828</v>
          </cell>
          <cell r="F29057" t="str">
            <v>甜水河村</v>
          </cell>
        </row>
        <row r="29058">
          <cell r="E29058" t="str">
            <v>642224199201222624</v>
          </cell>
          <cell r="F29058" t="str">
            <v>甜水河村</v>
          </cell>
        </row>
        <row r="29059">
          <cell r="E29059" t="str">
            <v>640324201004143816</v>
          </cell>
          <cell r="F29059" t="str">
            <v>甜水河村</v>
          </cell>
        </row>
        <row r="29060">
          <cell r="E29060" t="str">
            <v>642223196305023224</v>
          </cell>
          <cell r="F29060" t="str">
            <v>甜水河村</v>
          </cell>
        </row>
        <row r="29061">
          <cell r="E29061" t="str">
            <v>642223196106173211</v>
          </cell>
          <cell r="F29061" t="str">
            <v>甜水河村</v>
          </cell>
        </row>
        <row r="29062">
          <cell r="E29062" t="str">
            <v>640324200408013810</v>
          </cell>
          <cell r="F29062" t="str">
            <v>甜水河村</v>
          </cell>
        </row>
        <row r="29063">
          <cell r="E29063" t="str">
            <v>642224197310121014</v>
          </cell>
          <cell r="F29063" t="str">
            <v>甜水河村</v>
          </cell>
        </row>
        <row r="29064">
          <cell r="E29064" t="str">
            <v>640300197408120442</v>
          </cell>
          <cell r="F29064" t="str">
            <v>甜水河村</v>
          </cell>
        </row>
        <row r="29065">
          <cell r="E29065" t="str">
            <v>640300200503230417</v>
          </cell>
          <cell r="F29065" t="str">
            <v>甜水河村</v>
          </cell>
        </row>
        <row r="29066">
          <cell r="E29066" t="str">
            <v>640300199806150427</v>
          </cell>
          <cell r="F29066" t="str">
            <v>甜水河村</v>
          </cell>
        </row>
        <row r="29067">
          <cell r="E29067" t="str">
            <v>642224193404122028</v>
          </cell>
          <cell r="F29067" t="str">
            <v>甜水河村</v>
          </cell>
        </row>
        <row r="29068">
          <cell r="E29068" t="str">
            <v>640300196812230411</v>
          </cell>
          <cell r="F29068" t="str">
            <v>甜水河村</v>
          </cell>
        </row>
        <row r="29069">
          <cell r="E29069" t="str">
            <v>640300197201120429</v>
          </cell>
          <cell r="F29069" t="str">
            <v>甜水河村</v>
          </cell>
        </row>
        <row r="29070">
          <cell r="E29070" t="str">
            <v>64030019980928042X</v>
          </cell>
          <cell r="F29070" t="str">
            <v>甜水河村</v>
          </cell>
        </row>
        <row r="29071">
          <cell r="E29071" t="str">
            <v>640300193803050220</v>
          </cell>
          <cell r="F29071" t="str">
            <v>甜水河村</v>
          </cell>
        </row>
        <row r="29072">
          <cell r="E29072" t="str">
            <v>640300197412150417</v>
          </cell>
          <cell r="F29072" t="str">
            <v>甜水河村</v>
          </cell>
        </row>
        <row r="29073">
          <cell r="E29073" t="str">
            <v>640300197602150442</v>
          </cell>
          <cell r="F29073" t="str">
            <v>甜水河村</v>
          </cell>
        </row>
        <row r="29074">
          <cell r="E29074" t="str">
            <v>640324200009243838</v>
          </cell>
          <cell r="F29074" t="str">
            <v>甜水河村</v>
          </cell>
        </row>
        <row r="29075">
          <cell r="E29075" t="str">
            <v>640300199707010429</v>
          </cell>
          <cell r="F29075" t="str">
            <v>甜水河村</v>
          </cell>
        </row>
        <row r="29076">
          <cell r="E29076" t="str">
            <v>640324200205283829</v>
          </cell>
          <cell r="F29076" t="str">
            <v>甜水河村</v>
          </cell>
        </row>
        <row r="29077">
          <cell r="E29077" t="str">
            <v>62270119760505417X</v>
          </cell>
          <cell r="F29077" t="str">
            <v>甜水河村</v>
          </cell>
        </row>
        <row r="29078">
          <cell r="E29078" t="str">
            <v>622701197905254165</v>
          </cell>
          <cell r="F29078" t="str">
            <v>甜水河村</v>
          </cell>
        </row>
        <row r="29079">
          <cell r="E29079" t="str">
            <v>640324201301103837</v>
          </cell>
          <cell r="F29079" t="str">
            <v>甜水河村</v>
          </cell>
        </row>
        <row r="29080">
          <cell r="E29080" t="str">
            <v>622701200103034181</v>
          </cell>
          <cell r="F29080" t="str">
            <v>甜水河村</v>
          </cell>
        </row>
        <row r="29081">
          <cell r="E29081" t="str">
            <v>640324200805253826</v>
          </cell>
          <cell r="F29081" t="str">
            <v>甜水河村</v>
          </cell>
        </row>
        <row r="29082">
          <cell r="E29082" t="str">
            <v>620802200612063685</v>
          </cell>
          <cell r="F29082" t="str">
            <v>甜水河村</v>
          </cell>
        </row>
        <row r="29083">
          <cell r="E29083" t="str">
            <v>622701194005094166</v>
          </cell>
          <cell r="F29083" t="str">
            <v>甜水河村</v>
          </cell>
        </row>
        <row r="29084">
          <cell r="E29084" t="str">
            <v>640300196904300018</v>
          </cell>
          <cell r="F29084" t="str">
            <v>甜水河村</v>
          </cell>
        </row>
        <row r="29085">
          <cell r="E29085" t="str">
            <v>64030019731014004X</v>
          </cell>
          <cell r="F29085" t="str">
            <v>甜水河村</v>
          </cell>
        </row>
        <row r="29086">
          <cell r="E29086" t="str">
            <v>640300199404220031</v>
          </cell>
          <cell r="F29086" t="str">
            <v>甜水河村</v>
          </cell>
        </row>
        <row r="29087">
          <cell r="E29087" t="str">
            <v>640300199801170066</v>
          </cell>
          <cell r="F29087" t="str">
            <v>甜水河村</v>
          </cell>
        </row>
        <row r="29088">
          <cell r="E29088" t="str">
            <v>640300196908180412</v>
          </cell>
          <cell r="F29088" t="str">
            <v>甜水河村</v>
          </cell>
        </row>
        <row r="29089">
          <cell r="E29089" t="str">
            <v>640300197007080427</v>
          </cell>
          <cell r="F29089" t="str">
            <v>甜水河村</v>
          </cell>
        </row>
        <row r="29090">
          <cell r="E29090" t="str">
            <v>640300199904080434</v>
          </cell>
          <cell r="F29090" t="str">
            <v>甜水河村</v>
          </cell>
        </row>
        <row r="29091">
          <cell r="E29091" t="str">
            <v>640300199508220423</v>
          </cell>
          <cell r="F29091" t="str">
            <v>甜水河村</v>
          </cell>
        </row>
        <row r="29092">
          <cell r="E29092" t="str">
            <v>640300200406200427</v>
          </cell>
          <cell r="F29092" t="str">
            <v>甜水河村</v>
          </cell>
        </row>
        <row r="29093">
          <cell r="E29093" t="str">
            <v>642224197507121042</v>
          </cell>
          <cell r="F29093" t="str">
            <v>甜水河村</v>
          </cell>
        </row>
        <row r="29094">
          <cell r="E29094" t="str">
            <v>640324199912133816</v>
          </cell>
          <cell r="F29094" t="str">
            <v>甜水河村</v>
          </cell>
        </row>
        <row r="29095">
          <cell r="E29095" t="str">
            <v>640324200306233812</v>
          </cell>
          <cell r="F29095" t="str">
            <v>甜水河村</v>
          </cell>
        </row>
        <row r="29096">
          <cell r="E29096" t="str">
            <v>640300196602030438</v>
          </cell>
          <cell r="F29096" t="str">
            <v>甜水河村</v>
          </cell>
        </row>
        <row r="29097">
          <cell r="E29097" t="str">
            <v>640300196805150421</v>
          </cell>
          <cell r="F29097" t="str">
            <v>甜水河村</v>
          </cell>
        </row>
        <row r="29098">
          <cell r="E29098" t="str">
            <v>640300199711100419</v>
          </cell>
          <cell r="F29098" t="str">
            <v>甜水河村</v>
          </cell>
        </row>
        <row r="29099">
          <cell r="E29099" t="str">
            <v>64030019940627042X</v>
          </cell>
          <cell r="F29099" t="str">
            <v>甜水河村</v>
          </cell>
        </row>
        <row r="29100">
          <cell r="E29100" t="str">
            <v>640300196610200011</v>
          </cell>
          <cell r="F29100" t="str">
            <v>甜水河村</v>
          </cell>
        </row>
        <row r="29101">
          <cell r="E29101" t="str">
            <v>640300196903270021</v>
          </cell>
          <cell r="F29101" t="str">
            <v>甜水河村</v>
          </cell>
        </row>
        <row r="29102">
          <cell r="E29102" t="str">
            <v>640324198801023716</v>
          </cell>
          <cell r="F29102" t="str">
            <v>甜水河村</v>
          </cell>
        </row>
        <row r="29103">
          <cell r="E29103" t="str">
            <v>64032419940206382X</v>
          </cell>
          <cell r="F29103" t="str">
            <v>甜水河村</v>
          </cell>
        </row>
        <row r="29104">
          <cell r="E29104" t="str">
            <v>640324201412123849</v>
          </cell>
          <cell r="F29104" t="str">
            <v>甜水河村</v>
          </cell>
        </row>
        <row r="29105">
          <cell r="E29105" t="str">
            <v>640300196010010038</v>
          </cell>
          <cell r="F29105" t="str">
            <v>甜水河村</v>
          </cell>
        </row>
        <row r="29106">
          <cell r="E29106" t="str">
            <v>640300196605200025</v>
          </cell>
          <cell r="F29106" t="str">
            <v>甜水河村</v>
          </cell>
        </row>
        <row r="29107">
          <cell r="E29107" t="str">
            <v>640300199307180015</v>
          </cell>
          <cell r="F29107" t="str">
            <v>甜水河村</v>
          </cell>
        </row>
        <row r="29108">
          <cell r="E29108" t="str">
            <v>640300198906210015</v>
          </cell>
          <cell r="F29108" t="str">
            <v>甜水河村</v>
          </cell>
        </row>
        <row r="29109">
          <cell r="E29109" t="str">
            <v>640300199603210020</v>
          </cell>
          <cell r="F29109" t="str">
            <v>甜水河村</v>
          </cell>
        </row>
        <row r="29110">
          <cell r="E29110" t="str">
            <v>640300199908130048</v>
          </cell>
          <cell r="F29110" t="str">
            <v>甜水河村</v>
          </cell>
        </row>
        <row r="29111">
          <cell r="E29111" t="str">
            <v>640300196101210414</v>
          </cell>
          <cell r="F29111" t="str">
            <v>甜水河村</v>
          </cell>
        </row>
        <row r="29112">
          <cell r="E29112" t="str">
            <v>640300196405100425</v>
          </cell>
          <cell r="F29112" t="str">
            <v>甜水河村</v>
          </cell>
        </row>
        <row r="29113">
          <cell r="E29113" t="str">
            <v>640324199106133811</v>
          </cell>
          <cell r="F29113" t="str">
            <v>甜水河村</v>
          </cell>
        </row>
        <row r="29114">
          <cell r="E29114" t="str">
            <v>640221199110183323</v>
          </cell>
          <cell r="F29114" t="str">
            <v>甜水河村</v>
          </cell>
        </row>
        <row r="29115">
          <cell r="E29115" t="str">
            <v>640324201205173827</v>
          </cell>
          <cell r="F29115" t="str">
            <v>甜水河村</v>
          </cell>
        </row>
        <row r="29116">
          <cell r="E29116" t="str">
            <v>640300195508120416</v>
          </cell>
          <cell r="F29116" t="str">
            <v>甜水河村</v>
          </cell>
        </row>
        <row r="29117">
          <cell r="E29117" t="str">
            <v>642224197104250827</v>
          </cell>
          <cell r="F29117" t="str">
            <v>甜水河村</v>
          </cell>
        </row>
        <row r="29118">
          <cell r="E29118" t="str">
            <v>640300199505100426</v>
          </cell>
          <cell r="F29118" t="str">
            <v>甜水河村</v>
          </cell>
        </row>
        <row r="29119">
          <cell r="E29119" t="str">
            <v>640324197901283713</v>
          </cell>
          <cell r="F29119" t="str">
            <v>甜水河村</v>
          </cell>
        </row>
        <row r="29120">
          <cell r="E29120" t="str">
            <v>640322198111104743</v>
          </cell>
          <cell r="F29120" t="str">
            <v>甜水河村</v>
          </cell>
        </row>
        <row r="29121">
          <cell r="E29121" t="str">
            <v>640303201612213812</v>
          </cell>
          <cell r="F29121" t="str">
            <v>甜水河村</v>
          </cell>
        </row>
        <row r="29122">
          <cell r="E29122" t="str">
            <v>64032420040926382X</v>
          </cell>
          <cell r="F29122" t="str">
            <v>甜水河村</v>
          </cell>
        </row>
        <row r="29123">
          <cell r="E29123" t="str">
            <v>640324201301063863</v>
          </cell>
          <cell r="F29123" t="str">
            <v>甜水河村</v>
          </cell>
        </row>
        <row r="29124">
          <cell r="E29124" t="str">
            <v>640324200609183824</v>
          </cell>
          <cell r="F29124" t="str">
            <v>甜水河村</v>
          </cell>
        </row>
        <row r="29125">
          <cell r="E29125" t="str">
            <v>640300196710010012</v>
          </cell>
          <cell r="F29125" t="str">
            <v>甜水河村</v>
          </cell>
        </row>
        <row r="29126">
          <cell r="E29126" t="str">
            <v>640300196710100042</v>
          </cell>
          <cell r="F29126" t="str">
            <v>甜水河村</v>
          </cell>
        </row>
        <row r="29127">
          <cell r="E29127" t="str">
            <v>640324201110083829</v>
          </cell>
          <cell r="F29127" t="str">
            <v>甜水河村</v>
          </cell>
        </row>
        <row r="29128">
          <cell r="E29128" t="str">
            <v>640324200506243820</v>
          </cell>
          <cell r="F29128" t="str">
            <v>甜水河村</v>
          </cell>
        </row>
        <row r="29129">
          <cell r="E29129" t="str">
            <v>640300196810020066</v>
          </cell>
          <cell r="F29129" t="str">
            <v>甜水河村</v>
          </cell>
        </row>
        <row r="29130">
          <cell r="E29130" t="str">
            <v>640300198904190030</v>
          </cell>
          <cell r="F29130" t="str">
            <v>甜水河村</v>
          </cell>
        </row>
        <row r="29131">
          <cell r="E29131" t="str">
            <v>642225199308200624</v>
          </cell>
          <cell r="F29131" t="str">
            <v>甜水河村</v>
          </cell>
        </row>
        <row r="29132">
          <cell r="E29132" t="str">
            <v>640324201305243829</v>
          </cell>
          <cell r="F29132" t="str">
            <v>甜水河村</v>
          </cell>
        </row>
        <row r="29133">
          <cell r="E29133" t="str">
            <v>640300195310270419</v>
          </cell>
          <cell r="F29133" t="str">
            <v>甜水河村</v>
          </cell>
        </row>
        <row r="29134">
          <cell r="E29134" t="str">
            <v>640300195607160421</v>
          </cell>
          <cell r="F29134" t="str">
            <v>甜水河村</v>
          </cell>
        </row>
        <row r="29135">
          <cell r="E29135" t="str">
            <v>640300197910160415</v>
          </cell>
          <cell r="F29135" t="str">
            <v>甜水河村</v>
          </cell>
        </row>
        <row r="29136">
          <cell r="E29136" t="str">
            <v>640323199002011629</v>
          </cell>
          <cell r="F29136" t="str">
            <v>甜水河村</v>
          </cell>
        </row>
        <row r="29137">
          <cell r="E29137" t="str">
            <v>64032420140421381X</v>
          </cell>
          <cell r="F29137" t="str">
            <v>甜水河村</v>
          </cell>
        </row>
        <row r="29138">
          <cell r="E29138" t="str">
            <v>642224196212082811</v>
          </cell>
          <cell r="F29138" t="str">
            <v>甜水河村</v>
          </cell>
        </row>
        <row r="29139">
          <cell r="E29139" t="str">
            <v>640300197011200428</v>
          </cell>
          <cell r="F29139" t="str">
            <v>甜水河村</v>
          </cell>
        </row>
        <row r="29140">
          <cell r="E29140" t="str">
            <v>640300199303180413</v>
          </cell>
          <cell r="F29140" t="str">
            <v>甜水河村</v>
          </cell>
        </row>
        <row r="29141">
          <cell r="E29141" t="str">
            <v>640300196805060071</v>
          </cell>
          <cell r="F29141" t="str">
            <v>甜水河村</v>
          </cell>
        </row>
        <row r="29142">
          <cell r="E29142" t="str">
            <v>640300197306180022</v>
          </cell>
          <cell r="F29142" t="str">
            <v>甜水河村</v>
          </cell>
        </row>
        <row r="29143">
          <cell r="E29143" t="str">
            <v>640300199402040037</v>
          </cell>
          <cell r="F29143" t="str">
            <v>甜水河村</v>
          </cell>
        </row>
        <row r="29144">
          <cell r="E29144" t="str">
            <v>640324200105153816</v>
          </cell>
          <cell r="F29144" t="str">
            <v>甜水河村</v>
          </cell>
        </row>
        <row r="29145">
          <cell r="E29145" t="str">
            <v>640300199602100022</v>
          </cell>
          <cell r="F29145" t="str">
            <v>甜水河村</v>
          </cell>
        </row>
        <row r="29146">
          <cell r="E29146" t="str">
            <v>640300196612230054</v>
          </cell>
          <cell r="F29146" t="str">
            <v>甜水河村</v>
          </cell>
        </row>
        <row r="29147">
          <cell r="E29147" t="str">
            <v>640300197211290042</v>
          </cell>
          <cell r="F29147" t="str">
            <v>甜水河村</v>
          </cell>
        </row>
        <row r="29148">
          <cell r="E29148" t="str">
            <v>640324200205133812</v>
          </cell>
          <cell r="F29148" t="str">
            <v>甜水河村</v>
          </cell>
        </row>
        <row r="29149">
          <cell r="E29149" t="str">
            <v>640300199703130044</v>
          </cell>
          <cell r="F29149" t="str">
            <v>甜水河村</v>
          </cell>
        </row>
        <row r="29150">
          <cell r="E29150" t="str">
            <v>640300194509090023</v>
          </cell>
          <cell r="F29150" t="str">
            <v>甜水河村</v>
          </cell>
        </row>
        <row r="29151">
          <cell r="E29151" t="str">
            <v>640324197111183814</v>
          </cell>
          <cell r="F29151" t="str">
            <v>甜水河村</v>
          </cell>
        </row>
        <row r="29152">
          <cell r="E29152" t="str">
            <v>642225197912211021</v>
          </cell>
          <cell r="F29152" t="str">
            <v>甜水河村</v>
          </cell>
        </row>
        <row r="29153">
          <cell r="E29153" t="str">
            <v>642225200405191016</v>
          </cell>
          <cell r="F29153" t="str">
            <v>甜水河村</v>
          </cell>
        </row>
        <row r="29154">
          <cell r="E29154" t="str">
            <v>640324201108183820</v>
          </cell>
          <cell r="F29154" t="str">
            <v>甜水河村</v>
          </cell>
        </row>
        <row r="29155">
          <cell r="E29155" t="str">
            <v>640324194207273829</v>
          </cell>
          <cell r="F29155" t="str">
            <v>甜水河村</v>
          </cell>
        </row>
        <row r="29156">
          <cell r="E29156" t="str">
            <v>640300197211170016</v>
          </cell>
          <cell r="F29156" t="str">
            <v>甜水河村</v>
          </cell>
        </row>
        <row r="29157">
          <cell r="E29157" t="str">
            <v>640111197703023125</v>
          </cell>
          <cell r="F29157" t="str">
            <v>甜水河村</v>
          </cell>
        </row>
        <row r="29158">
          <cell r="E29158" t="str">
            <v>64030019981004001X</v>
          </cell>
          <cell r="F29158" t="str">
            <v>甜水河村</v>
          </cell>
        </row>
        <row r="29159">
          <cell r="E29159" t="str">
            <v>64030019961010009X</v>
          </cell>
          <cell r="F29159" t="str">
            <v>甜水河村</v>
          </cell>
        </row>
        <row r="29160">
          <cell r="E29160" t="str">
            <v>642225195204101017</v>
          </cell>
          <cell r="F29160" t="str">
            <v>甜水河村</v>
          </cell>
        </row>
        <row r="29161">
          <cell r="E29161" t="str">
            <v>640324200507223813</v>
          </cell>
          <cell r="F29161" t="str">
            <v>甜水河村</v>
          </cell>
        </row>
        <row r="29162">
          <cell r="E29162" t="str">
            <v>640300198305020072</v>
          </cell>
          <cell r="F29162" t="str">
            <v>甜水河村</v>
          </cell>
        </row>
        <row r="29163">
          <cell r="E29163" t="str">
            <v>642225195705171013</v>
          </cell>
          <cell r="F29163" t="str">
            <v>甜水河村</v>
          </cell>
        </row>
        <row r="29164">
          <cell r="E29164" t="str">
            <v>640300196012160021</v>
          </cell>
          <cell r="F29164" t="str">
            <v>甜水河村</v>
          </cell>
        </row>
        <row r="29165">
          <cell r="E29165" t="str">
            <v>640300199409200072</v>
          </cell>
          <cell r="F29165" t="str">
            <v>甜水河村</v>
          </cell>
        </row>
        <row r="29166">
          <cell r="E29166" t="str">
            <v>64030019710228003X</v>
          </cell>
          <cell r="F29166" t="str">
            <v>甜水河村</v>
          </cell>
        </row>
        <row r="29167">
          <cell r="E29167" t="str">
            <v>640300197502100069</v>
          </cell>
          <cell r="F29167" t="str">
            <v>甜水河村</v>
          </cell>
        </row>
        <row r="29168">
          <cell r="E29168" t="str">
            <v>640300199608200075</v>
          </cell>
          <cell r="F29168" t="str">
            <v>甜水河村</v>
          </cell>
        </row>
        <row r="29169">
          <cell r="E29169" t="str">
            <v>640300200108260034</v>
          </cell>
          <cell r="F29169" t="str">
            <v>甜水河村</v>
          </cell>
        </row>
        <row r="29170">
          <cell r="E29170" t="str">
            <v>640300194207160049</v>
          </cell>
          <cell r="F29170" t="str">
            <v>甜水河村</v>
          </cell>
        </row>
        <row r="29171">
          <cell r="E29171" t="str">
            <v>640300197507190024</v>
          </cell>
          <cell r="F29171" t="str">
            <v>甜水河村</v>
          </cell>
        </row>
        <row r="29172">
          <cell r="E29172" t="str">
            <v>640300199604050057</v>
          </cell>
          <cell r="F29172" t="str">
            <v>甜水河村</v>
          </cell>
        </row>
        <row r="29173">
          <cell r="E29173" t="str">
            <v>640300199305100034</v>
          </cell>
          <cell r="F29173" t="str">
            <v>甜水河村</v>
          </cell>
        </row>
        <row r="29174">
          <cell r="E29174" t="str">
            <v>640300199808190027</v>
          </cell>
          <cell r="F29174" t="str">
            <v>甜水河村</v>
          </cell>
        </row>
        <row r="29175">
          <cell r="E29175" t="str">
            <v>642225196711161019</v>
          </cell>
          <cell r="F29175" t="str">
            <v>甜水河村</v>
          </cell>
        </row>
        <row r="29176">
          <cell r="E29176" t="str">
            <v>640300197205200020</v>
          </cell>
          <cell r="F29176" t="str">
            <v>甜水河村</v>
          </cell>
        </row>
        <row r="29177">
          <cell r="E29177" t="str">
            <v>640300199911150015</v>
          </cell>
          <cell r="F29177" t="str">
            <v>甜水河村</v>
          </cell>
        </row>
        <row r="29178">
          <cell r="E29178" t="str">
            <v>642225197601071017</v>
          </cell>
          <cell r="F29178" t="str">
            <v>甜水河村</v>
          </cell>
        </row>
        <row r="29179">
          <cell r="E29179" t="str">
            <v>640300197810100028</v>
          </cell>
          <cell r="F29179" t="str">
            <v>甜水河村</v>
          </cell>
        </row>
        <row r="29180">
          <cell r="E29180" t="str">
            <v>642225199704081030</v>
          </cell>
          <cell r="F29180" t="str">
            <v>甜水河村</v>
          </cell>
        </row>
        <row r="29181">
          <cell r="E29181" t="str">
            <v>640324199809043513</v>
          </cell>
          <cell r="F29181" t="str">
            <v>甜水河村</v>
          </cell>
        </row>
        <row r="29182">
          <cell r="E29182" t="str">
            <v>640324200101183823</v>
          </cell>
          <cell r="F29182" t="str">
            <v>甜水河村</v>
          </cell>
        </row>
        <row r="29183">
          <cell r="E29183" t="str">
            <v>640300195603200043</v>
          </cell>
          <cell r="F29183" t="str">
            <v>甜水河村</v>
          </cell>
        </row>
        <row r="29184">
          <cell r="E29184" t="str">
            <v>642225197003081020</v>
          </cell>
          <cell r="F29184" t="str">
            <v>甜水河村</v>
          </cell>
        </row>
        <row r="29185">
          <cell r="E29185" t="str">
            <v>642225196612091019</v>
          </cell>
          <cell r="F29185" t="str">
            <v>甜水河村</v>
          </cell>
        </row>
        <row r="29186">
          <cell r="E29186" t="str">
            <v>640300199506100073</v>
          </cell>
          <cell r="F29186" t="str">
            <v>甜水河村</v>
          </cell>
        </row>
        <row r="29187">
          <cell r="E29187" t="str">
            <v>62270119611112417X</v>
          </cell>
          <cell r="F29187" t="str">
            <v>甜水河村</v>
          </cell>
        </row>
        <row r="29188">
          <cell r="E29188" t="str">
            <v>622701196305104169</v>
          </cell>
          <cell r="F29188" t="str">
            <v>甜水河村</v>
          </cell>
        </row>
        <row r="29189">
          <cell r="E29189" t="str">
            <v>640300200302130022</v>
          </cell>
          <cell r="F29189" t="str">
            <v>甜水河村</v>
          </cell>
        </row>
        <row r="29190">
          <cell r="E29190" t="str">
            <v>640324197408233819</v>
          </cell>
          <cell r="F29190" t="str">
            <v>甜水河村</v>
          </cell>
        </row>
        <row r="29191">
          <cell r="E29191" t="str">
            <v>640324197905073828</v>
          </cell>
          <cell r="F29191" t="str">
            <v>甜水河村</v>
          </cell>
        </row>
        <row r="29192">
          <cell r="E29192" t="str">
            <v>640324200107023812</v>
          </cell>
          <cell r="F29192" t="str">
            <v>甜水河村</v>
          </cell>
        </row>
        <row r="29193">
          <cell r="E29193" t="str">
            <v>64032420030509382X</v>
          </cell>
          <cell r="F29193" t="str">
            <v>甜水河村</v>
          </cell>
        </row>
        <row r="29194">
          <cell r="E29194" t="str">
            <v>640324200008233822</v>
          </cell>
          <cell r="F29194" t="str">
            <v>甜水河村</v>
          </cell>
        </row>
        <row r="29195">
          <cell r="E29195" t="str">
            <v>640324194403023819</v>
          </cell>
          <cell r="F29195" t="str">
            <v>甜水河村</v>
          </cell>
        </row>
        <row r="29196">
          <cell r="E29196" t="str">
            <v>640324195011123823</v>
          </cell>
          <cell r="F29196" t="str">
            <v>甜水河村</v>
          </cell>
        </row>
        <row r="29197">
          <cell r="E29197" t="str">
            <v>642225198401061011</v>
          </cell>
          <cell r="F29197" t="str">
            <v>甜水河村</v>
          </cell>
        </row>
        <row r="29198">
          <cell r="E29198" t="str">
            <v>642225198406050020</v>
          </cell>
          <cell r="F29198" t="str">
            <v>甜水河村</v>
          </cell>
        </row>
        <row r="29199">
          <cell r="E29199" t="str">
            <v>640303201804163813</v>
          </cell>
          <cell r="F29199" t="str">
            <v>甜水河村</v>
          </cell>
        </row>
        <row r="29200">
          <cell r="E29200" t="str">
            <v>640324201211113820</v>
          </cell>
          <cell r="F29200" t="str">
            <v>甜水河村</v>
          </cell>
        </row>
        <row r="29201">
          <cell r="E29201" t="str">
            <v>64030320160726384X</v>
          </cell>
          <cell r="F29201" t="str">
            <v>甜水河村</v>
          </cell>
        </row>
        <row r="29202">
          <cell r="E29202" t="str">
            <v>640300196306150013</v>
          </cell>
          <cell r="F29202" t="str">
            <v>甜水河村</v>
          </cell>
        </row>
        <row r="29203">
          <cell r="E29203" t="str">
            <v>640300196806050027</v>
          </cell>
          <cell r="F29203" t="str">
            <v>甜水河村</v>
          </cell>
        </row>
        <row r="29204">
          <cell r="E29204" t="str">
            <v>640300199608150055</v>
          </cell>
          <cell r="F29204" t="str">
            <v>甜水河村</v>
          </cell>
        </row>
        <row r="29205">
          <cell r="E29205" t="str">
            <v>640300199005060050</v>
          </cell>
          <cell r="F29205" t="str">
            <v>甜水河村</v>
          </cell>
        </row>
        <row r="29206">
          <cell r="E29206" t="str">
            <v>640300196311170019</v>
          </cell>
          <cell r="F29206" t="str">
            <v>甜水河村</v>
          </cell>
        </row>
        <row r="29207">
          <cell r="E29207" t="str">
            <v>640300196703020044</v>
          </cell>
          <cell r="F29207" t="str">
            <v>甜水河村</v>
          </cell>
        </row>
        <row r="29208">
          <cell r="E29208" t="str">
            <v>640300198903190012</v>
          </cell>
          <cell r="F29208" t="str">
            <v>甜水河村</v>
          </cell>
        </row>
        <row r="29209">
          <cell r="E29209" t="str">
            <v>642225199203101021</v>
          </cell>
          <cell r="F29209" t="str">
            <v>甜水河村</v>
          </cell>
        </row>
        <row r="29210">
          <cell r="E29210" t="str">
            <v>640303201607023811</v>
          </cell>
          <cell r="F29210" t="str">
            <v>甜水河村</v>
          </cell>
        </row>
        <row r="29211">
          <cell r="E29211" t="str">
            <v>640324201203043842</v>
          </cell>
          <cell r="F29211" t="str">
            <v>甜水河村</v>
          </cell>
        </row>
        <row r="29212">
          <cell r="E29212" t="str">
            <v>642225197201041011</v>
          </cell>
          <cell r="F29212" t="str">
            <v>甜水河村</v>
          </cell>
        </row>
        <row r="29213">
          <cell r="E29213" t="str">
            <v>64222519720606102X</v>
          </cell>
          <cell r="F29213" t="str">
            <v>甜水河村</v>
          </cell>
        </row>
        <row r="29214">
          <cell r="E29214" t="str">
            <v>642225199809201035</v>
          </cell>
          <cell r="F29214" t="str">
            <v>甜水河村</v>
          </cell>
        </row>
        <row r="29215">
          <cell r="E29215" t="str">
            <v>642225199604101049</v>
          </cell>
          <cell r="F29215" t="str">
            <v>甜水河村</v>
          </cell>
        </row>
        <row r="29216">
          <cell r="E29216" t="str">
            <v>640300197507280038</v>
          </cell>
          <cell r="F29216" t="str">
            <v>甜水河村</v>
          </cell>
        </row>
        <row r="29217">
          <cell r="E29217" t="str">
            <v>640300197603060043</v>
          </cell>
          <cell r="F29217" t="str">
            <v>甜水河村</v>
          </cell>
        </row>
        <row r="29218">
          <cell r="E29218" t="str">
            <v>640324200406193811</v>
          </cell>
          <cell r="F29218" t="str">
            <v>甜水河村</v>
          </cell>
        </row>
        <row r="29219">
          <cell r="E29219" t="str">
            <v>640324200208163822</v>
          </cell>
          <cell r="F29219" t="str">
            <v>甜水河村</v>
          </cell>
        </row>
        <row r="29220">
          <cell r="E29220" t="str">
            <v>640300195305100044</v>
          </cell>
          <cell r="F29220" t="str">
            <v>甜水河村</v>
          </cell>
        </row>
        <row r="29221">
          <cell r="E29221" t="str">
            <v>622710197109054169</v>
          </cell>
          <cell r="F29221" t="str">
            <v>甜水河村</v>
          </cell>
        </row>
        <row r="29222">
          <cell r="E29222" t="str">
            <v>640324200501023714</v>
          </cell>
          <cell r="F29222" t="str">
            <v>甜水河村</v>
          </cell>
        </row>
        <row r="29223">
          <cell r="E29223" t="str">
            <v>622710199802154175</v>
          </cell>
          <cell r="F29223" t="str">
            <v>甜水河村</v>
          </cell>
        </row>
        <row r="29224">
          <cell r="E29224" t="str">
            <v>642225197409241012</v>
          </cell>
          <cell r="F29224" t="str">
            <v>甜水河村</v>
          </cell>
        </row>
        <row r="29225">
          <cell r="E29225" t="str">
            <v>640300197808300047</v>
          </cell>
          <cell r="F29225" t="str">
            <v>甜水河村</v>
          </cell>
        </row>
        <row r="29226">
          <cell r="E29226" t="str">
            <v>640324200105153832</v>
          </cell>
          <cell r="F29226" t="str">
            <v>甜水河村</v>
          </cell>
        </row>
        <row r="29227">
          <cell r="E29227" t="str">
            <v>640300199906100021</v>
          </cell>
          <cell r="F29227" t="str">
            <v>甜水河村</v>
          </cell>
        </row>
        <row r="29228">
          <cell r="E29228" t="str">
            <v>640324200708063828</v>
          </cell>
          <cell r="F29228" t="str">
            <v>甜水河村</v>
          </cell>
        </row>
        <row r="29229">
          <cell r="E29229" t="str">
            <v>64222519460701102X</v>
          </cell>
          <cell r="F29229" t="str">
            <v>甜水河村</v>
          </cell>
        </row>
        <row r="29230">
          <cell r="E29230" t="str">
            <v>640300198007070047</v>
          </cell>
          <cell r="F29230" t="str">
            <v>甜水河村</v>
          </cell>
        </row>
        <row r="29231">
          <cell r="E29231" t="str">
            <v>640324200103153855</v>
          </cell>
          <cell r="F29231" t="str">
            <v>甜水河村</v>
          </cell>
        </row>
        <row r="29232">
          <cell r="E29232" t="str">
            <v>640324200308153816</v>
          </cell>
          <cell r="F29232" t="str">
            <v>甜水河村</v>
          </cell>
        </row>
        <row r="29233">
          <cell r="E29233" t="str">
            <v>640324200701023815</v>
          </cell>
          <cell r="F29233" t="str">
            <v>甜水河村</v>
          </cell>
        </row>
        <row r="29234">
          <cell r="E29234" t="str">
            <v>640300196411160010</v>
          </cell>
          <cell r="F29234" t="str">
            <v>甜水河村</v>
          </cell>
        </row>
        <row r="29235">
          <cell r="E29235" t="str">
            <v>640300197101240028</v>
          </cell>
          <cell r="F29235" t="str">
            <v>甜水河村</v>
          </cell>
        </row>
        <row r="29236">
          <cell r="E29236" t="str">
            <v>640300199501100031</v>
          </cell>
          <cell r="F29236" t="str">
            <v>甜水河村</v>
          </cell>
        </row>
        <row r="29237">
          <cell r="E29237" t="str">
            <v>642225199804100665</v>
          </cell>
          <cell r="F29237" t="str">
            <v>甜水河村</v>
          </cell>
        </row>
        <row r="29238">
          <cell r="E29238" t="str">
            <v>64030320180703382X</v>
          </cell>
          <cell r="F29238" t="str">
            <v>甜水河村</v>
          </cell>
        </row>
        <row r="29239">
          <cell r="E29239" t="str">
            <v>622726197811281506</v>
          </cell>
          <cell r="F29239" t="str">
            <v>甜水河村</v>
          </cell>
        </row>
        <row r="29240">
          <cell r="E29240" t="str">
            <v>640324201203133813</v>
          </cell>
          <cell r="F29240" t="str">
            <v>甜水河村</v>
          </cell>
        </row>
        <row r="29241">
          <cell r="E29241" t="str">
            <v>640300200402140439</v>
          </cell>
          <cell r="F29241" t="str">
            <v>甜水河村</v>
          </cell>
        </row>
        <row r="29242">
          <cell r="E29242" t="str">
            <v>640324200609293724</v>
          </cell>
          <cell r="F29242" t="str">
            <v>甜水河村</v>
          </cell>
        </row>
        <row r="29243">
          <cell r="E29243" t="str">
            <v>640300194908170426</v>
          </cell>
          <cell r="F29243" t="str">
            <v>甜水河村</v>
          </cell>
        </row>
        <row r="29244">
          <cell r="E29244" t="str">
            <v>642225195808280634</v>
          </cell>
          <cell r="F29244" t="str">
            <v>甜水河村</v>
          </cell>
        </row>
        <row r="29245">
          <cell r="E29245" t="str">
            <v>642225196206180622</v>
          </cell>
          <cell r="F29245" t="str">
            <v>甜水河村</v>
          </cell>
        </row>
        <row r="29246">
          <cell r="E29246" t="str">
            <v>642224197105252816</v>
          </cell>
          <cell r="F29246" t="str">
            <v>甜水河村</v>
          </cell>
        </row>
        <row r="29247">
          <cell r="E29247" t="str">
            <v>642224197309182821</v>
          </cell>
          <cell r="F29247" t="str">
            <v>甜水河村</v>
          </cell>
        </row>
        <row r="29248">
          <cell r="E29248" t="str">
            <v>64032420000915371X</v>
          </cell>
          <cell r="F29248" t="str">
            <v>甜水河村</v>
          </cell>
        </row>
        <row r="29249">
          <cell r="E29249" t="str">
            <v>640300199606040629</v>
          </cell>
          <cell r="F29249" t="str">
            <v>甜水河村</v>
          </cell>
        </row>
        <row r="29250">
          <cell r="E29250" t="str">
            <v>640300199412060664</v>
          </cell>
          <cell r="F29250" t="str">
            <v>甜水河村</v>
          </cell>
        </row>
        <row r="29251">
          <cell r="E29251" t="str">
            <v>640324199308163728</v>
          </cell>
          <cell r="F29251" t="str">
            <v>甜水河村</v>
          </cell>
        </row>
        <row r="29252">
          <cell r="E29252" t="str">
            <v>640300196805150413</v>
          </cell>
          <cell r="F29252" t="str">
            <v>甜水河村</v>
          </cell>
        </row>
        <row r="29253">
          <cell r="E29253" t="str">
            <v>640300197103090422</v>
          </cell>
          <cell r="F29253" t="str">
            <v>甜水河村</v>
          </cell>
        </row>
        <row r="29254">
          <cell r="E29254" t="str">
            <v>642224199912082816</v>
          </cell>
          <cell r="F29254" t="str">
            <v>甜水河村</v>
          </cell>
        </row>
        <row r="29255">
          <cell r="E29255" t="str">
            <v>642224199601132820</v>
          </cell>
          <cell r="F29255" t="str">
            <v>甜水河村</v>
          </cell>
        </row>
        <row r="29256">
          <cell r="E29256" t="str">
            <v>642224194207232812</v>
          </cell>
          <cell r="F29256" t="str">
            <v>甜水河村</v>
          </cell>
        </row>
        <row r="29257">
          <cell r="E29257" t="str">
            <v>640300194204090428</v>
          </cell>
          <cell r="F29257" t="str">
            <v>甜水河村</v>
          </cell>
        </row>
        <row r="29258">
          <cell r="E29258" t="str">
            <v>640300196403030443</v>
          </cell>
          <cell r="F29258" t="str">
            <v>甜水河村</v>
          </cell>
        </row>
        <row r="29259">
          <cell r="E29259" t="str">
            <v>64222419640912021X</v>
          </cell>
          <cell r="F29259" t="str">
            <v>甜水河村</v>
          </cell>
        </row>
        <row r="29260">
          <cell r="E29260" t="str">
            <v>642224194208182837</v>
          </cell>
          <cell r="F29260" t="str">
            <v>甜水河村</v>
          </cell>
        </row>
        <row r="29261">
          <cell r="E29261" t="str">
            <v>642224194401012821</v>
          </cell>
          <cell r="F29261" t="str">
            <v>甜水河村</v>
          </cell>
        </row>
        <row r="29262">
          <cell r="E29262" t="str">
            <v>64222419721109281X</v>
          </cell>
          <cell r="F29262" t="str">
            <v>甜水河村</v>
          </cell>
        </row>
        <row r="29263">
          <cell r="E29263" t="str">
            <v>642224197509201820</v>
          </cell>
          <cell r="F29263" t="str">
            <v>甜水河村</v>
          </cell>
        </row>
        <row r="29264">
          <cell r="E29264" t="str">
            <v>640300200309160419</v>
          </cell>
          <cell r="F29264" t="str">
            <v>甜水河村</v>
          </cell>
        </row>
        <row r="29265">
          <cell r="E29265" t="str">
            <v>640300199902110417</v>
          </cell>
          <cell r="F29265" t="str">
            <v>甜水河村</v>
          </cell>
        </row>
        <row r="29266">
          <cell r="E29266" t="str">
            <v>640324200309163821</v>
          </cell>
          <cell r="F29266" t="str">
            <v>甜水河村</v>
          </cell>
        </row>
        <row r="29267">
          <cell r="E29267" t="str">
            <v>640324197212223723</v>
          </cell>
          <cell r="F29267" t="str">
            <v>甜水河村</v>
          </cell>
        </row>
        <row r="29268">
          <cell r="E29268" t="str">
            <v>642225196011110413</v>
          </cell>
          <cell r="F29268" t="str">
            <v>甜水河村</v>
          </cell>
        </row>
        <row r="29269">
          <cell r="E29269" t="str">
            <v>642225196206020426</v>
          </cell>
          <cell r="F29269" t="str">
            <v>甜水河村</v>
          </cell>
        </row>
        <row r="29270">
          <cell r="E29270" t="str">
            <v>640324198312033710</v>
          </cell>
          <cell r="F29270" t="str">
            <v>甜水河村</v>
          </cell>
        </row>
        <row r="29271">
          <cell r="E29271" t="str">
            <v>640300198810050088</v>
          </cell>
          <cell r="F29271" t="str">
            <v>甜水河村</v>
          </cell>
        </row>
        <row r="29272">
          <cell r="E29272" t="str">
            <v>640324200810133829</v>
          </cell>
          <cell r="F29272" t="str">
            <v>甜水河村</v>
          </cell>
        </row>
        <row r="29273">
          <cell r="E29273" t="str">
            <v>640324201307043820</v>
          </cell>
          <cell r="F29273" t="str">
            <v>甜水河村</v>
          </cell>
        </row>
        <row r="29274">
          <cell r="E29274" t="str">
            <v>642225196908030418</v>
          </cell>
          <cell r="F29274" t="str">
            <v>甜水河村</v>
          </cell>
        </row>
        <row r="29275">
          <cell r="E29275" t="str">
            <v>640322196908034720</v>
          </cell>
          <cell r="F29275" t="str">
            <v>甜水河村</v>
          </cell>
        </row>
        <row r="29276">
          <cell r="E29276" t="str">
            <v>640300199901120015</v>
          </cell>
          <cell r="F29276" t="str">
            <v>甜水河村</v>
          </cell>
        </row>
        <row r="29277">
          <cell r="E29277" t="str">
            <v>640300196803030434</v>
          </cell>
          <cell r="F29277" t="str">
            <v>甜水河村</v>
          </cell>
        </row>
        <row r="29278">
          <cell r="E29278" t="str">
            <v>642224197309073828</v>
          </cell>
          <cell r="F29278" t="str">
            <v>甜水河村</v>
          </cell>
        </row>
        <row r="29279">
          <cell r="E29279" t="str">
            <v>64032420121220381X</v>
          </cell>
          <cell r="F29279" t="str">
            <v>甜水河村</v>
          </cell>
        </row>
        <row r="29280">
          <cell r="E29280" t="str">
            <v>640324200104063827</v>
          </cell>
          <cell r="F29280" t="str">
            <v>甜水河村</v>
          </cell>
        </row>
        <row r="29281">
          <cell r="E29281" t="str">
            <v>640324200611083822</v>
          </cell>
          <cell r="F29281" t="str">
            <v>甜水河村</v>
          </cell>
        </row>
        <row r="29282">
          <cell r="E29282" t="str">
            <v>642225195309290635</v>
          </cell>
          <cell r="F29282" t="str">
            <v>甜水河村</v>
          </cell>
        </row>
        <row r="29283">
          <cell r="E29283" t="str">
            <v>640300195501020025</v>
          </cell>
          <cell r="F29283" t="str">
            <v>甜水河村</v>
          </cell>
        </row>
        <row r="29284">
          <cell r="E29284" t="str">
            <v>642226197605182415</v>
          </cell>
          <cell r="F29284" t="str">
            <v>甜水河村</v>
          </cell>
        </row>
        <row r="29285">
          <cell r="E29285" t="str">
            <v>642226197607182427</v>
          </cell>
          <cell r="F29285" t="str">
            <v>甜水河村</v>
          </cell>
        </row>
        <row r="29286">
          <cell r="E29286" t="str">
            <v>642226200010012016</v>
          </cell>
          <cell r="F29286" t="str">
            <v>甜水河村</v>
          </cell>
        </row>
        <row r="29287">
          <cell r="E29287" t="str">
            <v>642226199808112416</v>
          </cell>
          <cell r="F29287" t="str">
            <v>甜水河村</v>
          </cell>
        </row>
        <row r="29288">
          <cell r="E29288" t="str">
            <v>640300195505250418</v>
          </cell>
          <cell r="F29288" t="str">
            <v>甜水河村</v>
          </cell>
        </row>
        <row r="29289">
          <cell r="E29289" t="str">
            <v>640300199211090445</v>
          </cell>
          <cell r="F29289" t="str">
            <v>甜水河村</v>
          </cell>
        </row>
        <row r="29290">
          <cell r="E29290" t="str">
            <v>640303201606223811</v>
          </cell>
          <cell r="F29290" t="str">
            <v>甜水河村</v>
          </cell>
        </row>
        <row r="29291">
          <cell r="E29291" t="str">
            <v>622722200212090221</v>
          </cell>
          <cell r="F29291" t="str">
            <v>甜水河村</v>
          </cell>
        </row>
        <row r="29292">
          <cell r="E29292" t="str">
            <v>640300192707060424</v>
          </cell>
          <cell r="F29292" t="str">
            <v>甜水河村</v>
          </cell>
        </row>
        <row r="29293">
          <cell r="E29293" t="str">
            <v>642225197110121016</v>
          </cell>
          <cell r="F29293" t="str">
            <v>甜水河村</v>
          </cell>
        </row>
        <row r="29294">
          <cell r="E29294" t="str">
            <v>642225198307151061</v>
          </cell>
          <cell r="F29294" t="str">
            <v>甜水河村</v>
          </cell>
        </row>
        <row r="29295">
          <cell r="E29295" t="str">
            <v>64030019990116005X</v>
          </cell>
          <cell r="F29295" t="str">
            <v>甜水河村</v>
          </cell>
        </row>
        <row r="29296">
          <cell r="E29296" t="str">
            <v>640300199705260037</v>
          </cell>
          <cell r="F29296" t="str">
            <v>甜水河村</v>
          </cell>
        </row>
        <row r="29297">
          <cell r="E29297" t="str">
            <v>642225200403201049</v>
          </cell>
          <cell r="F29297" t="str">
            <v>甜水河村</v>
          </cell>
        </row>
        <row r="29298">
          <cell r="E29298" t="str">
            <v>640300196902150423</v>
          </cell>
          <cell r="F29298" t="str">
            <v>甜水河村</v>
          </cell>
        </row>
        <row r="29299">
          <cell r="E29299" t="str">
            <v>640300199208180423</v>
          </cell>
          <cell r="F29299" t="str">
            <v>甜水河村</v>
          </cell>
        </row>
        <row r="29300">
          <cell r="E29300" t="str">
            <v>642225197311170623</v>
          </cell>
          <cell r="F29300" t="str">
            <v>甜水河村</v>
          </cell>
        </row>
        <row r="29301">
          <cell r="E29301" t="str">
            <v>640300199104190053</v>
          </cell>
          <cell r="F29301" t="str">
            <v>甜水河村</v>
          </cell>
        </row>
        <row r="29302">
          <cell r="E29302" t="str">
            <v>640300198801070466</v>
          </cell>
          <cell r="F29302" t="str">
            <v>甜水河村</v>
          </cell>
        </row>
        <row r="29303">
          <cell r="E29303" t="str">
            <v>640300193004040026</v>
          </cell>
          <cell r="F29303" t="str">
            <v>甜水河村</v>
          </cell>
        </row>
        <row r="29304">
          <cell r="E29304" t="str">
            <v>640300197303270049</v>
          </cell>
          <cell r="F29304" t="str">
            <v>甜水河村</v>
          </cell>
        </row>
        <row r="29305">
          <cell r="E29305" t="str">
            <v>642225196902231016</v>
          </cell>
          <cell r="F29305" t="str">
            <v>甜水河村</v>
          </cell>
        </row>
        <row r="29306">
          <cell r="E29306" t="str">
            <v>640300199604070074</v>
          </cell>
          <cell r="F29306" t="str">
            <v>甜水河村</v>
          </cell>
        </row>
        <row r="29307">
          <cell r="E29307" t="str">
            <v>640324199809103811</v>
          </cell>
          <cell r="F29307" t="str">
            <v>甜水河村</v>
          </cell>
        </row>
        <row r="29308">
          <cell r="E29308" t="str">
            <v>640300198104110434</v>
          </cell>
          <cell r="F29308" t="str">
            <v>甜水河村</v>
          </cell>
        </row>
        <row r="29309">
          <cell r="E29309" t="str">
            <v>640324198604123523</v>
          </cell>
          <cell r="F29309" t="str">
            <v>甜水河村</v>
          </cell>
        </row>
        <row r="29310">
          <cell r="E29310" t="str">
            <v>640324200605223817</v>
          </cell>
          <cell r="F29310" t="str">
            <v>甜水河村</v>
          </cell>
        </row>
        <row r="29311">
          <cell r="E29311" t="str">
            <v>640324200812263811</v>
          </cell>
          <cell r="F29311" t="str">
            <v>甜水河村</v>
          </cell>
        </row>
        <row r="29312">
          <cell r="E29312" t="str">
            <v>640324200504163843</v>
          </cell>
          <cell r="F29312" t="str">
            <v>甜水河村</v>
          </cell>
        </row>
        <row r="29313">
          <cell r="E29313" t="str">
            <v>640327195906201019</v>
          </cell>
          <cell r="F29313" t="str">
            <v>甜水河村</v>
          </cell>
        </row>
        <row r="29314">
          <cell r="E29314" t="str">
            <v>640327196705171022</v>
          </cell>
          <cell r="F29314" t="str">
            <v>甜水河村</v>
          </cell>
        </row>
        <row r="29315">
          <cell r="E29315" t="str">
            <v>640300198901100052</v>
          </cell>
          <cell r="F29315" t="str">
            <v>甜水河村</v>
          </cell>
        </row>
        <row r="29316">
          <cell r="E29316" t="str">
            <v>640300197010230019</v>
          </cell>
          <cell r="F29316" t="str">
            <v>甜水河村</v>
          </cell>
        </row>
        <row r="29317">
          <cell r="E29317" t="str">
            <v>640300197408140064</v>
          </cell>
          <cell r="F29317" t="str">
            <v>甜水河村</v>
          </cell>
        </row>
        <row r="29318">
          <cell r="E29318" t="str">
            <v>64030019990415005X</v>
          </cell>
          <cell r="F29318" t="str">
            <v>甜水河村</v>
          </cell>
        </row>
        <row r="29319">
          <cell r="E29319" t="str">
            <v>640300199610280051</v>
          </cell>
          <cell r="F29319" t="str">
            <v>甜水河村</v>
          </cell>
        </row>
        <row r="29320">
          <cell r="E29320" t="str">
            <v>640300198106110059</v>
          </cell>
          <cell r="F29320" t="str">
            <v>甜水河村</v>
          </cell>
        </row>
        <row r="29321">
          <cell r="E29321" t="str">
            <v>640324198810163729</v>
          </cell>
          <cell r="F29321" t="str">
            <v>甜水河村</v>
          </cell>
        </row>
        <row r="29322">
          <cell r="E29322" t="str">
            <v>640324200901263813</v>
          </cell>
          <cell r="F29322" t="str">
            <v>甜水河村</v>
          </cell>
        </row>
        <row r="29323">
          <cell r="E29323" t="str">
            <v>640324201301023845</v>
          </cell>
          <cell r="F29323" t="str">
            <v>甜水河村</v>
          </cell>
        </row>
        <row r="29324">
          <cell r="E29324" t="str">
            <v>642225197409120421</v>
          </cell>
          <cell r="F29324" t="str">
            <v>甜水河村</v>
          </cell>
        </row>
        <row r="29325">
          <cell r="E29325" t="str">
            <v>640300199508140036</v>
          </cell>
          <cell r="F29325" t="str">
            <v>甜水河村</v>
          </cell>
        </row>
        <row r="29326">
          <cell r="E29326" t="str">
            <v>640300199201030035</v>
          </cell>
          <cell r="F29326" t="str">
            <v>甜水河村</v>
          </cell>
        </row>
        <row r="29327">
          <cell r="E29327" t="str">
            <v>640324201002073826</v>
          </cell>
          <cell r="F29327" t="str">
            <v>甜水河村</v>
          </cell>
        </row>
        <row r="29328">
          <cell r="E29328" t="str">
            <v>640300196907230414</v>
          </cell>
          <cell r="F29328" t="str">
            <v>甜水河村</v>
          </cell>
        </row>
        <row r="29329">
          <cell r="E29329" t="str">
            <v>62271919740404442X</v>
          </cell>
          <cell r="F29329" t="str">
            <v>甜水河村</v>
          </cell>
        </row>
        <row r="29330">
          <cell r="E29330" t="str">
            <v>640324200409183811</v>
          </cell>
          <cell r="F29330" t="str">
            <v>甜水河村</v>
          </cell>
        </row>
        <row r="29331">
          <cell r="E29331" t="str">
            <v>640300197109190416</v>
          </cell>
          <cell r="F29331" t="str">
            <v>甜水河村</v>
          </cell>
        </row>
        <row r="29332">
          <cell r="E29332" t="str">
            <v>640300197004050425</v>
          </cell>
          <cell r="F29332" t="str">
            <v>甜水河村</v>
          </cell>
        </row>
        <row r="29333">
          <cell r="E29333" t="str">
            <v>640300199409120419</v>
          </cell>
          <cell r="F29333" t="str">
            <v>甜水河村</v>
          </cell>
        </row>
        <row r="29334">
          <cell r="E29334" t="str">
            <v>640300199709260413</v>
          </cell>
          <cell r="F29334" t="str">
            <v>甜水河村</v>
          </cell>
        </row>
        <row r="29335">
          <cell r="E29335" t="str">
            <v>640300196409020019</v>
          </cell>
          <cell r="F29335" t="str">
            <v>甜水河村</v>
          </cell>
        </row>
        <row r="29336">
          <cell r="E29336" t="str">
            <v>640300199409060057</v>
          </cell>
          <cell r="F29336" t="str">
            <v>甜水河村</v>
          </cell>
        </row>
        <row r="29337">
          <cell r="E29337" t="str">
            <v>640382198901134628</v>
          </cell>
          <cell r="F29337" t="str">
            <v>甜水河村</v>
          </cell>
        </row>
        <row r="29338">
          <cell r="E29338" t="str">
            <v>640303201603013843</v>
          </cell>
          <cell r="F29338" t="str">
            <v>甜水河村</v>
          </cell>
        </row>
        <row r="29339">
          <cell r="E29339" t="str">
            <v>640300197211270017</v>
          </cell>
          <cell r="F29339" t="str">
            <v>甜水河村</v>
          </cell>
        </row>
        <row r="29340">
          <cell r="E29340" t="str">
            <v>640300197601030043</v>
          </cell>
          <cell r="F29340" t="str">
            <v>甜水河村</v>
          </cell>
        </row>
        <row r="29341">
          <cell r="E29341" t="str">
            <v>64030019960208005X</v>
          </cell>
          <cell r="F29341" t="str">
            <v>甜水河村</v>
          </cell>
        </row>
        <row r="29342">
          <cell r="E29342" t="str">
            <v>64030020020204002X</v>
          </cell>
          <cell r="F29342" t="str">
            <v>甜水河村</v>
          </cell>
        </row>
        <row r="29343">
          <cell r="E29343" t="str">
            <v>640303201711153827</v>
          </cell>
          <cell r="F29343" t="str">
            <v>甜水河村</v>
          </cell>
        </row>
        <row r="29344">
          <cell r="E29344" t="str">
            <v>640111196403223112</v>
          </cell>
          <cell r="F29344" t="str">
            <v>甜水河村</v>
          </cell>
        </row>
        <row r="29345">
          <cell r="E29345" t="str">
            <v>640324197205233819</v>
          </cell>
          <cell r="F29345" t="str">
            <v>甜水河村</v>
          </cell>
        </row>
        <row r="29346">
          <cell r="E29346" t="str">
            <v>64222619731217362X</v>
          </cell>
          <cell r="F29346" t="str">
            <v>甜水河村</v>
          </cell>
        </row>
        <row r="29347">
          <cell r="E29347" t="str">
            <v>642226199509243619</v>
          </cell>
          <cell r="F29347" t="str">
            <v>甜水河村</v>
          </cell>
        </row>
        <row r="29348">
          <cell r="E29348" t="str">
            <v>642226199705013220</v>
          </cell>
          <cell r="F29348" t="str">
            <v>甜水河村</v>
          </cell>
        </row>
        <row r="29349">
          <cell r="E29349" t="str">
            <v>622701197209014176</v>
          </cell>
          <cell r="F29349" t="str">
            <v>甜水河村</v>
          </cell>
        </row>
        <row r="29350">
          <cell r="E29350" t="str">
            <v>622701197506154167</v>
          </cell>
          <cell r="F29350" t="str">
            <v>甜水河村</v>
          </cell>
        </row>
        <row r="29351">
          <cell r="E29351" t="str">
            <v>64032420001002371X</v>
          </cell>
          <cell r="F29351" t="str">
            <v>甜水河村</v>
          </cell>
        </row>
        <row r="29352">
          <cell r="E29352" t="str">
            <v>640324201005013845</v>
          </cell>
          <cell r="F29352" t="str">
            <v>甜水河村</v>
          </cell>
        </row>
        <row r="29353">
          <cell r="E29353" t="str">
            <v>622701199810144181</v>
          </cell>
          <cell r="F29353" t="str">
            <v>甜水河村</v>
          </cell>
        </row>
        <row r="29354">
          <cell r="E29354" t="str">
            <v>622701199410054187</v>
          </cell>
          <cell r="F29354" t="str">
            <v>甜水河村</v>
          </cell>
        </row>
        <row r="29355">
          <cell r="E29355" t="str">
            <v>64030320160114388X</v>
          </cell>
          <cell r="F29355" t="str">
            <v>甜水河村</v>
          </cell>
        </row>
        <row r="29356">
          <cell r="E29356" t="str">
            <v>640303201411053824</v>
          </cell>
          <cell r="F29356" t="str">
            <v>甜水河村</v>
          </cell>
        </row>
        <row r="29357">
          <cell r="E29357" t="str">
            <v>62052519961116281X</v>
          </cell>
          <cell r="F29357" t="str">
            <v>甜水河村</v>
          </cell>
        </row>
        <row r="29358">
          <cell r="E29358" t="str">
            <v>642224194811112614</v>
          </cell>
          <cell r="F29358" t="str">
            <v>甜水河村</v>
          </cell>
        </row>
        <row r="29359">
          <cell r="E29359" t="str">
            <v>642224194906072627</v>
          </cell>
          <cell r="F29359" t="str">
            <v>甜水河村</v>
          </cell>
        </row>
        <row r="29360">
          <cell r="E29360" t="str">
            <v>642225196602051216</v>
          </cell>
          <cell r="F29360" t="str">
            <v>甜水河村</v>
          </cell>
        </row>
        <row r="29361">
          <cell r="E29361" t="str">
            <v>642225196606061227</v>
          </cell>
          <cell r="F29361" t="str">
            <v>甜水河村</v>
          </cell>
        </row>
        <row r="29362">
          <cell r="E29362" t="str">
            <v>640300199202100058</v>
          </cell>
          <cell r="F29362" t="str">
            <v>甜水河村</v>
          </cell>
        </row>
        <row r="29363">
          <cell r="E29363" t="str">
            <v>640300196303250414</v>
          </cell>
          <cell r="F29363" t="str">
            <v>甜水河村</v>
          </cell>
        </row>
        <row r="29364">
          <cell r="E29364" t="str">
            <v>640300199006240416</v>
          </cell>
          <cell r="F29364" t="str">
            <v>甜水河村</v>
          </cell>
        </row>
        <row r="29365">
          <cell r="E29365" t="str">
            <v>640300199304160246</v>
          </cell>
          <cell r="F29365" t="str">
            <v>甜水河村</v>
          </cell>
        </row>
        <row r="29366">
          <cell r="E29366" t="str">
            <v>640300196404090413</v>
          </cell>
          <cell r="F29366" t="str">
            <v>甜水河村</v>
          </cell>
        </row>
        <row r="29367">
          <cell r="E29367" t="str">
            <v>640300196807240420</v>
          </cell>
          <cell r="F29367" t="str">
            <v>甜水河村</v>
          </cell>
        </row>
        <row r="29368">
          <cell r="E29368" t="str">
            <v>640300196706010415</v>
          </cell>
          <cell r="F29368" t="str">
            <v>甜水河村</v>
          </cell>
        </row>
        <row r="29369">
          <cell r="E29369" t="str">
            <v>640300196808170428</v>
          </cell>
          <cell r="F29369" t="str">
            <v>甜水河村</v>
          </cell>
        </row>
        <row r="29370">
          <cell r="E29370" t="str">
            <v>642225197305140313</v>
          </cell>
          <cell r="F29370" t="str">
            <v>甜水河村</v>
          </cell>
        </row>
        <row r="29371">
          <cell r="E29371" t="str">
            <v>640300197608110425</v>
          </cell>
          <cell r="F29371" t="str">
            <v>甜水河村</v>
          </cell>
        </row>
        <row r="29372">
          <cell r="E29372" t="str">
            <v>640324201108013813</v>
          </cell>
          <cell r="F29372" t="str">
            <v>甜水河村</v>
          </cell>
        </row>
        <row r="29373">
          <cell r="E29373" t="str">
            <v>640300197602220025</v>
          </cell>
          <cell r="F29373" t="str">
            <v>甜水河村</v>
          </cell>
        </row>
        <row r="29374">
          <cell r="E29374" t="str">
            <v>64032420100220382X</v>
          </cell>
          <cell r="F29374" t="str">
            <v>甜水河村</v>
          </cell>
        </row>
        <row r="29375">
          <cell r="E29375" t="str">
            <v>640324200508273820</v>
          </cell>
          <cell r="F29375" t="str">
            <v>甜水河村</v>
          </cell>
        </row>
        <row r="29376">
          <cell r="E29376" t="str">
            <v>64030019900824041X</v>
          </cell>
          <cell r="F29376" t="str">
            <v>甜水河村</v>
          </cell>
        </row>
        <row r="29377">
          <cell r="E29377" t="str">
            <v>642224199003121443</v>
          </cell>
          <cell r="F29377" t="str">
            <v>甜水河村</v>
          </cell>
        </row>
        <row r="29378">
          <cell r="E29378" t="str">
            <v>640324201011133819</v>
          </cell>
          <cell r="F29378" t="str">
            <v>甜水河村</v>
          </cell>
        </row>
        <row r="29379">
          <cell r="E29379" t="str">
            <v>640303201511073822</v>
          </cell>
          <cell r="F29379" t="str">
            <v>甜水河村</v>
          </cell>
        </row>
        <row r="29380">
          <cell r="E29380" t="str">
            <v>642225197612030210</v>
          </cell>
          <cell r="F29380" t="str">
            <v>甜水河村</v>
          </cell>
        </row>
        <row r="29381">
          <cell r="E29381" t="str">
            <v>640300197309140026</v>
          </cell>
          <cell r="F29381" t="str">
            <v>甜水河村</v>
          </cell>
        </row>
        <row r="29382">
          <cell r="E29382" t="str">
            <v>640324200005013816</v>
          </cell>
          <cell r="F29382" t="str">
            <v>甜水河村</v>
          </cell>
        </row>
        <row r="29383">
          <cell r="E29383" t="str">
            <v>640324200302233831</v>
          </cell>
          <cell r="F29383" t="str">
            <v>甜水河村</v>
          </cell>
        </row>
        <row r="29384">
          <cell r="E29384" t="str">
            <v>640324200708213822</v>
          </cell>
          <cell r="F29384" t="str">
            <v>甜水河村</v>
          </cell>
        </row>
        <row r="29385">
          <cell r="E29385" t="str">
            <v>642225197210210817</v>
          </cell>
          <cell r="F29385" t="str">
            <v>甜水河村</v>
          </cell>
        </row>
        <row r="29386">
          <cell r="E29386" t="str">
            <v>640322197305014725</v>
          </cell>
          <cell r="F29386" t="str">
            <v>甜水河村</v>
          </cell>
        </row>
        <row r="29387">
          <cell r="E29387" t="str">
            <v>640300199708140073</v>
          </cell>
          <cell r="F29387" t="str">
            <v>甜水河村</v>
          </cell>
        </row>
        <row r="29388">
          <cell r="E29388" t="str">
            <v>640300199401130022</v>
          </cell>
          <cell r="F29388" t="str">
            <v>甜水河村</v>
          </cell>
        </row>
        <row r="29389">
          <cell r="E29389" t="str">
            <v>642225196801020017</v>
          </cell>
          <cell r="F29389" t="str">
            <v>甜水河村</v>
          </cell>
        </row>
        <row r="29390">
          <cell r="E29390" t="str">
            <v>640300197402050025</v>
          </cell>
          <cell r="F29390" t="str">
            <v>甜水河村</v>
          </cell>
        </row>
        <row r="29391">
          <cell r="E29391" t="str">
            <v>640324200107033818</v>
          </cell>
          <cell r="F29391" t="str">
            <v>甜水河村</v>
          </cell>
        </row>
        <row r="29392">
          <cell r="E29392" t="str">
            <v>64222519701211121X</v>
          </cell>
          <cell r="F29392" t="str">
            <v>甜水河村</v>
          </cell>
        </row>
        <row r="29393">
          <cell r="E29393" t="str">
            <v>64030019721008006X</v>
          </cell>
          <cell r="F29393" t="str">
            <v>甜水河村</v>
          </cell>
        </row>
        <row r="29394">
          <cell r="E29394" t="str">
            <v>640324200107153713</v>
          </cell>
          <cell r="F29394" t="str">
            <v>甜水河村</v>
          </cell>
        </row>
        <row r="29395">
          <cell r="E29395" t="str">
            <v>640300199812010084</v>
          </cell>
          <cell r="F29395" t="str">
            <v>甜水河村</v>
          </cell>
        </row>
        <row r="29396">
          <cell r="E29396" t="str">
            <v>640300193105070013</v>
          </cell>
          <cell r="F29396" t="str">
            <v>甜水河村</v>
          </cell>
        </row>
        <row r="29397">
          <cell r="E29397" t="str">
            <v>640300196011220037</v>
          </cell>
          <cell r="F29397" t="str">
            <v>甜水河村</v>
          </cell>
        </row>
        <row r="29398">
          <cell r="E29398" t="str">
            <v>640300196505210023</v>
          </cell>
          <cell r="F29398" t="str">
            <v>甜水河村</v>
          </cell>
        </row>
        <row r="29399">
          <cell r="E29399" t="str">
            <v>640303200001283817</v>
          </cell>
          <cell r="F29399" t="str">
            <v>甜水河村</v>
          </cell>
        </row>
        <row r="29400">
          <cell r="E29400" t="str">
            <v>640300198808100082</v>
          </cell>
          <cell r="F29400" t="str">
            <v>甜水河村</v>
          </cell>
        </row>
        <row r="29401">
          <cell r="E29401" t="str">
            <v>640322198702074718</v>
          </cell>
          <cell r="F29401" t="str">
            <v>甜水河村</v>
          </cell>
        </row>
        <row r="29402">
          <cell r="E29402" t="str">
            <v>640300198606150428</v>
          </cell>
          <cell r="F29402" t="str">
            <v>甜水河村</v>
          </cell>
        </row>
        <row r="29403">
          <cell r="E29403" t="str">
            <v>640324200812283839</v>
          </cell>
          <cell r="F29403" t="str">
            <v>甜水河村</v>
          </cell>
        </row>
        <row r="29404">
          <cell r="E29404" t="str">
            <v>640324201106243818</v>
          </cell>
          <cell r="F29404" t="str">
            <v>甜水河村</v>
          </cell>
        </row>
        <row r="29405">
          <cell r="E29405" t="str">
            <v>642224198111241413</v>
          </cell>
          <cell r="F29405" t="str">
            <v>甜水河村</v>
          </cell>
        </row>
        <row r="29406">
          <cell r="E29406" t="str">
            <v>642223198510203047</v>
          </cell>
          <cell r="F29406" t="str">
            <v>甜水河村</v>
          </cell>
        </row>
        <row r="29407">
          <cell r="E29407" t="str">
            <v>640423200904031419</v>
          </cell>
          <cell r="F29407" t="str">
            <v>甜水河村</v>
          </cell>
        </row>
        <row r="29408">
          <cell r="E29408" t="str">
            <v>640423200509261417</v>
          </cell>
          <cell r="F29408" t="str">
            <v>甜水河村</v>
          </cell>
        </row>
        <row r="29409">
          <cell r="E29409" t="str">
            <v>642225197304050818</v>
          </cell>
          <cell r="F29409" t="str">
            <v>甜水河村</v>
          </cell>
        </row>
        <row r="29410">
          <cell r="E29410" t="str">
            <v>640300197610060041</v>
          </cell>
          <cell r="F29410" t="str">
            <v>甜水河村</v>
          </cell>
        </row>
        <row r="29411">
          <cell r="E29411" t="str">
            <v>640300199908310014</v>
          </cell>
          <cell r="F29411" t="str">
            <v>甜水河村</v>
          </cell>
        </row>
        <row r="29412">
          <cell r="E29412" t="str">
            <v>640300200303120010</v>
          </cell>
          <cell r="F29412" t="str">
            <v>甜水河村</v>
          </cell>
        </row>
        <row r="29413">
          <cell r="E29413" t="str">
            <v>640324201006053849</v>
          </cell>
          <cell r="F29413" t="str">
            <v>甜水河村</v>
          </cell>
        </row>
        <row r="29414">
          <cell r="E29414" t="str">
            <v>640300199208010416</v>
          </cell>
          <cell r="F29414" t="str">
            <v>甜水河村</v>
          </cell>
        </row>
        <row r="29415">
          <cell r="E29415" t="str">
            <v>642223199210263229</v>
          </cell>
          <cell r="F29415" t="str">
            <v>甜水河村</v>
          </cell>
        </row>
        <row r="29416">
          <cell r="E29416" t="str">
            <v>640324201409273811</v>
          </cell>
          <cell r="F29416" t="str">
            <v>甜水河村</v>
          </cell>
        </row>
        <row r="29417">
          <cell r="E29417" t="str">
            <v>640324201306203837</v>
          </cell>
          <cell r="F29417" t="str">
            <v>甜水河村</v>
          </cell>
        </row>
        <row r="29418">
          <cell r="E29418" t="str">
            <v>64030019600814001X</v>
          </cell>
          <cell r="F29418" t="str">
            <v>甜水河村</v>
          </cell>
        </row>
        <row r="29419">
          <cell r="E29419" t="str">
            <v>64032419660215372X</v>
          </cell>
          <cell r="F29419" t="str">
            <v>甜水河村</v>
          </cell>
        </row>
        <row r="29420">
          <cell r="E29420" t="str">
            <v>640300199506250039</v>
          </cell>
          <cell r="F29420" t="str">
            <v>甜水河村</v>
          </cell>
        </row>
        <row r="29421">
          <cell r="E29421" t="str">
            <v>640300197509100053</v>
          </cell>
          <cell r="F29421" t="str">
            <v>甜水河村</v>
          </cell>
        </row>
        <row r="29422">
          <cell r="E29422" t="str">
            <v>640322197404204743</v>
          </cell>
          <cell r="F29422" t="str">
            <v>甜水河村</v>
          </cell>
        </row>
        <row r="29423">
          <cell r="E29423" t="str">
            <v>64030019980714001X</v>
          </cell>
          <cell r="F29423" t="str">
            <v>甜水河村</v>
          </cell>
        </row>
        <row r="29424">
          <cell r="E29424" t="str">
            <v>640324200106063716</v>
          </cell>
          <cell r="F29424" t="str">
            <v>甜水河村</v>
          </cell>
        </row>
        <row r="29425">
          <cell r="E29425" t="str">
            <v>640300193605280025</v>
          </cell>
          <cell r="F29425" t="str">
            <v>甜水河村</v>
          </cell>
        </row>
        <row r="29426">
          <cell r="E29426" t="str">
            <v>640300197703200410</v>
          </cell>
          <cell r="F29426" t="str">
            <v>甜水河村</v>
          </cell>
        </row>
        <row r="29427">
          <cell r="E29427" t="str">
            <v>640300197201010422</v>
          </cell>
          <cell r="F29427" t="str">
            <v>甜水河村</v>
          </cell>
        </row>
        <row r="29428">
          <cell r="E29428" t="str">
            <v>640300199406180416</v>
          </cell>
          <cell r="F29428" t="str">
            <v>甜水河村</v>
          </cell>
        </row>
        <row r="29429">
          <cell r="E29429" t="str">
            <v>640300199903170446</v>
          </cell>
          <cell r="F29429" t="str">
            <v>甜水河村</v>
          </cell>
        </row>
        <row r="29430">
          <cell r="E29430" t="str">
            <v>64030019960601042X</v>
          </cell>
          <cell r="F29430" t="str">
            <v>甜水河村</v>
          </cell>
        </row>
        <row r="29431">
          <cell r="E29431" t="str">
            <v>642224198905052614</v>
          </cell>
          <cell r="F29431" t="str">
            <v>甜水河村</v>
          </cell>
        </row>
        <row r="29432">
          <cell r="E29432" t="str">
            <v>642224199405142626</v>
          </cell>
          <cell r="F29432" t="str">
            <v>甜水河村</v>
          </cell>
        </row>
        <row r="29433">
          <cell r="E29433" t="str">
            <v>642223199005153282</v>
          </cell>
          <cell r="F29433" t="str">
            <v>甜水河村</v>
          </cell>
        </row>
        <row r="29434">
          <cell r="E29434" t="str">
            <v>640324201305233823</v>
          </cell>
          <cell r="F29434" t="str">
            <v>甜水河村</v>
          </cell>
        </row>
        <row r="29435">
          <cell r="E29435" t="str">
            <v>642224196507142623</v>
          </cell>
          <cell r="F29435" t="str">
            <v>甜水河村</v>
          </cell>
        </row>
        <row r="29436">
          <cell r="E29436" t="str">
            <v>640300197401080011</v>
          </cell>
          <cell r="F29436" t="str">
            <v>甜水河村</v>
          </cell>
        </row>
        <row r="29437">
          <cell r="E29437" t="str">
            <v>640300197203090024</v>
          </cell>
          <cell r="F29437" t="str">
            <v>甜水河村</v>
          </cell>
        </row>
        <row r="29438">
          <cell r="E29438" t="str">
            <v>640300199509270019</v>
          </cell>
          <cell r="F29438" t="str">
            <v>甜水河村</v>
          </cell>
        </row>
        <row r="29439">
          <cell r="E29439" t="str">
            <v>640324200002083720</v>
          </cell>
          <cell r="F29439" t="str">
            <v>甜水河村</v>
          </cell>
        </row>
        <row r="29440">
          <cell r="E29440" t="str">
            <v>640303201612113811</v>
          </cell>
          <cell r="F29440" t="str">
            <v>甜水河村</v>
          </cell>
        </row>
        <row r="29441">
          <cell r="E29441" t="str">
            <v>64222519620913121X</v>
          </cell>
          <cell r="F29441" t="str">
            <v>甜水河村</v>
          </cell>
        </row>
        <row r="29442">
          <cell r="E29442" t="str">
            <v>640300196411020026</v>
          </cell>
          <cell r="F29442" t="str">
            <v>甜水河村</v>
          </cell>
        </row>
        <row r="29443">
          <cell r="E29443" t="str">
            <v>640300199204030030</v>
          </cell>
          <cell r="F29443" t="str">
            <v>甜水河村</v>
          </cell>
        </row>
        <row r="29444">
          <cell r="E29444" t="str">
            <v>640300197012300033</v>
          </cell>
          <cell r="F29444" t="str">
            <v>甜水河村</v>
          </cell>
        </row>
        <row r="29445">
          <cell r="E29445" t="str">
            <v>640300197210020067</v>
          </cell>
          <cell r="F29445" t="str">
            <v>甜水河村</v>
          </cell>
        </row>
        <row r="29446">
          <cell r="E29446" t="str">
            <v>640324200109153848</v>
          </cell>
          <cell r="F29446" t="str">
            <v>甜水河村</v>
          </cell>
        </row>
        <row r="29447">
          <cell r="E29447" t="str">
            <v>640324200409283820</v>
          </cell>
          <cell r="F29447" t="str">
            <v>甜水河村</v>
          </cell>
        </row>
        <row r="29448">
          <cell r="E29448" t="str">
            <v>642225196311030415</v>
          </cell>
          <cell r="F29448" t="str">
            <v>甜水河村</v>
          </cell>
        </row>
        <row r="29449">
          <cell r="E29449" t="str">
            <v>640300196808140085</v>
          </cell>
          <cell r="F29449" t="str">
            <v>甜水河村</v>
          </cell>
        </row>
        <row r="29450">
          <cell r="E29450" t="str">
            <v>640300199502280054</v>
          </cell>
          <cell r="F29450" t="str">
            <v>甜水河村</v>
          </cell>
        </row>
        <row r="29451">
          <cell r="E29451" t="str">
            <v>640300199001210015</v>
          </cell>
          <cell r="F29451" t="str">
            <v>甜水河村</v>
          </cell>
        </row>
        <row r="29452">
          <cell r="E29452" t="str">
            <v>640324199902103920</v>
          </cell>
          <cell r="F29452" t="str">
            <v>甜水河村</v>
          </cell>
        </row>
        <row r="29453">
          <cell r="E29453" t="str">
            <v>640324201502033820</v>
          </cell>
          <cell r="F29453" t="str">
            <v>甜水河村</v>
          </cell>
        </row>
        <row r="29454">
          <cell r="E29454" t="str">
            <v>640300197003190055</v>
          </cell>
          <cell r="F29454" t="str">
            <v>甜水河村</v>
          </cell>
        </row>
        <row r="29455">
          <cell r="E29455" t="str">
            <v>640300197009110044</v>
          </cell>
          <cell r="F29455" t="str">
            <v>甜水河村</v>
          </cell>
        </row>
        <row r="29456">
          <cell r="E29456" t="str">
            <v>64030019970302003X</v>
          </cell>
          <cell r="F29456" t="str">
            <v>甜水河村</v>
          </cell>
        </row>
        <row r="29457">
          <cell r="E29457" t="str">
            <v>640324200206223828</v>
          </cell>
          <cell r="F29457" t="str">
            <v>甜水河村</v>
          </cell>
        </row>
        <row r="29458">
          <cell r="E29458" t="str">
            <v>640300199904200061</v>
          </cell>
          <cell r="F29458" t="str">
            <v>甜水河村</v>
          </cell>
        </row>
        <row r="29459">
          <cell r="E29459" t="str">
            <v>64222419760506263X</v>
          </cell>
          <cell r="F29459" t="str">
            <v>甜水河村</v>
          </cell>
        </row>
        <row r="29460">
          <cell r="E29460" t="str">
            <v>642224197505172620</v>
          </cell>
          <cell r="F29460" t="str">
            <v>甜水河村</v>
          </cell>
        </row>
        <row r="29461">
          <cell r="E29461" t="str">
            <v>640423200408122610</v>
          </cell>
          <cell r="F29461" t="str">
            <v>甜水河村</v>
          </cell>
        </row>
        <row r="29462">
          <cell r="E29462" t="str">
            <v>642224199711292614</v>
          </cell>
          <cell r="F29462" t="str">
            <v>甜水河村</v>
          </cell>
        </row>
        <row r="29463">
          <cell r="E29463" t="str">
            <v>640300199308010413</v>
          </cell>
          <cell r="F29463" t="str">
            <v>甜水河村</v>
          </cell>
        </row>
        <row r="29464">
          <cell r="E29464" t="str">
            <v>640300198610040221</v>
          </cell>
          <cell r="F29464" t="str">
            <v>甜水河村</v>
          </cell>
        </row>
        <row r="29465">
          <cell r="E29465" t="str">
            <v>640303201610223814</v>
          </cell>
          <cell r="F29465" t="str">
            <v>甜水河村</v>
          </cell>
        </row>
        <row r="29466">
          <cell r="E29466" t="str">
            <v>640324201312123825</v>
          </cell>
          <cell r="F29466" t="str">
            <v>甜水河村</v>
          </cell>
        </row>
        <row r="29467">
          <cell r="E29467" t="str">
            <v>640300196512030012</v>
          </cell>
          <cell r="F29467" t="str">
            <v>甜水河村</v>
          </cell>
        </row>
        <row r="29468">
          <cell r="E29468" t="str">
            <v>640300196609210044</v>
          </cell>
          <cell r="F29468" t="str">
            <v>甜水河村</v>
          </cell>
        </row>
        <row r="29469">
          <cell r="E29469" t="str">
            <v>640300199509210016</v>
          </cell>
          <cell r="F29469" t="str">
            <v>甜水河村</v>
          </cell>
        </row>
        <row r="29470">
          <cell r="E29470" t="str">
            <v>642225197310101028</v>
          </cell>
          <cell r="F29470" t="str">
            <v>甜水河村</v>
          </cell>
        </row>
        <row r="29471">
          <cell r="E29471" t="str">
            <v>642225199804201036</v>
          </cell>
          <cell r="F29471" t="str">
            <v>甜水河村</v>
          </cell>
        </row>
        <row r="29472">
          <cell r="E29472" t="str">
            <v>642225200008011026</v>
          </cell>
          <cell r="F29472" t="str">
            <v>甜水河村</v>
          </cell>
        </row>
        <row r="29473">
          <cell r="E29473" t="str">
            <v>640322196603124733</v>
          </cell>
          <cell r="F29473" t="str">
            <v>甜水河村</v>
          </cell>
        </row>
        <row r="29474">
          <cell r="E29474" t="str">
            <v>640300196903210432</v>
          </cell>
          <cell r="F29474" t="str">
            <v>甜水河村</v>
          </cell>
        </row>
        <row r="29475">
          <cell r="E29475" t="str">
            <v>640300197104190425</v>
          </cell>
          <cell r="F29475" t="str">
            <v>甜水河村</v>
          </cell>
        </row>
        <row r="29476">
          <cell r="E29476" t="str">
            <v>640300199601150415</v>
          </cell>
          <cell r="F29476" t="str">
            <v>甜水河村</v>
          </cell>
        </row>
        <row r="29477">
          <cell r="E29477" t="str">
            <v>64030019470626001X</v>
          </cell>
          <cell r="F29477" t="str">
            <v>甜水河村</v>
          </cell>
        </row>
        <row r="29478">
          <cell r="E29478" t="str">
            <v>640300198004270019</v>
          </cell>
          <cell r="F29478" t="str">
            <v>甜水河村</v>
          </cell>
        </row>
        <row r="29479">
          <cell r="E29479" t="str">
            <v>640300197305010048</v>
          </cell>
          <cell r="F29479" t="str">
            <v>甜水河村</v>
          </cell>
        </row>
        <row r="29480">
          <cell r="E29480" t="str">
            <v>640300199601050078</v>
          </cell>
          <cell r="F29480" t="str">
            <v>甜水河村</v>
          </cell>
        </row>
        <row r="29481">
          <cell r="E29481" t="str">
            <v>640324200606203818</v>
          </cell>
          <cell r="F29481" t="str">
            <v>甜水河村</v>
          </cell>
        </row>
        <row r="29482">
          <cell r="E29482" t="str">
            <v>640300199601050043</v>
          </cell>
          <cell r="F29482" t="str">
            <v>甜水河村</v>
          </cell>
        </row>
        <row r="29483">
          <cell r="E29483" t="str">
            <v>640322197512034710</v>
          </cell>
          <cell r="F29483" t="str">
            <v>甜水河村</v>
          </cell>
        </row>
        <row r="29484">
          <cell r="E29484" t="str">
            <v>642224198004220828</v>
          </cell>
          <cell r="F29484" t="str">
            <v>甜水河村</v>
          </cell>
        </row>
        <row r="29485">
          <cell r="E29485" t="str">
            <v>640324200606293737</v>
          </cell>
          <cell r="F29485" t="str">
            <v>甜水河村</v>
          </cell>
        </row>
        <row r="29486">
          <cell r="E29486" t="str">
            <v>640324200811073813</v>
          </cell>
          <cell r="F29486" t="str">
            <v>甜水河村</v>
          </cell>
        </row>
        <row r="29487">
          <cell r="E29487" t="str">
            <v>640300194305280423</v>
          </cell>
          <cell r="F29487" t="str">
            <v>甜水河村</v>
          </cell>
        </row>
        <row r="29488">
          <cell r="E29488" t="str">
            <v>640324198005043329</v>
          </cell>
          <cell r="F29488" t="str">
            <v>甜水河村</v>
          </cell>
        </row>
        <row r="29489">
          <cell r="E29489" t="str">
            <v>640324197501063316</v>
          </cell>
          <cell r="F29489" t="str">
            <v>甜水河村</v>
          </cell>
        </row>
        <row r="29490">
          <cell r="E29490" t="str">
            <v>640324200007013326</v>
          </cell>
          <cell r="F29490" t="str">
            <v>甜水河村</v>
          </cell>
        </row>
        <row r="29491">
          <cell r="E29491" t="str">
            <v>640324194606083328</v>
          </cell>
          <cell r="F29491" t="str">
            <v>甜水河村</v>
          </cell>
        </row>
        <row r="29492">
          <cell r="E29492" t="str">
            <v>642225196906160016</v>
          </cell>
          <cell r="F29492" t="str">
            <v>甜水河村</v>
          </cell>
        </row>
        <row r="29493">
          <cell r="E29493" t="str">
            <v>642225197312041225</v>
          </cell>
          <cell r="F29493" t="str">
            <v>甜水河村</v>
          </cell>
        </row>
        <row r="29494">
          <cell r="E29494" t="str">
            <v>640300200212190013</v>
          </cell>
          <cell r="F29494" t="str">
            <v>甜水河村</v>
          </cell>
        </row>
        <row r="29495">
          <cell r="E29495" t="str">
            <v>640324200001153862</v>
          </cell>
          <cell r="F29495" t="str">
            <v>甜水河村</v>
          </cell>
        </row>
        <row r="29496">
          <cell r="E29496" t="str">
            <v>640300199905080022</v>
          </cell>
          <cell r="F29496" t="str">
            <v>甜水河村</v>
          </cell>
        </row>
        <row r="29497">
          <cell r="E29497" t="str">
            <v>640300199604170024</v>
          </cell>
          <cell r="F29497" t="str">
            <v>甜水河村</v>
          </cell>
        </row>
        <row r="29498">
          <cell r="E29498" t="str">
            <v>640300195704100025</v>
          </cell>
          <cell r="F29498" t="str">
            <v>甜水河村</v>
          </cell>
        </row>
        <row r="29499">
          <cell r="E29499" t="str">
            <v>640300198003040035</v>
          </cell>
          <cell r="F29499" t="str">
            <v>甜水河村</v>
          </cell>
        </row>
        <row r="29500">
          <cell r="E29500" t="str">
            <v>640322196602164717</v>
          </cell>
          <cell r="F29500" t="str">
            <v>甜水河村</v>
          </cell>
        </row>
        <row r="29501">
          <cell r="E29501" t="str">
            <v>640322197101294729</v>
          </cell>
          <cell r="F29501" t="str">
            <v>甜水河村</v>
          </cell>
        </row>
        <row r="29502">
          <cell r="E29502" t="str">
            <v>640300199811200038</v>
          </cell>
          <cell r="F29502" t="str">
            <v>甜水河村</v>
          </cell>
        </row>
        <row r="29503">
          <cell r="E29503" t="str">
            <v>64030019961226002X</v>
          </cell>
          <cell r="F29503" t="str">
            <v>甜水河村</v>
          </cell>
        </row>
        <row r="29504">
          <cell r="E29504" t="str">
            <v>622701196502114171</v>
          </cell>
          <cell r="F29504" t="str">
            <v>甜水河村</v>
          </cell>
        </row>
        <row r="29505">
          <cell r="E29505" t="str">
            <v>622701196503014164</v>
          </cell>
          <cell r="F29505" t="str">
            <v>甜水河村</v>
          </cell>
        </row>
        <row r="29506">
          <cell r="E29506" t="str">
            <v>622701198601044171</v>
          </cell>
          <cell r="F29506" t="str">
            <v>甜水河村</v>
          </cell>
        </row>
        <row r="29507">
          <cell r="E29507" t="str">
            <v>654321199203151022</v>
          </cell>
          <cell r="F29507" t="str">
            <v>甜水河村</v>
          </cell>
        </row>
        <row r="29508">
          <cell r="E29508" t="str">
            <v>640324201208203825</v>
          </cell>
          <cell r="F29508" t="str">
            <v>甜水河村</v>
          </cell>
        </row>
        <row r="29509">
          <cell r="E29509" t="str">
            <v>622701198211114170</v>
          </cell>
          <cell r="F29509" t="str">
            <v>甜水河村</v>
          </cell>
        </row>
        <row r="29510">
          <cell r="E29510" t="str">
            <v>640324198402043728</v>
          </cell>
          <cell r="F29510" t="str">
            <v>甜水河村</v>
          </cell>
        </row>
        <row r="29511">
          <cell r="E29511" t="str">
            <v>640324201412183817</v>
          </cell>
          <cell r="F29511" t="str">
            <v>甜水河村</v>
          </cell>
        </row>
        <row r="29512">
          <cell r="E29512" t="str">
            <v>640324200812253824</v>
          </cell>
          <cell r="F29512" t="str">
            <v>甜水河村</v>
          </cell>
        </row>
        <row r="29513">
          <cell r="E29513" t="str">
            <v>640324201005023824</v>
          </cell>
          <cell r="F29513" t="str">
            <v>甜水河村</v>
          </cell>
        </row>
        <row r="29514">
          <cell r="E29514" t="str">
            <v>640324201412183825</v>
          </cell>
          <cell r="F29514" t="str">
            <v>甜水河村</v>
          </cell>
        </row>
        <row r="29515">
          <cell r="E29515" t="str">
            <v>622822197405262289</v>
          </cell>
          <cell r="F29515" t="str">
            <v>甜水河村</v>
          </cell>
        </row>
        <row r="29516">
          <cell r="E29516" t="str">
            <v>622822199710084318</v>
          </cell>
          <cell r="F29516" t="str">
            <v>甜水河村</v>
          </cell>
        </row>
        <row r="29517">
          <cell r="E29517" t="str">
            <v>622822199812234313</v>
          </cell>
          <cell r="F29517" t="str">
            <v>甜水河村</v>
          </cell>
        </row>
        <row r="29518">
          <cell r="E29518" t="str">
            <v>64030019450628042X</v>
          </cell>
          <cell r="F29518" t="str">
            <v>甜水河村</v>
          </cell>
        </row>
        <row r="29519">
          <cell r="E29519" t="str">
            <v>640300194102020410</v>
          </cell>
          <cell r="F29519" t="str">
            <v>甜水河村</v>
          </cell>
        </row>
        <row r="29520">
          <cell r="E29520" t="str">
            <v>640324194001253822</v>
          </cell>
          <cell r="F29520" t="str">
            <v>甜水河村</v>
          </cell>
        </row>
        <row r="29521">
          <cell r="E29521" t="str">
            <v>640324200106213817</v>
          </cell>
          <cell r="F29521" t="str">
            <v>甜水河村</v>
          </cell>
        </row>
        <row r="29522">
          <cell r="E29522" t="str">
            <v>640324199705273824</v>
          </cell>
          <cell r="F29522" t="str">
            <v>甜水河村</v>
          </cell>
        </row>
        <row r="29523">
          <cell r="E29523" t="str">
            <v>640300194409260013</v>
          </cell>
          <cell r="F29523" t="str">
            <v>甜水河村</v>
          </cell>
        </row>
        <row r="29524">
          <cell r="E29524" t="str">
            <v>640300196810050062</v>
          </cell>
          <cell r="F29524" t="str">
            <v>甜水河村</v>
          </cell>
        </row>
        <row r="29525">
          <cell r="E29525" t="str">
            <v>640300198811110011</v>
          </cell>
          <cell r="F29525" t="str">
            <v>甜水河村</v>
          </cell>
        </row>
        <row r="29526">
          <cell r="E29526" t="str">
            <v>642226199305221629</v>
          </cell>
          <cell r="F29526" t="str">
            <v>甜水河村</v>
          </cell>
        </row>
        <row r="29527">
          <cell r="E29527" t="str">
            <v>640303201806193813</v>
          </cell>
          <cell r="F29527" t="str">
            <v>甜水河村</v>
          </cell>
        </row>
        <row r="29528">
          <cell r="E29528" t="str">
            <v>640303201505023845</v>
          </cell>
          <cell r="F29528" t="str">
            <v>甜水河村</v>
          </cell>
        </row>
        <row r="29529">
          <cell r="E29529" t="str">
            <v>640303201605153823</v>
          </cell>
          <cell r="F29529" t="str">
            <v>甜水河村</v>
          </cell>
        </row>
        <row r="29530">
          <cell r="E29530" t="str">
            <v>640300196601190413</v>
          </cell>
          <cell r="F29530" t="str">
            <v>甜水河村</v>
          </cell>
        </row>
        <row r="29531">
          <cell r="E29531" t="str">
            <v>640300197001080426</v>
          </cell>
          <cell r="F29531" t="str">
            <v>甜水河村</v>
          </cell>
        </row>
        <row r="29532">
          <cell r="E29532" t="str">
            <v>640300199001150411</v>
          </cell>
          <cell r="F29532" t="str">
            <v>甜水河村</v>
          </cell>
        </row>
        <row r="29533">
          <cell r="E29533" t="str">
            <v>640300199306150412</v>
          </cell>
          <cell r="F29533" t="str">
            <v>甜水河村</v>
          </cell>
        </row>
        <row r="29534">
          <cell r="E29534" t="str">
            <v>640324201301063847</v>
          </cell>
          <cell r="F29534" t="str">
            <v>甜水河村</v>
          </cell>
        </row>
        <row r="29535">
          <cell r="E29535" t="str">
            <v>640300196804050402</v>
          </cell>
          <cell r="F29535" t="str">
            <v>甜水河村</v>
          </cell>
        </row>
        <row r="29536">
          <cell r="E29536" t="str">
            <v>640300199108140416</v>
          </cell>
          <cell r="F29536" t="str">
            <v>甜水河村</v>
          </cell>
        </row>
        <row r="29537">
          <cell r="E29537" t="str">
            <v>642223199004115129</v>
          </cell>
          <cell r="F29537" t="str">
            <v>甜水河村</v>
          </cell>
        </row>
        <row r="29538">
          <cell r="E29538" t="str">
            <v>640324201408283815</v>
          </cell>
          <cell r="F29538" t="str">
            <v>甜水河村</v>
          </cell>
        </row>
        <row r="29539">
          <cell r="E29539" t="str">
            <v>640303201605033813</v>
          </cell>
          <cell r="F29539" t="str">
            <v>甜水河村</v>
          </cell>
        </row>
        <row r="29540">
          <cell r="E29540" t="str">
            <v>640300196905270412</v>
          </cell>
          <cell r="F29540" t="str">
            <v>甜水河村</v>
          </cell>
        </row>
        <row r="29541">
          <cell r="E29541" t="str">
            <v>640300197110250420</v>
          </cell>
          <cell r="F29541" t="str">
            <v>甜水河村</v>
          </cell>
        </row>
        <row r="29542">
          <cell r="E29542" t="str">
            <v>640300199312050418</v>
          </cell>
          <cell r="F29542" t="str">
            <v>甜水河村</v>
          </cell>
        </row>
        <row r="29543">
          <cell r="E29543" t="str">
            <v>640324200411063819</v>
          </cell>
          <cell r="F29543" t="str">
            <v>甜水河村</v>
          </cell>
        </row>
        <row r="29544">
          <cell r="E29544" t="str">
            <v>640300199709200429</v>
          </cell>
          <cell r="F29544" t="str">
            <v>甜水河村</v>
          </cell>
        </row>
        <row r="29545">
          <cell r="E29545" t="str">
            <v>640300196912200412</v>
          </cell>
          <cell r="F29545" t="str">
            <v>甜水河村</v>
          </cell>
        </row>
        <row r="29546">
          <cell r="E29546" t="str">
            <v>642221197502272627</v>
          </cell>
          <cell r="F29546" t="str">
            <v>甜水河村</v>
          </cell>
        </row>
        <row r="29547">
          <cell r="E29547" t="str">
            <v>640324201207053837</v>
          </cell>
          <cell r="F29547" t="str">
            <v>甜水河村</v>
          </cell>
        </row>
        <row r="29548">
          <cell r="E29548" t="str">
            <v>640324200106023829</v>
          </cell>
          <cell r="F29548" t="str">
            <v>甜水河村</v>
          </cell>
        </row>
        <row r="29549">
          <cell r="E29549" t="str">
            <v>640324200605183827</v>
          </cell>
          <cell r="F29549" t="str">
            <v>甜水河村</v>
          </cell>
        </row>
        <row r="29550">
          <cell r="E29550" t="str">
            <v>640324201006203827</v>
          </cell>
          <cell r="F29550" t="str">
            <v>甜水河村</v>
          </cell>
        </row>
        <row r="29551">
          <cell r="E29551" t="str">
            <v>64030019710108001X</v>
          </cell>
          <cell r="F29551" t="str">
            <v>甜水河村</v>
          </cell>
        </row>
        <row r="29552">
          <cell r="E29552" t="str">
            <v>640300199301050033</v>
          </cell>
          <cell r="F29552" t="str">
            <v>甜水河村</v>
          </cell>
        </row>
        <row r="29553">
          <cell r="E29553" t="str">
            <v>640300196704050026</v>
          </cell>
          <cell r="F29553" t="str">
            <v>甜水河村</v>
          </cell>
        </row>
        <row r="29554">
          <cell r="E29554" t="str">
            <v>640300197101120413</v>
          </cell>
          <cell r="F29554" t="str">
            <v>甜水河村</v>
          </cell>
        </row>
        <row r="29555">
          <cell r="E29555" t="str">
            <v>640300197007170422</v>
          </cell>
          <cell r="F29555" t="str">
            <v>甜水河村</v>
          </cell>
        </row>
        <row r="29556">
          <cell r="E29556" t="str">
            <v>640300199709120410</v>
          </cell>
          <cell r="F29556" t="str">
            <v>甜水河村</v>
          </cell>
        </row>
        <row r="29557">
          <cell r="E29557" t="str">
            <v>640300200107190425</v>
          </cell>
          <cell r="F29557" t="str">
            <v>甜水河村</v>
          </cell>
        </row>
        <row r="29558">
          <cell r="E29558" t="str">
            <v>640300197312300414</v>
          </cell>
          <cell r="F29558" t="str">
            <v>甜水河村</v>
          </cell>
        </row>
        <row r="29559">
          <cell r="E29559" t="str">
            <v>640300197308200429</v>
          </cell>
          <cell r="F29559" t="str">
            <v>甜水河村</v>
          </cell>
        </row>
        <row r="29560">
          <cell r="E29560" t="str">
            <v>640300199707220418</v>
          </cell>
          <cell r="F29560" t="str">
            <v>甜水河村</v>
          </cell>
        </row>
        <row r="29561">
          <cell r="E29561" t="str">
            <v>640300200501210420</v>
          </cell>
          <cell r="F29561" t="str">
            <v>甜水河村</v>
          </cell>
        </row>
        <row r="29562">
          <cell r="E29562" t="str">
            <v>640300194704030421</v>
          </cell>
          <cell r="F29562" t="str">
            <v>甜水河村</v>
          </cell>
        </row>
        <row r="29563">
          <cell r="E29563" t="str">
            <v>640300198202140039</v>
          </cell>
          <cell r="F29563" t="str">
            <v>甜水河村</v>
          </cell>
        </row>
        <row r="29564">
          <cell r="E29564" t="str">
            <v>642225198706100640</v>
          </cell>
          <cell r="F29564" t="str">
            <v>甜水河村</v>
          </cell>
        </row>
        <row r="29565">
          <cell r="E29565" t="str">
            <v>640324201208303834</v>
          </cell>
          <cell r="F29565" t="str">
            <v>甜水河村</v>
          </cell>
        </row>
        <row r="29566">
          <cell r="E29566" t="str">
            <v>640300198604020419</v>
          </cell>
          <cell r="F29566" t="str">
            <v>甜水河村</v>
          </cell>
        </row>
        <row r="29567">
          <cell r="E29567" t="str">
            <v>642224198801083627</v>
          </cell>
          <cell r="F29567" t="str">
            <v>甜水河村</v>
          </cell>
        </row>
        <row r="29568">
          <cell r="E29568" t="str">
            <v>640324201202093813</v>
          </cell>
          <cell r="F29568" t="str">
            <v>甜水河村</v>
          </cell>
        </row>
        <row r="29569">
          <cell r="E29569" t="str">
            <v>640300198705020055</v>
          </cell>
          <cell r="F29569" t="str">
            <v>甜水河村</v>
          </cell>
        </row>
        <row r="29570">
          <cell r="E29570" t="str">
            <v>642225198906020661</v>
          </cell>
          <cell r="F29570" t="str">
            <v>甜水河村</v>
          </cell>
        </row>
        <row r="29571">
          <cell r="E29571" t="str">
            <v>640303201503053813</v>
          </cell>
          <cell r="F29571" t="str">
            <v>甜水河村</v>
          </cell>
        </row>
        <row r="29572">
          <cell r="E29572" t="str">
            <v>640324200910213869</v>
          </cell>
          <cell r="F29572" t="str">
            <v>甜水河村</v>
          </cell>
        </row>
        <row r="29573">
          <cell r="E29573" t="str">
            <v>640300198705210019</v>
          </cell>
          <cell r="F29573" t="str">
            <v>甜水河村</v>
          </cell>
        </row>
        <row r="29574">
          <cell r="E29574" t="str">
            <v>642225199408041026</v>
          </cell>
          <cell r="F29574" t="str">
            <v>甜水河村</v>
          </cell>
        </row>
        <row r="29575">
          <cell r="E29575" t="str">
            <v>640324201305193825</v>
          </cell>
          <cell r="F29575" t="str">
            <v>甜水河村</v>
          </cell>
        </row>
        <row r="29576">
          <cell r="E29576" t="str">
            <v>640324201503163846</v>
          </cell>
          <cell r="F29576" t="str">
            <v>甜水河村</v>
          </cell>
        </row>
        <row r="29577">
          <cell r="E29577" t="str">
            <v>642225195110140816</v>
          </cell>
          <cell r="F29577" t="str">
            <v>甜水河村</v>
          </cell>
        </row>
        <row r="29578">
          <cell r="E29578" t="str">
            <v>640300198907010410</v>
          </cell>
          <cell r="F29578" t="str">
            <v>甜水河村</v>
          </cell>
        </row>
        <row r="29579">
          <cell r="E29579" t="str">
            <v>640423199402161429</v>
          </cell>
          <cell r="F29579" t="str">
            <v>甜水河村</v>
          </cell>
        </row>
        <row r="29580">
          <cell r="E29580" t="str">
            <v>640324201306153833</v>
          </cell>
          <cell r="F29580" t="str">
            <v>甜水河村</v>
          </cell>
        </row>
        <row r="29581">
          <cell r="E29581" t="str">
            <v>640324201206083823</v>
          </cell>
          <cell r="F29581" t="str">
            <v>甜水河村</v>
          </cell>
        </row>
        <row r="29582">
          <cell r="E29582" t="str">
            <v>642127195404060819</v>
          </cell>
          <cell r="F29582" t="str">
            <v>甜水河村</v>
          </cell>
        </row>
        <row r="29583">
          <cell r="E29583" t="str">
            <v>642127197409180819</v>
          </cell>
          <cell r="F29583" t="str">
            <v>甜水河村</v>
          </cell>
        </row>
        <row r="29584">
          <cell r="E29584" t="str">
            <v>642127199610310813</v>
          </cell>
          <cell r="F29584" t="str">
            <v>甜水河村</v>
          </cell>
        </row>
        <row r="29585">
          <cell r="E29585" t="str">
            <v>64212719730416082X</v>
          </cell>
          <cell r="F29585" t="str">
            <v>甜水河村</v>
          </cell>
        </row>
        <row r="29586">
          <cell r="E29586" t="str">
            <v>642224194911232816</v>
          </cell>
          <cell r="F29586" t="str">
            <v>甜水河村</v>
          </cell>
        </row>
        <row r="29587">
          <cell r="E29587" t="str">
            <v>64030019530414044X</v>
          </cell>
          <cell r="F29587" t="str">
            <v>甜水河村</v>
          </cell>
        </row>
        <row r="29588">
          <cell r="E29588" t="str">
            <v>640300198011250411</v>
          </cell>
          <cell r="F29588" t="str">
            <v>甜水河村</v>
          </cell>
        </row>
        <row r="29589">
          <cell r="E29589" t="str">
            <v>642224198408073422</v>
          </cell>
          <cell r="F29589" t="str">
            <v>甜水河村</v>
          </cell>
        </row>
        <row r="29590">
          <cell r="E29590" t="str">
            <v>640324200712153818</v>
          </cell>
          <cell r="F29590" t="str">
            <v>甜水河村</v>
          </cell>
        </row>
        <row r="29591">
          <cell r="E29591" t="str">
            <v>642224195512192225</v>
          </cell>
          <cell r="F29591" t="str">
            <v>甜水河村</v>
          </cell>
        </row>
        <row r="29592">
          <cell r="E29592" t="str">
            <v>640300199210160413</v>
          </cell>
          <cell r="F29592" t="str">
            <v>甜水河村</v>
          </cell>
        </row>
        <row r="29593">
          <cell r="E29593" t="str">
            <v>642224196401181413</v>
          </cell>
          <cell r="F29593" t="str">
            <v>甜水河村</v>
          </cell>
        </row>
        <row r="29594">
          <cell r="E29594" t="str">
            <v>642224196710091462</v>
          </cell>
          <cell r="F29594" t="str">
            <v>甜水河村</v>
          </cell>
        </row>
        <row r="29595">
          <cell r="E29595" t="str">
            <v>642224199203051451</v>
          </cell>
          <cell r="F29595" t="str">
            <v>甜水河村</v>
          </cell>
        </row>
        <row r="29596">
          <cell r="E29596" t="str">
            <v>642224197310052629</v>
          </cell>
          <cell r="F29596" t="str">
            <v>甜水河村</v>
          </cell>
        </row>
        <row r="29597">
          <cell r="E29597" t="str">
            <v>642224199705172616</v>
          </cell>
          <cell r="F29597" t="str">
            <v>甜水河村</v>
          </cell>
        </row>
        <row r="29598">
          <cell r="E29598" t="str">
            <v>64042320050621261X</v>
          </cell>
          <cell r="F29598" t="str">
            <v>甜水河村</v>
          </cell>
        </row>
        <row r="29599">
          <cell r="E29599" t="str">
            <v>640423200506212628</v>
          </cell>
          <cell r="F29599" t="str">
            <v>甜水河村</v>
          </cell>
        </row>
        <row r="29600">
          <cell r="E29600" t="str">
            <v>640300199412170425</v>
          </cell>
          <cell r="F29600" t="str">
            <v>甜水河村</v>
          </cell>
        </row>
        <row r="29601">
          <cell r="E29601" t="str">
            <v>642225195802060411</v>
          </cell>
          <cell r="F29601" t="str">
            <v>甜水河村</v>
          </cell>
        </row>
        <row r="29602">
          <cell r="E29602" t="str">
            <v>640300196303150042</v>
          </cell>
          <cell r="F29602" t="str">
            <v>甜水河村</v>
          </cell>
        </row>
        <row r="29603">
          <cell r="E29603" t="str">
            <v>642225198711110413</v>
          </cell>
          <cell r="F29603" t="str">
            <v>甜水河村</v>
          </cell>
        </row>
        <row r="29604">
          <cell r="E29604" t="str">
            <v>640324201201163824</v>
          </cell>
          <cell r="F29604" t="str">
            <v>甜水河村</v>
          </cell>
        </row>
        <row r="29605">
          <cell r="E29605" t="str">
            <v>622701194911294178</v>
          </cell>
          <cell r="F29605" t="str">
            <v>甜水河村</v>
          </cell>
        </row>
        <row r="29606">
          <cell r="E29606" t="str">
            <v>622701194912164164</v>
          </cell>
          <cell r="F29606" t="str">
            <v>甜水河村</v>
          </cell>
        </row>
        <row r="29607">
          <cell r="E29607" t="str">
            <v>640324200503263818</v>
          </cell>
          <cell r="F29607" t="str">
            <v>甜水河村</v>
          </cell>
        </row>
        <row r="29608">
          <cell r="E29608" t="str">
            <v>622701197204084175</v>
          </cell>
          <cell r="F29608" t="str">
            <v>甜水河村</v>
          </cell>
        </row>
        <row r="29609">
          <cell r="E29609" t="str">
            <v>622701197401254161</v>
          </cell>
          <cell r="F29609" t="str">
            <v>甜水河村</v>
          </cell>
        </row>
        <row r="29610">
          <cell r="E29610" t="str">
            <v>640324200607153816</v>
          </cell>
          <cell r="F29610" t="str">
            <v>甜水河村</v>
          </cell>
        </row>
        <row r="29611">
          <cell r="E29611" t="str">
            <v>622701199507214167</v>
          </cell>
          <cell r="F29611" t="str">
            <v>甜水河村</v>
          </cell>
        </row>
        <row r="29612">
          <cell r="E29612" t="str">
            <v>640324200103153724</v>
          </cell>
          <cell r="F29612" t="str">
            <v>甜水河村</v>
          </cell>
        </row>
        <row r="29613">
          <cell r="E29613" t="str">
            <v>640300196404050083</v>
          </cell>
          <cell r="F29613" t="str">
            <v>甜水河村</v>
          </cell>
        </row>
        <row r="29614">
          <cell r="E29614" t="str">
            <v>640300199307010016</v>
          </cell>
          <cell r="F29614" t="str">
            <v>甜水河村</v>
          </cell>
        </row>
        <row r="29615">
          <cell r="E29615" t="str">
            <v>640324200304183815</v>
          </cell>
          <cell r="F29615" t="str">
            <v>甜水河村</v>
          </cell>
        </row>
        <row r="29616">
          <cell r="E29616" t="str">
            <v>640300197310060031</v>
          </cell>
          <cell r="F29616" t="str">
            <v>甜水河村</v>
          </cell>
        </row>
        <row r="29617">
          <cell r="E29617" t="str">
            <v>640324197405013722</v>
          </cell>
          <cell r="F29617" t="str">
            <v>甜水河村</v>
          </cell>
        </row>
        <row r="29618">
          <cell r="E29618" t="str">
            <v>640300199809290011</v>
          </cell>
          <cell r="F29618" t="str">
            <v>甜水河村</v>
          </cell>
        </row>
        <row r="29619">
          <cell r="E29619" t="str">
            <v>640300199703150061</v>
          </cell>
          <cell r="F29619" t="str">
            <v>甜水河村</v>
          </cell>
        </row>
        <row r="29620">
          <cell r="E29620" t="str">
            <v>640322197407104756</v>
          </cell>
          <cell r="F29620" t="str">
            <v>甜水河村</v>
          </cell>
        </row>
        <row r="29621">
          <cell r="E29621" t="str">
            <v>640322197802074729</v>
          </cell>
          <cell r="F29621" t="str">
            <v>甜水河村</v>
          </cell>
        </row>
        <row r="29622">
          <cell r="E29622" t="str">
            <v>640300199706280013</v>
          </cell>
          <cell r="F29622" t="str">
            <v>甜水河村</v>
          </cell>
        </row>
        <row r="29623">
          <cell r="E29623" t="str">
            <v>640300199902080035</v>
          </cell>
          <cell r="F29623" t="str">
            <v>甜水河村</v>
          </cell>
        </row>
        <row r="29624">
          <cell r="E29624" t="str">
            <v>640300194801180026</v>
          </cell>
          <cell r="F29624" t="str">
            <v>甜水河村</v>
          </cell>
        </row>
        <row r="29625">
          <cell r="E29625" t="str">
            <v>64032419761012371X</v>
          </cell>
          <cell r="F29625" t="str">
            <v>甜水河村</v>
          </cell>
        </row>
        <row r="29626">
          <cell r="E29626" t="str">
            <v>642221197305041096</v>
          </cell>
          <cell r="F29626" t="str">
            <v>甜水河村</v>
          </cell>
        </row>
        <row r="29627">
          <cell r="E29627" t="str">
            <v>642222197902032848</v>
          </cell>
          <cell r="F29627" t="str">
            <v>甜水河村</v>
          </cell>
        </row>
        <row r="29628">
          <cell r="E29628" t="str">
            <v>64032420040810371X</v>
          </cell>
          <cell r="F29628" t="str">
            <v>甜水河村</v>
          </cell>
        </row>
        <row r="29629">
          <cell r="E29629" t="str">
            <v>640324201409233836</v>
          </cell>
          <cell r="F29629" t="str">
            <v>甜水河村</v>
          </cell>
        </row>
        <row r="29630">
          <cell r="E29630" t="str">
            <v>640324199807153727</v>
          </cell>
          <cell r="F29630" t="str">
            <v>甜水河村</v>
          </cell>
        </row>
        <row r="29631">
          <cell r="E29631" t="str">
            <v>642224196304151415</v>
          </cell>
          <cell r="F29631" t="str">
            <v>甜水河村</v>
          </cell>
        </row>
        <row r="29632">
          <cell r="E29632" t="str">
            <v>640300198901150498</v>
          </cell>
          <cell r="F29632" t="str">
            <v>甜水河村</v>
          </cell>
        </row>
        <row r="29633">
          <cell r="E29633" t="str">
            <v>640324201206223865</v>
          </cell>
          <cell r="F29633" t="str">
            <v>甜水河村</v>
          </cell>
        </row>
        <row r="29634">
          <cell r="E29634" t="str">
            <v>642224196602131420</v>
          </cell>
          <cell r="F29634" t="str">
            <v>甜水河村</v>
          </cell>
        </row>
        <row r="29635">
          <cell r="E29635" t="str">
            <v>642224196601232430</v>
          </cell>
          <cell r="F29635" t="str">
            <v>甜水河村</v>
          </cell>
        </row>
        <row r="29636">
          <cell r="E29636" t="str">
            <v>640300196804160425</v>
          </cell>
          <cell r="F29636" t="str">
            <v>甜水河村</v>
          </cell>
        </row>
        <row r="29637">
          <cell r="E29637" t="str">
            <v>640300199601070431</v>
          </cell>
          <cell r="F29637" t="str">
            <v>甜水河村</v>
          </cell>
        </row>
        <row r="29638">
          <cell r="E29638" t="str">
            <v>640300199310160429</v>
          </cell>
          <cell r="F29638" t="str">
            <v>甜水河村</v>
          </cell>
        </row>
        <row r="29639">
          <cell r="E29639" t="str">
            <v>642224197101192414</v>
          </cell>
          <cell r="F29639" t="str">
            <v>甜水河村</v>
          </cell>
        </row>
        <row r="29640">
          <cell r="E29640" t="str">
            <v>642224197502132420</v>
          </cell>
          <cell r="F29640" t="str">
            <v>甜水河村</v>
          </cell>
        </row>
        <row r="29641">
          <cell r="E29641" t="str">
            <v>640423200506262414</v>
          </cell>
          <cell r="F29641" t="str">
            <v>甜水河村</v>
          </cell>
        </row>
        <row r="29642">
          <cell r="E29642" t="str">
            <v>640423200002112447</v>
          </cell>
          <cell r="F29642" t="str">
            <v>甜水河村</v>
          </cell>
        </row>
        <row r="29643">
          <cell r="E29643" t="str">
            <v>640423200002112420</v>
          </cell>
          <cell r="F29643" t="str">
            <v>甜水河村</v>
          </cell>
        </row>
        <row r="29644">
          <cell r="E29644" t="str">
            <v>64222419411025242X</v>
          </cell>
          <cell r="F29644" t="str">
            <v>甜水河村</v>
          </cell>
        </row>
        <row r="29645">
          <cell r="E29645" t="str">
            <v>642224197503021810</v>
          </cell>
          <cell r="F29645" t="str">
            <v>甜水河村</v>
          </cell>
        </row>
        <row r="29646">
          <cell r="E29646" t="str">
            <v>640300197408180429</v>
          </cell>
          <cell r="F29646" t="str">
            <v>甜水河村</v>
          </cell>
        </row>
        <row r="29647">
          <cell r="E29647" t="str">
            <v>640300199711020419</v>
          </cell>
          <cell r="F29647" t="str">
            <v>甜水河村</v>
          </cell>
        </row>
        <row r="29648">
          <cell r="E29648" t="str">
            <v>640300200302130428</v>
          </cell>
          <cell r="F29648" t="str">
            <v>甜水河村</v>
          </cell>
        </row>
        <row r="29649">
          <cell r="E29649" t="str">
            <v>640324201002263849</v>
          </cell>
          <cell r="F29649" t="str">
            <v>甜水河村</v>
          </cell>
        </row>
        <row r="29650">
          <cell r="E29650" t="str">
            <v>642225198102131016</v>
          </cell>
          <cell r="F29650" t="str">
            <v>甜水河村</v>
          </cell>
        </row>
        <row r="29651">
          <cell r="E29651" t="str">
            <v>642225198307021021</v>
          </cell>
          <cell r="F29651" t="str">
            <v>甜水河村</v>
          </cell>
        </row>
        <row r="29652">
          <cell r="E29652" t="str">
            <v>640324201110193892</v>
          </cell>
          <cell r="F29652" t="str">
            <v>甜水河村</v>
          </cell>
        </row>
        <row r="29653">
          <cell r="E29653" t="str">
            <v>640324200809123826</v>
          </cell>
          <cell r="F29653" t="str">
            <v>甜水河村</v>
          </cell>
        </row>
        <row r="29654">
          <cell r="E29654" t="str">
            <v>642225200210251023</v>
          </cell>
          <cell r="F29654" t="str">
            <v>甜水河村</v>
          </cell>
        </row>
        <row r="29655">
          <cell r="E29655" t="str">
            <v>640424200504101023</v>
          </cell>
          <cell r="F29655" t="str">
            <v>甜水河村</v>
          </cell>
        </row>
        <row r="29656">
          <cell r="E29656" t="str">
            <v>640121198611039020</v>
          </cell>
          <cell r="F29656" t="str">
            <v>甜水河村</v>
          </cell>
        </row>
        <row r="29657">
          <cell r="E29657" t="str">
            <v>640324200907213817</v>
          </cell>
          <cell r="F29657" t="str">
            <v>甜水河村</v>
          </cell>
        </row>
        <row r="29658">
          <cell r="E29658" t="str">
            <v>640324201210263827</v>
          </cell>
          <cell r="F29658" t="str">
            <v>甜水河村</v>
          </cell>
        </row>
        <row r="29659">
          <cell r="E29659" t="str">
            <v>640300196801050036</v>
          </cell>
          <cell r="F29659" t="str">
            <v>甜水河村</v>
          </cell>
        </row>
        <row r="29660">
          <cell r="E29660" t="str">
            <v>640300197008240023</v>
          </cell>
          <cell r="F29660" t="str">
            <v>甜水河村</v>
          </cell>
        </row>
        <row r="29661">
          <cell r="E29661" t="str">
            <v>640300199108070016</v>
          </cell>
          <cell r="F29661" t="str">
            <v>甜水河村</v>
          </cell>
        </row>
        <row r="29662">
          <cell r="E29662" t="str">
            <v>64030019910401042X</v>
          </cell>
          <cell r="F29662" t="str">
            <v>甜水河村</v>
          </cell>
        </row>
        <row r="29663">
          <cell r="E29663" t="str">
            <v>640324201403263823</v>
          </cell>
          <cell r="F29663" t="str">
            <v>甜水河村</v>
          </cell>
        </row>
        <row r="29664">
          <cell r="E29664" t="str">
            <v>64030320150420381X</v>
          </cell>
          <cell r="F29664" t="str">
            <v>甜水河村</v>
          </cell>
        </row>
        <row r="29665">
          <cell r="E29665" t="str">
            <v>640300198108130010</v>
          </cell>
          <cell r="F29665" t="str">
            <v>甜水河村</v>
          </cell>
        </row>
        <row r="29666">
          <cell r="E29666" t="str">
            <v>640111197904203122</v>
          </cell>
          <cell r="F29666" t="str">
            <v>甜水河村</v>
          </cell>
        </row>
        <row r="29667">
          <cell r="E29667" t="str">
            <v>640324200402103727</v>
          </cell>
          <cell r="F29667" t="str">
            <v>甜水河村</v>
          </cell>
        </row>
        <row r="29668">
          <cell r="E29668" t="str">
            <v>640324200806273829</v>
          </cell>
          <cell r="F29668" t="str">
            <v>甜水河村</v>
          </cell>
        </row>
        <row r="29669">
          <cell r="E29669" t="str">
            <v>640324201204303845</v>
          </cell>
          <cell r="F29669" t="str">
            <v>甜水河村</v>
          </cell>
        </row>
        <row r="29670">
          <cell r="E29670" t="str">
            <v>640324200610053824</v>
          </cell>
          <cell r="F29670" t="str">
            <v>甜水河村</v>
          </cell>
        </row>
        <row r="29671">
          <cell r="E29671" t="str">
            <v>640324201407253825</v>
          </cell>
          <cell r="F29671" t="str">
            <v>甜水河村</v>
          </cell>
        </row>
        <row r="29672">
          <cell r="E29672" t="str">
            <v>640300193707150010</v>
          </cell>
          <cell r="F29672" t="str">
            <v>甜水河村</v>
          </cell>
        </row>
        <row r="29673">
          <cell r="E29673" t="str">
            <v>640300193807150026</v>
          </cell>
          <cell r="F29673" t="str">
            <v>甜水河村</v>
          </cell>
        </row>
        <row r="29674">
          <cell r="E29674" t="str">
            <v>640300199712230020</v>
          </cell>
          <cell r="F29674" t="str">
            <v>甜水河村</v>
          </cell>
        </row>
        <row r="29675">
          <cell r="E29675" t="str">
            <v>640300199001130015</v>
          </cell>
          <cell r="F29675" t="str">
            <v>甜水河村</v>
          </cell>
        </row>
        <row r="29676">
          <cell r="E29676" t="str">
            <v>640300199406200288</v>
          </cell>
          <cell r="F29676" t="str">
            <v>甜水河村</v>
          </cell>
        </row>
        <row r="29677">
          <cell r="E29677" t="str">
            <v>640324201403133826</v>
          </cell>
          <cell r="F29677" t="str">
            <v>甜水河村</v>
          </cell>
        </row>
        <row r="29678">
          <cell r="E29678" t="str">
            <v>640303201506183824</v>
          </cell>
          <cell r="F29678" t="str">
            <v>甜水河村</v>
          </cell>
        </row>
        <row r="29679">
          <cell r="E29679" t="str">
            <v>64030019670203003X</v>
          </cell>
          <cell r="F29679" t="str">
            <v>甜水河村</v>
          </cell>
        </row>
        <row r="29680">
          <cell r="E29680" t="str">
            <v>640300196907100046</v>
          </cell>
          <cell r="F29680" t="str">
            <v>甜水河村</v>
          </cell>
        </row>
        <row r="29681">
          <cell r="E29681" t="str">
            <v>642224195404272228</v>
          </cell>
          <cell r="F29681" t="str">
            <v>甜水河村</v>
          </cell>
        </row>
        <row r="29682">
          <cell r="E29682" t="str">
            <v>642225195701211014</v>
          </cell>
          <cell r="F29682" t="str">
            <v>甜水河村</v>
          </cell>
        </row>
        <row r="29683">
          <cell r="E29683" t="str">
            <v>640300196112150023</v>
          </cell>
          <cell r="F29683" t="str">
            <v>甜水河村</v>
          </cell>
        </row>
        <row r="29684">
          <cell r="E29684" t="str">
            <v>640324198801013817</v>
          </cell>
          <cell r="F29684" t="str">
            <v>甜水河村</v>
          </cell>
        </row>
        <row r="29685">
          <cell r="E29685" t="str">
            <v>640300199003030069</v>
          </cell>
          <cell r="F29685" t="str">
            <v>甜水河村</v>
          </cell>
        </row>
        <row r="29686">
          <cell r="E29686" t="str">
            <v>640324200901313817</v>
          </cell>
          <cell r="F29686" t="str">
            <v>甜水河村</v>
          </cell>
        </row>
        <row r="29687">
          <cell r="E29687" t="str">
            <v>640303201606123829</v>
          </cell>
          <cell r="F29687" t="str">
            <v>甜水河村</v>
          </cell>
        </row>
        <row r="29688">
          <cell r="E29688" t="str">
            <v>642225198807020033</v>
          </cell>
          <cell r="F29688" t="str">
            <v>甜水河村</v>
          </cell>
        </row>
        <row r="29689">
          <cell r="E29689" t="str">
            <v>642225196302070028</v>
          </cell>
          <cell r="F29689" t="str">
            <v>甜水河村</v>
          </cell>
        </row>
        <row r="29690">
          <cell r="E29690" t="str">
            <v>642225199002210010</v>
          </cell>
          <cell r="F29690" t="str">
            <v>甜水河村</v>
          </cell>
        </row>
        <row r="29691">
          <cell r="E29691" t="str">
            <v>642225199902120619</v>
          </cell>
          <cell r="F29691" t="str">
            <v>甜水河村</v>
          </cell>
        </row>
        <row r="29692">
          <cell r="E29692" t="str">
            <v>640300197110060010</v>
          </cell>
          <cell r="F29692" t="str">
            <v>甜水河村</v>
          </cell>
        </row>
        <row r="29693">
          <cell r="E29693" t="str">
            <v>640300197412110044</v>
          </cell>
          <cell r="F29693" t="str">
            <v>甜水河村</v>
          </cell>
        </row>
        <row r="29694">
          <cell r="E29694" t="str">
            <v>640300199904200053</v>
          </cell>
          <cell r="F29694" t="str">
            <v>甜水河村</v>
          </cell>
        </row>
        <row r="29695">
          <cell r="E29695" t="str">
            <v>640300196302280419</v>
          </cell>
          <cell r="F29695" t="str">
            <v>甜水河村</v>
          </cell>
        </row>
        <row r="29696">
          <cell r="E29696" t="str">
            <v>640300196401170426</v>
          </cell>
          <cell r="F29696" t="str">
            <v>甜水河村</v>
          </cell>
        </row>
        <row r="29697">
          <cell r="E29697" t="str">
            <v>640324200401193812</v>
          </cell>
          <cell r="F29697" t="str">
            <v>甜水河村</v>
          </cell>
        </row>
        <row r="29698">
          <cell r="E29698" t="str">
            <v>640300199307200418</v>
          </cell>
          <cell r="F29698" t="str">
            <v>甜水河村</v>
          </cell>
        </row>
        <row r="29699">
          <cell r="E29699" t="str">
            <v>64032419960415122X</v>
          </cell>
          <cell r="F29699" t="str">
            <v>甜水河村</v>
          </cell>
        </row>
        <row r="29700">
          <cell r="E29700" t="str">
            <v>640300196206290414</v>
          </cell>
          <cell r="F29700" t="str">
            <v>甜水河村</v>
          </cell>
        </row>
        <row r="29701">
          <cell r="E29701" t="str">
            <v>640300198909140411</v>
          </cell>
          <cell r="F29701" t="str">
            <v>甜水河村</v>
          </cell>
        </row>
        <row r="29702">
          <cell r="E29702" t="str">
            <v>640324199212233816</v>
          </cell>
          <cell r="F29702" t="str">
            <v>甜水河村</v>
          </cell>
        </row>
        <row r="29703">
          <cell r="E29703" t="str">
            <v>642224194110072429</v>
          </cell>
          <cell r="F29703" t="str">
            <v>甜水河村</v>
          </cell>
        </row>
        <row r="29704">
          <cell r="E29704" t="str">
            <v>640300196906010057</v>
          </cell>
          <cell r="F29704" t="str">
            <v>甜水河村</v>
          </cell>
        </row>
        <row r="29705">
          <cell r="E29705" t="str">
            <v>640300198207220417</v>
          </cell>
          <cell r="F29705" t="str">
            <v>甜水河村</v>
          </cell>
        </row>
        <row r="29706">
          <cell r="E29706" t="str">
            <v>640300196107050423</v>
          </cell>
          <cell r="F29706" t="str">
            <v>甜水河村</v>
          </cell>
        </row>
        <row r="29707">
          <cell r="E29707" t="str">
            <v>640300195504010412</v>
          </cell>
          <cell r="F29707" t="str">
            <v>甜水河村</v>
          </cell>
        </row>
        <row r="29708">
          <cell r="E29708" t="str">
            <v>640300197507240415</v>
          </cell>
          <cell r="F29708" t="str">
            <v>甜水河村</v>
          </cell>
        </row>
        <row r="29709">
          <cell r="E29709" t="str">
            <v>640300194404240419</v>
          </cell>
          <cell r="F29709" t="str">
            <v>甜水河村</v>
          </cell>
        </row>
        <row r="29710">
          <cell r="E29710" t="str">
            <v>640300194601240426</v>
          </cell>
          <cell r="F29710" t="str">
            <v>甜水河村</v>
          </cell>
        </row>
        <row r="29711">
          <cell r="E29711" t="str">
            <v>640300196304160410</v>
          </cell>
          <cell r="F29711" t="str">
            <v>甜水河村</v>
          </cell>
        </row>
        <row r="29712">
          <cell r="E29712" t="str">
            <v>640300196905010426</v>
          </cell>
          <cell r="F29712" t="str">
            <v>甜水河村</v>
          </cell>
        </row>
        <row r="29713">
          <cell r="E29713" t="str">
            <v>640303201005053810</v>
          </cell>
          <cell r="F29713" t="str">
            <v>甜水河村</v>
          </cell>
        </row>
        <row r="29714">
          <cell r="E29714" t="str">
            <v>642223197303073011</v>
          </cell>
          <cell r="F29714" t="str">
            <v>甜水河村</v>
          </cell>
        </row>
        <row r="29715">
          <cell r="E29715" t="str">
            <v>640422200305103015</v>
          </cell>
          <cell r="F29715" t="str">
            <v>甜水河村</v>
          </cell>
        </row>
        <row r="29716">
          <cell r="E29716" t="str">
            <v>642223199810133065</v>
          </cell>
          <cell r="F29716" t="str">
            <v>甜水河村</v>
          </cell>
        </row>
        <row r="29717">
          <cell r="E29717" t="str">
            <v>622727197009264422</v>
          </cell>
          <cell r="F29717" t="str">
            <v>甜水河村</v>
          </cell>
        </row>
        <row r="29718">
          <cell r="E29718" t="str">
            <v>642226199201111812</v>
          </cell>
          <cell r="F29718" t="str">
            <v>甜水河村</v>
          </cell>
        </row>
        <row r="29719">
          <cell r="E29719" t="str">
            <v>642224194505202216</v>
          </cell>
          <cell r="F29719" t="str">
            <v>甜水河村</v>
          </cell>
        </row>
        <row r="29720">
          <cell r="E29720" t="str">
            <v>642224194912052227</v>
          </cell>
          <cell r="F29720" t="str">
            <v>甜水河村</v>
          </cell>
        </row>
        <row r="29721">
          <cell r="E29721" t="str">
            <v>642224197609052236</v>
          </cell>
          <cell r="F29721" t="str">
            <v>甜水河村</v>
          </cell>
        </row>
        <row r="29722">
          <cell r="E29722" t="str">
            <v>64032420120627382X</v>
          </cell>
          <cell r="F29722" t="str">
            <v>甜水河村</v>
          </cell>
        </row>
        <row r="29723">
          <cell r="E29723" t="str">
            <v>642224198609222017</v>
          </cell>
          <cell r="F29723" t="str">
            <v>甜水河村</v>
          </cell>
        </row>
        <row r="29724">
          <cell r="E29724" t="str">
            <v>642221198004101803</v>
          </cell>
          <cell r="F29724" t="str">
            <v>甜水河村</v>
          </cell>
        </row>
        <row r="29725">
          <cell r="E29725" t="str">
            <v>640423200804192629</v>
          </cell>
          <cell r="F29725" t="str">
            <v>甜水河村</v>
          </cell>
        </row>
        <row r="29726">
          <cell r="E29726" t="str">
            <v>640423201112092648</v>
          </cell>
          <cell r="F29726" t="str">
            <v>甜水河村</v>
          </cell>
        </row>
        <row r="29727">
          <cell r="E29727" t="str">
            <v>640324200909243817</v>
          </cell>
          <cell r="F29727" t="str">
            <v>甜水河村</v>
          </cell>
        </row>
        <row r="29728">
          <cell r="E29728" t="str">
            <v>622726195407211507</v>
          </cell>
          <cell r="F29728" t="str">
            <v>甜水河村</v>
          </cell>
        </row>
        <row r="29729">
          <cell r="E29729" t="str">
            <v>642224195310090415</v>
          </cell>
          <cell r="F29729" t="str">
            <v>甜水河村</v>
          </cell>
        </row>
        <row r="29730">
          <cell r="E29730" t="str">
            <v>640300195909220629</v>
          </cell>
          <cell r="F29730" t="str">
            <v>甜水河村</v>
          </cell>
        </row>
        <row r="29731">
          <cell r="E29731" t="str">
            <v>642224198012090445</v>
          </cell>
          <cell r="F29731" t="str">
            <v>甜水河村</v>
          </cell>
        </row>
        <row r="29732">
          <cell r="E29732" t="str">
            <v>640324200905143827</v>
          </cell>
          <cell r="F29732" t="str">
            <v>甜水河村</v>
          </cell>
        </row>
        <row r="29733">
          <cell r="E29733" t="str">
            <v>642224196707050619</v>
          </cell>
          <cell r="F29733" t="str">
            <v>甜水河村</v>
          </cell>
        </row>
        <row r="29734">
          <cell r="E29734" t="str">
            <v>642224198210201425</v>
          </cell>
          <cell r="F29734" t="str">
            <v>甜水河村</v>
          </cell>
        </row>
        <row r="29735">
          <cell r="E29735" t="str">
            <v>64042320100909141X</v>
          </cell>
          <cell r="F29735" t="str">
            <v>甜水河村</v>
          </cell>
        </row>
        <row r="29736">
          <cell r="E29736" t="str">
            <v>642224199908211427</v>
          </cell>
          <cell r="F29736" t="str">
            <v>甜水河村</v>
          </cell>
        </row>
        <row r="29737">
          <cell r="E29737" t="str">
            <v>642224200204171426</v>
          </cell>
          <cell r="F29737" t="str">
            <v>甜水河村</v>
          </cell>
        </row>
        <row r="29738">
          <cell r="E29738" t="str">
            <v>640423200605311429</v>
          </cell>
          <cell r="F29738" t="str">
            <v>甜水河村</v>
          </cell>
        </row>
        <row r="29739">
          <cell r="E29739" t="str">
            <v>642223197406233014</v>
          </cell>
          <cell r="F29739" t="str">
            <v>羊坊滩村</v>
          </cell>
        </row>
        <row r="29740">
          <cell r="E29740" t="str">
            <v>642223197607083040</v>
          </cell>
          <cell r="F29740" t="str">
            <v>羊坊滩村</v>
          </cell>
        </row>
        <row r="29741">
          <cell r="E29741" t="str">
            <v>640422200204153056</v>
          </cell>
          <cell r="F29741" t="str">
            <v>羊坊滩村</v>
          </cell>
        </row>
        <row r="29742">
          <cell r="E29742" t="str">
            <v>640300199910070443</v>
          </cell>
          <cell r="F29742" t="str">
            <v>羊坊滩村</v>
          </cell>
        </row>
        <row r="29743">
          <cell r="E29743" t="str">
            <v>640300199801070444</v>
          </cell>
          <cell r="F29743" t="str">
            <v>羊坊滩村</v>
          </cell>
        </row>
        <row r="29744">
          <cell r="E29744" t="str">
            <v>642223198006041210</v>
          </cell>
          <cell r="F29744" t="str">
            <v>羊坊滩村</v>
          </cell>
        </row>
        <row r="29745">
          <cell r="E29745" t="str">
            <v>642223197811012266</v>
          </cell>
          <cell r="F29745" t="str">
            <v>羊坊滩村</v>
          </cell>
        </row>
        <row r="29746">
          <cell r="E29746" t="str">
            <v>640303201506023812</v>
          </cell>
          <cell r="F29746" t="str">
            <v>羊坊滩村</v>
          </cell>
        </row>
        <row r="29747">
          <cell r="E29747" t="str">
            <v>640324200802183869</v>
          </cell>
          <cell r="F29747" t="str">
            <v>羊坊滩村</v>
          </cell>
        </row>
        <row r="29748">
          <cell r="E29748" t="str">
            <v>640324201203303843</v>
          </cell>
          <cell r="F29748" t="str">
            <v>羊坊滩村</v>
          </cell>
        </row>
        <row r="29749">
          <cell r="E29749" t="str">
            <v>640324201404203849</v>
          </cell>
          <cell r="F29749" t="str">
            <v>羊坊滩村</v>
          </cell>
        </row>
        <row r="29750">
          <cell r="E29750" t="str">
            <v>642223196807254794</v>
          </cell>
          <cell r="F29750" t="str">
            <v>羊坊滩村</v>
          </cell>
        </row>
        <row r="29751">
          <cell r="E29751" t="str">
            <v>642223197206214724</v>
          </cell>
          <cell r="F29751" t="str">
            <v>羊坊滩村</v>
          </cell>
        </row>
        <row r="29752">
          <cell r="E29752" t="str">
            <v>642223199904154713</v>
          </cell>
          <cell r="F29752" t="str">
            <v>羊坊滩村</v>
          </cell>
        </row>
        <row r="29753">
          <cell r="E29753" t="str">
            <v>642223199704154751</v>
          </cell>
          <cell r="F29753" t="str">
            <v>羊坊滩村</v>
          </cell>
        </row>
        <row r="29754">
          <cell r="E29754" t="str">
            <v>64222319821004411X</v>
          </cell>
          <cell r="F29754" t="str">
            <v>羊坊滩村</v>
          </cell>
        </row>
        <row r="29755">
          <cell r="E29755" t="str">
            <v>642223198511013923</v>
          </cell>
          <cell r="F29755" t="str">
            <v>羊坊滩村</v>
          </cell>
        </row>
        <row r="29756">
          <cell r="E29756" t="str">
            <v>640324200412103819</v>
          </cell>
          <cell r="F29756" t="str">
            <v>羊坊滩村</v>
          </cell>
        </row>
        <row r="29757">
          <cell r="E29757" t="str">
            <v>640303201706153814</v>
          </cell>
          <cell r="F29757" t="str">
            <v>羊坊滩村</v>
          </cell>
        </row>
        <row r="29758">
          <cell r="E29758" t="str">
            <v>640324200708063844</v>
          </cell>
          <cell r="F29758" t="str">
            <v>羊坊滩村</v>
          </cell>
        </row>
        <row r="29759">
          <cell r="E29759" t="str">
            <v>640300197206050474</v>
          </cell>
          <cell r="F29759" t="str">
            <v>羊坊滩村</v>
          </cell>
        </row>
        <row r="29760">
          <cell r="E29760" t="str">
            <v>640300197306140426</v>
          </cell>
          <cell r="F29760" t="str">
            <v>羊坊滩村</v>
          </cell>
        </row>
        <row r="29761">
          <cell r="E29761" t="str">
            <v>640324200309203811</v>
          </cell>
          <cell r="F29761" t="str">
            <v>羊坊滩村</v>
          </cell>
        </row>
        <row r="29762">
          <cell r="E29762" t="str">
            <v>640300199804160429</v>
          </cell>
          <cell r="F29762" t="str">
            <v>羊坊滩村</v>
          </cell>
        </row>
        <row r="29763">
          <cell r="E29763" t="str">
            <v>640324200112083828</v>
          </cell>
          <cell r="F29763" t="str">
            <v>羊坊滩村</v>
          </cell>
        </row>
        <row r="29764">
          <cell r="E29764" t="str">
            <v>640300194006050417</v>
          </cell>
          <cell r="F29764" t="str">
            <v>羊坊滩村</v>
          </cell>
        </row>
        <row r="29765">
          <cell r="E29765" t="str">
            <v>620421197809014556</v>
          </cell>
          <cell r="F29765" t="str">
            <v>羊坊滩村</v>
          </cell>
        </row>
        <row r="29766">
          <cell r="E29766" t="str">
            <v>620421197710104543</v>
          </cell>
          <cell r="F29766" t="str">
            <v>羊坊滩村</v>
          </cell>
        </row>
        <row r="29767">
          <cell r="E29767" t="str">
            <v>620421200106124518</v>
          </cell>
          <cell r="F29767" t="str">
            <v>羊坊滩村</v>
          </cell>
        </row>
        <row r="29768">
          <cell r="E29768" t="str">
            <v>642222196807200212</v>
          </cell>
          <cell r="F29768" t="str">
            <v>羊坊滩村</v>
          </cell>
        </row>
        <row r="29769">
          <cell r="E29769" t="str">
            <v>64222219900510023X</v>
          </cell>
          <cell r="F29769" t="str">
            <v>羊坊滩村</v>
          </cell>
        </row>
        <row r="29770">
          <cell r="E29770" t="str">
            <v>642222199407210239</v>
          </cell>
          <cell r="F29770" t="str">
            <v>羊坊滩村</v>
          </cell>
        </row>
        <row r="29771">
          <cell r="E29771" t="str">
            <v>642222199305100282</v>
          </cell>
          <cell r="F29771" t="str">
            <v>羊坊滩村</v>
          </cell>
        </row>
        <row r="29772">
          <cell r="E29772" t="str">
            <v>642223197305043932</v>
          </cell>
          <cell r="F29772" t="str">
            <v>羊坊滩村</v>
          </cell>
        </row>
        <row r="29773">
          <cell r="E29773" t="str">
            <v>642223197406083984</v>
          </cell>
          <cell r="F29773" t="str">
            <v>羊坊滩村</v>
          </cell>
        </row>
        <row r="29774">
          <cell r="E29774" t="str">
            <v>642223200109243915</v>
          </cell>
          <cell r="F29774" t="str">
            <v>羊坊滩村</v>
          </cell>
        </row>
        <row r="29775">
          <cell r="E29775" t="str">
            <v>642223194902053916</v>
          </cell>
          <cell r="F29775" t="str">
            <v>羊坊滩村</v>
          </cell>
        </row>
        <row r="29776">
          <cell r="E29776" t="str">
            <v>642223194902053924</v>
          </cell>
          <cell r="F29776" t="str">
            <v>羊坊滩村</v>
          </cell>
        </row>
        <row r="29777">
          <cell r="E29777" t="str">
            <v>64222219520317141X</v>
          </cell>
          <cell r="F29777" t="str">
            <v>羊坊滩村</v>
          </cell>
        </row>
        <row r="29778">
          <cell r="E29778" t="str">
            <v>642222195410021422</v>
          </cell>
          <cell r="F29778" t="str">
            <v>羊坊滩村</v>
          </cell>
        </row>
        <row r="29779">
          <cell r="E29779" t="str">
            <v>640324200603023838</v>
          </cell>
          <cell r="F29779" t="str">
            <v>羊坊滩村</v>
          </cell>
        </row>
        <row r="29780">
          <cell r="E29780" t="str">
            <v>64032419720801382X</v>
          </cell>
          <cell r="F29780" t="str">
            <v>羊坊滩村</v>
          </cell>
        </row>
        <row r="29781">
          <cell r="E29781" t="str">
            <v>640300197710170416</v>
          </cell>
          <cell r="F29781" t="str">
            <v>羊坊滩村</v>
          </cell>
        </row>
        <row r="29782">
          <cell r="E29782" t="str">
            <v>640300197905080429</v>
          </cell>
          <cell r="F29782" t="str">
            <v>羊坊滩村</v>
          </cell>
        </row>
        <row r="29783">
          <cell r="E29783" t="str">
            <v>640303201707073816</v>
          </cell>
          <cell r="F29783" t="str">
            <v>羊坊滩村</v>
          </cell>
        </row>
        <row r="29784">
          <cell r="E29784" t="str">
            <v>640324201007033823</v>
          </cell>
          <cell r="F29784" t="str">
            <v>羊坊滩村</v>
          </cell>
        </row>
        <row r="29785">
          <cell r="E29785" t="str">
            <v>640300200101050421</v>
          </cell>
          <cell r="F29785" t="str">
            <v>羊坊滩村</v>
          </cell>
        </row>
        <row r="29786">
          <cell r="E29786" t="str">
            <v>640303201604143826</v>
          </cell>
          <cell r="F29786" t="str">
            <v>羊坊滩村</v>
          </cell>
        </row>
        <row r="29787">
          <cell r="E29787" t="str">
            <v>640300198405290416</v>
          </cell>
          <cell r="F29787" t="str">
            <v>羊坊滩村</v>
          </cell>
        </row>
        <row r="29788">
          <cell r="E29788" t="str">
            <v>642223197910044925</v>
          </cell>
          <cell r="F29788" t="str">
            <v>羊坊滩村</v>
          </cell>
        </row>
        <row r="29789">
          <cell r="E29789" t="str">
            <v>640324201208293824</v>
          </cell>
          <cell r="F29789" t="str">
            <v>羊坊滩村</v>
          </cell>
        </row>
        <row r="29790">
          <cell r="E29790" t="str">
            <v>640300198702060430</v>
          </cell>
          <cell r="F29790" t="str">
            <v>羊坊滩村</v>
          </cell>
        </row>
        <row r="29791">
          <cell r="E29791" t="str">
            <v>642223197805174963</v>
          </cell>
          <cell r="F29791" t="str">
            <v>羊坊滩村</v>
          </cell>
        </row>
        <row r="29792">
          <cell r="E29792" t="str">
            <v>640422200906124938</v>
          </cell>
          <cell r="F29792" t="str">
            <v>羊坊滩村</v>
          </cell>
        </row>
        <row r="29793">
          <cell r="E29793" t="str">
            <v>640422200405134935</v>
          </cell>
          <cell r="F29793" t="str">
            <v>羊坊滩村</v>
          </cell>
        </row>
        <row r="29794">
          <cell r="E29794" t="str">
            <v>640300197402080419</v>
          </cell>
          <cell r="F29794" t="str">
            <v>羊坊滩村</v>
          </cell>
        </row>
        <row r="29795">
          <cell r="E29795" t="str">
            <v>640300197410250422</v>
          </cell>
          <cell r="F29795" t="str">
            <v>羊坊滩村</v>
          </cell>
        </row>
        <row r="29796">
          <cell r="E29796" t="str">
            <v>64030019951028045X</v>
          </cell>
          <cell r="F29796" t="str">
            <v>羊坊滩村</v>
          </cell>
        </row>
        <row r="29797">
          <cell r="E29797" t="str">
            <v>640324200503273848</v>
          </cell>
          <cell r="F29797" t="str">
            <v>羊坊滩村</v>
          </cell>
        </row>
        <row r="29798">
          <cell r="E29798" t="str">
            <v>640300197705180433</v>
          </cell>
          <cell r="F29798" t="str">
            <v>羊坊滩村</v>
          </cell>
        </row>
        <row r="29799">
          <cell r="E29799" t="str">
            <v>640300197911100422</v>
          </cell>
          <cell r="F29799" t="str">
            <v>羊坊滩村</v>
          </cell>
        </row>
        <row r="29800">
          <cell r="E29800" t="str">
            <v>640300200105040431</v>
          </cell>
          <cell r="F29800" t="str">
            <v>羊坊滩村</v>
          </cell>
        </row>
        <row r="29801">
          <cell r="E29801" t="str">
            <v>640300199801200448</v>
          </cell>
          <cell r="F29801" t="str">
            <v>羊坊滩村</v>
          </cell>
        </row>
        <row r="29802">
          <cell r="E29802" t="str">
            <v>640300199912050446</v>
          </cell>
          <cell r="F29802" t="str">
            <v>羊坊滩村</v>
          </cell>
        </row>
        <row r="29803">
          <cell r="E29803" t="str">
            <v>642222197604061819</v>
          </cell>
          <cell r="F29803" t="str">
            <v>羊坊滩村</v>
          </cell>
        </row>
        <row r="29804">
          <cell r="E29804" t="str">
            <v>640324201011093829</v>
          </cell>
          <cell r="F29804" t="str">
            <v>羊坊滩村</v>
          </cell>
        </row>
        <row r="29805">
          <cell r="E29805" t="str">
            <v>640300196204050433</v>
          </cell>
          <cell r="F29805" t="str">
            <v>羊坊滩村</v>
          </cell>
        </row>
        <row r="29806">
          <cell r="E29806" t="str">
            <v>640324196304033826</v>
          </cell>
          <cell r="F29806" t="str">
            <v>羊坊滩村</v>
          </cell>
        </row>
        <row r="29807">
          <cell r="E29807" t="str">
            <v>640324201309063825</v>
          </cell>
          <cell r="F29807" t="str">
            <v>羊坊滩村</v>
          </cell>
        </row>
        <row r="29808">
          <cell r="E29808" t="str">
            <v>640322195902194710</v>
          </cell>
          <cell r="F29808" t="str">
            <v>羊坊滩村</v>
          </cell>
        </row>
        <row r="29809">
          <cell r="E29809" t="str">
            <v>640324196211123726</v>
          </cell>
          <cell r="F29809" t="str">
            <v>羊坊滩村</v>
          </cell>
        </row>
        <row r="29810">
          <cell r="E29810" t="str">
            <v>640324198907303716</v>
          </cell>
          <cell r="F29810" t="str">
            <v>羊坊滩村</v>
          </cell>
        </row>
        <row r="29811">
          <cell r="E29811" t="str">
            <v>640324197608093822</v>
          </cell>
          <cell r="F29811" t="str">
            <v>羊坊滩村</v>
          </cell>
        </row>
        <row r="29812">
          <cell r="E29812" t="str">
            <v>640324200810133810</v>
          </cell>
          <cell r="F29812" t="str">
            <v>羊坊滩村</v>
          </cell>
        </row>
        <row r="29813">
          <cell r="E29813" t="str">
            <v>64032420100905381X</v>
          </cell>
          <cell r="F29813" t="str">
            <v>羊坊滩村</v>
          </cell>
        </row>
        <row r="29814">
          <cell r="E29814" t="str">
            <v>640324196501113817</v>
          </cell>
          <cell r="F29814" t="str">
            <v>羊坊滩村</v>
          </cell>
        </row>
        <row r="29815">
          <cell r="E29815" t="str">
            <v>640324196702083829</v>
          </cell>
          <cell r="F29815" t="str">
            <v>羊坊滩村</v>
          </cell>
        </row>
        <row r="29816">
          <cell r="E29816" t="str">
            <v>640324199305013839</v>
          </cell>
          <cell r="F29816" t="str">
            <v>羊坊滩村</v>
          </cell>
        </row>
        <row r="29817">
          <cell r="E29817" t="str">
            <v>642222199002021827</v>
          </cell>
          <cell r="F29817" t="str">
            <v>羊坊滩村</v>
          </cell>
        </row>
        <row r="29818">
          <cell r="E29818" t="str">
            <v>640324201412153810</v>
          </cell>
          <cell r="F29818" t="str">
            <v>羊坊滩村</v>
          </cell>
        </row>
        <row r="29819">
          <cell r="E29819" t="str">
            <v>640303201706033820</v>
          </cell>
          <cell r="F29819" t="str">
            <v>羊坊滩村</v>
          </cell>
        </row>
        <row r="29820">
          <cell r="E29820" t="str">
            <v>640324195410113825</v>
          </cell>
          <cell r="F29820" t="str">
            <v>羊坊滩村</v>
          </cell>
        </row>
        <row r="29821">
          <cell r="E29821" t="str">
            <v>640324198307153718</v>
          </cell>
          <cell r="F29821" t="str">
            <v>羊坊滩村</v>
          </cell>
        </row>
        <row r="29822">
          <cell r="E29822" t="str">
            <v>642221199301101265</v>
          </cell>
          <cell r="F29822" t="str">
            <v>羊坊滩村</v>
          </cell>
        </row>
        <row r="29823">
          <cell r="E29823" t="str">
            <v>640324201411123812</v>
          </cell>
          <cell r="F29823" t="str">
            <v>羊坊滩村</v>
          </cell>
        </row>
        <row r="29824">
          <cell r="E29824" t="str">
            <v>640324201210193822</v>
          </cell>
          <cell r="F29824" t="str">
            <v>羊坊滩村</v>
          </cell>
        </row>
        <row r="29825">
          <cell r="E29825" t="str">
            <v>640324194705013819</v>
          </cell>
          <cell r="F29825" t="str">
            <v>羊坊滩村</v>
          </cell>
        </row>
        <row r="29826">
          <cell r="E29826" t="str">
            <v>642222197008101810</v>
          </cell>
          <cell r="F29826" t="str">
            <v>羊坊滩村</v>
          </cell>
        </row>
        <row r="29827">
          <cell r="E29827" t="str">
            <v>642222197110021825</v>
          </cell>
          <cell r="F29827" t="str">
            <v>羊坊滩村</v>
          </cell>
        </row>
        <row r="29828">
          <cell r="E29828" t="str">
            <v>642222199110021832</v>
          </cell>
          <cell r="F29828" t="str">
            <v>羊坊滩村</v>
          </cell>
        </row>
        <row r="29829">
          <cell r="E29829" t="str">
            <v>642222199905151825</v>
          </cell>
          <cell r="F29829" t="str">
            <v>羊坊滩村</v>
          </cell>
        </row>
        <row r="29830">
          <cell r="E29830" t="str">
            <v>640324196407073812</v>
          </cell>
          <cell r="F29830" t="str">
            <v>羊坊滩村</v>
          </cell>
        </row>
        <row r="29831">
          <cell r="E29831" t="str">
            <v>64032419681208382X</v>
          </cell>
          <cell r="F29831" t="str">
            <v>羊坊滩村</v>
          </cell>
        </row>
        <row r="29832">
          <cell r="E29832" t="str">
            <v>640324199704033810</v>
          </cell>
          <cell r="F29832" t="str">
            <v>羊坊滩村</v>
          </cell>
        </row>
        <row r="29833">
          <cell r="E29833" t="str">
            <v>64032419900825381X</v>
          </cell>
          <cell r="F29833" t="str">
            <v>羊坊滩村</v>
          </cell>
        </row>
        <row r="29834">
          <cell r="E29834" t="str">
            <v>640300198906010080</v>
          </cell>
          <cell r="F29834" t="str">
            <v>羊坊滩村</v>
          </cell>
        </row>
        <row r="29835">
          <cell r="E29835" t="str">
            <v>640324201402113815</v>
          </cell>
          <cell r="F29835" t="str">
            <v>羊坊滩村</v>
          </cell>
        </row>
        <row r="29836">
          <cell r="E29836" t="str">
            <v>640324201209173824</v>
          </cell>
          <cell r="F29836" t="str">
            <v>羊坊滩村</v>
          </cell>
        </row>
        <row r="29837">
          <cell r="E29837" t="str">
            <v>640303201609183827</v>
          </cell>
          <cell r="F29837" t="str">
            <v>羊坊滩村</v>
          </cell>
        </row>
        <row r="29838">
          <cell r="E29838" t="str">
            <v>642127196609021025</v>
          </cell>
          <cell r="F29838" t="str">
            <v>羊坊滩村</v>
          </cell>
        </row>
        <row r="29839">
          <cell r="E29839" t="str">
            <v>642127196201061015</v>
          </cell>
          <cell r="F29839" t="str">
            <v>羊坊滩村</v>
          </cell>
        </row>
        <row r="29840">
          <cell r="E29840" t="str">
            <v>64032419920306087X</v>
          </cell>
          <cell r="F29840" t="str">
            <v>羊坊滩村</v>
          </cell>
        </row>
        <row r="29841">
          <cell r="E29841" t="str">
            <v>64030019941028041X</v>
          </cell>
          <cell r="F29841" t="str">
            <v>羊坊滩村</v>
          </cell>
        </row>
        <row r="29842">
          <cell r="E29842" t="str">
            <v>642223199902153020</v>
          </cell>
          <cell r="F29842" t="str">
            <v>羊坊滩村</v>
          </cell>
        </row>
        <row r="29843">
          <cell r="E29843" t="str">
            <v>640324201311113828</v>
          </cell>
          <cell r="F29843" t="str">
            <v>羊坊滩村</v>
          </cell>
        </row>
        <row r="29844">
          <cell r="E29844" t="str">
            <v>640303201801303825</v>
          </cell>
          <cell r="F29844" t="str">
            <v>羊坊滩村</v>
          </cell>
        </row>
        <row r="29845">
          <cell r="E29845" t="str">
            <v>640300198507010411</v>
          </cell>
          <cell r="F29845" t="str">
            <v>羊坊滩村</v>
          </cell>
        </row>
        <row r="29846">
          <cell r="E29846" t="str">
            <v>640300198302110427</v>
          </cell>
          <cell r="F29846" t="str">
            <v>羊坊滩村</v>
          </cell>
        </row>
        <row r="29847">
          <cell r="E29847" t="str">
            <v>640303201709113850</v>
          </cell>
          <cell r="F29847" t="str">
            <v>羊坊滩村</v>
          </cell>
        </row>
        <row r="29848">
          <cell r="E29848" t="str">
            <v>640324201007163812</v>
          </cell>
          <cell r="F29848" t="str">
            <v>羊坊滩村</v>
          </cell>
        </row>
        <row r="29849">
          <cell r="E29849" t="str">
            <v>640324200611093828</v>
          </cell>
          <cell r="F29849" t="str">
            <v>羊坊滩村</v>
          </cell>
        </row>
        <row r="29850">
          <cell r="E29850" t="str">
            <v>640300196012160419</v>
          </cell>
          <cell r="F29850" t="str">
            <v>羊坊滩村</v>
          </cell>
        </row>
        <row r="29851">
          <cell r="E29851" t="str">
            <v>640300196205070444</v>
          </cell>
          <cell r="F29851" t="str">
            <v>羊坊滩村</v>
          </cell>
        </row>
        <row r="29852">
          <cell r="E29852" t="str">
            <v>640300198103040438</v>
          </cell>
          <cell r="F29852" t="str">
            <v>羊坊滩村</v>
          </cell>
        </row>
        <row r="29853">
          <cell r="E29853" t="str">
            <v>640324198505033725</v>
          </cell>
          <cell r="F29853" t="str">
            <v>羊坊滩村</v>
          </cell>
        </row>
        <row r="29854">
          <cell r="E29854" t="str">
            <v>640324200711083846</v>
          </cell>
          <cell r="F29854" t="str">
            <v>羊坊滩村</v>
          </cell>
        </row>
        <row r="29855">
          <cell r="E29855" t="str">
            <v>640324200610263821</v>
          </cell>
          <cell r="F29855" t="str">
            <v>羊坊滩村</v>
          </cell>
        </row>
        <row r="29856">
          <cell r="E29856" t="str">
            <v>640324201304073821</v>
          </cell>
          <cell r="F29856" t="str">
            <v>羊坊滩村</v>
          </cell>
        </row>
        <row r="29857">
          <cell r="E29857" t="str">
            <v>642223194305194710</v>
          </cell>
          <cell r="F29857" t="str">
            <v>羊坊滩村</v>
          </cell>
        </row>
        <row r="29858">
          <cell r="E29858" t="str">
            <v>640324200808073812</v>
          </cell>
          <cell r="F29858" t="str">
            <v>羊坊滩村</v>
          </cell>
        </row>
        <row r="29859">
          <cell r="E29859" t="str">
            <v>640300199804190417</v>
          </cell>
          <cell r="F29859" t="str">
            <v>羊坊滩村</v>
          </cell>
        </row>
        <row r="29860">
          <cell r="E29860" t="str">
            <v>640300198901090499</v>
          </cell>
          <cell r="F29860" t="str">
            <v>羊坊滩村</v>
          </cell>
        </row>
        <row r="29861">
          <cell r="E29861" t="str">
            <v>640324201303103822</v>
          </cell>
          <cell r="F29861" t="str">
            <v>羊坊滩村</v>
          </cell>
        </row>
        <row r="29862">
          <cell r="E29862" t="str">
            <v>640300196808040420</v>
          </cell>
          <cell r="F29862" t="str">
            <v>羊坊滩村</v>
          </cell>
        </row>
        <row r="29863">
          <cell r="E29863" t="str">
            <v>640300199610270435</v>
          </cell>
          <cell r="F29863" t="str">
            <v>羊坊滩村</v>
          </cell>
        </row>
        <row r="29864">
          <cell r="E29864" t="str">
            <v>640300199808230420</v>
          </cell>
          <cell r="F29864" t="str">
            <v>羊坊滩村</v>
          </cell>
        </row>
        <row r="29865">
          <cell r="E29865" t="str">
            <v>640300196403070410</v>
          </cell>
          <cell r="F29865" t="str">
            <v>羊坊滩村</v>
          </cell>
        </row>
        <row r="29866">
          <cell r="E29866" t="str">
            <v>640300197206010421</v>
          </cell>
          <cell r="F29866" t="str">
            <v>羊坊滩村</v>
          </cell>
        </row>
        <row r="29867">
          <cell r="E29867" t="str">
            <v>640300199204080476</v>
          </cell>
          <cell r="F29867" t="str">
            <v>羊坊滩村</v>
          </cell>
        </row>
        <row r="29868">
          <cell r="E29868" t="str">
            <v>640324199205213825</v>
          </cell>
          <cell r="F29868" t="str">
            <v>羊坊滩村</v>
          </cell>
        </row>
        <row r="29869">
          <cell r="E29869" t="str">
            <v>640324201311213810</v>
          </cell>
          <cell r="F29869" t="str">
            <v>羊坊滩村</v>
          </cell>
        </row>
        <row r="29870">
          <cell r="E29870" t="str">
            <v>640303201607173828</v>
          </cell>
          <cell r="F29870" t="str">
            <v>羊坊滩村</v>
          </cell>
        </row>
        <row r="29871">
          <cell r="E29871" t="str">
            <v>642223194401082217</v>
          </cell>
          <cell r="F29871" t="str">
            <v>羊坊滩村</v>
          </cell>
        </row>
        <row r="29872">
          <cell r="E29872" t="str">
            <v>642223194501032225</v>
          </cell>
          <cell r="F29872" t="str">
            <v>羊坊滩村</v>
          </cell>
        </row>
        <row r="29873">
          <cell r="E29873" t="str">
            <v>640324199711183817</v>
          </cell>
          <cell r="F29873" t="str">
            <v>羊坊滩村</v>
          </cell>
        </row>
        <row r="29874">
          <cell r="E29874" t="str">
            <v>642226199803232224</v>
          </cell>
          <cell r="F29874" t="str">
            <v>羊坊滩村</v>
          </cell>
        </row>
        <row r="29875">
          <cell r="E29875" t="str">
            <v>640300199605170413</v>
          </cell>
          <cell r="F29875" t="str">
            <v>羊坊滩村</v>
          </cell>
        </row>
        <row r="29876">
          <cell r="E29876" t="str">
            <v>640300193902220424</v>
          </cell>
          <cell r="F29876" t="str">
            <v>羊坊滩村</v>
          </cell>
        </row>
        <row r="29877">
          <cell r="E29877" t="str">
            <v>640300199406030418</v>
          </cell>
          <cell r="F29877" t="str">
            <v>羊坊滩村</v>
          </cell>
        </row>
        <row r="29878">
          <cell r="E29878" t="str">
            <v>642223197208135317</v>
          </cell>
          <cell r="F29878" t="str">
            <v>羊坊滩村</v>
          </cell>
        </row>
        <row r="29879">
          <cell r="E29879" t="str">
            <v>64222319751226536X</v>
          </cell>
          <cell r="F29879" t="str">
            <v>羊坊滩村</v>
          </cell>
        </row>
        <row r="29880">
          <cell r="E29880" t="str">
            <v>642223200510275315</v>
          </cell>
          <cell r="F29880" t="str">
            <v>羊坊滩村</v>
          </cell>
        </row>
        <row r="29881">
          <cell r="E29881" t="str">
            <v>642223199709095316</v>
          </cell>
          <cell r="F29881" t="str">
            <v>羊坊滩村</v>
          </cell>
        </row>
        <row r="29882">
          <cell r="E29882" t="str">
            <v>640300194708050438</v>
          </cell>
          <cell r="F29882" t="str">
            <v>羊坊滩村</v>
          </cell>
        </row>
        <row r="29883">
          <cell r="E29883" t="str">
            <v>640300198607090439</v>
          </cell>
          <cell r="F29883" t="str">
            <v>羊坊滩村</v>
          </cell>
        </row>
        <row r="29884">
          <cell r="E29884" t="str">
            <v>642223197903153234</v>
          </cell>
          <cell r="F29884" t="str">
            <v>羊坊滩村</v>
          </cell>
        </row>
        <row r="29885">
          <cell r="E29885" t="str">
            <v>642223197411033228</v>
          </cell>
          <cell r="F29885" t="str">
            <v>羊坊滩村</v>
          </cell>
        </row>
        <row r="29886">
          <cell r="E29886" t="str">
            <v>640324201002213817</v>
          </cell>
          <cell r="F29886" t="str">
            <v>羊坊滩村</v>
          </cell>
        </row>
        <row r="29887">
          <cell r="E29887" t="str">
            <v>642223200502243217</v>
          </cell>
          <cell r="F29887" t="str">
            <v>羊坊滩村</v>
          </cell>
        </row>
        <row r="29888">
          <cell r="E29888" t="str">
            <v>642222195906152231</v>
          </cell>
          <cell r="F29888" t="str">
            <v>羊坊滩村</v>
          </cell>
        </row>
        <row r="29889">
          <cell r="E29889" t="str">
            <v>642222197201142227</v>
          </cell>
          <cell r="F29889" t="str">
            <v>羊坊滩村</v>
          </cell>
        </row>
        <row r="29890">
          <cell r="E29890" t="str">
            <v>642222199501022277</v>
          </cell>
          <cell r="F29890" t="str">
            <v>羊坊滩村</v>
          </cell>
        </row>
        <row r="29891">
          <cell r="E29891" t="str">
            <v>640303201709113834</v>
          </cell>
          <cell r="F29891" t="str">
            <v>羊坊滩村</v>
          </cell>
        </row>
        <row r="29892">
          <cell r="E29892" t="str">
            <v>640300197907060421</v>
          </cell>
          <cell r="F29892" t="str">
            <v>羊坊滩村</v>
          </cell>
        </row>
        <row r="29893">
          <cell r="E29893" t="str">
            <v>640300200007070434</v>
          </cell>
          <cell r="F29893" t="str">
            <v>羊坊滩村</v>
          </cell>
        </row>
        <row r="29894">
          <cell r="E29894" t="str">
            <v>640300200207030410</v>
          </cell>
          <cell r="F29894" t="str">
            <v>羊坊滩村</v>
          </cell>
        </row>
        <row r="29895">
          <cell r="E29895" t="str">
            <v>640324200404193818</v>
          </cell>
          <cell r="F29895" t="str">
            <v>羊坊滩村</v>
          </cell>
        </row>
        <row r="29896">
          <cell r="E29896" t="str">
            <v>64222319731108321X</v>
          </cell>
          <cell r="F29896" t="str">
            <v>羊坊滩村</v>
          </cell>
        </row>
        <row r="29897">
          <cell r="E29897" t="str">
            <v>642223197209144725</v>
          </cell>
          <cell r="F29897" t="str">
            <v>羊坊滩村</v>
          </cell>
        </row>
        <row r="29898">
          <cell r="E29898" t="str">
            <v>642223199805073221</v>
          </cell>
          <cell r="F29898" t="str">
            <v>羊坊滩村</v>
          </cell>
        </row>
        <row r="29899">
          <cell r="E29899" t="str">
            <v>642223196907252411</v>
          </cell>
          <cell r="F29899" t="str">
            <v>羊坊滩村</v>
          </cell>
        </row>
        <row r="29900">
          <cell r="E29900" t="str">
            <v>642223197603012421</v>
          </cell>
          <cell r="F29900" t="str">
            <v>羊坊滩村</v>
          </cell>
        </row>
        <row r="29901">
          <cell r="E29901" t="str">
            <v>642223199702102413</v>
          </cell>
          <cell r="F29901" t="str">
            <v>羊坊滩村</v>
          </cell>
        </row>
        <row r="29902">
          <cell r="E29902" t="str">
            <v>640324201212283821</v>
          </cell>
          <cell r="F29902" t="str">
            <v>羊坊滩村</v>
          </cell>
        </row>
        <row r="29903">
          <cell r="E29903" t="str">
            <v>640402201009212347</v>
          </cell>
          <cell r="F29903" t="str">
            <v>羊坊滩村</v>
          </cell>
        </row>
        <row r="29904">
          <cell r="E29904" t="str">
            <v>64032419581020382X</v>
          </cell>
          <cell r="F29904" t="str">
            <v>羊坊滩村</v>
          </cell>
        </row>
        <row r="29905">
          <cell r="E29905" t="str">
            <v>640300198511140411</v>
          </cell>
          <cell r="F29905" t="str">
            <v>羊坊滩村</v>
          </cell>
        </row>
        <row r="29906">
          <cell r="E29906" t="str">
            <v>640324198603053826</v>
          </cell>
          <cell r="F29906" t="str">
            <v>羊坊滩村</v>
          </cell>
        </row>
        <row r="29907">
          <cell r="E29907" t="str">
            <v>640324201011023812</v>
          </cell>
          <cell r="F29907" t="str">
            <v>羊坊滩村</v>
          </cell>
        </row>
        <row r="29908">
          <cell r="E29908" t="str">
            <v>640324200903283842</v>
          </cell>
          <cell r="F29908" t="str">
            <v>羊坊滩村</v>
          </cell>
        </row>
        <row r="29909">
          <cell r="E29909" t="str">
            <v>640303201701133822</v>
          </cell>
          <cell r="F29909" t="str">
            <v>羊坊滩村</v>
          </cell>
        </row>
        <row r="29910">
          <cell r="E29910" t="str">
            <v>642223196207033031</v>
          </cell>
          <cell r="F29910" t="str">
            <v>羊坊滩村</v>
          </cell>
        </row>
        <row r="29911">
          <cell r="E29911" t="str">
            <v>642223197401203027</v>
          </cell>
          <cell r="F29911" t="str">
            <v>羊坊滩村</v>
          </cell>
        </row>
        <row r="29912">
          <cell r="E29912" t="str">
            <v>642223199701023051</v>
          </cell>
          <cell r="F29912" t="str">
            <v>羊坊滩村</v>
          </cell>
        </row>
        <row r="29913">
          <cell r="E29913" t="str">
            <v>640422200803153074</v>
          </cell>
          <cell r="F29913" t="str">
            <v>羊坊滩村</v>
          </cell>
        </row>
        <row r="29914">
          <cell r="E29914" t="str">
            <v>64030019680304043X</v>
          </cell>
          <cell r="F29914" t="str">
            <v>羊坊滩村</v>
          </cell>
        </row>
        <row r="29915">
          <cell r="E29915" t="str">
            <v>640300197302100427</v>
          </cell>
          <cell r="F29915" t="str">
            <v>羊坊滩村</v>
          </cell>
        </row>
        <row r="29916">
          <cell r="E29916" t="str">
            <v>640300197211150410</v>
          </cell>
          <cell r="F29916" t="str">
            <v>羊坊滩村</v>
          </cell>
        </row>
        <row r="29917">
          <cell r="E29917" t="str">
            <v>640300197210110425</v>
          </cell>
          <cell r="F29917" t="str">
            <v>羊坊滩村</v>
          </cell>
        </row>
        <row r="29918">
          <cell r="E29918" t="str">
            <v>640300199810200431</v>
          </cell>
          <cell r="F29918" t="str">
            <v>羊坊滩村</v>
          </cell>
        </row>
        <row r="29919">
          <cell r="E29919" t="str">
            <v>640324200706163825</v>
          </cell>
          <cell r="F29919" t="str">
            <v>羊坊滩村</v>
          </cell>
        </row>
        <row r="29920">
          <cell r="E29920" t="str">
            <v>640300200001010422</v>
          </cell>
          <cell r="F29920" t="str">
            <v>羊坊滩村</v>
          </cell>
        </row>
        <row r="29921">
          <cell r="E29921" t="str">
            <v>642221195403032100</v>
          </cell>
          <cell r="F29921" t="str">
            <v>羊坊滩村</v>
          </cell>
        </row>
        <row r="29922">
          <cell r="E29922" t="str">
            <v>642221198610152133</v>
          </cell>
          <cell r="F29922" t="str">
            <v>羊坊滩村</v>
          </cell>
        </row>
        <row r="29923">
          <cell r="E29923" t="str">
            <v>640324201408103810</v>
          </cell>
          <cell r="F29923" t="str">
            <v>羊坊滩村</v>
          </cell>
        </row>
        <row r="29924">
          <cell r="E29924" t="str">
            <v>640324199504061040</v>
          </cell>
          <cell r="F29924" t="str">
            <v>羊坊滩村</v>
          </cell>
        </row>
        <row r="29925">
          <cell r="E29925" t="str">
            <v>642221196608162106</v>
          </cell>
          <cell r="F29925" t="str">
            <v>羊坊滩村</v>
          </cell>
        </row>
        <row r="29926">
          <cell r="E29926" t="str">
            <v>642221199007152117</v>
          </cell>
          <cell r="F29926" t="str">
            <v>羊坊滩村</v>
          </cell>
        </row>
        <row r="29927">
          <cell r="E29927" t="str">
            <v>642221199405152112</v>
          </cell>
          <cell r="F29927" t="str">
            <v>羊坊滩村</v>
          </cell>
        </row>
        <row r="29928">
          <cell r="E29928" t="str">
            <v>642222197507250212</v>
          </cell>
          <cell r="F29928" t="str">
            <v>羊坊滩村</v>
          </cell>
        </row>
        <row r="29929">
          <cell r="E29929" t="str">
            <v>642222198703071427</v>
          </cell>
          <cell r="F29929" t="str">
            <v>羊坊滩村</v>
          </cell>
        </row>
        <row r="29930">
          <cell r="E29930" t="str">
            <v>640324201305073831</v>
          </cell>
          <cell r="F29930" t="str">
            <v>羊坊滩村</v>
          </cell>
        </row>
        <row r="29931">
          <cell r="E29931" t="str">
            <v>642222199808050256</v>
          </cell>
          <cell r="F29931" t="str">
            <v>羊坊滩村</v>
          </cell>
        </row>
        <row r="29932">
          <cell r="E29932" t="str">
            <v>642222200006010215</v>
          </cell>
          <cell r="F29932" t="str">
            <v>羊坊滩村</v>
          </cell>
        </row>
        <row r="29933">
          <cell r="E29933" t="str">
            <v>642222200311260253</v>
          </cell>
          <cell r="F29933" t="str">
            <v>羊坊滩村</v>
          </cell>
        </row>
        <row r="29934">
          <cell r="E29934" t="str">
            <v>642221196805070577</v>
          </cell>
          <cell r="F29934" t="str">
            <v>羊坊滩村</v>
          </cell>
        </row>
        <row r="29935">
          <cell r="E29935" t="str">
            <v>642221197103140547</v>
          </cell>
          <cell r="F29935" t="str">
            <v>羊坊滩村</v>
          </cell>
        </row>
        <row r="29936">
          <cell r="E29936" t="str">
            <v>642221200112280538</v>
          </cell>
          <cell r="F29936" t="str">
            <v>羊坊滩村</v>
          </cell>
        </row>
        <row r="29937">
          <cell r="E29937" t="str">
            <v>64012219821201181X</v>
          </cell>
          <cell r="F29937" t="str">
            <v>羊坊滩村</v>
          </cell>
        </row>
        <row r="29938">
          <cell r="E29938" t="str">
            <v>642222198909011825</v>
          </cell>
          <cell r="F29938" t="str">
            <v>羊坊滩村</v>
          </cell>
        </row>
        <row r="29939">
          <cell r="E29939" t="str">
            <v>640324200908093810</v>
          </cell>
          <cell r="F29939" t="str">
            <v>羊坊滩村</v>
          </cell>
        </row>
        <row r="29940">
          <cell r="E29940" t="str">
            <v>640324201412023821</v>
          </cell>
          <cell r="F29940" t="str">
            <v>羊坊滩村</v>
          </cell>
        </row>
        <row r="29941">
          <cell r="E29941" t="str">
            <v>640300195402160612</v>
          </cell>
          <cell r="F29941" t="str">
            <v>羊坊滩村</v>
          </cell>
        </row>
        <row r="29942">
          <cell r="E29942" t="str">
            <v>640300195509050421</v>
          </cell>
          <cell r="F29942" t="str">
            <v>羊坊滩村</v>
          </cell>
        </row>
        <row r="29943">
          <cell r="E29943" t="str">
            <v>640300196103010483</v>
          </cell>
          <cell r="F29943" t="str">
            <v>羊坊滩村</v>
          </cell>
        </row>
        <row r="29944">
          <cell r="E29944" t="str">
            <v>640300199101280416</v>
          </cell>
          <cell r="F29944" t="str">
            <v>羊坊滩村</v>
          </cell>
        </row>
        <row r="29945">
          <cell r="E29945" t="str">
            <v>642222199304180225</v>
          </cell>
          <cell r="F29945" t="str">
            <v>羊坊滩村</v>
          </cell>
        </row>
        <row r="29946">
          <cell r="E29946" t="str">
            <v>640324201410203837</v>
          </cell>
          <cell r="F29946" t="str">
            <v>羊坊滩村</v>
          </cell>
        </row>
        <row r="29947">
          <cell r="E29947" t="str">
            <v>640324201209233823</v>
          </cell>
          <cell r="F29947" t="str">
            <v>羊坊滩村</v>
          </cell>
        </row>
        <row r="29948">
          <cell r="E29948" t="str">
            <v>640300198707050055</v>
          </cell>
          <cell r="F29948" t="str">
            <v>羊坊滩村</v>
          </cell>
        </row>
        <row r="29949">
          <cell r="E29949" t="str">
            <v>642223198905133426</v>
          </cell>
          <cell r="F29949" t="str">
            <v>羊坊滩村</v>
          </cell>
        </row>
        <row r="29950">
          <cell r="E29950" t="str">
            <v>640324201111133410</v>
          </cell>
          <cell r="F29950" t="str">
            <v>羊坊滩村</v>
          </cell>
        </row>
        <row r="29951">
          <cell r="E29951" t="str">
            <v>640324201406233814</v>
          </cell>
          <cell r="F29951" t="str">
            <v>羊坊滩村</v>
          </cell>
        </row>
        <row r="29952">
          <cell r="E29952" t="str">
            <v>640300196301170023</v>
          </cell>
          <cell r="F29952" t="str">
            <v>羊坊滩村</v>
          </cell>
        </row>
        <row r="29953">
          <cell r="E29953" t="str">
            <v>640300196501050456</v>
          </cell>
          <cell r="F29953" t="str">
            <v>羊坊滩村</v>
          </cell>
        </row>
        <row r="29954">
          <cell r="E29954" t="str">
            <v>640300196602080427</v>
          </cell>
          <cell r="F29954" t="str">
            <v>羊坊滩村</v>
          </cell>
        </row>
        <row r="29955">
          <cell r="E29955" t="str">
            <v>640300196708130429</v>
          </cell>
          <cell r="F29955" t="str">
            <v>羊坊滩村</v>
          </cell>
        </row>
        <row r="29956">
          <cell r="E29956" t="str">
            <v>640300196205270411</v>
          </cell>
          <cell r="F29956" t="str">
            <v>羊坊滩村</v>
          </cell>
        </row>
        <row r="29957">
          <cell r="E29957" t="str">
            <v>640300199211110418</v>
          </cell>
          <cell r="F29957" t="str">
            <v>羊坊滩村</v>
          </cell>
        </row>
        <row r="29958">
          <cell r="E29958" t="str">
            <v>642223198912063243</v>
          </cell>
          <cell r="F29958" t="str">
            <v>羊坊滩村</v>
          </cell>
        </row>
        <row r="29959">
          <cell r="E29959" t="str">
            <v>640303201510203816</v>
          </cell>
          <cell r="F29959" t="str">
            <v>羊坊滩村</v>
          </cell>
        </row>
        <row r="29960">
          <cell r="E29960" t="str">
            <v>640300196801060410</v>
          </cell>
          <cell r="F29960" t="str">
            <v>羊坊滩村</v>
          </cell>
        </row>
        <row r="29961">
          <cell r="E29961" t="str">
            <v>640300196805070448</v>
          </cell>
          <cell r="F29961" t="str">
            <v>羊坊滩村</v>
          </cell>
        </row>
        <row r="29962">
          <cell r="E29962" t="str">
            <v>640300199211170410</v>
          </cell>
          <cell r="F29962" t="str">
            <v>羊坊滩村</v>
          </cell>
        </row>
        <row r="29963">
          <cell r="E29963" t="str">
            <v>642223199209020641</v>
          </cell>
          <cell r="F29963" t="str">
            <v>羊坊滩村</v>
          </cell>
        </row>
        <row r="29964">
          <cell r="E29964" t="str">
            <v>640324201312103816</v>
          </cell>
          <cell r="F29964" t="str">
            <v>羊坊滩村</v>
          </cell>
        </row>
        <row r="29965">
          <cell r="E29965" t="str">
            <v>640303201609153812</v>
          </cell>
          <cell r="F29965" t="str">
            <v>羊坊滩村</v>
          </cell>
        </row>
        <row r="29966">
          <cell r="E29966" t="str">
            <v>64030019771110041X</v>
          </cell>
          <cell r="F29966" t="str">
            <v>羊坊滩村</v>
          </cell>
        </row>
        <row r="29967">
          <cell r="E29967" t="str">
            <v>64030019811004041X</v>
          </cell>
          <cell r="F29967" t="str">
            <v>羊坊滩村</v>
          </cell>
        </row>
        <row r="29968">
          <cell r="E29968" t="str">
            <v>640300197910040421</v>
          </cell>
          <cell r="F29968" t="str">
            <v>羊坊滩村</v>
          </cell>
        </row>
        <row r="29969">
          <cell r="E29969" t="str">
            <v>64032420020318371X</v>
          </cell>
          <cell r="F29969" t="str">
            <v>羊坊滩村</v>
          </cell>
        </row>
        <row r="29970">
          <cell r="E29970" t="str">
            <v>64032420041004371X</v>
          </cell>
          <cell r="F29970" t="str">
            <v>羊坊滩村</v>
          </cell>
        </row>
        <row r="29971">
          <cell r="E29971" t="str">
            <v>640324199610043815</v>
          </cell>
          <cell r="F29971" t="str">
            <v>羊坊滩村</v>
          </cell>
        </row>
        <row r="29972">
          <cell r="E29972" t="str">
            <v>640300198207150412</v>
          </cell>
          <cell r="F29972" t="str">
            <v>羊坊滩村</v>
          </cell>
        </row>
        <row r="29973">
          <cell r="E29973" t="str">
            <v>640300198203130449</v>
          </cell>
          <cell r="F29973" t="str">
            <v>羊坊滩村</v>
          </cell>
        </row>
        <row r="29974">
          <cell r="E29974" t="str">
            <v>640324200301163819</v>
          </cell>
          <cell r="F29974" t="str">
            <v>羊坊滩村</v>
          </cell>
        </row>
        <row r="29975">
          <cell r="E29975" t="str">
            <v>640324200502023812</v>
          </cell>
          <cell r="F29975" t="str">
            <v>羊坊滩村</v>
          </cell>
        </row>
        <row r="29976">
          <cell r="E29976" t="str">
            <v>640324200705143822</v>
          </cell>
          <cell r="F29976" t="str">
            <v>羊坊滩村</v>
          </cell>
        </row>
        <row r="29977">
          <cell r="E29977" t="str">
            <v>640300198304150457</v>
          </cell>
          <cell r="F29977" t="str">
            <v>羊坊滩村</v>
          </cell>
        </row>
        <row r="29978">
          <cell r="E29978" t="str">
            <v>642225199207301426</v>
          </cell>
          <cell r="F29978" t="str">
            <v>羊坊滩村</v>
          </cell>
        </row>
        <row r="29979">
          <cell r="E29979" t="str">
            <v>640324201112183823</v>
          </cell>
          <cell r="F29979" t="str">
            <v>羊坊滩村</v>
          </cell>
        </row>
        <row r="29980">
          <cell r="E29980" t="str">
            <v>640324201211153822</v>
          </cell>
          <cell r="F29980" t="str">
            <v>羊坊滩村</v>
          </cell>
        </row>
        <row r="29981">
          <cell r="E29981" t="str">
            <v>640300195509140427</v>
          </cell>
          <cell r="F29981" t="str">
            <v>羊坊滩村</v>
          </cell>
        </row>
        <row r="29982">
          <cell r="E29982" t="str">
            <v>640300198602150455</v>
          </cell>
          <cell r="F29982" t="str">
            <v>羊坊滩村</v>
          </cell>
        </row>
        <row r="29983">
          <cell r="E29983" t="str">
            <v>64030019850920042X</v>
          </cell>
          <cell r="F29983" t="str">
            <v>羊坊滩村</v>
          </cell>
        </row>
        <row r="29984">
          <cell r="E29984" t="str">
            <v>64032420060907381X</v>
          </cell>
          <cell r="F29984" t="str">
            <v>羊坊滩村</v>
          </cell>
        </row>
        <row r="29985">
          <cell r="E29985" t="str">
            <v>640324201001043836</v>
          </cell>
          <cell r="F29985" t="str">
            <v>羊坊滩村</v>
          </cell>
        </row>
        <row r="29986">
          <cell r="E29986" t="str">
            <v>640300194211080420</v>
          </cell>
          <cell r="F29986" t="str">
            <v>羊坊滩村</v>
          </cell>
        </row>
        <row r="29987">
          <cell r="E29987" t="str">
            <v>640300198604150432</v>
          </cell>
          <cell r="F29987" t="str">
            <v>羊坊滩村</v>
          </cell>
        </row>
        <row r="29988">
          <cell r="E29988" t="str">
            <v>640324198901153542</v>
          </cell>
          <cell r="F29988" t="str">
            <v>羊坊滩村</v>
          </cell>
        </row>
        <row r="29989">
          <cell r="E29989" t="str">
            <v>640324201405203867</v>
          </cell>
          <cell r="F29989" t="str">
            <v>羊坊滩村</v>
          </cell>
        </row>
        <row r="29990">
          <cell r="E29990" t="str">
            <v>640324200911183825</v>
          </cell>
          <cell r="F29990" t="str">
            <v>羊坊滩村</v>
          </cell>
        </row>
        <row r="29991">
          <cell r="E29991" t="str">
            <v>640324201405203840</v>
          </cell>
          <cell r="F29991" t="str">
            <v>羊坊滩村</v>
          </cell>
        </row>
        <row r="29992">
          <cell r="E29992" t="str">
            <v>640300198811110417</v>
          </cell>
          <cell r="F29992" t="str">
            <v>羊坊滩村</v>
          </cell>
        </row>
        <row r="29993">
          <cell r="E29993" t="str">
            <v>64012119870223952X</v>
          </cell>
          <cell r="F29993" t="str">
            <v>羊坊滩村</v>
          </cell>
        </row>
        <row r="29994">
          <cell r="E29994" t="str">
            <v>640303201608093811</v>
          </cell>
          <cell r="F29994" t="str">
            <v>羊坊滩村</v>
          </cell>
        </row>
        <row r="29995">
          <cell r="E29995" t="str">
            <v>640324201111133832</v>
          </cell>
          <cell r="F29995" t="str">
            <v>羊坊滩村</v>
          </cell>
        </row>
        <row r="29996">
          <cell r="E29996" t="str">
            <v>640300199003010412</v>
          </cell>
          <cell r="F29996" t="str">
            <v>羊坊滩村</v>
          </cell>
        </row>
        <row r="29997">
          <cell r="E29997" t="str">
            <v>642223199002024186</v>
          </cell>
          <cell r="F29997" t="str">
            <v>羊坊滩村</v>
          </cell>
        </row>
        <row r="29998">
          <cell r="E29998" t="str">
            <v>640303201511153830</v>
          </cell>
          <cell r="F29998" t="str">
            <v>羊坊滩村</v>
          </cell>
        </row>
        <row r="29999">
          <cell r="E29999" t="str">
            <v>640324201110013820</v>
          </cell>
          <cell r="F29999" t="str">
            <v>羊坊滩村</v>
          </cell>
        </row>
        <row r="30000">
          <cell r="E30000" t="str">
            <v>640300199310080437</v>
          </cell>
          <cell r="F30000" t="str">
            <v>羊坊滩村</v>
          </cell>
        </row>
        <row r="30001">
          <cell r="E30001" t="str">
            <v>642223199403174724</v>
          </cell>
          <cell r="F30001" t="str">
            <v>羊坊滩村</v>
          </cell>
        </row>
        <row r="30002">
          <cell r="E30002" t="str">
            <v>640300199003150474</v>
          </cell>
          <cell r="F30002" t="str">
            <v>羊坊滩村</v>
          </cell>
        </row>
        <row r="30003">
          <cell r="E30003" t="str">
            <v>640222198407041926</v>
          </cell>
          <cell r="F30003" t="str">
            <v>羊坊滩村</v>
          </cell>
        </row>
        <row r="30004">
          <cell r="E30004" t="str">
            <v>640324201412023813</v>
          </cell>
          <cell r="F30004" t="str">
            <v>羊坊滩村</v>
          </cell>
        </row>
        <row r="30005">
          <cell r="E30005" t="str">
            <v>640303201705063833</v>
          </cell>
          <cell r="F30005" t="str">
            <v>羊坊滩村</v>
          </cell>
        </row>
        <row r="30006">
          <cell r="E30006" t="str">
            <v>640300199102120414</v>
          </cell>
          <cell r="F30006" t="str">
            <v>羊坊滩村</v>
          </cell>
        </row>
        <row r="30007">
          <cell r="E30007" t="str">
            <v>640324199602072640</v>
          </cell>
          <cell r="F30007" t="str">
            <v>羊坊滩村</v>
          </cell>
        </row>
        <row r="30008">
          <cell r="E30008" t="str">
            <v>64030320150918382X</v>
          </cell>
          <cell r="F30008" t="str">
            <v>羊坊滩村</v>
          </cell>
        </row>
        <row r="30009">
          <cell r="E30009" t="str">
            <v>640300199706160468</v>
          </cell>
          <cell r="F30009" t="str">
            <v>羊坊滩村</v>
          </cell>
        </row>
        <row r="30010">
          <cell r="E30010" t="str">
            <v>640300199206240410</v>
          </cell>
          <cell r="F30010" t="str">
            <v>羊坊滩村</v>
          </cell>
        </row>
        <row r="30011">
          <cell r="E30011" t="str">
            <v>642223198903204761</v>
          </cell>
          <cell r="F30011" t="str">
            <v>羊坊滩村</v>
          </cell>
        </row>
        <row r="30012">
          <cell r="E30012" t="str">
            <v>64032420130319383X</v>
          </cell>
          <cell r="F30012" t="str">
            <v>羊坊滩村</v>
          </cell>
        </row>
        <row r="30013">
          <cell r="E30013" t="str">
            <v>640303201509013812</v>
          </cell>
          <cell r="F30013" t="str">
            <v>羊坊滩村</v>
          </cell>
        </row>
        <row r="30014">
          <cell r="E30014" t="str">
            <v>640322197306064716</v>
          </cell>
          <cell r="F30014" t="str">
            <v>羊坊滩村</v>
          </cell>
        </row>
        <row r="30015">
          <cell r="E30015" t="str">
            <v>640300197605060549</v>
          </cell>
          <cell r="F30015" t="str">
            <v>羊坊滩村</v>
          </cell>
        </row>
        <row r="30016">
          <cell r="E30016" t="str">
            <v>640324200003283812</v>
          </cell>
          <cell r="F30016" t="str">
            <v>羊坊滩村</v>
          </cell>
        </row>
        <row r="30017">
          <cell r="E30017" t="str">
            <v>640324200302153727</v>
          </cell>
          <cell r="F30017" t="str">
            <v>羊坊滩村</v>
          </cell>
        </row>
        <row r="30018">
          <cell r="E30018" t="str">
            <v>640322197504024715</v>
          </cell>
          <cell r="F30018" t="str">
            <v>羊坊滩村</v>
          </cell>
        </row>
        <row r="30019">
          <cell r="E30019" t="str">
            <v>640324197602053723</v>
          </cell>
          <cell r="F30019" t="str">
            <v>羊坊滩村</v>
          </cell>
        </row>
        <row r="30020">
          <cell r="E30020" t="str">
            <v>640324199605043714</v>
          </cell>
          <cell r="F30020" t="str">
            <v>羊坊滩村</v>
          </cell>
        </row>
        <row r="30021">
          <cell r="E30021" t="str">
            <v>640324199804033711</v>
          </cell>
          <cell r="F30021" t="str">
            <v>羊坊滩村</v>
          </cell>
        </row>
        <row r="30022">
          <cell r="E30022" t="str">
            <v>640324200201013725</v>
          </cell>
          <cell r="F30022" t="str">
            <v>羊坊滩村</v>
          </cell>
        </row>
        <row r="30023">
          <cell r="E30023" t="str">
            <v>64032419620317382X</v>
          </cell>
          <cell r="F30023" t="str">
            <v>羊坊滩村</v>
          </cell>
        </row>
        <row r="30024">
          <cell r="E30024" t="str">
            <v>640324201206013817</v>
          </cell>
          <cell r="F30024" t="str">
            <v>羊坊滩村</v>
          </cell>
        </row>
        <row r="30025">
          <cell r="E30025" t="str">
            <v>640324197001013718</v>
          </cell>
          <cell r="F30025" t="str">
            <v>羊坊滩村</v>
          </cell>
        </row>
        <row r="30026">
          <cell r="E30026" t="str">
            <v>64032419710104372X</v>
          </cell>
          <cell r="F30026" t="str">
            <v>羊坊滩村</v>
          </cell>
        </row>
        <row r="30027">
          <cell r="E30027" t="str">
            <v>640324200002183828</v>
          </cell>
          <cell r="F30027" t="str">
            <v>羊坊滩村</v>
          </cell>
        </row>
        <row r="30028">
          <cell r="E30028" t="str">
            <v>640324200408283829</v>
          </cell>
          <cell r="F30028" t="str">
            <v>羊坊滩村</v>
          </cell>
        </row>
        <row r="30029">
          <cell r="E30029" t="str">
            <v>640300194008240425</v>
          </cell>
          <cell r="F30029" t="str">
            <v>羊坊滩村</v>
          </cell>
        </row>
        <row r="30030">
          <cell r="E30030" t="str">
            <v>640324200709093826</v>
          </cell>
          <cell r="F30030" t="str">
            <v>羊坊滩村</v>
          </cell>
        </row>
        <row r="30031">
          <cell r="E30031" t="str">
            <v>640324200909283827</v>
          </cell>
          <cell r="F30031" t="str">
            <v>羊坊滩村</v>
          </cell>
        </row>
        <row r="30032">
          <cell r="E30032" t="str">
            <v>640324199305103826</v>
          </cell>
          <cell r="F30032" t="str">
            <v>羊坊滩村</v>
          </cell>
        </row>
        <row r="30033">
          <cell r="E30033" t="str">
            <v>640324199505213835</v>
          </cell>
          <cell r="F30033" t="str">
            <v>羊坊滩村</v>
          </cell>
        </row>
        <row r="30034">
          <cell r="E30034" t="str">
            <v>640521199903153921</v>
          </cell>
          <cell r="F30034" t="str">
            <v>羊坊滩村</v>
          </cell>
        </row>
        <row r="30035">
          <cell r="E30035" t="str">
            <v>640303201610023820</v>
          </cell>
          <cell r="F30035" t="str">
            <v>羊坊滩村</v>
          </cell>
        </row>
        <row r="30036">
          <cell r="E30036" t="str">
            <v>640324197208013862</v>
          </cell>
          <cell r="F30036" t="str">
            <v>羊坊滩村</v>
          </cell>
        </row>
        <row r="30037">
          <cell r="E30037" t="str">
            <v>640324199912013857</v>
          </cell>
          <cell r="F30037" t="str">
            <v>羊坊滩村</v>
          </cell>
        </row>
        <row r="30038">
          <cell r="E30038" t="str">
            <v>640324199701243847</v>
          </cell>
          <cell r="F30038" t="str">
            <v>羊坊滩村</v>
          </cell>
        </row>
        <row r="30039">
          <cell r="E30039" t="str">
            <v>640324197808013815</v>
          </cell>
          <cell r="F30039" t="str">
            <v>羊坊滩村</v>
          </cell>
        </row>
        <row r="30040">
          <cell r="E30040" t="str">
            <v>640324197804063823</v>
          </cell>
          <cell r="F30040" t="str">
            <v>羊坊滩村</v>
          </cell>
        </row>
        <row r="30041">
          <cell r="E30041" t="str">
            <v>640522200905040236</v>
          </cell>
          <cell r="F30041" t="str">
            <v>羊坊滩村</v>
          </cell>
        </row>
        <row r="30042">
          <cell r="E30042" t="str">
            <v>640522200606090225</v>
          </cell>
          <cell r="F30042" t="str">
            <v>羊坊滩村</v>
          </cell>
        </row>
        <row r="30043">
          <cell r="E30043" t="str">
            <v>640324200104093823</v>
          </cell>
          <cell r="F30043" t="str">
            <v>羊坊滩村</v>
          </cell>
        </row>
        <row r="30044">
          <cell r="E30044" t="str">
            <v>640324200001033828</v>
          </cell>
          <cell r="F30044" t="str">
            <v>羊坊滩村</v>
          </cell>
        </row>
        <row r="30045">
          <cell r="E30045" t="str">
            <v>640324198002043817</v>
          </cell>
          <cell r="F30045" t="str">
            <v>羊坊滩村</v>
          </cell>
        </row>
        <row r="30046">
          <cell r="E30046" t="str">
            <v>640324198205063826</v>
          </cell>
          <cell r="F30046" t="str">
            <v>羊坊滩村</v>
          </cell>
        </row>
        <row r="30047">
          <cell r="E30047" t="str">
            <v>640324200310013898</v>
          </cell>
          <cell r="F30047" t="str">
            <v>羊坊滩村</v>
          </cell>
        </row>
        <row r="30048">
          <cell r="E30048" t="str">
            <v>640324200710123818</v>
          </cell>
          <cell r="F30048" t="str">
            <v>羊坊滩村</v>
          </cell>
        </row>
        <row r="30049">
          <cell r="E30049" t="str">
            <v>640324199904033823</v>
          </cell>
          <cell r="F30049" t="str">
            <v>羊坊滩村</v>
          </cell>
        </row>
        <row r="30050">
          <cell r="E30050" t="str">
            <v>640324195011203823</v>
          </cell>
          <cell r="F30050" t="str">
            <v>羊坊滩村</v>
          </cell>
        </row>
        <row r="30051">
          <cell r="E30051" t="str">
            <v>64032419870101381X</v>
          </cell>
          <cell r="F30051" t="str">
            <v>羊坊滩村</v>
          </cell>
        </row>
        <row r="30052">
          <cell r="E30052" t="str">
            <v>642223199007113428</v>
          </cell>
          <cell r="F30052" t="str">
            <v>羊坊滩村</v>
          </cell>
        </row>
        <row r="30053">
          <cell r="E30053" t="str">
            <v>640324200601013812</v>
          </cell>
          <cell r="F30053" t="str">
            <v>羊坊滩村</v>
          </cell>
        </row>
        <row r="30054">
          <cell r="E30054" t="str">
            <v>640324201001023827</v>
          </cell>
          <cell r="F30054" t="str">
            <v>羊坊滩村</v>
          </cell>
        </row>
        <row r="30055">
          <cell r="E30055" t="str">
            <v>642221198905060578</v>
          </cell>
          <cell r="F30055" t="str">
            <v>羊坊滩村</v>
          </cell>
        </row>
        <row r="30056">
          <cell r="E30056" t="str">
            <v>64030019940504042X</v>
          </cell>
          <cell r="F30056" t="str">
            <v>羊坊滩村</v>
          </cell>
        </row>
        <row r="30057">
          <cell r="E30057" t="str">
            <v>640324201108223829</v>
          </cell>
          <cell r="F30057" t="str">
            <v>羊坊滩村</v>
          </cell>
        </row>
        <row r="30058">
          <cell r="E30058" t="str">
            <v>640303201601033824</v>
          </cell>
          <cell r="F30058" t="str">
            <v>羊坊滩村</v>
          </cell>
        </row>
        <row r="30059">
          <cell r="E30059" t="str">
            <v>640303201707223829</v>
          </cell>
          <cell r="F30059" t="str">
            <v>羊坊滩村</v>
          </cell>
        </row>
        <row r="30060">
          <cell r="E30060" t="str">
            <v>64222219790715182X</v>
          </cell>
          <cell r="F30060" t="str">
            <v>羊坊滩村</v>
          </cell>
        </row>
        <row r="30061">
          <cell r="E30061" t="str">
            <v>642222199704151810</v>
          </cell>
          <cell r="F30061" t="str">
            <v>羊坊滩村</v>
          </cell>
        </row>
        <row r="30062">
          <cell r="E30062" t="str">
            <v>642222198306051836</v>
          </cell>
          <cell r="F30062" t="str">
            <v>羊坊滩村</v>
          </cell>
        </row>
        <row r="30063">
          <cell r="E30063" t="str">
            <v>640324201112063821</v>
          </cell>
          <cell r="F30063" t="str">
            <v>羊坊滩村</v>
          </cell>
        </row>
        <row r="30064">
          <cell r="E30064" t="str">
            <v>642223196301255175</v>
          </cell>
          <cell r="F30064" t="str">
            <v>羊坊滩村</v>
          </cell>
        </row>
        <row r="30065">
          <cell r="E30065" t="str">
            <v>642223196805285167</v>
          </cell>
          <cell r="F30065" t="str">
            <v>羊坊滩村</v>
          </cell>
        </row>
        <row r="30066">
          <cell r="E30066" t="str">
            <v>642223199410285123</v>
          </cell>
          <cell r="F30066" t="str">
            <v>羊坊滩村</v>
          </cell>
        </row>
        <row r="30067">
          <cell r="E30067" t="str">
            <v>642223197007173034</v>
          </cell>
          <cell r="F30067" t="str">
            <v>羊坊滩村</v>
          </cell>
        </row>
        <row r="30068">
          <cell r="E30068" t="str">
            <v>642223197410133024</v>
          </cell>
          <cell r="F30068" t="str">
            <v>羊坊滩村</v>
          </cell>
        </row>
        <row r="30069">
          <cell r="E30069" t="str">
            <v>642223199511223052</v>
          </cell>
          <cell r="F30069" t="str">
            <v>羊坊滩村</v>
          </cell>
        </row>
        <row r="30070">
          <cell r="E30070" t="str">
            <v>64222319980323305X</v>
          </cell>
          <cell r="F30070" t="str">
            <v>羊坊滩村</v>
          </cell>
        </row>
        <row r="30071">
          <cell r="E30071" t="str">
            <v>642223200005143012</v>
          </cell>
          <cell r="F30071" t="str">
            <v>羊坊滩村</v>
          </cell>
        </row>
        <row r="30072">
          <cell r="E30072" t="str">
            <v>642223197205103416</v>
          </cell>
          <cell r="F30072" t="str">
            <v>羊坊滩村</v>
          </cell>
        </row>
        <row r="30073">
          <cell r="E30073" t="str">
            <v>642223196905043421</v>
          </cell>
          <cell r="F30073" t="str">
            <v>羊坊滩村</v>
          </cell>
        </row>
        <row r="30074">
          <cell r="E30074" t="str">
            <v>642223199605073411</v>
          </cell>
          <cell r="F30074" t="str">
            <v>羊坊滩村</v>
          </cell>
        </row>
        <row r="30075">
          <cell r="E30075" t="str">
            <v>642223199801023462</v>
          </cell>
          <cell r="F30075" t="str">
            <v>羊坊滩村</v>
          </cell>
        </row>
        <row r="30076">
          <cell r="E30076" t="str">
            <v>642223197512294515</v>
          </cell>
          <cell r="F30076" t="str">
            <v>羊坊滩村</v>
          </cell>
        </row>
        <row r="30077">
          <cell r="E30077" t="str">
            <v>642223197505064746</v>
          </cell>
          <cell r="F30077" t="str">
            <v>羊坊滩村</v>
          </cell>
        </row>
        <row r="30078">
          <cell r="E30078" t="str">
            <v>642223199706034518</v>
          </cell>
          <cell r="F30078" t="str">
            <v>羊坊滩村</v>
          </cell>
        </row>
        <row r="30079">
          <cell r="E30079" t="str">
            <v>640324200712153834</v>
          </cell>
          <cell r="F30079" t="str">
            <v>羊坊滩村</v>
          </cell>
        </row>
        <row r="30080">
          <cell r="E30080" t="str">
            <v>642223199409284529</v>
          </cell>
          <cell r="F30080" t="str">
            <v>羊坊滩村</v>
          </cell>
        </row>
        <row r="30081">
          <cell r="E30081" t="str">
            <v>64222319781021347X</v>
          </cell>
          <cell r="F30081" t="str">
            <v>羊坊滩村</v>
          </cell>
        </row>
        <row r="30082">
          <cell r="E30082" t="str">
            <v>64222319791020348X</v>
          </cell>
          <cell r="F30082" t="str">
            <v>羊坊滩村</v>
          </cell>
        </row>
        <row r="30083">
          <cell r="E30083" t="str">
            <v>64222320011115345X</v>
          </cell>
          <cell r="F30083" t="str">
            <v>羊坊滩村</v>
          </cell>
        </row>
        <row r="30084">
          <cell r="E30084" t="str">
            <v>640422200602133413</v>
          </cell>
          <cell r="F30084" t="str">
            <v>羊坊滩村</v>
          </cell>
        </row>
        <row r="30085">
          <cell r="E30085" t="str">
            <v>640324201312123841</v>
          </cell>
          <cell r="F30085" t="str">
            <v>羊坊滩村</v>
          </cell>
        </row>
        <row r="30086">
          <cell r="E30086" t="str">
            <v>64222319790812343X</v>
          </cell>
          <cell r="F30086" t="str">
            <v>羊坊滩村</v>
          </cell>
        </row>
        <row r="30087">
          <cell r="E30087" t="str">
            <v>640300198302010426</v>
          </cell>
          <cell r="F30087" t="str">
            <v>羊坊滩村</v>
          </cell>
        </row>
        <row r="30088">
          <cell r="E30088" t="str">
            <v>640324200212133837</v>
          </cell>
          <cell r="F30088" t="str">
            <v>羊坊滩村</v>
          </cell>
        </row>
        <row r="30089">
          <cell r="E30089" t="str">
            <v>640324200706213829</v>
          </cell>
          <cell r="F30089" t="str">
            <v>羊坊滩村</v>
          </cell>
        </row>
        <row r="30090">
          <cell r="E30090" t="str">
            <v>64222319900103493X</v>
          </cell>
          <cell r="F30090" t="str">
            <v>羊坊滩村</v>
          </cell>
        </row>
        <row r="30091">
          <cell r="E30091" t="str">
            <v>642221199503200560</v>
          </cell>
          <cell r="F30091" t="str">
            <v>羊坊滩村</v>
          </cell>
        </row>
        <row r="30092">
          <cell r="E30092" t="str">
            <v>640324201307273810</v>
          </cell>
          <cell r="F30092" t="str">
            <v>羊坊滩村</v>
          </cell>
        </row>
        <row r="30093">
          <cell r="E30093" t="str">
            <v>640324201409303822</v>
          </cell>
          <cell r="F30093" t="str">
            <v>羊坊滩村</v>
          </cell>
        </row>
        <row r="30094">
          <cell r="E30094" t="str">
            <v>642223199009192211</v>
          </cell>
          <cell r="F30094" t="str">
            <v>羊坊滩村</v>
          </cell>
        </row>
        <row r="30095">
          <cell r="E30095" t="str">
            <v>640324201012303824</v>
          </cell>
          <cell r="F30095" t="str">
            <v>羊坊滩村</v>
          </cell>
        </row>
        <row r="30096">
          <cell r="E30096" t="str">
            <v>642223199303254719</v>
          </cell>
          <cell r="F30096" t="str">
            <v>羊坊滩村</v>
          </cell>
        </row>
        <row r="30097">
          <cell r="E30097" t="str">
            <v>642223199103163425</v>
          </cell>
          <cell r="F30097" t="str">
            <v>羊坊滩村</v>
          </cell>
        </row>
        <row r="30098">
          <cell r="E30098" t="str">
            <v>640303201504203852</v>
          </cell>
          <cell r="F30098" t="str">
            <v>羊坊滩村</v>
          </cell>
        </row>
        <row r="30099">
          <cell r="E30099" t="str">
            <v>640303201612253865</v>
          </cell>
          <cell r="F30099" t="str">
            <v>羊坊滩村</v>
          </cell>
        </row>
        <row r="30100">
          <cell r="E30100" t="str">
            <v>642223199304144714</v>
          </cell>
          <cell r="F30100" t="str">
            <v>羊坊滩村</v>
          </cell>
        </row>
        <row r="30101">
          <cell r="E30101" t="str">
            <v>642226199506143428</v>
          </cell>
          <cell r="F30101" t="str">
            <v>羊坊滩村</v>
          </cell>
        </row>
        <row r="30102">
          <cell r="E30102" t="str">
            <v>640324201501163818</v>
          </cell>
          <cell r="F30102" t="str">
            <v>羊坊滩村</v>
          </cell>
        </row>
        <row r="30103">
          <cell r="E30103" t="str">
            <v>642223195608154737</v>
          </cell>
          <cell r="F30103" t="str">
            <v>羊坊滩村</v>
          </cell>
        </row>
        <row r="30104">
          <cell r="E30104" t="str">
            <v>640324199002013831</v>
          </cell>
          <cell r="F30104" t="str">
            <v>羊坊滩村</v>
          </cell>
        </row>
        <row r="30105">
          <cell r="E30105" t="str">
            <v>64222219930627142X</v>
          </cell>
          <cell r="F30105" t="str">
            <v>羊坊滩村</v>
          </cell>
        </row>
        <row r="30106">
          <cell r="E30106" t="str">
            <v>640324201209083810</v>
          </cell>
          <cell r="F30106" t="str">
            <v>羊坊滩村</v>
          </cell>
        </row>
        <row r="30107">
          <cell r="E30107" t="str">
            <v>640324201406263810</v>
          </cell>
          <cell r="F30107" t="str">
            <v>羊坊滩村</v>
          </cell>
        </row>
        <row r="30108">
          <cell r="E30108" t="str">
            <v>640300196410150435</v>
          </cell>
          <cell r="F30108" t="str">
            <v>羊坊滩村</v>
          </cell>
        </row>
        <row r="30109">
          <cell r="E30109" t="str">
            <v>64030019690402042X</v>
          </cell>
          <cell r="F30109" t="str">
            <v>羊坊滩村</v>
          </cell>
        </row>
        <row r="30110">
          <cell r="E30110" t="str">
            <v>64030019910605045X</v>
          </cell>
          <cell r="F30110" t="str">
            <v>羊坊滩村</v>
          </cell>
        </row>
        <row r="30111">
          <cell r="E30111" t="str">
            <v>640300199309030432</v>
          </cell>
          <cell r="F30111" t="str">
            <v>羊坊滩村</v>
          </cell>
        </row>
        <row r="30112">
          <cell r="E30112" t="str">
            <v>640300199003160453</v>
          </cell>
          <cell r="F30112" t="str">
            <v>羊坊滩村</v>
          </cell>
        </row>
        <row r="30113">
          <cell r="E30113" t="str">
            <v>640300199408230421</v>
          </cell>
          <cell r="F30113" t="str">
            <v>羊坊滩村</v>
          </cell>
        </row>
        <row r="30114">
          <cell r="E30114" t="str">
            <v>640324201310193838</v>
          </cell>
          <cell r="F30114" t="str">
            <v>羊坊滩村</v>
          </cell>
        </row>
        <row r="30115">
          <cell r="E30115" t="str">
            <v>64222319640307472X</v>
          </cell>
          <cell r="F30115" t="str">
            <v>羊坊滩村</v>
          </cell>
        </row>
        <row r="30116">
          <cell r="E30116" t="str">
            <v>642223199807054737</v>
          </cell>
          <cell r="F30116" t="str">
            <v>羊坊滩村</v>
          </cell>
        </row>
        <row r="30117">
          <cell r="E30117" t="str">
            <v>642222199212080251</v>
          </cell>
          <cell r="F30117" t="str">
            <v>羊坊滩村</v>
          </cell>
        </row>
        <row r="30118">
          <cell r="E30118" t="str">
            <v>640300199104010446</v>
          </cell>
          <cell r="F30118" t="str">
            <v>羊坊滩村</v>
          </cell>
        </row>
        <row r="30119">
          <cell r="E30119" t="str">
            <v>640303201701063836</v>
          </cell>
          <cell r="F30119" t="str">
            <v>羊坊滩村</v>
          </cell>
        </row>
        <row r="30120">
          <cell r="E30120" t="str">
            <v>640300196403100456</v>
          </cell>
          <cell r="F30120" t="str">
            <v>羊坊滩村</v>
          </cell>
        </row>
        <row r="30121">
          <cell r="E30121" t="str">
            <v>640300196604090442</v>
          </cell>
          <cell r="F30121" t="str">
            <v>羊坊滩村</v>
          </cell>
        </row>
        <row r="30122">
          <cell r="E30122" t="str">
            <v>640300199112100417</v>
          </cell>
          <cell r="F30122" t="str">
            <v>羊坊滩村</v>
          </cell>
        </row>
        <row r="30123">
          <cell r="E30123" t="str">
            <v>640300199402080493</v>
          </cell>
          <cell r="F30123" t="str">
            <v>羊坊滩村</v>
          </cell>
        </row>
        <row r="30124">
          <cell r="E30124" t="str">
            <v>640300198609020442</v>
          </cell>
          <cell r="F30124" t="str">
            <v>羊坊滩村</v>
          </cell>
        </row>
        <row r="30125">
          <cell r="E30125" t="str">
            <v>640324201012243841</v>
          </cell>
          <cell r="F30125" t="str">
            <v>羊坊滩村</v>
          </cell>
        </row>
        <row r="30126">
          <cell r="E30126" t="str">
            <v>642223196606243415</v>
          </cell>
          <cell r="F30126" t="str">
            <v>羊坊滩村</v>
          </cell>
        </row>
        <row r="30127">
          <cell r="E30127" t="str">
            <v>642223196910193424</v>
          </cell>
          <cell r="F30127" t="str">
            <v>羊坊滩村</v>
          </cell>
        </row>
        <row r="30128">
          <cell r="E30128" t="str">
            <v>642223200402113415</v>
          </cell>
          <cell r="F30128" t="str">
            <v>羊坊滩村</v>
          </cell>
        </row>
        <row r="30129">
          <cell r="E30129" t="str">
            <v>640422200612083421</v>
          </cell>
          <cell r="F30129" t="str">
            <v>羊坊滩村</v>
          </cell>
        </row>
        <row r="30130">
          <cell r="E30130" t="str">
            <v>640422201108173465</v>
          </cell>
          <cell r="F30130" t="str">
            <v>羊坊滩村</v>
          </cell>
        </row>
        <row r="30131">
          <cell r="E30131" t="str">
            <v>642226196705261415</v>
          </cell>
          <cell r="F30131" t="str">
            <v>羊坊滩村</v>
          </cell>
        </row>
        <row r="30132">
          <cell r="E30132" t="str">
            <v>642226196809171422</v>
          </cell>
          <cell r="F30132" t="str">
            <v>羊坊滩村</v>
          </cell>
        </row>
        <row r="30133">
          <cell r="E30133" t="str">
            <v>640425200505121495</v>
          </cell>
          <cell r="F30133" t="str">
            <v>羊坊滩村</v>
          </cell>
        </row>
        <row r="30134">
          <cell r="E30134" t="str">
            <v>642226199511301427</v>
          </cell>
          <cell r="F30134" t="str">
            <v>羊坊滩村</v>
          </cell>
        </row>
        <row r="30135">
          <cell r="E30135" t="str">
            <v>642226199803251425</v>
          </cell>
          <cell r="F30135" t="str">
            <v>羊坊滩村</v>
          </cell>
        </row>
        <row r="30136">
          <cell r="E30136" t="str">
            <v>64042520071001148X</v>
          </cell>
          <cell r="F30136" t="str">
            <v>羊坊滩村</v>
          </cell>
        </row>
        <row r="30137">
          <cell r="E30137" t="str">
            <v>642226193110121428</v>
          </cell>
          <cell r="F30137" t="str">
            <v>羊坊滩村</v>
          </cell>
        </row>
        <row r="30138">
          <cell r="E30138" t="str">
            <v>642222197204031813</v>
          </cell>
          <cell r="F30138" t="str">
            <v>羊坊滩村</v>
          </cell>
        </row>
        <row r="30139">
          <cell r="E30139" t="str">
            <v>642222197408131824</v>
          </cell>
          <cell r="F30139" t="str">
            <v>羊坊滩村</v>
          </cell>
        </row>
        <row r="30140">
          <cell r="E30140" t="str">
            <v>642222199802011854</v>
          </cell>
          <cell r="F30140" t="str">
            <v>羊坊滩村</v>
          </cell>
        </row>
        <row r="30141">
          <cell r="E30141" t="str">
            <v>642222200004031821</v>
          </cell>
          <cell r="F30141" t="str">
            <v>羊坊滩村</v>
          </cell>
        </row>
        <row r="30142">
          <cell r="E30142" t="str">
            <v>642223198408053425</v>
          </cell>
          <cell r="F30142" t="str">
            <v>羊坊滩村</v>
          </cell>
        </row>
        <row r="30143">
          <cell r="E30143" t="str">
            <v>64222320050626471X</v>
          </cell>
          <cell r="F30143" t="str">
            <v>羊坊滩村</v>
          </cell>
        </row>
        <row r="30144">
          <cell r="E30144" t="str">
            <v>640422200811124716</v>
          </cell>
          <cell r="F30144" t="str">
            <v>羊坊滩村</v>
          </cell>
        </row>
        <row r="30145">
          <cell r="E30145" t="str">
            <v>640422200710204864</v>
          </cell>
          <cell r="F30145" t="str">
            <v>羊坊滩村</v>
          </cell>
        </row>
        <row r="30146">
          <cell r="E30146" t="str">
            <v>642223196501033251</v>
          </cell>
          <cell r="F30146" t="str">
            <v>羊坊滩村</v>
          </cell>
        </row>
        <row r="30147">
          <cell r="E30147" t="str">
            <v>642223197508153226</v>
          </cell>
          <cell r="F30147" t="str">
            <v>羊坊滩村</v>
          </cell>
        </row>
        <row r="30148">
          <cell r="E30148" t="str">
            <v>642223199502203279</v>
          </cell>
          <cell r="F30148" t="str">
            <v>羊坊滩村</v>
          </cell>
        </row>
        <row r="30149">
          <cell r="E30149" t="str">
            <v>642223199707013217</v>
          </cell>
          <cell r="F30149" t="str">
            <v>羊坊滩村</v>
          </cell>
        </row>
        <row r="30150">
          <cell r="E30150" t="str">
            <v>642223200104263247</v>
          </cell>
          <cell r="F30150" t="str">
            <v>羊坊滩村</v>
          </cell>
        </row>
        <row r="30151">
          <cell r="E30151" t="str">
            <v>642223198505183029</v>
          </cell>
          <cell r="F30151" t="str">
            <v>羊坊滩村</v>
          </cell>
        </row>
        <row r="30152">
          <cell r="E30152" t="str">
            <v>640422200802093014</v>
          </cell>
          <cell r="F30152" t="str">
            <v>羊坊滩村</v>
          </cell>
        </row>
        <row r="30153">
          <cell r="E30153" t="str">
            <v>640422200508243042</v>
          </cell>
          <cell r="F30153" t="str">
            <v>羊坊滩村</v>
          </cell>
        </row>
        <row r="30154">
          <cell r="E30154" t="str">
            <v>642223196706252212</v>
          </cell>
          <cell r="F30154" t="str">
            <v>羊坊滩村</v>
          </cell>
        </row>
        <row r="30155">
          <cell r="E30155" t="str">
            <v>642223196810162241</v>
          </cell>
          <cell r="F30155" t="str">
            <v>羊坊滩村</v>
          </cell>
        </row>
        <row r="30156">
          <cell r="E30156" t="str">
            <v>642223200104252230</v>
          </cell>
          <cell r="F30156" t="str">
            <v>羊坊滩村</v>
          </cell>
        </row>
        <row r="30157">
          <cell r="E30157" t="str">
            <v>642223199906262224</v>
          </cell>
          <cell r="F30157" t="str">
            <v>羊坊滩村</v>
          </cell>
        </row>
        <row r="30158">
          <cell r="E30158" t="str">
            <v>642221197304230530</v>
          </cell>
          <cell r="F30158" t="str">
            <v>羊坊滩村</v>
          </cell>
        </row>
        <row r="30159">
          <cell r="E30159" t="str">
            <v>64222119980620055X</v>
          </cell>
          <cell r="F30159" t="str">
            <v>羊坊滩村</v>
          </cell>
        </row>
        <row r="30160">
          <cell r="E30160" t="str">
            <v>642226197207101413</v>
          </cell>
          <cell r="F30160" t="str">
            <v>羊坊滩村</v>
          </cell>
        </row>
        <row r="30161">
          <cell r="E30161" t="str">
            <v>642226198201051464</v>
          </cell>
          <cell r="F30161" t="str">
            <v>羊坊滩村</v>
          </cell>
        </row>
        <row r="30162">
          <cell r="E30162" t="str">
            <v>642226200310031374</v>
          </cell>
          <cell r="F30162" t="str">
            <v>羊坊滩村</v>
          </cell>
        </row>
        <row r="30163">
          <cell r="E30163" t="str">
            <v>640425200911101238</v>
          </cell>
          <cell r="F30163" t="str">
            <v>羊坊滩村</v>
          </cell>
        </row>
        <row r="30164">
          <cell r="E30164" t="str">
            <v>642226200211121366</v>
          </cell>
          <cell r="F30164" t="str">
            <v>羊坊滩村</v>
          </cell>
        </row>
        <row r="30165">
          <cell r="E30165" t="str">
            <v>642222198404262012</v>
          </cell>
          <cell r="F30165" t="str">
            <v>羊坊滩村</v>
          </cell>
        </row>
        <row r="30166">
          <cell r="E30166" t="str">
            <v>642222198910210821</v>
          </cell>
          <cell r="F30166" t="str">
            <v>羊坊滩村</v>
          </cell>
        </row>
        <row r="30167">
          <cell r="E30167" t="str">
            <v>640521201502062033</v>
          </cell>
          <cell r="F30167" t="str">
            <v>羊坊滩村</v>
          </cell>
        </row>
        <row r="30168">
          <cell r="E30168" t="str">
            <v>642222197703132029</v>
          </cell>
          <cell r="F30168" t="str">
            <v>羊坊滩村</v>
          </cell>
        </row>
        <row r="30169">
          <cell r="E30169" t="str">
            <v>640300195707120419</v>
          </cell>
          <cell r="F30169" t="str">
            <v>永新村</v>
          </cell>
        </row>
        <row r="30170">
          <cell r="E30170" t="str">
            <v>640300196207180444</v>
          </cell>
          <cell r="F30170" t="str">
            <v>永新村</v>
          </cell>
        </row>
        <row r="30171">
          <cell r="E30171" t="str">
            <v>640300198901120416</v>
          </cell>
          <cell r="F30171" t="str">
            <v>永新村</v>
          </cell>
        </row>
        <row r="30172">
          <cell r="E30172" t="str">
            <v>642223200008152424</v>
          </cell>
          <cell r="F30172" t="str">
            <v>永新村</v>
          </cell>
        </row>
        <row r="30173">
          <cell r="E30173" t="str">
            <v>642223199702284325</v>
          </cell>
          <cell r="F30173" t="str">
            <v>永新村</v>
          </cell>
        </row>
        <row r="30174">
          <cell r="E30174" t="str">
            <v>640303201605193833</v>
          </cell>
          <cell r="F30174" t="str">
            <v>永新村</v>
          </cell>
        </row>
        <row r="30175">
          <cell r="E30175" t="str">
            <v>64052219730409201X</v>
          </cell>
          <cell r="F30175" t="str">
            <v>永新村</v>
          </cell>
        </row>
        <row r="30176">
          <cell r="E30176" t="str">
            <v>642222197310082024</v>
          </cell>
          <cell r="F30176" t="str">
            <v>永新村</v>
          </cell>
        </row>
        <row r="30177">
          <cell r="E30177" t="str">
            <v>64222219940309201X</v>
          </cell>
          <cell r="F30177" t="str">
            <v>永新村</v>
          </cell>
        </row>
        <row r="30178">
          <cell r="E30178" t="str">
            <v>640522200007242012</v>
          </cell>
          <cell r="F30178" t="str">
            <v>永新村</v>
          </cell>
        </row>
        <row r="30179">
          <cell r="E30179" t="str">
            <v>642223197801163925</v>
          </cell>
          <cell r="F30179" t="str">
            <v>永新村</v>
          </cell>
        </row>
        <row r="30180">
          <cell r="E30180" t="str">
            <v>640324200607313816</v>
          </cell>
          <cell r="F30180" t="str">
            <v>永新村</v>
          </cell>
        </row>
        <row r="30181">
          <cell r="E30181" t="str">
            <v>640324200406083823</v>
          </cell>
          <cell r="F30181" t="str">
            <v>永新村</v>
          </cell>
        </row>
        <row r="30182">
          <cell r="E30182" t="str">
            <v>640300198805080434</v>
          </cell>
          <cell r="F30182" t="str">
            <v>永新村</v>
          </cell>
        </row>
        <row r="30183">
          <cell r="E30183" t="str">
            <v>642222199408104227</v>
          </cell>
          <cell r="F30183" t="str">
            <v>永新村</v>
          </cell>
        </row>
        <row r="30184">
          <cell r="E30184" t="str">
            <v>640324201203033812</v>
          </cell>
          <cell r="F30184" t="str">
            <v>永新村</v>
          </cell>
        </row>
        <row r="30185">
          <cell r="E30185" t="str">
            <v>642223196508153942</v>
          </cell>
          <cell r="F30185" t="str">
            <v>永新村</v>
          </cell>
        </row>
        <row r="30186">
          <cell r="E30186" t="str">
            <v>642223200101013912</v>
          </cell>
          <cell r="F30186" t="str">
            <v>永新村</v>
          </cell>
        </row>
        <row r="30187">
          <cell r="E30187" t="str">
            <v>64222319990315392X</v>
          </cell>
          <cell r="F30187" t="str">
            <v>永新村</v>
          </cell>
        </row>
        <row r="30188">
          <cell r="E30188" t="str">
            <v>642223196908104111</v>
          </cell>
          <cell r="F30188" t="str">
            <v>永新村</v>
          </cell>
        </row>
        <row r="30189">
          <cell r="E30189" t="str">
            <v>642223197603084206</v>
          </cell>
          <cell r="F30189" t="str">
            <v>永新村</v>
          </cell>
        </row>
        <row r="30190">
          <cell r="E30190" t="str">
            <v>642223199910194113</v>
          </cell>
          <cell r="F30190" t="str">
            <v>永新村</v>
          </cell>
        </row>
        <row r="30191">
          <cell r="E30191" t="str">
            <v>642223199409194128</v>
          </cell>
          <cell r="F30191" t="str">
            <v>永新村</v>
          </cell>
        </row>
        <row r="30192">
          <cell r="E30192" t="str">
            <v>642222197802153810</v>
          </cell>
          <cell r="F30192" t="str">
            <v>永新村</v>
          </cell>
        </row>
        <row r="30193">
          <cell r="E30193" t="str">
            <v>64212719811216322X</v>
          </cell>
          <cell r="F30193" t="str">
            <v>永新村</v>
          </cell>
        </row>
        <row r="30194">
          <cell r="E30194" t="str">
            <v>640324201006243810</v>
          </cell>
          <cell r="F30194" t="str">
            <v>永新村</v>
          </cell>
        </row>
        <row r="30195">
          <cell r="E30195" t="str">
            <v>640324201311203815</v>
          </cell>
          <cell r="F30195" t="str">
            <v>永新村</v>
          </cell>
        </row>
        <row r="30196">
          <cell r="E30196" t="str">
            <v>642222199005083812</v>
          </cell>
          <cell r="F30196" t="str">
            <v>永新村</v>
          </cell>
        </row>
        <row r="30197">
          <cell r="E30197" t="str">
            <v>642223198502054125</v>
          </cell>
          <cell r="F30197" t="str">
            <v>永新村</v>
          </cell>
        </row>
        <row r="30198">
          <cell r="E30198" t="str">
            <v>640303201709023812</v>
          </cell>
          <cell r="F30198" t="str">
            <v>永新村</v>
          </cell>
        </row>
        <row r="30199">
          <cell r="E30199" t="str">
            <v>640324201408133841</v>
          </cell>
          <cell r="F30199" t="str">
            <v>永新村</v>
          </cell>
        </row>
        <row r="30200">
          <cell r="E30200" t="str">
            <v>640402200509152040</v>
          </cell>
          <cell r="F30200" t="str">
            <v>永新村</v>
          </cell>
        </row>
        <row r="30201">
          <cell r="E30201" t="str">
            <v>640324201105273863</v>
          </cell>
          <cell r="F30201" t="str">
            <v>永新村</v>
          </cell>
        </row>
        <row r="30202">
          <cell r="E30202" t="str">
            <v>642222197608292825</v>
          </cell>
          <cell r="F30202" t="str">
            <v>永新村</v>
          </cell>
        </row>
        <row r="30203">
          <cell r="E30203" t="str">
            <v>640300196710020413</v>
          </cell>
          <cell r="F30203" t="str">
            <v>永新村</v>
          </cell>
        </row>
        <row r="30204">
          <cell r="E30204" t="str">
            <v>640324200109203817</v>
          </cell>
          <cell r="F30204" t="str">
            <v>永新村</v>
          </cell>
        </row>
        <row r="30205">
          <cell r="E30205" t="str">
            <v>640300196812260418</v>
          </cell>
          <cell r="F30205" t="str">
            <v>永新村</v>
          </cell>
        </row>
        <row r="30206">
          <cell r="E30206" t="str">
            <v>640300197310280421</v>
          </cell>
          <cell r="F30206" t="str">
            <v>永新村</v>
          </cell>
        </row>
        <row r="30207">
          <cell r="E30207" t="str">
            <v>640300199705280417</v>
          </cell>
          <cell r="F30207" t="str">
            <v>永新村</v>
          </cell>
        </row>
        <row r="30208">
          <cell r="E30208" t="str">
            <v>640300199507210418</v>
          </cell>
          <cell r="F30208" t="str">
            <v>永新村</v>
          </cell>
        </row>
        <row r="30209">
          <cell r="E30209" t="str">
            <v>640300197407050462</v>
          </cell>
          <cell r="F30209" t="str">
            <v>永新村</v>
          </cell>
        </row>
        <row r="30210">
          <cell r="E30210" t="str">
            <v>640300199802160417</v>
          </cell>
          <cell r="F30210" t="str">
            <v>永新村</v>
          </cell>
        </row>
        <row r="30211">
          <cell r="E30211" t="str">
            <v>640300198602010452</v>
          </cell>
          <cell r="F30211" t="str">
            <v>永新村</v>
          </cell>
        </row>
        <row r="30212">
          <cell r="E30212" t="str">
            <v>642223198605163922</v>
          </cell>
          <cell r="F30212" t="str">
            <v>永新村</v>
          </cell>
        </row>
        <row r="30213">
          <cell r="E30213" t="str">
            <v>640324201501113845</v>
          </cell>
          <cell r="F30213" t="str">
            <v>永新村</v>
          </cell>
        </row>
        <row r="30214">
          <cell r="E30214" t="str">
            <v>642222197406050211</v>
          </cell>
          <cell r="F30214" t="str">
            <v>永新村</v>
          </cell>
        </row>
        <row r="30215">
          <cell r="E30215" t="str">
            <v>642222197707180263</v>
          </cell>
          <cell r="F30215" t="str">
            <v>永新村</v>
          </cell>
        </row>
        <row r="30216">
          <cell r="E30216" t="str">
            <v>642222199808010238</v>
          </cell>
          <cell r="F30216" t="str">
            <v>永新村</v>
          </cell>
        </row>
        <row r="30217">
          <cell r="E30217" t="str">
            <v>642222199606190226</v>
          </cell>
          <cell r="F30217" t="str">
            <v>永新村</v>
          </cell>
        </row>
        <row r="30218">
          <cell r="E30218" t="str">
            <v>640324200306273822</v>
          </cell>
          <cell r="F30218" t="str">
            <v>永新村</v>
          </cell>
        </row>
        <row r="30219">
          <cell r="E30219" t="str">
            <v>640300196703070463</v>
          </cell>
          <cell r="F30219" t="str">
            <v>永新村</v>
          </cell>
        </row>
        <row r="30220">
          <cell r="E30220" t="str">
            <v>640324201102223844</v>
          </cell>
          <cell r="F30220" t="str">
            <v>永新村</v>
          </cell>
        </row>
        <row r="30221">
          <cell r="E30221" t="str">
            <v>640324201110143828</v>
          </cell>
          <cell r="F30221" t="str">
            <v>永新村</v>
          </cell>
        </row>
        <row r="30222">
          <cell r="E30222" t="str">
            <v>640324196405033710</v>
          </cell>
          <cell r="F30222" t="str">
            <v>永新村</v>
          </cell>
        </row>
        <row r="30223">
          <cell r="E30223" t="str">
            <v>640300199105050458</v>
          </cell>
          <cell r="F30223" t="str">
            <v>永新村</v>
          </cell>
        </row>
        <row r="30224">
          <cell r="E30224" t="str">
            <v>640324201301023810</v>
          </cell>
          <cell r="F30224" t="str">
            <v>永新村</v>
          </cell>
        </row>
        <row r="30225">
          <cell r="E30225" t="str">
            <v>64032420130128384X</v>
          </cell>
          <cell r="F30225" t="str">
            <v>永新村</v>
          </cell>
        </row>
        <row r="30226">
          <cell r="E30226" t="str">
            <v>640300197510150410</v>
          </cell>
          <cell r="F30226" t="str">
            <v>永新村</v>
          </cell>
        </row>
        <row r="30227">
          <cell r="E30227" t="str">
            <v>640300197203050487</v>
          </cell>
          <cell r="F30227" t="str">
            <v>永新村</v>
          </cell>
        </row>
        <row r="30228">
          <cell r="E30228" t="str">
            <v>640324200611253713</v>
          </cell>
          <cell r="F30228" t="str">
            <v>永新村</v>
          </cell>
        </row>
        <row r="30229">
          <cell r="E30229" t="str">
            <v>640324200806283840</v>
          </cell>
          <cell r="F30229" t="str">
            <v>永新村</v>
          </cell>
        </row>
        <row r="30230">
          <cell r="E30230" t="str">
            <v>654127198406051526</v>
          </cell>
          <cell r="F30230" t="str">
            <v>永新村</v>
          </cell>
        </row>
        <row r="30231">
          <cell r="E30231" t="str">
            <v>642223198006092210</v>
          </cell>
          <cell r="F30231" t="str">
            <v>永新村</v>
          </cell>
        </row>
        <row r="30232">
          <cell r="E30232" t="str">
            <v>64032420141011384X</v>
          </cell>
          <cell r="F30232" t="str">
            <v>永新村</v>
          </cell>
        </row>
        <row r="30233">
          <cell r="E30233" t="str">
            <v>640422201201092221</v>
          </cell>
          <cell r="F30233" t="str">
            <v>永新村</v>
          </cell>
        </row>
        <row r="30234">
          <cell r="E30234" t="str">
            <v>640300197204220425</v>
          </cell>
          <cell r="F30234" t="str">
            <v>永新村</v>
          </cell>
        </row>
        <row r="30235">
          <cell r="E30235" t="str">
            <v>640300199508240416</v>
          </cell>
          <cell r="F30235" t="str">
            <v>永新村</v>
          </cell>
        </row>
        <row r="30236">
          <cell r="E30236" t="str">
            <v>640324201410073825</v>
          </cell>
          <cell r="F30236" t="str">
            <v>永新村</v>
          </cell>
        </row>
        <row r="30237">
          <cell r="E30237" t="str">
            <v>640300195304250411</v>
          </cell>
          <cell r="F30237" t="str">
            <v>永新村</v>
          </cell>
        </row>
        <row r="30238">
          <cell r="E30238" t="str">
            <v>640300195507200422</v>
          </cell>
          <cell r="F30238" t="str">
            <v>永新村</v>
          </cell>
        </row>
        <row r="30239">
          <cell r="E30239" t="str">
            <v>640300198506030058</v>
          </cell>
          <cell r="F30239" t="str">
            <v>永新村</v>
          </cell>
        </row>
        <row r="30240">
          <cell r="E30240" t="str">
            <v>640300195603250411</v>
          </cell>
          <cell r="F30240" t="str">
            <v>永新村</v>
          </cell>
        </row>
        <row r="30241">
          <cell r="E30241" t="str">
            <v>640300196004060426</v>
          </cell>
          <cell r="F30241" t="str">
            <v>永新村</v>
          </cell>
        </row>
        <row r="30242">
          <cell r="E30242" t="str">
            <v>64030019860412041X</v>
          </cell>
          <cell r="F30242" t="str">
            <v>永新村</v>
          </cell>
        </row>
        <row r="30243">
          <cell r="E30243" t="str">
            <v>642223198711214527</v>
          </cell>
          <cell r="F30243" t="str">
            <v>永新村</v>
          </cell>
        </row>
        <row r="30244">
          <cell r="E30244" t="str">
            <v>640324201112263823</v>
          </cell>
          <cell r="F30244" t="str">
            <v>永新村</v>
          </cell>
        </row>
        <row r="30245">
          <cell r="E30245" t="str">
            <v>642223197610063104</v>
          </cell>
          <cell r="F30245" t="str">
            <v>永新村</v>
          </cell>
        </row>
        <row r="30246">
          <cell r="E30246" t="str">
            <v>640422200808153057</v>
          </cell>
          <cell r="F30246" t="str">
            <v>永新村</v>
          </cell>
        </row>
        <row r="30247">
          <cell r="E30247" t="str">
            <v>640422200406163025</v>
          </cell>
          <cell r="F30247" t="str">
            <v>永新村</v>
          </cell>
        </row>
        <row r="30248">
          <cell r="E30248" t="str">
            <v>640324201204203828</v>
          </cell>
          <cell r="F30248" t="str">
            <v>永新村</v>
          </cell>
        </row>
        <row r="30249">
          <cell r="E30249" t="str">
            <v>640300197804090417</v>
          </cell>
          <cell r="F30249" t="str">
            <v>永新村</v>
          </cell>
        </row>
        <row r="30250">
          <cell r="E30250" t="str">
            <v>640300198305210423</v>
          </cell>
          <cell r="F30250" t="str">
            <v>永新村</v>
          </cell>
        </row>
        <row r="30251">
          <cell r="E30251" t="str">
            <v>640324201102033813</v>
          </cell>
          <cell r="F30251" t="str">
            <v>永新村</v>
          </cell>
        </row>
        <row r="30252">
          <cell r="E30252" t="str">
            <v>640300200309150421</v>
          </cell>
          <cell r="F30252" t="str">
            <v>永新村</v>
          </cell>
        </row>
        <row r="30253">
          <cell r="E30253" t="str">
            <v>640324200710193840</v>
          </cell>
          <cell r="F30253" t="str">
            <v>永新村</v>
          </cell>
        </row>
        <row r="30254">
          <cell r="E30254" t="str">
            <v>642222197109094218</v>
          </cell>
          <cell r="F30254" t="str">
            <v>永新村</v>
          </cell>
        </row>
        <row r="30255">
          <cell r="E30255" t="str">
            <v>642222197110024225</v>
          </cell>
          <cell r="F30255" t="str">
            <v>永新村</v>
          </cell>
        </row>
        <row r="30256">
          <cell r="E30256" t="str">
            <v>640324200507293715</v>
          </cell>
          <cell r="F30256" t="str">
            <v>永新村</v>
          </cell>
        </row>
        <row r="30257">
          <cell r="E30257" t="str">
            <v>640324200102103768</v>
          </cell>
          <cell r="F30257" t="str">
            <v>永新村</v>
          </cell>
        </row>
        <row r="30258">
          <cell r="E30258" t="str">
            <v>640300197701300418</v>
          </cell>
          <cell r="F30258" t="str">
            <v>永新村</v>
          </cell>
        </row>
        <row r="30259">
          <cell r="E30259" t="str">
            <v>642221197312282146</v>
          </cell>
          <cell r="F30259" t="str">
            <v>永新村</v>
          </cell>
        </row>
        <row r="30260">
          <cell r="E30260" t="str">
            <v>64222319960210303X</v>
          </cell>
          <cell r="F30260" t="str">
            <v>永新村</v>
          </cell>
        </row>
        <row r="30261">
          <cell r="E30261" t="str">
            <v>642223199806213038</v>
          </cell>
          <cell r="F30261" t="str">
            <v>永新村</v>
          </cell>
        </row>
        <row r="30262">
          <cell r="E30262" t="str">
            <v>642221200103101980</v>
          </cell>
          <cell r="F30262" t="str">
            <v>永新村</v>
          </cell>
        </row>
        <row r="30263">
          <cell r="E30263" t="str">
            <v>640422200801103022</v>
          </cell>
          <cell r="F30263" t="str">
            <v>永新村</v>
          </cell>
        </row>
        <row r="30264">
          <cell r="E30264" t="str">
            <v>640300196305090418</v>
          </cell>
          <cell r="F30264" t="str">
            <v>永新村</v>
          </cell>
        </row>
        <row r="30265">
          <cell r="E30265" t="str">
            <v>640300196703080442</v>
          </cell>
          <cell r="F30265" t="str">
            <v>永新村</v>
          </cell>
        </row>
        <row r="30266">
          <cell r="E30266" t="str">
            <v>640324199309153716</v>
          </cell>
          <cell r="F30266" t="str">
            <v>永新村</v>
          </cell>
        </row>
        <row r="30267">
          <cell r="E30267" t="str">
            <v>642222199304031860</v>
          </cell>
          <cell r="F30267" t="str">
            <v>永新村</v>
          </cell>
        </row>
        <row r="30268">
          <cell r="E30268" t="str">
            <v>640303201710253826</v>
          </cell>
          <cell r="F30268" t="str">
            <v>永新村</v>
          </cell>
        </row>
        <row r="30269">
          <cell r="E30269" t="str">
            <v>642222196801014216</v>
          </cell>
          <cell r="F30269" t="str">
            <v>永新村</v>
          </cell>
        </row>
        <row r="30270">
          <cell r="E30270" t="str">
            <v>642222196810014226</v>
          </cell>
          <cell r="F30270" t="str">
            <v>永新村</v>
          </cell>
        </row>
        <row r="30271">
          <cell r="E30271" t="str">
            <v>642222199010054215</v>
          </cell>
          <cell r="F30271" t="str">
            <v>永新村</v>
          </cell>
        </row>
        <row r="30272">
          <cell r="E30272" t="str">
            <v>640300199602250426</v>
          </cell>
          <cell r="F30272" t="str">
            <v>永新村</v>
          </cell>
        </row>
        <row r="30273">
          <cell r="E30273" t="str">
            <v>640324201312073813</v>
          </cell>
          <cell r="F30273" t="str">
            <v>永新村</v>
          </cell>
        </row>
        <row r="30274">
          <cell r="E30274" t="str">
            <v>642223198506073075</v>
          </cell>
          <cell r="F30274" t="str">
            <v>永新村</v>
          </cell>
        </row>
        <row r="30275">
          <cell r="E30275" t="str">
            <v>642222199201082024</v>
          </cell>
          <cell r="F30275" t="str">
            <v>永新村</v>
          </cell>
        </row>
        <row r="30276">
          <cell r="E30276" t="str">
            <v>640324201201033819</v>
          </cell>
          <cell r="F30276" t="str">
            <v>永新村</v>
          </cell>
        </row>
        <row r="30277">
          <cell r="E30277" t="str">
            <v>640303201802063819</v>
          </cell>
          <cell r="F30277" t="str">
            <v>永新村</v>
          </cell>
        </row>
        <row r="30278">
          <cell r="E30278" t="str">
            <v>640324201005303826</v>
          </cell>
          <cell r="F30278" t="str">
            <v>永新村</v>
          </cell>
        </row>
        <row r="30279">
          <cell r="E30279" t="str">
            <v>642223198810265354</v>
          </cell>
          <cell r="F30279" t="str">
            <v>永新村</v>
          </cell>
        </row>
        <row r="30280">
          <cell r="E30280" t="str">
            <v>652301198509102520</v>
          </cell>
          <cell r="F30280" t="str">
            <v>永新村</v>
          </cell>
        </row>
        <row r="30281">
          <cell r="E30281" t="str">
            <v>640422200404225317</v>
          </cell>
          <cell r="F30281" t="str">
            <v>永新村</v>
          </cell>
        </row>
        <row r="30282">
          <cell r="E30282" t="str">
            <v>640324201201033835</v>
          </cell>
          <cell r="F30282" t="str">
            <v>永新村</v>
          </cell>
        </row>
        <row r="30283">
          <cell r="E30283" t="str">
            <v>640300198607180418</v>
          </cell>
          <cell r="F30283" t="str">
            <v>永新村</v>
          </cell>
        </row>
        <row r="30284">
          <cell r="E30284" t="str">
            <v>642223198510022262</v>
          </cell>
          <cell r="F30284" t="str">
            <v>永新村</v>
          </cell>
        </row>
        <row r="30285">
          <cell r="E30285" t="str">
            <v>640324201111123810</v>
          </cell>
          <cell r="F30285" t="str">
            <v>永新村</v>
          </cell>
        </row>
        <row r="30286">
          <cell r="E30286" t="str">
            <v>640324200912243842</v>
          </cell>
          <cell r="F30286" t="str">
            <v>永新村</v>
          </cell>
        </row>
        <row r="30287">
          <cell r="E30287" t="str">
            <v>642223196905013935</v>
          </cell>
          <cell r="F30287" t="str">
            <v>永新村</v>
          </cell>
        </row>
        <row r="30288">
          <cell r="E30288" t="str">
            <v>642223196905043923</v>
          </cell>
          <cell r="F30288" t="str">
            <v>永新村</v>
          </cell>
        </row>
        <row r="30289">
          <cell r="E30289" t="str">
            <v>642223200203133931</v>
          </cell>
          <cell r="F30289" t="str">
            <v>永新村</v>
          </cell>
        </row>
        <row r="30290">
          <cell r="E30290" t="str">
            <v>640322195505074715</v>
          </cell>
          <cell r="F30290" t="str">
            <v>永新村</v>
          </cell>
        </row>
        <row r="30291">
          <cell r="E30291" t="str">
            <v>64222219830520102X</v>
          </cell>
          <cell r="F30291" t="str">
            <v>永新村</v>
          </cell>
        </row>
        <row r="30292">
          <cell r="E30292" t="str">
            <v>640324201005243819</v>
          </cell>
          <cell r="F30292" t="str">
            <v>永新村</v>
          </cell>
        </row>
        <row r="30293">
          <cell r="E30293" t="str">
            <v>640324201111143811</v>
          </cell>
          <cell r="F30293" t="str">
            <v>永新村</v>
          </cell>
        </row>
        <row r="30294">
          <cell r="E30294" t="str">
            <v>640300197404030415</v>
          </cell>
          <cell r="F30294" t="str">
            <v>永新村</v>
          </cell>
        </row>
        <row r="30295">
          <cell r="E30295" t="str">
            <v>640300197605060506</v>
          </cell>
          <cell r="F30295" t="str">
            <v>永新村</v>
          </cell>
        </row>
        <row r="30296">
          <cell r="E30296" t="str">
            <v>640324200009063810</v>
          </cell>
          <cell r="F30296" t="str">
            <v>永新村</v>
          </cell>
        </row>
        <row r="30297">
          <cell r="E30297" t="str">
            <v>640324200410093821</v>
          </cell>
          <cell r="F30297" t="str">
            <v>永新村</v>
          </cell>
        </row>
        <row r="30298">
          <cell r="E30298" t="str">
            <v>642127196304100814</v>
          </cell>
          <cell r="F30298" t="str">
            <v>永新村</v>
          </cell>
        </row>
        <row r="30299">
          <cell r="E30299" t="str">
            <v>642127196605120966</v>
          </cell>
          <cell r="F30299" t="str">
            <v>永新村</v>
          </cell>
        </row>
        <row r="30300">
          <cell r="E30300" t="str">
            <v>640324200101131054</v>
          </cell>
          <cell r="F30300" t="str">
            <v>永新村</v>
          </cell>
        </row>
        <row r="30301">
          <cell r="E30301" t="str">
            <v>640324199912010859</v>
          </cell>
          <cell r="F30301" t="str">
            <v>永新村</v>
          </cell>
        </row>
        <row r="30302">
          <cell r="E30302" t="str">
            <v>642223196912222217</v>
          </cell>
          <cell r="F30302" t="str">
            <v>永新村</v>
          </cell>
        </row>
        <row r="30303">
          <cell r="E30303" t="str">
            <v>642223196903152261</v>
          </cell>
          <cell r="F30303" t="str">
            <v>永新村</v>
          </cell>
        </row>
        <row r="30304">
          <cell r="E30304" t="str">
            <v>642223200504252213</v>
          </cell>
          <cell r="F30304" t="str">
            <v>永新村</v>
          </cell>
        </row>
        <row r="30305">
          <cell r="E30305" t="str">
            <v>64030019860615041X</v>
          </cell>
          <cell r="F30305" t="str">
            <v>永新村</v>
          </cell>
        </row>
        <row r="30306">
          <cell r="E30306" t="str">
            <v>64022219900815192X</v>
          </cell>
          <cell r="F30306" t="str">
            <v>永新村</v>
          </cell>
        </row>
        <row r="30307">
          <cell r="E30307" t="str">
            <v>640324201405273814</v>
          </cell>
          <cell r="F30307" t="str">
            <v>永新村</v>
          </cell>
        </row>
        <row r="30308">
          <cell r="E30308" t="str">
            <v>640324200708203819</v>
          </cell>
          <cell r="F30308" t="str">
            <v>永新村</v>
          </cell>
        </row>
        <row r="30309">
          <cell r="E30309" t="str">
            <v>640522198003073012</v>
          </cell>
          <cell r="F30309" t="str">
            <v>永新村</v>
          </cell>
        </row>
        <row r="30310">
          <cell r="E30310" t="str">
            <v>640522198102203046</v>
          </cell>
          <cell r="F30310" t="str">
            <v>永新村</v>
          </cell>
        </row>
        <row r="30311">
          <cell r="E30311" t="str">
            <v>64032420091113381X</v>
          </cell>
          <cell r="F30311" t="str">
            <v>永新村</v>
          </cell>
        </row>
        <row r="30312">
          <cell r="E30312" t="str">
            <v>640522200007083023</v>
          </cell>
          <cell r="F30312" t="str">
            <v>永新村</v>
          </cell>
        </row>
        <row r="30313">
          <cell r="E30313" t="str">
            <v>640324200609123848</v>
          </cell>
          <cell r="F30313" t="str">
            <v>永新村</v>
          </cell>
        </row>
        <row r="30314">
          <cell r="E30314" t="str">
            <v>640300195405050419</v>
          </cell>
          <cell r="F30314" t="str">
            <v>永新村</v>
          </cell>
        </row>
        <row r="30315">
          <cell r="E30315" t="str">
            <v>640300195607050425</v>
          </cell>
          <cell r="F30315" t="str">
            <v>永新村</v>
          </cell>
        </row>
        <row r="30316">
          <cell r="E30316" t="str">
            <v>640300198910030412</v>
          </cell>
          <cell r="F30316" t="str">
            <v>永新村</v>
          </cell>
        </row>
        <row r="30317">
          <cell r="E30317" t="str">
            <v>640300198603270467</v>
          </cell>
          <cell r="F30317" t="str">
            <v>永新村</v>
          </cell>
        </row>
        <row r="30318">
          <cell r="E30318" t="str">
            <v>640324197308133810</v>
          </cell>
          <cell r="F30318" t="str">
            <v>永新村</v>
          </cell>
        </row>
        <row r="30319">
          <cell r="E30319" t="str">
            <v>640300197203060423</v>
          </cell>
          <cell r="F30319" t="str">
            <v>永新村</v>
          </cell>
        </row>
        <row r="30320">
          <cell r="E30320" t="str">
            <v>640300199704050433</v>
          </cell>
          <cell r="F30320" t="str">
            <v>永新村</v>
          </cell>
        </row>
        <row r="30321">
          <cell r="E30321" t="str">
            <v>640300199410260419</v>
          </cell>
          <cell r="F30321" t="str">
            <v>永新村</v>
          </cell>
        </row>
        <row r="30322">
          <cell r="E30322" t="str">
            <v>640324199504072540</v>
          </cell>
          <cell r="F30322" t="str">
            <v>永新村</v>
          </cell>
        </row>
        <row r="30323">
          <cell r="E30323" t="str">
            <v>64030320180519382X</v>
          </cell>
          <cell r="F30323" t="str">
            <v>永新村</v>
          </cell>
        </row>
        <row r="30324">
          <cell r="E30324" t="str">
            <v>642222196309093258</v>
          </cell>
          <cell r="F30324" t="str">
            <v>永新村</v>
          </cell>
        </row>
        <row r="30325">
          <cell r="E30325" t="str">
            <v>642222196509183282</v>
          </cell>
          <cell r="F30325" t="str">
            <v>永新村</v>
          </cell>
        </row>
        <row r="30326">
          <cell r="E30326" t="str">
            <v>642222198804153253</v>
          </cell>
          <cell r="F30326" t="str">
            <v>永新村</v>
          </cell>
        </row>
        <row r="30327">
          <cell r="E30327" t="str">
            <v>642222198811050826</v>
          </cell>
          <cell r="F30327" t="str">
            <v>永新村</v>
          </cell>
        </row>
        <row r="30328">
          <cell r="E30328" t="str">
            <v>64032420121212381X</v>
          </cell>
          <cell r="F30328" t="str">
            <v>永新村</v>
          </cell>
        </row>
        <row r="30329">
          <cell r="E30329" t="str">
            <v>640324201009013834</v>
          </cell>
          <cell r="F30329" t="str">
            <v>永新村</v>
          </cell>
        </row>
        <row r="30330">
          <cell r="E30330" t="str">
            <v>640324200901153825</v>
          </cell>
          <cell r="F30330" t="str">
            <v>永新村</v>
          </cell>
        </row>
        <row r="30331">
          <cell r="E30331" t="str">
            <v>640300195812160412</v>
          </cell>
          <cell r="F30331" t="str">
            <v>永新村</v>
          </cell>
        </row>
        <row r="30332">
          <cell r="E30332" t="str">
            <v>640300198706090418</v>
          </cell>
          <cell r="F30332" t="str">
            <v>永新村</v>
          </cell>
        </row>
        <row r="30333">
          <cell r="E30333" t="str">
            <v>64030019860512042X</v>
          </cell>
          <cell r="F30333" t="str">
            <v>永新村</v>
          </cell>
        </row>
        <row r="30334">
          <cell r="E30334" t="str">
            <v>640324201102273833</v>
          </cell>
          <cell r="F30334" t="str">
            <v>永新村</v>
          </cell>
        </row>
        <row r="30335">
          <cell r="E30335" t="str">
            <v>640324200511023822</v>
          </cell>
          <cell r="F30335" t="str">
            <v>永新村</v>
          </cell>
        </row>
        <row r="30336">
          <cell r="E30336" t="str">
            <v>642223198202023458</v>
          </cell>
          <cell r="F30336" t="str">
            <v>永新村</v>
          </cell>
        </row>
        <row r="30337">
          <cell r="E30337" t="str">
            <v>642223198203213448</v>
          </cell>
          <cell r="F30337" t="str">
            <v>永新村</v>
          </cell>
        </row>
        <row r="30338">
          <cell r="E30338" t="str">
            <v>640324200702053813</v>
          </cell>
          <cell r="F30338" t="str">
            <v>永新村</v>
          </cell>
        </row>
        <row r="30339">
          <cell r="E30339" t="str">
            <v>642223200110163410</v>
          </cell>
          <cell r="F30339" t="str">
            <v>永新村</v>
          </cell>
        </row>
        <row r="30340">
          <cell r="E30340" t="str">
            <v>640324200504173822</v>
          </cell>
          <cell r="F30340" t="str">
            <v>永新村</v>
          </cell>
        </row>
        <row r="30341">
          <cell r="E30341" t="str">
            <v>642222198510303244</v>
          </cell>
          <cell r="F30341" t="str">
            <v>永新村</v>
          </cell>
        </row>
        <row r="30342">
          <cell r="E30342" t="str">
            <v>640324201408213825</v>
          </cell>
          <cell r="F30342" t="str">
            <v>永新村</v>
          </cell>
        </row>
        <row r="30343">
          <cell r="E30343" t="str">
            <v>640324200802233846</v>
          </cell>
          <cell r="F30343" t="str">
            <v>永新村</v>
          </cell>
        </row>
        <row r="30344">
          <cell r="E30344" t="str">
            <v>640324200708123827</v>
          </cell>
          <cell r="F30344" t="str">
            <v>永新村</v>
          </cell>
        </row>
        <row r="30345">
          <cell r="E30345" t="str">
            <v>640300196205030442</v>
          </cell>
          <cell r="F30345" t="str">
            <v>永新村</v>
          </cell>
        </row>
        <row r="30346">
          <cell r="E30346" t="str">
            <v>640300197909150439</v>
          </cell>
          <cell r="F30346" t="str">
            <v>永新村</v>
          </cell>
        </row>
        <row r="30347">
          <cell r="E30347" t="str">
            <v>642222198408132266</v>
          </cell>
          <cell r="F30347" t="str">
            <v>永新村</v>
          </cell>
        </row>
        <row r="30348">
          <cell r="E30348" t="str">
            <v>640303200711123818</v>
          </cell>
          <cell r="F30348" t="str">
            <v>永新村</v>
          </cell>
        </row>
        <row r="30349">
          <cell r="E30349" t="str">
            <v>640303200909133827</v>
          </cell>
          <cell r="F30349" t="str">
            <v>永新村</v>
          </cell>
        </row>
        <row r="30350">
          <cell r="E30350" t="str">
            <v>640303200502283823</v>
          </cell>
          <cell r="F30350" t="str">
            <v>永新村</v>
          </cell>
        </row>
        <row r="30351">
          <cell r="E30351" t="str">
            <v>642223197308015312</v>
          </cell>
          <cell r="F30351" t="str">
            <v>永新村</v>
          </cell>
        </row>
        <row r="30352">
          <cell r="E30352" t="str">
            <v>640324200107103812</v>
          </cell>
          <cell r="F30352" t="str">
            <v>永新村</v>
          </cell>
        </row>
        <row r="30353">
          <cell r="E30353" t="str">
            <v>640422199408125318</v>
          </cell>
          <cell r="F30353" t="str">
            <v>永新村</v>
          </cell>
        </row>
        <row r="30354">
          <cell r="E30354" t="str">
            <v>642223199706105363</v>
          </cell>
          <cell r="F30354" t="str">
            <v>永新村</v>
          </cell>
        </row>
        <row r="30355">
          <cell r="E30355" t="str">
            <v>642222197303042219</v>
          </cell>
          <cell r="F30355" t="str">
            <v>永新村</v>
          </cell>
        </row>
        <row r="30356">
          <cell r="E30356" t="str">
            <v>642222197305152227</v>
          </cell>
          <cell r="F30356" t="str">
            <v>永新村</v>
          </cell>
        </row>
        <row r="30357">
          <cell r="E30357" t="str">
            <v>642222199806262239</v>
          </cell>
          <cell r="F30357" t="str">
            <v>永新村</v>
          </cell>
        </row>
        <row r="30358">
          <cell r="E30358" t="str">
            <v>642222194801262210</v>
          </cell>
          <cell r="F30358" t="str">
            <v>永新村</v>
          </cell>
        </row>
        <row r="30359">
          <cell r="E30359" t="str">
            <v>642222195103142224</v>
          </cell>
          <cell r="F30359" t="str">
            <v>永新村</v>
          </cell>
        </row>
        <row r="30360">
          <cell r="E30360" t="str">
            <v>642222196511010014</v>
          </cell>
          <cell r="F30360" t="str">
            <v>永新村</v>
          </cell>
        </row>
        <row r="30361">
          <cell r="E30361" t="str">
            <v>642222196404300024</v>
          </cell>
          <cell r="F30361" t="str">
            <v>永新村</v>
          </cell>
        </row>
        <row r="30362">
          <cell r="E30362" t="str">
            <v>642222199405200053</v>
          </cell>
          <cell r="F30362" t="str">
            <v>永新村</v>
          </cell>
        </row>
        <row r="30363">
          <cell r="E30363" t="str">
            <v>642222199203100054</v>
          </cell>
          <cell r="F30363" t="str">
            <v>永新村</v>
          </cell>
        </row>
        <row r="30364">
          <cell r="E30364" t="str">
            <v>640422198305114718</v>
          </cell>
          <cell r="F30364" t="str">
            <v>永新村</v>
          </cell>
        </row>
        <row r="30365">
          <cell r="E30365" t="str">
            <v>642221198807271064</v>
          </cell>
          <cell r="F30365" t="str">
            <v>永新村</v>
          </cell>
        </row>
        <row r="30366">
          <cell r="E30366" t="str">
            <v>640324201011023839</v>
          </cell>
          <cell r="F30366" t="str">
            <v>永新村</v>
          </cell>
        </row>
        <row r="30367">
          <cell r="E30367" t="str">
            <v>640324200710173815</v>
          </cell>
          <cell r="F30367" t="str">
            <v>永新村</v>
          </cell>
        </row>
        <row r="30368">
          <cell r="E30368" t="str">
            <v>642127196903101122</v>
          </cell>
          <cell r="F30368" t="str">
            <v>永新村</v>
          </cell>
        </row>
        <row r="30369">
          <cell r="E30369" t="str">
            <v>640324199111171011</v>
          </cell>
          <cell r="F30369" t="str">
            <v>永新村</v>
          </cell>
        </row>
        <row r="30370">
          <cell r="E30370" t="str">
            <v>642222197904134215</v>
          </cell>
          <cell r="F30370" t="str">
            <v>永新村</v>
          </cell>
        </row>
        <row r="30371">
          <cell r="E30371" t="str">
            <v>642222197911184229</v>
          </cell>
          <cell r="F30371" t="str">
            <v>永新村</v>
          </cell>
        </row>
        <row r="30372">
          <cell r="E30372" t="str">
            <v>640324200307063819</v>
          </cell>
          <cell r="F30372" t="str">
            <v>永新村</v>
          </cell>
        </row>
        <row r="30373">
          <cell r="E30373" t="str">
            <v>640324200910083814</v>
          </cell>
          <cell r="F30373" t="str">
            <v>永新村</v>
          </cell>
        </row>
        <row r="30374">
          <cell r="E30374" t="str">
            <v>640324200506083847</v>
          </cell>
          <cell r="F30374" t="str">
            <v>永新村</v>
          </cell>
        </row>
        <row r="30375">
          <cell r="E30375" t="str">
            <v>640324197908063510</v>
          </cell>
          <cell r="F30375" t="str">
            <v>永新村</v>
          </cell>
        </row>
        <row r="30376">
          <cell r="E30376" t="str">
            <v>640300197007120046</v>
          </cell>
          <cell r="F30376" t="str">
            <v>永新村</v>
          </cell>
        </row>
        <row r="30377">
          <cell r="E30377" t="str">
            <v>640324199903073815</v>
          </cell>
          <cell r="F30377" t="str">
            <v>永新村</v>
          </cell>
        </row>
        <row r="30378">
          <cell r="E30378" t="str">
            <v>64032420000625382X</v>
          </cell>
          <cell r="F30378" t="str">
            <v>永新村</v>
          </cell>
        </row>
        <row r="30379">
          <cell r="E30379" t="str">
            <v>640324194905033822</v>
          </cell>
          <cell r="F30379" t="str">
            <v>永新村</v>
          </cell>
        </row>
        <row r="30380">
          <cell r="E30380" t="str">
            <v>640522197002044215</v>
          </cell>
          <cell r="F30380" t="str">
            <v>永新村</v>
          </cell>
        </row>
        <row r="30381">
          <cell r="E30381" t="str">
            <v>640300198101050448</v>
          </cell>
          <cell r="F30381" t="str">
            <v>永新村</v>
          </cell>
        </row>
        <row r="30382">
          <cell r="E30382" t="str">
            <v>640324201405013852</v>
          </cell>
          <cell r="F30382" t="str">
            <v>永新村</v>
          </cell>
        </row>
        <row r="30383">
          <cell r="E30383" t="str">
            <v>64030320121201382X</v>
          </cell>
          <cell r="F30383" t="str">
            <v>永新村</v>
          </cell>
        </row>
        <row r="30384">
          <cell r="E30384" t="str">
            <v>642222196201054222</v>
          </cell>
          <cell r="F30384" t="str">
            <v>永新村</v>
          </cell>
        </row>
        <row r="30385">
          <cell r="E30385" t="str">
            <v>642222198805074215</v>
          </cell>
          <cell r="F30385" t="str">
            <v>永新村</v>
          </cell>
        </row>
        <row r="30386">
          <cell r="E30386" t="str">
            <v>642222198911054242</v>
          </cell>
          <cell r="F30386" t="str">
            <v>永新村</v>
          </cell>
        </row>
        <row r="30387">
          <cell r="E30387" t="str">
            <v>640324201207243817</v>
          </cell>
          <cell r="F30387" t="str">
            <v>永新村</v>
          </cell>
        </row>
        <row r="30388">
          <cell r="E30388" t="str">
            <v>640303201708183822</v>
          </cell>
          <cell r="F30388" t="str">
            <v>永新村</v>
          </cell>
        </row>
        <row r="30389">
          <cell r="E30389" t="str">
            <v>640300196402050434</v>
          </cell>
          <cell r="F30389" t="str">
            <v>永新村</v>
          </cell>
        </row>
        <row r="30390">
          <cell r="E30390" t="str">
            <v>64030019640106042X</v>
          </cell>
          <cell r="F30390" t="str">
            <v>永新村</v>
          </cell>
        </row>
        <row r="30391">
          <cell r="E30391" t="str">
            <v>640300197105010414</v>
          </cell>
          <cell r="F30391" t="str">
            <v>永新村</v>
          </cell>
        </row>
        <row r="30392">
          <cell r="E30392" t="str">
            <v>640300197302040428</v>
          </cell>
          <cell r="F30392" t="str">
            <v>永新村</v>
          </cell>
        </row>
        <row r="30393">
          <cell r="E30393" t="str">
            <v>640300199801060430</v>
          </cell>
          <cell r="F30393" t="str">
            <v>永新村</v>
          </cell>
        </row>
        <row r="30394">
          <cell r="E30394" t="str">
            <v>640324200406143814</v>
          </cell>
          <cell r="F30394" t="str">
            <v>永新村</v>
          </cell>
        </row>
        <row r="30395">
          <cell r="E30395" t="str">
            <v>640324200804133814</v>
          </cell>
          <cell r="F30395" t="str">
            <v>永新村</v>
          </cell>
        </row>
        <row r="30396">
          <cell r="E30396" t="str">
            <v>640324200002013829</v>
          </cell>
          <cell r="F30396" t="str">
            <v>永新村</v>
          </cell>
        </row>
        <row r="30397">
          <cell r="E30397" t="str">
            <v>640300198911020478</v>
          </cell>
          <cell r="F30397" t="str">
            <v>永新村</v>
          </cell>
        </row>
        <row r="30398">
          <cell r="E30398" t="str">
            <v>640324199104262628</v>
          </cell>
          <cell r="F30398" t="str">
            <v>永新村</v>
          </cell>
        </row>
        <row r="30399">
          <cell r="E30399" t="str">
            <v>640324201101053812</v>
          </cell>
          <cell r="F30399" t="str">
            <v>永新村</v>
          </cell>
        </row>
        <row r="30400">
          <cell r="E30400" t="str">
            <v>640324201210253813</v>
          </cell>
          <cell r="F30400" t="str">
            <v>永新村</v>
          </cell>
        </row>
        <row r="30401">
          <cell r="E30401" t="str">
            <v>640303201612043833</v>
          </cell>
          <cell r="F30401" t="str">
            <v>永新村</v>
          </cell>
        </row>
        <row r="30402">
          <cell r="E30402" t="str">
            <v>642222195806174214</v>
          </cell>
          <cell r="F30402" t="str">
            <v>永新村</v>
          </cell>
        </row>
        <row r="30403">
          <cell r="E30403" t="str">
            <v>642222196202024228</v>
          </cell>
          <cell r="F30403" t="str">
            <v>永新村</v>
          </cell>
        </row>
        <row r="30404">
          <cell r="E30404" t="str">
            <v>642222198706194211</v>
          </cell>
          <cell r="F30404" t="str">
            <v>永新村</v>
          </cell>
        </row>
        <row r="30405">
          <cell r="E30405" t="str">
            <v>642222199310104229</v>
          </cell>
          <cell r="F30405" t="str">
            <v>永新村</v>
          </cell>
        </row>
        <row r="30406">
          <cell r="E30406" t="str">
            <v>640303201509103826</v>
          </cell>
          <cell r="F30406" t="str">
            <v>永新村</v>
          </cell>
        </row>
        <row r="30407">
          <cell r="E30407" t="str">
            <v>642222196710174214</v>
          </cell>
          <cell r="F30407" t="str">
            <v>永新村</v>
          </cell>
        </row>
        <row r="30408">
          <cell r="E30408" t="str">
            <v>642222196101174227</v>
          </cell>
          <cell r="F30408" t="str">
            <v>永新村</v>
          </cell>
        </row>
        <row r="30409">
          <cell r="E30409" t="str">
            <v>642222199801014279</v>
          </cell>
          <cell r="F30409" t="str">
            <v>永新村</v>
          </cell>
        </row>
        <row r="30410">
          <cell r="E30410" t="str">
            <v>640300197812050415</v>
          </cell>
          <cell r="F30410" t="str">
            <v>永新村</v>
          </cell>
        </row>
        <row r="30411">
          <cell r="E30411" t="str">
            <v>64030019520602041X</v>
          </cell>
          <cell r="F30411" t="str">
            <v>永新村</v>
          </cell>
        </row>
        <row r="30412">
          <cell r="E30412" t="str">
            <v>640300195404070426</v>
          </cell>
          <cell r="F30412" t="str">
            <v>永新村</v>
          </cell>
        </row>
        <row r="30413">
          <cell r="E30413" t="str">
            <v>642223196403123915</v>
          </cell>
          <cell r="F30413" t="str">
            <v>永新村</v>
          </cell>
        </row>
        <row r="30414">
          <cell r="E30414" t="str">
            <v>640300196603040427</v>
          </cell>
          <cell r="F30414" t="str">
            <v>永新村</v>
          </cell>
        </row>
        <row r="30415">
          <cell r="E30415" t="str">
            <v>640300200011100421</v>
          </cell>
          <cell r="F30415" t="str">
            <v>永新村</v>
          </cell>
        </row>
        <row r="30416">
          <cell r="E30416" t="str">
            <v>640300200211050422</v>
          </cell>
          <cell r="F30416" t="str">
            <v>永新村</v>
          </cell>
        </row>
        <row r="30417">
          <cell r="E30417" t="str">
            <v>640300197608040420</v>
          </cell>
          <cell r="F30417" t="str">
            <v>永新村</v>
          </cell>
        </row>
        <row r="30418">
          <cell r="E30418" t="str">
            <v>640300199810210410</v>
          </cell>
          <cell r="F30418" t="str">
            <v>永新村</v>
          </cell>
        </row>
        <row r="30419">
          <cell r="E30419" t="str">
            <v>640300200110050415</v>
          </cell>
          <cell r="F30419" t="str">
            <v>永新村</v>
          </cell>
        </row>
        <row r="30420">
          <cell r="E30420" t="str">
            <v>640300199604270420</v>
          </cell>
          <cell r="F30420" t="str">
            <v>永新村</v>
          </cell>
        </row>
        <row r="30421">
          <cell r="E30421" t="str">
            <v>640300198201050453</v>
          </cell>
          <cell r="F30421" t="str">
            <v>永新村</v>
          </cell>
        </row>
        <row r="30422">
          <cell r="E30422" t="str">
            <v>640324197312083713</v>
          </cell>
          <cell r="F30422" t="str">
            <v>永新村</v>
          </cell>
        </row>
        <row r="30423">
          <cell r="E30423" t="str">
            <v>640300197803180429</v>
          </cell>
          <cell r="F30423" t="str">
            <v>永新村</v>
          </cell>
        </row>
        <row r="30424">
          <cell r="E30424" t="str">
            <v>640324199610253812</v>
          </cell>
          <cell r="F30424" t="str">
            <v>永新村</v>
          </cell>
        </row>
        <row r="30425">
          <cell r="E30425" t="str">
            <v>640300195412230418</v>
          </cell>
          <cell r="F30425" t="str">
            <v>永新村</v>
          </cell>
        </row>
        <row r="30426">
          <cell r="E30426" t="str">
            <v>640300199002170430</v>
          </cell>
          <cell r="F30426" t="str">
            <v>永新村</v>
          </cell>
        </row>
        <row r="30427">
          <cell r="E30427" t="str">
            <v>642223199305202226</v>
          </cell>
          <cell r="F30427" t="str">
            <v>永新村</v>
          </cell>
        </row>
        <row r="30428">
          <cell r="E30428" t="str">
            <v>640303201508123817</v>
          </cell>
          <cell r="F30428" t="str">
            <v>永新村</v>
          </cell>
        </row>
        <row r="30429">
          <cell r="E30429" t="str">
            <v>640303201612193823</v>
          </cell>
          <cell r="F30429" t="str">
            <v>永新村</v>
          </cell>
        </row>
        <row r="30430">
          <cell r="E30430" t="str">
            <v>642222197510093211</v>
          </cell>
          <cell r="F30430" t="str">
            <v>永新村</v>
          </cell>
        </row>
        <row r="30431">
          <cell r="E30431" t="str">
            <v>642222197608193325</v>
          </cell>
          <cell r="F30431" t="str">
            <v>永新村</v>
          </cell>
        </row>
        <row r="30432">
          <cell r="E30432" t="str">
            <v>64222219991003325X</v>
          </cell>
          <cell r="F30432" t="str">
            <v>永新村</v>
          </cell>
        </row>
        <row r="30433">
          <cell r="E30433" t="str">
            <v>640300198705260411</v>
          </cell>
          <cell r="F30433" t="str">
            <v>永新村</v>
          </cell>
        </row>
        <row r="30434">
          <cell r="E30434" t="str">
            <v>640300199012090426</v>
          </cell>
          <cell r="F30434" t="str">
            <v>永新村</v>
          </cell>
        </row>
        <row r="30435">
          <cell r="E30435" t="str">
            <v>640303201508173814</v>
          </cell>
          <cell r="F30435" t="str">
            <v>永新村</v>
          </cell>
        </row>
        <row r="30436">
          <cell r="E30436" t="str">
            <v>640324201102173816</v>
          </cell>
          <cell r="F30436" t="str">
            <v>永新村</v>
          </cell>
        </row>
        <row r="30437">
          <cell r="E30437" t="str">
            <v>642223198006012225</v>
          </cell>
          <cell r="F30437" t="str">
            <v>永新村</v>
          </cell>
        </row>
        <row r="30438">
          <cell r="E30438" t="str">
            <v>642223199702162256</v>
          </cell>
          <cell r="F30438" t="str">
            <v>永新村</v>
          </cell>
        </row>
        <row r="30439">
          <cell r="E30439" t="str">
            <v>642223199901122249</v>
          </cell>
          <cell r="F30439" t="str">
            <v>永新村</v>
          </cell>
        </row>
        <row r="30440">
          <cell r="E30440" t="str">
            <v>642223200106152225</v>
          </cell>
          <cell r="F30440" t="str">
            <v>永新村</v>
          </cell>
        </row>
        <row r="30441">
          <cell r="E30441" t="str">
            <v>640300197304020412</v>
          </cell>
          <cell r="F30441" t="str">
            <v>永新村</v>
          </cell>
        </row>
        <row r="30442">
          <cell r="E30442" t="str">
            <v>640300199906010472</v>
          </cell>
          <cell r="F30442" t="str">
            <v>永新村</v>
          </cell>
        </row>
        <row r="30443">
          <cell r="E30443" t="str">
            <v>640300200311060425</v>
          </cell>
          <cell r="F30443" t="str">
            <v>永新村</v>
          </cell>
        </row>
        <row r="30444">
          <cell r="E30444" t="str">
            <v>642223199303074136</v>
          </cell>
          <cell r="F30444" t="str">
            <v>永新村</v>
          </cell>
        </row>
        <row r="30445">
          <cell r="E30445" t="str">
            <v>642223199405184723</v>
          </cell>
          <cell r="F30445" t="str">
            <v>永新村</v>
          </cell>
        </row>
        <row r="30446">
          <cell r="E30446" t="str">
            <v>640324201305273817</v>
          </cell>
          <cell r="F30446" t="str">
            <v>永新村</v>
          </cell>
        </row>
        <row r="30447">
          <cell r="E30447" t="str">
            <v>642223194703194118</v>
          </cell>
          <cell r="F30447" t="str">
            <v>永新村</v>
          </cell>
        </row>
        <row r="30448">
          <cell r="E30448" t="str">
            <v>642223195308014142</v>
          </cell>
          <cell r="F30448" t="str">
            <v>永新村</v>
          </cell>
        </row>
        <row r="30449">
          <cell r="E30449" t="str">
            <v>640300198901060417</v>
          </cell>
          <cell r="F30449" t="str">
            <v>永新村</v>
          </cell>
        </row>
        <row r="30450">
          <cell r="E30450" t="str">
            <v>642223199104292229</v>
          </cell>
          <cell r="F30450" t="str">
            <v>永新村</v>
          </cell>
        </row>
        <row r="30451">
          <cell r="E30451" t="str">
            <v>640303201410223828</v>
          </cell>
          <cell r="F30451" t="str">
            <v>永新村</v>
          </cell>
        </row>
        <row r="30452">
          <cell r="E30452" t="str">
            <v>640300195704050419</v>
          </cell>
          <cell r="F30452" t="str">
            <v>永新村</v>
          </cell>
        </row>
        <row r="30453">
          <cell r="E30453" t="str">
            <v>640322198502084727</v>
          </cell>
          <cell r="F30453" t="str">
            <v>永新村</v>
          </cell>
        </row>
        <row r="30454">
          <cell r="E30454" t="str">
            <v>640324200110123822</v>
          </cell>
          <cell r="F30454" t="str">
            <v>永新村</v>
          </cell>
        </row>
        <row r="30455">
          <cell r="E30455" t="str">
            <v>640300198009200415</v>
          </cell>
          <cell r="F30455" t="str">
            <v>永新村</v>
          </cell>
        </row>
        <row r="30456">
          <cell r="E30456" t="str">
            <v>642223198310044125</v>
          </cell>
          <cell r="F30456" t="str">
            <v>永新村</v>
          </cell>
        </row>
        <row r="30457">
          <cell r="E30457" t="str">
            <v>640324201308313810</v>
          </cell>
          <cell r="F30457" t="str">
            <v>永新村</v>
          </cell>
        </row>
        <row r="30458">
          <cell r="E30458" t="str">
            <v>640324200710143827</v>
          </cell>
          <cell r="F30458" t="str">
            <v>永新村</v>
          </cell>
        </row>
        <row r="30459">
          <cell r="E30459" t="str">
            <v>640303201509013820</v>
          </cell>
          <cell r="F30459" t="str">
            <v>永新村</v>
          </cell>
        </row>
        <row r="30460">
          <cell r="E30460" t="str">
            <v>642223197011042213</v>
          </cell>
          <cell r="F30460" t="str">
            <v>永新村</v>
          </cell>
        </row>
        <row r="30461">
          <cell r="E30461" t="str">
            <v>642223199604032239</v>
          </cell>
          <cell r="F30461" t="str">
            <v>永新村</v>
          </cell>
        </row>
        <row r="30462">
          <cell r="E30462" t="str">
            <v>642223199307092235</v>
          </cell>
          <cell r="F30462" t="str">
            <v>永新村</v>
          </cell>
        </row>
        <row r="30463">
          <cell r="E30463" t="str">
            <v>64032219831121471X</v>
          </cell>
          <cell r="F30463" t="str">
            <v>永新村</v>
          </cell>
        </row>
        <row r="30464">
          <cell r="E30464" t="str">
            <v>640324200812213814</v>
          </cell>
          <cell r="F30464" t="str">
            <v>永新村</v>
          </cell>
        </row>
        <row r="30465">
          <cell r="E30465" t="str">
            <v>640324200608213825</v>
          </cell>
          <cell r="F30465" t="str">
            <v>永新村</v>
          </cell>
        </row>
        <row r="30466">
          <cell r="E30466" t="str">
            <v>642223196612133220</v>
          </cell>
          <cell r="F30466" t="str">
            <v>永新村</v>
          </cell>
        </row>
        <row r="30467">
          <cell r="E30467" t="str">
            <v>64222319920427321X</v>
          </cell>
          <cell r="F30467" t="str">
            <v>永新村</v>
          </cell>
        </row>
        <row r="30468">
          <cell r="E30468" t="str">
            <v>642222199003023066</v>
          </cell>
          <cell r="F30468" t="str">
            <v>永新村</v>
          </cell>
        </row>
        <row r="30469">
          <cell r="E30469" t="str">
            <v>640324201202223833</v>
          </cell>
          <cell r="F30469" t="str">
            <v>永新村</v>
          </cell>
        </row>
        <row r="30470">
          <cell r="E30470" t="str">
            <v>64032420091029382X</v>
          </cell>
          <cell r="F30470" t="str">
            <v>永新村</v>
          </cell>
        </row>
        <row r="30471">
          <cell r="E30471" t="str">
            <v>640303201611193944</v>
          </cell>
          <cell r="F30471" t="str">
            <v>永新村</v>
          </cell>
        </row>
        <row r="30472">
          <cell r="E30472" t="str">
            <v>640300197504050421</v>
          </cell>
          <cell r="F30472" t="str">
            <v>永新村</v>
          </cell>
        </row>
        <row r="30473">
          <cell r="E30473" t="str">
            <v>64030019970408043X</v>
          </cell>
          <cell r="F30473" t="str">
            <v>永新村</v>
          </cell>
        </row>
        <row r="30474">
          <cell r="E30474" t="str">
            <v>640324200303273827</v>
          </cell>
          <cell r="F30474" t="str">
            <v>永新村</v>
          </cell>
        </row>
        <row r="30475">
          <cell r="E30475" t="str">
            <v>642223197806063210</v>
          </cell>
          <cell r="F30475" t="str">
            <v>永新村</v>
          </cell>
        </row>
        <row r="30476">
          <cell r="E30476" t="str">
            <v>642223197903113267</v>
          </cell>
          <cell r="F30476" t="str">
            <v>永新村</v>
          </cell>
        </row>
        <row r="30477">
          <cell r="E30477" t="str">
            <v>642223199810113216</v>
          </cell>
          <cell r="F30477" t="str">
            <v>永新村</v>
          </cell>
        </row>
        <row r="30478">
          <cell r="E30478" t="str">
            <v>640324201201103813</v>
          </cell>
          <cell r="F30478" t="str">
            <v>永新村</v>
          </cell>
        </row>
        <row r="30479">
          <cell r="E30479" t="str">
            <v>642223200001043241</v>
          </cell>
          <cell r="F30479" t="str">
            <v>永新村</v>
          </cell>
        </row>
        <row r="30480">
          <cell r="E30480" t="str">
            <v>640300196003120415</v>
          </cell>
          <cell r="F30480" t="str">
            <v>永新村</v>
          </cell>
        </row>
        <row r="30481">
          <cell r="E30481" t="str">
            <v>640300196207220426</v>
          </cell>
          <cell r="F30481" t="str">
            <v>永新村</v>
          </cell>
        </row>
        <row r="30482">
          <cell r="E30482" t="str">
            <v>640300199005150419</v>
          </cell>
          <cell r="F30482" t="str">
            <v>永新村</v>
          </cell>
        </row>
        <row r="30483">
          <cell r="E30483" t="str">
            <v>642223197304274536</v>
          </cell>
          <cell r="F30483" t="str">
            <v>永新村</v>
          </cell>
        </row>
        <row r="30484">
          <cell r="E30484" t="str">
            <v>642223197603054525</v>
          </cell>
          <cell r="F30484" t="str">
            <v>永新村</v>
          </cell>
        </row>
        <row r="30485">
          <cell r="E30485" t="str">
            <v>640422200608244712</v>
          </cell>
          <cell r="F30485" t="str">
            <v>永新村</v>
          </cell>
        </row>
        <row r="30486">
          <cell r="E30486" t="str">
            <v>64222320000325451X</v>
          </cell>
          <cell r="F30486" t="str">
            <v>永新村</v>
          </cell>
        </row>
        <row r="30487">
          <cell r="E30487" t="str">
            <v>642223199706294520</v>
          </cell>
          <cell r="F30487" t="str">
            <v>永新村</v>
          </cell>
        </row>
        <row r="30488">
          <cell r="E30488" t="str">
            <v>640300194802030417</v>
          </cell>
          <cell r="F30488" t="str">
            <v>永新村</v>
          </cell>
        </row>
        <row r="30489">
          <cell r="E30489" t="str">
            <v>640300196008140423</v>
          </cell>
          <cell r="F30489" t="str">
            <v>永新村</v>
          </cell>
        </row>
        <row r="30490">
          <cell r="E30490" t="str">
            <v>640300196702150410</v>
          </cell>
          <cell r="F30490" t="str">
            <v>永新村</v>
          </cell>
        </row>
        <row r="30491">
          <cell r="E30491" t="str">
            <v>640300197011120428</v>
          </cell>
          <cell r="F30491" t="str">
            <v>永新村</v>
          </cell>
        </row>
        <row r="30492">
          <cell r="E30492" t="str">
            <v>640300199409150415</v>
          </cell>
          <cell r="F30492" t="str">
            <v>永新村</v>
          </cell>
        </row>
        <row r="30493">
          <cell r="E30493" t="str">
            <v>640300197507180467</v>
          </cell>
          <cell r="F30493" t="str">
            <v>永新村</v>
          </cell>
        </row>
        <row r="30494">
          <cell r="E30494" t="str">
            <v>640300199608110416</v>
          </cell>
          <cell r="F30494" t="str">
            <v>永新村</v>
          </cell>
        </row>
        <row r="30495">
          <cell r="E30495" t="str">
            <v>640324201402113858</v>
          </cell>
          <cell r="F30495" t="str">
            <v>永新村</v>
          </cell>
        </row>
        <row r="30496">
          <cell r="E30496" t="str">
            <v>640324199707153826</v>
          </cell>
          <cell r="F30496" t="str">
            <v>永新村</v>
          </cell>
        </row>
        <row r="30497">
          <cell r="E30497" t="str">
            <v>640300199903180468</v>
          </cell>
          <cell r="F30497" t="str">
            <v>永新村</v>
          </cell>
        </row>
        <row r="30498">
          <cell r="E30498" t="str">
            <v>640222197203041962</v>
          </cell>
          <cell r="F30498" t="str">
            <v>永新村</v>
          </cell>
        </row>
        <row r="30499">
          <cell r="E30499" t="str">
            <v>640300197208140430</v>
          </cell>
          <cell r="F30499" t="str">
            <v>永新村</v>
          </cell>
        </row>
        <row r="30500">
          <cell r="E30500" t="str">
            <v>640300197608050426</v>
          </cell>
          <cell r="F30500" t="str">
            <v>永新村</v>
          </cell>
        </row>
        <row r="30501">
          <cell r="E30501" t="str">
            <v>640324199912013718</v>
          </cell>
          <cell r="F30501" t="str">
            <v>永新村</v>
          </cell>
        </row>
        <row r="30502">
          <cell r="E30502" t="str">
            <v>640324200201163723</v>
          </cell>
          <cell r="F30502" t="str">
            <v>永新村</v>
          </cell>
        </row>
        <row r="30503">
          <cell r="E30503" t="str">
            <v>642223199812215128</v>
          </cell>
          <cell r="F30503" t="str">
            <v>永新村</v>
          </cell>
        </row>
        <row r="30504">
          <cell r="E30504" t="str">
            <v>640322196305104718</v>
          </cell>
          <cell r="F30504" t="str">
            <v>永新村</v>
          </cell>
        </row>
        <row r="30505">
          <cell r="E30505" t="str">
            <v>640300196807150425</v>
          </cell>
          <cell r="F30505" t="str">
            <v>永新村</v>
          </cell>
        </row>
        <row r="30506">
          <cell r="E30506" t="str">
            <v>640300199504090465</v>
          </cell>
          <cell r="F30506" t="str">
            <v>永新村</v>
          </cell>
        </row>
        <row r="30507">
          <cell r="E30507" t="str">
            <v>640300195503200417</v>
          </cell>
          <cell r="F30507" t="str">
            <v>永新村</v>
          </cell>
        </row>
        <row r="30508">
          <cell r="E30508" t="str">
            <v>64030019540420042X</v>
          </cell>
          <cell r="F30508" t="str">
            <v>永新村</v>
          </cell>
        </row>
        <row r="30509">
          <cell r="E30509" t="str">
            <v>640322196205054717</v>
          </cell>
          <cell r="F30509" t="str">
            <v>永新村</v>
          </cell>
        </row>
        <row r="30510">
          <cell r="E30510" t="str">
            <v>640324200904083818</v>
          </cell>
          <cell r="F30510" t="str">
            <v>永新村</v>
          </cell>
        </row>
        <row r="30511">
          <cell r="E30511" t="str">
            <v>642222195604222011</v>
          </cell>
          <cell r="F30511" t="str">
            <v>永新村</v>
          </cell>
        </row>
        <row r="30512">
          <cell r="E30512" t="str">
            <v>642222195710152029</v>
          </cell>
          <cell r="F30512" t="str">
            <v>永新村</v>
          </cell>
        </row>
        <row r="30513">
          <cell r="E30513" t="str">
            <v>642222199210292015</v>
          </cell>
          <cell r="F30513" t="str">
            <v>永新村</v>
          </cell>
        </row>
        <row r="30514">
          <cell r="E30514" t="str">
            <v>642222199504061829</v>
          </cell>
          <cell r="F30514" t="str">
            <v>永新村</v>
          </cell>
        </row>
        <row r="30515">
          <cell r="E30515" t="str">
            <v>640303201712233810</v>
          </cell>
          <cell r="F30515" t="str">
            <v>永新村</v>
          </cell>
        </row>
        <row r="30516">
          <cell r="E30516" t="str">
            <v>640324201410303862</v>
          </cell>
          <cell r="F30516" t="str">
            <v>永新村</v>
          </cell>
        </row>
        <row r="30517">
          <cell r="E30517" t="str">
            <v>640324198111103815</v>
          </cell>
          <cell r="F30517" t="str">
            <v>永新村</v>
          </cell>
        </row>
        <row r="30518">
          <cell r="E30518" t="str">
            <v>64030019840920022X</v>
          </cell>
          <cell r="F30518" t="str">
            <v>永新村</v>
          </cell>
        </row>
        <row r="30519">
          <cell r="E30519" t="str">
            <v>640324200501203811</v>
          </cell>
          <cell r="F30519" t="str">
            <v>永新村</v>
          </cell>
        </row>
        <row r="30520">
          <cell r="E30520" t="str">
            <v>64032420110111382X</v>
          </cell>
          <cell r="F30520" t="str">
            <v>永新村</v>
          </cell>
        </row>
        <row r="30521">
          <cell r="E30521" t="str">
            <v>640300195009130425</v>
          </cell>
          <cell r="F30521" t="str">
            <v>永新村</v>
          </cell>
        </row>
        <row r="30522">
          <cell r="E30522" t="str">
            <v>640300199108090412</v>
          </cell>
          <cell r="F30522" t="str">
            <v>永新村</v>
          </cell>
        </row>
        <row r="30523">
          <cell r="E30523" t="str">
            <v>642222199008102425</v>
          </cell>
          <cell r="F30523" t="str">
            <v>永新村</v>
          </cell>
        </row>
        <row r="30524">
          <cell r="E30524" t="str">
            <v>640324201502273824</v>
          </cell>
          <cell r="F30524" t="str">
            <v>永新村</v>
          </cell>
        </row>
        <row r="30525">
          <cell r="E30525" t="str">
            <v>640303201608133828</v>
          </cell>
          <cell r="F30525" t="str">
            <v>永新村</v>
          </cell>
        </row>
        <row r="30526">
          <cell r="E30526" t="str">
            <v>640300194711060426</v>
          </cell>
          <cell r="F30526" t="str">
            <v>永新村</v>
          </cell>
        </row>
        <row r="30527">
          <cell r="E30527" t="str">
            <v>640300198603040442</v>
          </cell>
          <cell r="F30527" t="str">
            <v>永新村</v>
          </cell>
        </row>
        <row r="30528">
          <cell r="E30528" t="str">
            <v>640300196905110419</v>
          </cell>
          <cell r="F30528" t="str">
            <v>永新村</v>
          </cell>
        </row>
        <row r="30529">
          <cell r="E30529" t="str">
            <v>640300197008200427</v>
          </cell>
          <cell r="F30529" t="str">
            <v>永新村</v>
          </cell>
        </row>
        <row r="30530">
          <cell r="E30530" t="str">
            <v>64030019971120041X</v>
          </cell>
          <cell r="F30530" t="str">
            <v>永新村</v>
          </cell>
        </row>
        <row r="30531">
          <cell r="E30531" t="str">
            <v>640300199506130416</v>
          </cell>
          <cell r="F30531" t="str">
            <v>永新村</v>
          </cell>
        </row>
        <row r="30532">
          <cell r="E30532" t="str">
            <v>64032419990828382X</v>
          </cell>
          <cell r="F30532" t="str">
            <v>永新村</v>
          </cell>
        </row>
        <row r="30533">
          <cell r="E30533" t="str">
            <v>640324200603283824</v>
          </cell>
          <cell r="F30533" t="str">
            <v>永新村</v>
          </cell>
        </row>
        <row r="30534">
          <cell r="E30534" t="str">
            <v>640300194207100425</v>
          </cell>
          <cell r="F30534" t="str">
            <v>永新村</v>
          </cell>
        </row>
        <row r="30535">
          <cell r="E30535" t="str">
            <v>640324200802123823</v>
          </cell>
          <cell r="F30535" t="str">
            <v>永新村</v>
          </cell>
        </row>
        <row r="30536">
          <cell r="E30536" t="str">
            <v>640300196408050435</v>
          </cell>
          <cell r="F30536" t="str">
            <v>永新村</v>
          </cell>
        </row>
        <row r="30537">
          <cell r="E30537" t="str">
            <v>640324200209093846</v>
          </cell>
          <cell r="F30537" t="str">
            <v>永新村</v>
          </cell>
        </row>
        <row r="30538">
          <cell r="E30538" t="str">
            <v>640324200406303822</v>
          </cell>
          <cell r="F30538" t="str">
            <v>永新村</v>
          </cell>
        </row>
        <row r="30539">
          <cell r="E30539" t="str">
            <v>640300195405210419</v>
          </cell>
          <cell r="F30539" t="str">
            <v>永新村</v>
          </cell>
        </row>
        <row r="30540">
          <cell r="E30540" t="str">
            <v>640300196001100429</v>
          </cell>
          <cell r="F30540" t="str">
            <v>永新村</v>
          </cell>
        </row>
        <row r="30541">
          <cell r="E30541" t="str">
            <v>640300196601020457</v>
          </cell>
          <cell r="F30541" t="str">
            <v>永新村</v>
          </cell>
        </row>
        <row r="30542">
          <cell r="E30542" t="str">
            <v>640300197003040460</v>
          </cell>
          <cell r="F30542" t="str">
            <v>永新村</v>
          </cell>
        </row>
        <row r="30543">
          <cell r="E30543" t="str">
            <v>640300199904150412</v>
          </cell>
          <cell r="F30543" t="str">
            <v>永新村</v>
          </cell>
        </row>
        <row r="30544">
          <cell r="E30544" t="str">
            <v>640300199501020429</v>
          </cell>
          <cell r="F30544" t="str">
            <v>永新村</v>
          </cell>
        </row>
        <row r="30545">
          <cell r="E30545" t="str">
            <v>640300199801080423</v>
          </cell>
          <cell r="F30545" t="str">
            <v>永新村</v>
          </cell>
        </row>
        <row r="30546">
          <cell r="E30546" t="str">
            <v>640300197001300417</v>
          </cell>
          <cell r="F30546" t="str">
            <v>永新村</v>
          </cell>
        </row>
        <row r="30547">
          <cell r="E30547" t="str">
            <v>640324200202183822</v>
          </cell>
          <cell r="F30547" t="str">
            <v>永新村</v>
          </cell>
        </row>
        <row r="30548">
          <cell r="E30548" t="str">
            <v>640324199602013747</v>
          </cell>
          <cell r="F30548" t="str">
            <v>永新村</v>
          </cell>
        </row>
        <row r="30549">
          <cell r="E30549" t="str">
            <v>640303201612213839</v>
          </cell>
          <cell r="F30549" t="str">
            <v>永新村</v>
          </cell>
        </row>
        <row r="30550">
          <cell r="E30550" t="str">
            <v>640303201505143820</v>
          </cell>
          <cell r="F30550" t="str">
            <v>永新村</v>
          </cell>
        </row>
        <row r="30551">
          <cell r="E30551" t="str">
            <v>640300195912030412</v>
          </cell>
          <cell r="F30551" t="str">
            <v>永新村</v>
          </cell>
        </row>
        <row r="30552">
          <cell r="E30552" t="str">
            <v>640300195808220427</v>
          </cell>
          <cell r="F30552" t="str">
            <v>永新村</v>
          </cell>
        </row>
        <row r="30553">
          <cell r="E30553" t="str">
            <v>640300198504070419</v>
          </cell>
          <cell r="F30553" t="str">
            <v>永新村</v>
          </cell>
        </row>
        <row r="30554">
          <cell r="E30554" t="str">
            <v>642222199010103048</v>
          </cell>
          <cell r="F30554" t="str">
            <v>永新村</v>
          </cell>
        </row>
        <row r="30555">
          <cell r="E30555" t="str">
            <v>64030320150903383X</v>
          </cell>
          <cell r="F30555" t="str">
            <v>永新村</v>
          </cell>
        </row>
        <row r="30556">
          <cell r="E30556" t="str">
            <v>640303201711083857</v>
          </cell>
          <cell r="F30556" t="str">
            <v>永新村</v>
          </cell>
        </row>
        <row r="30557">
          <cell r="E30557" t="str">
            <v>640324201008283840</v>
          </cell>
          <cell r="F30557" t="str">
            <v>永新村</v>
          </cell>
        </row>
        <row r="30558">
          <cell r="E30558" t="str">
            <v>640324200911153861</v>
          </cell>
          <cell r="F30558" t="str">
            <v>永新村</v>
          </cell>
        </row>
        <row r="30559">
          <cell r="E30559" t="str">
            <v>64030320140306382X</v>
          </cell>
          <cell r="F30559" t="str">
            <v>永新村</v>
          </cell>
        </row>
        <row r="30560">
          <cell r="E30560" t="str">
            <v>64030019430715042X</v>
          </cell>
          <cell r="F30560" t="str">
            <v>永新村</v>
          </cell>
        </row>
        <row r="30561">
          <cell r="E30561" t="str">
            <v>642222198902043218</v>
          </cell>
          <cell r="F30561" t="str">
            <v>永新村</v>
          </cell>
        </row>
        <row r="30562">
          <cell r="E30562" t="str">
            <v>642222199007073423</v>
          </cell>
          <cell r="F30562" t="str">
            <v>永新村</v>
          </cell>
        </row>
        <row r="30563">
          <cell r="E30563" t="str">
            <v>640324201011133835</v>
          </cell>
          <cell r="F30563" t="str">
            <v>永新村</v>
          </cell>
        </row>
        <row r="30564">
          <cell r="E30564" t="str">
            <v>640324201209033821</v>
          </cell>
          <cell r="F30564" t="str">
            <v>永新村</v>
          </cell>
        </row>
        <row r="30565">
          <cell r="E30565" t="str">
            <v>642222196205043416</v>
          </cell>
          <cell r="F30565" t="str">
            <v>永新村</v>
          </cell>
        </row>
        <row r="30566">
          <cell r="E30566" t="str">
            <v>642222196204023448</v>
          </cell>
          <cell r="F30566" t="str">
            <v>永新村</v>
          </cell>
        </row>
        <row r="30567">
          <cell r="E30567" t="str">
            <v>640324200611113825</v>
          </cell>
          <cell r="F30567" t="str">
            <v>永新村</v>
          </cell>
        </row>
        <row r="30568">
          <cell r="E30568" t="str">
            <v>640300197004080413</v>
          </cell>
          <cell r="F30568" t="str">
            <v>永新村</v>
          </cell>
        </row>
        <row r="30569">
          <cell r="E30569" t="str">
            <v>640300197307220428</v>
          </cell>
          <cell r="F30569" t="str">
            <v>永新村</v>
          </cell>
        </row>
        <row r="30570">
          <cell r="E30570" t="str">
            <v>640300199702050456</v>
          </cell>
          <cell r="F30570" t="str">
            <v>永新村</v>
          </cell>
        </row>
        <row r="30571">
          <cell r="E30571" t="str">
            <v>640300196209210416</v>
          </cell>
          <cell r="F30571" t="str">
            <v>永新村</v>
          </cell>
        </row>
        <row r="30572">
          <cell r="E30572" t="str">
            <v>640324200909193813</v>
          </cell>
          <cell r="F30572" t="str">
            <v>永新村</v>
          </cell>
        </row>
        <row r="30573">
          <cell r="E30573" t="str">
            <v>640324201107253823</v>
          </cell>
          <cell r="F30573" t="str">
            <v>永新村</v>
          </cell>
        </row>
        <row r="30574">
          <cell r="E30574" t="str">
            <v>640300198307250410</v>
          </cell>
          <cell r="F30574" t="str">
            <v>永新村</v>
          </cell>
        </row>
        <row r="30575">
          <cell r="E30575" t="str">
            <v>640300197710280447</v>
          </cell>
          <cell r="F30575" t="str">
            <v>永新村</v>
          </cell>
        </row>
        <row r="30576">
          <cell r="E30576" t="str">
            <v>640324200701043816</v>
          </cell>
          <cell r="F30576" t="str">
            <v>永新村</v>
          </cell>
        </row>
        <row r="30577">
          <cell r="E30577" t="str">
            <v>640324201005273823</v>
          </cell>
          <cell r="F30577" t="str">
            <v>永新村</v>
          </cell>
        </row>
        <row r="30578">
          <cell r="E30578" t="str">
            <v>640300197902110418</v>
          </cell>
          <cell r="F30578" t="str">
            <v>永新村</v>
          </cell>
        </row>
        <row r="30579">
          <cell r="E30579" t="str">
            <v>640522198107141841</v>
          </cell>
          <cell r="F30579" t="str">
            <v>永新村</v>
          </cell>
        </row>
        <row r="30580">
          <cell r="E30580" t="str">
            <v>640324201308173811</v>
          </cell>
          <cell r="F30580" t="str">
            <v>永新村</v>
          </cell>
        </row>
        <row r="30581">
          <cell r="E30581" t="str">
            <v>640324200404303829</v>
          </cell>
          <cell r="F30581" t="str">
            <v>永新村</v>
          </cell>
        </row>
        <row r="30582">
          <cell r="E30582" t="str">
            <v>640324200805013849</v>
          </cell>
          <cell r="F30582" t="str">
            <v>永新村</v>
          </cell>
        </row>
        <row r="30583">
          <cell r="E30583" t="str">
            <v>640300195608160423</v>
          </cell>
          <cell r="F30583" t="str">
            <v>永新村</v>
          </cell>
        </row>
        <row r="30584">
          <cell r="E30584" t="str">
            <v>640222198403091918</v>
          </cell>
          <cell r="F30584" t="str">
            <v>永新村</v>
          </cell>
        </row>
        <row r="30585">
          <cell r="E30585" t="str">
            <v>640324198707052481</v>
          </cell>
          <cell r="F30585" t="str">
            <v>永新村</v>
          </cell>
        </row>
        <row r="30586">
          <cell r="E30586" t="str">
            <v>640324200810123831</v>
          </cell>
          <cell r="F30586" t="str">
            <v>永新村</v>
          </cell>
        </row>
        <row r="30587">
          <cell r="E30587" t="str">
            <v>640324201010293810</v>
          </cell>
          <cell r="F30587" t="str">
            <v>永新村</v>
          </cell>
        </row>
        <row r="30588">
          <cell r="E30588" t="str">
            <v>640300197105120410</v>
          </cell>
          <cell r="F30588" t="str">
            <v>永新村</v>
          </cell>
        </row>
        <row r="30589">
          <cell r="E30589" t="str">
            <v>640300197303100429</v>
          </cell>
          <cell r="F30589" t="str">
            <v>永新村</v>
          </cell>
        </row>
        <row r="30590">
          <cell r="E30590" t="str">
            <v>640324200006083816</v>
          </cell>
          <cell r="F30590" t="str">
            <v>永新村</v>
          </cell>
        </row>
        <row r="30591">
          <cell r="E30591" t="str">
            <v>640324200207063811</v>
          </cell>
          <cell r="F30591" t="str">
            <v>永新村</v>
          </cell>
        </row>
        <row r="30592">
          <cell r="E30592" t="str">
            <v>64030019940405044X</v>
          </cell>
          <cell r="F30592" t="str">
            <v>永新村</v>
          </cell>
        </row>
        <row r="30593">
          <cell r="E30593" t="str">
            <v>640300199508090446</v>
          </cell>
          <cell r="F30593" t="str">
            <v>永新村</v>
          </cell>
        </row>
        <row r="30594">
          <cell r="E30594" t="str">
            <v>640300197401050437</v>
          </cell>
          <cell r="F30594" t="str">
            <v>永新村</v>
          </cell>
        </row>
        <row r="30595">
          <cell r="E30595" t="str">
            <v>640300197610050484</v>
          </cell>
          <cell r="F30595" t="str">
            <v>永新村</v>
          </cell>
        </row>
        <row r="30596">
          <cell r="E30596" t="str">
            <v>640324200410023719</v>
          </cell>
          <cell r="F30596" t="str">
            <v>永新村</v>
          </cell>
        </row>
        <row r="30597">
          <cell r="E30597" t="str">
            <v>640324200907023829</v>
          </cell>
          <cell r="F30597" t="str">
            <v>永新村</v>
          </cell>
        </row>
        <row r="30598">
          <cell r="E30598" t="str">
            <v>640300196804120415</v>
          </cell>
          <cell r="F30598" t="str">
            <v>永新村</v>
          </cell>
        </row>
        <row r="30599">
          <cell r="E30599" t="str">
            <v>640300197004120446</v>
          </cell>
          <cell r="F30599" t="str">
            <v>永新村</v>
          </cell>
        </row>
        <row r="30600">
          <cell r="E30600" t="str">
            <v>640324199903183811</v>
          </cell>
          <cell r="F30600" t="str">
            <v>永新村</v>
          </cell>
        </row>
        <row r="30601">
          <cell r="E30601" t="str">
            <v>640300197004030424</v>
          </cell>
          <cell r="F30601" t="str">
            <v>永新村</v>
          </cell>
        </row>
        <row r="30602">
          <cell r="E30602" t="str">
            <v>640324199910273815</v>
          </cell>
          <cell r="F30602" t="str">
            <v>永新村</v>
          </cell>
        </row>
        <row r="30603">
          <cell r="E30603" t="str">
            <v>640300199506050459</v>
          </cell>
          <cell r="F30603" t="str">
            <v>永新村</v>
          </cell>
        </row>
        <row r="30604">
          <cell r="E30604" t="str">
            <v>640322196801144719</v>
          </cell>
          <cell r="F30604" t="str">
            <v>永新村</v>
          </cell>
        </row>
        <row r="30605">
          <cell r="E30605" t="str">
            <v>640300197505060429</v>
          </cell>
          <cell r="F30605" t="str">
            <v>永新村</v>
          </cell>
        </row>
        <row r="30606">
          <cell r="E30606" t="str">
            <v>64030019951023041X</v>
          </cell>
          <cell r="F30606" t="str">
            <v>永新村</v>
          </cell>
        </row>
        <row r="30607">
          <cell r="E30607" t="str">
            <v>640324201001033830</v>
          </cell>
          <cell r="F30607" t="str">
            <v>永新村</v>
          </cell>
        </row>
        <row r="30608">
          <cell r="E30608" t="str">
            <v>640324200012163724</v>
          </cell>
          <cell r="F30608" t="str">
            <v>永新村</v>
          </cell>
        </row>
        <row r="30609">
          <cell r="E30609" t="str">
            <v>640300196602100416</v>
          </cell>
          <cell r="F30609" t="str">
            <v>永新村</v>
          </cell>
        </row>
        <row r="30610">
          <cell r="E30610" t="str">
            <v>640300196602050463</v>
          </cell>
          <cell r="F30610" t="str">
            <v>永新村</v>
          </cell>
        </row>
        <row r="30611">
          <cell r="E30611" t="str">
            <v>640303201705113810</v>
          </cell>
          <cell r="F30611" t="str">
            <v>永新村</v>
          </cell>
        </row>
        <row r="30612">
          <cell r="E30612" t="str">
            <v>640324201101083827</v>
          </cell>
          <cell r="F30612" t="str">
            <v>永新村</v>
          </cell>
        </row>
        <row r="30613">
          <cell r="E30613" t="str">
            <v>640324201403263866</v>
          </cell>
          <cell r="F30613" t="str">
            <v>永新村</v>
          </cell>
        </row>
        <row r="30614">
          <cell r="E30614" t="str">
            <v>64030019900517041X</v>
          </cell>
          <cell r="F30614" t="str">
            <v>永新村</v>
          </cell>
        </row>
        <row r="30615">
          <cell r="E30615" t="str">
            <v>640300199009090425</v>
          </cell>
          <cell r="F30615" t="str">
            <v>永新村</v>
          </cell>
        </row>
        <row r="30616">
          <cell r="E30616" t="str">
            <v>640324201401293818</v>
          </cell>
          <cell r="F30616" t="str">
            <v>永新村</v>
          </cell>
        </row>
        <row r="30617">
          <cell r="E30617" t="str">
            <v>640324201004013827</v>
          </cell>
          <cell r="F30617" t="str">
            <v>永新村</v>
          </cell>
        </row>
        <row r="30618">
          <cell r="E30618" t="str">
            <v>640324201205263822</v>
          </cell>
          <cell r="F30618" t="str">
            <v>永新村</v>
          </cell>
        </row>
        <row r="30619">
          <cell r="E30619" t="str">
            <v>640300194203200410</v>
          </cell>
          <cell r="F30619" t="str">
            <v>永新村</v>
          </cell>
        </row>
        <row r="30620">
          <cell r="E30620" t="str">
            <v>640300194202170424</v>
          </cell>
          <cell r="F30620" t="str">
            <v>永新村</v>
          </cell>
        </row>
        <row r="30621">
          <cell r="E30621" t="str">
            <v>640300200005170415</v>
          </cell>
          <cell r="F30621" t="str">
            <v>永新村</v>
          </cell>
        </row>
        <row r="30622">
          <cell r="E30622" t="str">
            <v>640300199808190414</v>
          </cell>
          <cell r="F30622" t="str">
            <v>永新村</v>
          </cell>
        </row>
        <row r="30623">
          <cell r="E30623" t="str">
            <v>642223196207154757</v>
          </cell>
          <cell r="F30623" t="str">
            <v>永新村</v>
          </cell>
        </row>
        <row r="30624">
          <cell r="E30624" t="str">
            <v>64222319920428471X</v>
          </cell>
          <cell r="F30624" t="str">
            <v>永新村</v>
          </cell>
        </row>
        <row r="30625">
          <cell r="E30625" t="str">
            <v>642223199403283429</v>
          </cell>
          <cell r="F30625" t="str">
            <v>永新村</v>
          </cell>
        </row>
        <row r="30626">
          <cell r="E30626" t="str">
            <v>640324201312253822</v>
          </cell>
          <cell r="F30626" t="str">
            <v>永新村</v>
          </cell>
        </row>
        <row r="30627">
          <cell r="E30627" t="str">
            <v>640303201603103822</v>
          </cell>
          <cell r="F30627" t="str">
            <v>永新村</v>
          </cell>
        </row>
        <row r="30628">
          <cell r="E30628" t="str">
            <v>640300197403100426</v>
          </cell>
          <cell r="F30628" t="str">
            <v>永新村</v>
          </cell>
        </row>
        <row r="30629">
          <cell r="E30629" t="str">
            <v>640324199910143711</v>
          </cell>
          <cell r="F30629" t="str">
            <v>永新村</v>
          </cell>
        </row>
        <row r="30630">
          <cell r="E30630" t="str">
            <v>640300196309230414</v>
          </cell>
          <cell r="F30630" t="str">
            <v>永新村</v>
          </cell>
        </row>
        <row r="30631">
          <cell r="E30631" t="str">
            <v>640300196403060423</v>
          </cell>
          <cell r="F30631" t="str">
            <v>永新村</v>
          </cell>
        </row>
        <row r="30632">
          <cell r="E30632" t="str">
            <v>640300199405230418</v>
          </cell>
          <cell r="F30632" t="str">
            <v>永新村</v>
          </cell>
        </row>
        <row r="30633">
          <cell r="E30633" t="str">
            <v>642223196809274916</v>
          </cell>
          <cell r="F30633" t="str">
            <v>永新村</v>
          </cell>
        </row>
        <row r="30634">
          <cell r="E30634" t="str">
            <v>642223199802044919</v>
          </cell>
          <cell r="F30634" t="str">
            <v>永新村</v>
          </cell>
        </row>
        <row r="30635">
          <cell r="E30635" t="str">
            <v>642223199110104933</v>
          </cell>
          <cell r="F30635" t="str">
            <v>永新村</v>
          </cell>
        </row>
        <row r="30636">
          <cell r="E30636" t="str">
            <v>640422200406264926</v>
          </cell>
          <cell r="F30636" t="str">
            <v>永新村</v>
          </cell>
        </row>
        <row r="30637">
          <cell r="E30637" t="str">
            <v>642223199503034921</v>
          </cell>
          <cell r="F30637" t="str">
            <v>永新村</v>
          </cell>
        </row>
        <row r="30638">
          <cell r="E30638" t="str">
            <v>642223197205162213</v>
          </cell>
          <cell r="F30638" t="str">
            <v>永新村</v>
          </cell>
        </row>
        <row r="30639">
          <cell r="E30639" t="str">
            <v>642223197108122228</v>
          </cell>
          <cell r="F30639" t="str">
            <v>永新村</v>
          </cell>
        </row>
        <row r="30640">
          <cell r="E30640" t="str">
            <v>642223200202222238</v>
          </cell>
          <cell r="F30640" t="str">
            <v>永新村</v>
          </cell>
        </row>
        <row r="30641">
          <cell r="E30641" t="str">
            <v>642223199806212246</v>
          </cell>
          <cell r="F30641" t="str">
            <v>永新村</v>
          </cell>
        </row>
        <row r="30642">
          <cell r="E30642" t="str">
            <v>642223199503272225</v>
          </cell>
          <cell r="F30642" t="str">
            <v>永新村</v>
          </cell>
        </row>
        <row r="30643">
          <cell r="E30643" t="str">
            <v>642223198309302211</v>
          </cell>
          <cell r="F30643" t="str">
            <v>永新村</v>
          </cell>
        </row>
        <row r="30644">
          <cell r="E30644" t="str">
            <v>642223198406172228</v>
          </cell>
          <cell r="F30644" t="str">
            <v>永新村</v>
          </cell>
        </row>
        <row r="30645">
          <cell r="E30645" t="str">
            <v>640324200612303815</v>
          </cell>
          <cell r="F30645" t="str">
            <v>永新村</v>
          </cell>
        </row>
        <row r="30646">
          <cell r="E30646" t="str">
            <v>640324201303193821</v>
          </cell>
          <cell r="F30646" t="str">
            <v>永新村</v>
          </cell>
        </row>
        <row r="30647">
          <cell r="E30647" t="str">
            <v>640300197101100447</v>
          </cell>
          <cell r="F30647" t="str">
            <v>永新村</v>
          </cell>
        </row>
        <row r="30648">
          <cell r="E30648" t="str">
            <v>640300199109020416</v>
          </cell>
          <cell r="F30648" t="str">
            <v>永新村</v>
          </cell>
        </row>
        <row r="30649">
          <cell r="E30649" t="str">
            <v>640300199602210416</v>
          </cell>
          <cell r="F30649" t="str">
            <v>永新村</v>
          </cell>
        </row>
        <row r="30650">
          <cell r="E30650" t="str">
            <v>640300195004300413</v>
          </cell>
          <cell r="F30650" t="str">
            <v>永新村</v>
          </cell>
        </row>
        <row r="30651">
          <cell r="E30651" t="str">
            <v>640300195410240428</v>
          </cell>
          <cell r="F30651" t="str">
            <v>永新村</v>
          </cell>
        </row>
        <row r="30652">
          <cell r="E30652" t="str">
            <v>64030019960207045X</v>
          </cell>
          <cell r="F30652" t="str">
            <v>永新村</v>
          </cell>
        </row>
        <row r="30653">
          <cell r="E30653" t="str">
            <v>640300199711080411</v>
          </cell>
          <cell r="F30653" t="str">
            <v>永新村</v>
          </cell>
        </row>
        <row r="30654">
          <cell r="E30654" t="str">
            <v>640300195801040415</v>
          </cell>
          <cell r="F30654" t="str">
            <v>永新村</v>
          </cell>
        </row>
        <row r="30655">
          <cell r="E30655" t="str">
            <v>640300195403210423</v>
          </cell>
          <cell r="F30655" t="str">
            <v>永新村</v>
          </cell>
        </row>
        <row r="30656">
          <cell r="E30656" t="str">
            <v>642222196507143236</v>
          </cell>
          <cell r="F30656" t="str">
            <v>永新村</v>
          </cell>
        </row>
        <row r="30657">
          <cell r="E30657" t="str">
            <v>642222196608243228</v>
          </cell>
          <cell r="F30657" t="str">
            <v>永新村</v>
          </cell>
        </row>
        <row r="30658">
          <cell r="E30658" t="str">
            <v>642222199105073275</v>
          </cell>
          <cell r="F30658" t="str">
            <v>永新村</v>
          </cell>
        </row>
        <row r="30659">
          <cell r="E30659" t="str">
            <v>642222199306113210</v>
          </cell>
          <cell r="F30659" t="str">
            <v>永新村</v>
          </cell>
        </row>
        <row r="30660">
          <cell r="E30660" t="str">
            <v>642222198511163220</v>
          </cell>
          <cell r="F30660" t="str">
            <v>永新村</v>
          </cell>
        </row>
        <row r="30661">
          <cell r="E30661" t="str">
            <v>64030320151028381X</v>
          </cell>
          <cell r="F30661" t="str">
            <v>永新村</v>
          </cell>
        </row>
        <row r="30662">
          <cell r="E30662" t="str">
            <v>640300198708230410</v>
          </cell>
          <cell r="F30662" t="str">
            <v>永新村</v>
          </cell>
        </row>
        <row r="30663">
          <cell r="E30663" t="str">
            <v>642222198101074241</v>
          </cell>
          <cell r="F30663" t="str">
            <v>永新村</v>
          </cell>
        </row>
        <row r="30664">
          <cell r="E30664" t="str">
            <v>64032420081003381X</v>
          </cell>
          <cell r="F30664" t="str">
            <v>永新村</v>
          </cell>
        </row>
        <row r="30665">
          <cell r="E30665" t="str">
            <v>640303201511213813</v>
          </cell>
          <cell r="F30665" t="str">
            <v>永新村</v>
          </cell>
        </row>
        <row r="30666">
          <cell r="E30666" t="str">
            <v>640324201006143828</v>
          </cell>
          <cell r="F30666" t="str">
            <v>永新村</v>
          </cell>
        </row>
        <row r="30667">
          <cell r="E30667" t="str">
            <v>640300194209190428</v>
          </cell>
          <cell r="F30667" t="str">
            <v>永新村</v>
          </cell>
        </row>
        <row r="30668">
          <cell r="E30668" t="str">
            <v>642222196412052227</v>
          </cell>
          <cell r="F30668" t="str">
            <v>永新村</v>
          </cell>
        </row>
        <row r="30669">
          <cell r="E30669" t="str">
            <v>642222200001102276</v>
          </cell>
          <cell r="F30669" t="str">
            <v>永新村</v>
          </cell>
        </row>
        <row r="30670">
          <cell r="E30670" t="str">
            <v>642222199812062217</v>
          </cell>
          <cell r="F30670" t="str">
            <v>永新村</v>
          </cell>
        </row>
        <row r="30671">
          <cell r="E30671" t="str">
            <v>64222219901205223X</v>
          </cell>
          <cell r="F30671" t="str">
            <v>永新村</v>
          </cell>
        </row>
        <row r="30672">
          <cell r="E30672" t="str">
            <v>642222199411081820</v>
          </cell>
          <cell r="F30672" t="str">
            <v>永新村</v>
          </cell>
        </row>
        <row r="30673">
          <cell r="E30673" t="str">
            <v>640303201806133888</v>
          </cell>
          <cell r="F30673" t="str">
            <v>永新村</v>
          </cell>
        </row>
        <row r="30674">
          <cell r="E30674" t="str">
            <v>640300196409200415</v>
          </cell>
          <cell r="F30674" t="str">
            <v>永新村</v>
          </cell>
        </row>
        <row r="30675">
          <cell r="E30675" t="str">
            <v>640300198612150010</v>
          </cell>
          <cell r="F30675" t="str">
            <v>永新村</v>
          </cell>
        </row>
        <row r="30676">
          <cell r="E30676" t="str">
            <v>640300198907200425</v>
          </cell>
          <cell r="F30676" t="str">
            <v>永新村</v>
          </cell>
        </row>
        <row r="30677">
          <cell r="E30677" t="str">
            <v>640324200711093833</v>
          </cell>
          <cell r="F30677" t="str">
            <v>永新村</v>
          </cell>
        </row>
        <row r="30678">
          <cell r="E30678" t="str">
            <v>640324201304123833</v>
          </cell>
          <cell r="F30678" t="str">
            <v>永新村</v>
          </cell>
        </row>
        <row r="30679">
          <cell r="E30679" t="str">
            <v>640300197304030434</v>
          </cell>
          <cell r="F30679" t="str">
            <v>永新村</v>
          </cell>
        </row>
        <row r="30680">
          <cell r="E30680" t="str">
            <v>640300197307140428</v>
          </cell>
          <cell r="F30680" t="str">
            <v>永新村</v>
          </cell>
        </row>
        <row r="30681">
          <cell r="E30681" t="str">
            <v>640300199503140416</v>
          </cell>
          <cell r="F30681" t="str">
            <v>永新村</v>
          </cell>
        </row>
        <row r="30682">
          <cell r="E30682" t="str">
            <v>640300199804010439</v>
          </cell>
          <cell r="F30682" t="str">
            <v>永新村</v>
          </cell>
        </row>
        <row r="30683">
          <cell r="E30683" t="str">
            <v>640324200605283844</v>
          </cell>
          <cell r="F30683" t="str">
            <v>永新村</v>
          </cell>
        </row>
        <row r="30684">
          <cell r="E30684" t="str">
            <v>640300198811270015</v>
          </cell>
          <cell r="F30684" t="str">
            <v>永新村</v>
          </cell>
        </row>
        <row r="30685">
          <cell r="E30685" t="str">
            <v>640300197506080448</v>
          </cell>
          <cell r="F30685" t="str">
            <v>永新村</v>
          </cell>
        </row>
        <row r="30686">
          <cell r="E30686" t="str">
            <v>640324200809293833</v>
          </cell>
          <cell r="F30686" t="str">
            <v>永新村</v>
          </cell>
        </row>
        <row r="30687">
          <cell r="E30687" t="str">
            <v>640324200508283826</v>
          </cell>
          <cell r="F30687" t="str">
            <v>永新村</v>
          </cell>
        </row>
        <row r="30688">
          <cell r="E30688" t="str">
            <v>640300196210050421</v>
          </cell>
          <cell r="F30688" t="str">
            <v>永新村</v>
          </cell>
        </row>
        <row r="30689">
          <cell r="E30689" t="str">
            <v>640324200007083711</v>
          </cell>
          <cell r="F30689" t="str">
            <v>永新村</v>
          </cell>
        </row>
        <row r="30690">
          <cell r="E30690" t="str">
            <v>642223197809203012</v>
          </cell>
          <cell r="F30690" t="str">
            <v>永新村</v>
          </cell>
        </row>
        <row r="30691">
          <cell r="E30691" t="str">
            <v>642223197808253026</v>
          </cell>
          <cell r="F30691" t="str">
            <v>永新村</v>
          </cell>
        </row>
        <row r="30692">
          <cell r="E30692" t="str">
            <v>640422200112293027</v>
          </cell>
          <cell r="F30692" t="str">
            <v>永新村</v>
          </cell>
        </row>
        <row r="30693">
          <cell r="E30693" t="str">
            <v>640422200511283045</v>
          </cell>
          <cell r="F30693" t="str">
            <v>永新村</v>
          </cell>
        </row>
        <row r="30694">
          <cell r="E30694" t="str">
            <v>640324201112163849</v>
          </cell>
          <cell r="F30694" t="str">
            <v>永新村</v>
          </cell>
        </row>
        <row r="30695">
          <cell r="E30695" t="str">
            <v>640303201603053861</v>
          </cell>
          <cell r="F30695" t="str">
            <v>永新村</v>
          </cell>
        </row>
        <row r="30696">
          <cell r="E30696" t="str">
            <v>64030019711230041X</v>
          </cell>
          <cell r="F30696" t="str">
            <v>永新村</v>
          </cell>
        </row>
        <row r="30697">
          <cell r="E30697" t="str">
            <v>640300196909090427</v>
          </cell>
          <cell r="F30697" t="str">
            <v>永新村</v>
          </cell>
        </row>
        <row r="30698">
          <cell r="E30698" t="str">
            <v>640300199805060454</v>
          </cell>
          <cell r="F30698" t="str">
            <v>永新村</v>
          </cell>
        </row>
        <row r="30699">
          <cell r="E30699" t="str">
            <v>640300197409070432</v>
          </cell>
          <cell r="F30699" t="str">
            <v>永新村</v>
          </cell>
        </row>
        <row r="30700">
          <cell r="E30700" t="str">
            <v>640300197508110428</v>
          </cell>
          <cell r="F30700" t="str">
            <v>永新村</v>
          </cell>
        </row>
        <row r="30701">
          <cell r="E30701" t="str">
            <v>640300199611020411</v>
          </cell>
          <cell r="F30701" t="str">
            <v>永新村</v>
          </cell>
        </row>
        <row r="30702">
          <cell r="E30702" t="str">
            <v>640300199809060419</v>
          </cell>
          <cell r="F30702" t="str">
            <v>永新村</v>
          </cell>
        </row>
        <row r="30703">
          <cell r="E30703" t="str">
            <v>640324200107093829</v>
          </cell>
          <cell r="F30703" t="str">
            <v>永新村</v>
          </cell>
        </row>
        <row r="30704">
          <cell r="E30704" t="str">
            <v>640300195711130417</v>
          </cell>
          <cell r="F30704" t="str">
            <v>永新村</v>
          </cell>
        </row>
        <row r="30705">
          <cell r="E30705" t="str">
            <v>640300195704080423</v>
          </cell>
          <cell r="F30705" t="str">
            <v>永新村</v>
          </cell>
        </row>
        <row r="30706">
          <cell r="E30706" t="str">
            <v>642223196710254915</v>
          </cell>
          <cell r="F30706" t="str">
            <v>永新村</v>
          </cell>
        </row>
        <row r="30707">
          <cell r="E30707" t="str">
            <v>642223197002034924</v>
          </cell>
          <cell r="F30707" t="str">
            <v>永新村</v>
          </cell>
        </row>
        <row r="30708">
          <cell r="E30708" t="str">
            <v>640422200004064913</v>
          </cell>
          <cell r="F30708" t="str">
            <v>永新村</v>
          </cell>
        </row>
        <row r="30709">
          <cell r="E30709" t="str">
            <v>640300197208120413</v>
          </cell>
          <cell r="F30709" t="str">
            <v>永新村</v>
          </cell>
        </row>
        <row r="30710">
          <cell r="E30710" t="str">
            <v>640300197504120426</v>
          </cell>
          <cell r="F30710" t="str">
            <v>永新村</v>
          </cell>
        </row>
        <row r="30711">
          <cell r="E30711" t="str">
            <v>640324200509093813</v>
          </cell>
          <cell r="F30711" t="str">
            <v>永新村</v>
          </cell>
        </row>
        <row r="30712">
          <cell r="E30712" t="str">
            <v>640324200010253822</v>
          </cell>
          <cell r="F30712" t="str">
            <v>永新村</v>
          </cell>
        </row>
        <row r="30713">
          <cell r="E30713" t="str">
            <v>642221197510092116</v>
          </cell>
          <cell r="F30713" t="str">
            <v>永新村</v>
          </cell>
        </row>
        <row r="30714">
          <cell r="E30714" t="str">
            <v>642221197510072107</v>
          </cell>
          <cell r="F30714" t="str">
            <v>永新村</v>
          </cell>
        </row>
        <row r="30715">
          <cell r="E30715" t="str">
            <v>642221199711121955</v>
          </cell>
          <cell r="F30715" t="str">
            <v>永新村</v>
          </cell>
        </row>
        <row r="30716">
          <cell r="E30716" t="str">
            <v>640402200602191618</v>
          </cell>
          <cell r="F30716" t="str">
            <v>永新村</v>
          </cell>
        </row>
        <row r="30717">
          <cell r="E30717" t="str">
            <v>642221200201081944</v>
          </cell>
          <cell r="F30717" t="str">
            <v>永新村</v>
          </cell>
        </row>
        <row r="30718">
          <cell r="E30718" t="str">
            <v>640300197611100439</v>
          </cell>
          <cell r="F30718" t="str">
            <v>永新村</v>
          </cell>
        </row>
        <row r="30719">
          <cell r="E30719" t="str">
            <v>640300197801030427</v>
          </cell>
          <cell r="F30719" t="str">
            <v>永新村</v>
          </cell>
        </row>
        <row r="30720">
          <cell r="E30720" t="str">
            <v>640300199803240419</v>
          </cell>
          <cell r="F30720" t="str">
            <v>永新村</v>
          </cell>
        </row>
        <row r="30721">
          <cell r="E30721" t="str">
            <v>640324200604043814</v>
          </cell>
          <cell r="F30721" t="str">
            <v>永新村</v>
          </cell>
        </row>
        <row r="30722">
          <cell r="E30722" t="str">
            <v>642222198007233832</v>
          </cell>
          <cell r="F30722" t="str">
            <v>永新村</v>
          </cell>
        </row>
        <row r="30723">
          <cell r="E30723" t="str">
            <v>640324197708043822</v>
          </cell>
          <cell r="F30723" t="str">
            <v>永新村</v>
          </cell>
        </row>
        <row r="30724">
          <cell r="E30724" t="str">
            <v>642222200206163814</v>
          </cell>
          <cell r="F30724" t="str">
            <v>永新村</v>
          </cell>
        </row>
        <row r="30725">
          <cell r="E30725" t="str">
            <v>642222200411233842</v>
          </cell>
          <cell r="F30725" t="str">
            <v>永新村</v>
          </cell>
        </row>
        <row r="30726">
          <cell r="E30726" t="str">
            <v>640300195111010411</v>
          </cell>
          <cell r="F30726" t="str">
            <v>永新村</v>
          </cell>
        </row>
        <row r="30727">
          <cell r="E30727" t="str">
            <v>640300198910010462</v>
          </cell>
          <cell r="F30727" t="str">
            <v>永新村</v>
          </cell>
        </row>
        <row r="30728">
          <cell r="E30728" t="str">
            <v>640324198309013727</v>
          </cell>
          <cell r="F30728" t="str">
            <v>永新村</v>
          </cell>
        </row>
        <row r="30729">
          <cell r="E30729" t="str">
            <v>64032420110517382X</v>
          </cell>
          <cell r="F30729" t="str">
            <v>永新村</v>
          </cell>
        </row>
        <row r="30730">
          <cell r="E30730" t="str">
            <v>642221197701042090</v>
          </cell>
          <cell r="F30730" t="str">
            <v>永新村</v>
          </cell>
        </row>
        <row r="30731">
          <cell r="E30731" t="str">
            <v>640300197803150422</v>
          </cell>
          <cell r="F30731" t="str">
            <v>永新村</v>
          </cell>
        </row>
        <row r="30732">
          <cell r="E30732" t="str">
            <v>640300200007060412</v>
          </cell>
          <cell r="F30732" t="str">
            <v>永新村</v>
          </cell>
        </row>
        <row r="30733">
          <cell r="E30733" t="str">
            <v>640300199902010483</v>
          </cell>
          <cell r="F30733" t="str">
            <v>永新村</v>
          </cell>
        </row>
        <row r="30734">
          <cell r="E30734" t="str">
            <v>642223196403200052</v>
          </cell>
          <cell r="F30734" t="str">
            <v>永新村</v>
          </cell>
        </row>
        <row r="30735">
          <cell r="E30735" t="str">
            <v>640300196401010027</v>
          </cell>
          <cell r="F30735" t="str">
            <v>永新村</v>
          </cell>
        </row>
        <row r="30736">
          <cell r="E30736" t="str">
            <v>640300199304180052</v>
          </cell>
          <cell r="F30736" t="str">
            <v>永新村</v>
          </cell>
        </row>
        <row r="30737">
          <cell r="E30737" t="str">
            <v>64030019730922043X</v>
          </cell>
          <cell r="F30737" t="str">
            <v>永新村</v>
          </cell>
        </row>
        <row r="30738">
          <cell r="E30738" t="str">
            <v>640300197904200441</v>
          </cell>
          <cell r="F30738" t="str">
            <v>永新村</v>
          </cell>
        </row>
        <row r="30739">
          <cell r="E30739" t="str">
            <v>640300199904200432</v>
          </cell>
          <cell r="F30739" t="str">
            <v>永新村</v>
          </cell>
        </row>
        <row r="30740">
          <cell r="E30740" t="str">
            <v>640324200103103831</v>
          </cell>
          <cell r="F30740" t="str">
            <v>永新村</v>
          </cell>
        </row>
        <row r="30741">
          <cell r="E30741" t="str">
            <v>642223196802152430</v>
          </cell>
          <cell r="F30741" t="str">
            <v>永新村</v>
          </cell>
        </row>
        <row r="30742">
          <cell r="E30742" t="str">
            <v>64222319740603244X</v>
          </cell>
          <cell r="F30742" t="str">
            <v>永新村</v>
          </cell>
        </row>
        <row r="30743">
          <cell r="E30743" t="str">
            <v>642223199508242412</v>
          </cell>
          <cell r="F30743" t="str">
            <v>永新村</v>
          </cell>
        </row>
        <row r="30744">
          <cell r="E30744" t="str">
            <v>642223199305172418</v>
          </cell>
          <cell r="F30744" t="str">
            <v>永新村</v>
          </cell>
        </row>
        <row r="30745">
          <cell r="E30745" t="str">
            <v>642223199903012457</v>
          </cell>
          <cell r="F30745" t="str">
            <v>永新村</v>
          </cell>
        </row>
        <row r="30746">
          <cell r="E30746" t="str">
            <v>640300195005170411</v>
          </cell>
          <cell r="F30746" t="str">
            <v>永新村</v>
          </cell>
        </row>
        <row r="30747">
          <cell r="E30747" t="str">
            <v>640300194801100444</v>
          </cell>
          <cell r="F30747" t="str">
            <v>永新村</v>
          </cell>
        </row>
        <row r="30748">
          <cell r="E30748" t="str">
            <v>64222319701030308X</v>
          </cell>
          <cell r="F30748" t="str">
            <v>永新村</v>
          </cell>
        </row>
        <row r="30749">
          <cell r="E30749" t="str">
            <v>642223197301013111</v>
          </cell>
          <cell r="F30749" t="str">
            <v>永新村</v>
          </cell>
        </row>
        <row r="30750">
          <cell r="E30750" t="str">
            <v>642223199605123132</v>
          </cell>
          <cell r="F30750" t="str">
            <v>永新村</v>
          </cell>
        </row>
        <row r="30751">
          <cell r="E30751" t="str">
            <v>64042220000728302X</v>
          </cell>
          <cell r="F30751" t="str">
            <v>永新村</v>
          </cell>
        </row>
        <row r="30752">
          <cell r="E30752" t="str">
            <v>642223199810023085</v>
          </cell>
          <cell r="F30752" t="str">
            <v>永新村</v>
          </cell>
        </row>
        <row r="30753">
          <cell r="E30753" t="str">
            <v>642127196509101212</v>
          </cell>
          <cell r="F30753" t="str">
            <v>永新村</v>
          </cell>
        </row>
        <row r="30754">
          <cell r="E30754" t="str">
            <v>642222197902054449</v>
          </cell>
          <cell r="F30754" t="str">
            <v>永新村</v>
          </cell>
        </row>
        <row r="30755">
          <cell r="E30755" t="str">
            <v>640324199503091213</v>
          </cell>
          <cell r="F30755" t="str">
            <v>永新村</v>
          </cell>
        </row>
        <row r="30756">
          <cell r="E30756" t="str">
            <v>640324200610253826</v>
          </cell>
          <cell r="F30756" t="str">
            <v>永新村</v>
          </cell>
        </row>
        <row r="30757">
          <cell r="E30757" t="str">
            <v>640300197504060435</v>
          </cell>
          <cell r="F30757" t="str">
            <v>永新村</v>
          </cell>
        </row>
        <row r="30758">
          <cell r="E30758" t="str">
            <v>640300197605080486</v>
          </cell>
          <cell r="F30758" t="str">
            <v>永新村</v>
          </cell>
        </row>
        <row r="30759">
          <cell r="E30759" t="str">
            <v>640324200008263810</v>
          </cell>
          <cell r="F30759" t="str">
            <v>永新村</v>
          </cell>
        </row>
        <row r="30760">
          <cell r="E30760" t="str">
            <v>640300199207010414</v>
          </cell>
          <cell r="F30760" t="str">
            <v>永新村</v>
          </cell>
        </row>
        <row r="30761">
          <cell r="E30761" t="str">
            <v>640300199003040443</v>
          </cell>
          <cell r="F30761" t="str">
            <v>永新村</v>
          </cell>
        </row>
        <row r="30762">
          <cell r="E30762" t="str">
            <v>640300199402030429</v>
          </cell>
          <cell r="F30762" t="str">
            <v>永新村</v>
          </cell>
        </row>
        <row r="30763">
          <cell r="E30763" t="str">
            <v>640300193603080417</v>
          </cell>
          <cell r="F30763" t="str">
            <v>永新村</v>
          </cell>
        </row>
        <row r="30764">
          <cell r="E30764" t="str">
            <v>640300194203280422</v>
          </cell>
          <cell r="F30764" t="str">
            <v>永新村</v>
          </cell>
        </row>
        <row r="30765">
          <cell r="E30765" t="str">
            <v>640324198209173715</v>
          </cell>
          <cell r="F30765" t="str">
            <v>永新村</v>
          </cell>
        </row>
        <row r="30766">
          <cell r="E30766" t="str">
            <v>640324198008133821</v>
          </cell>
          <cell r="F30766" t="str">
            <v>永新村</v>
          </cell>
        </row>
        <row r="30767">
          <cell r="E30767" t="str">
            <v>640324200108093839</v>
          </cell>
          <cell r="F30767" t="str">
            <v>永新村</v>
          </cell>
        </row>
        <row r="30768">
          <cell r="E30768" t="str">
            <v>640324201004243817</v>
          </cell>
          <cell r="F30768" t="str">
            <v>永新村</v>
          </cell>
        </row>
        <row r="30769">
          <cell r="E30769" t="str">
            <v>640324200605083826</v>
          </cell>
          <cell r="F30769" t="str">
            <v>永新村</v>
          </cell>
        </row>
        <row r="30770">
          <cell r="E30770" t="str">
            <v>642222196907051031</v>
          </cell>
          <cell r="F30770" t="str">
            <v>永新村</v>
          </cell>
        </row>
        <row r="30771">
          <cell r="E30771" t="str">
            <v>642222196902091069</v>
          </cell>
          <cell r="F30771" t="str">
            <v>永新村</v>
          </cell>
        </row>
        <row r="30772">
          <cell r="E30772" t="str">
            <v>642222199703121054</v>
          </cell>
          <cell r="F30772" t="str">
            <v>永新村</v>
          </cell>
        </row>
        <row r="30773">
          <cell r="E30773" t="str">
            <v>640324200406073828</v>
          </cell>
          <cell r="F30773" t="str">
            <v>永新村</v>
          </cell>
        </row>
        <row r="30774">
          <cell r="E30774" t="str">
            <v>640300196908080438</v>
          </cell>
          <cell r="F30774" t="str">
            <v>永新村</v>
          </cell>
        </row>
        <row r="30775">
          <cell r="E30775" t="str">
            <v>640300197605040425</v>
          </cell>
          <cell r="F30775" t="str">
            <v>永新村</v>
          </cell>
        </row>
        <row r="30776">
          <cell r="E30776" t="str">
            <v>640324200610273827</v>
          </cell>
          <cell r="F30776" t="str">
            <v>永新村</v>
          </cell>
        </row>
        <row r="30777">
          <cell r="E30777" t="str">
            <v>640300195801230411</v>
          </cell>
          <cell r="F30777" t="str">
            <v>永新村</v>
          </cell>
        </row>
        <row r="30778">
          <cell r="E30778" t="str">
            <v>640300196304040443</v>
          </cell>
          <cell r="F30778" t="str">
            <v>永新村</v>
          </cell>
        </row>
        <row r="30779">
          <cell r="E30779" t="str">
            <v>640422199001042414</v>
          </cell>
          <cell r="F30779" t="str">
            <v>永新村</v>
          </cell>
        </row>
        <row r="30780">
          <cell r="E30780" t="str">
            <v>640422199803082426</v>
          </cell>
          <cell r="F30780" t="str">
            <v>永新村</v>
          </cell>
        </row>
        <row r="30781">
          <cell r="E30781" t="str">
            <v>640303201608053844</v>
          </cell>
          <cell r="F30781" t="str">
            <v>永新村</v>
          </cell>
        </row>
        <row r="30782">
          <cell r="E30782" t="str">
            <v>640300197211060415</v>
          </cell>
          <cell r="F30782" t="str">
            <v>永新村</v>
          </cell>
        </row>
        <row r="30783">
          <cell r="E30783" t="str">
            <v>640300197402070421</v>
          </cell>
          <cell r="F30783" t="str">
            <v>永新村</v>
          </cell>
        </row>
        <row r="30784">
          <cell r="E30784" t="str">
            <v>640300199302080410</v>
          </cell>
          <cell r="F30784" t="str">
            <v>永新村</v>
          </cell>
        </row>
        <row r="30785">
          <cell r="E30785" t="str">
            <v>640300199710030420</v>
          </cell>
          <cell r="F30785" t="str">
            <v>永新村</v>
          </cell>
        </row>
        <row r="30786">
          <cell r="E30786" t="str">
            <v>640322199501203928</v>
          </cell>
          <cell r="F30786" t="str">
            <v>永新村</v>
          </cell>
        </row>
        <row r="30787">
          <cell r="E30787" t="str">
            <v>640303201710053816</v>
          </cell>
          <cell r="F30787" t="str">
            <v>永新村</v>
          </cell>
        </row>
        <row r="30788">
          <cell r="E30788" t="str">
            <v>640303201610223857</v>
          </cell>
          <cell r="F30788" t="str">
            <v>永新村</v>
          </cell>
        </row>
        <row r="30789">
          <cell r="E30789" t="str">
            <v>642222197903080219</v>
          </cell>
          <cell r="F30789" t="str">
            <v>永新村</v>
          </cell>
        </row>
        <row r="30790">
          <cell r="E30790" t="str">
            <v>642222198006070242</v>
          </cell>
          <cell r="F30790" t="str">
            <v>永新村</v>
          </cell>
        </row>
        <row r="30791">
          <cell r="E30791" t="str">
            <v>642222200209080213</v>
          </cell>
          <cell r="F30791" t="str">
            <v>永新村</v>
          </cell>
        </row>
        <row r="30792">
          <cell r="E30792" t="str">
            <v>642222200410120213</v>
          </cell>
          <cell r="F30792" t="str">
            <v>永新村</v>
          </cell>
        </row>
        <row r="30793">
          <cell r="E30793" t="str">
            <v>640322196904054716</v>
          </cell>
          <cell r="F30793" t="str">
            <v>永新村</v>
          </cell>
        </row>
        <row r="30794">
          <cell r="E30794" t="str">
            <v>640300197405210442</v>
          </cell>
          <cell r="F30794" t="str">
            <v>永新村</v>
          </cell>
        </row>
        <row r="30795">
          <cell r="E30795" t="str">
            <v>640324200011143713</v>
          </cell>
          <cell r="F30795" t="str">
            <v>永新村</v>
          </cell>
        </row>
        <row r="30796">
          <cell r="E30796" t="str">
            <v>640324200202103730</v>
          </cell>
          <cell r="F30796" t="str">
            <v>永新村</v>
          </cell>
        </row>
        <row r="30797">
          <cell r="E30797" t="str">
            <v>640324200503063728</v>
          </cell>
          <cell r="F30797" t="str">
            <v>永新村</v>
          </cell>
        </row>
        <row r="30798">
          <cell r="E30798" t="str">
            <v>642223198303163214</v>
          </cell>
          <cell r="F30798" t="str">
            <v>永新村</v>
          </cell>
        </row>
        <row r="30799">
          <cell r="E30799" t="str">
            <v>642223198203073246</v>
          </cell>
          <cell r="F30799" t="str">
            <v>永新村</v>
          </cell>
        </row>
        <row r="30800">
          <cell r="E30800" t="str">
            <v>640324200909163833</v>
          </cell>
          <cell r="F30800" t="str">
            <v>永新村</v>
          </cell>
        </row>
        <row r="30801">
          <cell r="E30801" t="str">
            <v>640324201109263822</v>
          </cell>
          <cell r="F30801" t="str">
            <v>永新村</v>
          </cell>
        </row>
        <row r="30802">
          <cell r="E30802" t="str">
            <v>640324200609023820</v>
          </cell>
          <cell r="F30802" t="str">
            <v>永新村</v>
          </cell>
        </row>
        <row r="30803">
          <cell r="E30803" t="str">
            <v>640324200609023847</v>
          </cell>
          <cell r="F30803" t="str">
            <v>永新村</v>
          </cell>
        </row>
        <row r="30804">
          <cell r="E30804" t="str">
            <v>640300197206150432</v>
          </cell>
          <cell r="F30804" t="str">
            <v>永新村</v>
          </cell>
        </row>
        <row r="30805">
          <cell r="E30805" t="str">
            <v>640300198902010438</v>
          </cell>
          <cell r="F30805" t="str">
            <v>永新村</v>
          </cell>
        </row>
        <row r="30806">
          <cell r="E30806" t="str">
            <v>640324200602173818</v>
          </cell>
          <cell r="F30806" t="str">
            <v>永新村</v>
          </cell>
        </row>
        <row r="30807">
          <cell r="E30807" t="str">
            <v>64032420120519381X</v>
          </cell>
          <cell r="F30807" t="str">
            <v>永新村</v>
          </cell>
        </row>
        <row r="30808">
          <cell r="E30808" t="str">
            <v>640303201804193844</v>
          </cell>
          <cell r="F30808" t="str">
            <v>永新村</v>
          </cell>
        </row>
        <row r="30809">
          <cell r="E30809" t="str">
            <v>642223199807125320</v>
          </cell>
          <cell r="F30809" t="str">
            <v>永新村</v>
          </cell>
        </row>
        <row r="30810">
          <cell r="E30810" t="str">
            <v>642223196206012255</v>
          </cell>
          <cell r="F30810" t="str">
            <v>永新村</v>
          </cell>
        </row>
        <row r="30811">
          <cell r="E30811" t="str">
            <v>642223196408142242</v>
          </cell>
          <cell r="F30811" t="str">
            <v>永新村</v>
          </cell>
        </row>
        <row r="30812">
          <cell r="E30812" t="str">
            <v>642223196807145133</v>
          </cell>
          <cell r="F30812" t="str">
            <v>永新村</v>
          </cell>
        </row>
        <row r="30813">
          <cell r="E30813" t="str">
            <v>64222319831120512X</v>
          </cell>
          <cell r="F30813" t="str">
            <v>永新村</v>
          </cell>
        </row>
        <row r="30814">
          <cell r="E30814" t="str">
            <v>640324200810123874</v>
          </cell>
          <cell r="F30814" t="str">
            <v>永新村</v>
          </cell>
        </row>
        <row r="30815">
          <cell r="E30815" t="str">
            <v>640324197406013716</v>
          </cell>
          <cell r="F30815" t="str">
            <v>永新村</v>
          </cell>
        </row>
        <row r="30816">
          <cell r="E30816" t="str">
            <v>640324197608013722</v>
          </cell>
          <cell r="F30816" t="str">
            <v>永新村</v>
          </cell>
        </row>
        <row r="30817">
          <cell r="E30817" t="str">
            <v>640324199704013713</v>
          </cell>
          <cell r="F30817" t="str">
            <v>永新村</v>
          </cell>
        </row>
        <row r="30818">
          <cell r="E30818" t="str">
            <v>640324200502033826</v>
          </cell>
          <cell r="F30818" t="str">
            <v>永新村</v>
          </cell>
        </row>
        <row r="30819">
          <cell r="E30819" t="str">
            <v>642127197304061258</v>
          </cell>
          <cell r="F30819" t="str">
            <v>永新村</v>
          </cell>
        </row>
        <row r="30820">
          <cell r="E30820" t="str">
            <v>642127199711211013</v>
          </cell>
          <cell r="F30820" t="str">
            <v>永新村</v>
          </cell>
        </row>
        <row r="30821">
          <cell r="E30821" t="str">
            <v>642127200005301025</v>
          </cell>
          <cell r="F30821" t="str">
            <v>永新村</v>
          </cell>
        </row>
        <row r="30822">
          <cell r="E30822" t="str">
            <v>64030019700110044X</v>
          </cell>
          <cell r="F30822" t="str">
            <v>永新村</v>
          </cell>
        </row>
        <row r="30823">
          <cell r="E30823" t="str">
            <v>640300199502080474</v>
          </cell>
          <cell r="F30823" t="str">
            <v>永新村</v>
          </cell>
        </row>
        <row r="30824">
          <cell r="E30824" t="str">
            <v>64052219760504023X</v>
          </cell>
          <cell r="F30824" t="str">
            <v>永新村</v>
          </cell>
        </row>
        <row r="30825">
          <cell r="E30825" t="str">
            <v>640522197808250229</v>
          </cell>
          <cell r="F30825" t="str">
            <v>永新村</v>
          </cell>
        </row>
        <row r="30826">
          <cell r="E30826" t="str">
            <v>640522200206080239</v>
          </cell>
          <cell r="F30826" t="str">
            <v>永新村</v>
          </cell>
        </row>
        <row r="30827">
          <cell r="E30827" t="str">
            <v>640522199806240229</v>
          </cell>
          <cell r="F30827" t="str">
            <v>永新村</v>
          </cell>
        </row>
        <row r="30828">
          <cell r="E30828" t="str">
            <v>640522200008030222</v>
          </cell>
          <cell r="F30828" t="str">
            <v>永新村</v>
          </cell>
        </row>
        <row r="30829">
          <cell r="E30829" t="str">
            <v>642222196609102283</v>
          </cell>
          <cell r="F30829" t="str">
            <v>永新村</v>
          </cell>
        </row>
        <row r="30830">
          <cell r="E30830" t="str">
            <v>640324199908103710</v>
          </cell>
          <cell r="F30830" t="str">
            <v>永新村</v>
          </cell>
        </row>
        <row r="30831">
          <cell r="E30831" t="str">
            <v>642222199711082278</v>
          </cell>
          <cell r="F30831" t="str">
            <v>永新村</v>
          </cell>
        </row>
        <row r="30832">
          <cell r="E30832" t="str">
            <v>640300196206150411</v>
          </cell>
          <cell r="F30832" t="str">
            <v>永新村</v>
          </cell>
        </row>
        <row r="30833">
          <cell r="E30833" t="str">
            <v>64030019950303041X</v>
          </cell>
          <cell r="F30833" t="str">
            <v>永新村</v>
          </cell>
        </row>
        <row r="30834">
          <cell r="E30834" t="str">
            <v>642223199710012215</v>
          </cell>
          <cell r="F30834" t="str">
            <v>永新村</v>
          </cell>
        </row>
        <row r="30835">
          <cell r="E30835" t="str">
            <v>64222219991225227X</v>
          </cell>
          <cell r="F30835" t="str">
            <v>永新村</v>
          </cell>
        </row>
        <row r="30836">
          <cell r="E30836" t="str">
            <v>640300199102220423</v>
          </cell>
          <cell r="F30836" t="str">
            <v>永新村</v>
          </cell>
        </row>
        <row r="30837">
          <cell r="E30837" t="str">
            <v>640300196602210412</v>
          </cell>
          <cell r="F30837" t="str">
            <v>永新村</v>
          </cell>
        </row>
        <row r="30838">
          <cell r="E30838" t="str">
            <v>640300197104130422</v>
          </cell>
          <cell r="F30838" t="str">
            <v>永新村</v>
          </cell>
        </row>
        <row r="30839">
          <cell r="E30839" t="str">
            <v>640300198108260413</v>
          </cell>
          <cell r="F30839" t="str">
            <v>永新村</v>
          </cell>
        </row>
        <row r="30840">
          <cell r="E30840" t="str">
            <v>642223198202083223</v>
          </cell>
          <cell r="F30840" t="str">
            <v>永新村</v>
          </cell>
        </row>
        <row r="30841">
          <cell r="E30841" t="str">
            <v>640303201506263824</v>
          </cell>
          <cell r="F30841" t="str">
            <v>永新村</v>
          </cell>
        </row>
        <row r="30842">
          <cell r="E30842" t="str">
            <v>642223200212223226</v>
          </cell>
          <cell r="F30842" t="str">
            <v>永新村</v>
          </cell>
        </row>
        <row r="30843">
          <cell r="E30843" t="str">
            <v>642223200412233226</v>
          </cell>
          <cell r="F30843" t="str">
            <v>永新村</v>
          </cell>
        </row>
        <row r="30844">
          <cell r="E30844" t="str">
            <v>640422201212263225</v>
          </cell>
          <cell r="F30844" t="str">
            <v>永新村</v>
          </cell>
        </row>
        <row r="30845">
          <cell r="E30845" t="str">
            <v>640300197912050439</v>
          </cell>
          <cell r="F30845" t="str">
            <v>永新村</v>
          </cell>
        </row>
        <row r="30846">
          <cell r="E30846" t="str">
            <v>640300197703150441</v>
          </cell>
          <cell r="F30846" t="str">
            <v>永新村</v>
          </cell>
        </row>
        <row r="30847">
          <cell r="E30847" t="str">
            <v>640324200310093816</v>
          </cell>
          <cell r="F30847" t="str">
            <v>永新村</v>
          </cell>
        </row>
        <row r="30848">
          <cell r="E30848" t="str">
            <v>640324200310093832</v>
          </cell>
          <cell r="F30848" t="str">
            <v>永新村</v>
          </cell>
        </row>
        <row r="30849">
          <cell r="E30849" t="str">
            <v>64032419990908382X</v>
          </cell>
          <cell r="F30849" t="str">
            <v>永新村</v>
          </cell>
        </row>
        <row r="30850">
          <cell r="E30850" t="str">
            <v>64222319820701303X</v>
          </cell>
          <cell r="F30850" t="str">
            <v>永新村</v>
          </cell>
        </row>
        <row r="30851">
          <cell r="E30851" t="str">
            <v>642223198902050342</v>
          </cell>
          <cell r="F30851" t="str">
            <v>永新村</v>
          </cell>
        </row>
        <row r="30852">
          <cell r="E30852" t="str">
            <v>640324201105123830</v>
          </cell>
          <cell r="F30852" t="str">
            <v>永新村</v>
          </cell>
        </row>
        <row r="30853">
          <cell r="E30853" t="str">
            <v>640422200802043041</v>
          </cell>
          <cell r="F30853" t="str">
            <v>永新村</v>
          </cell>
        </row>
        <row r="30854">
          <cell r="E30854" t="str">
            <v>642222198604034217</v>
          </cell>
          <cell r="F30854" t="str">
            <v>永新村</v>
          </cell>
        </row>
        <row r="30855">
          <cell r="E30855" t="str">
            <v>640300198905070460</v>
          </cell>
          <cell r="F30855" t="str">
            <v>永新村</v>
          </cell>
        </row>
        <row r="30856">
          <cell r="E30856" t="str">
            <v>640324200912293823</v>
          </cell>
          <cell r="F30856" t="str">
            <v>永新村</v>
          </cell>
        </row>
        <row r="30857">
          <cell r="E30857" t="str">
            <v>640324201204253825</v>
          </cell>
          <cell r="F30857" t="str">
            <v>永新村</v>
          </cell>
        </row>
        <row r="30858">
          <cell r="E30858" t="str">
            <v>640324200709043829</v>
          </cell>
          <cell r="F30858" t="str">
            <v>永新村</v>
          </cell>
        </row>
        <row r="30859">
          <cell r="E30859" t="str">
            <v>640303201507163825</v>
          </cell>
          <cell r="F30859" t="str">
            <v>永新村</v>
          </cell>
        </row>
        <row r="30860">
          <cell r="E30860" t="str">
            <v>640300197509010437</v>
          </cell>
          <cell r="F30860" t="str">
            <v>永新村</v>
          </cell>
        </row>
        <row r="30861">
          <cell r="E30861" t="str">
            <v>640300197703100444</v>
          </cell>
          <cell r="F30861" t="str">
            <v>永新村</v>
          </cell>
        </row>
        <row r="30862">
          <cell r="E30862" t="str">
            <v>640300199804160437</v>
          </cell>
          <cell r="F30862" t="str">
            <v>永新村</v>
          </cell>
        </row>
        <row r="30863">
          <cell r="E30863" t="str">
            <v>640324200708283820</v>
          </cell>
          <cell r="F30863" t="str">
            <v>永新村</v>
          </cell>
        </row>
        <row r="30864">
          <cell r="E30864" t="str">
            <v>64030019990401041X</v>
          </cell>
          <cell r="F30864" t="str">
            <v>永新村</v>
          </cell>
        </row>
        <row r="30865">
          <cell r="E30865" t="str">
            <v>642223195702144711</v>
          </cell>
          <cell r="F30865" t="str">
            <v>永新村</v>
          </cell>
        </row>
        <row r="30866">
          <cell r="E30866" t="str">
            <v>640121196311169545</v>
          </cell>
          <cell r="F30866" t="str">
            <v>永新村</v>
          </cell>
        </row>
        <row r="30867">
          <cell r="E30867" t="str">
            <v>640121198806239516</v>
          </cell>
          <cell r="F30867" t="str">
            <v>永新村</v>
          </cell>
        </row>
        <row r="30868">
          <cell r="E30868" t="str">
            <v>640324199208253814</v>
          </cell>
          <cell r="F30868" t="str">
            <v>永新村</v>
          </cell>
        </row>
        <row r="30869">
          <cell r="E30869" t="str">
            <v>640324200710273816</v>
          </cell>
          <cell r="F30869" t="str">
            <v>永新村</v>
          </cell>
        </row>
        <row r="30870">
          <cell r="E30870" t="str">
            <v>642223198703252232</v>
          </cell>
          <cell r="F30870" t="str">
            <v>永新村</v>
          </cell>
        </row>
        <row r="30871">
          <cell r="E30871" t="str">
            <v>642223199102182210</v>
          </cell>
          <cell r="F30871" t="str">
            <v>永新村</v>
          </cell>
        </row>
        <row r="30872">
          <cell r="E30872" t="str">
            <v>642223199803182264</v>
          </cell>
          <cell r="F30872" t="str">
            <v>永新村</v>
          </cell>
        </row>
        <row r="30873">
          <cell r="E30873" t="str">
            <v>642223197812014917</v>
          </cell>
          <cell r="F30873" t="str">
            <v>永新村</v>
          </cell>
        </row>
        <row r="30874">
          <cell r="E30874" t="str">
            <v>642223198107230328</v>
          </cell>
          <cell r="F30874" t="str">
            <v>永新村</v>
          </cell>
        </row>
        <row r="30875">
          <cell r="E30875" t="str">
            <v>64032420130629381X</v>
          </cell>
          <cell r="F30875" t="str">
            <v>永新村</v>
          </cell>
        </row>
        <row r="30876">
          <cell r="E30876" t="str">
            <v>640324200704033824</v>
          </cell>
          <cell r="F30876" t="str">
            <v>永新村</v>
          </cell>
        </row>
        <row r="30877">
          <cell r="E30877" t="str">
            <v>640300197707020433</v>
          </cell>
          <cell r="F30877" t="str">
            <v>永新村</v>
          </cell>
        </row>
        <row r="30878">
          <cell r="E30878" t="str">
            <v>640300197806030426</v>
          </cell>
          <cell r="F30878" t="str">
            <v>永新村</v>
          </cell>
        </row>
        <row r="30879">
          <cell r="E30879" t="str">
            <v>640324200405153711</v>
          </cell>
          <cell r="F30879" t="str">
            <v>永新村</v>
          </cell>
        </row>
        <row r="30880">
          <cell r="E30880" t="str">
            <v>640300199910020446</v>
          </cell>
          <cell r="F30880" t="str">
            <v>永新村</v>
          </cell>
        </row>
        <row r="30881">
          <cell r="E30881" t="str">
            <v>640300199507010416</v>
          </cell>
          <cell r="F30881" t="str">
            <v>永新村</v>
          </cell>
        </row>
        <row r="30882">
          <cell r="E30882" t="str">
            <v>640324193302093813</v>
          </cell>
          <cell r="F30882" t="str">
            <v>永新村</v>
          </cell>
        </row>
        <row r="30883">
          <cell r="E30883" t="str">
            <v>640300199208130418</v>
          </cell>
          <cell r="F30883" t="str">
            <v>永新村</v>
          </cell>
        </row>
        <row r="30884">
          <cell r="E30884" t="str">
            <v>640300199706160441</v>
          </cell>
          <cell r="F30884" t="str">
            <v>永新村</v>
          </cell>
        </row>
        <row r="30885">
          <cell r="E30885" t="str">
            <v>642222198611151024</v>
          </cell>
          <cell r="F30885" t="str">
            <v>永新村</v>
          </cell>
        </row>
        <row r="30886">
          <cell r="E30886" t="str">
            <v>640303201711293854</v>
          </cell>
          <cell r="F30886" t="str">
            <v>永新村</v>
          </cell>
        </row>
        <row r="30887">
          <cell r="E30887" t="str">
            <v>640300196904080414</v>
          </cell>
          <cell r="F30887" t="str">
            <v>永新村</v>
          </cell>
        </row>
        <row r="30888">
          <cell r="E30888" t="str">
            <v>64030019731120042X</v>
          </cell>
          <cell r="F30888" t="str">
            <v>永新村</v>
          </cell>
        </row>
        <row r="30889">
          <cell r="E30889" t="str">
            <v>640324200004083812</v>
          </cell>
          <cell r="F30889" t="str">
            <v>永新村</v>
          </cell>
        </row>
        <row r="30890">
          <cell r="E30890" t="str">
            <v>640300199510050419</v>
          </cell>
          <cell r="F30890" t="str">
            <v>永新村</v>
          </cell>
        </row>
        <row r="30891">
          <cell r="E30891" t="str">
            <v>640300199710140427</v>
          </cell>
          <cell r="F30891" t="str">
            <v>永新村</v>
          </cell>
        </row>
        <row r="30892">
          <cell r="E30892" t="str">
            <v>642223196701172213</v>
          </cell>
          <cell r="F30892" t="str">
            <v>永新村</v>
          </cell>
        </row>
        <row r="30893">
          <cell r="E30893" t="str">
            <v>642223196905142227</v>
          </cell>
          <cell r="F30893" t="str">
            <v>永新村</v>
          </cell>
        </row>
        <row r="30894">
          <cell r="E30894" t="str">
            <v>642223199308012217</v>
          </cell>
          <cell r="F30894" t="str">
            <v>永新村</v>
          </cell>
        </row>
        <row r="30895">
          <cell r="E30895" t="str">
            <v>642223199004252211</v>
          </cell>
          <cell r="F30895" t="str">
            <v>永新村</v>
          </cell>
        </row>
        <row r="30896">
          <cell r="E30896" t="str">
            <v>640324200107213835</v>
          </cell>
          <cell r="F30896" t="str">
            <v>永新村</v>
          </cell>
        </row>
        <row r="30897">
          <cell r="E30897" t="str">
            <v>642223199708122212</v>
          </cell>
          <cell r="F30897" t="str">
            <v>永新村</v>
          </cell>
        </row>
        <row r="30898">
          <cell r="E30898" t="str">
            <v>642223199704112260</v>
          </cell>
          <cell r="F30898" t="str">
            <v>永新村</v>
          </cell>
        </row>
        <row r="30899">
          <cell r="E30899" t="str">
            <v>642223199504013225</v>
          </cell>
          <cell r="F30899" t="str">
            <v>永新村</v>
          </cell>
        </row>
        <row r="30900">
          <cell r="E30900" t="str">
            <v>64030320171205381X</v>
          </cell>
          <cell r="F30900" t="str">
            <v>永新村</v>
          </cell>
        </row>
        <row r="30901">
          <cell r="E30901" t="str">
            <v>640300197303170419</v>
          </cell>
          <cell r="F30901" t="str">
            <v>永新村</v>
          </cell>
        </row>
        <row r="30902">
          <cell r="E30902" t="str">
            <v>640300197405070443</v>
          </cell>
          <cell r="F30902" t="str">
            <v>永新村</v>
          </cell>
        </row>
        <row r="30903">
          <cell r="E30903" t="str">
            <v>640300199707200425</v>
          </cell>
          <cell r="F30903" t="str">
            <v>永新村</v>
          </cell>
        </row>
        <row r="30904">
          <cell r="E30904" t="str">
            <v>640300197309220413</v>
          </cell>
          <cell r="F30904" t="str">
            <v>永新村</v>
          </cell>
        </row>
        <row r="30905">
          <cell r="E30905" t="str">
            <v>640300197310010421</v>
          </cell>
          <cell r="F30905" t="str">
            <v>永新村</v>
          </cell>
        </row>
        <row r="30906">
          <cell r="E30906" t="str">
            <v>640324200311203810</v>
          </cell>
          <cell r="F30906" t="str">
            <v>永新村</v>
          </cell>
        </row>
        <row r="30907">
          <cell r="E30907" t="str">
            <v>640324199411213818</v>
          </cell>
          <cell r="F30907" t="str">
            <v>永新村</v>
          </cell>
        </row>
        <row r="30908">
          <cell r="E30908" t="str">
            <v>640300199710200434</v>
          </cell>
          <cell r="F30908" t="str">
            <v>永新村</v>
          </cell>
        </row>
        <row r="30909">
          <cell r="E30909" t="str">
            <v>640324200009223714</v>
          </cell>
          <cell r="F30909" t="str">
            <v>永新村</v>
          </cell>
        </row>
        <row r="30910">
          <cell r="E30910" t="str">
            <v>640300198112300414</v>
          </cell>
          <cell r="F30910" t="str">
            <v>永新村</v>
          </cell>
        </row>
        <row r="30911">
          <cell r="E30911" t="str">
            <v>640300197602170419</v>
          </cell>
          <cell r="F30911" t="str">
            <v>永新村</v>
          </cell>
        </row>
        <row r="30912">
          <cell r="E30912" t="str">
            <v>640300198201090420</v>
          </cell>
          <cell r="F30912" t="str">
            <v>永新村</v>
          </cell>
        </row>
        <row r="30913">
          <cell r="E30913" t="str">
            <v>640324200203243815</v>
          </cell>
          <cell r="F30913" t="str">
            <v>永新村</v>
          </cell>
        </row>
        <row r="30914">
          <cell r="E30914" t="str">
            <v>640324200609013817</v>
          </cell>
          <cell r="F30914" t="str">
            <v>永新村</v>
          </cell>
        </row>
        <row r="30915">
          <cell r="E30915" t="str">
            <v>640303201605133814</v>
          </cell>
          <cell r="F30915" t="str">
            <v>永新村</v>
          </cell>
        </row>
        <row r="30916">
          <cell r="E30916" t="str">
            <v>642223196008152222</v>
          </cell>
          <cell r="F30916" t="str">
            <v>永新村</v>
          </cell>
        </row>
        <row r="30917">
          <cell r="E30917" t="str">
            <v>642223199001142316</v>
          </cell>
          <cell r="F30917" t="str">
            <v>永新村</v>
          </cell>
        </row>
        <row r="30918">
          <cell r="E30918" t="str">
            <v>640300197902080415</v>
          </cell>
          <cell r="F30918" t="str">
            <v>永新村</v>
          </cell>
        </row>
        <row r="30919">
          <cell r="E30919" t="str">
            <v>640422198004285126</v>
          </cell>
          <cell r="F30919" t="str">
            <v>永新村</v>
          </cell>
        </row>
        <row r="30920">
          <cell r="E30920" t="str">
            <v>640303201709223814</v>
          </cell>
          <cell r="F30920" t="str">
            <v>永新村</v>
          </cell>
        </row>
        <row r="30921">
          <cell r="E30921" t="str">
            <v>640324200804043843</v>
          </cell>
          <cell r="F30921" t="str">
            <v>永新村</v>
          </cell>
        </row>
        <row r="30922">
          <cell r="E30922" t="str">
            <v>640324200601193841</v>
          </cell>
          <cell r="F30922" t="str">
            <v>永新村</v>
          </cell>
        </row>
        <row r="30923">
          <cell r="E30923" t="str">
            <v>640324201501163826</v>
          </cell>
          <cell r="F30923" t="str">
            <v>永新村</v>
          </cell>
        </row>
        <row r="30924">
          <cell r="E30924" t="str">
            <v>642223199002274919</v>
          </cell>
          <cell r="F30924" t="str">
            <v>永新村</v>
          </cell>
        </row>
        <row r="30925">
          <cell r="E30925" t="str">
            <v>640300196205070508</v>
          </cell>
          <cell r="F30925" t="str">
            <v>永新村</v>
          </cell>
        </row>
        <row r="30926">
          <cell r="E30926" t="str">
            <v>640303201710103828</v>
          </cell>
          <cell r="F30926" t="str">
            <v>永新村</v>
          </cell>
        </row>
        <row r="30927">
          <cell r="E30927" t="str">
            <v>640324201409283817</v>
          </cell>
          <cell r="F30927" t="str">
            <v>永新村</v>
          </cell>
        </row>
        <row r="30928">
          <cell r="E30928" t="str">
            <v>642223195606094937</v>
          </cell>
          <cell r="F30928" t="str">
            <v>永新村</v>
          </cell>
        </row>
        <row r="30929">
          <cell r="E30929" t="str">
            <v>640300196904030417</v>
          </cell>
          <cell r="F30929" t="str">
            <v>永新村</v>
          </cell>
        </row>
        <row r="30930">
          <cell r="E30930" t="str">
            <v>640300197601010448</v>
          </cell>
          <cell r="F30930" t="str">
            <v>永新村</v>
          </cell>
        </row>
        <row r="30931">
          <cell r="E30931" t="str">
            <v>640300198801010471</v>
          </cell>
          <cell r="F30931" t="str">
            <v>永新村</v>
          </cell>
        </row>
        <row r="30932">
          <cell r="E30932" t="str">
            <v>640324200703093825</v>
          </cell>
          <cell r="F30932" t="str">
            <v>永新村</v>
          </cell>
        </row>
        <row r="30933">
          <cell r="E30933" t="str">
            <v>640300199810120423</v>
          </cell>
          <cell r="F30933" t="str">
            <v>永新村</v>
          </cell>
        </row>
        <row r="30934">
          <cell r="E30934" t="str">
            <v>640300199001010486</v>
          </cell>
          <cell r="F30934" t="str">
            <v>永新村</v>
          </cell>
        </row>
        <row r="30935">
          <cell r="E30935" t="str">
            <v>642223197808035117</v>
          </cell>
          <cell r="F30935" t="str">
            <v>永新村</v>
          </cell>
        </row>
        <row r="30936">
          <cell r="E30936" t="str">
            <v>642223198107025164</v>
          </cell>
          <cell r="F30936" t="str">
            <v>永新村</v>
          </cell>
        </row>
        <row r="30937">
          <cell r="E30937" t="str">
            <v>642223200201155176</v>
          </cell>
          <cell r="F30937" t="str">
            <v>永新村</v>
          </cell>
        </row>
        <row r="30938">
          <cell r="E30938" t="str">
            <v>642223200602125111</v>
          </cell>
          <cell r="F30938" t="str">
            <v>永新村</v>
          </cell>
        </row>
        <row r="30939">
          <cell r="E30939" t="str">
            <v>640300196104030419</v>
          </cell>
          <cell r="F30939" t="str">
            <v>永新村</v>
          </cell>
        </row>
        <row r="30940">
          <cell r="E30940" t="str">
            <v>640300196308190422</v>
          </cell>
          <cell r="F30940" t="str">
            <v>永新村</v>
          </cell>
        </row>
        <row r="30941">
          <cell r="E30941" t="str">
            <v>640324200103083818</v>
          </cell>
          <cell r="F30941" t="str">
            <v>永新村</v>
          </cell>
        </row>
        <row r="30942">
          <cell r="E30942" t="str">
            <v>640324199904053824</v>
          </cell>
          <cell r="F30942" t="str">
            <v>永新村</v>
          </cell>
        </row>
        <row r="30943">
          <cell r="E30943" t="str">
            <v>640300199307080436</v>
          </cell>
          <cell r="F30943" t="str">
            <v>永新村</v>
          </cell>
        </row>
        <row r="30944">
          <cell r="E30944" t="str">
            <v>640300197504080436</v>
          </cell>
          <cell r="F30944" t="str">
            <v>永新村</v>
          </cell>
        </row>
        <row r="30945">
          <cell r="E30945" t="str">
            <v>640300197911030428</v>
          </cell>
          <cell r="F30945" t="str">
            <v>永新村</v>
          </cell>
        </row>
        <row r="30946">
          <cell r="E30946" t="str">
            <v>640300200303150412</v>
          </cell>
          <cell r="F30946" t="str">
            <v>永新村</v>
          </cell>
        </row>
        <row r="30947">
          <cell r="E30947" t="str">
            <v>640324201105043814</v>
          </cell>
          <cell r="F30947" t="str">
            <v>永新村</v>
          </cell>
        </row>
        <row r="30948">
          <cell r="E30948" t="str">
            <v>640300199910080422</v>
          </cell>
          <cell r="F30948" t="str">
            <v>永新村</v>
          </cell>
        </row>
        <row r="30949">
          <cell r="E30949" t="str">
            <v>640300197809120427</v>
          </cell>
          <cell r="F30949" t="str">
            <v>永新村</v>
          </cell>
        </row>
        <row r="30950">
          <cell r="E30950" t="str">
            <v>64032419991006372X</v>
          </cell>
          <cell r="F30950" t="str">
            <v>永新村</v>
          </cell>
        </row>
        <row r="30951">
          <cell r="E30951" t="str">
            <v>640324200505033821</v>
          </cell>
          <cell r="F30951" t="str">
            <v>永新村</v>
          </cell>
        </row>
        <row r="30952">
          <cell r="E30952" t="str">
            <v>640324200212033721</v>
          </cell>
          <cell r="F30952" t="str">
            <v>永新村</v>
          </cell>
        </row>
        <row r="30953">
          <cell r="E30953" t="str">
            <v>642223196409173913</v>
          </cell>
          <cell r="F30953" t="str">
            <v>永新村</v>
          </cell>
        </row>
        <row r="30954">
          <cell r="E30954" t="str">
            <v>640300196412140441</v>
          </cell>
          <cell r="F30954" t="str">
            <v>永新村</v>
          </cell>
        </row>
        <row r="30955">
          <cell r="E30955" t="str">
            <v>640300199402100415</v>
          </cell>
          <cell r="F30955" t="str">
            <v>永新村</v>
          </cell>
        </row>
        <row r="30956">
          <cell r="E30956" t="str">
            <v>640300196707140422</v>
          </cell>
          <cell r="F30956" t="str">
            <v>永新村</v>
          </cell>
        </row>
        <row r="30957">
          <cell r="E30957" t="str">
            <v>640300198901160418</v>
          </cell>
          <cell r="F30957" t="str">
            <v>永新村</v>
          </cell>
        </row>
        <row r="30958">
          <cell r="E30958" t="str">
            <v>642223199101174913</v>
          </cell>
          <cell r="F30958" t="str">
            <v>永新村</v>
          </cell>
        </row>
        <row r="30959">
          <cell r="E30959" t="str">
            <v>642223199509082422</v>
          </cell>
          <cell r="F30959" t="str">
            <v>永新村</v>
          </cell>
        </row>
        <row r="30960">
          <cell r="E30960" t="str">
            <v>640303201509133814</v>
          </cell>
          <cell r="F30960" t="str">
            <v>永新村</v>
          </cell>
        </row>
        <row r="30961">
          <cell r="E30961" t="str">
            <v>640303201807013829</v>
          </cell>
          <cell r="F30961" t="str">
            <v>永新村</v>
          </cell>
        </row>
        <row r="30962">
          <cell r="E30962" t="str">
            <v>640324197210103816</v>
          </cell>
          <cell r="F30962" t="str">
            <v>永新村</v>
          </cell>
        </row>
        <row r="30963">
          <cell r="E30963" t="str">
            <v>640324197409223823</v>
          </cell>
          <cell r="F30963" t="str">
            <v>永新村</v>
          </cell>
        </row>
        <row r="30964">
          <cell r="E30964" t="str">
            <v>640324199703153837</v>
          </cell>
          <cell r="F30964" t="str">
            <v>永新村</v>
          </cell>
        </row>
        <row r="30965">
          <cell r="E30965" t="str">
            <v>64032419960115381X</v>
          </cell>
          <cell r="F30965" t="str">
            <v>永新村</v>
          </cell>
        </row>
        <row r="30966">
          <cell r="E30966" t="str">
            <v>640324199811163821</v>
          </cell>
          <cell r="F30966" t="str">
            <v>永新村</v>
          </cell>
        </row>
        <row r="30967">
          <cell r="E30967" t="str">
            <v>642222197603144225</v>
          </cell>
          <cell r="F30967" t="str">
            <v>永新村</v>
          </cell>
        </row>
        <row r="30968">
          <cell r="E30968" t="str">
            <v>642222199710054216</v>
          </cell>
          <cell r="F30968" t="str">
            <v>永新村</v>
          </cell>
        </row>
        <row r="30969">
          <cell r="E30969" t="str">
            <v>642222199905124229</v>
          </cell>
          <cell r="F30969" t="str">
            <v>永新村</v>
          </cell>
        </row>
        <row r="30970">
          <cell r="E30970" t="str">
            <v>642222194510044221</v>
          </cell>
          <cell r="F30970" t="str">
            <v>永新村</v>
          </cell>
        </row>
        <row r="30971">
          <cell r="E30971" t="str">
            <v>642222197403093216</v>
          </cell>
          <cell r="F30971" t="str">
            <v>永新村</v>
          </cell>
        </row>
        <row r="30972">
          <cell r="E30972" t="str">
            <v>64222219750516322X</v>
          </cell>
          <cell r="F30972" t="str">
            <v>永新村</v>
          </cell>
        </row>
        <row r="30973">
          <cell r="E30973" t="str">
            <v>642222199501153218</v>
          </cell>
          <cell r="F30973" t="str">
            <v>永新村</v>
          </cell>
        </row>
        <row r="30974">
          <cell r="E30974" t="str">
            <v>642222200401053258</v>
          </cell>
          <cell r="F30974" t="str">
            <v>永新村</v>
          </cell>
        </row>
        <row r="30975">
          <cell r="E30975" t="str">
            <v>642222199910043247</v>
          </cell>
          <cell r="F30975" t="str">
            <v>永新村</v>
          </cell>
        </row>
        <row r="30976">
          <cell r="E30976" t="str">
            <v>640422197308175124</v>
          </cell>
          <cell r="F30976" t="str">
            <v>永新村</v>
          </cell>
        </row>
        <row r="30977">
          <cell r="E30977" t="str">
            <v>642223199403145114</v>
          </cell>
          <cell r="F30977" t="str">
            <v>永新村</v>
          </cell>
        </row>
        <row r="30978">
          <cell r="E30978" t="str">
            <v>640422200011225113</v>
          </cell>
          <cell r="F30978" t="str">
            <v>永新村</v>
          </cell>
        </row>
        <row r="30979">
          <cell r="E30979" t="str">
            <v>642223199703045158</v>
          </cell>
          <cell r="F30979" t="str">
            <v>永新村</v>
          </cell>
        </row>
        <row r="30980">
          <cell r="E30980" t="str">
            <v>642223195208152214</v>
          </cell>
          <cell r="F30980" t="str">
            <v>永新村</v>
          </cell>
        </row>
        <row r="30981">
          <cell r="E30981" t="str">
            <v>642223194703282222</v>
          </cell>
          <cell r="F30981" t="str">
            <v>永新村</v>
          </cell>
        </row>
        <row r="30982">
          <cell r="E30982" t="str">
            <v>640300195503010410</v>
          </cell>
          <cell r="F30982" t="str">
            <v>永新村</v>
          </cell>
        </row>
        <row r="30983">
          <cell r="E30983" t="str">
            <v>64030019900215043X</v>
          </cell>
          <cell r="F30983" t="str">
            <v>永新村</v>
          </cell>
        </row>
        <row r="30984">
          <cell r="E30984" t="str">
            <v>640300196307200414</v>
          </cell>
          <cell r="F30984" t="str">
            <v>永新村</v>
          </cell>
        </row>
        <row r="30985">
          <cell r="E30985" t="str">
            <v>640300196404100423</v>
          </cell>
          <cell r="F30985" t="str">
            <v>永新村</v>
          </cell>
        </row>
        <row r="30986">
          <cell r="E30986" t="str">
            <v>640300199005100470</v>
          </cell>
          <cell r="F30986" t="str">
            <v>永新村</v>
          </cell>
        </row>
        <row r="30987">
          <cell r="E30987" t="str">
            <v>64222319960315412X</v>
          </cell>
          <cell r="F30987" t="str">
            <v>永新村</v>
          </cell>
        </row>
        <row r="30988">
          <cell r="E30988" t="str">
            <v>640303201705243826</v>
          </cell>
          <cell r="F30988" t="str">
            <v>永新村</v>
          </cell>
        </row>
        <row r="30989">
          <cell r="E30989" t="str">
            <v>640324196304093714</v>
          </cell>
          <cell r="F30989" t="str">
            <v>永新村</v>
          </cell>
        </row>
        <row r="30990">
          <cell r="E30990" t="str">
            <v>640300196302010427</v>
          </cell>
          <cell r="F30990" t="str">
            <v>永新村</v>
          </cell>
        </row>
        <row r="30991">
          <cell r="E30991" t="str">
            <v>640324199908093815</v>
          </cell>
          <cell r="F30991" t="str">
            <v>永新村</v>
          </cell>
        </row>
        <row r="30992">
          <cell r="E30992" t="str">
            <v>642223196712075312</v>
          </cell>
          <cell r="F30992" t="str">
            <v>永新村</v>
          </cell>
        </row>
        <row r="30993">
          <cell r="E30993" t="str">
            <v>640300196007220413</v>
          </cell>
          <cell r="F30993" t="str">
            <v>永新村</v>
          </cell>
        </row>
        <row r="30994">
          <cell r="E30994" t="str">
            <v>640300196206020422</v>
          </cell>
          <cell r="F30994" t="str">
            <v>永新村</v>
          </cell>
        </row>
        <row r="30995">
          <cell r="E30995" t="str">
            <v>640300198203020434</v>
          </cell>
          <cell r="F30995" t="str">
            <v>永新村</v>
          </cell>
        </row>
        <row r="30996">
          <cell r="E30996" t="str">
            <v>640300198502130422</v>
          </cell>
          <cell r="F30996" t="str">
            <v>永新村</v>
          </cell>
        </row>
        <row r="30997">
          <cell r="E30997" t="str">
            <v>640324200212283835</v>
          </cell>
          <cell r="F30997" t="str">
            <v>永新村</v>
          </cell>
        </row>
        <row r="30998">
          <cell r="E30998" t="str">
            <v>640324200605073847</v>
          </cell>
          <cell r="F30998" t="str">
            <v>永新村</v>
          </cell>
        </row>
        <row r="30999">
          <cell r="E30999" t="str">
            <v>640300197505280413</v>
          </cell>
          <cell r="F30999" t="str">
            <v>永新村</v>
          </cell>
        </row>
        <row r="31000">
          <cell r="E31000" t="str">
            <v>640300197403210422</v>
          </cell>
          <cell r="F31000" t="str">
            <v>永新村</v>
          </cell>
        </row>
        <row r="31001">
          <cell r="E31001" t="str">
            <v>640300199811200417</v>
          </cell>
          <cell r="F31001" t="str">
            <v>永新村</v>
          </cell>
        </row>
        <row r="31002">
          <cell r="E31002" t="str">
            <v>640324200001013819</v>
          </cell>
          <cell r="F31002" t="str">
            <v>永新村</v>
          </cell>
        </row>
        <row r="31003">
          <cell r="E31003" t="str">
            <v>640121198401239518</v>
          </cell>
          <cell r="F31003" t="str">
            <v>永新村</v>
          </cell>
        </row>
        <row r="31004">
          <cell r="E31004" t="str">
            <v>642221198612100564</v>
          </cell>
          <cell r="F31004" t="str">
            <v>永新村</v>
          </cell>
        </row>
        <row r="31005">
          <cell r="E31005" t="str">
            <v>640324200904063817</v>
          </cell>
          <cell r="F31005" t="str">
            <v>永新村</v>
          </cell>
        </row>
        <row r="31006">
          <cell r="E31006" t="str">
            <v>640324200610123810</v>
          </cell>
          <cell r="F31006" t="str">
            <v>永新村</v>
          </cell>
        </row>
        <row r="31007">
          <cell r="E31007" t="str">
            <v>64222319740611121X</v>
          </cell>
          <cell r="F31007" t="str">
            <v>永新村</v>
          </cell>
        </row>
        <row r="31008">
          <cell r="E31008" t="str">
            <v>642223197403101286</v>
          </cell>
          <cell r="F31008" t="str">
            <v>永新村</v>
          </cell>
        </row>
        <row r="31009">
          <cell r="E31009" t="str">
            <v>642223199407201232</v>
          </cell>
          <cell r="F31009" t="str">
            <v>永新村</v>
          </cell>
        </row>
        <row r="31010">
          <cell r="E31010" t="str">
            <v>640422199803051216</v>
          </cell>
          <cell r="F31010" t="str">
            <v>永新村</v>
          </cell>
        </row>
        <row r="31011">
          <cell r="E31011" t="str">
            <v>640303201611103830</v>
          </cell>
          <cell r="F31011" t="str">
            <v>永新村</v>
          </cell>
        </row>
        <row r="31012">
          <cell r="E31012" t="str">
            <v>640300198202050439</v>
          </cell>
          <cell r="F31012" t="str">
            <v>永新村</v>
          </cell>
        </row>
        <row r="31013">
          <cell r="E31013" t="str">
            <v>64222319760914306X</v>
          </cell>
          <cell r="F31013" t="str">
            <v>永新村</v>
          </cell>
        </row>
        <row r="31014">
          <cell r="E31014" t="str">
            <v>640324200902193837</v>
          </cell>
          <cell r="F31014" t="str">
            <v>永新村</v>
          </cell>
        </row>
        <row r="31015">
          <cell r="E31015" t="str">
            <v>640324201108063845</v>
          </cell>
          <cell r="F31015" t="str">
            <v>永新村</v>
          </cell>
        </row>
        <row r="31016">
          <cell r="E31016" t="str">
            <v>640300195205020418</v>
          </cell>
          <cell r="F31016" t="str">
            <v>永新村</v>
          </cell>
        </row>
        <row r="31017">
          <cell r="E31017" t="str">
            <v>640300199805140411</v>
          </cell>
          <cell r="F31017" t="str">
            <v>永新村</v>
          </cell>
        </row>
        <row r="31018">
          <cell r="E31018" t="str">
            <v>640300199406220422</v>
          </cell>
          <cell r="F31018" t="str">
            <v>永新村</v>
          </cell>
        </row>
        <row r="31019">
          <cell r="E31019" t="str">
            <v>64030019761107041X</v>
          </cell>
          <cell r="F31019" t="str">
            <v>永新村</v>
          </cell>
        </row>
        <row r="31020">
          <cell r="E31020" t="str">
            <v>642222197802050440</v>
          </cell>
          <cell r="F31020" t="str">
            <v>永新村</v>
          </cell>
        </row>
        <row r="31021">
          <cell r="E31021" t="str">
            <v>640324199909213815</v>
          </cell>
          <cell r="F31021" t="str">
            <v>永新村</v>
          </cell>
        </row>
        <row r="31022">
          <cell r="E31022" t="str">
            <v>640324200611083849</v>
          </cell>
          <cell r="F31022" t="str">
            <v>永新村</v>
          </cell>
        </row>
        <row r="31023">
          <cell r="E31023" t="str">
            <v>640303201610073860</v>
          </cell>
          <cell r="F31023" t="str">
            <v>永新村</v>
          </cell>
        </row>
        <row r="31024">
          <cell r="E31024" t="str">
            <v>642223195803104946</v>
          </cell>
          <cell r="F31024" t="str">
            <v>永新村</v>
          </cell>
        </row>
        <row r="31025">
          <cell r="E31025" t="str">
            <v>642223199912154932</v>
          </cell>
          <cell r="F31025" t="str">
            <v>永新村</v>
          </cell>
        </row>
        <row r="31026">
          <cell r="E31026" t="str">
            <v>642223198403054939</v>
          </cell>
          <cell r="F31026" t="str">
            <v>永新村</v>
          </cell>
        </row>
        <row r="31027">
          <cell r="E31027" t="str">
            <v>642223199107154921</v>
          </cell>
          <cell r="F31027" t="str">
            <v>永新村</v>
          </cell>
        </row>
        <row r="31028">
          <cell r="E31028" t="str">
            <v>640303201511293817</v>
          </cell>
          <cell r="F31028" t="str">
            <v>永新村</v>
          </cell>
        </row>
        <row r="31029">
          <cell r="E31029" t="str">
            <v>640324201305223828</v>
          </cell>
          <cell r="F31029" t="str">
            <v>永新村</v>
          </cell>
        </row>
        <row r="31030">
          <cell r="E31030" t="str">
            <v>640300197001140417</v>
          </cell>
          <cell r="F31030" t="str">
            <v>永新村</v>
          </cell>
        </row>
        <row r="31031">
          <cell r="E31031" t="str">
            <v>640300197203040422</v>
          </cell>
          <cell r="F31031" t="str">
            <v>永新村</v>
          </cell>
        </row>
        <row r="31032">
          <cell r="E31032" t="str">
            <v>640300199605210411</v>
          </cell>
          <cell r="F31032" t="str">
            <v>永新村</v>
          </cell>
        </row>
        <row r="31033">
          <cell r="E31033" t="str">
            <v>640324199812203821</v>
          </cell>
          <cell r="F31033" t="str">
            <v>永新村</v>
          </cell>
        </row>
        <row r="31034">
          <cell r="E31034" t="str">
            <v>642222197910022236</v>
          </cell>
          <cell r="F31034" t="str">
            <v>永新村</v>
          </cell>
        </row>
        <row r="31035">
          <cell r="E31035" t="str">
            <v>642222197505042268</v>
          </cell>
          <cell r="F31035" t="str">
            <v>永新村</v>
          </cell>
        </row>
        <row r="31036">
          <cell r="E31036" t="str">
            <v>642222199706052277</v>
          </cell>
          <cell r="F31036" t="str">
            <v>永新村</v>
          </cell>
        </row>
        <row r="31037">
          <cell r="E31037" t="str">
            <v>64222219990708227X</v>
          </cell>
          <cell r="F31037" t="str">
            <v>永新村</v>
          </cell>
        </row>
        <row r="31038">
          <cell r="E31038" t="str">
            <v>642222199901022284</v>
          </cell>
          <cell r="F31038" t="str">
            <v>永新村</v>
          </cell>
        </row>
        <row r="31039">
          <cell r="E31039" t="str">
            <v>640300194304120428</v>
          </cell>
          <cell r="F31039" t="str">
            <v>永新村</v>
          </cell>
        </row>
        <row r="31040">
          <cell r="E31040" t="str">
            <v>640300197108250413</v>
          </cell>
          <cell r="F31040" t="str">
            <v>永新村</v>
          </cell>
        </row>
        <row r="31041">
          <cell r="E31041" t="str">
            <v>640300197004100488</v>
          </cell>
          <cell r="F31041" t="str">
            <v>永新村</v>
          </cell>
        </row>
        <row r="31042">
          <cell r="E31042" t="str">
            <v>640324200307083721</v>
          </cell>
          <cell r="F31042" t="str">
            <v>永新村</v>
          </cell>
        </row>
        <row r="31043">
          <cell r="E31043" t="str">
            <v>640300194602230430</v>
          </cell>
          <cell r="F31043" t="str">
            <v>永新村</v>
          </cell>
        </row>
        <row r="31044">
          <cell r="E31044" t="str">
            <v>642222197705201016</v>
          </cell>
          <cell r="F31044" t="str">
            <v>永新村</v>
          </cell>
        </row>
        <row r="31045">
          <cell r="E31045" t="str">
            <v>642222198007111026</v>
          </cell>
          <cell r="F31045" t="str">
            <v>永新村</v>
          </cell>
        </row>
        <row r="31046">
          <cell r="E31046" t="str">
            <v>64032420101008383X</v>
          </cell>
          <cell r="F31046" t="str">
            <v>永新村</v>
          </cell>
        </row>
        <row r="31047">
          <cell r="E31047" t="str">
            <v>640324200504023824</v>
          </cell>
          <cell r="F31047" t="str">
            <v>永新村</v>
          </cell>
        </row>
        <row r="31048">
          <cell r="E31048" t="str">
            <v>640324200807123822</v>
          </cell>
          <cell r="F31048" t="str">
            <v>永新村</v>
          </cell>
        </row>
        <row r="31049">
          <cell r="E31049" t="str">
            <v>640300196409170412</v>
          </cell>
          <cell r="F31049" t="str">
            <v>永新村</v>
          </cell>
        </row>
        <row r="31050">
          <cell r="E31050" t="str">
            <v>640300196708140424</v>
          </cell>
          <cell r="F31050" t="str">
            <v>永新村</v>
          </cell>
        </row>
        <row r="31051">
          <cell r="E31051" t="str">
            <v>640300198710050419</v>
          </cell>
          <cell r="F31051" t="str">
            <v>永新村</v>
          </cell>
        </row>
        <row r="31052">
          <cell r="E31052" t="str">
            <v>640222196508101917</v>
          </cell>
          <cell r="F31052" t="str">
            <v>永新村</v>
          </cell>
        </row>
        <row r="31053">
          <cell r="E31053" t="str">
            <v>640222197004051922</v>
          </cell>
          <cell r="F31053" t="str">
            <v>永新村</v>
          </cell>
        </row>
        <row r="31054">
          <cell r="E31054" t="str">
            <v>640222199601081926</v>
          </cell>
          <cell r="F31054" t="str">
            <v>永新村</v>
          </cell>
        </row>
        <row r="31055">
          <cell r="E31055" t="str">
            <v>640300194812120416</v>
          </cell>
          <cell r="F31055" t="str">
            <v>永新村</v>
          </cell>
        </row>
        <row r="31056">
          <cell r="E31056" t="str">
            <v>640300194605070428</v>
          </cell>
          <cell r="F31056" t="str">
            <v>永新村</v>
          </cell>
        </row>
        <row r="31057">
          <cell r="E31057" t="str">
            <v>640300199107020412</v>
          </cell>
          <cell r="F31057" t="str">
            <v>永新村</v>
          </cell>
        </row>
        <row r="31058">
          <cell r="E31058" t="str">
            <v>642222198303252421</v>
          </cell>
          <cell r="F31058" t="str">
            <v>永新村</v>
          </cell>
        </row>
        <row r="31059">
          <cell r="E31059" t="str">
            <v>640324201411160429</v>
          </cell>
          <cell r="F31059" t="str">
            <v>永新村</v>
          </cell>
        </row>
        <row r="31060">
          <cell r="E31060" t="str">
            <v>640300195303120412</v>
          </cell>
          <cell r="F31060" t="str">
            <v>永新村</v>
          </cell>
        </row>
        <row r="31061">
          <cell r="E31061" t="str">
            <v>640300195408190425</v>
          </cell>
          <cell r="F31061" t="str">
            <v>永新村</v>
          </cell>
        </row>
        <row r="31062">
          <cell r="E31062" t="str">
            <v>640324200904143817</v>
          </cell>
          <cell r="F31062" t="str">
            <v>永新村</v>
          </cell>
        </row>
        <row r="31063">
          <cell r="E31063" t="str">
            <v>640324201212143829</v>
          </cell>
          <cell r="F31063" t="str">
            <v>永新村</v>
          </cell>
        </row>
        <row r="31064">
          <cell r="E31064" t="str">
            <v>640300196006120410</v>
          </cell>
          <cell r="F31064" t="str">
            <v>永新村</v>
          </cell>
        </row>
        <row r="31065">
          <cell r="E31065" t="str">
            <v>640300196406180420</v>
          </cell>
          <cell r="F31065" t="str">
            <v>永新村</v>
          </cell>
        </row>
        <row r="31066">
          <cell r="E31066" t="str">
            <v>640324201110303844</v>
          </cell>
          <cell r="F31066" t="str">
            <v>永新村</v>
          </cell>
        </row>
        <row r="31067">
          <cell r="E31067" t="str">
            <v>640300196205080458</v>
          </cell>
          <cell r="F31067" t="str">
            <v>永新村</v>
          </cell>
        </row>
        <row r="31068">
          <cell r="E31068" t="str">
            <v>640300196408070428</v>
          </cell>
          <cell r="F31068" t="str">
            <v>永新村</v>
          </cell>
        </row>
        <row r="31069">
          <cell r="E31069" t="str">
            <v>640324200310083810</v>
          </cell>
          <cell r="F31069" t="str">
            <v>永新村</v>
          </cell>
        </row>
        <row r="31070">
          <cell r="E31070" t="str">
            <v>640324200710083844</v>
          </cell>
          <cell r="F31070" t="str">
            <v>永新村</v>
          </cell>
        </row>
        <row r="31071">
          <cell r="E31071" t="str">
            <v>640324200905153849</v>
          </cell>
          <cell r="F31071" t="str">
            <v>永新村</v>
          </cell>
        </row>
        <row r="31072">
          <cell r="E31072" t="str">
            <v>640300196405040442</v>
          </cell>
          <cell r="F31072" t="str">
            <v>永新村</v>
          </cell>
        </row>
        <row r="31073">
          <cell r="E31073" t="str">
            <v>640300198504050418</v>
          </cell>
          <cell r="F31073" t="str">
            <v>永新村</v>
          </cell>
        </row>
        <row r="31074">
          <cell r="E31074" t="str">
            <v>640300198809050419</v>
          </cell>
          <cell r="F31074" t="str">
            <v>永新村</v>
          </cell>
        </row>
        <row r="31075">
          <cell r="E31075" t="str">
            <v>642223199006073049</v>
          </cell>
          <cell r="F31075" t="str">
            <v>永新村</v>
          </cell>
        </row>
        <row r="31076">
          <cell r="E31076" t="str">
            <v>640303201601223820</v>
          </cell>
          <cell r="F31076" t="str">
            <v>永新村</v>
          </cell>
        </row>
        <row r="31077">
          <cell r="E31077" t="str">
            <v>640300196405080444</v>
          </cell>
          <cell r="F31077" t="str">
            <v>永新村</v>
          </cell>
        </row>
        <row r="31078">
          <cell r="E31078" t="str">
            <v>640300196408100439</v>
          </cell>
          <cell r="F31078" t="str">
            <v>永新村</v>
          </cell>
        </row>
        <row r="31079">
          <cell r="E31079" t="str">
            <v>640300196607080426</v>
          </cell>
          <cell r="F31079" t="str">
            <v>永新村</v>
          </cell>
        </row>
        <row r="31080">
          <cell r="E31080" t="str">
            <v>640324200406083815</v>
          </cell>
          <cell r="F31080" t="str">
            <v>永新村</v>
          </cell>
        </row>
        <row r="31081">
          <cell r="E31081" t="str">
            <v>640324199903053822</v>
          </cell>
          <cell r="F31081" t="str">
            <v>永新村</v>
          </cell>
        </row>
        <row r="31082">
          <cell r="E31082" t="str">
            <v>640324199708063822</v>
          </cell>
          <cell r="F31082" t="str">
            <v>永新村</v>
          </cell>
        </row>
        <row r="31083">
          <cell r="E31083" t="str">
            <v>640324200108213829</v>
          </cell>
          <cell r="F31083" t="str">
            <v>永新村</v>
          </cell>
        </row>
        <row r="31084">
          <cell r="E31084" t="str">
            <v>640300196510050415</v>
          </cell>
          <cell r="F31084" t="str">
            <v>永新村</v>
          </cell>
        </row>
        <row r="31085">
          <cell r="E31085" t="str">
            <v>640300196708070446</v>
          </cell>
          <cell r="F31085" t="str">
            <v>永新村</v>
          </cell>
        </row>
        <row r="31086">
          <cell r="E31086" t="str">
            <v>640324201106083826</v>
          </cell>
          <cell r="F31086" t="str">
            <v>永新村</v>
          </cell>
        </row>
        <row r="31087">
          <cell r="E31087" t="str">
            <v>640300196607110410</v>
          </cell>
          <cell r="F31087" t="str">
            <v>永新村</v>
          </cell>
        </row>
        <row r="31088">
          <cell r="E31088" t="str">
            <v>640300196712080428</v>
          </cell>
          <cell r="F31088" t="str">
            <v>永新村</v>
          </cell>
        </row>
        <row r="31089">
          <cell r="E31089" t="str">
            <v>640300196608090415</v>
          </cell>
          <cell r="F31089" t="str">
            <v>永新村</v>
          </cell>
        </row>
        <row r="31090">
          <cell r="E31090" t="str">
            <v>640300196804130429</v>
          </cell>
          <cell r="F31090" t="str">
            <v>永新村</v>
          </cell>
        </row>
        <row r="31091">
          <cell r="E31091" t="str">
            <v>640324200311243724</v>
          </cell>
          <cell r="F31091" t="str">
            <v>永新村</v>
          </cell>
        </row>
        <row r="31092">
          <cell r="E31092" t="str">
            <v>640300196901280410</v>
          </cell>
          <cell r="F31092" t="str">
            <v>永新村</v>
          </cell>
        </row>
        <row r="31093">
          <cell r="E31093" t="str">
            <v>642222197807213229</v>
          </cell>
          <cell r="F31093" t="str">
            <v>永新村</v>
          </cell>
        </row>
        <row r="31094">
          <cell r="E31094" t="str">
            <v>640324200402023815</v>
          </cell>
          <cell r="F31094" t="str">
            <v>永新村</v>
          </cell>
        </row>
        <row r="31095">
          <cell r="E31095" t="str">
            <v>640324200704283815</v>
          </cell>
          <cell r="F31095" t="str">
            <v>永新村</v>
          </cell>
        </row>
        <row r="31096">
          <cell r="E31096" t="str">
            <v>640300196904060413</v>
          </cell>
          <cell r="F31096" t="str">
            <v>永新村</v>
          </cell>
        </row>
        <row r="31097">
          <cell r="E31097" t="str">
            <v>64030019930408049X</v>
          </cell>
          <cell r="F31097" t="str">
            <v>永新村</v>
          </cell>
        </row>
        <row r="31098">
          <cell r="E31098" t="str">
            <v>640300199803020416</v>
          </cell>
          <cell r="F31098" t="str">
            <v>永新村</v>
          </cell>
        </row>
        <row r="31099">
          <cell r="E31099" t="str">
            <v>640300197302090433</v>
          </cell>
          <cell r="F31099" t="str">
            <v>永新村</v>
          </cell>
        </row>
        <row r="31100">
          <cell r="E31100" t="str">
            <v>64222219750318262X</v>
          </cell>
          <cell r="F31100" t="str">
            <v>永新村</v>
          </cell>
        </row>
        <row r="31101">
          <cell r="E31101" t="str">
            <v>640324200510054125</v>
          </cell>
          <cell r="F31101" t="str">
            <v>永新村</v>
          </cell>
        </row>
        <row r="31102">
          <cell r="E31102" t="str">
            <v>64032420070109412X</v>
          </cell>
          <cell r="F31102" t="str">
            <v>永新村</v>
          </cell>
        </row>
        <row r="31103">
          <cell r="E31103" t="str">
            <v>640300197409030449</v>
          </cell>
          <cell r="F31103" t="str">
            <v>永新村</v>
          </cell>
        </row>
        <row r="31104">
          <cell r="E31104" t="str">
            <v>64030019980717042X</v>
          </cell>
          <cell r="F31104" t="str">
            <v>永新村</v>
          </cell>
        </row>
        <row r="31105">
          <cell r="E31105" t="str">
            <v>640324200210183849</v>
          </cell>
          <cell r="F31105" t="str">
            <v>永新村</v>
          </cell>
        </row>
        <row r="31106">
          <cell r="E31106" t="str">
            <v>640300197503020431</v>
          </cell>
          <cell r="F31106" t="str">
            <v>永新村</v>
          </cell>
        </row>
        <row r="31107">
          <cell r="E31107" t="str">
            <v>640300197607200429</v>
          </cell>
          <cell r="F31107" t="str">
            <v>永新村</v>
          </cell>
        </row>
        <row r="31108">
          <cell r="E31108" t="str">
            <v>640324200012263813</v>
          </cell>
          <cell r="F31108" t="str">
            <v>永新村</v>
          </cell>
        </row>
        <row r="31109">
          <cell r="E31109" t="str">
            <v>640300197608090428</v>
          </cell>
          <cell r="F31109" t="str">
            <v>永新村</v>
          </cell>
        </row>
        <row r="31110">
          <cell r="E31110" t="str">
            <v>640300199307060419</v>
          </cell>
          <cell r="F31110" t="str">
            <v>永新村</v>
          </cell>
        </row>
        <row r="31111">
          <cell r="E31111" t="str">
            <v>640300199905100417</v>
          </cell>
          <cell r="F31111" t="str">
            <v>永新村</v>
          </cell>
        </row>
        <row r="31112">
          <cell r="E31112" t="str">
            <v>640300199608100445</v>
          </cell>
          <cell r="F31112" t="str">
            <v>永新村</v>
          </cell>
        </row>
        <row r="31113">
          <cell r="E31113" t="str">
            <v>640300197508120431</v>
          </cell>
          <cell r="F31113" t="str">
            <v>永新村</v>
          </cell>
        </row>
        <row r="31114">
          <cell r="E31114" t="str">
            <v>640300197801250411</v>
          </cell>
          <cell r="F31114" t="str">
            <v>永新村</v>
          </cell>
        </row>
        <row r="31115">
          <cell r="E31115" t="str">
            <v>640300197908220423</v>
          </cell>
          <cell r="F31115" t="str">
            <v>永新村</v>
          </cell>
        </row>
        <row r="31116">
          <cell r="E31116" t="str">
            <v>640324200108163817</v>
          </cell>
          <cell r="F31116" t="str">
            <v>永新村</v>
          </cell>
        </row>
        <row r="31117">
          <cell r="E31117" t="str">
            <v>640300199801010468</v>
          </cell>
          <cell r="F31117" t="str">
            <v>永新村</v>
          </cell>
        </row>
        <row r="31118">
          <cell r="E31118" t="str">
            <v>640300199807150429</v>
          </cell>
          <cell r="F31118" t="str">
            <v>永新村</v>
          </cell>
        </row>
        <row r="31119">
          <cell r="E31119" t="str">
            <v>640324201203293825</v>
          </cell>
          <cell r="F31119" t="str">
            <v>永新村</v>
          </cell>
        </row>
        <row r="31120">
          <cell r="E31120" t="str">
            <v>640300197803200418</v>
          </cell>
          <cell r="F31120" t="str">
            <v>永新村</v>
          </cell>
        </row>
        <row r="31121">
          <cell r="E31121" t="str">
            <v>642222198405112243</v>
          </cell>
          <cell r="F31121" t="str">
            <v>永新村</v>
          </cell>
        </row>
        <row r="31122">
          <cell r="E31122" t="str">
            <v>640324200312283816</v>
          </cell>
          <cell r="F31122" t="str">
            <v>永新村</v>
          </cell>
        </row>
        <row r="31123">
          <cell r="E31123" t="str">
            <v>640324200905063835</v>
          </cell>
          <cell r="F31123" t="str">
            <v>永新村</v>
          </cell>
        </row>
        <row r="31124">
          <cell r="E31124" t="str">
            <v>640324200606263829</v>
          </cell>
          <cell r="F31124" t="str">
            <v>永新村</v>
          </cell>
        </row>
        <row r="31125">
          <cell r="E31125" t="str">
            <v>640300197912080419</v>
          </cell>
          <cell r="F31125" t="str">
            <v>永新村</v>
          </cell>
        </row>
        <row r="31126">
          <cell r="E31126" t="str">
            <v>640300198007080448</v>
          </cell>
          <cell r="F31126" t="str">
            <v>永新村</v>
          </cell>
        </row>
        <row r="31127">
          <cell r="E31127" t="str">
            <v>64032420090126383X</v>
          </cell>
          <cell r="F31127" t="str">
            <v>永新村</v>
          </cell>
        </row>
        <row r="31128">
          <cell r="E31128" t="str">
            <v>64032420110817385X</v>
          </cell>
          <cell r="F31128" t="str">
            <v>永新村</v>
          </cell>
        </row>
        <row r="31129">
          <cell r="E31129" t="str">
            <v>640324200308193826</v>
          </cell>
          <cell r="F31129" t="str">
            <v>永新村</v>
          </cell>
        </row>
        <row r="31130">
          <cell r="E31130" t="str">
            <v>640300198007060455</v>
          </cell>
          <cell r="F31130" t="str">
            <v>永新村</v>
          </cell>
        </row>
        <row r="31131">
          <cell r="E31131" t="str">
            <v>640324195102083812</v>
          </cell>
          <cell r="F31131" t="str">
            <v>永新村</v>
          </cell>
        </row>
        <row r="31132">
          <cell r="E31132" t="str">
            <v>64030019490507042X</v>
          </cell>
          <cell r="F31132" t="str">
            <v>永新村</v>
          </cell>
        </row>
        <row r="31133">
          <cell r="E31133" t="str">
            <v>640300198102020419</v>
          </cell>
          <cell r="F31133" t="str">
            <v>永新村</v>
          </cell>
        </row>
        <row r="31134">
          <cell r="E31134" t="str">
            <v>640300197607210424</v>
          </cell>
          <cell r="F31134" t="str">
            <v>永新村</v>
          </cell>
        </row>
        <row r="31135">
          <cell r="E31135" t="str">
            <v>640300199902010416</v>
          </cell>
          <cell r="F31135" t="str">
            <v>永新村</v>
          </cell>
        </row>
        <row r="31136">
          <cell r="E31136" t="str">
            <v>640324200708103826</v>
          </cell>
          <cell r="F31136" t="str">
            <v>永新村</v>
          </cell>
        </row>
        <row r="31137">
          <cell r="E31137" t="str">
            <v>640300199805100428</v>
          </cell>
          <cell r="F31137" t="str">
            <v>永新村</v>
          </cell>
        </row>
        <row r="31138">
          <cell r="E31138" t="str">
            <v>640300198502040435</v>
          </cell>
          <cell r="F31138" t="str">
            <v>永新村</v>
          </cell>
        </row>
        <row r="31139">
          <cell r="E31139" t="str">
            <v>642223198905124749</v>
          </cell>
          <cell r="F31139" t="str">
            <v>永新村</v>
          </cell>
        </row>
        <row r="31140">
          <cell r="E31140" t="str">
            <v>640324201212053823</v>
          </cell>
          <cell r="F31140" t="str">
            <v>永新村</v>
          </cell>
        </row>
        <row r="31141">
          <cell r="E31141" t="str">
            <v>640303201508143826</v>
          </cell>
          <cell r="F31141" t="str">
            <v>永新村</v>
          </cell>
        </row>
        <row r="31142">
          <cell r="E31142" t="str">
            <v>640300198603130413</v>
          </cell>
          <cell r="F31142" t="str">
            <v>永新村</v>
          </cell>
        </row>
        <row r="31143">
          <cell r="E31143" t="str">
            <v>64030019880402043X</v>
          </cell>
          <cell r="F31143" t="str">
            <v>永新村</v>
          </cell>
        </row>
        <row r="31144">
          <cell r="E31144" t="str">
            <v>642223198910013920</v>
          </cell>
          <cell r="F31144" t="str">
            <v>永新村</v>
          </cell>
        </row>
        <row r="31145">
          <cell r="E31145" t="str">
            <v>640324200702273816</v>
          </cell>
          <cell r="F31145" t="str">
            <v>永新村</v>
          </cell>
        </row>
        <row r="31146">
          <cell r="E31146" t="str">
            <v>640324201008153827</v>
          </cell>
          <cell r="F31146" t="str">
            <v>永新村</v>
          </cell>
        </row>
        <row r="31147">
          <cell r="E31147" t="str">
            <v>640303201711033841</v>
          </cell>
          <cell r="F31147" t="str">
            <v>永新村</v>
          </cell>
        </row>
        <row r="31148">
          <cell r="E31148" t="str">
            <v>640300196601120466</v>
          </cell>
          <cell r="F31148" t="str">
            <v>永新村</v>
          </cell>
        </row>
        <row r="31149">
          <cell r="E31149" t="str">
            <v>640300198905110418</v>
          </cell>
          <cell r="F31149" t="str">
            <v>永新村</v>
          </cell>
        </row>
        <row r="31150">
          <cell r="E31150" t="str">
            <v>642222199110022544</v>
          </cell>
          <cell r="F31150" t="str">
            <v>永新村</v>
          </cell>
        </row>
        <row r="31151">
          <cell r="E31151" t="str">
            <v>640324201201073837</v>
          </cell>
          <cell r="F31151" t="str">
            <v>永新村</v>
          </cell>
        </row>
        <row r="31152">
          <cell r="E31152" t="str">
            <v>640324201311053837</v>
          </cell>
          <cell r="F31152" t="str">
            <v>永新村</v>
          </cell>
        </row>
        <row r="31153">
          <cell r="E31153" t="str">
            <v>640300199003070415</v>
          </cell>
          <cell r="F31153" t="str">
            <v>永新村</v>
          </cell>
        </row>
        <row r="31154">
          <cell r="E31154" t="str">
            <v>640121199011059022</v>
          </cell>
          <cell r="F31154" t="str">
            <v>永新村</v>
          </cell>
        </row>
        <row r="31155">
          <cell r="E31155" t="str">
            <v>640324201105203814</v>
          </cell>
          <cell r="F31155" t="str">
            <v>永新村</v>
          </cell>
        </row>
        <row r="31156">
          <cell r="E31156" t="str">
            <v>64030320170406384X</v>
          </cell>
          <cell r="F31156" t="str">
            <v>永新村</v>
          </cell>
        </row>
        <row r="31157">
          <cell r="E31157" t="str">
            <v>640300199101030513</v>
          </cell>
          <cell r="F31157" t="str">
            <v>永新村</v>
          </cell>
        </row>
        <row r="31158">
          <cell r="E31158" t="str">
            <v>640522199009090221</v>
          </cell>
          <cell r="F31158" t="str">
            <v>永新村</v>
          </cell>
        </row>
        <row r="31159">
          <cell r="E31159" t="str">
            <v>640303201702163855</v>
          </cell>
          <cell r="F31159" t="str">
            <v>永新村</v>
          </cell>
        </row>
        <row r="31160">
          <cell r="E31160" t="str">
            <v>640324200909163884</v>
          </cell>
          <cell r="F31160" t="str">
            <v>永新村</v>
          </cell>
        </row>
        <row r="31161">
          <cell r="E31161" t="str">
            <v>64032420130304384X</v>
          </cell>
          <cell r="F31161" t="str">
            <v>永新村</v>
          </cell>
        </row>
        <row r="31162">
          <cell r="E31162" t="str">
            <v>640324195302013819</v>
          </cell>
          <cell r="F31162" t="str">
            <v>永新村</v>
          </cell>
        </row>
        <row r="31163">
          <cell r="E31163" t="str">
            <v>640324195207013829</v>
          </cell>
          <cell r="F31163" t="str">
            <v>永新村</v>
          </cell>
        </row>
        <row r="31164">
          <cell r="E31164" t="str">
            <v>640324197103143724</v>
          </cell>
          <cell r="F31164" t="str">
            <v>永新村</v>
          </cell>
        </row>
        <row r="31165">
          <cell r="E31165" t="str">
            <v>640324199909043713</v>
          </cell>
          <cell r="F31165" t="str">
            <v>永新村</v>
          </cell>
        </row>
        <row r="31166">
          <cell r="E31166" t="str">
            <v>640324200310163722</v>
          </cell>
          <cell r="F31166" t="str">
            <v>永新村</v>
          </cell>
        </row>
        <row r="31167">
          <cell r="E31167" t="str">
            <v>640324197508133815</v>
          </cell>
          <cell r="F31167" t="str">
            <v>永新村</v>
          </cell>
        </row>
        <row r="31168">
          <cell r="E31168" t="str">
            <v>64030019910601044X</v>
          </cell>
          <cell r="F31168" t="str">
            <v>永新村</v>
          </cell>
        </row>
        <row r="31169">
          <cell r="E31169" t="str">
            <v>64032420110302381X</v>
          </cell>
          <cell r="F31169" t="str">
            <v>永新村</v>
          </cell>
        </row>
        <row r="31170">
          <cell r="E31170" t="str">
            <v>640324200712083856</v>
          </cell>
          <cell r="F31170" t="str">
            <v>永新村</v>
          </cell>
        </row>
        <row r="31171">
          <cell r="E31171" t="str">
            <v>640303201606193819</v>
          </cell>
          <cell r="F31171" t="str">
            <v>永新村</v>
          </cell>
        </row>
        <row r="31172">
          <cell r="E31172" t="str">
            <v>640324201307213826</v>
          </cell>
          <cell r="F31172" t="str">
            <v>永新村</v>
          </cell>
        </row>
        <row r="31173">
          <cell r="E31173" t="str">
            <v>640324194608083823</v>
          </cell>
          <cell r="F31173" t="str">
            <v>永新村</v>
          </cell>
        </row>
        <row r="31174">
          <cell r="E31174" t="str">
            <v>64032419841020363X</v>
          </cell>
          <cell r="F31174" t="str">
            <v>永新村</v>
          </cell>
        </row>
        <row r="31175">
          <cell r="E31175" t="str">
            <v>642222198202142485</v>
          </cell>
          <cell r="F31175" t="str">
            <v>永新村</v>
          </cell>
        </row>
        <row r="31176">
          <cell r="E31176" t="str">
            <v>640324200607103659</v>
          </cell>
          <cell r="F31176" t="str">
            <v>永新村</v>
          </cell>
        </row>
        <row r="31177">
          <cell r="E31177" t="str">
            <v>640324200902213818</v>
          </cell>
          <cell r="F31177" t="str">
            <v>永新村</v>
          </cell>
        </row>
        <row r="31178">
          <cell r="E31178" t="str">
            <v>640303201801293815</v>
          </cell>
          <cell r="F31178" t="str">
            <v>永新村</v>
          </cell>
        </row>
        <row r="31179">
          <cell r="E31179" t="str">
            <v>640324198802202433</v>
          </cell>
          <cell r="F31179" t="str">
            <v>永新村</v>
          </cell>
        </row>
        <row r="31180">
          <cell r="E31180" t="str">
            <v>640324201010213817</v>
          </cell>
          <cell r="F31180" t="str">
            <v>永新村</v>
          </cell>
        </row>
        <row r="31181">
          <cell r="E31181" t="str">
            <v>640324201201263833</v>
          </cell>
          <cell r="F31181" t="str">
            <v>永新村</v>
          </cell>
        </row>
        <row r="31182">
          <cell r="E31182" t="str">
            <v>640324196003093825</v>
          </cell>
          <cell r="F31182" t="str">
            <v>永新村</v>
          </cell>
        </row>
        <row r="31183">
          <cell r="E31183" t="str">
            <v>640324201212213823</v>
          </cell>
          <cell r="F31183" t="str">
            <v>永新村</v>
          </cell>
        </row>
        <row r="31184">
          <cell r="E31184" t="str">
            <v>64052219900107223X</v>
          </cell>
          <cell r="F31184" t="str">
            <v>永新村</v>
          </cell>
        </row>
        <row r="31185">
          <cell r="E31185" t="str">
            <v>640521199207183924</v>
          </cell>
          <cell r="F31185" t="str">
            <v>永新村</v>
          </cell>
        </row>
        <row r="31186">
          <cell r="E31186" t="str">
            <v>640303201504203836</v>
          </cell>
          <cell r="F31186" t="str">
            <v>永新村</v>
          </cell>
        </row>
        <row r="31187">
          <cell r="E31187" t="str">
            <v>640324201303283843</v>
          </cell>
          <cell r="F31187" t="str">
            <v>永新村</v>
          </cell>
        </row>
        <row r="31188">
          <cell r="E31188" t="str">
            <v>642127194303092411</v>
          </cell>
          <cell r="F31188" t="str">
            <v>永新村</v>
          </cell>
        </row>
        <row r="31189">
          <cell r="E31189" t="str">
            <v>642127194405032428</v>
          </cell>
          <cell r="F31189" t="str">
            <v>永新村</v>
          </cell>
        </row>
        <row r="31190">
          <cell r="E31190" t="str">
            <v>642127196207101268</v>
          </cell>
          <cell r="F31190" t="str">
            <v>永新村</v>
          </cell>
        </row>
        <row r="31191">
          <cell r="E31191" t="str">
            <v>640324198602080881</v>
          </cell>
          <cell r="F31191" t="str">
            <v>永新村</v>
          </cell>
        </row>
        <row r="31192">
          <cell r="E31192" t="str">
            <v>642127197208052415</v>
          </cell>
          <cell r="F31192" t="str">
            <v>永新村</v>
          </cell>
        </row>
        <row r="31193">
          <cell r="E31193" t="str">
            <v>642127197205062466</v>
          </cell>
          <cell r="F31193" t="str">
            <v>永新村</v>
          </cell>
        </row>
        <row r="31194">
          <cell r="E31194" t="str">
            <v>642222195805123212</v>
          </cell>
          <cell r="F31194" t="str">
            <v>永新村</v>
          </cell>
        </row>
        <row r="31195">
          <cell r="E31195" t="str">
            <v>642222195906183222</v>
          </cell>
          <cell r="F31195" t="str">
            <v>永新村</v>
          </cell>
        </row>
        <row r="31196">
          <cell r="E31196" t="str">
            <v>640324200902223848</v>
          </cell>
          <cell r="F31196" t="str">
            <v>永新村</v>
          </cell>
        </row>
        <row r="31197">
          <cell r="E31197" t="str">
            <v>642222196103072013</v>
          </cell>
          <cell r="F31197" t="str">
            <v>永新村</v>
          </cell>
        </row>
        <row r="31198">
          <cell r="E31198" t="str">
            <v>642222199307122020</v>
          </cell>
          <cell r="F31198" t="str">
            <v>永新村</v>
          </cell>
        </row>
        <row r="31199">
          <cell r="E31199" t="str">
            <v>640522200405072020</v>
          </cell>
          <cell r="F31199" t="str">
            <v>永新村</v>
          </cell>
        </row>
        <row r="31200">
          <cell r="E31200" t="str">
            <v>642222196201023039</v>
          </cell>
          <cell r="F31200" t="str">
            <v>永新村</v>
          </cell>
        </row>
        <row r="31201">
          <cell r="E31201" t="str">
            <v>642222196703083066</v>
          </cell>
          <cell r="F31201" t="str">
            <v>永新村</v>
          </cell>
        </row>
        <row r="31202">
          <cell r="E31202" t="str">
            <v>642222199707033035</v>
          </cell>
          <cell r="F31202" t="str">
            <v>永新村</v>
          </cell>
        </row>
        <row r="31203">
          <cell r="E31203" t="str">
            <v>642223199405175122</v>
          </cell>
          <cell r="F31203" t="str">
            <v>永新村</v>
          </cell>
        </row>
        <row r="31204">
          <cell r="E31204" t="str">
            <v>640303201707293827</v>
          </cell>
          <cell r="F31204" t="str">
            <v>永新村</v>
          </cell>
        </row>
        <row r="31205">
          <cell r="E31205" t="str">
            <v>642222196503104256</v>
          </cell>
          <cell r="F31205" t="str">
            <v>永新村</v>
          </cell>
        </row>
        <row r="31206">
          <cell r="E31206" t="str">
            <v>64222219670705422X</v>
          </cell>
          <cell r="F31206" t="str">
            <v>永新村</v>
          </cell>
        </row>
        <row r="31207">
          <cell r="E31207" t="str">
            <v>642222199603174212</v>
          </cell>
          <cell r="F31207" t="str">
            <v>永新村</v>
          </cell>
        </row>
        <row r="31208">
          <cell r="E31208" t="str">
            <v>640324200008093815</v>
          </cell>
          <cell r="F31208" t="str">
            <v>永新村</v>
          </cell>
        </row>
        <row r="31209">
          <cell r="E31209" t="str">
            <v>640324200209193820</v>
          </cell>
          <cell r="F31209" t="str">
            <v>永新村</v>
          </cell>
        </row>
        <row r="31210">
          <cell r="E31210" t="str">
            <v>642222199801124224</v>
          </cell>
          <cell r="F31210" t="str">
            <v>永新村</v>
          </cell>
        </row>
        <row r="31211">
          <cell r="E31211" t="str">
            <v>64030320171022382X</v>
          </cell>
          <cell r="F31211" t="str">
            <v>永新村</v>
          </cell>
        </row>
        <row r="31212">
          <cell r="E31212" t="str">
            <v>642222196503173016</v>
          </cell>
          <cell r="F31212" t="str">
            <v>永新村</v>
          </cell>
        </row>
        <row r="31213">
          <cell r="E31213" t="str">
            <v>642222198305173057</v>
          </cell>
          <cell r="F31213" t="str">
            <v>永新村</v>
          </cell>
        </row>
        <row r="31214">
          <cell r="E31214" t="str">
            <v>642222198710113031</v>
          </cell>
          <cell r="F31214" t="str">
            <v>永新村</v>
          </cell>
        </row>
        <row r="31215">
          <cell r="E31215" t="str">
            <v>642222196607103215</v>
          </cell>
          <cell r="F31215" t="str">
            <v>永新村</v>
          </cell>
        </row>
        <row r="31216">
          <cell r="E31216" t="str">
            <v>642222199607083238</v>
          </cell>
          <cell r="F31216" t="str">
            <v>永新村</v>
          </cell>
        </row>
        <row r="31217">
          <cell r="E31217" t="str">
            <v>642222196904092049</v>
          </cell>
          <cell r="F31217" t="str">
            <v>永新村</v>
          </cell>
        </row>
        <row r="31218">
          <cell r="E31218" t="str">
            <v>642222198702032012</v>
          </cell>
          <cell r="F31218" t="str">
            <v>永新村</v>
          </cell>
        </row>
        <row r="31219">
          <cell r="E31219" t="str">
            <v>642222199304092022</v>
          </cell>
          <cell r="F31219" t="str">
            <v>永新村</v>
          </cell>
        </row>
        <row r="31220">
          <cell r="E31220" t="str">
            <v>640324201403013824</v>
          </cell>
          <cell r="F31220" t="str">
            <v>永新村</v>
          </cell>
        </row>
        <row r="31221">
          <cell r="E31221" t="str">
            <v>642222196907013449</v>
          </cell>
          <cell r="F31221" t="str">
            <v>永新村</v>
          </cell>
        </row>
        <row r="31222">
          <cell r="E31222" t="str">
            <v>642222199507013451</v>
          </cell>
          <cell r="F31222" t="str">
            <v>永新村</v>
          </cell>
        </row>
        <row r="31223">
          <cell r="E31223" t="str">
            <v>640324199904153825</v>
          </cell>
          <cell r="F31223" t="str">
            <v>永新村</v>
          </cell>
        </row>
        <row r="31224">
          <cell r="E31224" t="str">
            <v>640303201612243819</v>
          </cell>
          <cell r="F31224" t="str">
            <v>永新村</v>
          </cell>
        </row>
        <row r="31225">
          <cell r="E31225" t="str">
            <v>642222197005123010</v>
          </cell>
          <cell r="F31225" t="str">
            <v>永新村</v>
          </cell>
        </row>
        <row r="31226">
          <cell r="E31226" t="str">
            <v>642222197304083063</v>
          </cell>
          <cell r="F31226" t="str">
            <v>永新村</v>
          </cell>
        </row>
        <row r="31227">
          <cell r="E31227" t="str">
            <v>642222199102083013</v>
          </cell>
          <cell r="F31227" t="str">
            <v>永新村</v>
          </cell>
        </row>
        <row r="31228">
          <cell r="E31228" t="str">
            <v>642222199207083036</v>
          </cell>
          <cell r="F31228" t="str">
            <v>永新村</v>
          </cell>
        </row>
        <row r="31229">
          <cell r="E31229" t="str">
            <v>642222199310083034</v>
          </cell>
          <cell r="F31229" t="str">
            <v>永新村</v>
          </cell>
        </row>
        <row r="31230">
          <cell r="E31230" t="str">
            <v>642222199503063021</v>
          </cell>
          <cell r="F31230" t="str">
            <v>永新村</v>
          </cell>
        </row>
        <row r="31231">
          <cell r="E31231" t="str">
            <v>642222199907063028</v>
          </cell>
          <cell r="F31231" t="str">
            <v>永新村</v>
          </cell>
        </row>
        <row r="31232">
          <cell r="E31232" t="str">
            <v>642222197008154445</v>
          </cell>
          <cell r="F31232" t="str">
            <v>永新村</v>
          </cell>
        </row>
        <row r="31233">
          <cell r="E31233" t="str">
            <v>64222219940618442X</v>
          </cell>
          <cell r="F31233" t="str">
            <v>永新村</v>
          </cell>
        </row>
        <row r="31234">
          <cell r="E31234" t="str">
            <v>642222197312103212</v>
          </cell>
          <cell r="F31234" t="str">
            <v>永新村</v>
          </cell>
        </row>
        <row r="31235">
          <cell r="E31235" t="str">
            <v>642222197608113284</v>
          </cell>
          <cell r="F31235" t="str">
            <v>永新村</v>
          </cell>
        </row>
        <row r="31236">
          <cell r="E31236" t="str">
            <v>642222199608203238</v>
          </cell>
          <cell r="F31236" t="str">
            <v>永新村</v>
          </cell>
        </row>
        <row r="31237">
          <cell r="E31237" t="str">
            <v>642222199812103250</v>
          </cell>
          <cell r="F31237" t="str">
            <v>永新村</v>
          </cell>
        </row>
        <row r="31238">
          <cell r="E31238" t="str">
            <v>642222197404123421</v>
          </cell>
          <cell r="F31238" t="str">
            <v>永新村</v>
          </cell>
        </row>
        <row r="31239">
          <cell r="E31239" t="str">
            <v>642222199411073417</v>
          </cell>
          <cell r="F31239" t="str">
            <v>永新村</v>
          </cell>
        </row>
        <row r="31240">
          <cell r="E31240" t="str">
            <v>642222197503092018</v>
          </cell>
          <cell r="F31240" t="str">
            <v>永新村</v>
          </cell>
        </row>
        <row r="31241">
          <cell r="E31241" t="str">
            <v>642222197706092026</v>
          </cell>
          <cell r="F31241" t="str">
            <v>永新村</v>
          </cell>
        </row>
        <row r="31242">
          <cell r="E31242" t="str">
            <v>642222199701032015</v>
          </cell>
          <cell r="F31242" t="str">
            <v>永新村</v>
          </cell>
        </row>
        <row r="31243">
          <cell r="E31243" t="str">
            <v>642222197508143814</v>
          </cell>
          <cell r="F31243" t="str">
            <v>永新村</v>
          </cell>
        </row>
        <row r="31244">
          <cell r="E31244" t="str">
            <v>642222197408303825</v>
          </cell>
          <cell r="F31244" t="str">
            <v>永新村</v>
          </cell>
        </row>
        <row r="31245">
          <cell r="E31245" t="str">
            <v>640324199805143816</v>
          </cell>
          <cell r="F31245" t="str">
            <v>永新村</v>
          </cell>
        </row>
        <row r="31246">
          <cell r="E31246" t="str">
            <v>640324199910093814</v>
          </cell>
          <cell r="F31246" t="str">
            <v>永新村</v>
          </cell>
        </row>
        <row r="31247">
          <cell r="E31247" t="str">
            <v>64222219780806304X</v>
          </cell>
          <cell r="F31247" t="str">
            <v>永新村</v>
          </cell>
        </row>
        <row r="31248">
          <cell r="E31248" t="str">
            <v>640300196502080411</v>
          </cell>
          <cell r="F31248" t="str">
            <v>永新村</v>
          </cell>
        </row>
        <row r="31249">
          <cell r="E31249" t="str">
            <v>640324200711213719</v>
          </cell>
          <cell r="F31249" t="str">
            <v>永新村</v>
          </cell>
        </row>
        <row r="31250">
          <cell r="E31250" t="str">
            <v>640324200905053813</v>
          </cell>
          <cell r="F31250" t="str">
            <v>永新村</v>
          </cell>
        </row>
        <row r="31251">
          <cell r="E31251" t="str">
            <v>642222197908163259</v>
          </cell>
          <cell r="F31251" t="str">
            <v>永新村</v>
          </cell>
        </row>
        <row r="31252">
          <cell r="E31252" t="str">
            <v>642222197910243282</v>
          </cell>
          <cell r="F31252" t="str">
            <v>永新村</v>
          </cell>
        </row>
        <row r="31253">
          <cell r="E31253" t="str">
            <v>642222200002143213</v>
          </cell>
          <cell r="F31253" t="str">
            <v>永新村</v>
          </cell>
        </row>
        <row r="31254">
          <cell r="E31254" t="str">
            <v>640522200606203234</v>
          </cell>
          <cell r="F31254" t="str">
            <v>永新村</v>
          </cell>
        </row>
        <row r="31255">
          <cell r="E31255" t="str">
            <v>640522200302193225</v>
          </cell>
          <cell r="F31255" t="str">
            <v>永新村</v>
          </cell>
        </row>
        <row r="31256">
          <cell r="E31256" t="str">
            <v>640522200302193241</v>
          </cell>
          <cell r="F31256" t="str">
            <v>永新村</v>
          </cell>
        </row>
        <row r="31257">
          <cell r="E31257" t="str">
            <v>642222198004104218</v>
          </cell>
          <cell r="F31257" t="str">
            <v>永新村</v>
          </cell>
        </row>
        <row r="31258">
          <cell r="E31258" t="str">
            <v>640522198704202227</v>
          </cell>
          <cell r="F31258" t="str">
            <v>永新村</v>
          </cell>
        </row>
        <row r="31259">
          <cell r="E31259" t="str">
            <v>640324200609053827</v>
          </cell>
          <cell r="F31259" t="str">
            <v>永新村</v>
          </cell>
        </row>
        <row r="31260">
          <cell r="E31260" t="str">
            <v>640324200804073823</v>
          </cell>
          <cell r="F31260" t="str">
            <v>永新村</v>
          </cell>
        </row>
        <row r="31261">
          <cell r="E31261" t="str">
            <v>640324201204173841</v>
          </cell>
          <cell r="F31261" t="str">
            <v>永新村</v>
          </cell>
        </row>
        <row r="31262">
          <cell r="E31262" t="str">
            <v>642222198405222610</v>
          </cell>
          <cell r="F31262" t="str">
            <v>永新村</v>
          </cell>
        </row>
        <row r="31263">
          <cell r="E31263" t="str">
            <v>642222200304062611</v>
          </cell>
          <cell r="F31263" t="str">
            <v>永新村</v>
          </cell>
        </row>
        <row r="31264">
          <cell r="E31264" t="str">
            <v>640324200508163816</v>
          </cell>
          <cell r="F31264" t="str">
            <v>永新村</v>
          </cell>
        </row>
        <row r="31265">
          <cell r="E31265" t="str">
            <v>642222198511162615</v>
          </cell>
          <cell r="F31265" t="str">
            <v>永新村</v>
          </cell>
        </row>
        <row r="31266">
          <cell r="E31266" t="str">
            <v>64222219870914261X</v>
          </cell>
          <cell r="F31266" t="str">
            <v>永新村</v>
          </cell>
        </row>
        <row r="31267">
          <cell r="E31267" t="str">
            <v>640300199306140441</v>
          </cell>
          <cell r="F31267" t="str">
            <v>永新村</v>
          </cell>
        </row>
        <row r="31268">
          <cell r="E31268" t="str">
            <v>640324201302123813</v>
          </cell>
          <cell r="F31268" t="str">
            <v>永新村</v>
          </cell>
        </row>
        <row r="31269">
          <cell r="E31269" t="str">
            <v>640303201603093812</v>
          </cell>
          <cell r="F31269" t="str">
            <v>永新村</v>
          </cell>
        </row>
        <row r="31270">
          <cell r="E31270" t="str">
            <v>640324201109303820</v>
          </cell>
          <cell r="F31270" t="str">
            <v>永新村</v>
          </cell>
        </row>
        <row r="31271">
          <cell r="E31271" t="str">
            <v>64222219891108103X</v>
          </cell>
          <cell r="F31271" t="str">
            <v>永新村</v>
          </cell>
        </row>
        <row r="31272">
          <cell r="E31272" t="str">
            <v>640300199008040020</v>
          </cell>
          <cell r="F31272" t="str">
            <v>永新村</v>
          </cell>
        </row>
        <row r="31273">
          <cell r="E31273" t="str">
            <v>640303201709063822</v>
          </cell>
          <cell r="F31273" t="str">
            <v>永新村</v>
          </cell>
        </row>
        <row r="31274">
          <cell r="E31274" t="str">
            <v>642222199305042019</v>
          </cell>
          <cell r="F31274" t="str">
            <v>永新村</v>
          </cell>
        </row>
        <row r="31275">
          <cell r="E31275" t="str">
            <v>640300199002060469</v>
          </cell>
          <cell r="F31275" t="str">
            <v>永新村</v>
          </cell>
        </row>
        <row r="31276">
          <cell r="E31276" t="str">
            <v>640324201009243816</v>
          </cell>
          <cell r="F31276" t="str">
            <v>永新村</v>
          </cell>
        </row>
        <row r="31277">
          <cell r="E31277" t="str">
            <v>640324201303033828</v>
          </cell>
          <cell r="F31277" t="str">
            <v>永新村</v>
          </cell>
        </row>
        <row r="31278">
          <cell r="E31278" t="str">
            <v>642223195004052414</v>
          </cell>
          <cell r="F31278" t="str">
            <v>永新村</v>
          </cell>
        </row>
        <row r="31279">
          <cell r="E31279" t="str">
            <v>642223195206072421</v>
          </cell>
          <cell r="F31279" t="str">
            <v>永新村</v>
          </cell>
        </row>
        <row r="31280">
          <cell r="E31280" t="str">
            <v>64222319530415341X</v>
          </cell>
          <cell r="F31280" t="str">
            <v>永新村</v>
          </cell>
        </row>
        <row r="31281">
          <cell r="E31281" t="str">
            <v>642223195302103427</v>
          </cell>
          <cell r="F31281" t="str">
            <v>永新村</v>
          </cell>
        </row>
        <row r="31282">
          <cell r="E31282" t="str">
            <v>642223198602153913</v>
          </cell>
          <cell r="F31282" t="str">
            <v>永新村</v>
          </cell>
        </row>
        <row r="31283">
          <cell r="E31283" t="str">
            <v>64012119900223954X</v>
          </cell>
          <cell r="F31283" t="str">
            <v>永新村</v>
          </cell>
        </row>
        <row r="31284">
          <cell r="E31284" t="str">
            <v>640324201101283837</v>
          </cell>
          <cell r="F31284" t="str">
            <v>永新村</v>
          </cell>
        </row>
        <row r="31285">
          <cell r="E31285" t="str">
            <v>640303201509153858</v>
          </cell>
          <cell r="F31285" t="str">
            <v>永新村</v>
          </cell>
        </row>
        <row r="31286">
          <cell r="E31286" t="str">
            <v>642223195610013941</v>
          </cell>
          <cell r="F31286" t="str">
            <v>永新村</v>
          </cell>
        </row>
        <row r="31287">
          <cell r="E31287" t="str">
            <v>642223199103183960</v>
          </cell>
          <cell r="F31287" t="str">
            <v>永新村</v>
          </cell>
        </row>
        <row r="31288">
          <cell r="E31288" t="str">
            <v>642223196410082226</v>
          </cell>
          <cell r="F31288" t="str">
            <v>永新村</v>
          </cell>
        </row>
        <row r="31289">
          <cell r="E31289" t="str">
            <v>642223199404122213</v>
          </cell>
          <cell r="F31289" t="str">
            <v>永新村</v>
          </cell>
        </row>
        <row r="31290">
          <cell r="E31290" t="str">
            <v>642224199302182625</v>
          </cell>
          <cell r="F31290" t="str">
            <v>永新村</v>
          </cell>
        </row>
        <row r="31291">
          <cell r="E31291" t="str">
            <v>640324201302153828</v>
          </cell>
          <cell r="F31291" t="str">
            <v>永新村</v>
          </cell>
        </row>
        <row r="31292">
          <cell r="E31292" t="str">
            <v>640303201508103824</v>
          </cell>
          <cell r="F31292" t="str">
            <v>永新村</v>
          </cell>
        </row>
        <row r="31293">
          <cell r="E31293" t="str">
            <v>642223196706165119</v>
          </cell>
          <cell r="F31293" t="str">
            <v>永新村</v>
          </cell>
        </row>
        <row r="31294">
          <cell r="E31294" t="str">
            <v>642223199311055111</v>
          </cell>
          <cell r="F31294" t="str">
            <v>永新村</v>
          </cell>
        </row>
        <row r="31295">
          <cell r="E31295" t="str">
            <v>642223199605075142</v>
          </cell>
          <cell r="F31295" t="str">
            <v>永新村</v>
          </cell>
        </row>
        <row r="31296">
          <cell r="E31296" t="str">
            <v>642223200102185126</v>
          </cell>
          <cell r="F31296" t="str">
            <v>永新村</v>
          </cell>
        </row>
        <row r="31297">
          <cell r="E31297" t="str">
            <v>642223199307014923</v>
          </cell>
          <cell r="F31297" t="str">
            <v>永新村</v>
          </cell>
        </row>
        <row r="31298">
          <cell r="E31298" t="str">
            <v>64222319680508471X</v>
          </cell>
          <cell r="F31298" t="str">
            <v>永新村</v>
          </cell>
        </row>
        <row r="31299">
          <cell r="E31299" t="str">
            <v>64222319701018472X</v>
          </cell>
          <cell r="F31299" t="str">
            <v>永新村</v>
          </cell>
        </row>
        <row r="31300">
          <cell r="E31300" t="str">
            <v>642223199310014713</v>
          </cell>
          <cell r="F31300" t="str">
            <v>永新村</v>
          </cell>
        </row>
        <row r="31301">
          <cell r="E31301" t="str">
            <v>642223199701054747</v>
          </cell>
          <cell r="F31301" t="str">
            <v>永新村</v>
          </cell>
        </row>
        <row r="31302">
          <cell r="E31302" t="str">
            <v>640324201201193855</v>
          </cell>
          <cell r="F31302" t="str">
            <v>永新村</v>
          </cell>
        </row>
        <row r="31303">
          <cell r="E31303" t="str">
            <v>642223197005114719</v>
          </cell>
          <cell r="F31303" t="str">
            <v>永新村</v>
          </cell>
        </row>
        <row r="31304">
          <cell r="E31304" t="str">
            <v>64030019730427042X</v>
          </cell>
          <cell r="F31304" t="str">
            <v>永新村</v>
          </cell>
        </row>
        <row r="31305">
          <cell r="E31305" t="str">
            <v>640300199207250434</v>
          </cell>
          <cell r="F31305" t="str">
            <v>永新村</v>
          </cell>
        </row>
        <row r="31306">
          <cell r="E31306" t="str">
            <v>640300199309030491</v>
          </cell>
          <cell r="F31306" t="str">
            <v>永新村</v>
          </cell>
        </row>
        <row r="31307">
          <cell r="E31307" t="str">
            <v>640300199804060444</v>
          </cell>
          <cell r="F31307" t="str">
            <v>永新村</v>
          </cell>
        </row>
        <row r="31308">
          <cell r="E31308" t="str">
            <v>642223199404145124</v>
          </cell>
          <cell r="F31308" t="str">
            <v>永新村</v>
          </cell>
        </row>
        <row r="31309">
          <cell r="E31309" t="str">
            <v>640303201601123811</v>
          </cell>
          <cell r="F31309" t="str">
            <v>永新村</v>
          </cell>
        </row>
        <row r="31310">
          <cell r="E31310" t="str">
            <v>642223197010233421</v>
          </cell>
          <cell r="F31310" t="str">
            <v>永新村</v>
          </cell>
        </row>
        <row r="31311">
          <cell r="E31311" t="str">
            <v>642223199209153436</v>
          </cell>
          <cell r="F31311" t="str">
            <v>永新村</v>
          </cell>
        </row>
        <row r="31312">
          <cell r="E31312" t="str">
            <v>642223199312193436</v>
          </cell>
          <cell r="F31312" t="str">
            <v>永新村</v>
          </cell>
        </row>
        <row r="31313">
          <cell r="E31313" t="str">
            <v>642223197201054733</v>
          </cell>
          <cell r="F31313" t="str">
            <v>永新村</v>
          </cell>
        </row>
        <row r="31314">
          <cell r="E31314" t="str">
            <v>640422197508014720</v>
          </cell>
          <cell r="F31314" t="str">
            <v>永新村</v>
          </cell>
        </row>
        <row r="31315">
          <cell r="E31315" t="str">
            <v>640300199711090417</v>
          </cell>
          <cell r="F31315" t="str">
            <v>永新村</v>
          </cell>
        </row>
        <row r="31316">
          <cell r="E31316" t="str">
            <v>64030019980506042X</v>
          </cell>
          <cell r="F31316" t="str">
            <v>永新村</v>
          </cell>
        </row>
        <row r="31317">
          <cell r="E31317" t="str">
            <v>640300199604110443</v>
          </cell>
          <cell r="F31317" t="str">
            <v>永新村</v>
          </cell>
        </row>
        <row r="31318">
          <cell r="E31318" t="str">
            <v>642223198504094737</v>
          </cell>
          <cell r="F31318" t="str">
            <v>永新村</v>
          </cell>
        </row>
        <row r="31319">
          <cell r="E31319" t="str">
            <v>642223198802024729</v>
          </cell>
          <cell r="F31319" t="str">
            <v>永新村</v>
          </cell>
        </row>
        <row r="31320">
          <cell r="E31320" t="str">
            <v>640422200904084717</v>
          </cell>
          <cell r="F31320" t="str">
            <v>永新村</v>
          </cell>
        </row>
        <row r="31321">
          <cell r="E31321" t="str">
            <v>64030320161020383X</v>
          </cell>
          <cell r="F31321" t="str">
            <v>永新村</v>
          </cell>
        </row>
        <row r="31322">
          <cell r="E31322" t="str">
            <v>640324201410293828</v>
          </cell>
          <cell r="F31322" t="str">
            <v>永新村</v>
          </cell>
        </row>
        <row r="31323">
          <cell r="E31323" t="str">
            <v>642223198602033436</v>
          </cell>
          <cell r="F31323" t="str">
            <v>永新村</v>
          </cell>
        </row>
        <row r="31324">
          <cell r="E31324" t="str">
            <v>642223198902284325</v>
          </cell>
          <cell r="F31324" t="str">
            <v>永新村</v>
          </cell>
        </row>
        <row r="31325">
          <cell r="E31325" t="str">
            <v>640422200801303411</v>
          </cell>
          <cell r="F31325" t="str">
            <v>永新村</v>
          </cell>
        </row>
        <row r="31326">
          <cell r="E31326" t="str">
            <v>640303201610233828</v>
          </cell>
          <cell r="F31326" t="str">
            <v>永新村</v>
          </cell>
        </row>
        <row r="31327">
          <cell r="E31327" t="str">
            <v>642223199310122415</v>
          </cell>
          <cell r="F31327" t="str">
            <v>永新村</v>
          </cell>
        </row>
        <row r="31328">
          <cell r="E31328" t="str">
            <v>642221198806012108</v>
          </cell>
          <cell r="F31328" t="str">
            <v>永新村</v>
          </cell>
        </row>
        <row r="31329">
          <cell r="E31329" t="str">
            <v>640303201507053845</v>
          </cell>
          <cell r="F31329" t="str">
            <v>永新村</v>
          </cell>
        </row>
        <row r="31330">
          <cell r="E31330" t="str">
            <v>642222198804082037</v>
          </cell>
          <cell r="F31330" t="str">
            <v>永新村</v>
          </cell>
        </row>
        <row r="31331">
          <cell r="E31331" t="str">
            <v>640324199002042480</v>
          </cell>
          <cell r="F31331" t="str">
            <v>永新村</v>
          </cell>
        </row>
        <row r="31332">
          <cell r="E31332" t="str">
            <v>640303201510263819</v>
          </cell>
          <cell r="F31332" t="str">
            <v>永新村</v>
          </cell>
        </row>
        <row r="31333">
          <cell r="E31333" t="str">
            <v>640303201805253810</v>
          </cell>
          <cell r="F31333" t="str">
            <v>永新村</v>
          </cell>
        </row>
        <row r="31334">
          <cell r="E31334" t="str">
            <v>642222195308122024</v>
          </cell>
          <cell r="F31334" t="str">
            <v>永新村</v>
          </cell>
        </row>
        <row r="31335">
          <cell r="E31335" t="str">
            <v>642222196808123423</v>
          </cell>
          <cell r="F31335" t="str">
            <v>永新村</v>
          </cell>
        </row>
        <row r="31336">
          <cell r="E31336" t="str">
            <v>642222199205273418</v>
          </cell>
          <cell r="F31336" t="str">
            <v>永新村</v>
          </cell>
        </row>
        <row r="31337">
          <cell r="E31337" t="str">
            <v>642222199703044220</v>
          </cell>
          <cell r="F31337" t="str">
            <v>永新村</v>
          </cell>
        </row>
        <row r="31338">
          <cell r="E31338" t="str">
            <v>642222197003044212</v>
          </cell>
          <cell r="F31338" t="str">
            <v>永新村</v>
          </cell>
        </row>
        <row r="31339">
          <cell r="E31339" t="str">
            <v>642223196912212211</v>
          </cell>
          <cell r="F31339" t="str">
            <v>永新村</v>
          </cell>
        </row>
        <row r="31340">
          <cell r="E31340" t="str">
            <v>642223200206022233</v>
          </cell>
          <cell r="F31340" t="str">
            <v>永新村</v>
          </cell>
        </row>
        <row r="31341">
          <cell r="E31341" t="str">
            <v>642223200009242229</v>
          </cell>
          <cell r="F31341" t="str">
            <v>永新村</v>
          </cell>
        </row>
        <row r="31342">
          <cell r="E31342" t="str">
            <v>640324198605253813</v>
          </cell>
          <cell r="F31342" t="str">
            <v>永新村</v>
          </cell>
        </row>
        <row r="31343">
          <cell r="E31343" t="str">
            <v>640300198510300428</v>
          </cell>
          <cell r="F31343" t="str">
            <v>永新村</v>
          </cell>
        </row>
        <row r="31344">
          <cell r="E31344" t="str">
            <v>640324200303203837</v>
          </cell>
          <cell r="F31344" t="str">
            <v>永新村</v>
          </cell>
        </row>
        <row r="31345">
          <cell r="E31345" t="str">
            <v>640324200711113814</v>
          </cell>
          <cell r="F31345" t="str">
            <v>永新村</v>
          </cell>
        </row>
        <row r="31346">
          <cell r="E31346" t="str">
            <v>640300196408050419</v>
          </cell>
          <cell r="F31346" t="str">
            <v>永新村</v>
          </cell>
        </row>
        <row r="31347">
          <cell r="E31347" t="str">
            <v>64030019670102042X</v>
          </cell>
          <cell r="F31347" t="str">
            <v>永新村</v>
          </cell>
        </row>
        <row r="31348">
          <cell r="E31348" t="str">
            <v>640300199705130419</v>
          </cell>
          <cell r="F31348" t="str">
            <v>永新村</v>
          </cell>
        </row>
        <row r="31349">
          <cell r="E31349" t="str">
            <v>642223198303214114</v>
          </cell>
          <cell r="F31349" t="str">
            <v>永新村</v>
          </cell>
        </row>
        <row r="31350">
          <cell r="E31350" t="str">
            <v>642221199312050547</v>
          </cell>
          <cell r="F31350" t="str">
            <v>永新村</v>
          </cell>
        </row>
        <row r="31351">
          <cell r="E31351" t="str">
            <v>640324200511213829</v>
          </cell>
          <cell r="F31351" t="str">
            <v>永新村</v>
          </cell>
        </row>
        <row r="31352">
          <cell r="E31352" t="str">
            <v>640303201610093829</v>
          </cell>
          <cell r="F31352" t="str">
            <v>永新村</v>
          </cell>
        </row>
        <row r="31353">
          <cell r="E31353" t="str">
            <v>64222319990810473X</v>
          </cell>
          <cell r="F31353" t="str">
            <v>永新村</v>
          </cell>
        </row>
        <row r="31354">
          <cell r="E31354" t="str">
            <v>642223195511204726</v>
          </cell>
          <cell r="F31354" t="str">
            <v>永新村</v>
          </cell>
        </row>
        <row r="31355">
          <cell r="E31355" t="str">
            <v>640422199410034722</v>
          </cell>
          <cell r="F31355" t="str">
            <v>永新村</v>
          </cell>
        </row>
        <row r="31356">
          <cell r="E31356" t="str">
            <v>642223199705164740</v>
          </cell>
          <cell r="F31356" t="str">
            <v>永新村</v>
          </cell>
        </row>
        <row r="31357">
          <cell r="E31357" t="str">
            <v>640300194810050418</v>
          </cell>
          <cell r="F31357" t="str">
            <v>永新村</v>
          </cell>
        </row>
        <row r="31358">
          <cell r="E31358" t="str">
            <v>640300196004060442</v>
          </cell>
          <cell r="F31358" t="str">
            <v>永新村</v>
          </cell>
        </row>
        <row r="31359">
          <cell r="E31359" t="str">
            <v>640300198506020431</v>
          </cell>
          <cell r="F31359" t="str">
            <v>永新村</v>
          </cell>
        </row>
        <row r="31360">
          <cell r="E31360" t="str">
            <v>640300199004290428</v>
          </cell>
          <cell r="F31360" t="str">
            <v>永新村</v>
          </cell>
        </row>
        <row r="31361">
          <cell r="E31361" t="str">
            <v>642223198602114383</v>
          </cell>
          <cell r="F31361" t="str">
            <v>永新村</v>
          </cell>
        </row>
        <row r="31362">
          <cell r="E31362" t="str">
            <v>640324201005243835</v>
          </cell>
          <cell r="F31362" t="str">
            <v>永新村</v>
          </cell>
        </row>
        <row r="31363">
          <cell r="E31363" t="str">
            <v>640324200702093823</v>
          </cell>
          <cell r="F31363" t="str">
            <v>永新村</v>
          </cell>
        </row>
        <row r="31364">
          <cell r="E31364" t="str">
            <v>640300198106280410</v>
          </cell>
          <cell r="F31364" t="str">
            <v>永新村</v>
          </cell>
        </row>
        <row r="31365">
          <cell r="E31365" t="str">
            <v>64222319851127412X</v>
          </cell>
          <cell r="F31365" t="str">
            <v>永新村</v>
          </cell>
        </row>
        <row r="31366">
          <cell r="E31366" t="str">
            <v>640324200602223811</v>
          </cell>
          <cell r="F31366" t="str">
            <v>永新村</v>
          </cell>
        </row>
        <row r="31367">
          <cell r="E31367" t="str">
            <v>640324200807223815</v>
          </cell>
          <cell r="F31367" t="str">
            <v>永新村</v>
          </cell>
        </row>
        <row r="31368">
          <cell r="E31368" t="str">
            <v>640324201007313817</v>
          </cell>
          <cell r="F31368" t="str">
            <v>永新村</v>
          </cell>
        </row>
        <row r="31369">
          <cell r="E31369" t="str">
            <v>640300196306240449</v>
          </cell>
          <cell r="F31369" t="str">
            <v>永新村</v>
          </cell>
        </row>
        <row r="31370">
          <cell r="E31370" t="str">
            <v>640300193602120413</v>
          </cell>
          <cell r="F31370" t="str">
            <v>永新村</v>
          </cell>
        </row>
        <row r="31371">
          <cell r="E31371" t="str">
            <v>64212719730115183X</v>
          </cell>
          <cell r="F31371" t="str">
            <v>巴庄村</v>
          </cell>
        </row>
        <row r="31372">
          <cell r="E31372" t="str">
            <v>642127197301071864</v>
          </cell>
          <cell r="F31372" t="str">
            <v>巴庄村</v>
          </cell>
        </row>
        <row r="31373">
          <cell r="E31373" t="str">
            <v>640324199603241813</v>
          </cell>
          <cell r="F31373" t="str">
            <v>巴庄村</v>
          </cell>
        </row>
        <row r="31374">
          <cell r="E31374" t="str">
            <v>640324200103051832</v>
          </cell>
          <cell r="F31374" t="str">
            <v>巴庄村</v>
          </cell>
        </row>
        <row r="31375">
          <cell r="E31375" t="str">
            <v>64212719670310189X</v>
          </cell>
          <cell r="F31375" t="str">
            <v>巴庄村</v>
          </cell>
        </row>
        <row r="31376">
          <cell r="E31376" t="str">
            <v>640324199801121812</v>
          </cell>
          <cell r="F31376" t="str">
            <v>巴庄村</v>
          </cell>
        </row>
        <row r="31377">
          <cell r="E31377" t="str">
            <v>640324199408071847</v>
          </cell>
          <cell r="F31377" t="str">
            <v>巴庄村</v>
          </cell>
        </row>
        <row r="31378">
          <cell r="E31378" t="str">
            <v>640324199601071822</v>
          </cell>
          <cell r="F31378" t="str">
            <v>巴庄村</v>
          </cell>
        </row>
        <row r="31379">
          <cell r="E31379" t="str">
            <v>640324198302151836</v>
          </cell>
          <cell r="F31379" t="str">
            <v>巴庄村</v>
          </cell>
        </row>
        <row r="31380">
          <cell r="E31380" t="str">
            <v>640324198806021429</v>
          </cell>
          <cell r="F31380" t="str">
            <v>巴庄村</v>
          </cell>
        </row>
        <row r="31381">
          <cell r="E31381" t="str">
            <v>642127197110101813</v>
          </cell>
          <cell r="F31381" t="str">
            <v>巴庄村</v>
          </cell>
        </row>
        <row r="31382">
          <cell r="E31382" t="str">
            <v>64212719690420190X</v>
          </cell>
          <cell r="F31382" t="str">
            <v>巴庄村</v>
          </cell>
        </row>
        <row r="31383">
          <cell r="E31383" t="str">
            <v>640324199602121836</v>
          </cell>
          <cell r="F31383" t="str">
            <v>巴庄村</v>
          </cell>
        </row>
        <row r="31384">
          <cell r="E31384" t="str">
            <v>640324199312081821</v>
          </cell>
          <cell r="F31384" t="str">
            <v>巴庄村</v>
          </cell>
        </row>
        <row r="31385">
          <cell r="E31385" t="str">
            <v>642127198103301811</v>
          </cell>
          <cell r="F31385" t="str">
            <v>巴庄村</v>
          </cell>
        </row>
        <row r="31386">
          <cell r="E31386" t="str">
            <v>642127197810131829</v>
          </cell>
          <cell r="F31386" t="str">
            <v>巴庄村</v>
          </cell>
        </row>
        <row r="31387">
          <cell r="E31387" t="str">
            <v>640324200012051810</v>
          </cell>
          <cell r="F31387" t="str">
            <v>巴庄村</v>
          </cell>
        </row>
        <row r="31388">
          <cell r="E31388" t="str">
            <v>64032420030610181X</v>
          </cell>
          <cell r="F31388" t="str">
            <v>巴庄村</v>
          </cell>
        </row>
        <row r="31389">
          <cell r="E31389" t="str">
            <v>640324200803121811</v>
          </cell>
          <cell r="F31389" t="str">
            <v>巴庄村</v>
          </cell>
        </row>
        <row r="31390">
          <cell r="E31390" t="str">
            <v>642127197005031841</v>
          </cell>
          <cell r="F31390" t="str">
            <v>巴庄村</v>
          </cell>
        </row>
        <row r="31391">
          <cell r="E31391" t="str">
            <v>64032419990710181X</v>
          </cell>
          <cell r="F31391" t="str">
            <v>巴庄村</v>
          </cell>
        </row>
        <row r="31392">
          <cell r="E31392" t="str">
            <v>640302199702094021</v>
          </cell>
          <cell r="F31392" t="str">
            <v>巴庄村</v>
          </cell>
        </row>
        <row r="31393">
          <cell r="E31393" t="str">
            <v>640324198304011853</v>
          </cell>
          <cell r="F31393" t="str">
            <v>巴庄村</v>
          </cell>
        </row>
        <row r="31394">
          <cell r="E31394" t="str">
            <v>640324198205011882</v>
          </cell>
          <cell r="F31394" t="str">
            <v>巴庄村</v>
          </cell>
        </row>
        <row r="31395">
          <cell r="E31395" t="str">
            <v>640324200408151850</v>
          </cell>
          <cell r="F31395" t="str">
            <v>巴庄村</v>
          </cell>
        </row>
        <row r="31396">
          <cell r="E31396" t="str">
            <v>640324198701201837</v>
          </cell>
          <cell r="F31396" t="str">
            <v>巴庄村</v>
          </cell>
        </row>
        <row r="31397">
          <cell r="E31397" t="str">
            <v>640324198701171842</v>
          </cell>
          <cell r="F31397" t="str">
            <v>巴庄村</v>
          </cell>
        </row>
        <row r="31398">
          <cell r="E31398" t="str">
            <v>640302201302024016</v>
          </cell>
          <cell r="F31398" t="str">
            <v>巴庄村</v>
          </cell>
        </row>
        <row r="31399">
          <cell r="E31399" t="str">
            <v>640324200712121816</v>
          </cell>
          <cell r="F31399" t="str">
            <v>巴庄村</v>
          </cell>
        </row>
        <row r="31400">
          <cell r="E31400" t="str">
            <v>642127197202021810</v>
          </cell>
          <cell r="F31400" t="str">
            <v>巴庄村</v>
          </cell>
        </row>
        <row r="31401">
          <cell r="E31401" t="str">
            <v>642127197304081849</v>
          </cell>
          <cell r="F31401" t="str">
            <v>巴庄村</v>
          </cell>
        </row>
        <row r="31402">
          <cell r="E31402" t="str">
            <v>640324199403151813</v>
          </cell>
          <cell r="F31402" t="str">
            <v>巴庄村</v>
          </cell>
        </row>
        <row r="31403">
          <cell r="E31403" t="str">
            <v>640324200411281824</v>
          </cell>
          <cell r="F31403" t="str">
            <v>巴庄村</v>
          </cell>
        </row>
        <row r="31404">
          <cell r="E31404" t="str">
            <v>642127196201151897</v>
          </cell>
          <cell r="F31404" t="str">
            <v>巴庄村</v>
          </cell>
        </row>
        <row r="31405">
          <cell r="E31405" t="str">
            <v>64212719620115182X</v>
          </cell>
          <cell r="F31405" t="str">
            <v>巴庄村</v>
          </cell>
        </row>
        <row r="31406">
          <cell r="E31406" t="str">
            <v>640324200109271828</v>
          </cell>
          <cell r="F31406" t="str">
            <v>巴庄村</v>
          </cell>
        </row>
        <row r="31407">
          <cell r="E31407" t="str">
            <v>642127196803191810</v>
          </cell>
          <cell r="F31407" t="str">
            <v>巴庄村</v>
          </cell>
        </row>
        <row r="31408">
          <cell r="E31408" t="str">
            <v>64212719651202182X</v>
          </cell>
          <cell r="F31408" t="str">
            <v>巴庄村</v>
          </cell>
        </row>
        <row r="31409">
          <cell r="E31409" t="str">
            <v>640324199202231817</v>
          </cell>
          <cell r="F31409" t="str">
            <v>巴庄村</v>
          </cell>
        </row>
        <row r="31410">
          <cell r="E31410" t="str">
            <v>640324199306281851</v>
          </cell>
          <cell r="F31410" t="str">
            <v>巴庄村</v>
          </cell>
        </row>
        <row r="31411">
          <cell r="E31411" t="str">
            <v>640324199511221823</v>
          </cell>
          <cell r="F31411" t="str">
            <v>巴庄村</v>
          </cell>
        </row>
        <row r="31412">
          <cell r="E31412" t="str">
            <v>642127197302201851</v>
          </cell>
          <cell r="F31412" t="str">
            <v>巴庄村</v>
          </cell>
        </row>
        <row r="31413">
          <cell r="E31413" t="str">
            <v>642127197101231827</v>
          </cell>
          <cell r="F31413" t="str">
            <v>巴庄村</v>
          </cell>
        </row>
        <row r="31414">
          <cell r="E31414" t="str">
            <v>640302199608274034</v>
          </cell>
          <cell r="F31414" t="str">
            <v>巴庄村</v>
          </cell>
        </row>
        <row r="31415">
          <cell r="E31415" t="str">
            <v>64030219950228420X</v>
          </cell>
          <cell r="F31415" t="str">
            <v>巴庄村</v>
          </cell>
        </row>
        <row r="31416">
          <cell r="E31416" t="str">
            <v>642127196212191819</v>
          </cell>
          <cell r="F31416" t="str">
            <v>巴庄村</v>
          </cell>
        </row>
        <row r="31417">
          <cell r="E31417" t="str">
            <v>642127196203011847</v>
          </cell>
          <cell r="F31417" t="str">
            <v>巴庄村</v>
          </cell>
        </row>
        <row r="31418">
          <cell r="E31418" t="str">
            <v>642127197302281847</v>
          </cell>
          <cell r="F31418" t="str">
            <v>巴庄村</v>
          </cell>
        </row>
        <row r="31419">
          <cell r="E31419" t="str">
            <v>64032419920827181X</v>
          </cell>
          <cell r="F31419" t="str">
            <v>巴庄村</v>
          </cell>
        </row>
        <row r="31420">
          <cell r="E31420" t="str">
            <v>64032419961227182X</v>
          </cell>
          <cell r="F31420" t="str">
            <v>巴庄村</v>
          </cell>
        </row>
        <row r="31421">
          <cell r="E31421" t="str">
            <v>642127196701151850</v>
          </cell>
          <cell r="F31421" t="str">
            <v>巴庄村</v>
          </cell>
        </row>
        <row r="31422">
          <cell r="E31422" t="str">
            <v>642127196705051865</v>
          </cell>
          <cell r="F31422" t="str">
            <v>巴庄村</v>
          </cell>
        </row>
        <row r="31423">
          <cell r="E31423" t="str">
            <v>640324199203011859</v>
          </cell>
          <cell r="F31423" t="str">
            <v>巴庄村</v>
          </cell>
        </row>
        <row r="31424">
          <cell r="E31424" t="str">
            <v>642127197304101811</v>
          </cell>
          <cell r="F31424" t="str">
            <v>巴庄村</v>
          </cell>
        </row>
        <row r="31425">
          <cell r="E31425" t="str">
            <v>642127197602181821</v>
          </cell>
          <cell r="F31425" t="str">
            <v>巴庄村</v>
          </cell>
        </row>
        <row r="31426">
          <cell r="E31426" t="str">
            <v>640324199502191810</v>
          </cell>
          <cell r="F31426" t="str">
            <v>巴庄村</v>
          </cell>
        </row>
        <row r="31427">
          <cell r="E31427" t="str">
            <v>640324199703191841</v>
          </cell>
          <cell r="F31427" t="str">
            <v>巴庄村</v>
          </cell>
        </row>
        <row r="31428">
          <cell r="E31428" t="str">
            <v>642127197109301834</v>
          </cell>
          <cell r="F31428" t="str">
            <v>巴庄村</v>
          </cell>
        </row>
        <row r="31429">
          <cell r="E31429" t="str">
            <v>642127197305241824</v>
          </cell>
          <cell r="F31429" t="str">
            <v>巴庄村</v>
          </cell>
        </row>
        <row r="31430">
          <cell r="E31430" t="str">
            <v>640324200806131812</v>
          </cell>
          <cell r="F31430" t="str">
            <v>巴庄村</v>
          </cell>
        </row>
        <row r="31431">
          <cell r="E31431" t="str">
            <v>640324199604151844</v>
          </cell>
          <cell r="F31431" t="str">
            <v>巴庄村</v>
          </cell>
        </row>
        <row r="31432">
          <cell r="E31432" t="str">
            <v>642127195705281818</v>
          </cell>
          <cell r="F31432" t="str">
            <v>巴庄村</v>
          </cell>
        </row>
        <row r="31433">
          <cell r="E31433" t="str">
            <v>642127195905121827</v>
          </cell>
          <cell r="F31433" t="str">
            <v>巴庄村</v>
          </cell>
        </row>
        <row r="31434">
          <cell r="E31434" t="str">
            <v>642127197602291836</v>
          </cell>
          <cell r="F31434" t="str">
            <v>巴庄村</v>
          </cell>
        </row>
        <row r="31435">
          <cell r="E31435" t="str">
            <v>642127197902281840</v>
          </cell>
          <cell r="F31435" t="str">
            <v>巴庄村</v>
          </cell>
        </row>
        <row r="31436">
          <cell r="E31436" t="str">
            <v>640324200301121811</v>
          </cell>
          <cell r="F31436" t="str">
            <v>巴庄村</v>
          </cell>
        </row>
        <row r="31437">
          <cell r="E31437" t="str">
            <v>640324200011011825</v>
          </cell>
          <cell r="F31437" t="str">
            <v>巴庄村</v>
          </cell>
        </row>
        <row r="31438">
          <cell r="E31438" t="str">
            <v>640324198301071877</v>
          </cell>
          <cell r="F31438" t="str">
            <v>巴庄村</v>
          </cell>
        </row>
        <row r="31439">
          <cell r="E31439" t="str">
            <v>622822198504153920</v>
          </cell>
          <cell r="F31439" t="str">
            <v>巴庄村</v>
          </cell>
        </row>
        <row r="31440">
          <cell r="E31440" t="str">
            <v>640302200608204015</v>
          </cell>
          <cell r="F31440" t="str">
            <v>巴庄村</v>
          </cell>
        </row>
        <row r="31441">
          <cell r="E31441" t="str">
            <v>640302201007114027</v>
          </cell>
          <cell r="F31441" t="str">
            <v>巴庄村</v>
          </cell>
        </row>
        <row r="31442">
          <cell r="E31442" t="str">
            <v>642127195707221819</v>
          </cell>
          <cell r="F31442" t="str">
            <v>巴庄村</v>
          </cell>
        </row>
        <row r="31443">
          <cell r="E31443" t="str">
            <v>642127196205041863</v>
          </cell>
          <cell r="F31443" t="str">
            <v>巴庄村</v>
          </cell>
        </row>
        <row r="31444">
          <cell r="E31444" t="str">
            <v>642127195805251819</v>
          </cell>
          <cell r="F31444" t="str">
            <v>巴庄村</v>
          </cell>
        </row>
        <row r="31445">
          <cell r="E31445" t="str">
            <v>642127196403151908</v>
          </cell>
          <cell r="F31445" t="str">
            <v>巴庄村</v>
          </cell>
        </row>
        <row r="31446">
          <cell r="E31446" t="str">
            <v>642127197401231810</v>
          </cell>
          <cell r="F31446" t="str">
            <v>巴庄村</v>
          </cell>
        </row>
        <row r="31447">
          <cell r="E31447" t="str">
            <v>64212719730429182X</v>
          </cell>
          <cell r="F31447" t="str">
            <v>巴庄村</v>
          </cell>
        </row>
        <row r="31448">
          <cell r="E31448" t="str">
            <v>640324200002061839</v>
          </cell>
          <cell r="F31448" t="str">
            <v>巴庄村</v>
          </cell>
        </row>
        <row r="31449">
          <cell r="E31449" t="str">
            <v>640324199504081842</v>
          </cell>
          <cell r="F31449" t="str">
            <v>巴庄村</v>
          </cell>
        </row>
        <row r="31450">
          <cell r="E31450" t="str">
            <v>64032419970107182X</v>
          </cell>
          <cell r="F31450" t="str">
            <v>巴庄村</v>
          </cell>
        </row>
        <row r="31451">
          <cell r="E31451" t="str">
            <v>642127196412121831</v>
          </cell>
          <cell r="F31451" t="str">
            <v>巴庄村</v>
          </cell>
        </row>
        <row r="31452">
          <cell r="E31452" t="str">
            <v>642127196810101844</v>
          </cell>
          <cell r="F31452" t="str">
            <v>巴庄村</v>
          </cell>
        </row>
        <row r="31453">
          <cell r="E31453" t="str">
            <v>640324199009291818</v>
          </cell>
          <cell r="F31453" t="str">
            <v>巴庄村</v>
          </cell>
        </row>
        <row r="31454">
          <cell r="E31454" t="str">
            <v>642127195505151816</v>
          </cell>
          <cell r="F31454" t="str">
            <v>巴庄村</v>
          </cell>
        </row>
        <row r="31455">
          <cell r="E31455" t="str">
            <v>642127195701011829</v>
          </cell>
          <cell r="F31455" t="str">
            <v>巴庄村</v>
          </cell>
        </row>
        <row r="31456">
          <cell r="E31456" t="str">
            <v>642127195806181816</v>
          </cell>
          <cell r="F31456" t="str">
            <v>巴庄村</v>
          </cell>
        </row>
        <row r="31457">
          <cell r="E31457" t="str">
            <v>642127195802141825</v>
          </cell>
          <cell r="F31457" t="str">
            <v>巴庄村</v>
          </cell>
        </row>
        <row r="31458">
          <cell r="E31458" t="str">
            <v>642127196204041837</v>
          </cell>
          <cell r="F31458" t="str">
            <v>巴庄村</v>
          </cell>
        </row>
        <row r="31459">
          <cell r="E31459" t="str">
            <v>642127196411021820</v>
          </cell>
          <cell r="F31459" t="str">
            <v>巴庄村</v>
          </cell>
        </row>
        <row r="31460">
          <cell r="E31460" t="str">
            <v>640324199403271815</v>
          </cell>
          <cell r="F31460" t="str">
            <v>巴庄村</v>
          </cell>
        </row>
        <row r="31461">
          <cell r="E31461" t="str">
            <v>642127196805151919</v>
          </cell>
          <cell r="F31461" t="str">
            <v>巴庄村</v>
          </cell>
        </row>
        <row r="31462">
          <cell r="E31462" t="str">
            <v>642127196903041924</v>
          </cell>
          <cell r="F31462" t="str">
            <v>巴庄村</v>
          </cell>
        </row>
        <row r="31463">
          <cell r="E31463" t="str">
            <v>640324199105081829</v>
          </cell>
          <cell r="F31463" t="str">
            <v>巴庄村</v>
          </cell>
        </row>
        <row r="31464">
          <cell r="E31464" t="str">
            <v>642127194107171817</v>
          </cell>
          <cell r="F31464" t="str">
            <v>巴庄村</v>
          </cell>
        </row>
        <row r="31465">
          <cell r="E31465" t="str">
            <v>642127195810301825</v>
          </cell>
          <cell r="F31465" t="str">
            <v>巴庄村</v>
          </cell>
        </row>
        <row r="31466">
          <cell r="E31466" t="str">
            <v>640324198911051849</v>
          </cell>
          <cell r="F31466" t="str">
            <v>巴庄村</v>
          </cell>
        </row>
        <row r="31467">
          <cell r="E31467" t="str">
            <v>640324199303181863</v>
          </cell>
          <cell r="F31467" t="str">
            <v>巴庄村</v>
          </cell>
        </row>
        <row r="31468">
          <cell r="E31468" t="str">
            <v>640324199512301825</v>
          </cell>
          <cell r="F31468" t="str">
            <v>巴庄村</v>
          </cell>
        </row>
        <row r="31469">
          <cell r="E31469" t="str">
            <v>640324199706051828</v>
          </cell>
          <cell r="F31469" t="str">
            <v>巴庄村</v>
          </cell>
        </row>
        <row r="31470">
          <cell r="E31470" t="str">
            <v>642127195208081831</v>
          </cell>
          <cell r="F31470" t="str">
            <v>巴庄村</v>
          </cell>
        </row>
        <row r="31471">
          <cell r="E31471" t="str">
            <v>64212719530205184X</v>
          </cell>
          <cell r="F31471" t="str">
            <v>巴庄村</v>
          </cell>
        </row>
        <row r="31472">
          <cell r="E31472" t="str">
            <v>640324199109101903</v>
          </cell>
          <cell r="F31472" t="str">
            <v>巴庄村</v>
          </cell>
        </row>
        <row r="31473">
          <cell r="E31473" t="str">
            <v>642127195412141838</v>
          </cell>
          <cell r="F31473" t="str">
            <v>巴庄村</v>
          </cell>
        </row>
        <row r="31474">
          <cell r="E31474" t="str">
            <v>642127195703151833</v>
          </cell>
          <cell r="F31474" t="str">
            <v>巴庄村</v>
          </cell>
        </row>
        <row r="31475">
          <cell r="E31475" t="str">
            <v>642127196011011826</v>
          </cell>
          <cell r="F31475" t="str">
            <v>巴庄村</v>
          </cell>
        </row>
        <row r="31476">
          <cell r="E31476" t="str">
            <v>622822197712213719</v>
          </cell>
          <cell r="F31476" t="str">
            <v>巴庄村</v>
          </cell>
        </row>
        <row r="31477">
          <cell r="E31477" t="str">
            <v>622822198906193722</v>
          </cell>
          <cell r="F31477" t="str">
            <v>巴庄村</v>
          </cell>
        </row>
        <row r="31478">
          <cell r="E31478" t="str">
            <v>621022201209253718</v>
          </cell>
          <cell r="F31478" t="str">
            <v>巴庄村</v>
          </cell>
        </row>
        <row r="31479">
          <cell r="E31479" t="str">
            <v>621022201011093720</v>
          </cell>
          <cell r="F31479" t="str">
            <v>巴庄村</v>
          </cell>
        </row>
        <row r="31480">
          <cell r="E31480" t="str">
            <v>622822194104043716</v>
          </cell>
          <cell r="F31480" t="str">
            <v>巴庄村</v>
          </cell>
        </row>
        <row r="31481">
          <cell r="E31481" t="str">
            <v>642127195106061813</v>
          </cell>
          <cell r="F31481" t="str">
            <v>巴庄村</v>
          </cell>
        </row>
        <row r="31482">
          <cell r="E31482" t="str">
            <v>642127196012201824</v>
          </cell>
          <cell r="F31482" t="str">
            <v>巴庄村</v>
          </cell>
        </row>
        <row r="31483">
          <cell r="E31483" t="str">
            <v>640324198605101887</v>
          </cell>
          <cell r="F31483" t="str">
            <v>巴庄村</v>
          </cell>
        </row>
        <row r="31484">
          <cell r="E31484" t="str">
            <v>642127196704251830</v>
          </cell>
          <cell r="F31484" t="str">
            <v>巴庄村</v>
          </cell>
        </row>
        <row r="31485">
          <cell r="E31485" t="str">
            <v>642127197404101165</v>
          </cell>
          <cell r="F31485" t="str">
            <v>巴庄村</v>
          </cell>
        </row>
        <row r="31486">
          <cell r="E31486" t="str">
            <v>640324199504021815</v>
          </cell>
          <cell r="F31486" t="str">
            <v>巴庄村</v>
          </cell>
        </row>
        <row r="31487">
          <cell r="E31487" t="str">
            <v>640324200104151819</v>
          </cell>
          <cell r="F31487" t="str">
            <v>巴庄村</v>
          </cell>
        </row>
        <row r="31488">
          <cell r="E31488" t="str">
            <v>642127197512011896</v>
          </cell>
          <cell r="F31488" t="str">
            <v>巴庄村</v>
          </cell>
        </row>
        <row r="31489">
          <cell r="E31489" t="str">
            <v>642127196904221820</v>
          </cell>
          <cell r="F31489" t="str">
            <v>巴庄村</v>
          </cell>
        </row>
        <row r="31490">
          <cell r="E31490" t="str">
            <v>64032419960201183X</v>
          </cell>
          <cell r="F31490" t="str">
            <v>巴庄村</v>
          </cell>
        </row>
        <row r="31491">
          <cell r="E31491" t="str">
            <v>640324200011181824</v>
          </cell>
          <cell r="F31491" t="str">
            <v>巴庄村</v>
          </cell>
        </row>
        <row r="31492">
          <cell r="E31492" t="str">
            <v>64032419990308184X</v>
          </cell>
          <cell r="F31492" t="str">
            <v>巴庄村</v>
          </cell>
        </row>
        <row r="31493">
          <cell r="E31493" t="str">
            <v>642127195012171819</v>
          </cell>
          <cell r="F31493" t="str">
            <v>巴庄村</v>
          </cell>
        </row>
        <row r="31494">
          <cell r="E31494" t="str">
            <v>642127195405181823</v>
          </cell>
          <cell r="F31494" t="str">
            <v>巴庄村</v>
          </cell>
        </row>
        <row r="31495">
          <cell r="E31495" t="str">
            <v>642127197512011853</v>
          </cell>
          <cell r="F31495" t="str">
            <v>巴庄村</v>
          </cell>
        </row>
        <row r="31496">
          <cell r="E31496" t="str">
            <v>64212719760919182X</v>
          </cell>
          <cell r="F31496" t="str">
            <v>巴庄村</v>
          </cell>
        </row>
        <row r="31497">
          <cell r="E31497" t="str">
            <v>640324200402161812</v>
          </cell>
          <cell r="F31497" t="str">
            <v>巴庄村</v>
          </cell>
        </row>
        <row r="31498">
          <cell r="E31498" t="str">
            <v>640324200207201831</v>
          </cell>
          <cell r="F31498" t="str">
            <v>巴庄村</v>
          </cell>
        </row>
        <row r="31499">
          <cell r="E31499" t="str">
            <v>642127197401041849</v>
          </cell>
          <cell r="F31499" t="str">
            <v>巴庄村</v>
          </cell>
        </row>
        <row r="31500">
          <cell r="E31500" t="str">
            <v>640324200107051813</v>
          </cell>
          <cell r="F31500" t="str">
            <v>巴庄村</v>
          </cell>
        </row>
        <row r="31501">
          <cell r="E31501" t="str">
            <v>64032419991120183X</v>
          </cell>
          <cell r="F31501" t="str">
            <v>巴庄村</v>
          </cell>
        </row>
        <row r="31502">
          <cell r="E31502" t="str">
            <v>640324199608151817</v>
          </cell>
          <cell r="F31502" t="str">
            <v>巴庄村</v>
          </cell>
        </row>
        <row r="31503">
          <cell r="E31503" t="str">
            <v>642127197002101859</v>
          </cell>
          <cell r="F31503" t="str">
            <v>巴庄村</v>
          </cell>
        </row>
        <row r="31504">
          <cell r="E31504" t="str">
            <v>642127197002151848</v>
          </cell>
          <cell r="F31504" t="str">
            <v>巴庄村</v>
          </cell>
        </row>
        <row r="31505">
          <cell r="E31505" t="str">
            <v>642127197105081854</v>
          </cell>
          <cell r="F31505" t="str">
            <v>巴庄村</v>
          </cell>
        </row>
        <row r="31506">
          <cell r="E31506" t="str">
            <v>640324200306151817</v>
          </cell>
          <cell r="F31506" t="str">
            <v>巴庄村</v>
          </cell>
        </row>
        <row r="31507">
          <cell r="E31507" t="str">
            <v>642127197602101852</v>
          </cell>
          <cell r="F31507" t="str">
            <v>巴庄村</v>
          </cell>
        </row>
        <row r="31508">
          <cell r="E31508" t="str">
            <v>642127198003151828</v>
          </cell>
          <cell r="F31508" t="str">
            <v>巴庄村</v>
          </cell>
        </row>
        <row r="31509">
          <cell r="E31509" t="str">
            <v>640324200303151811</v>
          </cell>
          <cell r="F31509" t="str">
            <v>巴庄村</v>
          </cell>
        </row>
        <row r="31510">
          <cell r="E31510" t="str">
            <v>640324200106261827</v>
          </cell>
          <cell r="F31510" t="str">
            <v>巴庄村</v>
          </cell>
        </row>
        <row r="31511">
          <cell r="E31511" t="str">
            <v>642127196905141830</v>
          </cell>
          <cell r="F31511" t="str">
            <v>巴庄村</v>
          </cell>
        </row>
        <row r="31512">
          <cell r="E31512" t="str">
            <v>642127197003221828</v>
          </cell>
          <cell r="F31512" t="str">
            <v>巴庄村</v>
          </cell>
        </row>
        <row r="31513">
          <cell r="E31513" t="str">
            <v>640324199308091816</v>
          </cell>
          <cell r="F31513" t="str">
            <v>巴庄村</v>
          </cell>
        </row>
        <row r="31514">
          <cell r="E31514" t="str">
            <v>640324198903081810</v>
          </cell>
          <cell r="F31514" t="str">
            <v>巴庄村</v>
          </cell>
        </row>
        <row r="31515">
          <cell r="E31515" t="str">
            <v>64032419940425382X</v>
          </cell>
          <cell r="F31515" t="str">
            <v>巴庄村</v>
          </cell>
        </row>
        <row r="31516">
          <cell r="E31516" t="str">
            <v>640302201205294022</v>
          </cell>
          <cell r="F31516" t="str">
            <v>巴庄村</v>
          </cell>
        </row>
        <row r="31517">
          <cell r="E31517" t="str">
            <v>640302201704114022</v>
          </cell>
          <cell r="F31517" t="str">
            <v>巴庄村</v>
          </cell>
        </row>
        <row r="31518">
          <cell r="E31518" t="str">
            <v>642127197709011814</v>
          </cell>
          <cell r="F31518" t="str">
            <v>巴庄村</v>
          </cell>
        </row>
        <row r="31519">
          <cell r="E31519" t="str">
            <v>640323198205262626</v>
          </cell>
          <cell r="F31519" t="str">
            <v>巴庄村</v>
          </cell>
        </row>
        <row r="31520">
          <cell r="E31520" t="str">
            <v>640324200504161813</v>
          </cell>
          <cell r="F31520" t="str">
            <v>巴庄村</v>
          </cell>
        </row>
        <row r="31521">
          <cell r="E31521" t="str">
            <v>640302200805294013</v>
          </cell>
          <cell r="F31521" t="str">
            <v>巴庄村</v>
          </cell>
        </row>
        <row r="31522">
          <cell r="E31522" t="str">
            <v>642127197410241826</v>
          </cell>
          <cell r="F31522" t="str">
            <v>巴庄村</v>
          </cell>
        </row>
        <row r="31523">
          <cell r="E31523" t="str">
            <v>640324200103061811</v>
          </cell>
          <cell r="F31523" t="str">
            <v>巴庄村</v>
          </cell>
        </row>
        <row r="31524">
          <cell r="E31524" t="str">
            <v>640324199602161811</v>
          </cell>
          <cell r="F31524" t="str">
            <v>巴庄村</v>
          </cell>
        </row>
        <row r="31525">
          <cell r="E31525" t="str">
            <v>640324198704151812</v>
          </cell>
          <cell r="F31525" t="str">
            <v>巴庄村</v>
          </cell>
        </row>
        <row r="31526">
          <cell r="E31526" t="str">
            <v>640324199107251828</v>
          </cell>
          <cell r="F31526" t="str">
            <v>巴庄村</v>
          </cell>
        </row>
        <row r="31527">
          <cell r="E31527" t="str">
            <v>640324199004051831</v>
          </cell>
          <cell r="F31527" t="str">
            <v>巴庄村</v>
          </cell>
        </row>
        <row r="31528">
          <cell r="E31528" t="str">
            <v>640302201001214027</v>
          </cell>
          <cell r="F31528" t="str">
            <v>巴庄村</v>
          </cell>
        </row>
        <row r="31529">
          <cell r="E31529" t="str">
            <v>642127197206051849</v>
          </cell>
          <cell r="F31529" t="str">
            <v>巴庄村</v>
          </cell>
        </row>
        <row r="31530">
          <cell r="E31530" t="str">
            <v>640324200202081818</v>
          </cell>
          <cell r="F31530" t="str">
            <v>巴庄村</v>
          </cell>
        </row>
        <row r="31531">
          <cell r="E31531" t="str">
            <v>640324199102081831</v>
          </cell>
          <cell r="F31531" t="str">
            <v>巴庄村</v>
          </cell>
        </row>
        <row r="31532">
          <cell r="E31532" t="str">
            <v>640324199206121826</v>
          </cell>
          <cell r="F31532" t="str">
            <v>巴庄村</v>
          </cell>
        </row>
        <row r="31533">
          <cell r="E31533" t="str">
            <v>640324198702031833</v>
          </cell>
          <cell r="F31533" t="str">
            <v>巴庄村</v>
          </cell>
        </row>
        <row r="31534">
          <cell r="E31534" t="str">
            <v>640324199003021841</v>
          </cell>
          <cell r="F31534" t="str">
            <v>巴庄村</v>
          </cell>
        </row>
        <row r="31535">
          <cell r="E31535" t="str">
            <v>640302201605144015</v>
          </cell>
          <cell r="F31535" t="str">
            <v>巴庄村</v>
          </cell>
        </row>
        <row r="31536">
          <cell r="E31536" t="str">
            <v>640302201102174028</v>
          </cell>
          <cell r="F31536" t="str">
            <v>巴庄村</v>
          </cell>
        </row>
        <row r="31537">
          <cell r="E31537" t="str">
            <v>642127197105111814</v>
          </cell>
          <cell r="F31537" t="str">
            <v>巴庄村</v>
          </cell>
        </row>
        <row r="31538">
          <cell r="E31538" t="str">
            <v>642127197201011864</v>
          </cell>
          <cell r="F31538" t="str">
            <v>巴庄村</v>
          </cell>
        </row>
        <row r="31539">
          <cell r="E31539" t="str">
            <v>640324199903281817</v>
          </cell>
          <cell r="F31539" t="str">
            <v>巴庄村</v>
          </cell>
        </row>
        <row r="31540">
          <cell r="E31540" t="str">
            <v>640324199504151839</v>
          </cell>
          <cell r="F31540" t="str">
            <v>巴庄村</v>
          </cell>
        </row>
        <row r="31541">
          <cell r="E31541" t="str">
            <v>640324199203041820</v>
          </cell>
          <cell r="F31541" t="str">
            <v>巴庄村</v>
          </cell>
        </row>
        <row r="31542">
          <cell r="E31542" t="str">
            <v>640302201205244041</v>
          </cell>
          <cell r="F31542" t="str">
            <v>巴庄村</v>
          </cell>
        </row>
        <row r="31543">
          <cell r="E31543" t="str">
            <v>642127196503181813</v>
          </cell>
          <cell r="F31543" t="str">
            <v>巴庄村</v>
          </cell>
        </row>
        <row r="31544">
          <cell r="E31544" t="str">
            <v>640324200110081810</v>
          </cell>
          <cell r="F31544" t="str">
            <v>巴庄村</v>
          </cell>
        </row>
        <row r="31545">
          <cell r="E31545" t="str">
            <v>640324199109181827</v>
          </cell>
          <cell r="F31545" t="str">
            <v>巴庄村</v>
          </cell>
        </row>
        <row r="31546">
          <cell r="E31546" t="str">
            <v>642127197204261834</v>
          </cell>
          <cell r="F31546" t="str">
            <v>巴庄村</v>
          </cell>
        </row>
        <row r="31547">
          <cell r="E31547" t="str">
            <v>642127197212241825</v>
          </cell>
          <cell r="F31547" t="str">
            <v>巴庄村</v>
          </cell>
        </row>
        <row r="31548">
          <cell r="E31548" t="str">
            <v>640324199810101813</v>
          </cell>
          <cell r="F31548" t="str">
            <v>巴庄村</v>
          </cell>
        </row>
        <row r="31549">
          <cell r="E31549" t="str">
            <v>640324199412031813</v>
          </cell>
          <cell r="F31549" t="str">
            <v>巴庄村</v>
          </cell>
        </row>
        <row r="31550">
          <cell r="E31550" t="str">
            <v>640324199309201837</v>
          </cell>
          <cell r="F31550" t="str">
            <v>巴庄村</v>
          </cell>
        </row>
        <row r="31551">
          <cell r="E31551" t="str">
            <v>64212719690419181X</v>
          </cell>
          <cell r="F31551" t="str">
            <v>巴庄村</v>
          </cell>
        </row>
        <row r="31552">
          <cell r="E31552" t="str">
            <v>642127197108091820</v>
          </cell>
          <cell r="F31552" t="str">
            <v>巴庄村</v>
          </cell>
        </row>
        <row r="31553">
          <cell r="E31553" t="str">
            <v>64212719700613181X</v>
          </cell>
          <cell r="F31553" t="str">
            <v>巴庄村</v>
          </cell>
        </row>
        <row r="31554">
          <cell r="E31554" t="str">
            <v>642127197204011843</v>
          </cell>
          <cell r="F31554" t="str">
            <v>巴庄村</v>
          </cell>
        </row>
        <row r="31555">
          <cell r="E31555" t="str">
            <v>64032419911012183X</v>
          </cell>
          <cell r="F31555" t="str">
            <v>巴庄村</v>
          </cell>
        </row>
        <row r="31556">
          <cell r="E31556" t="str">
            <v>640324199810061815</v>
          </cell>
          <cell r="F31556" t="str">
            <v>巴庄村</v>
          </cell>
        </row>
        <row r="31557">
          <cell r="E31557" t="str">
            <v>640324199402201823</v>
          </cell>
          <cell r="F31557" t="str">
            <v>巴庄村</v>
          </cell>
        </row>
        <row r="31558">
          <cell r="E31558" t="str">
            <v>640302201110114017</v>
          </cell>
          <cell r="F31558" t="str">
            <v>巴庄村</v>
          </cell>
        </row>
        <row r="31559">
          <cell r="E31559" t="str">
            <v>642127196603161852</v>
          </cell>
          <cell r="F31559" t="str">
            <v>巴庄村</v>
          </cell>
        </row>
        <row r="31560">
          <cell r="E31560" t="str">
            <v>642127196702171845</v>
          </cell>
          <cell r="F31560" t="str">
            <v>巴庄村</v>
          </cell>
        </row>
        <row r="31561">
          <cell r="E31561" t="str">
            <v>640324199502081873</v>
          </cell>
          <cell r="F31561" t="str">
            <v>巴庄村</v>
          </cell>
        </row>
        <row r="31562">
          <cell r="E31562" t="str">
            <v>64032419930708186X</v>
          </cell>
          <cell r="F31562" t="str">
            <v>巴庄村</v>
          </cell>
        </row>
        <row r="31563">
          <cell r="E31563" t="str">
            <v>640324198905201820</v>
          </cell>
          <cell r="F31563" t="str">
            <v>巴庄村</v>
          </cell>
        </row>
        <row r="31564">
          <cell r="E31564" t="str">
            <v>640302201702254013</v>
          </cell>
          <cell r="F31564" t="str">
            <v>巴庄村</v>
          </cell>
        </row>
        <row r="31565">
          <cell r="E31565" t="str">
            <v>640302200909174024</v>
          </cell>
          <cell r="F31565" t="str">
            <v>巴庄村</v>
          </cell>
        </row>
        <row r="31566">
          <cell r="E31566" t="str">
            <v>640324198304021832</v>
          </cell>
          <cell r="F31566" t="str">
            <v>巴庄村</v>
          </cell>
        </row>
        <row r="31567">
          <cell r="E31567" t="str">
            <v>64032419840302182X</v>
          </cell>
          <cell r="F31567" t="str">
            <v>巴庄村</v>
          </cell>
        </row>
        <row r="31568">
          <cell r="E31568" t="str">
            <v>640302200904024027</v>
          </cell>
          <cell r="F31568" t="str">
            <v>巴庄村</v>
          </cell>
        </row>
        <row r="31569">
          <cell r="E31569" t="str">
            <v>640302201407264024</v>
          </cell>
          <cell r="F31569" t="str">
            <v>巴庄村</v>
          </cell>
        </row>
        <row r="31570">
          <cell r="E31570" t="str">
            <v>640302201407264040</v>
          </cell>
          <cell r="F31570" t="str">
            <v>巴庄村</v>
          </cell>
        </row>
        <row r="31571">
          <cell r="E31571" t="str">
            <v>64032420060215182X</v>
          </cell>
          <cell r="F31571" t="str">
            <v>巴庄村</v>
          </cell>
        </row>
        <row r="31572">
          <cell r="E31572" t="str">
            <v>640324198604151815</v>
          </cell>
          <cell r="F31572" t="str">
            <v>巴庄村</v>
          </cell>
        </row>
        <row r="31573">
          <cell r="E31573" t="str">
            <v>640300198702150444</v>
          </cell>
          <cell r="F31573" t="str">
            <v>巴庄村</v>
          </cell>
        </row>
        <row r="31574">
          <cell r="E31574" t="str">
            <v>640302201602154015</v>
          </cell>
          <cell r="F31574" t="str">
            <v>巴庄村</v>
          </cell>
        </row>
        <row r="31575">
          <cell r="E31575" t="str">
            <v>640302200812174028</v>
          </cell>
          <cell r="F31575" t="str">
            <v>巴庄村</v>
          </cell>
        </row>
        <row r="31576">
          <cell r="E31576" t="str">
            <v>640302201201034020</v>
          </cell>
          <cell r="F31576" t="str">
            <v>巴庄村</v>
          </cell>
        </row>
        <row r="31577">
          <cell r="E31577" t="str">
            <v>642127195508051837</v>
          </cell>
          <cell r="F31577" t="str">
            <v>巴庄村</v>
          </cell>
        </row>
        <row r="31578">
          <cell r="E31578" t="str">
            <v>642127196310011826</v>
          </cell>
          <cell r="F31578" t="str">
            <v>巴庄村</v>
          </cell>
        </row>
        <row r="31579">
          <cell r="E31579" t="str">
            <v>642127197002221834</v>
          </cell>
          <cell r="F31579" t="str">
            <v>巴庄村</v>
          </cell>
        </row>
        <row r="31580">
          <cell r="E31580" t="str">
            <v>642127197303111823</v>
          </cell>
          <cell r="F31580" t="str">
            <v>巴庄村</v>
          </cell>
        </row>
        <row r="31581">
          <cell r="E31581" t="str">
            <v>640324199801201812</v>
          </cell>
          <cell r="F31581" t="str">
            <v>巴庄村</v>
          </cell>
        </row>
        <row r="31582">
          <cell r="E31582" t="str">
            <v>640324199501051840</v>
          </cell>
          <cell r="F31582" t="str">
            <v>巴庄村</v>
          </cell>
        </row>
        <row r="31583">
          <cell r="E31583" t="str">
            <v>642127197504271831</v>
          </cell>
          <cell r="F31583" t="str">
            <v>巴庄村</v>
          </cell>
        </row>
        <row r="31584">
          <cell r="E31584" t="str">
            <v>642127197903291848</v>
          </cell>
          <cell r="F31584" t="str">
            <v>巴庄村</v>
          </cell>
        </row>
        <row r="31585">
          <cell r="E31585" t="str">
            <v>64032420000208183X</v>
          </cell>
          <cell r="F31585" t="str">
            <v>巴庄村</v>
          </cell>
        </row>
        <row r="31586">
          <cell r="E31586" t="str">
            <v>640324200207101822</v>
          </cell>
          <cell r="F31586" t="str">
            <v>巴庄村</v>
          </cell>
        </row>
        <row r="31587">
          <cell r="E31587" t="str">
            <v>642127197403051901</v>
          </cell>
          <cell r="F31587" t="str">
            <v>巴庄村</v>
          </cell>
        </row>
        <row r="31588">
          <cell r="E31588" t="str">
            <v>642127197104171831</v>
          </cell>
          <cell r="F31588" t="str">
            <v>巴庄村</v>
          </cell>
        </row>
        <row r="31589">
          <cell r="E31589" t="str">
            <v>640302200709204014</v>
          </cell>
          <cell r="F31589" t="str">
            <v>巴庄村</v>
          </cell>
        </row>
        <row r="31590">
          <cell r="E31590" t="str">
            <v>640324199702141826</v>
          </cell>
          <cell r="F31590" t="str">
            <v>巴庄村</v>
          </cell>
        </row>
        <row r="31591">
          <cell r="E31591" t="str">
            <v>64032420000316184X</v>
          </cell>
          <cell r="F31591" t="str">
            <v>巴庄村</v>
          </cell>
        </row>
        <row r="31592">
          <cell r="E31592" t="str">
            <v>640324198303211810</v>
          </cell>
          <cell r="F31592" t="str">
            <v>巴庄村</v>
          </cell>
        </row>
        <row r="31593">
          <cell r="E31593" t="str">
            <v>640324198201050067</v>
          </cell>
          <cell r="F31593" t="str">
            <v>巴庄村</v>
          </cell>
        </row>
        <row r="31594">
          <cell r="E31594" t="str">
            <v>640302201107264014</v>
          </cell>
          <cell r="F31594" t="str">
            <v>巴庄村</v>
          </cell>
        </row>
        <row r="31595">
          <cell r="E31595" t="str">
            <v>640324200711021864</v>
          </cell>
          <cell r="F31595" t="str">
            <v>巴庄村</v>
          </cell>
        </row>
        <row r="31596">
          <cell r="E31596" t="str">
            <v>642127197106131833</v>
          </cell>
          <cell r="F31596" t="str">
            <v>巴庄村</v>
          </cell>
        </row>
        <row r="31597">
          <cell r="E31597" t="str">
            <v>642127197203081866</v>
          </cell>
          <cell r="F31597" t="str">
            <v>巴庄村</v>
          </cell>
        </row>
        <row r="31598">
          <cell r="E31598" t="str">
            <v>640324199505151830</v>
          </cell>
          <cell r="F31598" t="str">
            <v>巴庄村</v>
          </cell>
        </row>
        <row r="31599">
          <cell r="E31599" t="str">
            <v>640324199406181866</v>
          </cell>
          <cell r="F31599" t="str">
            <v>巴庄村</v>
          </cell>
        </row>
        <row r="31600">
          <cell r="E31600" t="str">
            <v>642127196603101833</v>
          </cell>
          <cell r="F31600" t="str">
            <v>巴庄村</v>
          </cell>
        </row>
        <row r="31601">
          <cell r="E31601" t="str">
            <v>642127196803021942</v>
          </cell>
          <cell r="F31601" t="str">
            <v>巴庄村</v>
          </cell>
        </row>
        <row r="31602">
          <cell r="E31602" t="str">
            <v>640324199408021831</v>
          </cell>
          <cell r="F31602" t="str">
            <v>巴庄村</v>
          </cell>
        </row>
        <row r="31603">
          <cell r="E31603" t="str">
            <v>642127196704131839</v>
          </cell>
          <cell r="F31603" t="str">
            <v>巴庄村</v>
          </cell>
        </row>
        <row r="31604">
          <cell r="E31604" t="str">
            <v>642127196706201861</v>
          </cell>
          <cell r="F31604" t="str">
            <v>巴庄村</v>
          </cell>
        </row>
        <row r="31605">
          <cell r="E31605" t="str">
            <v>640324199405101887</v>
          </cell>
          <cell r="F31605" t="str">
            <v>巴庄村</v>
          </cell>
        </row>
        <row r="31606">
          <cell r="E31606" t="str">
            <v>640302201708264028</v>
          </cell>
          <cell r="F31606" t="str">
            <v>巴庄村</v>
          </cell>
        </row>
        <row r="31607">
          <cell r="E31607" t="str">
            <v>64032419840402183X</v>
          </cell>
          <cell r="F31607" t="str">
            <v>巴庄村</v>
          </cell>
        </row>
        <row r="31608">
          <cell r="E31608" t="str">
            <v>640324198302131827</v>
          </cell>
          <cell r="F31608" t="str">
            <v>巴庄村</v>
          </cell>
        </row>
        <row r="31609">
          <cell r="E31609" t="str">
            <v>640324200707281815</v>
          </cell>
          <cell r="F31609" t="str">
            <v>巴庄村</v>
          </cell>
        </row>
        <row r="31610">
          <cell r="E31610" t="str">
            <v>640324200310061849</v>
          </cell>
          <cell r="F31610" t="str">
            <v>巴庄村</v>
          </cell>
        </row>
        <row r="31611">
          <cell r="E31611" t="str">
            <v>640324199110081858</v>
          </cell>
          <cell r="F31611" t="str">
            <v>巴庄村</v>
          </cell>
        </row>
        <row r="31612">
          <cell r="E31612" t="str">
            <v>640324199110041821</v>
          </cell>
          <cell r="F31612" t="str">
            <v>巴庄村</v>
          </cell>
        </row>
        <row r="31613">
          <cell r="E31613" t="str">
            <v>640302201210314032</v>
          </cell>
          <cell r="F31613" t="str">
            <v>巴庄村</v>
          </cell>
        </row>
        <row r="31614">
          <cell r="E31614" t="str">
            <v>642127196402221820</v>
          </cell>
          <cell r="F31614" t="str">
            <v>巴庄村</v>
          </cell>
        </row>
        <row r="31615">
          <cell r="E31615" t="str">
            <v>640324198705051821</v>
          </cell>
          <cell r="F31615" t="str">
            <v>巴庄村</v>
          </cell>
        </row>
        <row r="31616">
          <cell r="E31616" t="str">
            <v>642127194911051816</v>
          </cell>
          <cell r="F31616" t="str">
            <v>巴庄村</v>
          </cell>
        </row>
        <row r="31617">
          <cell r="E31617" t="str">
            <v>642127194704171882</v>
          </cell>
          <cell r="F31617" t="str">
            <v>巴庄村</v>
          </cell>
        </row>
        <row r="31618">
          <cell r="E31618" t="str">
            <v>642127195208081815</v>
          </cell>
          <cell r="F31618" t="str">
            <v>巴庄村</v>
          </cell>
        </row>
        <row r="31619">
          <cell r="E31619" t="str">
            <v>642127195505281821</v>
          </cell>
          <cell r="F31619" t="str">
            <v>巴庄村</v>
          </cell>
        </row>
        <row r="31620">
          <cell r="E31620" t="str">
            <v>642127197812111821</v>
          </cell>
          <cell r="F31620" t="str">
            <v>巴庄村</v>
          </cell>
        </row>
        <row r="31621">
          <cell r="E31621" t="str">
            <v>64212719531004181X</v>
          </cell>
          <cell r="F31621" t="str">
            <v>巴庄村</v>
          </cell>
        </row>
        <row r="31622">
          <cell r="E31622" t="str">
            <v>642127195605101867</v>
          </cell>
          <cell r="F31622" t="str">
            <v>巴庄村</v>
          </cell>
        </row>
        <row r="31623">
          <cell r="E31623" t="str">
            <v>642127195312171810</v>
          </cell>
          <cell r="F31623" t="str">
            <v>巴庄村</v>
          </cell>
        </row>
        <row r="31624">
          <cell r="E31624" t="str">
            <v>642127195506111824</v>
          </cell>
          <cell r="F31624" t="str">
            <v>巴庄村</v>
          </cell>
        </row>
        <row r="31625">
          <cell r="E31625" t="str">
            <v>642127195503171856</v>
          </cell>
          <cell r="F31625" t="str">
            <v>巴庄村</v>
          </cell>
        </row>
        <row r="31626">
          <cell r="E31626" t="str">
            <v>642127195704101862</v>
          </cell>
          <cell r="F31626" t="str">
            <v>巴庄村</v>
          </cell>
        </row>
        <row r="31627">
          <cell r="E31627" t="str">
            <v>642127195805231818</v>
          </cell>
          <cell r="F31627" t="str">
            <v>巴庄村</v>
          </cell>
        </row>
        <row r="31628">
          <cell r="E31628" t="str">
            <v>642127195910071828</v>
          </cell>
          <cell r="F31628" t="str">
            <v>巴庄村</v>
          </cell>
        </row>
        <row r="31629">
          <cell r="E31629" t="str">
            <v>642127195905271817</v>
          </cell>
          <cell r="F31629" t="str">
            <v>巴庄村</v>
          </cell>
        </row>
        <row r="31630">
          <cell r="E31630" t="str">
            <v>642127196202011829</v>
          </cell>
          <cell r="F31630" t="str">
            <v>巴庄村</v>
          </cell>
        </row>
        <row r="31631">
          <cell r="E31631" t="str">
            <v>642127196412251820</v>
          </cell>
          <cell r="F31631" t="str">
            <v>巴庄村</v>
          </cell>
        </row>
        <row r="31632">
          <cell r="E31632" t="str">
            <v>642127196502111813</v>
          </cell>
          <cell r="F31632" t="str">
            <v>巴庄村</v>
          </cell>
        </row>
        <row r="31633">
          <cell r="E31633" t="str">
            <v>642127196710021847</v>
          </cell>
          <cell r="F31633" t="str">
            <v>巴庄村</v>
          </cell>
        </row>
        <row r="31634">
          <cell r="E31634" t="str">
            <v>640324199202191835</v>
          </cell>
          <cell r="F31634" t="str">
            <v>巴庄村</v>
          </cell>
        </row>
        <row r="31635">
          <cell r="E31635" t="str">
            <v>642127196705101893</v>
          </cell>
          <cell r="F31635" t="str">
            <v>巴庄村</v>
          </cell>
        </row>
        <row r="31636">
          <cell r="E31636" t="str">
            <v>640324199408301825</v>
          </cell>
          <cell r="F31636" t="str">
            <v>巴庄村</v>
          </cell>
        </row>
        <row r="31637">
          <cell r="E31637" t="str">
            <v>642127196709071871</v>
          </cell>
          <cell r="F31637" t="str">
            <v>巴庄村</v>
          </cell>
        </row>
        <row r="31638">
          <cell r="E31638" t="str">
            <v>642127197002201825</v>
          </cell>
          <cell r="F31638" t="str">
            <v>巴庄村</v>
          </cell>
        </row>
        <row r="31639">
          <cell r="E31639" t="str">
            <v>640324199212081816</v>
          </cell>
          <cell r="F31639" t="str">
            <v>巴庄村</v>
          </cell>
        </row>
        <row r="31640">
          <cell r="E31640" t="str">
            <v>640324200011141822</v>
          </cell>
          <cell r="F31640" t="str">
            <v>巴庄村</v>
          </cell>
        </row>
        <row r="31641">
          <cell r="E31641" t="str">
            <v>642127196909121810</v>
          </cell>
          <cell r="F31641" t="str">
            <v>巴庄村</v>
          </cell>
        </row>
        <row r="31642">
          <cell r="E31642" t="str">
            <v>640324200711091838</v>
          </cell>
          <cell r="F31642" t="str">
            <v>巴庄村</v>
          </cell>
        </row>
        <row r="31643">
          <cell r="E31643" t="str">
            <v>64032419940324186X</v>
          </cell>
          <cell r="F31643" t="str">
            <v>巴庄村</v>
          </cell>
        </row>
        <row r="31644">
          <cell r="E31644" t="str">
            <v>640324199911051827</v>
          </cell>
          <cell r="F31644" t="str">
            <v>巴庄村</v>
          </cell>
        </row>
        <row r="31645">
          <cell r="E31645" t="str">
            <v>64032420010824182X</v>
          </cell>
          <cell r="F31645" t="str">
            <v>巴庄村</v>
          </cell>
        </row>
        <row r="31646">
          <cell r="E31646" t="str">
            <v>64032419921115186X</v>
          </cell>
          <cell r="F31646" t="str">
            <v>巴庄村</v>
          </cell>
        </row>
        <row r="31647">
          <cell r="E31647" t="str">
            <v>642127197101051834</v>
          </cell>
          <cell r="F31647" t="str">
            <v>巴庄村</v>
          </cell>
        </row>
        <row r="31648">
          <cell r="E31648" t="str">
            <v>642127197102261841</v>
          </cell>
          <cell r="F31648" t="str">
            <v>巴庄村</v>
          </cell>
        </row>
        <row r="31649">
          <cell r="E31649" t="str">
            <v>640324200404131828</v>
          </cell>
          <cell r="F31649" t="str">
            <v>巴庄村</v>
          </cell>
        </row>
        <row r="31650">
          <cell r="E31650" t="str">
            <v>640302201607044026</v>
          </cell>
          <cell r="F31650" t="str">
            <v>巴庄村</v>
          </cell>
        </row>
        <row r="31651">
          <cell r="E31651" t="str">
            <v>642127197101021870</v>
          </cell>
          <cell r="F31651" t="str">
            <v>巴庄村</v>
          </cell>
        </row>
        <row r="31652">
          <cell r="E31652" t="str">
            <v>642127197205031846</v>
          </cell>
          <cell r="F31652" t="str">
            <v>巴庄村</v>
          </cell>
        </row>
        <row r="31653">
          <cell r="E31653" t="str">
            <v>640324199201151815</v>
          </cell>
          <cell r="F31653" t="str">
            <v>巴庄村</v>
          </cell>
        </row>
        <row r="31654">
          <cell r="E31654" t="str">
            <v>640324199401031826</v>
          </cell>
          <cell r="F31654" t="str">
            <v>巴庄村</v>
          </cell>
        </row>
        <row r="31655">
          <cell r="E31655" t="str">
            <v>640324199612141822</v>
          </cell>
          <cell r="F31655" t="str">
            <v>巴庄村</v>
          </cell>
        </row>
        <row r="31656">
          <cell r="E31656" t="str">
            <v>642127197105191834</v>
          </cell>
          <cell r="F31656" t="str">
            <v>巴庄村</v>
          </cell>
        </row>
        <row r="31657">
          <cell r="E31657" t="str">
            <v>640323198309062020</v>
          </cell>
          <cell r="F31657" t="str">
            <v>巴庄村</v>
          </cell>
        </row>
        <row r="31658">
          <cell r="E31658" t="str">
            <v>640324200711301815</v>
          </cell>
          <cell r="F31658" t="str">
            <v>巴庄村</v>
          </cell>
        </row>
        <row r="31659">
          <cell r="E31659" t="str">
            <v>640302201102274010</v>
          </cell>
          <cell r="F31659" t="str">
            <v>巴庄村</v>
          </cell>
        </row>
        <row r="31660">
          <cell r="E31660" t="str">
            <v>642127197304171895</v>
          </cell>
          <cell r="F31660" t="str">
            <v>巴庄村</v>
          </cell>
        </row>
        <row r="31661">
          <cell r="E31661" t="str">
            <v>640324200008151827</v>
          </cell>
          <cell r="F31661" t="str">
            <v>巴庄村</v>
          </cell>
        </row>
        <row r="31662">
          <cell r="E31662" t="str">
            <v>642127197404051911</v>
          </cell>
          <cell r="F31662" t="str">
            <v>巴庄村</v>
          </cell>
        </row>
        <row r="31663">
          <cell r="E31663" t="str">
            <v>622822198908173549</v>
          </cell>
          <cell r="F31663" t="str">
            <v>巴庄村</v>
          </cell>
        </row>
        <row r="31664">
          <cell r="E31664" t="str">
            <v>640302200910304025</v>
          </cell>
          <cell r="F31664" t="str">
            <v>巴庄村</v>
          </cell>
        </row>
        <row r="31665">
          <cell r="E31665" t="str">
            <v>642127197408011810</v>
          </cell>
          <cell r="F31665" t="str">
            <v>巴庄村</v>
          </cell>
        </row>
        <row r="31666">
          <cell r="E31666" t="str">
            <v>642127197410151847</v>
          </cell>
          <cell r="F31666" t="str">
            <v>巴庄村</v>
          </cell>
        </row>
        <row r="31667">
          <cell r="E31667" t="str">
            <v>640324199704171818</v>
          </cell>
          <cell r="F31667" t="str">
            <v>巴庄村</v>
          </cell>
        </row>
        <row r="31668">
          <cell r="E31668" t="str">
            <v>640324199503221823</v>
          </cell>
          <cell r="F31668" t="str">
            <v>巴庄村</v>
          </cell>
        </row>
        <row r="31669">
          <cell r="E31669" t="str">
            <v>642127197504241827</v>
          </cell>
          <cell r="F31669" t="str">
            <v>巴庄村</v>
          </cell>
        </row>
        <row r="31670">
          <cell r="E31670" t="str">
            <v>640324199902091819</v>
          </cell>
          <cell r="F31670" t="str">
            <v>巴庄村</v>
          </cell>
        </row>
        <row r="31671">
          <cell r="E31671" t="str">
            <v>640324199702181828</v>
          </cell>
          <cell r="F31671" t="str">
            <v>巴庄村</v>
          </cell>
        </row>
        <row r="31672">
          <cell r="E31672" t="str">
            <v>642127197703101894</v>
          </cell>
          <cell r="F31672" t="str">
            <v>巴庄村</v>
          </cell>
        </row>
        <row r="31673">
          <cell r="E31673" t="str">
            <v>640324200310091829</v>
          </cell>
          <cell r="F31673" t="str">
            <v>巴庄村</v>
          </cell>
        </row>
        <row r="31674">
          <cell r="E31674" t="str">
            <v>640324200602251820</v>
          </cell>
          <cell r="F31674" t="str">
            <v>巴庄村</v>
          </cell>
        </row>
        <row r="31675">
          <cell r="E31675" t="str">
            <v>642127197707101816</v>
          </cell>
          <cell r="F31675" t="str">
            <v>巴庄村</v>
          </cell>
        </row>
        <row r="31676">
          <cell r="E31676" t="str">
            <v>642127198103182023</v>
          </cell>
          <cell r="F31676" t="str">
            <v>巴庄村</v>
          </cell>
        </row>
        <row r="31677">
          <cell r="E31677" t="str">
            <v>640302201008124016</v>
          </cell>
          <cell r="F31677" t="str">
            <v>巴庄村</v>
          </cell>
        </row>
        <row r="31678">
          <cell r="E31678" t="str">
            <v>640302200806024015</v>
          </cell>
          <cell r="F31678" t="str">
            <v>巴庄村</v>
          </cell>
        </row>
        <row r="31679">
          <cell r="E31679" t="str">
            <v>642127197812011820</v>
          </cell>
          <cell r="F31679" t="str">
            <v>巴庄村</v>
          </cell>
        </row>
        <row r="31680">
          <cell r="E31680" t="str">
            <v>622822200305302516</v>
          </cell>
          <cell r="F31680" t="str">
            <v>巴庄村</v>
          </cell>
        </row>
        <row r="31681">
          <cell r="E31681" t="str">
            <v>622822199811222521</v>
          </cell>
          <cell r="F31681" t="str">
            <v>巴庄村</v>
          </cell>
        </row>
        <row r="31682">
          <cell r="E31682" t="str">
            <v>62282220000420252X</v>
          </cell>
          <cell r="F31682" t="str">
            <v>巴庄村</v>
          </cell>
        </row>
        <row r="31683">
          <cell r="E31683" t="str">
            <v>642127198005121833</v>
          </cell>
          <cell r="F31683" t="str">
            <v>巴庄村</v>
          </cell>
        </row>
        <row r="31684">
          <cell r="E31684" t="str">
            <v>640324198807031821</v>
          </cell>
          <cell r="F31684" t="str">
            <v>巴庄村</v>
          </cell>
        </row>
        <row r="31685">
          <cell r="E31685" t="str">
            <v>640324200803051817</v>
          </cell>
          <cell r="F31685" t="str">
            <v>巴庄村</v>
          </cell>
        </row>
        <row r="31686">
          <cell r="E31686" t="str">
            <v>640302201001044021</v>
          </cell>
          <cell r="F31686" t="str">
            <v>巴庄村</v>
          </cell>
        </row>
        <row r="31687">
          <cell r="E31687" t="str">
            <v>64212719810205197X</v>
          </cell>
          <cell r="F31687" t="str">
            <v>巴庄村</v>
          </cell>
        </row>
        <row r="31688">
          <cell r="E31688" t="str">
            <v>640323198809172226</v>
          </cell>
          <cell r="F31688" t="str">
            <v>巴庄村</v>
          </cell>
        </row>
        <row r="31689">
          <cell r="E31689" t="str">
            <v>640324200801051848</v>
          </cell>
          <cell r="F31689" t="str">
            <v>巴庄村</v>
          </cell>
        </row>
        <row r="31690">
          <cell r="E31690" t="str">
            <v>640302201505024024</v>
          </cell>
          <cell r="F31690" t="str">
            <v>巴庄村</v>
          </cell>
        </row>
        <row r="31691">
          <cell r="E31691" t="str">
            <v>640324198303041866</v>
          </cell>
          <cell r="F31691" t="str">
            <v>巴庄村</v>
          </cell>
        </row>
        <row r="31692">
          <cell r="E31692" t="str">
            <v>640324200401151831</v>
          </cell>
          <cell r="F31692" t="str">
            <v>巴庄村</v>
          </cell>
        </row>
        <row r="31693">
          <cell r="E31693" t="str">
            <v>640324200604231815</v>
          </cell>
          <cell r="F31693" t="str">
            <v>巴庄村</v>
          </cell>
        </row>
        <row r="31694">
          <cell r="E31694" t="str">
            <v>640302200703104012</v>
          </cell>
          <cell r="F31694" t="str">
            <v>巴庄村</v>
          </cell>
        </row>
        <row r="31695">
          <cell r="E31695" t="str">
            <v>640324199303171868</v>
          </cell>
          <cell r="F31695" t="str">
            <v>巴庄村</v>
          </cell>
        </row>
        <row r="31696">
          <cell r="E31696" t="str">
            <v>642127197304101889</v>
          </cell>
          <cell r="F31696" t="str">
            <v>巴庄村</v>
          </cell>
        </row>
        <row r="31697">
          <cell r="E31697" t="str">
            <v>642124194401051833</v>
          </cell>
          <cell r="F31697" t="str">
            <v>巴庄村</v>
          </cell>
        </row>
        <row r="31698">
          <cell r="E31698" t="str">
            <v>642127194903151841</v>
          </cell>
          <cell r="F31698" t="str">
            <v>巴庄村</v>
          </cell>
        </row>
        <row r="31699">
          <cell r="E31699" t="str">
            <v>642127193303151819</v>
          </cell>
          <cell r="F31699" t="str">
            <v>巴庄村</v>
          </cell>
        </row>
        <row r="31700">
          <cell r="E31700" t="str">
            <v>642127193810101824</v>
          </cell>
          <cell r="F31700" t="str">
            <v>巴庄村</v>
          </cell>
        </row>
        <row r="31701">
          <cell r="E31701" t="str">
            <v>64212719330521182X</v>
          </cell>
          <cell r="F31701" t="str">
            <v>巴庄村</v>
          </cell>
        </row>
        <row r="31702">
          <cell r="E31702" t="str">
            <v>642127193501111826</v>
          </cell>
          <cell r="F31702" t="str">
            <v>巴庄村</v>
          </cell>
        </row>
        <row r="31703">
          <cell r="E31703" t="str">
            <v>64212719740302185X</v>
          </cell>
          <cell r="F31703" t="str">
            <v>巴庄村</v>
          </cell>
        </row>
        <row r="31704">
          <cell r="E31704" t="str">
            <v>642127195103071848</v>
          </cell>
          <cell r="F31704" t="str">
            <v>巴庄村</v>
          </cell>
        </row>
        <row r="31705">
          <cell r="E31705" t="str">
            <v>642127193805041812</v>
          </cell>
          <cell r="F31705" t="str">
            <v>巴庄村</v>
          </cell>
        </row>
        <row r="31706">
          <cell r="E31706" t="str">
            <v>642127193807081818</v>
          </cell>
          <cell r="F31706" t="str">
            <v>巴庄村</v>
          </cell>
        </row>
        <row r="31707">
          <cell r="E31707" t="str">
            <v>642127194703141825</v>
          </cell>
          <cell r="F31707" t="str">
            <v>巴庄村</v>
          </cell>
        </row>
        <row r="31708">
          <cell r="E31708" t="str">
            <v>642127194104041814</v>
          </cell>
          <cell r="F31708" t="str">
            <v>巴庄村</v>
          </cell>
        </row>
        <row r="31709">
          <cell r="E31709" t="str">
            <v>642127194605151827</v>
          </cell>
          <cell r="F31709" t="str">
            <v>巴庄村</v>
          </cell>
        </row>
        <row r="31710">
          <cell r="E31710" t="str">
            <v>642127194203121828</v>
          </cell>
          <cell r="F31710" t="str">
            <v>巴庄村</v>
          </cell>
        </row>
        <row r="31711">
          <cell r="E31711" t="str">
            <v>640324199912161817</v>
          </cell>
          <cell r="F31711" t="str">
            <v>巴庄村</v>
          </cell>
        </row>
        <row r="31712">
          <cell r="E31712" t="str">
            <v>640302200104134025</v>
          </cell>
          <cell r="F31712" t="str">
            <v>巴庄村</v>
          </cell>
        </row>
        <row r="31713">
          <cell r="E31713" t="str">
            <v>642127194303241819</v>
          </cell>
          <cell r="F31713" t="str">
            <v>巴庄村</v>
          </cell>
        </row>
        <row r="31714">
          <cell r="E31714" t="str">
            <v>642127194603211849</v>
          </cell>
          <cell r="F31714" t="str">
            <v>巴庄村</v>
          </cell>
        </row>
        <row r="31715">
          <cell r="E31715" t="str">
            <v>640324199203151827</v>
          </cell>
          <cell r="F31715" t="str">
            <v>巴庄村</v>
          </cell>
        </row>
        <row r="31716">
          <cell r="E31716" t="str">
            <v>642127194402021838</v>
          </cell>
          <cell r="F31716" t="str">
            <v>巴庄村</v>
          </cell>
        </row>
        <row r="31717">
          <cell r="E31717" t="str">
            <v>642127194504251829</v>
          </cell>
          <cell r="F31717" t="str">
            <v>巴庄村</v>
          </cell>
        </row>
        <row r="31718">
          <cell r="E31718" t="str">
            <v>64212719451113185X</v>
          </cell>
          <cell r="F31718" t="str">
            <v>巴庄村</v>
          </cell>
        </row>
        <row r="31719">
          <cell r="E31719" t="str">
            <v>642127194811131827</v>
          </cell>
          <cell r="F31719" t="str">
            <v>巴庄村</v>
          </cell>
        </row>
        <row r="31720">
          <cell r="E31720" t="str">
            <v>64212719460111181X</v>
          </cell>
          <cell r="F31720" t="str">
            <v>巴庄村</v>
          </cell>
        </row>
        <row r="31721">
          <cell r="E31721" t="str">
            <v>642127194902031821</v>
          </cell>
          <cell r="F31721" t="str">
            <v>巴庄村</v>
          </cell>
        </row>
        <row r="31722">
          <cell r="E31722" t="str">
            <v>642127194602101832</v>
          </cell>
          <cell r="F31722" t="str">
            <v>巴庄村</v>
          </cell>
        </row>
        <row r="31723">
          <cell r="E31723" t="str">
            <v>642127194803101900</v>
          </cell>
          <cell r="F31723" t="str">
            <v>巴庄村</v>
          </cell>
        </row>
        <row r="31724">
          <cell r="E31724" t="str">
            <v>642127194603151831</v>
          </cell>
          <cell r="F31724" t="str">
            <v>巴庄村</v>
          </cell>
        </row>
        <row r="31725">
          <cell r="E31725" t="str">
            <v>642127195405151827</v>
          </cell>
          <cell r="F31725" t="str">
            <v>巴庄村</v>
          </cell>
        </row>
        <row r="31726">
          <cell r="E31726" t="str">
            <v>642127194604131816</v>
          </cell>
          <cell r="F31726" t="str">
            <v>巴庄村</v>
          </cell>
        </row>
        <row r="31727">
          <cell r="E31727" t="str">
            <v>642127194909011823</v>
          </cell>
          <cell r="F31727" t="str">
            <v>巴庄村</v>
          </cell>
        </row>
        <row r="31728">
          <cell r="E31728" t="str">
            <v>642127194702021856</v>
          </cell>
          <cell r="F31728" t="str">
            <v>巴庄村</v>
          </cell>
        </row>
        <row r="31729">
          <cell r="E31729" t="str">
            <v>642127194807091826</v>
          </cell>
          <cell r="F31729" t="str">
            <v>巴庄村</v>
          </cell>
        </row>
        <row r="31730">
          <cell r="E31730" t="str">
            <v>642127194706201811</v>
          </cell>
          <cell r="F31730" t="str">
            <v>巴庄村</v>
          </cell>
        </row>
        <row r="31731">
          <cell r="E31731" t="str">
            <v>642127195207251843</v>
          </cell>
          <cell r="F31731" t="str">
            <v>巴庄村</v>
          </cell>
        </row>
        <row r="31732">
          <cell r="E31732" t="str">
            <v>64212719470815182X</v>
          </cell>
          <cell r="F31732" t="str">
            <v>巴庄村</v>
          </cell>
        </row>
        <row r="31733">
          <cell r="E31733" t="str">
            <v>642127194709031811</v>
          </cell>
          <cell r="F31733" t="str">
            <v>巴庄村</v>
          </cell>
        </row>
        <row r="31734">
          <cell r="E31734" t="str">
            <v>642127195002051821</v>
          </cell>
          <cell r="F31734" t="str">
            <v>巴庄村</v>
          </cell>
        </row>
        <row r="31735">
          <cell r="E31735" t="str">
            <v>642127194601201823</v>
          </cell>
          <cell r="F31735" t="str">
            <v>巴庄村</v>
          </cell>
        </row>
        <row r="31736">
          <cell r="E31736" t="str">
            <v>640324200202101815</v>
          </cell>
          <cell r="F31736" t="str">
            <v>巴庄村</v>
          </cell>
        </row>
        <row r="31737">
          <cell r="E31737" t="str">
            <v>642127194805111811</v>
          </cell>
          <cell r="F31737" t="str">
            <v>巴庄村</v>
          </cell>
        </row>
        <row r="31738">
          <cell r="E31738" t="str">
            <v>642127194902271817</v>
          </cell>
          <cell r="F31738" t="str">
            <v>巴庄村</v>
          </cell>
        </row>
        <row r="31739">
          <cell r="E31739" t="str">
            <v>642127195503151863</v>
          </cell>
          <cell r="F31739" t="str">
            <v>巴庄村</v>
          </cell>
        </row>
        <row r="31740">
          <cell r="E31740" t="str">
            <v>642127194905111819</v>
          </cell>
          <cell r="F31740" t="str">
            <v>巴庄村</v>
          </cell>
        </row>
        <row r="31741">
          <cell r="E31741" t="str">
            <v>642127195212281828</v>
          </cell>
          <cell r="F31741" t="str">
            <v>巴庄村</v>
          </cell>
        </row>
        <row r="31742">
          <cell r="E31742" t="str">
            <v>642127194912231827</v>
          </cell>
          <cell r="F31742" t="str">
            <v>巴庄村</v>
          </cell>
        </row>
        <row r="31743">
          <cell r="E31743" t="str">
            <v>642127195005061814</v>
          </cell>
          <cell r="F31743" t="str">
            <v>巴庄村</v>
          </cell>
        </row>
        <row r="31744">
          <cell r="E31744" t="str">
            <v>642127195303181849</v>
          </cell>
          <cell r="F31744" t="str">
            <v>巴庄村</v>
          </cell>
        </row>
        <row r="31745">
          <cell r="E31745" t="str">
            <v>642127195005121813</v>
          </cell>
          <cell r="F31745" t="str">
            <v>巴庄村</v>
          </cell>
        </row>
        <row r="31746">
          <cell r="E31746" t="str">
            <v>642127195510151845</v>
          </cell>
          <cell r="F31746" t="str">
            <v>巴庄村</v>
          </cell>
        </row>
        <row r="31747">
          <cell r="E31747" t="str">
            <v>640324200011151844</v>
          </cell>
          <cell r="F31747" t="str">
            <v>巴庄村</v>
          </cell>
        </row>
        <row r="31748">
          <cell r="E31748" t="str">
            <v>642127195007041817</v>
          </cell>
          <cell r="F31748" t="str">
            <v>巴庄村</v>
          </cell>
        </row>
        <row r="31749">
          <cell r="E31749" t="str">
            <v>642127195207041846</v>
          </cell>
          <cell r="F31749" t="str">
            <v>巴庄村</v>
          </cell>
        </row>
        <row r="31750">
          <cell r="E31750" t="str">
            <v>642127195101141814</v>
          </cell>
          <cell r="F31750" t="str">
            <v>巴庄村</v>
          </cell>
        </row>
        <row r="31751">
          <cell r="E31751" t="str">
            <v>642127195302161846</v>
          </cell>
          <cell r="F31751" t="str">
            <v>巴庄村</v>
          </cell>
        </row>
        <row r="31752">
          <cell r="E31752" t="str">
            <v>642127195804051866</v>
          </cell>
          <cell r="F31752" t="str">
            <v>巴庄村</v>
          </cell>
        </row>
        <row r="31753">
          <cell r="E31753" t="str">
            <v>640302200804284024</v>
          </cell>
          <cell r="F31753" t="str">
            <v>巴庄村</v>
          </cell>
        </row>
        <row r="31754">
          <cell r="E31754" t="str">
            <v>642127195304071860</v>
          </cell>
          <cell r="F31754" t="str">
            <v>巴庄村</v>
          </cell>
        </row>
        <row r="31755">
          <cell r="E31755" t="str">
            <v>642127195203081867</v>
          </cell>
          <cell r="F31755" t="str">
            <v>巴庄村</v>
          </cell>
        </row>
        <row r="31756">
          <cell r="E31756" t="str">
            <v>642127195205021833</v>
          </cell>
          <cell r="F31756" t="str">
            <v>巴庄村</v>
          </cell>
        </row>
        <row r="31757">
          <cell r="E31757" t="str">
            <v>642127195601021886</v>
          </cell>
          <cell r="F31757" t="str">
            <v>巴庄村</v>
          </cell>
        </row>
        <row r="31758">
          <cell r="E31758" t="str">
            <v>642127195205101841</v>
          </cell>
          <cell r="F31758" t="str">
            <v>巴庄村</v>
          </cell>
        </row>
        <row r="31759">
          <cell r="E31759" t="str">
            <v>642127195301231814</v>
          </cell>
          <cell r="F31759" t="str">
            <v>巴庄村</v>
          </cell>
        </row>
        <row r="31760">
          <cell r="E31760" t="str">
            <v>642127196503201861</v>
          </cell>
          <cell r="F31760" t="str">
            <v>巴庄村</v>
          </cell>
        </row>
        <row r="31761">
          <cell r="E31761" t="str">
            <v>642127195305201815</v>
          </cell>
          <cell r="F31761" t="str">
            <v>巴庄村</v>
          </cell>
        </row>
        <row r="31762">
          <cell r="E31762" t="str">
            <v>642127195703121829</v>
          </cell>
          <cell r="F31762" t="str">
            <v>巴庄村</v>
          </cell>
        </row>
        <row r="31763">
          <cell r="E31763" t="str">
            <v>640324200304101816</v>
          </cell>
          <cell r="F31763" t="str">
            <v>巴庄村</v>
          </cell>
        </row>
        <row r="31764">
          <cell r="E31764" t="str">
            <v>642127195312111818</v>
          </cell>
          <cell r="F31764" t="str">
            <v>巴庄村</v>
          </cell>
        </row>
        <row r="31765">
          <cell r="E31765" t="str">
            <v>642127195802081826</v>
          </cell>
          <cell r="F31765" t="str">
            <v>巴庄村</v>
          </cell>
        </row>
        <row r="31766">
          <cell r="E31766" t="str">
            <v>642127195405071819</v>
          </cell>
          <cell r="F31766" t="str">
            <v>巴庄村</v>
          </cell>
        </row>
        <row r="31767">
          <cell r="E31767" t="str">
            <v>642127195701251822</v>
          </cell>
          <cell r="F31767" t="str">
            <v>巴庄村</v>
          </cell>
        </row>
        <row r="31768">
          <cell r="E31768" t="str">
            <v>640324198211141827</v>
          </cell>
          <cell r="F31768" t="str">
            <v>巴庄村</v>
          </cell>
        </row>
        <row r="31769">
          <cell r="E31769" t="str">
            <v>64030220050123402X</v>
          </cell>
          <cell r="F31769" t="str">
            <v>巴庄村</v>
          </cell>
        </row>
        <row r="31770">
          <cell r="E31770" t="str">
            <v>64030220090520402X</v>
          </cell>
          <cell r="F31770" t="str">
            <v>巴庄村</v>
          </cell>
        </row>
        <row r="31771">
          <cell r="E31771" t="str">
            <v>642127195406071837</v>
          </cell>
          <cell r="F31771" t="str">
            <v>巴庄村</v>
          </cell>
        </row>
        <row r="31772">
          <cell r="E31772" t="str">
            <v>64212719580301182X</v>
          </cell>
          <cell r="F31772" t="str">
            <v>巴庄村</v>
          </cell>
        </row>
        <row r="31773">
          <cell r="E31773" t="str">
            <v>640324199701201815</v>
          </cell>
          <cell r="F31773" t="str">
            <v>巴庄村</v>
          </cell>
        </row>
        <row r="31774">
          <cell r="E31774" t="str">
            <v>642127195406201814</v>
          </cell>
          <cell r="F31774" t="str">
            <v>巴庄村</v>
          </cell>
        </row>
        <row r="31775">
          <cell r="E31775" t="str">
            <v>642127195409051823</v>
          </cell>
          <cell r="F31775" t="str">
            <v>巴庄村</v>
          </cell>
        </row>
        <row r="31776">
          <cell r="E31776" t="str">
            <v>640324200003151828</v>
          </cell>
          <cell r="F31776" t="str">
            <v>巴庄村</v>
          </cell>
        </row>
        <row r="31777">
          <cell r="E31777" t="str">
            <v>642127195501021811</v>
          </cell>
          <cell r="F31777" t="str">
            <v>巴庄村</v>
          </cell>
        </row>
        <row r="31778">
          <cell r="E31778" t="str">
            <v>642127196201081884</v>
          </cell>
          <cell r="F31778" t="str">
            <v>巴庄村</v>
          </cell>
        </row>
        <row r="31779">
          <cell r="E31779" t="str">
            <v>642127195503151847</v>
          </cell>
          <cell r="F31779" t="str">
            <v>巴庄村</v>
          </cell>
        </row>
        <row r="31780">
          <cell r="E31780" t="str">
            <v>642127195504191816</v>
          </cell>
          <cell r="F31780" t="str">
            <v>巴庄村</v>
          </cell>
        </row>
        <row r="31781">
          <cell r="E31781" t="str">
            <v>642127195505191826</v>
          </cell>
          <cell r="F31781" t="str">
            <v>巴庄村</v>
          </cell>
        </row>
        <row r="31782">
          <cell r="E31782" t="str">
            <v>642127197905011838</v>
          </cell>
          <cell r="F31782" t="str">
            <v>巴庄村</v>
          </cell>
        </row>
        <row r="31783">
          <cell r="E31783" t="str">
            <v>640324200404101813</v>
          </cell>
          <cell r="F31783" t="str">
            <v>巴庄村</v>
          </cell>
        </row>
        <row r="31784">
          <cell r="E31784" t="str">
            <v>640302200701144010</v>
          </cell>
          <cell r="F31784" t="str">
            <v>巴庄村</v>
          </cell>
        </row>
        <row r="31785">
          <cell r="E31785" t="str">
            <v>64212719560120181X</v>
          </cell>
          <cell r="F31785" t="str">
            <v>巴庄村</v>
          </cell>
        </row>
        <row r="31786">
          <cell r="E31786" t="str">
            <v>642127196405101920</v>
          </cell>
          <cell r="F31786" t="str">
            <v>巴庄村</v>
          </cell>
        </row>
        <row r="31787">
          <cell r="E31787" t="str">
            <v>640324199008151813</v>
          </cell>
          <cell r="F31787" t="str">
            <v>巴庄村</v>
          </cell>
        </row>
        <row r="31788">
          <cell r="E31788" t="str">
            <v>642127195602051833</v>
          </cell>
          <cell r="F31788" t="str">
            <v>巴庄村</v>
          </cell>
        </row>
        <row r="31789">
          <cell r="E31789" t="str">
            <v>642127196103151869</v>
          </cell>
          <cell r="F31789" t="str">
            <v>巴庄村</v>
          </cell>
        </row>
        <row r="31790">
          <cell r="E31790" t="str">
            <v>642127195707221835</v>
          </cell>
          <cell r="F31790" t="str">
            <v>巴庄村</v>
          </cell>
        </row>
        <row r="31791">
          <cell r="E31791" t="str">
            <v>642127196101011846</v>
          </cell>
          <cell r="F31791" t="str">
            <v>巴庄村</v>
          </cell>
        </row>
        <row r="31792">
          <cell r="E31792" t="str">
            <v>640324198904131816</v>
          </cell>
          <cell r="F31792" t="str">
            <v>巴庄村</v>
          </cell>
        </row>
        <row r="31793">
          <cell r="E31793" t="str">
            <v>64212719601002182X</v>
          </cell>
          <cell r="F31793" t="str">
            <v>巴庄村</v>
          </cell>
        </row>
        <row r="31794">
          <cell r="E31794" t="str">
            <v>642127196203041835</v>
          </cell>
          <cell r="F31794" t="str">
            <v>巴庄村</v>
          </cell>
        </row>
        <row r="31795">
          <cell r="E31795" t="str">
            <v>642127196207081869</v>
          </cell>
          <cell r="F31795" t="str">
            <v>巴庄村</v>
          </cell>
        </row>
        <row r="31796">
          <cell r="E31796" t="str">
            <v>642127196206091838</v>
          </cell>
          <cell r="F31796" t="str">
            <v>巴庄村</v>
          </cell>
        </row>
        <row r="31797">
          <cell r="E31797" t="str">
            <v>642127196208101876</v>
          </cell>
          <cell r="F31797" t="str">
            <v>巴庄村</v>
          </cell>
        </row>
        <row r="31798">
          <cell r="E31798" t="str">
            <v>642127196305081854</v>
          </cell>
          <cell r="F31798" t="str">
            <v>巴庄村</v>
          </cell>
        </row>
        <row r="31799">
          <cell r="E31799" t="str">
            <v>642127196308051861</v>
          </cell>
          <cell r="F31799" t="str">
            <v>巴庄村</v>
          </cell>
        </row>
        <row r="31800">
          <cell r="E31800" t="str">
            <v>640302200710254019</v>
          </cell>
          <cell r="F31800" t="str">
            <v>巴庄村</v>
          </cell>
        </row>
        <row r="31801">
          <cell r="E31801" t="str">
            <v>64212719651110181X</v>
          </cell>
          <cell r="F31801" t="str">
            <v>巴庄村</v>
          </cell>
        </row>
        <row r="31802">
          <cell r="E31802" t="str">
            <v>64032419960408184X</v>
          </cell>
          <cell r="F31802" t="str">
            <v>巴庄村</v>
          </cell>
        </row>
        <row r="31803">
          <cell r="E31803" t="str">
            <v>640302199802234028</v>
          </cell>
          <cell r="F31803" t="str">
            <v>巴庄村</v>
          </cell>
        </row>
        <row r="31804">
          <cell r="E31804" t="str">
            <v>640302199905264027</v>
          </cell>
          <cell r="F31804" t="str">
            <v>巴庄村</v>
          </cell>
        </row>
        <row r="31805">
          <cell r="E31805" t="str">
            <v>642127196608161827</v>
          </cell>
          <cell r="F31805" t="str">
            <v>巴庄村</v>
          </cell>
        </row>
        <row r="31806">
          <cell r="E31806" t="str">
            <v>642127196710211835</v>
          </cell>
          <cell r="F31806" t="str">
            <v>巴庄村</v>
          </cell>
        </row>
        <row r="31807">
          <cell r="E31807" t="str">
            <v>642127197103011887</v>
          </cell>
          <cell r="F31807" t="str">
            <v>巴庄村</v>
          </cell>
        </row>
        <row r="31808">
          <cell r="E31808" t="str">
            <v>640324199303181839</v>
          </cell>
          <cell r="F31808" t="str">
            <v>巴庄村</v>
          </cell>
        </row>
        <row r="31809">
          <cell r="E31809" t="str">
            <v>640324199501171834</v>
          </cell>
          <cell r="F31809" t="str">
            <v>巴庄村</v>
          </cell>
        </row>
        <row r="31810">
          <cell r="E31810" t="str">
            <v>642127197011021818</v>
          </cell>
          <cell r="F31810" t="str">
            <v>巴庄村</v>
          </cell>
        </row>
        <row r="31811">
          <cell r="E31811" t="str">
            <v>642127197302221828</v>
          </cell>
          <cell r="F31811" t="str">
            <v>巴庄村</v>
          </cell>
        </row>
        <row r="31812">
          <cell r="E31812" t="str">
            <v>640324199609291838</v>
          </cell>
          <cell r="F31812" t="str">
            <v>巴庄村</v>
          </cell>
        </row>
        <row r="31813">
          <cell r="E31813" t="str">
            <v>640324199803181819</v>
          </cell>
          <cell r="F31813" t="str">
            <v>巴庄村</v>
          </cell>
        </row>
        <row r="31814">
          <cell r="E31814" t="str">
            <v>640324199602041844</v>
          </cell>
          <cell r="F31814" t="str">
            <v>巴庄村</v>
          </cell>
        </row>
        <row r="31815">
          <cell r="E31815" t="str">
            <v>642127197204111836</v>
          </cell>
          <cell r="F31815" t="str">
            <v>巴庄村</v>
          </cell>
        </row>
        <row r="31816">
          <cell r="E31816" t="str">
            <v>642127196903201860</v>
          </cell>
          <cell r="F31816" t="str">
            <v>巴庄村</v>
          </cell>
        </row>
        <row r="31817">
          <cell r="E31817" t="str">
            <v>640324199701291830</v>
          </cell>
          <cell r="F31817" t="str">
            <v>巴庄村</v>
          </cell>
        </row>
        <row r="31818">
          <cell r="E31818" t="str">
            <v>642127198103051840</v>
          </cell>
          <cell r="F31818" t="str">
            <v>巴庄村</v>
          </cell>
        </row>
        <row r="31819">
          <cell r="E31819" t="str">
            <v>642223198311084911</v>
          </cell>
          <cell r="F31819" t="str">
            <v>巴庄村</v>
          </cell>
        </row>
        <row r="31820">
          <cell r="E31820" t="str">
            <v>640324198401031848</v>
          </cell>
          <cell r="F31820" t="str">
            <v>巴庄村</v>
          </cell>
        </row>
        <row r="31821">
          <cell r="E31821" t="str">
            <v>640302200911214013</v>
          </cell>
          <cell r="F31821" t="str">
            <v>巴庄村</v>
          </cell>
        </row>
        <row r="31822">
          <cell r="E31822" t="str">
            <v>640324200612171824</v>
          </cell>
          <cell r="F31822" t="str">
            <v>巴庄村</v>
          </cell>
        </row>
        <row r="31823">
          <cell r="E31823" t="str">
            <v>640302201104274022</v>
          </cell>
          <cell r="F31823" t="str">
            <v>巴庄村</v>
          </cell>
        </row>
        <row r="31824">
          <cell r="E31824" t="str">
            <v>642127194911181813</v>
          </cell>
          <cell r="F31824" t="str">
            <v>巴庄村</v>
          </cell>
        </row>
        <row r="31825">
          <cell r="E31825" t="str">
            <v>642127194912031825</v>
          </cell>
          <cell r="F31825" t="str">
            <v>巴庄村</v>
          </cell>
        </row>
        <row r="31826">
          <cell r="E31826" t="str">
            <v>64212719550315188X</v>
          </cell>
          <cell r="F31826" t="str">
            <v>巴庄村</v>
          </cell>
        </row>
        <row r="31827">
          <cell r="E31827" t="str">
            <v>640323195402102038</v>
          </cell>
          <cell r="F31827" t="str">
            <v>白塔水村</v>
          </cell>
        </row>
        <row r="31828">
          <cell r="E31828" t="str">
            <v>640323195506242422</v>
          </cell>
          <cell r="F31828" t="str">
            <v>白塔水村</v>
          </cell>
        </row>
        <row r="31829">
          <cell r="E31829" t="str">
            <v>640323193902142416</v>
          </cell>
          <cell r="F31829" t="str">
            <v>白塔水村</v>
          </cell>
        </row>
        <row r="31830">
          <cell r="E31830" t="str">
            <v>640323194401132425</v>
          </cell>
          <cell r="F31830" t="str">
            <v>白塔水村</v>
          </cell>
        </row>
        <row r="31831">
          <cell r="E31831" t="str">
            <v>642103195906214717</v>
          </cell>
          <cell r="F31831" t="str">
            <v>白塔水村</v>
          </cell>
        </row>
        <row r="31832">
          <cell r="E31832" t="str">
            <v>64210319620324472X</v>
          </cell>
          <cell r="F31832" t="str">
            <v>白塔水村</v>
          </cell>
        </row>
        <row r="31833">
          <cell r="E31833" t="str">
            <v>640323196001162413</v>
          </cell>
          <cell r="F31833" t="str">
            <v>白塔水村</v>
          </cell>
        </row>
        <row r="31834">
          <cell r="E31834" t="str">
            <v>640323196307292448</v>
          </cell>
          <cell r="F31834" t="str">
            <v>白塔水村</v>
          </cell>
        </row>
        <row r="31835">
          <cell r="E31835" t="str">
            <v>642103194607294724</v>
          </cell>
          <cell r="F31835" t="str">
            <v>白塔水村</v>
          </cell>
        </row>
        <row r="31836">
          <cell r="E31836" t="str">
            <v>640382200008294514</v>
          </cell>
          <cell r="F31836" t="str">
            <v>白塔水村</v>
          </cell>
        </row>
        <row r="31837">
          <cell r="E31837" t="str">
            <v>640382199808234522</v>
          </cell>
          <cell r="F31837" t="str">
            <v>白塔水村</v>
          </cell>
        </row>
        <row r="31838">
          <cell r="E31838" t="str">
            <v>64210319580318472X</v>
          </cell>
          <cell r="F31838" t="str">
            <v>白塔水村</v>
          </cell>
        </row>
        <row r="31839">
          <cell r="E31839" t="str">
            <v>640181198304014516</v>
          </cell>
          <cell r="F31839" t="str">
            <v>白塔水村</v>
          </cell>
        </row>
        <row r="31840">
          <cell r="E31840" t="str">
            <v>640323196810152012</v>
          </cell>
          <cell r="F31840" t="str">
            <v>白塔水村</v>
          </cell>
        </row>
        <row r="31841">
          <cell r="E31841" t="str">
            <v>640323197311092048</v>
          </cell>
          <cell r="F31841" t="str">
            <v>白塔水村</v>
          </cell>
        </row>
        <row r="31842">
          <cell r="E31842" t="str">
            <v>640323199312232013</v>
          </cell>
          <cell r="F31842" t="str">
            <v>白塔水村</v>
          </cell>
        </row>
        <row r="31843">
          <cell r="E31843" t="str">
            <v>640323196603162015</v>
          </cell>
          <cell r="F31843" t="str">
            <v>白塔水村</v>
          </cell>
        </row>
        <row r="31844">
          <cell r="E31844" t="str">
            <v>640323196411112064</v>
          </cell>
          <cell r="F31844" t="str">
            <v>白塔水村</v>
          </cell>
        </row>
        <row r="31845">
          <cell r="E31845" t="str">
            <v>640323199002012058</v>
          </cell>
          <cell r="F31845" t="str">
            <v>白塔水村</v>
          </cell>
        </row>
        <row r="31846">
          <cell r="E31846" t="str">
            <v>640323199111232025</v>
          </cell>
          <cell r="F31846" t="str">
            <v>白塔水村</v>
          </cell>
        </row>
        <row r="31847">
          <cell r="E31847" t="str">
            <v>640323195402032412</v>
          </cell>
          <cell r="F31847" t="str">
            <v>白塔水村</v>
          </cell>
        </row>
        <row r="31848">
          <cell r="E31848" t="str">
            <v>64032319580115242X</v>
          </cell>
          <cell r="F31848" t="str">
            <v>白塔水村</v>
          </cell>
        </row>
        <row r="31849">
          <cell r="E31849" t="str">
            <v>640323198402012423</v>
          </cell>
          <cell r="F31849" t="str">
            <v>白塔水村</v>
          </cell>
        </row>
        <row r="31850">
          <cell r="E31850" t="str">
            <v>640323195708052416</v>
          </cell>
          <cell r="F31850" t="str">
            <v>白塔水村</v>
          </cell>
        </row>
        <row r="31851">
          <cell r="E31851" t="str">
            <v>640323195802202425</v>
          </cell>
          <cell r="F31851" t="str">
            <v>白塔水村</v>
          </cell>
        </row>
        <row r="31852">
          <cell r="E31852" t="str">
            <v>640323195205132414</v>
          </cell>
          <cell r="F31852" t="str">
            <v>白塔水村</v>
          </cell>
        </row>
        <row r="31853">
          <cell r="E31853" t="str">
            <v>640323195211162425</v>
          </cell>
          <cell r="F31853" t="str">
            <v>白塔水村</v>
          </cell>
        </row>
        <row r="31854">
          <cell r="E31854" t="str">
            <v>640323197403182016</v>
          </cell>
          <cell r="F31854" t="str">
            <v>白塔水村</v>
          </cell>
        </row>
        <row r="31855">
          <cell r="E31855" t="str">
            <v>640323197412182026</v>
          </cell>
          <cell r="F31855" t="str">
            <v>白塔水村</v>
          </cell>
        </row>
        <row r="31856">
          <cell r="E31856" t="str">
            <v>640323199512122011</v>
          </cell>
          <cell r="F31856" t="str">
            <v>白塔水村</v>
          </cell>
        </row>
        <row r="31857">
          <cell r="E31857" t="str">
            <v>640323199812052043</v>
          </cell>
          <cell r="F31857" t="str">
            <v>白塔水村</v>
          </cell>
        </row>
        <row r="31858">
          <cell r="E31858" t="str">
            <v>642103196804234711</v>
          </cell>
          <cell r="F31858" t="str">
            <v>白塔水村</v>
          </cell>
        </row>
        <row r="31859">
          <cell r="E31859" t="str">
            <v>640324197303173821</v>
          </cell>
          <cell r="F31859" t="str">
            <v>白塔水村</v>
          </cell>
        </row>
        <row r="31860">
          <cell r="E31860" t="str">
            <v>640382199302074613</v>
          </cell>
          <cell r="F31860" t="str">
            <v>白塔水村</v>
          </cell>
        </row>
        <row r="31861">
          <cell r="E31861" t="str">
            <v>640382199708224626</v>
          </cell>
          <cell r="F31861" t="str">
            <v>白塔水村</v>
          </cell>
        </row>
        <row r="31862">
          <cell r="E31862" t="str">
            <v>640323194310102415</v>
          </cell>
          <cell r="F31862" t="str">
            <v>白塔水村</v>
          </cell>
        </row>
        <row r="31863">
          <cell r="E31863" t="str">
            <v>640323194504082424</v>
          </cell>
          <cell r="F31863" t="str">
            <v>白塔水村</v>
          </cell>
        </row>
        <row r="31864">
          <cell r="E31864" t="str">
            <v>640323195104182412</v>
          </cell>
          <cell r="F31864" t="str">
            <v>白塔水村</v>
          </cell>
        </row>
        <row r="31865">
          <cell r="E31865" t="str">
            <v>640323195108302426</v>
          </cell>
          <cell r="F31865" t="str">
            <v>白塔水村</v>
          </cell>
        </row>
        <row r="31866">
          <cell r="E31866" t="str">
            <v>640323195403192418</v>
          </cell>
          <cell r="F31866" t="str">
            <v>白塔水村</v>
          </cell>
        </row>
        <row r="31867">
          <cell r="E31867" t="str">
            <v>640323195702132423</v>
          </cell>
          <cell r="F31867" t="str">
            <v>白塔水村</v>
          </cell>
        </row>
        <row r="31868">
          <cell r="E31868" t="str">
            <v>640323196004082419</v>
          </cell>
          <cell r="F31868" t="str">
            <v>白塔水村</v>
          </cell>
        </row>
        <row r="31869">
          <cell r="E31869" t="str">
            <v>642126196405182429</v>
          </cell>
          <cell r="F31869" t="str">
            <v>白塔水村</v>
          </cell>
        </row>
        <row r="31870">
          <cell r="E31870" t="str">
            <v>640323196409132015</v>
          </cell>
          <cell r="F31870" t="str">
            <v>白塔水村</v>
          </cell>
        </row>
        <row r="31871">
          <cell r="E31871" t="str">
            <v>640323196501102046</v>
          </cell>
          <cell r="F31871" t="str">
            <v>白塔水村</v>
          </cell>
        </row>
        <row r="31872">
          <cell r="E31872" t="str">
            <v>640323199809182058</v>
          </cell>
          <cell r="F31872" t="str">
            <v>白塔水村</v>
          </cell>
        </row>
        <row r="31873">
          <cell r="E31873" t="str">
            <v>640323199607152029</v>
          </cell>
          <cell r="F31873" t="str">
            <v>白塔水村</v>
          </cell>
        </row>
        <row r="31874">
          <cell r="E31874" t="str">
            <v>640323195707162410</v>
          </cell>
          <cell r="F31874" t="str">
            <v>白塔水村</v>
          </cell>
        </row>
        <row r="31875">
          <cell r="E31875" t="str">
            <v>640323198204172012</v>
          </cell>
          <cell r="F31875" t="str">
            <v>白塔水村</v>
          </cell>
        </row>
        <row r="31876">
          <cell r="E31876" t="str">
            <v>64032419870419162X</v>
          </cell>
          <cell r="F31876" t="str">
            <v>白塔水村</v>
          </cell>
        </row>
        <row r="31877">
          <cell r="E31877" t="str">
            <v>64030220140117401X</v>
          </cell>
          <cell r="F31877" t="str">
            <v>白塔水村</v>
          </cell>
        </row>
        <row r="31878">
          <cell r="E31878" t="str">
            <v>640302201401174036</v>
          </cell>
          <cell r="F31878" t="str">
            <v>白塔水村</v>
          </cell>
        </row>
        <row r="31879">
          <cell r="E31879" t="str">
            <v>642103197006094739</v>
          </cell>
          <cell r="F31879" t="str">
            <v>白塔水村</v>
          </cell>
        </row>
        <row r="31880">
          <cell r="E31880" t="str">
            <v>642103197311014627</v>
          </cell>
          <cell r="F31880" t="str">
            <v>白塔水村</v>
          </cell>
        </row>
        <row r="31881">
          <cell r="E31881" t="str">
            <v>640382199810014633</v>
          </cell>
          <cell r="F31881" t="str">
            <v>白塔水村</v>
          </cell>
        </row>
        <row r="31882">
          <cell r="E31882" t="str">
            <v>640382199411114629</v>
          </cell>
          <cell r="F31882" t="str">
            <v>白塔水村</v>
          </cell>
        </row>
        <row r="31883">
          <cell r="E31883" t="str">
            <v>640382199608184620</v>
          </cell>
          <cell r="F31883" t="str">
            <v>白塔水村</v>
          </cell>
        </row>
        <row r="31884">
          <cell r="E31884" t="str">
            <v>642103195111074618</v>
          </cell>
          <cell r="F31884" t="str">
            <v>白塔水村</v>
          </cell>
        </row>
        <row r="31885">
          <cell r="E31885" t="str">
            <v>642103195605054721</v>
          </cell>
          <cell r="F31885" t="str">
            <v>白塔水村</v>
          </cell>
        </row>
        <row r="31886">
          <cell r="E31886" t="str">
            <v>642103195504084737</v>
          </cell>
          <cell r="F31886" t="str">
            <v>白塔水村</v>
          </cell>
        </row>
        <row r="31887">
          <cell r="E31887" t="str">
            <v>642103195610154727</v>
          </cell>
          <cell r="F31887" t="str">
            <v>白塔水村</v>
          </cell>
        </row>
        <row r="31888">
          <cell r="E31888" t="str">
            <v>642103192808174615</v>
          </cell>
          <cell r="F31888" t="str">
            <v>白塔水村</v>
          </cell>
        </row>
        <row r="31889">
          <cell r="E31889" t="str">
            <v>642103193803234628</v>
          </cell>
          <cell r="F31889" t="str">
            <v>白塔水村</v>
          </cell>
        </row>
        <row r="31890">
          <cell r="E31890" t="str">
            <v>642103195810084719</v>
          </cell>
          <cell r="F31890" t="str">
            <v>白塔水村</v>
          </cell>
        </row>
        <row r="31891">
          <cell r="E31891" t="str">
            <v>642103196110254726</v>
          </cell>
          <cell r="F31891" t="str">
            <v>白塔水村</v>
          </cell>
        </row>
        <row r="31892">
          <cell r="E31892" t="str">
            <v>640382198905244613</v>
          </cell>
          <cell r="F31892" t="str">
            <v>白塔水村</v>
          </cell>
        </row>
        <row r="31893">
          <cell r="E31893" t="str">
            <v>640300195503270423</v>
          </cell>
          <cell r="F31893" t="str">
            <v>红星村</v>
          </cell>
        </row>
        <row r="31894">
          <cell r="E31894" t="str">
            <v>640300198204050432</v>
          </cell>
          <cell r="F31894" t="str">
            <v>红星村</v>
          </cell>
        </row>
        <row r="31895">
          <cell r="E31895" t="str">
            <v>640300198508070467</v>
          </cell>
          <cell r="F31895" t="str">
            <v>红星村</v>
          </cell>
        </row>
        <row r="31896">
          <cell r="E31896" t="str">
            <v>640324200709123810</v>
          </cell>
          <cell r="F31896" t="str">
            <v>红星村</v>
          </cell>
        </row>
        <row r="31897">
          <cell r="E31897" t="str">
            <v>640324200407103718</v>
          </cell>
          <cell r="F31897" t="str">
            <v>红星村</v>
          </cell>
        </row>
        <row r="31898">
          <cell r="E31898" t="str">
            <v>640300198503270427</v>
          </cell>
          <cell r="F31898" t="str">
            <v>红星村</v>
          </cell>
        </row>
        <row r="31899">
          <cell r="E31899" t="str">
            <v>640324200909073811</v>
          </cell>
          <cell r="F31899" t="str">
            <v>红星村</v>
          </cell>
        </row>
        <row r="31900">
          <cell r="E31900" t="str">
            <v>640324200402043816</v>
          </cell>
          <cell r="F31900" t="str">
            <v>红星村</v>
          </cell>
        </row>
        <row r="31901">
          <cell r="E31901" t="str">
            <v>640300196004060418</v>
          </cell>
          <cell r="F31901" t="str">
            <v>红星村</v>
          </cell>
        </row>
        <row r="31902">
          <cell r="E31902" t="str">
            <v>64030019630303042X</v>
          </cell>
          <cell r="F31902" t="str">
            <v>红星村</v>
          </cell>
        </row>
        <row r="31903">
          <cell r="E31903" t="str">
            <v>640300198810030466</v>
          </cell>
          <cell r="F31903" t="str">
            <v>红星村</v>
          </cell>
        </row>
        <row r="31904">
          <cell r="E31904" t="str">
            <v>640324200908293812</v>
          </cell>
          <cell r="F31904" t="str">
            <v>红星村</v>
          </cell>
        </row>
        <row r="31905">
          <cell r="E31905" t="str">
            <v>640303201502153820</v>
          </cell>
          <cell r="F31905" t="str">
            <v>红星村</v>
          </cell>
        </row>
        <row r="31906">
          <cell r="E31906" t="str">
            <v>64212719670610181X</v>
          </cell>
          <cell r="F31906" t="str">
            <v>红星村</v>
          </cell>
        </row>
        <row r="31907">
          <cell r="E31907" t="str">
            <v>640300196805270423</v>
          </cell>
          <cell r="F31907" t="str">
            <v>红星村</v>
          </cell>
        </row>
        <row r="31908">
          <cell r="E31908" t="str">
            <v>640324201202223817</v>
          </cell>
          <cell r="F31908" t="str">
            <v>红星村</v>
          </cell>
        </row>
        <row r="31909">
          <cell r="E31909" t="str">
            <v>640300197007040433</v>
          </cell>
          <cell r="F31909" t="str">
            <v>红星村</v>
          </cell>
        </row>
        <row r="31910">
          <cell r="E31910" t="str">
            <v>640300197304200421</v>
          </cell>
          <cell r="F31910" t="str">
            <v>红星村</v>
          </cell>
        </row>
        <row r="31911">
          <cell r="E31911" t="str">
            <v>640300199202150434</v>
          </cell>
          <cell r="F31911" t="str">
            <v>红星村</v>
          </cell>
        </row>
        <row r="31912">
          <cell r="E31912" t="str">
            <v>642127196205151835</v>
          </cell>
          <cell r="F31912" t="str">
            <v>红星村</v>
          </cell>
        </row>
        <row r="31913">
          <cell r="E31913" t="str">
            <v>640300200004300425</v>
          </cell>
          <cell r="F31913" t="str">
            <v>红星村</v>
          </cell>
        </row>
        <row r="31914">
          <cell r="E31914" t="str">
            <v>640300199201080462</v>
          </cell>
          <cell r="F31914" t="str">
            <v>红星村</v>
          </cell>
        </row>
        <row r="31915">
          <cell r="E31915" t="str">
            <v>640324201205053825</v>
          </cell>
          <cell r="F31915" t="str">
            <v>红星村</v>
          </cell>
        </row>
        <row r="31916">
          <cell r="E31916" t="str">
            <v>640300197603050435</v>
          </cell>
          <cell r="F31916" t="str">
            <v>红星村</v>
          </cell>
        </row>
        <row r="31917">
          <cell r="E31917" t="str">
            <v>640300199710120477</v>
          </cell>
          <cell r="F31917" t="str">
            <v>红星村</v>
          </cell>
        </row>
        <row r="31918">
          <cell r="E31918" t="str">
            <v>640324201107293841</v>
          </cell>
          <cell r="F31918" t="str">
            <v>红星村</v>
          </cell>
        </row>
        <row r="31919">
          <cell r="E31919" t="str">
            <v>642127196208101833</v>
          </cell>
          <cell r="F31919" t="str">
            <v>红星村</v>
          </cell>
        </row>
        <row r="31920">
          <cell r="E31920" t="str">
            <v>640300196410050485</v>
          </cell>
          <cell r="F31920" t="str">
            <v>红星村</v>
          </cell>
        </row>
        <row r="31921">
          <cell r="E31921" t="str">
            <v>642127193401171813</v>
          </cell>
          <cell r="F31921" t="str">
            <v>红星村</v>
          </cell>
        </row>
        <row r="31922">
          <cell r="E31922" t="str">
            <v>640300194207240428</v>
          </cell>
          <cell r="F31922" t="str">
            <v>红星村</v>
          </cell>
        </row>
        <row r="31923">
          <cell r="E31923" t="str">
            <v>642127195705301815</v>
          </cell>
          <cell r="F31923" t="str">
            <v>红星村</v>
          </cell>
        </row>
        <row r="31924">
          <cell r="E31924" t="str">
            <v>640324198201101442</v>
          </cell>
          <cell r="F31924" t="str">
            <v>红星村</v>
          </cell>
        </row>
        <row r="31925">
          <cell r="E31925" t="str">
            <v>640324200912011427</v>
          </cell>
          <cell r="F31925" t="str">
            <v>红星村</v>
          </cell>
        </row>
        <row r="31926">
          <cell r="E31926" t="str">
            <v>640300193003230426</v>
          </cell>
          <cell r="F31926" t="str">
            <v>红星村</v>
          </cell>
        </row>
        <row r="31927">
          <cell r="E31927" t="str">
            <v>640300196810210417</v>
          </cell>
          <cell r="F31927" t="str">
            <v>红星村</v>
          </cell>
        </row>
        <row r="31928">
          <cell r="E31928" t="str">
            <v>640300199608210433</v>
          </cell>
          <cell r="F31928" t="str">
            <v>红星村</v>
          </cell>
        </row>
        <row r="31929">
          <cell r="E31929" t="str">
            <v>640300200005260429</v>
          </cell>
          <cell r="F31929" t="str">
            <v>红星村</v>
          </cell>
        </row>
        <row r="31930">
          <cell r="E31930" t="str">
            <v>640300193803150467</v>
          </cell>
          <cell r="F31930" t="str">
            <v>红星村</v>
          </cell>
        </row>
        <row r="31931">
          <cell r="E31931" t="str">
            <v>640300194402280417</v>
          </cell>
          <cell r="F31931" t="str">
            <v>红星村</v>
          </cell>
        </row>
        <row r="31932">
          <cell r="E31932" t="str">
            <v>642127194303171814</v>
          </cell>
          <cell r="F31932" t="str">
            <v>红星村</v>
          </cell>
        </row>
        <row r="31933">
          <cell r="E31933" t="str">
            <v>640300198101120418</v>
          </cell>
          <cell r="F31933" t="str">
            <v>红星村</v>
          </cell>
        </row>
        <row r="31934">
          <cell r="E31934" t="str">
            <v>640324200505133822</v>
          </cell>
          <cell r="F31934" t="str">
            <v>红星村</v>
          </cell>
        </row>
        <row r="31935">
          <cell r="E31935" t="str">
            <v>64030019560823041X</v>
          </cell>
          <cell r="F31935" t="str">
            <v>红星村</v>
          </cell>
        </row>
        <row r="31936">
          <cell r="E31936" t="str">
            <v>640300196904050442</v>
          </cell>
          <cell r="F31936" t="str">
            <v>红星村</v>
          </cell>
        </row>
        <row r="31937">
          <cell r="E31937" t="str">
            <v>640300198910050456</v>
          </cell>
          <cell r="F31937" t="str">
            <v>红星村</v>
          </cell>
        </row>
        <row r="31938">
          <cell r="E31938" t="str">
            <v>640324199705283723</v>
          </cell>
          <cell r="F31938" t="str">
            <v>红星村</v>
          </cell>
        </row>
        <row r="31939">
          <cell r="E31939" t="str">
            <v>640324201407073824</v>
          </cell>
          <cell r="F31939" t="str">
            <v>红星村</v>
          </cell>
        </row>
        <row r="31940">
          <cell r="E31940" t="str">
            <v>64030320160104382X</v>
          </cell>
          <cell r="F31940" t="str">
            <v>红星村</v>
          </cell>
        </row>
        <row r="31941">
          <cell r="E31941" t="str">
            <v>640300196708140416</v>
          </cell>
          <cell r="F31941" t="str">
            <v>红星村</v>
          </cell>
        </row>
        <row r="31942">
          <cell r="E31942" t="str">
            <v>640300197408170423</v>
          </cell>
          <cell r="F31942" t="str">
            <v>红星村</v>
          </cell>
        </row>
        <row r="31943">
          <cell r="E31943" t="str">
            <v>640300199704080413</v>
          </cell>
          <cell r="F31943" t="str">
            <v>红星村</v>
          </cell>
        </row>
        <row r="31944">
          <cell r="E31944" t="str">
            <v>642127196203051857</v>
          </cell>
          <cell r="F31944" t="str">
            <v>红星村</v>
          </cell>
        </row>
        <row r="31945">
          <cell r="E31945" t="str">
            <v>642127196503151841</v>
          </cell>
          <cell r="F31945" t="str">
            <v>红星村</v>
          </cell>
        </row>
        <row r="31946">
          <cell r="E31946" t="str">
            <v>642127195002261810</v>
          </cell>
          <cell r="F31946" t="str">
            <v>红星村</v>
          </cell>
        </row>
        <row r="31947">
          <cell r="E31947" t="str">
            <v>642127195205271824</v>
          </cell>
          <cell r="F31947" t="str">
            <v>红星村</v>
          </cell>
        </row>
        <row r="31948">
          <cell r="E31948" t="str">
            <v>640300197002070430</v>
          </cell>
          <cell r="F31948" t="str">
            <v>红星村</v>
          </cell>
        </row>
        <row r="31949">
          <cell r="E31949" t="str">
            <v>640300197204150420</v>
          </cell>
          <cell r="F31949" t="str">
            <v>红星村</v>
          </cell>
        </row>
        <row r="31950">
          <cell r="E31950" t="str">
            <v>640300199912120432</v>
          </cell>
          <cell r="F31950" t="str">
            <v>红星村</v>
          </cell>
        </row>
        <row r="31951">
          <cell r="E31951" t="str">
            <v>640300197605100459</v>
          </cell>
          <cell r="F31951" t="str">
            <v>红星村</v>
          </cell>
        </row>
        <row r="31952">
          <cell r="E31952" t="str">
            <v>642223198203104727</v>
          </cell>
          <cell r="F31952" t="str">
            <v>红星村</v>
          </cell>
        </row>
        <row r="31953">
          <cell r="E31953" t="str">
            <v>640300196310100414</v>
          </cell>
          <cell r="F31953" t="str">
            <v>红星村</v>
          </cell>
        </row>
        <row r="31954">
          <cell r="E31954" t="str">
            <v>640322196502074722</v>
          </cell>
          <cell r="F31954" t="str">
            <v>红星村</v>
          </cell>
        </row>
        <row r="31955">
          <cell r="E31955" t="str">
            <v>640324201306203853</v>
          </cell>
          <cell r="F31955" t="str">
            <v>红星村</v>
          </cell>
        </row>
        <row r="31956">
          <cell r="E31956" t="str">
            <v>642127195602101810</v>
          </cell>
          <cell r="F31956" t="str">
            <v>红星村</v>
          </cell>
        </row>
        <row r="31957">
          <cell r="E31957" t="str">
            <v>640300196007050442</v>
          </cell>
          <cell r="F31957" t="str">
            <v>红星村</v>
          </cell>
        </row>
        <row r="31958">
          <cell r="E31958" t="str">
            <v>640300196802040411</v>
          </cell>
          <cell r="F31958" t="str">
            <v>红星村</v>
          </cell>
        </row>
        <row r="31959">
          <cell r="E31959" t="str">
            <v>64030019720413042X</v>
          </cell>
          <cell r="F31959" t="str">
            <v>红星村</v>
          </cell>
        </row>
        <row r="31960">
          <cell r="E31960" t="str">
            <v>640300199502180432</v>
          </cell>
          <cell r="F31960" t="str">
            <v>红星村</v>
          </cell>
        </row>
        <row r="31961">
          <cell r="E31961" t="str">
            <v>640300199305100464</v>
          </cell>
          <cell r="F31961" t="str">
            <v>红星村</v>
          </cell>
        </row>
        <row r="31962">
          <cell r="E31962" t="str">
            <v>640300199202060447</v>
          </cell>
          <cell r="F31962" t="str">
            <v>红星村</v>
          </cell>
        </row>
        <row r="31963">
          <cell r="E31963" t="str">
            <v>640300198001030415</v>
          </cell>
          <cell r="F31963" t="str">
            <v>红星村</v>
          </cell>
        </row>
        <row r="31964">
          <cell r="E31964" t="str">
            <v>64032219800513472X</v>
          </cell>
          <cell r="F31964" t="str">
            <v>红星村</v>
          </cell>
        </row>
        <row r="31965">
          <cell r="E31965" t="str">
            <v>640300200311020415</v>
          </cell>
          <cell r="F31965" t="str">
            <v>红星村</v>
          </cell>
        </row>
        <row r="31966">
          <cell r="E31966" t="str">
            <v>640300199905200493</v>
          </cell>
          <cell r="F31966" t="str">
            <v>红星村</v>
          </cell>
        </row>
        <row r="31967">
          <cell r="E31967" t="str">
            <v>640324195706233818</v>
          </cell>
          <cell r="F31967" t="str">
            <v>红星村</v>
          </cell>
        </row>
        <row r="31968">
          <cell r="E31968" t="str">
            <v>640324196103103824</v>
          </cell>
          <cell r="F31968" t="str">
            <v>红星村</v>
          </cell>
        </row>
        <row r="31969">
          <cell r="E31969" t="str">
            <v>640300196608100417</v>
          </cell>
          <cell r="F31969" t="str">
            <v>红星村</v>
          </cell>
        </row>
        <row r="31970">
          <cell r="E31970" t="str">
            <v>640300196905010442</v>
          </cell>
          <cell r="F31970" t="str">
            <v>红星村</v>
          </cell>
        </row>
        <row r="31971">
          <cell r="E31971" t="str">
            <v>640300199201060410</v>
          </cell>
          <cell r="F31971" t="str">
            <v>红星村</v>
          </cell>
        </row>
        <row r="31972">
          <cell r="E31972" t="str">
            <v>640324199107153822</v>
          </cell>
          <cell r="F31972" t="str">
            <v>红星村</v>
          </cell>
        </row>
        <row r="31973">
          <cell r="E31973" t="str">
            <v>640303201507083825</v>
          </cell>
          <cell r="F31973" t="str">
            <v>红星村</v>
          </cell>
        </row>
        <row r="31974">
          <cell r="E31974" t="str">
            <v>640303201709263824</v>
          </cell>
          <cell r="F31974" t="str">
            <v>红星村</v>
          </cell>
        </row>
        <row r="31975">
          <cell r="E31975" t="str">
            <v>64212719520903181X</v>
          </cell>
          <cell r="F31975" t="str">
            <v>红星村</v>
          </cell>
        </row>
        <row r="31976">
          <cell r="E31976" t="str">
            <v>642127195309031825</v>
          </cell>
          <cell r="F31976" t="str">
            <v>红星村</v>
          </cell>
        </row>
        <row r="31977">
          <cell r="E31977" t="str">
            <v>640300196812150438</v>
          </cell>
          <cell r="F31977" t="str">
            <v>红星村</v>
          </cell>
        </row>
        <row r="31978">
          <cell r="E31978" t="str">
            <v>640300197207100429</v>
          </cell>
          <cell r="F31978" t="str">
            <v>红星村</v>
          </cell>
        </row>
        <row r="31979">
          <cell r="E31979" t="str">
            <v>640300199503100430</v>
          </cell>
          <cell r="F31979" t="str">
            <v>红星村</v>
          </cell>
        </row>
        <row r="31980">
          <cell r="E31980" t="str">
            <v>640300197003040452</v>
          </cell>
          <cell r="F31980" t="str">
            <v>红星村</v>
          </cell>
        </row>
        <row r="31981">
          <cell r="E31981" t="str">
            <v>640300197609200465</v>
          </cell>
          <cell r="F31981" t="str">
            <v>红星村</v>
          </cell>
        </row>
        <row r="31982">
          <cell r="E31982" t="str">
            <v>640300193303030418</v>
          </cell>
          <cell r="F31982" t="str">
            <v>红星村</v>
          </cell>
        </row>
        <row r="31983">
          <cell r="E31983" t="str">
            <v>640300194007140449</v>
          </cell>
          <cell r="F31983" t="str">
            <v>红星村</v>
          </cell>
        </row>
        <row r="31984">
          <cell r="E31984" t="str">
            <v>64030019530624041X</v>
          </cell>
          <cell r="F31984" t="str">
            <v>红星村</v>
          </cell>
        </row>
        <row r="31985">
          <cell r="E31985" t="str">
            <v>640300195402070422</v>
          </cell>
          <cell r="F31985" t="str">
            <v>红星村</v>
          </cell>
        </row>
        <row r="31986">
          <cell r="E31986" t="str">
            <v>640324200609293812</v>
          </cell>
          <cell r="F31986" t="str">
            <v>红星村</v>
          </cell>
        </row>
        <row r="31987">
          <cell r="E31987" t="str">
            <v>640324200808233812</v>
          </cell>
          <cell r="F31987" t="str">
            <v>红星村</v>
          </cell>
        </row>
        <row r="31988">
          <cell r="E31988" t="str">
            <v>640300195002250416</v>
          </cell>
          <cell r="F31988" t="str">
            <v>红星村</v>
          </cell>
        </row>
        <row r="31989">
          <cell r="E31989" t="str">
            <v>640300199610200453</v>
          </cell>
          <cell r="F31989" t="str">
            <v>红星村</v>
          </cell>
        </row>
        <row r="31990">
          <cell r="E31990" t="str">
            <v>640300197506250435</v>
          </cell>
          <cell r="F31990" t="str">
            <v>红星村</v>
          </cell>
        </row>
        <row r="31991">
          <cell r="E31991" t="str">
            <v>640300197509120425</v>
          </cell>
          <cell r="F31991" t="str">
            <v>红星村</v>
          </cell>
        </row>
        <row r="31992">
          <cell r="E31992" t="str">
            <v>640300194401180422</v>
          </cell>
          <cell r="F31992" t="str">
            <v>红星村</v>
          </cell>
        </row>
        <row r="31993">
          <cell r="E31993" t="str">
            <v>64030019580402041X</v>
          </cell>
          <cell r="F31993" t="str">
            <v>红星村</v>
          </cell>
        </row>
        <row r="31994">
          <cell r="E31994" t="str">
            <v>640300196004050447</v>
          </cell>
          <cell r="F31994" t="str">
            <v>红星村</v>
          </cell>
        </row>
        <row r="31995">
          <cell r="E31995" t="str">
            <v>64030020011008042X</v>
          </cell>
          <cell r="F31995" t="str">
            <v>红星村</v>
          </cell>
        </row>
        <row r="31996">
          <cell r="E31996" t="str">
            <v>640300197110270413</v>
          </cell>
          <cell r="F31996" t="str">
            <v>红星村</v>
          </cell>
        </row>
        <row r="31997">
          <cell r="E31997" t="str">
            <v>640300197704160422</v>
          </cell>
          <cell r="F31997" t="str">
            <v>红星村</v>
          </cell>
        </row>
        <row r="31998">
          <cell r="E31998" t="str">
            <v>640300199303270419</v>
          </cell>
          <cell r="F31998" t="str">
            <v>红星村</v>
          </cell>
        </row>
        <row r="31999">
          <cell r="E31999" t="str">
            <v>640300200107250424</v>
          </cell>
          <cell r="F31999" t="str">
            <v>红星村</v>
          </cell>
        </row>
        <row r="32000">
          <cell r="E32000" t="str">
            <v>640300196905060415</v>
          </cell>
          <cell r="F32000" t="str">
            <v>红星村</v>
          </cell>
        </row>
        <row r="32001">
          <cell r="E32001" t="str">
            <v>640300197205200426</v>
          </cell>
          <cell r="F32001" t="str">
            <v>红星村</v>
          </cell>
        </row>
        <row r="32002">
          <cell r="E32002" t="str">
            <v>640300199502180459</v>
          </cell>
          <cell r="F32002" t="str">
            <v>红星村</v>
          </cell>
        </row>
        <row r="32003">
          <cell r="E32003" t="str">
            <v>640300199912200416</v>
          </cell>
          <cell r="F32003" t="str">
            <v>红星村</v>
          </cell>
        </row>
        <row r="32004">
          <cell r="E32004" t="str">
            <v>640324199105083816</v>
          </cell>
          <cell r="F32004" t="str">
            <v>红星村</v>
          </cell>
        </row>
        <row r="32005">
          <cell r="E32005" t="str">
            <v>640300199102070429</v>
          </cell>
          <cell r="F32005" t="str">
            <v>红星村</v>
          </cell>
        </row>
        <row r="32006">
          <cell r="E32006" t="str">
            <v>640324201210183819</v>
          </cell>
          <cell r="F32006" t="str">
            <v>红星村</v>
          </cell>
        </row>
        <row r="32007">
          <cell r="E32007" t="str">
            <v>640303201603193813</v>
          </cell>
          <cell r="F32007" t="str">
            <v>红星村</v>
          </cell>
        </row>
        <row r="32008">
          <cell r="E32008" t="str">
            <v>640300194306050419</v>
          </cell>
          <cell r="F32008" t="str">
            <v>红星村</v>
          </cell>
        </row>
        <row r="32009">
          <cell r="E32009" t="str">
            <v>640300194102030424</v>
          </cell>
          <cell r="F32009" t="str">
            <v>红星村</v>
          </cell>
        </row>
        <row r="32010">
          <cell r="E32010" t="str">
            <v>640300196602280410</v>
          </cell>
          <cell r="F32010" t="str">
            <v>红星村</v>
          </cell>
        </row>
        <row r="32011">
          <cell r="E32011" t="str">
            <v>640300196803200421</v>
          </cell>
          <cell r="F32011" t="str">
            <v>红星村</v>
          </cell>
        </row>
        <row r="32012">
          <cell r="E32012" t="str">
            <v>640300196607080418</v>
          </cell>
          <cell r="F32012" t="str">
            <v>红星村</v>
          </cell>
        </row>
        <row r="32013">
          <cell r="E32013" t="str">
            <v>642127196610151820</v>
          </cell>
          <cell r="F32013" t="str">
            <v>红星村</v>
          </cell>
        </row>
        <row r="32014">
          <cell r="E32014" t="str">
            <v>640300196808070419</v>
          </cell>
          <cell r="F32014" t="str">
            <v>红星村</v>
          </cell>
        </row>
        <row r="32015">
          <cell r="E32015" t="str">
            <v>640300197003170425</v>
          </cell>
          <cell r="F32015" t="str">
            <v>红星村</v>
          </cell>
        </row>
        <row r="32016">
          <cell r="E32016" t="str">
            <v>64212719650107183X</v>
          </cell>
          <cell r="F32016" t="str">
            <v>红星村</v>
          </cell>
        </row>
        <row r="32017">
          <cell r="E32017" t="str">
            <v>642127196712251822</v>
          </cell>
          <cell r="F32017" t="str">
            <v>红星村</v>
          </cell>
        </row>
        <row r="32018">
          <cell r="E32018" t="str">
            <v>640324201102103818</v>
          </cell>
          <cell r="F32018" t="str">
            <v>红星村</v>
          </cell>
        </row>
        <row r="32019">
          <cell r="E32019" t="str">
            <v>64030019421225041X</v>
          </cell>
          <cell r="F32019" t="str">
            <v>红星村</v>
          </cell>
        </row>
        <row r="32020">
          <cell r="E32020" t="str">
            <v>640300196906290415</v>
          </cell>
          <cell r="F32020" t="str">
            <v>红星村</v>
          </cell>
        </row>
        <row r="32021">
          <cell r="E32021" t="str">
            <v>64030019700305044X</v>
          </cell>
          <cell r="F32021" t="str">
            <v>红星村</v>
          </cell>
        </row>
        <row r="32022">
          <cell r="E32022" t="str">
            <v>640324197303073812</v>
          </cell>
          <cell r="F32022" t="str">
            <v>红星村</v>
          </cell>
        </row>
        <row r="32023">
          <cell r="E32023" t="str">
            <v>640324194403023827</v>
          </cell>
          <cell r="F32023" t="str">
            <v>红星村</v>
          </cell>
        </row>
        <row r="32024">
          <cell r="E32024" t="str">
            <v>640324197507053813</v>
          </cell>
          <cell r="F32024" t="str">
            <v>红星村</v>
          </cell>
        </row>
        <row r="32025">
          <cell r="E32025" t="str">
            <v>640324198105063810</v>
          </cell>
          <cell r="F32025" t="str">
            <v>红星村</v>
          </cell>
        </row>
        <row r="32026">
          <cell r="E32026" t="str">
            <v>640300196905040430</v>
          </cell>
          <cell r="F32026" t="str">
            <v>红星村</v>
          </cell>
        </row>
        <row r="32027">
          <cell r="E32027" t="str">
            <v>640300197501050442</v>
          </cell>
          <cell r="F32027" t="str">
            <v>红星村</v>
          </cell>
        </row>
        <row r="32028">
          <cell r="E32028" t="str">
            <v>640300199003120419</v>
          </cell>
          <cell r="F32028" t="str">
            <v>红星村</v>
          </cell>
        </row>
        <row r="32029">
          <cell r="E32029" t="str">
            <v>640300199406070487</v>
          </cell>
          <cell r="F32029" t="str">
            <v>红星村</v>
          </cell>
        </row>
        <row r="32030">
          <cell r="E32030" t="str">
            <v>640300196207100459</v>
          </cell>
          <cell r="F32030" t="str">
            <v>红星村</v>
          </cell>
        </row>
        <row r="32031">
          <cell r="E32031" t="str">
            <v>64030019660406042X</v>
          </cell>
          <cell r="F32031" t="str">
            <v>红星村</v>
          </cell>
        </row>
        <row r="32032">
          <cell r="E32032" t="str">
            <v>640300198403040472</v>
          </cell>
          <cell r="F32032" t="str">
            <v>红星村</v>
          </cell>
        </row>
        <row r="32033">
          <cell r="E32033" t="str">
            <v>640324199007161825</v>
          </cell>
          <cell r="F32033" t="str">
            <v>红星村</v>
          </cell>
        </row>
        <row r="32034">
          <cell r="E32034" t="str">
            <v>640324201504131811</v>
          </cell>
          <cell r="F32034" t="str">
            <v>红星村</v>
          </cell>
        </row>
        <row r="32035">
          <cell r="E32035" t="str">
            <v>640324200905081822</v>
          </cell>
          <cell r="F32035" t="str">
            <v>红星村</v>
          </cell>
        </row>
        <row r="32036">
          <cell r="E32036" t="str">
            <v>640300196606010418</v>
          </cell>
          <cell r="F32036" t="str">
            <v>红星村</v>
          </cell>
        </row>
        <row r="32037">
          <cell r="E32037" t="str">
            <v>640300196606010426</v>
          </cell>
          <cell r="F32037" t="str">
            <v>红星村</v>
          </cell>
        </row>
        <row r="32038">
          <cell r="E32038" t="str">
            <v>640300196305100516</v>
          </cell>
          <cell r="F32038" t="str">
            <v>红星村</v>
          </cell>
        </row>
        <row r="32039">
          <cell r="E32039" t="str">
            <v>640300196705020427</v>
          </cell>
          <cell r="F32039" t="str">
            <v>红星村</v>
          </cell>
        </row>
        <row r="32040">
          <cell r="E32040" t="str">
            <v>640324199806063519</v>
          </cell>
          <cell r="F32040" t="str">
            <v>红星村</v>
          </cell>
        </row>
        <row r="32041">
          <cell r="E32041" t="str">
            <v>640324197110023712</v>
          </cell>
          <cell r="F32041" t="str">
            <v>红星村</v>
          </cell>
        </row>
        <row r="32042">
          <cell r="E32042" t="str">
            <v>640324197304093727</v>
          </cell>
          <cell r="F32042" t="str">
            <v>红星村</v>
          </cell>
        </row>
        <row r="32043">
          <cell r="E32043" t="str">
            <v>640324200405103810</v>
          </cell>
          <cell r="F32043" t="str">
            <v>红星村</v>
          </cell>
        </row>
        <row r="32044">
          <cell r="E32044" t="str">
            <v>640300193706300419</v>
          </cell>
          <cell r="F32044" t="str">
            <v>红星村</v>
          </cell>
        </row>
        <row r="32045">
          <cell r="E32045" t="str">
            <v>640300194003140425</v>
          </cell>
          <cell r="F32045" t="str">
            <v>红星村</v>
          </cell>
        </row>
        <row r="32046">
          <cell r="E32046" t="str">
            <v>640300196402220413</v>
          </cell>
          <cell r="F32046" t="str">
            <v>红星村</v>
          </cell>
        </row>
        <row r="32047">
          <cell r="E32047" t="str">
            <v>640300196806250424</v>
          </cell>
          <cell r="F32047" t="str">
            <v>红星村</v>
          </cell>
        </row>
        <row r="32048">
          <cell r="E32048" t="str">
            <v>640324199208093814</v>
          </cell>
          <cell r="F32048" t="str">
            <v>红星村</v>
          </cell>
        </row>
        <row r="32049">
          <cell r="E32049" t="str">
            <v>640300198001010414</v>
          </cell>
          <cell r="F32049" t="str">
            <v>红星村</v>
          </cell>
        </row>
        <row r="32050">
          <cell r="E32050" t="str">
            <v>640300198112010441</v>
          </cell>
          <cell r="F32050" t="str">
            <v>红星村</v>
          </cell>
        </row>
        <row r="32051">
          <cell r="E32051" t="str">
            <v>640300200201010419</v>
          </cell>
          <cell r="F32051" t="str">
            <v>红星村</v>
          </cell>
        </row>
        <row r="32052">
          <cell r="E32052" t="str">
            <v>640324200705223814</v>
          </cell>
          <cell r="F32052" t="str">
            <v>红星村</v>
          </cell>
        </row>
        <row r="32053">
          <cell r="E32053" t="str">
            <v>640324200401203726</v>
          </cell>
          <cell r="F32053" t="str">
            <v>红星村</v>
          </cell>
        </row>
        <row r="32054">
          <cell r="E32054" t="str">
            <v>640300197309100497</v>
          </cell>
          <cell r="F32054" t="str">
            <v>红星村</v>
          </cell>
        </row>
        <row r="32055">
          <cell r="E32055" t="str">
            <v>640303201703303813</v>
          </cell>
          <cell r="F32055" t="str">
            <v>红星村</v>
          </cell>
        </row>
        <row r="32056">
          <cell r="E32056" t="str">
            <v>640324200201153824</v>
          </cell>
          <cell r="F32056" t="str">
            <v>红星村</v>
          </cell>
        </row>
        <row r="32057">
          <cell r="E32057" t="str">
            <v>640300200005180461</v>
          </cell>
          <cell r="F32057" t="str">
            <v>红星村</v>
          </cell>
        </row>
        <row r="32058">
          <cell r="E32058" t="str">
            <v>640300195604180419</v>
          </cell>
          <cell r="F32058" t="str">
            <v>红星村</v>
          </cell>
        </row>
        <row r="32059">
          <cell r="E32059" t="str">
            <v>640300196205070460</v>
          </cell>
          <cell r="F32059" t="str">
            <v>红星村</v>
          </cell>
        </row>
        <row r="32060">
          <cell r="E32060" t="str">
            <v>640300198005070430</v>
          </cell>
          <cell r="F32060" t="str">
            <v>红星村</v>
          </cell>
        </row>
        <row r="32061">
          <cell r="E32061" t="str">
            <v>640300194701100412</v>
          </cell>
          <cell r="F32061" t="str">
            <v>红星村</v>
          </cell>
        </row>
        <row r="32062">
          <cell r="E32062" t="str">
            <v>640300194804150420</v>
          </cell>
          <cell r="F32062" t="str">
            <v>红星村</v>
          </cell>
        </row>
        <row r="32063">
          <cell r="E32063" t="str">
            <v>640300196306100411</v>
          </cell>
          <cell r="F32063" t="str">
            <v>红星村</v>
          </cell>
        </row>
        <row r="32064">
          <cell r="E32064" t="str">
            <v>640300196603020426</v>
          </cell>
          <cell r="F32064" t="str">
            <v>红星村</v>
          </cell>
        </row>
        <row r="32065">
          <cell r="E32065" t="str">
            <v>640300194603090425</v>
          </cell>
          <cell r="F32065" t="str">
            <v>红星村</v>
          </cell>
        </row>
        <row r="32066">
          <cell r="E32066" t="str">
            <v>640300195105250419</v>
          </cell>
          <cell r="F32066" t="str">
            <v>红星村</v>
          </cell>
        </row>
        <row r="32067">
          <cell r="E32067" t="str">
            <v>640300194901200442</v>
          </cell>
          <cell r="F32067" t="str">
            <v>红星村</v>
          </cell>
        </row>
        <row r="32068">
          <cell r="E32068" t="str">
            <v>640324196802103727</v>
          </cell>
          <cell r="F32068" t="str">
            <v>红星村</v>
          </cell>
        </row>
        <row r="32069">
          <cell r="E32069" t="str">
            <v>64032419980407381X</v>
          </cell>
          <cell r="F32069" t="str">
            <v>红星村</v>
          </cell>
        </row>
        <row r="32070">
          <cell r="E32070" t="str">
            <v>64030019570420043X</v>
          </cell>
          <cell r="F32070" t="str">
            <v>红星村</v>
          </cell>
        </row>
        <row r="32071">
          <cell r="E32071" t="str">
            <v>642127196003151845</v>
          </cell>
          <cell r="F32071" t="str">
            <v>红星村</v>
          </cell>
        </row>
        <row r="32072">
          <cell r="E32072" t="str">
            <v>640300194302010444</v>
          </cell>
          <cell r="F32072" t="str">
            <v>红星村</v>
          </cell>
        </row>
        <row r="32073">
          <cell r="E32073" t="str">
            <v>640324194105103810</v>
          </cell>
          <cell r="F32073" t="str">
            <v>红星村</v>
          </cell>
        </row>
        <row r="32074">
          <cell r="E32074" t="str">
            <v>640324194606273826</v>
          </cell>
          <cell r="F32074" t="str">
            <v>红星村</v>
          </cell>
        </row>
        <row r="32075">
          <cell r="E32075" t="str">
            <v>64032419700209381X</v>
          </cell>
          <cell r="F32075" t="str">
            <v>红星村</v>
          </cell>
        </row>
        <row r="32076">
          <cell r="E32076" t="str">
            <v>640324197002093860</v>
          </cell>
          <cell r="F32076" t="str">
            <v>红星村</v>
          </cell>
        </row>
        <row r="32077">
          <cell r="E32077" t="str">
            <v>640324199106073812</v>
          </cell>
          <cell r="F32077" t="str">
            <v>红星村</v>
          </cell>
        </row>
        <row r="32078">
          <cell r="E32078" t="str">
            <v>640324199005063818</v>
          </cell>
          <cell r="F32078" t="str">
            <v>红星村</v>
          </cell>
        </row>
        <row r="32079">
          <cell r="E32079" t="str">
            <v>642127197208201839</v>
          </cell>
          <cell r="F32079" t="str">
            <v>红星村</v>
          </cell>
        </row>
        <row r="32080">
          <cell r="E32080" t="str">
            <v>640300197412030423</v>
          </cell>
          <cell r="F32080" t="str">
            <v>红星村</v>
          </cell>
        </row>
        <row r="32081">
          <cell r="E32081" t="str">
            <v>640300199706170412</v>
          </cell>
          <cell r="F32081" t="str">
            <v>红星村</v>
          </cell>
        </row>
        <row r="32082">
          <cell r="E32082" t="str">
            <v>640300195310210432</v>
          </cell>
          <cell r="F32082" t="str">
            <v>红星村</v>
          </cell>
        </row>
        <row r="32083">
          <cell r="E32083" t="str">
            <v>64030019540914042X</v>
          </cell>
          <cell r="F32083" t="str">
            <v>红星村</v>
          </cell>
        </row>
        <row r="32084">
          <cell r="E32084" t="str">
            <v>640300195407090414</v>
          </cell>
          <cell r="F32084" t="str">
            <v>红星村</v>
          </cell>
        </row>
        <row r="32085">
          <cell r="E32085" t="str">
            <v>640300195710150424</v>
          </cell>
          <cell r="F32085" t="str">
            <v>红星村</v>
          </cell>
        </row>
        <row r="32086">
          <cell r="E32086" t="str">
            <v>640300194009100416</v>
          </cell>
          <cell r="F32086" t="str">
            <v>红星村</v>
          </cell>
        </row>
        <row r="32087">
          <cell r="E32087" t="str">
            <v>640300194909020411</v>
          </cell>
          <cell r="F32087" t="str">
            <v>红星村</v>
          </cell>
        </row>
        <row r="32088">
          <cell r="E32088" t="str">
            <v>640300194008220416</v>
          </cell>
          <cell r="F32088" t="str">
            <v>红星村</v>
          </cell>
        </row>
        <row r="32089">
          <cell r="E32089" t="str">
            <v>640300194404240427</v>
          </cell>
          <cell r="F32089" t="str">
            <v>红星村</v>
          </cell>
        </row>
        <row r="32090">
          <cell r="E32090" t="str">
            <v>640300200403040413</v>
          </cell>
          <cell r="F32090" t="str">
            <v>红星村</v>
          </cell>
        </row>
        <row r="32091">
          <cell r="E32091" t="str">
            <v>640300200112300414</v>
          </cell>
          <cell r="F32091" t="str">
            <v>红星村</v>
          </cell>
        </row>
        <row r="32092">
          <cell r="E32092" t="str">
            <v>640300194106160461</v>
          </cell>
          <cell r="F32092" t="str">
            <v>红星村</v>
          </cell>
        </row>
        <row r="32093">
          <cell r="E32093" t="str">
            <v>642127193912131813</v>
          </cell>
          <cell r="F32093" t="str">
            <v>红星村</v>
          </cell>
        </row>
        <row r="32094">
          <cell r="E32094" t="str">
            <v>640300194505100423</v>
          </cell>
          <cell r="F32094" t="str">
            <v>红星村</v>
          </cell>
        </row>
        <row r="32095">
          <cell r="E32095" t="str">
            <v>640300195504070431</v>
          </cell>
          <cell r="F32095" t="str">
            <v>红星村</v>
          </cell>
        </row>
        <row r="32096">
          <cell r="E32096" t="str">
            <v>64032419620405382X</v>
          </cell>
          <cell r="F32096" t="str">
            <v>红星村</v>
          </cell>
        </row>
        <row r="32097">
          <cell r="E32097" t="str">
            <v>640300194608050449</v>
          </cell>
          <cell r="F32097" t="str">
            <v>红星村</v>
          </cell>
        </row>
        <row r="32098">
          <cell r="E32098" t="str">
            <v>640300195209030437</v>
          </cell>
          <cell r="F32098" t="str">
            <v>红星村</v>
          </cell>
        </row>
        <row r="32099">
          <cell r="E32099" t="str">
            <v>640300195708020428</v>
          </cell>
          <cell r="F32099" t="str">
            <v>红星村</v>
          </cell>
        </row>
        <row r="32100">
          <cell r="E32100" t="str">
            <v>642127195402071813</v>
          </cell>
          <cell r="F32100" t="str">
            <v>红星村</v>
          </cell>
        </row>
        <row r="32101">
          <cell r="E32101" t="str">
            <v>640300195211120431</v>
          </cell>
          <cell r="F32101" t="str">
            <v>红星村</v>
          </cell>
        </row>
        <row r="32102">
          <cell r="E32102" t="str">
            <v>640300195101300423</v>
          </cell>
          <cell r="F32102" t="str">
            <v>红星村</v>
          </cell>
        </row>
        <row r="32103">
          <cell r="E32103" t="str">
            <v>640300196012090414</v>
          </cell>
          <cell r="F32103" t="str">
            <v>红星村</v>
          </cell>
        </row>
        <row r="32104">
          <cell r="E32104" t="str">
            <v>640300196602150421</v>
          </cell>
          <cell r="F32104" t="str">
            <v>红星村</v>
          </cell>
        </row>
        <row r="32105">
          <cell r="E32105" t="str">
            <v>642127195802171813</v>
          </cell>
          <cell r="F32105" t="str">
            <v>红星村</v>
          </cell>
        </row>
        <row r="32106">
          <cell r="E32106" t="str">
            <v>642127196304101841</v>
          </cell>
          <cell r="F32106" t="str">
            <v>红星村</v>
          </cell>
        </row>
        <row r="32107">
          <cell r="E32107" t="str">
            <v>640300196908060410</v>
          </cell>
          <cell r="F32107" t="str">
            <v>买河村</v>
          </cell>
        </row>
        <row r="32108">
          <cell r="E32108" t="str">
            <v>642127195212031810</v>
          </cell>
          <cell r="F32108" t="str">
            <v>买河村</v>
          </cell>
        </row>
        <row r="32109">
          <cell r="E32109" t="str">
            <v>642127195611051827</v>
          </cell>
          <cell r="F32109" t="str">
            <v>买河村</v>
          </cell>
        </row>
        <row r="32110">
          <cell r="E32110" t="str">
            <v>640300197809240429</v>
          </cell>
          <cell r="F32110" t="str">
            <v>买河村</v>
          </cell>
        </row>
        <row r="32111">
          <cell r="E32111" t="str">
            <v>640300197301040418</v>
          </cell>
          <cell r="F32111" t="str">
            <v>买河村</v>
          </cell>
        </row>
        <row r="32112">
          <cell r="E32112" t="str">
            <v>640300197601010480</v>
          </cell>
          <cell r="F32112" t="str">
            <v>买河村</v>
          </cell>
        </row>
        <row r="32113">
          <cell r="E32113" t="str">
            <v>640300199401140431</v>
          </cell>
          <cell r="F32113" t="str">
            <v>买河村</v>
          </cell>
        </row>
        <row r="32114">
          <cell r="E32114" t="str">
            <v>640300200009200423</v>
          </cell>
          <cell r="F32114" t="str">
            <v>买河村</v>
          </cell>
        </row>
        <row r="32115">
          <cell r="E32115" t="str">
            <v>640324201501193849</v>
          </cell>
          <cell r="F32115" t="str">
            <v>买河村</v>
          </cell>
        </row>
        <row r="32116">
          <cell r="E32116" t="str">
            <v>640300195004190437</v>
          </cell>
          <cell r="F32116" t="str">
            <v>买河村</v>
          </cell>
        </row>
        <row r="32117">
          <cell r="E32117" t="str">
            <v>640300195802100416</v>
          </cell>
          <cell r="F32117" t="str">
            <v>买河村</v>
          </cell>
        </row>
        <row r="32118">
          <cell r="E32118" t="str">
            <v>640300196011080425</v>
          </cell>
          <cell r="F32118" t="str">
            <v>买河村</v>
          </cell>
        </row>
        <row r="32119">
          <cell r="E32119" t="str">
            <v>640300195409300411</v>
          </cell>
          <cell r="F32119" t="str">
            <v>买河村</v>
          </cell>
        </row>
        <row r="32120">
          <cell r="E32120" t="str">
            <v>640300195608260424</v>
          </cell>
          <cell r="F32120" t="str">
            <v>买河村</v>
          </cell>
        </row>
        <row r="32121">
          <cell r="E32121" t="str">
            <v>64030019451221041X</v>
          </cell>
          <cell r="F32121" t="str">
            <v>买河村</v>
          </cell>
        </row>
        <row r="32122">
          <cell r="E32122" t="str">
            <v>640300194612300420</v>
          </cell>
          <cell r="F32122" t="str">
            <v>买河村</v>
          </cell>
        </row>
        <row r="32123">
          <cell r="E32123" t="str">
            <v>642127196110221810</v>
          </cell>
          <cell r="F32123" t="str">
            <v>买河村</v>
          </cell>
        </row>
        <row r="32124">
          <cell r="E32124" t="str">
            <v>640300199601040419</v>
          </cell>
          <cell r="F32124" t="str">
            <v>买河村</v>
          </cell>
        </row>
        <row r="32125">
          <cell r="E32125" t="str">
            <v>64030020050808042X</v>
          </cell>
          <cell r="F32125" t="str">
            <v>买河村</v>
          </cell>
        </row>
        <row r="32126">
          <cell r="E32126" t="str">
            <v>640300197106130469</v>
          </cell>
          <cell r="F32126" t="str">
            <v>买河村</v>
          </cell>
        </row>
        <row r="32127">
          <cell r="E32127" t="str">
            <v>640324199709011629</v>
          </cell>
          <cell r="F32127" t="str">
            <v>买河村</v>
          </cell>
        </row>
        <row r="32128">
          <cell r="E32128" t="str">
            <v>642127195004191836</v>
          </cell>
          <cell r="F32128" t="str">
            <v>买河村</v>
          </cell>
        </row>
        <row r="32129">
          <cell r="E32129" t="str">
            <v>640300195004010424</v>
          </cell>
          <cell r="F32129" t="str">
            <v>买河村</v>
          </cell>
        </row>
        <row r="32130">
          <cell r="E32130" t="str">
            <v>640300198009090420</v>
          </cell>
          <cell r="F32130" t="str">
            <v>买河村</v>
          </cell>
        </row>
        <row r="32131">
          <cell r="E32131" t="str">
            <v>640300200303160426</v>
          </cell>
          <cell r="F32131" t="str">
            <v>买河村</v>
          </cell>
        </row>
        <row r="32132">
          <cell r="E32132" t="str">
            <v>640300199910060421</v>
          </cell>
          <cell r="F32132" t="str">
            <v>买河村</v>
          </cell>
        </row>
        <row r="32133">
          <cell r="E32133" t="str">
            <v>640300195312280418</v>
          </cell>
          <cell r="F32133" t="str">
            <v>买河村</v>
          </cell>
        </row>
        <row r="32134">
          <cell r="E32134" t="str">
            <v>640300195412100445</v>
          </cell>
          <cell r="F32134" t="str">
            <v>买河村</v>
          </cell>
        </row>
        <row r="32135">
          <cell r="E32135" t="str">
            <v>640300197305250412</v>
          </cell>
          <cell r="F32135" t="str">
            <v>买河村</v>
          </cell>
        </row>
        <row r="32136">
          <cell r="E32136" t="str">
            <v>640300197502100421</v>
          </cell>
          <cell r="F32136" t="str">
            <v>买河村</v>
          </cell>
        </row>
        <row r="32137">
          <cell r="E32137" t="str">
            <v>64030020060308041X</v>
          </cell>
          <cell r="F32137" t="str">
            <v>买河村</v>
          </cell>
        </row>
        <row r="32138">
          <cell r="E32138" t="str">
            <v>640300199608180465</v>
          </cell>
          <cell r="F32138" t="str">
            <v>买河村</v>
          </cell>
        </row>
        <row r="32139">
          <cell r="E32139" t="str">
            <v>640324200207073729</v>
          </cell>
          <cell r="F32139" t="str">
            <v>买河村</v>
          </cell>
        </row>
        <row r="32140">
          <cell r="E32140" t="str">
            <v>640300200005310422</v>
          </cell>
          <cell r="F32140" t="str">
            <v>买河村</v>
          </cell>
        </row>
        <row r="32141">
          <cell r="E32141" t="str">
            <v>64030019971201044X</v>
          </cell>
          <cell r="F32141" t="str">
            <v>买河村</v>
          </cell>
        </row>
        <row r="32142">
          <cell r="E32142" t="str">
            <v>640300197806240415</v>
          </cell>
          <cell r="F32142" t="str">
            <v>买河村</v>
          </cell>
        </row>
        <row r="32143">
          <cell r="E32143" t="str">
            <v>640300198009080425</v>
          </cell>
          <cell r="F32143" t="str">
            <v>买河村</v>
          </cell>
        </row>
        <row r="32144">
          <cell r="E32144" t="str">
            <v>640300200003020413</v>
          </cell>
          <cell r="F32144" t="str">
            <v>买河村</v>
          </cell>
        </row>
        <row r="32145">
          <cell r="E32145" t="str">
            <v>640300200511260413</v>
          </cell>
          <cell r="F32145" t="str">
            <v>买河村</v>
          </cell>
        </row>
        <row r="32146">
          <cell r="E32146" t="str">
            <v>640300196107190418</v>
          </cell>
          <cell r="F32146" t="str">
            <v>买河村</v>
          </cell>
        </row>
        <row r="32147">
          <cell r="E32147" t="str">
            <v>640300196408020420</v>
          </cell>
          <cell r="F32147" t="str">
            <v>买河村</v>
          </cell>
        </row>
        <row r="32148">
          <cell r="E32148" t="str">
            <v>640300196309170415</v>
          </cell>
          <cell r="F32148" t="str">
            <v>买河村</v>
          </cell>
        </row>
        <row r="32149">
          <cell r="E32149" t="str">
            <v>640300196607040424</v>
          </cell>
          <cell r="F32149" t="str">
            <v>买河村</v>
          </cell>
        </row>
        <row r="32150">
          <cell r="E32150" t="str">
            <v>640300200104270411</v>
          </cell>
          <cell r="F32150" t="str">
            <v>买河村</v>
          </cell>
        </row>
        <row r="32151">
          <cell r="E32151" t="str">
            <v>640300199710020425</v>
          </cell>
          <cell r="F32151" t="str">
            <v>买河村</v>
          </cell>
        </row>
        <row r="32152">
          <cell r="E32152" t="str">
            <v>640324200801073828</v>
          </cell>
          <cell r="F32152" t="str">
            <v>买河村</v>
          </cell>
        </row>
        <row r="32153">
          <cell r="E32153" t="str">
            <v>640300197712080414</v>
          </cell>
          <cell r="F32153" t="str">
            <v>买河村</v>
          </cell>
        </row>
        <row r="32154">
          <cell r="E32154" t="str">
            <v>640300197812060429</v>
          </cell>
          <cell r="F32154" t="str">
            <v>买河村</v>
          </cell>
        </row>
        <row r="32155">
          <cell r="E32155" t="str">
            <v>640300200107080410</v>
          </cell>
          <cell r="F32155" t="str">
            <v>买河村</v>
          </cell>
        </row>
        <row r="32156">
          <cell r="E32156" t="str">
            <v>640300200409220415</v>
          </cell>
          <cell r="F32156" t="str">
            <v>买河村</v>
          </cell>
        </row>
        <row r="32157">
          <cell r="E32157" t="str">
            <v>64030019900110049X</v>
          </cell>
          <cell r="F32157" t="str">
            <v>买河村</v>
          </cell>
        </row>
        <row r="32158">
          <cell r="E32158" t="str">
            <v>640324199403101867</v>
          </cell>
          <cell r="F32158" t="str">
            <v>买河村</v>
          </cell>
        </row>
        <row r="32159">
          <cell r="E32159" t="str">
            <v>640324201202081812</v>
          </cell>
          <cell r="F32159" t="str">
            <v>买河村</v>
          </cell>
        </row>
        <row r="32160">
          <cell r="E32160" t="str">
            <v>64030320161013386X</v>
          </cell>
          <cell r="F32160" t="str">
            <v>买河村</v>
          </cell>
        </row>
        <row r="32161">
          <cell r="E32161" t="str">
            <v>640300197106200420</v>
          </cell>
          <cell r="F32161" t="str">
            <v>买河村</v>
          </cell>
        </row>
        <row r="32162">
          <cell r="E32162" t="str">
            <v>640300199004180421</v>
          </cell>
          <cell r="F32162" t="str">
            <v>买河村</v>
          </cell>
        </row>
        <row r="32163">
          <cell r="E32163" t="str">
            <v>640324199805012488</v>
          </cell>
          <cell r="F32163" t="str">
            <v>买河村</v>
          </cell>
        </row>
        <row r="32164">
          <cell r="E32164" t="str">
            <v>640300199304250444</v>
          </cell>
          <cell r="F32164" t="str">
            <v>买河村</v>
          </cell>
        </row>
        <row r="32165">
          <cell r="E32165" t="str">
            <v>640324201301073818</v>
          </cell>
          <cell r="F32165" t="str">
            <v>买河村</v>
          </cell>
        </row>
        <row r="32166">
          <cell r="E32166" t="str">
            <v>642127196405041876</v>
          </cell>
          <cell r="F32166" t="str">
            <v>买河村</v>
          </cell>
        </row>
        <row r="32167">
          <cell r="E32167" t="str">
            <v>642127197712311623</v>
          </cell>
          <cell r="F32167" t="str">
            <v>买河村</v>
          </cell>
        </row>
        <row r="32168">
          <cell r="E32168" t="str">
            <v>640324200808093813</v>
          </cell>
          <cell r="F32168" t="str">
            <v>买河村</v>
          </cell>
        </row>
        <row r="32169">
          <cell r="E32169" t="str">
            <v>640324200402023823</v>
          </cell>
          <cell r="F32169" t="str">
            <v>买河村</v>
          </cell>
        </row>
        <row r="32170">
          <cell r="E32170" t="str">
            <v>642127196305131815</v>
          </cell>
          <cell r="F32170" t="str">
            <v>买河村</v>
          </cell>
        </row>
        <row r="32171">
          <cell r="E32171" t="str">
            <v>642127196506241826</v>
          </cell>
          <cell r="F32171" t="str">
            <v>买河村</v>
          </cell>
        </row>
        <row r="32172">
          <cell r="E32172" t="str">
            <v>640300199202100496</v>
          </cell>
          <cell r="F32172" t="str">
            <v>买河村</v>
          </cell>
        </row>
        <row r="32173">
          <cell r="E32173" t="str">
            <v>640300195402130421</v>
          </cell>
          <cell r="F32173" t="str">
            <v>买河村</v>
          </cell>
        </row>
        <row r="32174">
          <cell r="E32174" t="str">
            <v>640300200211050449</v>
          </cell>
          <cell r="F32174" t="str">
            <v>买河村</v>
          </cell>
        </row>
        <row r="32175">
          <cell r="E32175" t="str">
            <v>640300198104180416</v>
          </cell>
          <cell r="F32175" t="str">
            <v>买河村</v>
          </cell>
        </row>
        <row r="32176">
          <cell r="E32176" t="str">
            <v>640300198102280448</v>
          </cell>
          <cell r="F32176" t="str">
            <v>买河村</v>
          </cell>
        </row>
        <row r="32177">
          <cell r="E32177" t="str">
            <v>640300200511050416</v>
          </cell>
          <cell r="F32177" t="str">
            <v>买河村</v>
          </cell>
        </row>
        <row r="32178">
          <cell r="E32178" t="str">
            <v>640303201710243820</v>
          </cell>
          <cell r="F32178" t="str">
            <v>买河村</v>
          </cell>
        </row>
        <row r="32179">
          <cell r="E32179" t="str">
            <v>640300194404300418</v>
          </cell>
          <cell r="F32179" t="str">
            <v>买河村</v>
          </cell>
        </row>
        <row r="32180">
          <cell r="E32180" t="str">
            <v>640300194604010423</v>
          </cell>
          <cell r="F32180" t="str">
            <v>买河村</v>
          </cell>
        </row>
        <row r="32181">
          <cell r="E32181" t="str">
            <v>640300197907250444</v>
          </cell>
          <cell r="F32181" t="str">
            <v>买河村</v>
          </cell>
        </row>
        <row r="32182">
          <cell r="E32182" t="str">
            <v>640300198808150418</v>
          </cell>
          <cell r="F32182" t="str">
            <v>买河村</v>
          </cell>
        </row>
        <row r="32183">
          <cell r="E32183" t="str">
            <v>640324198804101847</v>
          </cell>
          <cell r="F32183" t="str">
            <v>买河村</v>
          </cell>
        </row>
        <row r="32184">
          <cell r="E32184" t="str">
            <v>640324201310313828</v>
          </cell>
          <cell r="F32184" t="str">
            <v>买河村</v>
          </cell>
        </row>
        <row r="32185">
          <cell r="E32185" t="str">
            <v>640324200812201821</v>
          </cell>
          <cell r="F32185" t="str">
            <v>买河村</v>
          </cell>
        </row>
        <row r="32186">
          <cell r="E32186" t="str">
            <v>640300198501060418</v>
          </cell>
          <cell r="F32186" t="str">
            <v>买河村</v>
          </cell>
        </row>
        <row r="32187">
          <cell r="E32187" t="str">
            <v>640300198204030466</v>
          </cell>
          <cell r="F32187" t="str">
            <v>买河村</v>
          </cell>
        </row>
        <row r="32188">
          <cell r="E32188" t="str">
            <v>640324201307203839</v>
          </cell>
          <cell r="F32188" t="str">
            <v>买河村</v>
          </cell>
        </row>
        <row r="32189">
          <cell r="E32189" t="str">
            <v>640300200302140423</v>
          </cell>
          <cell r="F32189" t="str">
            <v>买河村</v>
          </cell>
        </row>
        <row r="32190">
          <cell r="E32190" t="str">
            <v>640324200608213729</v>
          </cell>
          <cell r="F32190" t="str">
            <v>买河村</v>
          </cell>
        </row>
        <row r="32191">
          <cell r="E32191" t="str">
            <v>640300198611070414</v>
          </cell>
          <cell r="F32191" t="str">
            <v>买河村</v>
          </cell>
        </row>
        <row r="32192">
          <cell r="E32192" t="str">
            <v>640324198907151820</v>
          </cell>
          <cell r="F32192" t="str">
            <v>买河村</v>
          </cell>
        </row>
        <row r="32193">
          <cell r="E32193" t="str">
            <v>640324200709133816</v>
          </cell>
          <cell r="F32193" t="str">
            <v>买河村</v>
          </cell>
        </row>
        <row r="32194">
          <cell r="E32194" t="str">
            <v>640324201303213810</v>
          </cell>
          <cell r="F32194" t="str">
            <v>买河村</v>
          </cell>
        </row>
        <row r="32195">
          <cell r="E32195" t="str">
            <v>642127196003012220</v>
          </cell>
          <cell r="F32195" t="str">
            <v>买河村</v>
          </cell>
        </row>
        <row r="32196">
          <cell r="E32196" t="str">
            <v>642127196805132224</v>
          </cell>
          <cell r="F32196" t="str">
            <v>买河村</v>
          </cell>
        </row>
        <row r="32197">
          <cell r="E32197" t="str">
            <v>640324199610032454</v>
          </cell>
          <cell r="F32197" t="str">
            <v>买河村</v>
          </cell>
        </row>
        <row r="32198">
          <cell r="E32198" t="str">
            <v>640324199503212468</v>
          </cell>
          <cell r="F32198" t="str">
            <v>买河村</v>
          </cell>
        </row>
        <row r="32199">
          <cell r="E32199" t="str">
            <v>642127198003112220</v>
          </cell>
          <cell r="F32199" t="str">
            <v>买河村</v>
          </cell>
        </row>
        <row r="32200">
          <cell r="E32200" t="str">
            <v>640324200311262415</v>
          </cell>
          <cell r="F32200" t="str">
            <v>买河村</v>
          </cell>
        </row>
        <row r="32201">
          <cell r="E32201" t="str">
            <v>640324201001292461</v>
          </cell>
          <cell r="F32201" t="str">
            <v>买河村</v>
          </cell>
        </row>
        <row r="32202">
          <cell r="E32202" t="str">
            <v>642127196801051822</v>
          </cell>
          <cell r="F32202" t="str">
            <v>买河村</v>
          </cell>
        </row>
        <row r="32203">
          <cell r="E32203" t="str">
            <v>640324198503012517</v>
          </cell>
          <cell r="F32203" t="str">
            <v>买河村</v>
          </cell>
        </row>
        <row r="32204">
          <cell r="E32204" t="str">
            <v>640324199106153425</v>
          </cell>
          <cell r="F32204" t="str">
            <v>买河村</v>
          </cell>
        </row>
        <row r="32205">
          <cell r="E32205" t="str">
            <v>640324200912122442</v>
          </cell>
          <cell r="F32205" t="str">
            <v>买河村</v>
          </cell>
        </row>
        <row r="32206">
          <cell r="E32206" t="str">
            <v>640324198801052517</v>
          </cell>
          <cell r="F32206" t="str">
            <v>买河村</v>
          </cell>
        </row>
        <row r="32207">
          <cell r="E32207" t="str">
            <v>640300199301030040</v>
          </cell>
          <cell r="F32207" t="str">
            <v>买河村</v>
          </cell>
        </row>
        <row r="32208">
          <cell r="E32208" t="str">
            <v>640324201407253817</v>
          </cell>
          <cell r="F32208" t="str">
            <v>买河村</v>
          </cell>
        </row>
        <row r="32209">
          <cell r="E32209" t="str">
            <v>640324201109213825</v>
          </cell>
          <cell r="F32209" t="str">
            <v>买河村</v>
          </cell>
        </row>
        <row r="32210">
          <cell r="E32210" t="str">
            <v>642127197909022227</v>
          </cell>
          <cell r="F32210" t="str">
            <v>买河村</v>
          </cell>
        </row>
        <row r="32211">
          <cell r="E32211" t="str">
            <v>640324198212012218</v>
          </cell>
          <cell r="F32211" t="str">
            <v>买河村</v>
          </cell>
        </row>
        <row r="32212">
          <cell r="E32212" t="str">
            <v>640324198707030442</v>
          </cell>
          <cell r="F32212" t="str">
            <v>买河村</v>
          </cell>
        </row>
        <row r="32213">
          <cell r="E32213" t="str">
            <v>640324200903132411</v>
          </cell>
          <cell r="F32213" t="str">
            <v>买河村</v>
          </cell>
        </row>
        <row r="32214">
          <cell r="E32214" t="str">
            <v>640324201108213823</v>
          </cell>
          <cell r="F32214" t="str">
            <v>买河村</v>
          </cell>
        </row>
        <row r="32215">
          <cell r="E32215" t="str">
            <v>640324198505012481</v>
          </cell>
          <cell r="F32215" t="str">
            <v>买河村</v>
          </cell>
        </row>
        <row r="32216">
          <cell r="E32216" t="str">
            <v>640324200701192416</v>
          </cell>
          <cell r="F32216" t="str">
            <v>买河村</v>
          </cell>
        </row>
        <row r="32217">
          <cell r="E32217" t="str">
            <v>640324200503072413</v>
          </cell>
          <cell r="F32217" t="str">
            <v>买河村</v>
          </cell>
        </row>
        <row r="32218">
          <cell r="E32218" t="str">
            <v>642127197310052219</v>
          </cell>
          <cell r="F32218" t="str">
            <v>买河村</v>
          </cell>
        </row>
        <row r="32219">
          <cell r="E32219" t="str">
            <v>642127197511232224</v>
          </cell>
          <cell r="F32219" t="str">
            <v>买河村</v>
          </cell>
        </row>
        <row r="32220">
          <cell r="E32220" t="str">
            <v>640324199508282457</v>
          </cell>
          <cell r="F32220" t="str">
            <v>买河村</v>
          </cell>
        </row>
        <row r="32221">
          <cell r="E32221" t="str">
            <v>640324199302182477</v>
          </cell>
          <cell r="F32221" t="str">
            <v>买河村</v>
          </cell>
        </row>
        <row r="32222">
          <cell r="E32222" t="str">
            <v>640324200309282417</v>
          </cell>
          <cell r="F32222" t="str">
            <v>买河村</v>
          </cell>
        </row>
        <row r="32223">
          <cell r="E32223" t="str">
            <v>642127196304022211</v>
          </cell>
          <cell r="F32223" t="str">
            <v>买河村</v>
          </cell>
        </row>
        <row r="32224">
          <cell r="E32224" t="str">
            <v>642127196103012463</v>
          </cell>
          <cell r="F32224" t="str">
            <v>买河村</v>
          </cell>
        </row>
        <row r="32225">
          <cell r="E32225" t="str">
            <v>642127197707102245</v>
          </cell>
          <cell r="F32225" t="str">
            <v>买河村</v>
          </cell>
        </row>
        <row r="32226">
          <cell r="E32226" t="str">
            <v>640324200101202414</v>
          </cell>
          <cell r="F32226" t="str">
            <v>买河村</v>
          </cell>
        </row>
        <row r="32227">
          <cell r="E32227" t="str">
            <v>640324200608152428</v>
          </cell>
          <cell r="F32227" t="str">
            <v>买河村</v>
          </cell>
        </row>
        <row r="32228">
          <cell r="E32228" t="str">
            <v>64032419860101257X</v>
          </cell>
          <cell r="F32228" t="str">
            <v>买河村</v>
          </cell>
        </row>
        <row r="32229">
          <cell r="E32229" t="str">
            <v>640300198209060621</v>
          </cell>
          <cell r="F32229" t="str">
            <v>买河村</v>
          </cell>
        </row>
        <row r="32230">
          <cell r="E32230" t="str">
            <v>640324200711062412</v>
          </cell>
          <cell r="F32230" t="str">
            <v>买河村</v>
          </cell>
        </row>
        <row r="32231">
          <cell r="E32231" t="str">
            <v>640324201005192425</v>
          </cell>
          <cell r="F32231" t="str">
            <v>买河村</v>
          </cell>
        </row>
        <row r="32232">
          <cell r="E32232" t="str">
            <v>642127197210232239</v>
          </cell>
          <cell r="F32232" t="str">
            <v>买河村</v>
          </cell>
        </row>
        <row r="32233">
          <cell r="E32233" t="str">
            <v>642127197409172421</v>
          </cell>
          <cell r="F32233" t="str">
            <v>买河村</v>
          </cell>
        </row>
        <row r="32234">
          <cell r="E32234" t="str">
            <v>640324198901212434</v>
          </cell>
          <cell r="F32234" t="str">
            <v>买河村</v>
          </cell>
        </row>
        <row r="32235">
          <cell r="E32235" t="str">
            <v>640324199112262417</v>
          </cell>
          <cell r="F32235" t="str">
            <v>买河村</v>
          </cell>
        </row>
        <row r="32236">
          <cell r="E32236" t="str">
            <v>640324199508172442</v>
          </cell>
          <cell r="F32236" t="str">
            <v>买河村</v>
          </cell>
        </row>
        <row r="32237">
          <cell r="E32237" t="str">
            <v>640324199804172447</v>
          </cell>
          <cell r="F32237" t="str">
            <v>买河村</v>
          </cell>
        </row>
        <row r="32238">
          <cell r="E32238" t="str">
            <v>640324200207122447</v>
          </cell>
          <cell r="F32238" t="str">
            <v>买河村</v>
          </cell>
        </row>
        <row r="32239">
          <cell r="E32239" t="str">
            <v>642127193810012215</v>
          </cell>
          <cell r="F32239" t="str">
            <v>买河村</v>
          </cell>
        </row>
        <row r="32240">
          <cell r="E32240" t="str">
            <v>642127194211072229</v>
          </cell>
          <cell r="F32240" t="str">
            <v>买河村</v>
          </cell>
        </row>
        <row r="32241">
          <cell r="E32241" t="str">
            <v>642127197008102211</v>
          </cell>
          <cell r="F32241" t="str">
            <v>买河村</v>
          </cell>
        </row>
        <row r="32242">
          <cell r="E32242" t="str">
            <v>642127197506212229</v>
          </cell>
          <cell r="F32242" t="str">
            <v>买河村</v>
          </cell>
        </row>
        <row r="32243">
          <cell r="E32243" t="str">
            <v>640324199609152416</v>
          </cell>
          <cell r="F32243" t="str">
            <v>买河村</v>
          </cell>
        </row>
        <row r="32244">
          <cell r="E32244" t="str">
            <v>640324199403192420</v>
          </cell>
          <cell r="F32244" t="str">
            <v>买河村</v>
          </cell>
        </row>
        <row r="32245">
          <cell r="E32245" t="str">
            <v>642127197510192435</v>
          </cell>
          <cell r="F32245" t="str">
            <v>买河村</v>
          </cell>
        </row>
        <row r="32246">
          <cell r="E32246" t="str">
            <v>642127197808162423</v>
          </cell>
          <cell r="F32246" t="str">
            <v>买河村</v>
          </cell>
        </row>
        <row r="32247">
          <cell r="E32247" t="str">
            <v>640324200005092438</v>
          </cell>
          <cell r="F32247" t="str">
            <v>买河村</v>
          </cell>
        </row>
        <row r="32248">
          <cell r="E32248" t="str">
            <v>640324200206102436</v>
          </cell>
          <cell r="F32248" t="str">
            <v>买河村</v>
          </cell>
        </row>
        <row r="32249">
          <cell r="E32249" t="str">
            <v>642127194605042233</v>
          </cell>
          <cell r="F32249" t="str">
            <v>买河村</v>
          </cell>
        </row>
        <row r="32250">
          <cell r="E32250" t="str">
            <v>642127195204202229</v>
          </cell>
          <cell r="F32250" t="str">
            <v>买河村</v>
          </cell>
        </row>
        <row r="32251">
          <cell r="E32251" t="str">
            <v>642127195105202215</v>
          </cell>
          <cell r="F32251" t="str">
            <v>买河村</v>
          </cell>
        </row>
        <row r="32252">
          <cell r="E32252" t="str">
            <v>642127195210102224</v>
          </cell>
          <cell r="F32252" t="str">
            <v>买河村</v>
          </cell>
        </row>
        <row r="32253">
          <cell r="E32253" t="str">
            <v>640324199709172422</v>
          </cell>
          <cell r="F32253" t="str">
            <v>买河村</v>
          </cell>
        </row>
        <row r="32254">
          <cell r="E32254" t="str">
            <v>64212719550307225X</v>
          </cell>
          <cell r="F32254" t="str">
            <v>买河村</v>
          </cell>
        </row>
        <row r="32255">
          <cell r="E32255" t="str">
            <v>642127195604202228</v>
          </cell>
          <cell r="F32255" t="str">
            <v>买河村</v>
          </cell>
        </row>
        <row r="32256">
          <cell r="E32256" t="str">
            <v>642127196403152273</v>
          </cell>
          <cell r="F32256" t="str">
            <v>买河村</v>
          </cell>
        </row>
        <row r="32257">
          <cell r="E32257" t="str">
            <v>642127196405022288</v>
          </cell>
          <cell r="F32257" t="str">
            <v>买河村</v>
          </cell>
        </row>
        <row r="32258">
          <cell r="E32258" t="str">
            <v>640324200105262430</v>
          </cell>
          <cell r="F32258" t="str">
            <v>买河村</v>
          </cell>
        </row>
        <row r="32259">
          <cell r="E32259" t="str">
            <v>642127197804162215</v>
          </cell>
          <cell r="F32259" t="str">
            <v>买河村</v>
          </cell>
        </row>
        <row r="32260">
          <cell r="E32260" t="str">
            <v>642127197708102220</v>
          </cell>
          <cell r="F32260" t="str">
            <v>买河村</v>
          </cell>
        </row>
        <row r="32261">
          <cell r="E32261" t="str">
            <v>642127200406082417</v>
          </cell>
          <cell r="F32261" t="str">
            <v>买河村</v>
          </cell>
        </row>
        <row r="32262">
          <cell r="E32262" t="str">
            <v>642127200406082433</v>
          </cell>
          <cell r="F32262" t="str">
            <v>买河村</v>
          </cell>
        </row>
        <row r="32263">
          <cell r="E32263" t="str">
            <v>640324200001022440</v>
          </cell>
          <cell r="F32263" t="str">
            <v>买河村</v>
          </cell>
        </row>
        <row r="32264">
          <cell r="E32264" t="str">
            <v>64212719981001244X</v>
          </cell>
          <cell r="F32264" t="str">
            <v>买河村</v>
          </cell>
        </row>
        <row r="32265">
          <cell r="E32265" t="str">
            <v>642127195604012213</v>
          </cell>
          <cell r="F32265" t="str">
            <v>买河村</v>
          </cell>
        </row>
        <row r="32266">
          <cell r="E32266" t="str">
            <v>642127196003072223</v>
          </cell>
          <cell r="F32266" t="str">
            <v>买河村</v>
          </cell>
        </row>
        <row r="32267">
          <cell r="E32267" t="str">
            <v>642127196202102210</v>
          </cell>
          <cell r="F32267" t="str">
            <v>买河村</v>
          </cell>
        </row>
        <row r="32268">
          <cell r="E32268" t="str">
            <v>642127196405192244</v>
          </cell>
          <cell r="F32268" t="str">
            <v>买河村</v>
          </cell>
        </row>
        <row r="32269">
          <cell r="E32269" t="str">
            <v>642127195904072218</v>
          </cell>
          <cell r="F32269" t="str">
            <v>买河村</v>
          </cell>
        </row>
        <row r="32270">
          <cell r="E32270" t="str">
            <v>640324199101192417</v>
          </cell>
          <cell r="F32270" t="str">
            <v>买河村</v>
          </cell>
        </row>
        <row r="32271">
          <cell r="E32271" t="str">
            <v>642127196308022454</v>
          </cell>
          <cell r="F32271" t="str">
            <v>买河村</v>
          </cell>
        </row>
        <row r="32272">
          <cell r="E32272" t="str">
            <v>642127196605022442</v>
          </cell>
          <cell r="F32272" t="str">
            <v>买河村</v>
          </cell>
        </row>
        <row r="32273">
          <cell r="E32273" t="str">
            <v>642127197708063241</v>
          </cell>
          <cell r="F32273" t="str">
            <v>买河村</v>
          </cell>
        </row>
        <row r="32274">
          <cell r="E32274" t="str">
            <v>640324199804223216</v>
          </cell>
          <cell r="F32274" t="str">
            <v>买河村</v>
          </cell>
        </row>
        <row r="32275">
          <cell r="E32275" t="str">
            <v>640324200009073218</v>
          </cell>
          <cell r="F32275" t="str">
            <v>买河村</v>
          </cell>
        </row>
        <row r="32276">
          <cell r="E32276" t="str">
            <v>642127196506012214</v>
          </cell>
          <cell r="F32276" t="str">
            <v>买河村</v>
          </cell>
        </row>
        <row r="32277">
          <cell r="E32277" t="str">
            <v>642127197105112227</v>
          </cell>
          <cell r="F32277" t="str">
            <v>买河村</v>
          </cell>
        </row>
        <row r="32278">
          <cell r="E32278" t="str">
            <v>64212719600103221X</v>
          </cell>
          <cell r="F32278" t="str">
            <v>买河村</v>
          </cell>
        </row>
        <row r="32279">
          <cell r="E32279" t="str">
            <v>642127196205012245</v>
          </cell>
          <cell r="F32279" t="str">
            <v>买河村</v>
          </cell>
        </row>
        <row r="32280">
          <cell r="E32280" t="str">
            <v>642127198005012231</v>
          </cell>
          <cell r="F32280" t="str">
            <v>买河村</v>
          </cell>
        </row>
        <row r="32281">
          <cell r="E32281" t="str">
            <v>640324198505103420</v>
          </cell>
          <cell r="F32281" t="str">
            <v>买河村</v>
          </cell>
        </row>
        <row r="32282">
          <cell r="E32282" t="str">
            <v>640324201006072433</v>
          </cell>
          <cell r="F32282" t="str">
            <v>买河村</v>
          </cell>
        </row>
        <row r="32283">
          <cell r="E32283" t="str">
            <v>640324200302112415</v>
          </cell>
          <cell r="F32283" t="str">
            <v>买河村</v>
          </cell>
        </row>
        <row r="32284">
          <cell r="E32284" t="str">
            <v>642127197408282215</v>
          </cell>
          <cell r="F32284" t="str">
            <v>买河村</v>
          </cell>
        </row>
        <row r="32285">
          <cell r="E32285" t="str">
            <v>642127197603102486</v>
          </cell>
          <cell r="F32285" t="str">
            <v>买河村</v>
          </cell>
        </row>
        <row r="32286">
          <cell r="E32286" t="str">
            <v>640324199608282438</v>
          </cell>
          <cell r="F32286" t="str">
            <v>买河村</v>
          </cell>
        </row>
        <row r="32287">
          <cell r="E32287" t="str">
            <v>640324200002152415</v>
          </cell>
          <cell r="F32287" t="str">
            <v>买河村</v>
          </cell>
        </row>
        <row r="32288">
          <cell r="E32288" t="str">
            <v>640324199408062449</v>
          </cell>
          <cell r="F32288" t="str">
            <v>买河村</v>
          </cell>
        </row>
        <row r="32289">
          <cell r="E32289" t="str">
            <v>642127197602032439</v>
          </cell>
          <cell r="F32289" t="str">
            <v>买河村</v>
          </cell>
        </row>
        <row r="32290">
          <cell r="E32290" t="str">
            <v>642127197401012626</v>
          </cell>
          <cell r="F32290" t="str">
            <v>买河村</v>
          </cell>
        </row>
        <row r="32291">
          <cell r="E32291" t="str">
            <v>640324201009022415</v>
          </cell>
          <cell r="F32291" t="str">
            <v>买河村</v>
          </cell>
        </row>
        <row r="32292">
          <cell r="E32292" t="str">
            <v>640324200102082434</v>
          </cell>
          <cell r="F32292" t="str">
            <v>买河村</v>
          </cell>
        </row>
        <row r="32293">
          <cell r="E32293" t="str">
            <v>640324200501022420</v>
          </cell>
          <cell r="F32293" t="str">
            <v>买河村</v>
          </cell>
        </row>
        <row r="32294">
          <cell r="E32294" t="str">
            <v>640324198305032437</v>
          </cell>
          <cell r="F32294" t="str">
            <v>买河村</v>
          </cell>
        </row>
        <row r="32295">
          <cell r="E32295" t="str">
            <v>640324198302032482</v>
          </cell>
          <cell r="F32295" t="str">
            <v>买河村</v>
          </cell>
        </row>
        <row r="32296">
          <cell r="E32296" t="str">
            <v>640324200411162411</v>
          </cell>
          <cell r="F32296" t="str">
            <v>买河村</v>
          </cell>
        </row>
        <row r="32297">
          <cell r="E32297" t="str">
            <v>640324201312023816</v>
          </cell>
          <cell r="F32297" t="str">
            <v>买河村</v>
          </cell>
        </row>
        <row r="32298">
          <cell r="E32298" t="str">
            <v>640324200610082422</v>
          </cell>
          <cell r="F32298" t="str">
            <v>买河村</v>
          </cell>
        </row>
        <row r="32299">
          <cell r="E32299" t="str">
            <v>640324199310132453</v>
          </cell>
          <cell r="F32299" t="str">
            <v>买河村</v>
          </cell>
        </row>
        <row r="32300">
          <cell r="E32300" t="str">
            <v>64032419941004248X</v>
          </cell>
          <cell r="F32300" t="str">
            <v>买河村</v>
          </cell>
        </row>
        <row r="32301">
          <cell r="E32301" t="str">
            <v>640324201302183824</v>
          </cell>
          <cell r="F32301" t="str">
            <v>买河村</v>
          </cell>
        </row>
        <row r="32302">
          <cell r="E32302" t="str">
            <v>642127194210112217</v>
          </cell>
          <cell r="F32302" t="str">
            <v>买河村</v>
          </cell>
        </row>
        <row r="32303">
          <cell r="E32303" t="str">
            <v>642127194304112445</v>
          </cell>
          <cell r="F32303" t="str">
            <v>买河村</v>
          </cell>
        </row>
        <row r="32304">
          <cell r="E32304" t="str">
            <v>640324198605012497</v>
          </cell>
          <cell r="F32304" t="str">
            <v>买河村</v>
          </cell>
        </row>
        <row r="32305">
          <cell r="E32305" t="str">
            <v>640324199003211426</v>
          </cell>
          <cell r="F32305" t="str">
            <v>买河村</v>
          </cell>
        </row>
        <row r="32306">
          <cell r="E32306" t="str">
            <v>640324201201283818</v>
          </cell>
          <cell r="F32306" t="str">
            <v>买河村</v>
          </cell>
        </row>
        <row r="32307">
          <cell r="E32307" t="str">
            <v>640324201001282415</v>
          </cell>
          <cell r="F32307" t="str">
            <v>买河村</v>
          </cell>
        </row>
        <row r="32308">
          <cell r="E32308" t="str">
            <v>642127197004172212</v>
          </cell>
          <cell r="F32308" t="str">
            <v>买河村</v>
          </cell>
        </row>
        <row r="32309">
          <cell r="E32309" t="str">
            <v>642127197005062242</v>
          </cell>
          <cell r="F32309" t="str">
            <v>买河村</v>
          </cell>
        </row>
        <row r="32310">
          <cell r="E32310" t="str">
            <v>640324199901012437</v>
          </cell>
          <cell r="F32310" t="str">
            <v>买河村</v>
          </cell>
        </row>
        <row r="32311">
          <cell r="E32311" t="str">
            <v>640324199301192411</v>
          </cell>
          <cell r="F32311" t="str">
            <v>买河村</v>
          </cell>
        </row>
        <row r="32312">
          <cell r="E32312" t="str">
            <v>640324199905091021</v>
          </cell>
          <cell r="F32312" t="str">
            <v>买河村</v>
          </cell>
        </row>
        <row r="32313">
          <cell r="E32313" t="str">
            <v>640324199902032413</v>
          </cell>
          <cell r="F32313" t="str">
            <v>买河村</v>
          </cell>
        </row>
        <row r="32314">
          <cell r="E32314" t="str">
            <v>640324199401202453</v>
          </cell>
          <cell r="F32314" t="str">
            <v>买河村</v>
          </cell>
        </row>
        <row r="32315">
          <cell r="E32315" t="str">
            <v>642221199505201786</v>
          </cell>
          <cell r="F32315" t="str">
            <v>买河村</v>
          </cell>
        </row>
        <row r="32316">
          <cell r="E32316" t="str">
            <v>640303201611193864</v>
          </cell>
          <cell r="F32316" t="str">
            <v>买河村</v>
          </cell>
        </row>
        <row r="32317">
          <cell r="E32317" t="str">
            <v>64032420141022382X</v>
          </cell>
          <cell r="F32317" t="str">
            <v>买河村</v>
          </cell>
        </row>
        <row r="32318">
          <cell r="E32318" t="str">
            <v>640324199001052601</v>
          </cell>
          <cell r="F32318" t="str">
            <v>买河村</v>
          </cell>
        </row>
        <row r="32319">
          <cell r="E32319" t="str">
            <v>640324201406123826</v>
          </cell>
          <cell r="F32319" t="str">
            <v>买河村</v>
          </cell>
        </row>
        <row r="32320">
          <cell r="E32320" t="str">
            <v>640324201107293825</v>
          </cell>
          <cell r="F32320" t="str">
            <v>买河村</v>
          </cell>
        </row>
        <row r="32321">
          <cell r="E32321" t="str">
            <v>642127195703152211</v>
          </cell>
          <cell r="F32321" t="str">
            <v>买河村</v>
          </cell>
        </row>
        <row r="32322">
          <cell r="E32322" t="str">
            <v>642127195809022220</v>
          </cell>
          <cell r="F32322" t="str">
            <v>买河村</v>
          </cell>
        </row>
        <row r="32323">
          <cell r="E32323" t="str">
            <v>640324199002182432</v>
          </cell>
          <cell r="F32323" t="str">
            <v>买河村</v>
          </cell>
        </row>
        <row r="32324">
          <cell r="E32324" t="str">
            <v>640324199001092435</v>
          </cell>
          <cell r="F32324" t="str">
            <v>买河村</v>
          </cell>
        </row>
        <row r="32325">
          <cell r="E32325" t="str">
            <v>64032419900208324X</v>
          </cell>
          <cell r="F32325" t="str">
            <v>买河村</v>
          </cell>
        </row>
        <row r="32326">
          <cell r="E32326" t="str">
            <v>640303201411123829</v>
          </cell>
          <cell r="F32326" t="str">
            <v>买河村</v>
          </cell>
        </row>
        <row r="32327">
          <cell r="E32327" t="str">
            <v>640303201604213847</v>
          </cell>
          <cell r="F32327" t="str">
            <v>买河村</v>
          </cell>
        </row>
        <row r="32328">
          <cell r="E32328" t="str">
            <v>640324201108062447</v>
          </cell>
          <cell r="F32328" t="str">
            <v>买河村</v>
          </cell>
        </row>
        <row r="32329">
          <cell r="E32329" t="str">
            <v>640324201108062420</v>
          </cell>
          <cell r="F32329" t="str">
            <v>买河村</v>
          </cell>
        </row>
        <row r="32330">
          <cell r="E32330" t="str">
            <v>642127195003102299</v>
          </cell>
          <cell r="F32330" t="str">
            <v>买河村</v>
          </cell>
        </row>
        <row r="32331">
          <cell r="E32331" t="str">
            <v>642127195704072248</v>
          </cell>
          <cell r="F32331" t="str">
            <v>买河村</v>
          </cell>
        </row>
        <row r="32332">
          <cell r="E32332" t="str">
            <v>642124195708102249</v>
          </cell>
          <cell r="F32332" t="str">
            <v>买河村</v>
          </cell>
        </row>
        <row r="32333">
          <cell r="E32333" t="str">
            <v>642127197208243617</v>
          </cell>
          <cell r="F32333" t="str">
            <v>买河村</v>
          </cell>
        </row>
        <row r="32334">
          <cell r="E32334" t="str">
            <v>640324200608143820</v>
          </cell>
          <cell r="F32334" t="str">
            <v>买河村</v>
          </cell>
        </row>
        <row r="32335">
          <cell r="E32335" t="str">
            <v>640300200402070426</v>
          </cell>
          <cell r="F32335" t="str">
            <v>买河村</v>
          </cell>
        </row>
        <row r="32336">
          <cell r="E32336" t="str">
            <v>640300199901200496</v>
          </cell>
          <cell r="F32336" t="str">
            <v>买河村</v>
          </cell>
        </row>
        <row r="32337">
          <cell r="E32337" t="str">
            <v>640300200107080461</v>
          </cell>
          <cell r="F32337" t="str">
            <v>买河村</v>
          </cell>
        </row>
        <row r="32338">
          <cell r="E32338" t="str">
            <v>642127195703022222</v>
          </cell>
          <cell r="F32338" t="str">
            <v>买河村</v>
          </cell>
        </row>
        <row r="32339">
          <cell r="E32339" t="str">
            <v>640300195403070416</v>
          </cell>
          <cell r="F32339" t="str">
            <v>买河村</v>
          </cell>
        </row>
        <row r="32340">
          <cell r="E32340" t="str">
            <v>640300195609050429</v>
          </cell>
          <cell r="F32340" t="str">
            <v>买河村</v>
          </cell>
        </row>
        <row r="32341">
          <cell r="E32341" t="str">
            <v>640300196605150419</v>
          </cell>
          <cell r="F32341" t="str">
            <v>买河村</v>
          </cell>
        </row>
        <row r="32342">
          <cell r="E32342" t="str">
            <v>640300197207170427</v>
          </cell>
          <cell r="F32342" t="str">
            <v>买河村</v>
          </cell>
        </row>
        <row r="32343">
          <cell r="E32343" t="str">
            <v>64030019980205055X</v>
          </cell>
          <cell r="F32343" t="str">
            <v>买河村</v>
          </cell>
        </row>
        <row r="32344">
          <cell r="E32344" t="str">
            <v>640300193912220428</v>
          </cell>
          <cell r="F32344" t="str">
            <v>买河村</v>
          </cell>
        </row>
        <row r="32345">
          <cell r="E32345" t="str">
            <v>640300199302010455</v>
          </cell>
          <cell r="F32345" t="str">
            <v>买河村</v>
          </cell>
        </row>
        <row r="32346">
          <cell r="E32346" t="str">
            <v>642127196810032228</v>
          </cell>
          <cell r="F32346" t="str">
            <v>买河村</v>
          </cell>
        </row>
        <row r="32347">
          <cell r="E32347" t="str">
            <v>640324199407282431</v>
          </cell>
          <cell r="F32347" t="str">
            <v>买河村</v>
          </cell>
        </row>
        <row r="32348">
          <cell r="E32348" t="str">
            <v>640324199203132431</v>
          </cell>
          <cell r="F32348" t="str">
            <v>买河村</v>
          </cell>
        </row>
        <row r="32349">
          <cell r="E32349" t="str">
            <v>640324200001132420</v>
          </cell>
          <cell r="F32349" t="str">
            <v>买河村</v>
          </cell>
        </row>
        <row r="32350">
          <cell r="E32350" t="str">
            <v>640303201802203818</v>
          </cell>
          <cell r="F32350" t="str">
            <v>买河村</v>
          </cell>
        </row>
        <row r="32351">
          <cell r="E32351" t="str">
            <v>640300197805130417</v>
          </cell>
          <cell r="F32351" t="str">
            <v>买河村</v>
          </cell>
        </row>
        <row r="32352">
          <cell r="E32352" t="str">
            <v>64030019820828042X</v>
          </cell>
          <cell r="F32352" t="str">
            <v>买河村</v>
          </cell>
        </row>
        <row r="32353">
          <cell r="E32353" t="str">
            <v>640324201102073815</v>
          </cell>
          <cell r="F32353" t="str">
            <v>买河村</v>
          </cell>
        </row>
        <row r="32354">
          <cell r="E32354" t="str">
            <v>640300200302280426</v>
          </cell>
          <cell r="F32354" t="str">
            <v>买河村</v>
          </cell>
        </row>
        <row r="32355">
          <cell r="E32355" t="str">
            <v>640324200503133829</v>
          </cell>
          <cell r="F32355" t="str">
            <v>买河村</v>
          </cell>
        </row>
        <row r="32356">
          <cell r="E32356" t="str">
            <v>64030019800325042X</v>
          </cell>
          <cell r="F32356" t="str">
            <v>买河村</v>
          </cell>
        </row>
        <row r="32357">
          <cell r="E32357" t="str">
            <v>642127195902063019</v>
          </cell>
          <cell r="F32357" t="str">
            <v>买河村</v>
          </cell>
        </row>
        <row r="32358">
          <cell r="E32358" t="str">
            <v>642127196201052485</v>
          </cell>
          <cell r="F32358" t="str">
            <v>买河村</v>
          </cell>
        </row>
        <row r="32359">
          <cell r="E32359" t="str">
            <v>640324199603012412</v>
          </cell>
          <cell r="F32359" t="str">
            <v>买河村</v>
          </cell>
        </row>
        <row r="32360">
          <cell r="E32360" t="str">
            <v>640300199507090065</v>
          </cell>
          <cell r="F32360" t="str">
            <v>买河村</v>
          </cell>
        </row>
        <row r="32361">
          <cell r="E32361" t="str">
            <v>640303201702083812</v>
          </cell>
          <cell r="F32361" t="str">
            <v>买河村</v>
          </cell>
        </row>
        <row r="32362">
          <cell r="E32362" t="str">
            <v>640324198403012413</v>
          </cell>
          <cell r="F32362" t="str">
            <v>买河村</v>
          </cell>
        </row>
        <row r="32363">
          <cell r="E32363" t="str">
            <v>640324198408092440</v>
          </cell>
          <cell r="F32363" t="str">
            <v>买河村</v>
          </cell>
        </row>
        <row r="32364">
          <cell r="E32364" t="str">
            <v>640324200801292430</v>
          </cell>
          <cell r="F32364" t="str">
            <v>买河村</v>
          </cell>
        </row>
        <row r="32365">
          <cell r="E32365" t="str">
            <v>640324201311083817</v>
          </cell>
          <cell r="F32365" t="str">
            <v>买河村</v>
          </cell>
        </row>
        <row r="32366">
          <cell r="E32366" t="str">
            <v>640324200610112425</v>
          </cell>
          <cell r="F32366" t="str">
            <v>买河村</v>
          </cell>
        </row>
        <row r="32367">
          <cell r="E32367" t="str">
            <v>642127196404082430</v>
          </cell>
          <cell r="F32367" t="str">
            <v>买河村</v>
          </cell>
        </row>
        <row r="32368">
          <cell r="E32368" t="str">
            <v>642127197105022440</v>
          </cell>
          <cell r="F32368" t="str">
            <v>买河村</v>
          </cell>
        </row>
        <row r="32369">
          <cell r="E32369" t="str">
            <v>64032419950714241X</v>
          </cell>
          <cell r="F32369" t="str">
            <v>买河村</v>
          </cell>
        </row>
        <row r="32370">
          <cell r="E32370" t="str">
            <v>640300196011040415</v>
          </cell>
          <cell r="F32370" t="str">
            <v>买河村</v>
          </cell>
        </row>
        <row r="32371">
          <cell r="E32371" t="str">
            <v>640300196304200427</v>
          </cell>
          <cell r="F32371" t="str">
            <v>买河村</v>
          </cell>
        </row>
        <row r="32372">
          <cell r="E32372" t="str">
            <v>640324197802093412</v>
          </cell>
          <cell r="F32372" t="str">
            <v>买河村</v>
          </cell>
        </row>
        <row r="32373">
          <cell r="E32373" t="str">
            <v>640300198809200448</v>
          </cell>
          <cell r="F32373" t="str">
            <v>买河村</v>
          </cell>
        </row>
        <row r="32374">
          <cell r="E32374" t="str">
            <v>640303201507213810</v>
          </cell>
          <cell r="F32374" t="str">
            <v>买河村</v>
          </cell>
        </row>
        <row r="32375">
          <cell r="E32375" t="str">
            <v>640324201003253810</v>
          </cell>
          <cell r="F32375" t="str">
            <v>买河村</v>
          </cell>
        </row>
        <row r="32376">
          <cell r="E32376" t="str">
            <v>64212719560308221X</v>
          </cell>
          <cell r="F32376" t="str">
            <v>买河村</v>
          </cell>
        </row>
        <row r="32377">
          <cell r="E32377" t="str">
            <v>642127196004102228</v>
          </cell>
          <cell r="F32377" t="str">
            <v>买河村</v>
          </cell>
        </row>
        <row r="32378">
          <cell r="E32378" t="str">
            <v>640324199010172410</v>
          </cell>
          <cell r="F32378" t="str">
            <v>买河村</v>
          </cell>
        </row>
        <row r="32379">
          <cell r="E32379" t="str">
            <v>642223199501085207</v>
          </cell>
          <cell r="F32379" t="str">
            <v>买河村</v>
          </cell>
        </row>
        <row r="32380">
          <cell r="E32380" t="str">
            <v>640303201601123838</v>
          </cell>
          <cell r="F32380" t="str">
            <v>买河村</v>
          </cell>
        </row>
        <row r="32381">
          <cell r="E32381" t="str">
            <v>64212719610804224X</v>
          </cell>
          <cell r="F32381" t="str">
            <v>买河村</v>
          </cell>
        </row>
        <row r="32382">
          <cell r="E32382" t="str">
            <v>640324198905012472</v>
          </cell>
          <cell r="F32382" t="str">
            <v>买河村</v>
          </cell>
        </row>
        <row r="32383">
          <cell r="E32383" t="str">
            <v>642127197003012217</v>
          </cell>
          <cell r="F32383" t="str">
            <v>买河村</v>
          </cell>
        </row>
        <row r="32384">
          <cell r="E32384" t="str">
            <v>642127197204282221</v>
          </cell>
          <cell r="F32384" t="str">
            <v>买河村</v>
          </cell>
        </row>
        <row r="32385">
          <cell r="E32385" t="str">
            <v>640324199801182412</v>
          </cell>
          <cell r="F32385" t="str">
            <v>买河村</v>
          </cell>
        </row>
        <row r="32386">
          <cell r="E32386" t="str">
            <v>640324200001252430</v>
          </cell>
          <cell r="F32386" t="str">
            <v>买河村</v>
          </cell>
        </row>
        <row r="32387">
          <cell r="E32387" t="str">
            <v>640324200306172423</v>
          </cell>
          <cell r="F32387" t="str">
            <v>买河村</v>
          </cell>
        </row>
        <row r="32388">
          <cell r="E32388" t="str">
            <v>640324199708021024</v>
          </cell>
          <cell r="F32388" t="str">
            <v>买河村</v>
          </cell>
        </row>
        <row r="32389">
          <cell r="E32389" t="str">
            <v>642127195302032227</v>
          </cell>
          <cell r="F32389" t="str">
            <v>买河村</v>
          </cell>
        </row>
        <row r="32390">
          <cell r="E32390" t="str">
            <v>640300199102200457</v>
          </cell>
          <cell r="F32390" t="str">
            <v>买河村</v>
          </cell>
        </row>
        <row r="32391">
          <cell r="E32391" t="str">
            <v>640300199002010445</v>
          </cell>
          <cell r="F32391" t="str">
            <v>买河村</v>
          </cell>
        </row>
        <row r="32392">
          <cell r="E32392" t="str">
            <v>640324201410173818</v>
          </cell>
          <cell r="F32392" t="str">
            <v>买河村</v>
          </cell>
        </row>
        <row r="32393">
          <cell r="E32393" t="str">
            <v>640324200910233827</v>
          </cell>
          <cell r="F32393" t="str">
            <v>买河村</v>
          </cell>
        </row>
        <row r="32394">
          <cell r="E32394" t="str">
            <v>640300194408290413</v>
          </cell>
          <cell r="F32394" t="str">
            <v>买河村</v>
          </cell>
        </row>
        <row r="32395">
          <cell r="E32395" t="str">
            <v>640300194708120440</v>
          </cell>
          <cell r="F32395" t="str">
            <v>买河村</v>
          </cell>
        </row>
        <row r="32396">
          <cell r="E32396" t="str">
            <v>642127195406071810</v>
          </cell>
          <cell r="F32396" t="str">
            <v>买河村</v>
          </cell>
        </row>
        <row r="32397">
          <cell r="E32397" t="str">
            <v>640300196103170428</v>
          </cell>
          <cell r="F32397" t="str">
            <v>买河村</v>
          </cell>
        </row>
        <row r="32398">
          <cell r="E32398" t="str">
            <v>640300199111080450</v>
          </cell>
          <cell r="F32398" t="str">
            <v>买河村</v>
          </cell>
        </row>
        <row r="32399">
          <cell r="E32399" t="str">
            <v>640300198702150524</v>
          </cell>
          <cell r="F32399" t="str">
            <v>买河村</v>
          </cell>
        </row>
        <row r="32400">
          <cell r="E32400" t="str">
            <v>640300200301180431</v>
          </cell>
          <cell r="F32400" t="str">
            <v>买河村</v>
          </cell>
        </row>
        <row r="32401">
          <cell r="E32401" t="str">
            <v>640303201610173810</v>
          </cell>
          <cell r="F32401" t="str">
            <v>买河村</v>
          </cell>
        </row>
        <row r="32402">
          <cell r="E32402" t="str">
            <v>640300196002050419</v>
          </cell>
          <cell r="F32402" t="str">
            <v>买河村</v>
          </cell>
        </row>
        <row r="32403">
          <cell r="E32403" t="str">
            <v>640300196305100460</v>
          </cell>
          <cell r="F32403" t="str">
            <v>买河村</v>
          </cell>
        </row>
        <row r="32404">
          <cell r="E32404" t="str">
            <v>640300196905020421</v>
          </cell>
          <cell r="F32404" t="str">
            <v>买河村</v>
          </cell>
        </row>
        <row r="32405">
          <cell r="E32405" t="str">
            <v>642127196305101819</v>
          </cell>
          <cell r="F32405" t="str">
            <v>买河村</v>
          </cell>
        </row>
        <row r="32406">
          <cell r="E32406" t="str">
            <v>640300197202100411</v>
          </cell>
          <cell r="F32406" t="str">
            <v>买河村</v>
          </cell>
        </row>
        <row r="32407">
          <cell r="E32407" t="str">
            <v>640300197405100526</v>
          </cell>
          <cell r="F32407" t="str">
            <v>买河村</v>
          </cell>
        </row>
        <row r="32408">
          <cell r="E32408" t="str">
            <v>64030019750405043X</v>
          </cell>
          <cell r="F32408" t="str">
            <v>买河村</v>
          </cell>
        </row>
        <row r="32409">
          <cell r="E32409" t="str">
            <v>640300197303150442</v>
          </cell>
          <cell r="F32409" t="str">
            <v>买河村</v>
          </cell>
        </row>
        <row r="32410">
          <cell r="E32410" t="str">
            <v>640300200011020413</v>
          </cell>
          <cell r="F32410" t="str">
            <v>买河村</v>
          </cell>
        </row>
        <row r="32411">
          <cell r="E32411" t="str">
            <v>640300199602050520</v>
          </cell>
          <cell r="F32411" t="str">
            <v>买河村</v>
          </cell>
        </row>
        <row r="32412">
          <cell r="E32412" t="str">
            <v>640300199205010461</v>
          </cell>
          <cell r="F32412" t="str">
            <v>买河村</v>
          </cell>
        </row>
        <row r="32413">
          <cell r="E32413" t="str">
            <v>64032420141217382X</v>
          </cell>
          <cell r="F32413" t="str">
            <v>买河村</v>
          </cell>
        </row>
        <row r="32414">
          <cell r="E32414" t="str">
            <v>640300199207260413</v>
          </cell>
          <cell r="F32414" t="str">
            <v>买河村</v>
          </cell>
        </row>
        <row r="32415">
          <cell r="E32415" t="str">
            <v>640300199508230429</v>
          </cell>
          <cell r="F32415" t="str">
            <v>买河村</v>
          </cell>
        </row>
        <row r="32416">
          <cell r="E32416" t="str">
            <v>640324201311043815</v>
          </cell>
          <cell r="F32416" t="str">
            <v>买河村</v>
          </cell>
        </row>
        <row r="32417">
          <cell r="E32417" t="str">
            <v>640300199308040217</v>
          </cell>
          <cell r="F32417" t="str">
            <v>买河村</v>
          </cell>
        </row>
        <row r="32418">
          <cell r="E32418" t="str">
            <v>640324199707021428</v>
          </cell>
          <cell r="F32418" t="str">
            <v>买河村</v>
          </cell>
        </row>
        <row r="32419">
          <cell r="E32419" t="str">
            <v>640303201608113819</v>
          </cell>
          <cell r="F32419" t="str">
            <v>买河村</v>
          </cell>
        </row>
        <row r="32420">
          <cell r="E32420" t="str">
            <v>640300199402160418</v>
          </cell>
          <cell r="F32420" t="str">
            <v>买河村</v>
          </cell>
        </row>
        <row r="32421">
          <cell r="E32421" t="str">
            <v>640300199402100482</v>
          </cell>
          <cell r="F32421" t="str">
            <v>买河村</v>
          </cell>
        </row>
        <row r="32422">
          <cell r="E32422" t="str">
            <v>640303201609183819</v>
          </cell>
          <cell r="F32422" t="str">
            <v>买河村</v>
          </cell>
        </row>
        <row r="32423">
          <cell r="E32423" t="str">
            <v>640324201212123828</v>
          </cell>
          <cell r="F32423" t="str">
            <v>买河村</v>
          </cell>
        </row>
        <row r="32424">
          <cell r="E32424" t="str">
            <v>640324198305062572</v>
          </cell>
          <cell r="F32424" t="str">
            <v>买河村</v>
          </cell>
        </row>
        <row r="32425">
          <cell r="E32425" t="str">
            <v>640324198505033266</v>
          </cell>
          <cell r="F32425" t="str">
            <v>买河村</v>
          </cell>
        </row>
        <row r="32426">
          <cell r="E32426" t="str">
            <v>640324200904142419</v>
          </cell>
          <cell r="F32426" t="str">
            <v>买河村</v>
          </cell>
        </row>
        <row r="32427">
          <cell r="E32427" t="str">
            <v>640324200605202418</v>
          </cell>
          <cell r="F32427" t="str">
            <v>买河村</v>
          </cell>
        </row>
        <row r="32428">
          <cell r="E32428" t="str">
            <v>640324198310052459</v>
          </cell>
          <cell r="F32428" t="str">
            <v>买河村</v>
          </cell>
        </row>
        <row r="32429">
          <cell r="E32429" t="str">
            <v>640324198604032445</v>
          </cell>
          <cell r="F32429" t="str">
            <v>买河村</v>
          </cell>
        </row>
        <row r="32430">
          <cell r="E32430" t="str">
            <v>640324200605292417</v>
          </cell>
          <cell r="F32430" t="str">
            <v>买河村</v>
          </cell>
        </row>
        <row r="32431">
          <cell r="E32431" t="str">
            <v>64032420071119241X</v>
          </cell>
          <cell r="F32431" t="str">
            <v>买河村</v>
          </cell>
        </row>
        <row r="32432">
          <cell r="E32432" t="str">
            <v>640303201801193814</v>
          </cell>
          <cell r="F32432" t="str">
            <v>买河村</v>
          </cell>
        </row>
        <row r="32433">
          <cell r="E32433" t="str">
            <v>640324198902102499</v>
          </cell>
          <cell r="F32433" t="str">
            <v>买河村</v>
          </cell>
        </row>
        <row r="32434">
          <cell r="E32434" t="str">
            <v>64032419900309256X</v>
          </cell>
          <cell r="F32434" t="str">
            <v>买河村</v>
          </cell>
        </row>
        <row r="32435">
          <cell r="E32435" t="str">
            <v>64032420090731241X</v>
          </cell>
          <cell r="F32435" t="str">
            <v>买河村</v>
          </cell>
        </row>
        <row r="32436">
          <cell r="E32436" t="str">
            <v>640324201311083833</v>
          </cell>
          <cell r="F32436" t="str">
            <v>买河村</v>
          </cell>
        </row>
        <row r="32437">
          <cell r="E32437" t="str">
            <v>640324199005012551</v>
          </cell>
          <cell r="F32437" t="str">
            <v>买河村</v>
          </cell>
        </row>
        <row r="32438">
          <cell r="E32438" t="str">
            <v>640300198807060648</v>
          </cell>
          <cell r="F32438" t="str">
            <v>买河村</v>
          </cell>
        </row>
        <row r="32439">
          <cell r="E32439" t="str">
            <v>640324201112233819</v>
          </cell>
          <cell r="F32439" t="str">
            <v>买河村</v>
          </cell>
        </row>
        <row r="32440">
          <cell r="E32440" t="str">
            <v>640324201310123821</v>
          </cell>
          <cell r="F32440" t="str">
            <v>买河村</v>
          </cell>
        </row>
        <row r="32441">
          <cell r="E32441" t="str">
            <v>64032419901031241X</v>
          </cell>
          <cell r="F32441" t="str">
            <v>买河村</v>
          </cell>
        </row>
        <row r="32442">
          <cell r="E32442" t="str">
            <v>640324199312031648</v>
          </cell>
          <cell r="F32442" t="str">
            <v>买河村</v>
          </cell>
        </row>
        <row r="32443">
          <cell r="E32443" t="str">
            <v>640303201602273811</v>
          </cell>
          <cell r="F32443" t="str">
            <v>买河村</v>
          </cell>
        </row>
        <row r="32444">
          <cell r="E32444" t="str">
            <v>640324201304103824</v>
          </cell>
          <cell r="F32444" t="str">
            <v>买河村</v>
          </cell>
        </row>
        <row r="32445">
          <cell r="E32445" t="str">
            <v>64032419920830241X</v>
          </cell>
          <cell r="F32445" t="str">
            <v>买河村</v>
          </cell>
        </row>
        <row r="32446">
          <cell r="E32446" t="str">
            <v>640324199110063246</v>
          </cell>
          <cell r="F32446" t="str">
            <v>买河村</v>
          </cell>
        </row>
        <row r="32447">
          <cell r="E32447" t="str">
            <v>640324201304113811</v>
          </cell>
          <cell r="F32447" t="str">
            <v>买河村</v>
          </cell>
        </row>
        <row r="32448">
          <cell r="E32448" t="str">
            <v>640303201610093845</v>
          </cell>
          <cell r="F32448" t="str">
            <v>买河村</v>
          </cell>
        </row>
        <row r="32449">
          <cell r="E32449" t="str">
            <v>640324199210082479</v>
          </cell>
          <cell r="F32449" t="str">
            <v>买河村</v>
          </cell>
        </row>
        <row r="32450">
          <cell r="E32450" t="str">
            <v>640104199002064026</v>
          </cell>
          <cell r="F32450" t="str">
            <v>买河村</v>
          </cell>
        </row>
        <row r="32451">
          <cell r="E32451" t="str">
            <v>640324201309133811</v>
          </cell>
          <cell r="F32451" t="str">
            <v>买河村</v>
          </cell>
        </row>
        <row r="32452">
          <cell r="E32452" t="str">
            <v>640324201109063820</v>
          </cell>
          <cell r="F32452" t="str">
            <v>买河村</v>
          </cell>
        </row>
        <row r="32453">
          <cell r="E32453" t="str">
            <v>64032419930807141X</v>
          </cell>
          <cell r="F32453" t="str">
            <v>买河村</v>
          </cell>
        </row>
        <row r="32454">
          <cell r="E32454" t="str">
            <v>64032419940416048X</v>
          </cell>
          <cell r="F32454" t="str">
            <v>买河村</v>
          </cell>
        </row>
        <row r="32455">
          <cell r="E32455" t="str">
            <v>640303201511293841</v>
          </cell>
          <cell r="F32455" t="str">
            <v>买河村</v>
          </cell>
        </row>
        <row r="32456">
          <cell r="E32456" t="str">
            <v>64032420140705384X</v>
          </cell>
          <cell r="F32456" t="str">
            <v>买河村</v>
          </cell>
        </row>
        <row r="32457">
          <cell r="E32457" t="str">
            <v>642127194408102241</v>
          </cell>
          <cell r="F32457" t="str">
            <v>买河村</v>
          </cell>
        </row>
        <row r="32458">
          <cell r="E32458" t="str">
            <v>642127194305102214</v>
          </cell>
          <cell r="F32458" t="str">
            <v>买河村</v>
          </cell>
        </row>
        <row r="32459">
          <cell r="E32459" t="str">
            <v>642127194905012247</v>
          </cell>
          <cell r="F32459" t="str">
            <v>买河村</v>
          </cell>
        </row>
        <row r="32460">
          <cell r="E32460" t="str">
            <v>640324200710272506</v>
          </cell>
          <cell r="F32460" t="str">
            <v>买河村</v>
          </cell>
        </row>
        <row r="32461">
          <cell r="E32461" t="str">
            <v>642127194702082480</v>
          </cell>
          <cell r="F32461" t="str">
            <v>买河村</v>
          </cell>
        </row>
        <row r="32462">
          <cell r="E32462" t="str">
            <v>642127195603012211</v>
          </cell>
          <cell r="F32462" t="str">
            <v>买河村</v>
          </cell>
        </row>
        <row r="32463">
          <cell r="E32463" t="str">
            <v>642127195501172222</v>
          </cell>
          <cell r="F32463" t="str">
            <v>买河村</v>
          </cell>
        </row>
        <row r="32464">
          <cell r="E32464" t="str">
            <v>642127198003102225</v>
          </cell>
          <cell r="F32464" t="str">
            <v>买河村</v>
          </cell>
        </row>
        <row r="32465">
          <cell r="E32465" t="str">
            <v>642127196805042253</v>
          </cell>
          <cell r="F32465" t="str">
            <v>买河村</v>
          </cell>
        </row>
        <row r="32466">
          <cell r="E32466" t="str">
            <v>642127196806302248</v>
          </cell>
          <cell r="F32466" t="str">
            <v>买河村</v>
          </cell>
        </row>
        <row r="32467">
          <cell r="E32467" t="str">
            <v>642127200508092413</v>
          </cell>
          <cell r="F32467" t="str">
            <v>买河村</v>
          </cell>
        </row>
        <row r="32468">
          <cell r="E32468" t="str">
            <v>640324198812052459</v>
          </cell>
          <cell r="F32468" t="str">
            <v>买河村</v>
          </cell>
        </row>
        <row r="32469">
          <cell r="E32469" t="str">
            <v>640324198910103643</v>
          </cell>
          <cell r="F32469" t="str">
            <v>买河村</v>
          </cell>
        </row>
        <row r="32470">
          <cell r="E32470" t="str">
            <v>640324200910192412</v>
          </cell>
          <cell r="F32470" t="str">
            <v>买河村</v>
          </cell>
        </row>
        <row r="32471">
          <cell r="E32471" t="str">
            <v>640324201402123845</v>
          </cell>
          <cell r="F32471" t="str">
            <v>买河村</v>
          </cell>
        </row>
        <row r="32472">
          <cell r="E32472" t="str">
            <v>640324199003052496</v>
          </cell>
          <cell r="F32472" t="str">
            <v>买河村</v>
          </cell>
        </row>
        <row r="32473">
          <cell r="E32473" t="str">
            <v>640300199304150662</v>
          </cell>
          <cell r="F32473" t="str">
            <v>买河村</v>
          </cell>
        </row>
        <row r="32474">
          <cell r="E32474" t="str">
            <v>640303201701313815</v>
          </cell>
          <cell r="F32474" t="str">
            <v>买河村</v>
          </cell>
        </row>
        <row r="32475">
          <cell r="E32475" t="str">
            <v>64032420111111384X</v>
          </cell>
          <cell r="F32475" t="str">
            <v>买河村</v>
          </cell>
        </row>
        <row r="32476">
          <cell r="E32476" t="str">
            <v>640324199408132435</v>
          </cell>
          <cell r="F32476" t="str">
            <v>买河村</v>
          </cell>
        </row>
        <row r="32477">
          <cell r="E32477" t="str">
            <v>640324199602102467</v>
          </cell>
          <cell r="F32477" t="str">
            <v>买河村</v>
          </cell>
        </row>
        <row r="32478">
          <cell r="E32478" t="str">
            <v>640324199412202512</v>
          </cell>
          <cell r="F32478" t="str">
            <v>买河村</v>
          </cell>
        </row>
        <row r="32479">
          <cell r="E32479" t="str">
            <v>640300199603100681</v>
          </cell>
          <cell r="F32479" t="str">
            <v>买河村</v>
          </cell>
        </row>
        <row r="32480">
          <cell r="E32480" t="str">
            <v>640303201610073828</v>
          </cell>
          <cell r="F32480" t="str">
            <v>买河村</v>
          </cell>
        </row>
        <row r="32481">
          <cell r="E32481" t="str">
            <v>642127199407182414</v>
          </cell>
          <cell r="F32481" t="str">
            <v>买河村</v>
          </cell>
        </row>
        <row r="32482">
          <cell r="E32482" t="str">
            <v>640324199703012487</v>
          </cell>
          <cell r="F32482" t="str">
            <v>买河村</v>
          </cell>
        </row>
        <row r="32483">
          <cell r="E32483" t="str">
            <v>640303201508313813</v>
          </cell>
          <cell r="F32483" t="str">
            <v>买河村</v>
          </cell>
        </row>
        <row r="32484">
          <cell r="E32484" t="str">
            <v>640303201803213815</v>
          </cell>
          <cell r="F32484" t="str">
            <v>买河村</v>
          </cell>
        </row>
        <row r="32485">
          <cell r="E32485" t="str">
            <v>640324198611012434</v>
          </cell>
          <cell r="F32485" t="str">
            <v>买河村</v>
          </cell>
        </row>
        <row r="32486">
          <cell r="E32486" t="str">
            <v>640300199301020467</v>
          </cell>
          <cell r="F32486" t="str">
            <v>买河村</v>
          </cell>
        </row>
        <row r="32487">
          <cell r="E32487" t="str">
            <v>640324200909242419</v>
          </cell>
          <cell r="F32487" t="str">
            <v>买河村</v>
          </cell>
        </row>
        <row r="32488">
          <cell r="E32488" t="str">
            <v>64032420130729382X</v>
          </cell>
          <cell r="F32488" t="str">
            <v>买河村</v>
          </cell>
        </row>
        <row r="32489">
          <cell r="E32489" t="str">
            <v>642127194603022212</v>
          </cell>
          <cell r="F32489" t="str">
            <v>买河村</v>
          </cell>
        </row>
        <row r="32490">
          <cell r="E32490" t="str">
            <v>642127195406032424</v>
          </cell>
          <cell r="F32490" t="str">
            <v>买河村</v>
          </cell>
        </row>
        <row r="32491">
          <cell r="E32491" t="str">
            <v>642127194811171810</v>
          </cell>
          <cell r="F32491" t="str">
            <v>买河村</v>
          </cell>
        </row>
        <row r="32492">
          <cell r="E32492" t="str">
            <v>64030019520507044X</v>
          </cell>
          <cell r="F32492" t="str">
            <v>买河村</v>
          </cell>
        </row>
        <row r="32493">
          <cell r="E32493" t="str">
            <v>64030019780405044X</v>
          </cell>
          <cell r="F32493" t="str">
            <v>买河村</v>
          </cell>
        </row>
        <row r="32494">
          <cell r="E32494" t="str">
            <v>640300200009080417</v>
          </cell>
          <cell r="F32494" t="str">
            <v>买河村</v>
          </cell>
        </row>
        <row r="32495">
          <cell r="E32495" t="str">
            <v>642127196904202232</v>
          </cell>
          <cell r="F32495" t="str">
            <v>买河村</v>
          </cell>
        </row>
        <row r="32496">
          <cell r="E32496" t="str">
            <v>640324198212013667</v>
          </cell>
          <cell r="F32496" t="str">
            <v>买河村</v>
          </cell>
        </row>
        <row r="32497">
          <cell r="E32497" t="str">
            <v>640324199110052475</v>
          </cell>
          <cell r="F32497" t="str">
            <v>买河村</v>
          </cell>
        </row>
        <row r="32498">
          <cell r="E32498" t="str">
            <v>640303201702153817</v>
          </cell>
          <cell r="F32498" t="str">
            <v>买河村</v>
          </cell>
        </row>
        <row r="32499">
          <cell r="E32499" t="str">
            <v>640303201507273821</v>
          </cell>
          <cell r="F32499" t="str">
            <v>买河村</v>
          </cell>
        </row>
        <row r="32500">
          <cell r="E32500" t="str">
            <v>640323195406192018</v>
          </cell>
          <cell r="F32500" t="str">
            <v>潘河村</v>
          </cell>
        </row>
        <row r="32501">
          <cell r="E32501" t="str">
            <v>640323195806202043</v>
          </cell>
          <cell r="F32501" t="str">
            <v>潘河村</v>
          </cell>
        </row>
        <row r="32502">
          <cell r="E32502" t="str">
            <v>622822199003103110</v>
          </cell>
          <cell r="F32502" t="str">
            <v>潘河村</v>
          </cell>
        </row>
        <row r="32503">
          <cell r="E32503" t="str">
            <v>622822199108103328</v>
          </cell>
          <cell r="F32503" t="str">
            <v>潘河村</v>
          </cell>
        </row>
        <row r="32504">
          <cell r="E32504" t="str">
            <v>640302201612124020</v>
          </cell>
          <cell r="F32504" t="str">
            <v>潘河村</v>
          </cell>
        </row>
        <row r="32505">
          <cell r="E32505" t="str">
            <v>640302201207034013</v>
          </cell>
          <cell r="F32505" t="str">
            <v>潘河村</v>
          </cell>
        </row>
        <row r="32506">
          <cell r="E32506" t="str">
            <v>640323194005202014</v>
          </cell>
          <cell r="F32506" t="str">
            <v>潘河村</v>
          </cell>
        </row>
        <row r="32507">
          <cell r="E32507" t="str">
            <v>640323195201012028</v>
          </cell>
          <cell r="F32507" t="str">
            <v>潘河村</v>
          </cell>
        </row>
        <row r="32508">
          <cell r="E32508" t="str">
            <v>64032319571005201X</v>
          </cell>
          <cell r="F32508" t="str">
            <v>潘河村</v>
          </cell>
        </row>
        <row r="32509">
          <cell r="E32509" t="str">
            <v>640323195912052042</v>
          </cell>
          <cell r="F32509" t="str">
            <v>潘河村</v>
          </cell>
        </row>
        <row r="32510">
          <cell r="E32510" t="str">
            <v>640323196408042018</v>
          </cell>
          <cell r="F32510" t="str">
            <v>潘河村</v>
          </cell>
        </row>
        <row r="32511">
          <cell r="E32511" t="str">
            <v>640323196403152023</v>
          </cell>
          <cell r="F32511" t="str">
            <v>潘河村</v>
          </cell>
        </row>
        <row r="32512">
          <cell r="E32512" t="str">
            <v>640323196409172017</v>
          </cell>
          <cell r="F32512" t="str">
            <v>潘河村</v>
          </cell>
        </row>
        <row r="32513">
          <cell r="E32513" t="str">
            <v>640323196505192026</v>
          </cell>
          <cell r="F32513" t="str">
            <v>潘河村</v>
          </cell>
        </row>
        <row r="32514">
          <cell r="E32514" t="str">
            <v>640323198911222082</v>
          </cell>
          <cell r="F32514" t="str">
            <v>潘河村</v>
          </cell>
        </row>
        <row r="32515">
          <cell r="E32515" t="str">
            <v>640323196207302012</v>
          </cell>
          <cell r="F32515" t="str">
            <v>潘河村</v>
          </cell>
        </row>
        <row r="32516">
          <cell r="E32516" t="str">
            <v>640323196208262024</v>
          </cell>
          <cell r="F32516" t="str">
            <v>潘河村</v>
          </cell>
        </row>
        <row r="32517">
          <cell r="E32517" t="str">
            <v>642126194704122013</v>
          </cell>
          <cell r="F32517" t="str">
            <v>潘河村</v>
          </cell>
        </row>
        <row r="32518">
          <cell r="E32518" t="str">
            <v>642126194703132025</v>
          </cell>
          <cell r="F32518" t="str">
            <v>潘河村</v>
          </cell>
        </row>
        <row r="32519">
          <cell r="E32519" t="str">
            <v>640302197201104034</v>
          </cell>
          <cell r="F32519" t="str">
            <v>潘河村</v>
          </cell>
        </row>
        <row r="32520">
          <cell r="E32520" t="str">
            <v>640302197704084063</v>
          </cell>
          <cell r="F32520" t="str">
            <v>潘河村</v>
          </cell>
        </row>
        <row r="32521">
          <cell r="E32521" t="str">
            <v>622822199307153512</v>
          </cell>
          <cell r="F32521" t="str">
            <v>潘河村</v>
          </cell>
        </row>
        <row r="32522">
          <cell r="E32522" t="str">
            <v>622822199509043522</v>
          </cell>
          <cell r="F32522" t="str">
            <v>潘河村</v>
          </cell>
        </row>
        <row r="32523">
          <cell r="E32523" t="str">
            <v>642126195402202012</v>
          </cell>
          <cell r="F32523" t="str">
            <v>潘河村</v>
          </cell>
        </row>
        <row r="32524">
          <cell r="E32524" t="str">
            <v>640323195608032020</v>
          </cell>
          <cell r="F32524" t="str">
            <v>潘河村</v>
          </cell>
        </row>
        <row r="32525">
          <cell r="E32525" t="str">
            <v>640323193909302013</v>
          </cell>
          <cell r="F32525" t="str">
            <v>潘河村</v>
          </cell>
        </row>
        <row r="32526">
          <cell r="E32526" t="str">
            <v>640323194205152023</v>
          </cell>
          <cell r="F32526" t="str">
            <v>潘河村</v>
          </cell>
        </row>
        <row r="32527">
          <cell r="E32527" t="str">
            <v>640323194912272024</v>
          </cell>
          <cell r="F32527" t="str">
            <v>潘河村</v>
          </cell>
        </row>
        <row r="32528">
          <cell r="E32528" t="str">
            <v>642126195012050615</v>
          </cell>
          <cell r="F32528" t="str">
            <v>潘河村</v>
          </cell>
        </row>
        <row r="32529">
          <cell r="E32529" t="str">
            <v>642126195503030627</v>
          </cell>
          <cell r="F32529" t="str">
            <v>潘河村</v>
          </cell>
        </row>
        <row r="32530">
          <cell r="E32530" t="str">
            <v>640323195104242016</v>
          </cell>
          <cell r="F32530" t="str">
            <v>潘河村</v>
          </cell>
        </row>
        <row r="32531">
          <cell r="E32531" t="str">
            <v>642126195204030627</v>
          </cell>
          <cell r="F32531" t="str">
            <v>潘河村</v>
          </cell>
        </row>
        <row r="32532">
          <cell r="E32532" t="str">
            <v>642126196212180611</v>
          </cell>
          <cell r="F32532" t="str">
            <v>潘河村</v>
          </cell>
        </row>
        <row r="32533">
          <cell r="E32533" t="str">
            <v>640323196704142048</v>
          </cell>
          <cell r="F32533" t="str">
            <v>潘河村</v>
          </cell>
        </row>
        <row r="32534">
          <cell r="E32534" t="str">
            <v>622822196503112917</v>
          </cell>
          <cell r="F32534" t="str">
            <v>潘河村</v>
          </cell>
        </row>
        <row r="32535">
          <cell r="E32535" t="str">
            <v>62282219670623296X</v>
          </cell>
          <cell r="F32535" t="str">
            <v>潘河村</v>
          </cell>
        </row>
        <row r="32536">
          <cell r="E32536" t="str">
            <v>622822200112152910</v>
          </cell>
          <cell r="F32536" t="str">
            <v>潘河村</v>
          </cell>
        </row>
        <row r="32537">
          <cell r="E32537" t="str">
            <v>622822196807211762</v>
          </cell>
          <cell r="F32537" t="str">
            <v>潘河村</v>
          </cell>
        </row>
        <row r="32538">
          <cell r="E32538" t="str">
            <v>640302201005204010</v>
          </cell>
          <cell r="F32538" t="str">
            <v>潘河村</v>
          </cell>
        </row>
        <row r="32539">
          <cell r="E32539" t="str">
            <v>622822200109021725</v>
          </cell>
          <cell r="F32539" t="str">
            <v>潘河村</v>
          </cell>
        </row>
        <row r="32540">
          <cell r="E32540" t="str">
            <v>622822198906203513</v>
          </cell>
          <cell r="F32540" t="str">
            <v>潘河村</v>
          </cell>
        </row>
        <row r="32541">
          <cell r="E32541" t="str">
            <v>622822199011163324</v>
          </cell>
          <cell r="F32541" t="str">
            <v>潘河村</v>
          </cell>
        </row>
        <row r="32542">
          <cell r="E32542" t="str">
            <v>640302201504234011</v>
          </cell>
          <cell r="F32542" t="str">
            <v>潘河村</v>
          </cell>
        </row>
        <row r="32543">
          <cell r="E32543" t="str">
            <v>640302201110014016</v>
          </cell>
          <cell r="F32543" t="str">
            <v>潘河村</v>
          </cell>
        </row>
        <row r="32544">
          <cell r="E32544" t="str">
            <v>642126197311262625</v>
          </cell>
          <cell r="F32544" t="str">
            <v>潘河村</v>
          </cell>
        </row>
        <row r="32545">
          <cell r="E32545" t="str">
            <v>640323199701012014</v>
          </cell>
          <cell r="F32545" t="str">
            <v>潘河村</v>
          </cell>
        </row>
        <row r="32546">
          <cell r="E32546" t="str">
            <v>640323199302052027</v>
          </cell>
          <cell r="F32546" t="str">
            <v>潘河村</v>
          </cell>
        </row>
        <row r="32547">
          <cell r="E32547" t="str">
            <v>622822197109122521</v>
          </cell>
          <cell r="F32547" t="str">
            <v>潘河村</v>
          </cell>
        </row>
        <row r="32548">
          <cell r="E32548" t="str">
            <v>622822197002082531</v>
          </cell>
          <cell r="F32548" t="str">
            <v>潘河村</v>
          </cell>
        </row>
        <row r="32549">
          <cell r="E32549" t="str">
            <v>622822199208172515</v>
          </cell>
          <cell r="F32549" t="str">
            <v>潘河村</v>
          </cell>
        </row>
        <row r="32550">
          <cell r="E32550" t="str">
            <v>642126196101120616</v>
          </cell>
          <cell r="F32550" t="str">
            <v>潘河村</v>
          </cell>
        </row>
        <row r="32551">
          <cell r="E32551" t="str">
            <v>640323198707052012</v>
          </cell>
          <cell r="F32551" t="str">
            <v>潘河村</v>
          </cell>
        </row>
        <row r="32552">
          <cell r="E32552" t="str">
            <v>640323196202282016</v>
          </cell>
          <cell r="F32552" t="str">
            <v>潘河村</v>
          </cell>
        </row>
        <row r="32553">
          <cell r="E32553" t="str">
            <v>640323196604082025</v>
          </cell>
          <cell r="F32553" t="str">
            <v>潘河村</v>
          </cell>
        </row>
        <row r="32554">
          <cell r="E32554" t="str">
            <v>640323196207232018</v>
          </cell>
          <cell r="F32554" t="str">
            <v>潘河村</v>
          </cell>
        </row>
        <row r="32555">
          <cell r="E32555" t="str">
            <v>640323196004082021</v>
          </cell>
          <cell r="F32555" t="str">
            <v>潘河村</v>
          </cell>
        </row>
        <row r="32556">
          <cell r="E32556" t="str">
            <v>640323197603132013</v>
          </cell>
          <cell r="F32556" t="str">
            <v>潘河村</v>
          </cell>
        </row>
        <row r="32557">
          <cell r="E32557" t="str">
            <v>622822198502173522</v>
          </cell>
          <cell r="F32557" t="str">
            <v>潘河村</v>
          </cell>
        </row>
        <row r="32558">
          <cell r="E32558" t="str">
            <v>640323200904302017</v>
          </cell>
          <cell r="F32558" t="str">
            <v>潘河村</v>
          </cell>
        </row>
        <row r="32559">
          <cell r="E32559" t="str">
            <v>64032320080127202X</v>
          </cell>
          <cell r="F32559" t="str">
            <v>潘河村</v>
          </cell>
        </row>
        <row r="32560">
          <cell r="E32560" t="str">
            <v>640323197102142010</v>
          </cell>
          <cell r="F32560" t="str">
            <v>潘河村</v>
          </cell>
        </row>
        <row r="32561">
          <cell r="E32561" t="str">
            <v>640323197303272022</v>
          </cell>
          <cell r="F32561" t="str">
            <v>潘河村</v>
          </cell>
        </row>
        <row r="32562">
          <cell r="E32562" t="str">
            <v>640323199409102020</v>
          </cell>
          <cell r="F32562" t="str">
            <v>潘河村</v>
          </cell>
        </row>
        <row r="32563">
          <cell r="E32563" t="str">
            <v>642126197002012032</v>
          </cell>
          <cell r="F32563" t="str">
            <v>潘河村</v>
          </cell>
        </row>
        <row r="32564">
          <cell r="E32564" t="str">
            <v>640323197012122040</v>
          </cell>
          <cell r="F32564" t="str">
            <v>潘河村</v>
          </cell>
        </row>
        <row r="32565">
          <cell r="E32565" t="str">
            <v>640323199209142052</v>
          </cell>
          <cell r="F32565" t="str">
            <v>潘河村</v>
          </cell>
        </row>
        <row r="32566">
          <cell r="E32566" t="str">
            <v>640323199308202022</v>
          </cell>
          <cell r="F32566" t="str">
            <v>潘河村</v>
          </cell>
        </row>
        <row r="32567">
          <cell r="E32567" t="str">
            <v>642126196411282012</v>
          </cell>
          <cell r="F32567" t="str">
            <v>潘河村</v>
          </cell>
        </row>
        <row r="32568">
          <cell r="E32568" t="str">
            <v>642126196406182025</v>
          </cell>
          <cell r="F32568" t="str">
            <v>潘河村</v>
          </cell>
        </row>
        <row r="32569">
          <cell r="E32569" t="str">
            <v>640323199312222018</v>
          </cell>
          <cell r="F32569" t="str">
            <v>潘河村</v>
          </cell>
        </row>
        <row r="32570">
          <cell r="E32570" t="str">
            <v>640323199007282022</v>
          </cell>
          <cell r="F32570" t="str">
            <v>潘河村</v>
          </cell>
        </row>
        <row r="32571">
          <cell r="E32571" t="str">
            <v>640323197301012059</v>
          </cell>
          <cell r="F32571" t="str">
            <v>潘河村</v>
          </cell>
        </row>
        <row r="32572">
          <cell r="E32572" t="str">
            <v>640323197402132025</v>
          </cell>
          <cell r="F32572" t="str">
            <v>潘河村</v>
          </cell>
        </row>
        <row r="32573">
          <cell r="E32573" t="str">
            <v>64032320030613202X</v>
          </cell>
          <cell r="F32573" t="str">
            <v>潘河村</v>
          </cell>
        </row>
        <row r="32574">
          <cell r="E32574" t="str">
            <v>640323199902162043</v>
          </cell>
          <cell r="F32574" t="str">
            <v>潘河村</v>
          </cell>
        </row>
        <row r="32575">
          <cell r="E32575" t="str">
            <v>642126194604262019</v>
          </cell>
          <cell r="F32575" t="str">
            <v>潘河村</v>
          </cell>
        </row>
        <row r="32576">
          <cell r="E32576" t="str">
            <v>640323194901132026</v>
          </cell>
          <cell r="F32576" t="str">
            <v>潘河村</v>
          </cell>
        </row>
        <row r="32577">
          <cell r="E32577" t="str">
            <v>64032319700508201X</v>
          </cell>
          <cell r="F32577" t="str">
            <v>潘河村</v>
          </cell>
        </row>
        <row r="32578">
          <cell r="E32578" t="str">
            <v>640323197102192042</v>
          </cell>
          <cell r="F32578" t="str">
            <v>潘河村</v>
          </cell>
        </row>
        <row r="32579">
          <cell r="E32579" t="str">
            <v>640323199501132038</v>
          </cell>
          <cell r="F32579" t="str">
            <v>潘河村</v>
          </cell>
        </row>
        <row r="32580">
          <cell r="E32580" t="str">
            <v>640323199603012029</v>
          </cell>
          <cell r="F32580" t="str">
            <v>潘河村</v>
          </cell>
        </row>
        <row r="32581">
          <cell r="E32581" t="str">
            <v>640323195710112035</v>
          </cell>
          <cell r="F32581" t="str">
            <v>潘河村</v>
          </cell>
        </row>
        <row r="32582">
          <cell r="E32582" t="str">
            <v>640323196002272040</v>
          </cell>
          <cell r="F32582" t="str">
            <v>潘河村</v>
          </cell>
        </row>
        <row r="32583">
          <cell r="E32583" t="str">
            <v>640323195107162011</v>
          </cell>
          <cell r="F32583" t="str">
            <v>潘河村</v>
          </cell>
        </row>
        <row r="32584">
          <cell r="E32584" t="str">
            <v>640323195202072022</v>
          </cell>
          <cell r="F32584" t="str">
            <v>潘河村</v>
          </cell>
        </row>
        <row r="32585">
          <cell r="E32585" t="str">
            <v>640323195312242010</v>
          </cell>
          <cell r="F32585" t="str">
            <v>潘河村</v>
          </cell>
        </row>
        <row r="32586">
          <cell r="E32586" t="str">
            <v>642126195508232025</v>
          </cell>
          <cell r="F32586" t="str">
            <v>潘河村</v>
          </cell>
        </row>
        <row r="32587">
          <cell r="E32587" t="str">
            <v>642126196910102012</v>
          </cell>
          <cell r="F32587" t="str">
            <v>潘河村</v>
          </cell>
        </row>
        <row r="32588">
          <cell r="E32588" t="str">
            <v>642126196811092023</v>
          </cell>
          <cell r="F32588" t="str">
            <v>潘河村</v>
          </cell>
        </row>
        <row r="32589">
          <cell r="E32589" t="str">
            <v>640323199209122035</v>
          </cell>
          <cell r="F32589" t="str">
            <v>潘河村</v>
          </cell>
        </row>
        <row r="32590">
          <cell r="E32590" t="str">
            <v>640323198909262026</v>
          </cell>
          <cell r="F32590" t="str">
            <v>潘河村</v>
          </cell>
        </row>
        <row r="32591">
          <cell r="E32591" t="str">
            <v>640323199004202015</v>
          </cell>
          <cell r="F32591" t="str">
            <v>潘河村</v>
          </cell>
        </row>
        <row r="32592">
          <cell r="E32592" t="str">
            <v>640322198803073968</v>
          </cell>
          <cell r="F32592" t="str">
            <v>潘河村</v>
          </cell>
        </row>
        <row r="32593">
          <cell r="E32593" t="str">
            <v>640302201709114013</v>
          </cell>
          <cell r="F32593" t="str">
            <v>潘河村</v>
          </cell>
        </row>
        <row r="32594">
          <cell r="E32594" t="str">
            <v>640302201204064022</v>
          </cell>
          <cell r="F32594" t="str">
            <v>潘河村</v>
          </cell>
        </row>
        <row r="32595">
          <cell r="E32595" t="str">
            <v>640302201311214022</v>
          </cell>
          <cell r="F32595" t="str">
            <v>潘河村</v>
          </cell>
        </row>
        <row r="32596">
          <cell r="E32596" t="str">
            <v>640323197804082016</v>
          </cell>
          <cell r="F32596" t="str">
            <v>潘河村</v>
          </cell>
        </row>
        <row r="32597">
          <cell r="E32597" t="str">
            <v>640323197905152028</v>
          </cell>
          <cell r="F32597" t="str">
            <v>潘河村</v>
          </cell>
        </row>
        <row r="32598">
          <cell r="E32598" t="str">
            <v>640323200310132014</v>
          </cell>
          <cell r="F32598" t="str">
            <v>潘河村</v>
          </cell>
        </row>
        <row r="32599">
          <cell r="E32599" t="str">
            <v>640323199909252025</v>
          </cell>
          <cell r="F32599" t="str">
            <v>潘河村</v>
          </cell>
        </row>
        <row r="32600">
          <cell r="E32600" t="str">
            <v>640302200602064023</v>
          </cell>
          <cell r="F32600" t="str">
            <v>潘河村</v>
          </cell>
        </row>
        <row r="32601">
          <cell r="E32601" t="str">
            <v>622822198507153512</v>
          </cell>
          <cell r="F32601" t="str">
            <v>潘河村</v>
          </cell>
        </row>
        <row r="32602">
          <cell r="E32602" t="str">
            <v>622822198405133967</v>
          </cell>
          <cell r="F32602" t="str">
            <v>潘河村</v>
          </cell>
        </row>
        <row r="32603">
          <cell r="E32603" t="str">
            <v>621022200907013514</v>
          </cell>
          <cell r="F32603" t="str">
            <v>潘河村</v>
          </cell>
        </row>
        <row r="32604">
          <cell r="E32604" t="str">
            <v>621022200806263522</v>
          </cell>
          <cell r="F32604" t="str">
            <v>潘河村</v>
          </cell>
        </row>
        <row r="32605">
          <cell r="E32605" t="str">
            <v>62282220051222352X</v>
          </cell>
          <cell r="F32605" t="str">
            <v>潘河村</v>
          </cell>
        </row>
        <row r="32606">
          <cell r="E32606" t="str">
            <v>640323196207152018</v>
          </cell>
          <cell r="F32606" t="str">
            <v>潘河村</v>
          </cell>
        </row>
        <row r="32607">
          <cell r="E32607" t="str">
            <v>640323196207032024</v>
          </cell>
          <cell r="F32607" t="str">
            <v>潘河村</v>
          </cell>
        </row>
        <row r="32608">
          <cell r="E32608" t="str">
            <v>640323195408222014</v>
          </cell>
          <cell r="F32608" t="str">
            <v>潘河村</v>
          </cell>
        </row>
        <row r="32609">
          <cell r="E32609" t="str">
            <v>640323195806202027</v>
          </cell>
          <cell r="F32609" t="str">
            <v>潘河村</v>
          </cell>
        </row>
        <row r="32610">
          <cell r="E32610" t="str">
            <v>640323197004162018</v>
          </cell>
          <cell r="F32610" t="str">
            <v>潘河村</v>
          </cell>
        </row>
        <row r="32611">
          <cell r="E32611" t="str">
            <v>640323197010202063</v>
          </cell>
          <cell r="F32611" t="str">
            <v>潘河村</v>
          </cell>
        </row>
        <row r="32612">
          <cell r="E32612" t="str">
            <v>64032319941109201X</v>
          </cell>
          <cell r="F32612" t="str">
            <v>潘河村</v>
          </cell>
        </row>
        <row r="32613">
          <cell r="E32613" t="str">
            <v>640323200108082017</v>
          </cell>
          <cell r="F32613" t="str">
            <v>潘河村</v>
          </cell>
        </row>
        <row r="32614">
          <cell r="E32614" t="str">
            <v>642126195702172011</v>
          </cell>
          <cell r="F32614" t="str">
            <v>潘河村</v>
          </cell>
        </row>
        <row r="32615">
          <cell r="E32615" t="str">
            <v>640323198705032026</v>
          </cell>
          <cell r="F32615" t="str">
            <v>潘河村</v>
          </cell>
        </row>
        <row r="32616">
          <cell r="E32616" t="str">
            <v>64212619650117201X</v>
          </cell>
          <cell r="F32616" t="str">
            <v>潘河村</v>
          </cell>
        </row>
        <row r="32617">
          <cell r="E32617" t="str">
            <v>64212619650401202X</v>
          </cell>
          <cell r="F32617" t="str">
            <v>潘河村</v>
          </cell>
        </row>
        <row r="32618">
          <cell r="E32618" t="str">
            <v>640323198803212020</v>
          </cell>
          <cell r="F32618" t="str">
            <v>潘河村</v>
          </cell>
        </row>
        <row r="32619">
          <cell r="E32619" t="str">
            <v>640323194008302010</v>
          </cell>
          <cell r="F32619" t="str">
            <v>潘河村</v>
          </cell>
        </row>
        <row r="32620">
          <cell r="E32620" t="str">
            <v>640323194406222040</v>
          </cell>
          <cell r="F32620" t="str">
            <v>潘河村</v>
          </cell>
        </row>
        <row r="32621">
          <cell r="E32621" t="str">
            <v>622822197812252512</v>
          </cell>
          <cell r="F32621" t="str">
            <v>潘河村</v>
          </cell>
        </row>
        <row r="32622">
          <cell r="E32622" t="str">
            <v>622822198203212528</v>
          </cell>
          <cell r="F32622" t="str">
            <v>潘河村</v>
          </cell>
        </row>
        <row r="32623">
          <cell r="E32623" t="str">
            <v>622822200312112518</v>
          </cell>
          <cell r="F32623" t="str">
            <v>潘河村</v>
          </cell>
        </row>
        <row r="32624">
          <cell r="E32624" t="str">
            <v>622822200502112519</v>
          </cell>
          <cell r="F32624" t="str">
            <v>潘河村</v>
          </cell>
        </row>
        <row r="32625">
          <cell r="E32625" t="str">
            <v>640323197001142011</v>
          </cell>
          <cell r="F32625" t="str">
            <v>潘河村</v>
          </cell>
        </row>
        <row r="32626">
          <cell r="E32626" t="str">
            <v>622822198306183926</v>
          </cell>
          <cell r="F32626" t="str">
            <v>潘河村</v>
          </cell>
        </row>
        <row r="32627">
          <cell r="E32627" t="str">
            <v>64032320090604201X</v>
          </cell>
          <cell r="F32627" t="str">
            <v>潘河村</v>
          </cell>
        </row>
        <row r="32628">
          <cell r="E32628" t="str">
            <v>61082520041120152X</v>
          </cell>
          <cell r="F32628" t="str">
            <v>潘河村</v>
          </cell>
        </row>
        <row r="32629">
          <cell r="E32629" t="str">
            <v>642126196209270632</v>
          </cell>
          <cell r="F32629" t="str">
            <v>潘河村</v>
          </cell>
        </row>
        <row r="32630">
          <cell r="E32630" t="str">
            <v>642126196301020628</v>
          </cell>
          <cell r="F32630" t="str">
            <v>潘河村</v>
          </cell>
        </row>
        <row r="32631">
          <cell r="E32631" t="str">
            <v>640323199301102010</v>
          </cell>
          <cell r="F32631" t="str">
            <v>潘河村</v>
          </cell>
        </row>
        <row r="32632">
          <cell r="E32632" t="str">
            <v>640323196603172037</v>
          </cell>
          <cell r="F32632" t="str">
            <v>潘河村</v>
          </cell>
        </row>
        <row r="32633">
          <cell r="E32633" t="str">
            <v>640323197004142068</v>
          </cell>
          <cell r="F32633" t="str">
            <v>潘河村</v>
          </cell>
        </row>
        <row r="32634">
          <cell r="E32634" t="str">
            <v>640323199411242030</v>
          </cell>
          <cell r="F32634" t="str">
            <v>潘河村</v>
          </cell>
        </row>
        <row r="32635">
          <cell r="E32635" t="str">
            <v>640323199304272023</v>
          </cell>
          <cell r="F32635" t="str">
            <v>潘河村</v>
          </cell>
        </row>
        <row r="32636">
          <cell r="E32636" t="str">
            <v>622822196309173919</v>
          </cell>
          <cell r="F32636" t="str">
            <v>潘河村</v>
          </cell>
        </row>
        <row r="32637">
          <cell r="E32637" t="str">
            <v>622822196606133921</v>
          </cell>
          <cell r="F32637" t="str">
            <v>潘河村</v>
          </cell>
        </row>
        <row r="32638">
          <cell r="E32638" t="str">
            <v>64212619650218061X</v>
          </cell>
          <cell r="F32638" t="str">
            <v>潘河村</v>
          </cell>
        </row>
        <row r="32639">
          <cell r="E32639" t="str">
            <v>640323196912262028</v>
          </cell>
          <cell r="F32639" t="str">
            <v>潘河村</v>
          </cell>
        </row>
        <row r="32640">
          <cell r="E32640" t="str">
            <v>640323198910152035</v>
          </cell>
          <cell r="F32640" t="str">
            <v>潘河村</v>
          </cell>
        </row>
        <row r="32641">
          <cell r="E32641" t="str">
            <v>640323199702202020</v>
          </cell>
          <cell r="F32641" t="str">
            <v>潘河村</v>
          </cell>
        </row>
        <row r="32642">
          <cell r="E32642" t="str">
            <v>640323196410162019</v>
          </cell>
          <cell r="F32642" t="str">
            <v>潘河村</v>
          </cell>
        </row>
        <row r="32643">
          <cell r="E32643" t="str">
            <v>640323196606202027</v>
          </cell>
          <cell r="F32643" t="str">
            <v>潘河村</v>
          </cell>
        </row>
        <row r="32644">
          <cell r="E32644" t="str">
            <v>640323199201162024</v>
          </cell>
          <cell r="F32644" t="str">
            <v>潘河村</v>
          </cell>
        </row>
        <row r="32645">
          <cell r="E32645" t="str">
            <v>640323198712082048</v>
          </cell>
          <cell r="F32645" t="str">
            <v>潘河村</v>
          </cell>
        </row>
        <row r="32646">
          <cell r="E32646" t="str">
            <v>640302201104204016</v>
          </cell>
          <cell r="F32646" t="str">
            <v>潘河村</v>
          </cell>
        </row>
        <row r="32647">
          <cell r="E32647" t="str">
            <v>640323195611092016</v>
          </cell>
          <cell r="F32647" t="str">
            <v>潘河村</v>
          </cell>
        </row>
        <row r="32648">
          <cell r="E32648" t="str">
            <v>64032319570612202X</v>
          </cell>
          <cell r="F32648" t="str">
            <v>潘河村</v>
          </cell>
        </row>
        <row r="32649">
          <cell r="E32649" t="str">
            <v>640323198401102013</v>
          </cell>
          <cell r="F32649" t="str">
            <v>潘河村</v>
          </cell>
        </row>
        <row r="32650">
          <cell r="E32650" t="str">
            <v>640323197408082014</v>
          </cell>
          <cell r="F32650" t="str">
            <v>潘河村</v>
          </cell>
        </row>
        <row r="32651">
          <cell r="E32651" t="str">
            <v>640323197903202028</v>
          </cell>
          <cell r="F32651" t="str">
            <v>潘河村</v>
          </cell>
        </row>
        <row r="32652">
          <cell r="E32652" t="str">
            <v>640323200202122011</v>
          </cell>
          <cell r="F32652" t="str">
            <v>潘河村</v>
          </cell>
        </row>
        <row r="32653">
          <cell r="E32653" t="str">
            <v>640323200609202013</v>
          </cell>
          <cell r="F32653" t="str">
            <v>潘河村</v>
          </cell>
        </row>
        <row r="32654">
          <cell r="E32654" t="str">
            <v>640323196608112017</v>
          </cell>
          <cell r="F32654" t="str">
            <v>潘河村</v>
          </cell>
        </row>
        <row r="32655">
          <cell r="E32655" t="str">
            <v>640323196812122028</v>
          </cell>
          <cell r="F32655" t="str">
            <v>潘河村</v>
          </cell>
        </row>
        <row r="32656">
          <cell r="E32656" t="str">
            <v>640323199003042013</v>
          </cell>
          <cell r="F32656" t="str">
            <v>潘河村</v>
          </cell>
        </row>
        <row r="32657">
          <cell r="E32657" t="str">
            <v>640323199108172025</v>
          </cell>
          <cell r="F32657" t="str">
            <v>潘河村</v>
          </cell>
        </row>
        <row r="32658">
          <cell r="E32658" t="str">
            <v>642126196602100613</v>
          </cell>
          <cell r="F32658" t="str">
            <v>潘河村</v>
          </cell>
        </row>
        <row r="32659">
          <cell r="E32659" t="str">
            <v>640323196501142048</v>
          </cell>
          <cell r="F32659" t="str">
            <v>潘河村</v>
          </cell>
        </row>
        <row r="32660">
          <cell r="E32660" t="str">
            <v>640323199202132011</v>
          </cell>
          <cell r="F32660" t="str">
            <v>潘河村</v>
          </cell>
        </row>
        <row r="32661">
          <cell r="E32661" t="str">
            <v>642126196809110616</v>
          </cell>
          <cell r="F32661" t="str">
            <v>潘河村</v>
          </cell>
        </row>
        <row r="32662">
          <cell r="E32662" t="str">
            <v>642126197104072626</v>
          </cell>
          <cell r="F32662" t="str">
            <v>潘河村</v>
          </cell>
        </row>
        <row r="32663">
          <cell r="E32663" t="str">
            <v>640323199603212012</v>
          </cell>
          <cell r="F32663" t="str">
            <v>潘河村</v>
          </cell>
        </row>
        <row r="32664">
          <cell r="E32664" t="str">
            <v>640323197907012010</v>
          </cell>
          <cell r="F32664" t="str">
            <v>潘河村</v>
          </cell>
        </row>
        <row r="32665">
          <cell r="E32665" t="str">
            <v>622822198411043546</v>
          </cell>
          <cell r="F32665" t="str">
            <v>潘河村</v>
          </cell>
        </row>
        <row r="32666">
          <cell r="E32666" t="str">
            <v>640302200910204032</v>
          </cell>
          <cell r="F32666" t="str">
            <v>潘河村</v>
          </cell>
        </row>
        <row r="32667">
          <cell r="E32667" t="str">
            <v>640323200801022047</v>
          </cell>
          <cell r="F32667" t="str">
            <v>潘河村</v>
          </cell>
        </row>
        <row r="32668">
          <cell r="E32668" t="str">
            <v>640323198012092018</v>
          </cell>
          <cell r="F32668" t="str">
            <v>潘河村</v>
          </cell>
        </row>
        <row r="32669">
          <cell r="E32669" t="str">
            <v>640323198511142622</v>
          </cell>
          <cell r="F32669" t="str">
            <v>潘河村</v>
          </cell>
        </row>
        <row r="32670">
          <cell r="E32670" t="str">
            <v>640302201209184015</v>
          </cell>
          <cell r="F32670" t="str">
            <v>潘河村</v>
          </cell>
        </row>
        <row r="32671">
          <cell r="E32671" t="str">
            <v>640323200705212019</v>
          </cell>
          <cell r="F32671" t="str">
            <v>潘河村</v>
          </cell>
        </row>
        <row r="32672">
          <cell r="E32672" t="str">
            <v>64032319510712201X</v>
          </cell>
          <cell r="F32672" t="str">
            <v>潘河村</v>
          </cell>
        </row>
        <row r="32673">
          <cell r="E32673" t="str">
            <v>640323195303082027</v>
          </cell>
          <cell r="F32673" t="str">
            <v>潘河村</v>
          </cell>
        </row>
        <row r="32674">
          <cell r="E32674" t="str">
            <v>642126195612052016</v>
          </cell>
          <cell r="F32674" t="str">
            <v>潘河村</v>
          </cell>
        </row>
        <row r="32675">
          <cell r="E32675" t="str">
            <v>640323195804242025</v>
          </cell>
          <cell r="F32675" t="str">
            <v>潘河村</v>
          </cell>
        </row>
        <row r="32676">
          <cell r="E32676" t="str">
            <v>640323195409052010</v>
          </cell>
          <cell r="F32676" t="str">
            <v>潘河村</v>
          </cell>
        </row>
        <row r="32677">
          <cell r="E32677" t="str">
            <v>640323195402202020</v>
          </cell>
          <cell r="F32677" t="str">
            <v>潘河村</v>
          </cell>
        </row>
        <row r="32678">
          <cell r="E32678" t="str">
            <v>622822198702180911</v>
          </cell>
          <cell r="F32678" t="str">
            <v>潘河村</v>
          </cell>
        </row>
        <row r="32679">
          <cell r="E32679" t="str">
            <v>622822199609152347</v>
          </cell>
          <cell r="F32679" t="str">
            <v>潘河村</v>
          </cell>
        </row>
        <row r="32680">
          <cell r="E32680" t="str">
            <v>640302201705114016</v>
          </cell>
          <cell r="F32680" t="str">
            <v>潘河村</v>
          </cell>
        </row>
        <row r="32681">
          <cell r="E32681" t="str">
            <v>640323198701042032</v>
          </cell>
          <cell r="F32681" t="str">
            <v>潘河村</v>
          </cell>
        </row>
        <row r="32682">
          <cell r="E32682" t="str">
            <v>622822198709243321</v>
          </cell>
          <cell r="F32682" t="str">
            <v>潘河村</v>
          </cell>
        </row>
        <row r="32683">
          <cell r="E32683" t="str">
            <v>640302201306204030</v>
          </cell>
          <cell r="F32683" t="str">
            <v>潘河村</v>
          </cell>
        </row>
        <row r="32684">
          <cell r="E32684" t="str">
            <v>640302201109264026</v>
          </cell>
          <cell r="F32684" t="str">
            <v>潘河村</v>
          </cell>
        </row>
        <row r="32685">
          <cell r="E32685" t="str">
            <v>640323199110292026</v>
          </cell>
          <cell r="F32685" t="str">
            <v>潘河村</v>
          </cell>
        </row>
        <row r="32686">
          <cell r="E32686" t="str">
            <v>640302201111154010</v>
          </cell>
          <cell r="F32686" t="str">
            <v>潘河村</v>
          </cell>
        </row>
        <row r="32687">
          <cell r="E32687" t="str">
            <v>642126195908071611</v>
          </cell>
          <cell r="F32687" t="str">
            <v>潘河村</v>
          </cell>
        </row>
        <row r="32688">
          <cell r="E32688" t="str">
            <v>642126196112060620</v>
          </cell>
          <cell r="F32688" t="str">
            <v>潘河村</v>
          </cell>
        </row>
        <row r="32689">
          <cell r="E32689" t="str">
            <v>640323197010062013</v>
          </cell>
          <cell r="F32689" t="str">
            <v>潘河村</v>
          </cell>
        </row>
        <row r="32690">
          <cell r="E32690" t="str">
            <v>64032320030214201X</v>
          </cell>
          <cell r="F32690" t="str">
            <v>潘河村</v>
          </cell>
        </row>
        <row r="32691">
          <cell r="E32691" t="str">
            <v>640323199407202044</v>
          </cell>
          <cell r="F32691" t="str">
            <v>潘河村</v>
          </cell>
        </row>
        <row r="32692">
          <cell r="E32692" t="str">
            <v>640323194010022026</v>
          </cell>
          <cell r="F32692" t="str">
            <v>潘河村</v>
          </cell>
        </row>
        <row r="32693">
          <cell r="E32693" t="str">
            <v>640302195210114016</v>
          </cell>
          <cell r="F32693" t="str">
            <v>潘河村</v>
          </cell>
        </row>
        <row r="32694">
          <cell r="E32694" t="str">
            <v>640323195510162046</v>
          </cell>
          <cell r="F32694" t="str">
            <v>潘河村</v>
          </cell>
        </row>
        <row r="32695">
          <cell r="E32695" t="str">
            <v>642127196101051856</v>
          </cell>
          <cell r="F32695" t="str">
            <v>塘坊梁村</v>
          </cell>
        </row>
        <row r="32696">
          <cell r="E32696" t="str">
            <v>642127196207091821</v>
          </cell>
          <cell r="F32696" t="str">
            <v>塘坊梁村</v>
          </cell>
        </row>
        <row r="32697">
          <cell r="E32697" t="str">
            <v>640324199305021820</v>
          </cell>
          <cell r="F32697" t="str">
            <v>塘坊梁村</v>
          </cell>
        </row>
        <row r="32698">
          <cell r="E32698" t="str">
            <v>642127197408061818</v>
          </cell>
          <cell r="F32698" t="str">
            <v>塘坊梁村</v>
          </cell>
        </row>
        <row r="32699">
          <cell r="E32699" t="str">
            <v>642127197805041829</v>
          </cell>
          <cell r="F32699" t="str">
            <v>塘坊梁村</v>
          </cell>
        </row>
        <row r="32700">
          <cell r="E32700" t="str">
            <v>64032419980301181X</v>
          </cell>
          <cell r="F32700" t="str">
            <v>塘坊梁村</v>
          </cell>
        </row>
        <row r="32701">
          <cell r="E32701" t="str">
            <v>642127197405081856</v>
          </cell>
          <cell r="F32701" t="str">
            <v>塘坊梁村</v>
          </cell>
        </row>
        <row r="32702">
          <cell r="E32702" t="str">
            <v>642127197608061820</v>
          </cell>
          <cell r="F32702" t="str">
            <v>塘坊梁村</v>
          </cell>
        </row>
        <row r="32703">
          <cell r="E32703" t="str">
            <v>640324199709291819</v>
          </cell>
          <cell r="F32703" t="str">
            <v>塘坊梁村</v>
          </cell>
        </row>
        <row r="32704">
          <cell r="E32704" t="str">
            <v>640324199709291843</v>
          </cell>
          <cell r="F32704" t="str">
            <v>塘坊梁村</v>
          </cell>
        </row>
        <row r="32705">
          <cell r="E32705" t="str">
            <v>642127197402061876</v>
          </cell>
          <cell r="F32705" t="str">
            <v>塘坊梁村</v>
          </cell>
        </row>
        <row r="32706">
          <cell r="E32706" t="str">
            <v>64032419820110124X</v>
          </cell>
          <cell r="F32706" t="str">
            <v>塘坊梁村</v>
          </cell>
        </row>
        <row r="32707">
          <cell r="E32707" t="str">
            <v>640302200610104021</v>
          </cell>
          <cell r="F32707" t="str">
            <v>塘坊梁村</v>
          </cell>
        </row>
        <row r="32708">
          <cell r="E32708" t="str">
            <v>640302200805154029</v>
          </cell>
          <cell r="F32708" t="str">
            <v>塘坊梁村</v>
          </cell>
        </row>
        <row r="32709">
          <cell r="E32709" t="str">
            <v>640302201701304023</v>
          </cell>
          <cell r="F32709" t="str">
            <v>塘坊梁村</v>
          </cell>
        </row>
        <row r="32710">
          <cell r="E32710" t="str">
            <v>642127195706101831</v>
          </cell>
          <cell r="F32710" t="str">
            <v>塘坊梁村</v>
          </cell>
        </row>
        <row r="32711">
          <cell r="E32711" t="str">
            <v>642127196311101823</v>
          </cell>
          <cell r="F32711" t="str">
            <v>塘坊梁村</v>
          </cell>
        </row>
        <row r="32712">
          <cell r="E32712" t="str">
            <v>640324198707101829</v>
          </cell>
          <cell r="F32712" t="str">
            <v>塘坊梁村</v>
          </cell>
        </row>
        <row r="32713">
          <cell r="E32713" t="str">
            <v>640302200610044014</v>
          </cell>
          <cell r="F32713" t="str">
            <v>塘坊梁村</v>
          </cell>
        </row>
        <row r="32714">
          <cell r="E32714" t="str">
            <v>642127197310011919</v>
          </cell>
          <cell r="F32714" t="str">
            <v>塘坊梁村</v>
          </cell>
        </row>
        <row r="32715">
          <cell r="E32715" t="str">
            <v>642127197404051866</v>
          </cell>
          <cell r="F32715" t="str">
            <v>塘坊梁村</v>
          </cell>
        </row>
        <row r="32716">
          <cell r="E32716" t="str">
            <v>640324199502081814</v>
          </cell>
          <cell r="F32716" t="str">
            <v>塘坊梁村</v>
          </cell>
        </row>
        <row r="32717">
          <cell r="E32717" t="str">
            <v>640324199706081816</v>
          </cell>
          <cell r="F32717" t="str">
            <v>塘坊梁村</v>
          </cell>
        </row>
        <row r="32718">
          <cell r="E32718" t="str">
            <v>642127196607101814</v>
          </cell>
          <cell r="F32718" t="str">
            <v>塘坊梁村</v>
          </cell>
        </row>
        <row r="32719">
          <cell r="E32719" t="str">
            <v>64212719690703182X</v>
          </cell>
          <cell r="F32719" t="str">
            <v>塘坊梁村</v>
          </cell>
        </row>
        <row r="32720">
          <cell r="E32720" t="str">
            <v>640324199506071816</v>
          </cell>
          <cell r="F32720" t="str">
            <v>塘坊梁村</v>
          </cell>
        </row>
        <row r="32721">
          <cell r="E32721" t="str">
            <v>640324199012101827</v>
          </cell>
          <cell r="F32721" t="str">
            <v>塘坊梁村</v>
          </cell>
        </row>
        <row r="32722">
          <cell r="E32722" t="str">
            <v>642127197901101852</v>
          </cell>
          <cell r="F32722" t="str">
            <v>塘坊梁村</v>
          </cell>
        </row>
        <row r="32723">
          <cell r="E32723" t="str">
            <v>642127198111101828</v>
          </cell>
          <cell r="F32723" t="str">
            <v>塘坊梁村</v>
          </cell>
        </row>
        <row r="32724">
          <cell r="E32724" t="str">
            <v>640324200405031810</v>
          </cell>
          <cell r="F32724" t="str">
            <v>塘坊梁村</v>
          </cell>
        </row>
        <row r="32725">
          <cell r="E32725" t="str">
            <v>640324200210021815</v>
          </cell>
          <cell r="F32725" t="str">
            <v>塘坊梁村</v>
          </cell>
        </row>
        <row r="32726">
          <cell r="E32726" t="str">
            <v>642127195511221817</v>
          </cell>
          <cell r="F32726" t="str">
            <v>塘坊梁村</v>
          </cell>
        </row>
        <row r="32727">
          <cell r="E32727" t="str">
            <v>642127195801011826</v>
          </cell>
          <cell r="F32727" t="str">
            <v>塘坊梁村</v>
          </cell>
        </row>
        <row r="32728">
          <cell r="E32728" t="str">
            <v>642127197003081845</v>
          </cell>
          <cell r="F32728" t="str">
            <v>塘坊梁村</v>
          </cell>
        </row>
        <row r="32729">
          <cell r="E32729" t="str">
            <v>640324200102161829</v>
          </cell>
          <cell r="F32729" t="str">
            <v>塘坊梁村</v>
          </cell>
        </row>
        <row r="32730">
          <cell r="E32730" t="str">
            <v>642127195308121810</v>
          </cell>
          <cell r="F32730" t="str">
            <v>塘坊梁村</v>
          </cell>
        </row>
        <row r="32731">
          <cell r="E32731" t="str">
            <v>640324198204071832</v>
          </cell>
          <cell r="F32731" t="str">
            <v>塘坊梁村</v>
          </cell>
        </row>
        <row r="32732">
          <cell r="E32732" t="str">
            <v>642127197207181813</v>
          </cell>
          <cell r="F32732" t="str">
            <v>塘坊梁村</v>
          </cell>
        </row>
        <row r="32733">
          <cell r="E32733" t="str">
            <v>642127197701011828</v>
          </cell>
          <cell r="F32733" t="str">
            <v>塘坊梁村</v>
          </cell>
        </row>
        <row r="32734">
          <cell r="E32734" t="str">
            <v>640302200909024018</v>
          </cell>
          <cell r="F32734" t="str">
            <v>塘坊梁村</v>
          </cell>
        </row>
        <row r="32735">
          <cell r="E32735" t="str">
            <v>640324199802101821</v>
          </cell>
          <cell r="F32735" t="str">
            <v>塘坊梁村</v>
          </cell>
        </row>
        <row r="32736">
          <cell r="E32736" t="str">
            <v>642127195303151834</v>
          </cell>
          <cell r="F32736" t="str">
            <v>塘坊梁村</v>
          </cell>
        </row>
        <row r="32737">
          <cell r="E32737" t="str">
            <v>642226197010080823</v>
          </cell>
          <cell r="F32737" t="str">
            <v>塘坊梁村</v>
          </cell>
        </row>
        <row r="32738">
          <cell r="E32738" t="str">
            <v>642127197311081855</v>
          </cell>
          <cell r="F32738" t="str">
            <v>塘坊梁村</v>
          </cell>
        </row>
        <row r="32739">
          <cell r="E32739" t="str">
            <v>642127197603021846</v>
          </cell>
          <cell r="F32739" t="str">
            <v>塘坊梁村</v>
          </cell>
        </row>
        <row r="32740">
          <cell r="E32740" t="str">
            <v>640324199501081812</v>
          </cell>
          <cell r="F32740" t="str">
            <v>塘坊梁村</v>
          </cell>
        </row>
        <row r="32741">
          <cell r="E32741" t="str">
            <v>640324200002091835</v>
          </cell>
          <cell r="F32741" t="str">
            <v>塘坊梁村</v>
          </cell>
        </row>
        <row r="32742">
          <cell r="E32742" t="str">
            <v>640324198303101830</v>
          </cell>
          <cell r="F32742" t="str">
            <v>塘坊梁村</v>
          </cell>
        </row>
        <row r="32743">
          <cell r="E32743" t="str">
            <v>640324200605201810</v>
          </cell>
          <cell r="F32743" t="str">
            <v>塘坊梁村</v>
          </cell>
        </row>
        <row r="32744">
          <cell r="E32744" t="str">
            <v>640324200407251825</v>
          </cell>
          <cell r="F32744" t="str">
            <v>塘坊梁村</v>
          </cell>
        </row>
        <row r="32745">
          <cell r="E32745" t="str">
            <v>642127196405201817</v>
          </cell>
          <cell r="F32745" t="str">
            <v>塘坊梁村</v>
          </cell>
        </row>
        <row r="32746">
          <cell r="E32746" t="str">
            <v>642127196406051822</v>
          </cell>
          <cell r="F32746" t="str">
            <v>塘坊梁村</v>
          </cell>
        </row>
        <row r="32747">
          <cell r="E32747" t="str">
            <v>642127197906051815</v>
          </cell>
          <cell r="F32747" t="str">
            <v>塘坊梁村</v>
          </cell>
        </row>
        <row r="32748">
          <cell r="E32748" t="str">
            <v>642127197408071848</v>
          </cell>
          <cell r="F32748" t="str">
            <v>塘坊梁村</v>
          </cell>
        </row>
        <row r="32749">
          <cell r="E32749" t="str">
            <v>640324199903021855</v>
          </cell>
          <cell r="F32749" t="str">
            <v>塘坊梁村</v>
          </cell>
        </row>
        <row r="32750">
          <cell r="E32750" t="str">
            <v>640302200207204022</v>
          </cell>
          <cell r="F32750" t="str">
            <v>塘坊梁村</v>
          </cell>
        </row>
        <row r="32751">
          <cell r="E32751" t="str">
            <v>642127195105281830</v>
          </cell>
          <cell r="F32751" t="str">
            <v>塘坊梁村</v>
          </cell>
        </row>
        <row r="32752">
          <cell r="E32752" t="str">
            <v>642127195804051823</v>
          </cell>
          <cell r="F32752" t="str">
            <v>塘坊梁村</v>
          </cell>
        </row>
        <row r="32753">
          <cell r="E32753" t="str">
            <v>642127195705151810</v>
          </cell>
          <cell r="F32753" t="str">
            <v>塘坊梁村</v>
          </cell>
        </row>
        <row r="32754">
          <cell r="E32754" t="str">
            <v>642127196312241828</v>
          </cell>
          <cell r="F32754" t="str">
            <v>塘坊梁村</v>
          </cell>
        </row>
        <row r="32755">
          <cell r="E32755" t="str">
            <v>640324199306011819</v>
          </cell>
          <cell r="F32755" t="str">
            <v>塘坊梁村</v>
          </cell>
        </row>
        <row r="32756">
          <cell r="E32756" t="str">
            <v>64030220120910402X</v>
          </cell>
          <cell r="F32756" t="str">
            <v>塘坊梁村</v>
          </cell>
        </row>
        <row r="32757">
          <cell r="E32757" t="str">
            <v>642127196505051895</v>
          </cell>
          <cell r="F32757" t="str">
            <v>塘坊梁村</v>
          </cell>
        </row>
        <row r="32758">
          <cell r="E32758" t="str">
            <v>642127196607031828</v>
          </cell>
          <cell r="F32758" t="str">
            <v>塘坊梁村</v>
          </cell>
        </row>
        <row r="32759">
          <cell r="E32759" t="str">
            <v>640324199306251812</v>
          </cell>
          <cell r="F32759" t="str">
            <v>塘坊梁村</v>
          </cell>
        </row>
        <row r="32760">
          <cell r="E32760" t="str">
            <v>642127195105151817</v>
          </cell>
          <cell r="F32760" t="str">
            <v>塘坊梁村</v>
          </cell>
        </row>
        <row r="32761">
          <cell r="E32761" t="str">
            <v>642127196105131829</v>
          </cell>
          <cell r="F32761" t="str">
            <v>塘坊梁村</v>
          </cell>
        </row>
        <row r="32762">
          <cell r="E32762" t="str">
            <v>642127197301011837</v>
          </cell>
          <cell r="F32762" t="str">
            <v>塘坊梁村</v>
          </cell>
        </row>
        <row r="32763">
          <cell r="E32763" t="str">
            <v>642127197104061843</v>
          </cell>
          <cell r="F32763" t="str">
            <v>塘坊梁村</v>
          </cell>
        </row>
        <row r="32764">
          <cell r="E32764" t="str">
            <v>640324199602071816</v>
          </cell>
          <cell r="F32764" t="str">
            <v>塘坊梁村</v>
          </cell>
        </row>
        <row r="32765">
          <cell r="E32765" t="str">
            <v>640302200902144025</v>
          </cell>
          <cell r="F32765" t="str">
            <v>塘坊梁村</v>
          </cell>
        </row>
        <row r="32766">
          <cell r="E32766" t="str">
            <v>64032419830710182X</v>
          </cell>
          <cell r="F32766" t="str">
            <v>塘坊梁村</v>
          </cell>
        </row>
        <row r="32767">
          <cell r="E32767" t="str">
            <v>640302201011244019</v>
          </cell>
          <cell r="F32767" t="str">
            <v>塘坊梁村</v>
          </cell>
        </row>
        <row r="32768">
          <cell r="E32768" t="str">
            <v>64032420040229181X</v>
          </cell>
          <cell r="F32768" t="str">
            <v>塘坊梁村</v>
          </cell>
        </row>
        <row r="32769">
          <cell r="E32769" t="str">
            <v>642127197002061850</v>
          </cell>
          <cell r="F32769" t="str">
            <v>塘坊梁村</v>
          </cell>
        </row>
        <row r="32770">
          <cell r="E32770" t="str">
            <v>640300198601070429</v>
          </cell>
          <cell r="F32770" t="str">
            <v>塘坊梁村</v>
          </cell>
        </row>
        <row r="32771">
          <cell r="E32771" t="str">
            <v>640302201308044026</v>
          </cell>
          <cell r="F32771" t="str">
            <v>塘坊梁村</v>
          </cell>
        </row>
        <row r="32772">
          <cell r="E32772" t="str">
            <v>642127197308091868</v>
          </cell>
          <cell r="F32772" t="str">
            <v>塘坊梁村</v>
          </cell>
        </row>
        <row r="32773">
          <cell r="E32773" t="str">
            <v>640324199407081816</v>
          </cell>
          <cell r="F32773" t="str">
            <v>塘坊梁村</v>
          </cell>
        </row>
        <row r="32774">
          <cell r="E32774" t="str">
            <v>640324199612091829</v>
          </cell>
          <cell r="F32774" t="str">
            <v>塘坊梁村</v>
          </cell>
        </row>
        <row r="32775">
          <cell r="E32775" t="str">
            <v>642127197202201838</v>
          </cell>
          <cell r="F32775" t="str">
            <v>塘坊梁村</v>
          </cell>
        </row>
        <row r="32776">
          <cell r="E32776" t="str">
            <v>642127197304051893</v>
          </cell>
          <cell r="F32776" t="str">
            <v>塘坊梁村</v>
          </cell>
        </row>
        <row r="32777">
          <cell r="E32777" t="str">
            <v>642127198012081227</v>
          </cell>
          <cell r="F32777" t="str">
            <v>塘坊梁村</v>
          </cell>
        </row>
        <row r="32778">
          <cell r="E32778" t="str">
            <v>640302200911204026</v>
          </cell>
          <cell r="F32778" t="str">
            <v>塘坊梁村</v>
          </cell>
        </row>
        <row r="32779">
          <cell r="E32779" t="str">
            <v>64030220150706402X</v>
          </cell>
          <cell r="F32779" t="str">
            <v>塘坊梁村</v>
          </cell>
        </row>
        <row r="32780">
          <cell r="E32780" t="str">
            <v>640324199907051824</v>
          </cell>
          <cell r="F32780" t="str">
            <v>塘坊梁村</v>
          </cell>
        </row>
        <row r="32781">
          <cell r="E32781" t="str">
            <v>640324200208091822</v>
          </cell>
          <cell r="F32781" t="str">
            <v>塘坊梁村</v>
          </cell>
        </row>
        <row r="32782">
          <cell r="E32782" t="str">
            <v>64030220121024402X</v>
          </cell>
          <cell r="F32782" t="str">
            <v>塘坊梁村</v>
          </cell>
        </row>
        <row r="32783">
          <cell r="E32783" t="str">
            <v>640324198302041856</v>
          </cell>
          <cell r="F32783" t="str">
            <v>塘坊梁村</v>
          </cell>
        </row>
        <row r="32784">
          <cell r="E32784" t="str">
            <v>640324198707011823</v>
          </cell>
          <cell r="F32784" t="str">
            <v>塘坊梁村</v>
          </cell>
        </row>
        <row r="32785">
          <cell r="E32785" t="str">
            <v>640324200608171813</v>
          </cell>
          <cell r="F32785" t="str">
            <v>塘坊梁村</v>
          </cell>
        </row>
        <row r="32786">
          <cell r="E32786" t="str">
            <v>640302201103114019</v>
          </cell>
          <cell r="F32786" t="str">
            <v>塘坊梁村</v>
          </cell>
        </row>
        <row r="32787">
          <cell r="E32787" t="str">
            <v>642127197212051810</v>
          </cell>
          <cell r="F32787" t="str">
            <v>塘坊梁村</v>
          </cell>
        </row>
        <row r="32788">
          <cell r="E32788" t="str">
            <v>642127197305231861</v>
          </cell>
          <cell r="F32788" t="str">
            <v>塘坊梁村</v>
          </cell>
        </row>
        <row r="32789">
          <cell r="E32789" t="str">
            <v>64032419890510182X</v>
          </cell>
          <cell r="F32789" t="str">
            <v>塘坊梁村</v>
          </cell>
        </row>
        <row r="32790">
          <cell r="E32790" t="str">
            <v>640324199010051854</v>
          </cell>
          <cell r="F32790" t="str">
            <v>塘坊梁村</v>
          </cell>
        </row>
        <row r="32791">
          <cell r="E32791" t="str">
            <v>640324199205161826</v>
          </cell>
          <cell r="F32791" t="str">
            <v>塘坊梁村</v>
          </cell>
        </row>
        <row r="32792">
          <cell r="E32792" t="str">
            <v>640302201011084019</v>
          </cell>
          <cell r="F32792" t="str">
            <v>塘坊梁村</v>
          </cell>
        </row>
        <row r="32793">
          <cell r="E32793" t="str">
            <v>642127197412061861</v>
          </cell>
          <cell r="F32793" t="str">
            <v>塘坊梁村</v>
          </cell>
        </row>
        <row r="32794">
          <cell r="E32794" t="str">
            <v>640324199806071818</v>
          </cell>
          <cell r="F32794" t="str">
            <v>塘坊梁村</v>
          </cell>
        </row>
        <row r="32795">
          <cell r="E32795" t="str">
            <v>640324199502011832</v>
          </cell>
          <cell r="F32795" t="str">
            <v>塘坊梁村</v>
          </cell>
        </row>
        <row r="32796">
          <cell r="E32796" t="str">
            <v>642127196901301817</v>
          </cell>
          <cell r="F32796" t="str">
            <v>塘坊梁村</v>
          </cell>
        </row>
        <row r="32797">
          <cell r="E32797" t="str">
            <v>64212719700406182X</v>
          </cell>
          <cell r="F32797" t="str">
            <v>塘坊梁村</v>
          </cell>
        </row>
        <row r="32798">
          <cell r="E32798" t="str">
            <v>64032419960108181X</v>
          </cell>
          <cell r="F32798" t="str">
            <v>塘坊梁村</v>
          </cell>
        </row>
        <row r="32799">
          <cell r="E32799" t="str">
            <v>642127196802031823</v>
          </cell>
          <cell r="F32799" t="str">
            <v>塘坊梁村</v>
          </cell>
        </row>
        <row r="32800">
          <cell r="E32800" t="str">
            <v>640324199906081810</v>
          </cell>
          <cell r="F32800" t="str">
            <v>塘坊梁村</v>
          </cell>
        </row>
        <row r="32801">
          <cell r="E32801" t="str">
            <v>640324199501011822</v>
          </cell>
          <cell r="F32801" t="str">
            <v>塘坊梁村</v>
          </cell>
        </row>
        <row r="32802">
          <cell r="E32802" t="str">
            <v>640324199703051822</v>
          </cell>
          <cell r="F32802" t="str">
            <v>塘坊梁村</v>
          </cell>
        </row>
        <row r="32803">
          <cell r="E32803" t="str">
            <v>640324198707031816</v>
          </cell>
          <cell r="F32803" t="str">
            <v>塘坊梁村</v>
          </cell>
        </row>
        <row r="32804">
          <cell r="E32804" t="str">
            <v>640324198601142446</v>
          </cell>
          <cell r="F32804" t="str">
            <v>塘坊梁村</v>
          </cell>
        </row>
        <row r="32805">
          <cell r="E32805" t="str">
            <v>640302201107234026</v>
          </cell>
          <cell r="F32805" t="str">
            <v>塘坊梁村</v>
          </cell>
        </row>
        <row r="32806">
          <cell r="E32806" t="str">
            <v>640302201501174025</v>
          </cell>
          <cell r="F32806" t="str">
            <v>塘坊梁村</v>
          </cell>
        </row>
        <row r="32807">
          <cell r="E32807" t="str">
            <v>640324200309151820</v>
          </cell>
          <cell r="F32807" t="str">
            <v>塘坊梁村</v>
          </cell>
        </row>
        <row r="32808">
          <cell r="E32808" t="str">
            <v>642127195802161818</v>
          </cell>
          <cell r="F32808" t="str">
            <v>塘坊梁村</v>
          </cell>
        </row>
        <row r="32809">
          <cell r="E32809" t="str">
            <v>642127196204201829</v>
          </cell>
          <cell r="F32809" t="str">
            <v>塘坊梁村</v>
          </cell>
        </row>
        <row r="32810">
          <cell r="E32810" t="str">
            <v>642127197102151810</v>
          </cell>
          <cell r="F32810" t="str">
            <v>塘坊梁村</v>
          </cell>
        </row>
        <row r="32811">
          <cell r="E32811" t="str">
            <v>642127197507031825</v>
          </cell>
          <cell r="F32811" t="str">
            <v>塘坊梁村</v>
          </cell>
        </row>
        <row r="32812">
          <cell r="E32812" t="str">
            <v>640324199606161819</v>
          </cell>
          <cell r="F32812" t="str">
            <v>塘坊梁村</v>
          </cell>
        </row>
        <row r="32813">
          <cell r="E32813" t="str">
            <v>640302201802244031</v>
          </cell>
          <cell r="F32813" t="str">
            <v>塘坊梁村</v>
          </cell>
        </row>
        <row r="32814">
          <cell r="E32814" t="str">
            <v>642127197802071811</v>
          </cell>
          <cell r="F32814" t="str">
            <v>塘坊梁村</v>
          </cell>
        </row>
        <row r="32815">
          <cell r="E32815" t="str">
            <v>640324198301151842</v>
          </cell>
          <cell r="F32815" t="str">
            <v>塘坊梁村</v>
          </cell>
        </row>
        <row r="32816">
          <cell r="E32816" t="str">
            <v>640324200303101814</v>
          </cell>
          <cell r="F32816" t="str">
            <v>塘坊梁村</v>
          </cell>
        </row>
        <row r="32817">
          <cell r="E32817" t="str">
            <v>640324200711161824</v>
          </cell>
          <cell r="F32817" t="str">
            <v>塘坊梁村</v>
          </cell>
        </row>
        <row r="32818">
          <cell r="E32818" t="str">
            <v>642127196407171834</v>
          </cell>
          <cell r="F32818" t="str">
            <v>塘坊梁村</v>
          </cell>
        </row>
        <row r="32819">
          <cell r="E32819" t="str">
            <v>642127196311051862</v>
          </cell>
          <cell r="F32819" t="str">
            <v>塘坊梁村</v>
          </cell>
        </row>
        <row r="32820">
          <cell r="E32820" t="str">
            <v>642127196703301816</v>
          </cell>
          <cell r="F32820" t="str">
            <v>塘坊梁村</v>
          </cell>
        </row>
        <row r="32821">
          <cell r="E32821" t="str">
            <v>642127196907051847</v>
          </cell>
          <cell r="F32821" t="str">
            <v>塘坊梁村</v>
          </cell>
        </row>
        <row r="32822">
          <cell r="E32822" t="str">
            <v>640324199004241811</v>
          </cell>
          <cell r="F32822" t="str">
            <v>塘坊梁村</v>
          </cell>
        </row>
        <row r="32823">
          <cell r="E32823" t="str">
            <v>640324198805041815</v>
          </cell>
          <cell r="F32823" t="str">
            <v>塘坊梁村</v>
          </cell>
        </row>
        <row r="32824">
          <cell r="E32824" t="str">
            <v>640324199307091822</v>
          </cell>
          <cell r="F32824" t="str">
            <v>塘坊梁村</v>
          </cell>
        </row>
        <row r="32825">
          <cell r="E32825" t="str">
            <v>640302201112074047</v>
          </cell>
          <cell r="F32825" t="str">
            <v>塘坊梁村</v>
          </cell>
        </row>
        <row r="32826">
          <cell r="E32826" t="str">
            <v>642127197410091848</v>
          </cell>
          <cell r="F32826" t="str">
            <v>塘坊梁村</v>
          </cell>
        </row>
        <row r="32827">
          <cell r="E32827" t="str">
            <v>640324199704281830</v>
          </cell>
          <cell r="F32827" t="str">
            <v>塘坊梁村</v>
          </cell>
        </row>
        <row r="32828">
          <cell r="E32828" t="str">
            <v>640324199201181811</v>
          </cell>
          <cell r="F32828" t="str">
            <v>塘坊梁村</v>
          </cell>
        </row>
        <row r="32829">
          <cell r="E32829" t="str">
            <v>640324198702031817</v>
          </cell>
          <cell r="F32829" t="str">
            <v>塘坊梁村</v>
          </cell>
        </row>
        <row r="32830">
          <cell r="E32830" t="str">
            <v>640324199003101948</v>
          </cell>
          <cell r="F32830" t="str">
            <v>塘坊梁村</v>
          </cell>
        </row>
        <row r="32831">
          <cell r="E32831" t="str">
            <v>640302200910204016</v>
          </cell>
          <cell r="F32831" t="str">
            <v>塘坊梁村</v>
          </cell>
        </row>
        <row r="32832">
          <cell r="E32832" t="str">
            <v>640302201101104028</v>
          </cell>
          <cell r="F32832" t="str">
            <v>塘坊梁村</v>
          </cell>
        </row>
        <row r="32833">
          <cell r="E32833" t="str">
            <v>642127195703021836</v>
          </cell>
          <cell r="F32833" t="str">
            <v>塘坊梁村</v>
          </cell>
        </row>
        <row r="32834">
          <cell r="E32834" t="str">
            <v>642127195807031828</v>
          </cell>
          <cell r="F32834" t="str">
            <v>塘坊梁村</v>
          </cell>
        </row>
        <row r="32835">
          <cell r="E32835" t="str">
            <v>640324198305071890</v>
          </cell>
          <cell r="F32835" t="str">
            <v>塘坊梁村</v>
          </cell>
        </row>
        <row r="32836">
          <cell r="E32836" t="str">
            <v>640300198503160420</v>
          </cell>
          <cell r="F32836" t="str">
            <v>塘坊梁村</v>
          </cell>
        </row>
        <row r="32837">
          <cell r="E32837" t="str">
            <v>640324200602011819</v>
          </cell>
          <cell r="F32837" t="str">
            <v>塘坊梁村</v>
          </cell>
        </row>
        <row r="32838">
          <cell r="E32838" t="str">
            <v>64030220081209401X</v>
          </cell>
          <cell r="F32838" t="str">
            <v>塘坊梁村</v>
          </cell>
        </row>
        <row r="32839">
          <cell r="E32839" t="str">
            <v>640302201106084011</v>
          </cell>
          <cell r="F32839" t="str">
            <v>塘坊梁村</v>
          </cell>
        </row>
        <row r="32840">
          <cell r="E32840" t="str">
            <v>640300197806100252</v>
          </cell>
          <cell r="F32840" t="str">
            <v>田原村</v>
          </cell>
        </row>
        <row r="32841">
          <cell r="E32841" t="str">
            <v>640300198007200243</v>
          </cell>
          <cell r="F32841" t="str">
            <v>田原村</v>
          </cell>
        </row>
        <row r="32842">
          <cell r="E32842" t="str">
            <v>640324200604163912</v>
          </cell>
          <cell r="F32842" t="str">
            <v>田原村</v>
          </cell>
        </row>
        <row r="32843">
          <cell r="E32843" t="str">
            <v>640324200809293817</v>
          </cell>
          <cell r="F32843" t="str">
            <v>田原村</v>
          </cell>
        </row>
        <row r="32844">
          <cell r="E32844" t="str">
            <v>640324200402243922</v>
          </cell>
          <cell r="F32844" t="str">
            <v>田原村</v>
          </cell>
        </row>
        <row r="32845">
          <cell r="E32845" t="str">
            <v>64030020020102022X</v>
          </cell>
          <cell r="F32845" t="str">
            <v>田原村</v>
          </cell>
        </row>
        <row r="32846">
          <cell r="E32846" t="str">
            <v>642127196610133411</v>
          </cell>
          <cell r="F32846" t="str">
            <v>田原村</v>
          </cell>
        </row>
        <row r="32847">
          <cell r="E32847" t="str">
            <v>642127196903043428</v>
          </cell>
          <cell r="F32847" t="str">
            <v>田原村</v>
          </cell>
        </row>
        <row r="32848">
          <cell r="E32848" t="str">
            <v>640300199905030236</v>
          </cell>
          <cell r="F32848" t="str">
            <v>田原村</v>
          </cell>
        </row>
        <row r="32849">
          <cell r="E32849" t="str">
            <v>640300199610100225</v>
          </cell>
          <cell r="F32849" t="str">
            <v>田原村</v>
          </cell>
        </row>
        <row r="32850">
          <cell r="E32850" t="str">
            <v>640300200204100225</v>
          </cell>
          <cell r="F32850" t="str">
            <v>田原村</v>
          </cell>
        </row>
        <row r="32851">
          <cell r="E32851" t="str">
            <v>640300196308150244</v>
          </cell>
          <cell r="F32851" t="str">
            <v>田原村</v>
          </cell>
        </row>
        <row r="32852">
          <cell r="E32852" t="str">
            <v>640300198502150220</v>
          </cell>
          <cell r="F32852" t="str">
            <v>田原村</v>
          </cell>
        </row>
        <row r="32853">
          <cell r="E32853" t="str">
            <v>640300196510090230</v>
          </cell>
          <cell r="F32853" t="str">
            <v>田原村</v>
          </cell>
        </row>
        <row r="32854">
          <cell r="E32854" t="str">
            <v>642127196903043444</v>
          </cell>
          <cell r="F32854" t="str">
            <v>田原村</v>
          </cell>
        </row>
        <row r="32855">
          <cell r="E32855" t="str">
            <v>642127198810053431</v>
          </cell>
          <cell r="F32855" t="str">
            <v>田原村</v>
          </cell>
        </row>
        <row r="32856">
          <cell r="E32856" t="str">
            <v>640300196806250213</v>
          </cell>
          <cell r="F32856" t="str">
            <v>田原村</v>
          </cell>
        </row>
        <row r="32857">
          <cell r="E32857" t="str">
            <v>640300196705140226</v>
          </cell>
          <cell r="F32857" t="str">
            <v>田原村</v>
          </cell>
        </row>
        <row r="32858">
          <cell r="E32858" t="str">
            <v>642127199802013434</v>
          </cell>
          <cell r="F32858" t="str">
            <v>田原村</v>
          </cell>
        </row>
        <row r="32859">
          <cell r="E32859" t="str">
            <v>642222198809081391</v>
          </cell>
          <cell r="F32859" t="str">
            <v>田原村</v>
          </cell>
        </row>
        <row r="32860">
          <cell r="E32860" t="str">
            <v>640300198406070247</v>
          </cell>
          <cell r="F32860" t="str">
            <v>田原村</v>
          </cell>
        </row>
        <row r="32861">
          <cell r="E32861" t="str">
            <v>640324201108233832</v>
          </cell>
          <cell r="F32861" t="str">
            <v>田原村</v>
          </cell>
        </row>
        <row r="32862">
          <cell r="E32862" t="str">
            <v>640324201001103923</v>
          </cell>
          <cell r="F32862" t="str">
            <v>田原村</v>
          </cell>
        </row>
        <row r="32863">
          <cell r="E32863" t="str">
            <v>642127198301153418</v>
          </cell>
          <cell r="F32863" t="str">
            <v>田原村</v>
          </cell>
        </row>
        <row r="32864">
          <cell r="E32864" t="str">
            <v>642127198510043426</v>
          </cell>
          <cell r="F32864" t="str">
            <v>田原村</v>
          </cell>
        </row>
        <row r="32865">
          <cell r="E32865" t="str">
            <v>640324200410083818</v>
          </cell>
          <cell r="F32865" t="str">
            <v>田原村</v>
          </cell>
        </row>
        <row r="32866">
          <cell r="E32866" t="str">
            <v>640300200310030240</v>
          </cell>
          <cell r="F32866" t="str">
            <v>田原村</v>
          </cell>
        </row>
        <row r="32867">
          <cell r="E32867" t="str">
            <v>640324196910053923</v>
          </cell>
          <cell r="F32867" t="str">
            <v>田原村</v>
          </cell>
        </row>
        <row r="32868">
          <cell r="E32868" t="str">
            <v>640300198912310223</v>
          </cell>
          <cell r="F32868" t="str">
            <v>田原村</v>
          </cell>
        </row>
        <row r="32869">
          <cell r="E32869" t="str">
            <v>640300195004020235</v>
          </cell>
          <cell r="F32869" t="str">
            <v>田原村</v>
          </cell>
        </row>
        <row r="32870">
          <cell r="E32870" t="str">
            <v>640300198105070219</v>
          </cell>
          <cell r="F32870" t="str">
            <v>田原村</v>
          </cell>
        </row>
        <row r="32871">
          <cell r="E32871" t="str">
            <v>640300198306120227</v>
          </cell>
          <cell r="F32871" t="str">
            <v>田原村</v>
          </cell>
        </row>
        <row r="32872">
          <cell r="E32872" t="str">
            <v>640300197210100227</v>
          </cell>
          <cell r="F32872" t="str">
            <v>田原村</v>
          </cell>
        </row>
        <row r="32873">
          <cell r="E32873" t="str">
            <v>640324200112123914</v>
          </cell>
          <cell r="F32873" t="str">
            <v>田原村</v>
          </cell>
        </row>
        <row r="32874">
          <cell r="E32874" t="str">
            <v>64032420061007393X</v>
          </cell>
          <cell r="F32874" t="str">
            <v>田原村</v>
          </cell>
        </row>
        <row r="32875">
          <cell r="E32875" t="str">
            <v>642221195207021068</v>
          </cell>
          <cell r="F32875" t="str">
            <v>田原村</v>
          </cell>
        </row>
        <row r="32876">
          <cell r="E32876" t="str">
            <v>642223195003044922</v>
          </cell>
          <cell r="F32876" t="str">
            <v>田原村</v>
          </cell>
        </row>
        <row r="32877">
          <cell r="E32877" t="str">
            <v>640300194701050224</v>
          </cell>
          <cell r="F32877" t="str">
            <v>田原村</v>
          </cell>
        </row>
        <row r="32878">
          <cell r="E32878" t="str">
            <v>642127195103173414</v>
          </cell>
          <cell r="F32878" t="str">
            <v>田原村</v>
          </cell>
        </row>
        <row r="32879">
          <cell r="E32879" t="str">
            <v>642127195503273422</v>
          </cell>
          <cell r="F32879" t="str">
            <v>田原村</v>
          </cell>
        </row>
        <row r="32880">
          <cell r="E32880" t="str">
            <v>640300200005030228</v>
          </cell>
          <cell r="F32880" t="str">
            <v>田原村</v>
          </cell>
        </row>
        <row r="32881">
          <cell r="E32881" t="str">
            <v>640300196612010211</v>
          </cell>
          <cell r="F32881" t="str">
            <v>田原村</v>
          </cell>
        </row>
        <row r="32882">
          <cell r="E32882" t="str">
            <v>640324200207163812</v>
          </cell>
          <cell r="F32882" t="str">
            <v>田原村</v>
          </cell>
        </row>
        <row r="32883">
          <cell r="E32883" t="str">
            <v>640324200004133824</v>
          </cell>
          <cell r="F32883" t="str">
            <v>田原村</v>
          </cell>
        </row>
        <row r="32884">
          <cell r="E32884" t="str">
            <v>642221195310241050</v>
          </cell>
          <cell r="F32884" t="str">
            <v>田原村</v>
          </cell>
        </row>
        <row r="32885">
          <cell r="E32885" t="str">
            <v>642221195707081067</v>
          </cell>
          <cell r="F32885" t="str">
            <v>田原村</v>
          </cell>
        </row>
        <row r="32886">
          <cell r="E32886" t="str">
            <v>642223196505154173</v>
          </cell>
          <cell r="F32886" t="str">
            <v>田原村</v>
          </cell>
        </row>
        <row r="32887">
          <cell r="E32887" t="str">
            <v>642223196605084141</v>
          </cell>
          <cell r="F32887" t="str">
            <v>田原村</v>
          </cell>
        </row>
        <row r="32888">
          <cell r="E32888" t="str">
            <v>640300197208040245</v>
          </cell>
          <cell r="F32888" t="str">
            <v>田原村</v>
          </cell>
        </row>
        <row r="32889">
          <cell r="E32889" t="str">
            <v>640324197203203915</v>
          </cell>
          <cell r="F32889" t="str">
            <v>田原村</v>
          </cell>
        </row>
        <row r="32890">
          <cell r="E32890" t="str">
            <v>640324200609063910</v>
          </cell>
          <cell r="F32890" t="str">
            <v>田原村</v>
          </cell>
        </row>
        <row r="32891">
          <cell r="E32891" t="str">
            <v>64032420030908391X</v>
          </cell>
          <cell r="F32891" t="str">
            <v>田原村</v>
          </cell>
        </row>
        <row r="32892">
          <cell r="E32892" t="str">
            <v>640324199804253925</v>
          </cell>
          <cell r="F32892" t="str">
            <v>田原村</v>
          </cell>
        </row>
        <row r="32893">
          <cell r="E32893" t="str">
            <v>640324199601123928</v>
          </cell>
          <cell r="F32893" t="str">
            <v>田原村</v>
          </cell>
        </row>
        <row r="32894">
          <cell r="E32894" t="str">
            <v>640324200001013966</v>
          </cell>
          <cell r="F32894" t="str">
            <v>田原村</v>
          </cell>
        </row>
        <row r="32895">
          <cell r="E32895" t="str">
            <v>640324197801053910</v>
          </cell>
          <cell r="F32895" t="str">
            <v>田原村</v>
          </cell>
        </row>
        <row r="32896">
          <cell r="E32896" t="str">
            <v>640324198105013928</v>
          </cell>
          <cell r="F32896" t="str">
            <v>田原村</v>
          </cell>
        </row>
        <row r="32897">
          <cell r="E32897" t="str">
            <v>640324201012293814</v>
          </cell>
          <cell r="F32897" t="str">
            <v>田原村</v>
          </cell>
        </row>
        <row r="32898">
          <cell r="E32898" t="str">
            <v>640324200608153826</v>
          </cell>
          <cell r="F32898" t="str">
            <v>田原村</v>
          </cell>
        </row>
        <row r="32899">
          <cell r="E32899" t="str">
            <v>64032420090920384X</v>
          </cell>
          <cell r="F32899" t="str">
            <v>田原村</v>
          </cell>
        </row>
        <row r="32900">
          <cell r="E32900" t="str">
            <v>640300197808130228</v>
          </cell>
          <cell r="F32900" t="str">
            <v>田原村</v>
          </cell>
        </row>
        <row r="32901">
          <cell r="E32901" t="str">
            <v>640300199806130266</v>
          </cell>
          <cell r="F32901" t="str">
            <v>田原村</v>
          </cell>
        </row>
        <row r="32902">
          <cell r="E32902" t="str">
            <v>640300200111200227</v>
          </cell>
          <cell r="F32902" t="str">
            <v>田原村</v>
          </cell>
        </row>
        <row r="32903">
          <cell r="E32903" t="str">
            <v>640422201008014942</v>
          </cell>
          <cell r="F32903" t="str">
            <v>田原村</v>
          </cell>
        </row>
        <row r="32904">
          <cell r="E32904" t="str">
            <v>640300198003190228</v>
          </cell>
          <cell r="F32904" t="str">
            <v>田原村</v>
          </cell>
        </row>
        <row r="32905">
          <cell r="E32905" t="str">
            <v>642127194108153418</v>
          </cell>
          <cell r="F32905" t="str">
            <v>田原村</v>
          </cell>
        </row>
        <row r="32906">
          <cell r="E32906" t="str">
            <v>642127194205153428</v>
          </cell>
          <cell r="F32906" t="str">
            <v>田原村</v>
          </cell>
        </row>
        <row r="32907">
          <cell r="E32907" t="str">
            <v>640300199912040221</v>
          </cell>
          <cell r="F32907" t="str">
            <v>田原村</v>
          </cell>
        </row>
        <row r="32908">
          <cell r="E32908" t="str">
            <v>640324200109043841</v>
          </cell>
          <cell r="F32908" t="str">
            <v>田原村</v>
          </cell>
        </row>
        <row r="32909">
          <cell r="E32909" t="str">
            <v>642127196404023414</v>
          </cell>
          <cell r="F32909" t="str">
            <v>田原村</v>
          </cell>
        </row>
        <row r="32910">
          <cell r="E32910" t="str">
            <v>642127196602103423</v>
          </cell>
          <cell r="F32910" t="str">
            <v>田原村</v>
          </cell>
        </row>
        <row r="32911">
          <cell r="E32911" t="str">
            <v>642127199208052211</v>
          </cell>
          <cell r="F32911" t="str">
            <v>田原村</v>
          </cell>
        </row>
        <row r="32912">
          <cell r="E32912" t="str">
            <v>640300199107150233</v>
          </cell>
          <cell r="F32912" t="str">
            <v>田原村</v>
          </cell>
        </row>
        <row r="32913">
          <cell r="E32913" t="str">
            <v>642221198910300900</v>
          </cell>
          <cell r="F32913" t="str">
            <v>田原村</v>
          </cell>
        </row>
        <row r="32914">
          <cell r="E32914" t="str">
            <v>640324200902043839</v>
          </cell>
          <cell r="F32914" t="str">
            <v>田原村</v>
          </cell>
        </row>
        <row r="32915">
          <cell r="E32915" t="str">
            <v>640324201007153841</v>
          </cell>
          <cell r="F32915" t="str">
            <v>田原村</v>
          </cell>
        </row>
        <row r="32916">
          <cell r="E32916" t="str">
            <v>640324201306093826</v>
          </cell>
          <cell r="F32916" t="str">
            <v>田原村</v>
          </cell>
        </row>
        <row r="32917">
          <cell r="E32917" t="str">
            <v>640300199405150215</v>
          </cell>
          <cell r="F32917" t="str">
            <v>田原村</v>
          </cell>
        </row>
        <row r="32918">
          <cell r="E32918" t="str">
            <v>642127198003153452</v>
          </cell>
          <cell r="F32918" t="str">
            <v>田原村</v>
          </cell>
        </row>
        <row r="32919">
          <cell r="E32919" t="str">
            <v>640300198001300227</v>
          </cell>
          <cell r="F32919" t="str">
            <v>田原村</v>
          </cell>
        </row>
        <row r="32920">
          <cell r="E32920" t="str">
            <v>640324200610273835</v>
          </cell>
          <cell r="F32920" t="str">
            <v>田原村</v>
          </cell>
        </row>
        <row r="32921">
          <cell r="E32921" t="str">
            <v>64030020021021021X</v>
          </cell>
          <cell r="F32921" t="str">
            <v>田原村</v>
          </cell>
        </row>
        <row r="32922">
          <cell r="E32922" t="str">
            <v>640300200101210210</v>
          </cell>
          <cell r="F32922" t="str">
            <v>田原村</v>
          </cell>
        </row>
        <row r="32923">
          <cell r="E32923" t="str">
            <v>642127198404183433</v>
          </cell>
          <cell r="F32923" t="str">
            <v>田原村</v>
          </cell>
        </row>
        <row r="32924">
          <cell r="E32924" t="str">
            <v>642221198502011165</v>
          </cell>
          <cell r="F32924" t="str">
            <v>田原村</v>
          </cell>
        </row>
        <row r="32925">
          <cell r="E32925" t="str">
            <v>64030020060119021X</v>
          </cell>
          <cell r="F32925" t="str">
            <v>田原村</v>
          </cell>
        </row>
        <row r="32926">
          <cell r="E32926" t="str">
            <v>640324200711113830</v>
          </cell>
          <cell r="F32926" t="str">
            <v>田原村</v>
          </cell>
        </row>
        <row r="32927">
          <cell r="E32927" t="str">
            <v>640324194106033922</v>
          </cell>
          <cell r="F32927" t="str">
            <v>田原村</v>
          </cell>
        </row>
        <row r="32928">
          <cell r="E32928" t="str">
            <v>640324200102103928</v>
          </cell>
          <cell r="F32928" t="str">
            <v>田原村</v>
          </cell>
        </row>
        <row r="32929">
          <cell r="E32929" t="str">
            <v>640324200211043928</v>
          </cell>
          <cell r="F32929" t="str">
            <v>田原村</v>
          </cell>
        </row>
        <row r="32930">
          <cell r="E32930" t="str">
            <v>642127197704173419</v>
          </cell>
          <cell r="F32930" t="str">
            <v>田原村</v>
          </cell>
        </row>
        <row r="32931">
          <cell r="E32931" t="str">
            <v>642221197609102185</v>
          </cell>
          <cell r="F32931" t="str">
            <v>田原村</v>
          </cell>
        </row>
        <row r="32932">
          <cell r="E32932" t="str">
            <v>640324201105263825</v>
          </cell>
          <cell r="F32932" t="str">
            <v>田原村</v>
          </cell>
        </row>
        <row r="32933">
          <cell r="E32933" t="str">
            <v>640324200701233820</v>
          </cell>
          <cell r="F32933" t="str">
            <v>田原村</v>
          </cell>
        </row>
        <row r="32934">
          <cell r="E32934" t="str">
            <v>640324199709043823</v>
          </cell>
          <cell r="F32934" t="str">
            <v>田原村</v>
          </cell>
        </row>
        <row r="32935">
          <cell r="E32935" t="str">
            <v>640324200212033828</v>
          </cell>
          <cell r="F32935" t="str">
            <v>田原村</v>
          </cell>
        </row>
        <row r="32936">
          <cell r="E32936" t="str">
            <v>640303201702253842</v>
          </cell>
          <cell r="F32936" t="str">
            <v>田原村</v>
          </cell>
        </row>
        <row r="32937">
          <cell r="E32937" t="str">
            <v>640300197606050211</v>
          </cell>
          <cell r="F32937" t="str">
            <v>田原村</v>
          </cell>
        </row>
        <row r="32938">
          <cell r="E32938" t="str">
            <v>640300199806200236</v>
          </cell>
          <cell r="F32938" t="str">
            <v>田原村</v>
          </cell>
        </row>
        <row r="32939">
          <cell r="E32939" t="str">
            <v>640300200301100251</v>
          </cell>
          <cell r="F32939" t="str">
            <v>田原村</v>
          </cell>
        </row>
        <row r="32940">
          <cell r="E32940" t="str">
            <v>642223198205103234</v>
          </cell>
          <cell r="F32940" t="str">
            <v>田原村</v>
          </cell>
        </row>
        <row r="32941">
          <cell r="E32941" t="str">
            <v>640300198102190223</v>
          </cell>
          <cell r="F32941" t="str">
            <v>田原村</v>
          </cell>
        </row>
        <row r="32942">
          <cell r="E32942" t="str">
            <v>640324201210313812</v>
          </cell>
          <cell r="F32942" t="str">
            <v>田原村</v>
          </cell>
        </row>
        <row r="32943">
          <cell r="E32943" t="str">
            <v>64032420110808382X</v>
          </cell>
          <cell r="F32943" t="str">
            <v>田原村</v>
          </cell>
        </row>
        <row r="32944">
          <cell r="E32944" t="str">
            <v>640300199103060265</v>
          </cell>
          <cell r="F32944" t="str">
            <v>田原村</v>
          </cell>
        </row>
        <row r="32945">
          <cell r="E32945" t="str">
            <v>640300200204030239</v>
          </cell>
          <cell r="F32945" t="str">
            <v>田原村</v>
          </cell>
        </row>
        <row r="32946">
          <cell r="E32946" t="str">
            <v>640300196708090236</v>
          </cell>
          <cell r="F32946" t="str">
            <v>田原村</v>
          </cell>
        </row>
        <row r="32947">
          <cell r="E32947" t="str">
            <v>642221196703151069</v>
          </cell>
          <cell r="F32947" t="str">
            <v>田原村</v>
          </cell>
        </row>
        <row r="32948">
          <cell r="E32948" t="str">
            <v>640300200306070231</v>
          </cell>
          <cell r="F32948" t="str">
            <v>田原村</v>
          </cell>
        </row>
        <row r="32949">
          <cell r="E32949" t="str">
            <v>640300199303140227</v>
          </cell>
          <cell r="F32949" t="str">
            <v>田原村</v>
          </cell>
        </row>
        <row r="32950">
          <cell r="E32950" t="str">
            <v>640300199905250220</v>
          </cell>
          <cell r="F32950" t="str">
            <v>田原村</v>
          </cell>
        </row>
        <row r="32951">
          <cell r="E32951" t="str">
            <v>640300200103100242</v>
          </cell>
          <cell r="F32951" t="str">
            <v>田原村</v>
          </cell>
        </row>
        <row r="32952">
          <cell r="E32952" t="str">
            <v>640300197205200223</v>
          </cell>
          <cell r="F32952" t="str">
            <v>田原村</v>
          </cell>
        </row>
        <row r="32953">
          <cell r="E32953" t="str">
            <v>640300199904180224</v>
          </cell>
          <cell r="F32953" t="str">
            <v>田原村</v>
          </cell>
        </row>
        <row r="32954">
          <cell r="E32954" t="str">
            <v>640300199702160225</v>
          </cell>
          <cell r="F32954" t="str">
            <v>田原村</v>
          </cell>
        </row>
        <row r="32955">
          <cell r="E32955" t="str">
            <v>640300197802080215</v>
          </cell>
          <cell r="F32955" t="str">
            <v>田原村</v>
          </cell>
        </row>
        <row r="32956">
          <cell r="E32956" t="str">
            <v>640300198110200225</v>
          </cell>
          <cell r="F32956" t="str">
            <v>田原村</v>
          </cell>
        </row>
        <row r="32957">
          <cell r="E32957" t="str">
            <v>640300192501010229</v>
          </cell>
          <cell r="F32957" t="str">
            <v>田原村</v>
          </cell>
        </row>
        <row r="32958">
          <cell r="E32958" t="str">
            <v>642127196510113421</v>
          </cell>
          <cell r="F32958" t="str">
            <v>田原村</v>
          </cell>
        </row>
        <row r="32959">
          <cell r="E32959" t="str">
            <v>640402196003025416</v>
          </cell>
          <cell r="F32959" t="str">
            <v>田原村</v>
          </cell>
        </row>
        <row r="32960">
          <cell r="E32960" t="str">
            <v>642127198905063413</v>
          </cell>
          <cell r="F32960" t="str">
            <v>田原村</v>
          </cell>
        </row>
        <row r="32961">
          <cell r="E32961" t="str">
            <v>64212719850205343X</v>
          </cell>
          <cell r="F32961" t="str">
            <v>田原村</v>
          </cell>
        </row>
        <row r="32962">
          <cell r="E32962" t="str">
            <v>642127199310303419</v>
          </cell>
          <cell r="F32962" t="str">
            <v>田原村</v>
          </cell>
        </row>
        <row r="32963">
          <cell r="E32963" t="str">
            <v>640300197808150210</v>
          </cell>
          <cell r="F32963" t="str">
            <v>田原村</v>
          </cell>
        </row>
        <row r="32964">
          <cell r="E32964" t="str">
            <v>642221197703161085</v>
          </cell>
          <cell r="F32964" t="str">
            <v>田原村</v>
          </cell>
        </row>
        <row r="32965">
          <cell r="E32965" t="str">
            <v>64032420100104381X</v>
          </cell>
          <cell r="F32965" t="str">
            <v>田原村</v>
          </cell>
        </row>
        <row r="32966">
          <cell r="E32966" t="str">
            <v>640324200701283828</v>
          </cell>
          <cell r="F32966" t="str">
            <v>田原村</v>
          </cell>
        </row>
        <row r="32967">
          <cell r="E32967" t="str">
            <v>640324199105063911</v>
          </cell>
          <cell r="F32967" t="str">
            <v>田原村</v>
          </cell>
        </row>
        <row r="32968">
          <cell r="E32968" t="str">
            <v>640300199604130225</v>
          </cell>
          <cell r="F32968" t="str">
            <v>田原村</v>
          </cell>
        </row>
        <row r="32969">
          <cell r="E32969" t="str">
            <v>640303201705153812</v>
          </cell>
          <cell r="F32969" t="str">
            <v>田原村</v>
          </cell>
        </row>
        <row r="32970">
          <cell r="E32970" t="str">
            <v>640324194708153948</v>
          </cell>
          <cell r="F32970" t="str">
            <v>田原村</v>
          </cell>
        </row>
        <row r="32971">
          <cell r="E32971" t="str">
            <v>640324199807083917</v>
          </cell>
          <cell r="F32971" t="str">
            <v>田原村</v>
          </cell>
        </row>
        <row r="32972">
          <cell r="E32972" t="str">
            <v>640300198704070229</v>
          </cell>
          <cell r="F32972" t="str">
            <v>田原村</v>
          </cell>
        </row>
        <row r="32973">
          <cell r="E32973" t="str">
            <v>640300200109010221</v>
          </cell>
          <cell r="F32973" t="str">
            <v>田原村</v>
          </cell>
        </row>
        <row r="32974">
          <cell r="E32974" t="str">
            <v>640300198901050235</v>
          </cell>
          <cell r="F32974" t="str">
            <v>田原村</v>
          </cell>
        </row>
        <row r="32975">
          <cell r="E32975" t="str">
            <v>642221199205060563</v>
          </cell>
          <cell r="F32975" t="str">
            <v>田原村</v>
          </cell>
        </row>
        <row r="32976">
          <cell r="E32976" t="str">
            <v>640324201211193816</v>
          </cell>
          <cell r="F32976" t="str">
            <v>田原村</v>
          </cell>
        </row>
        <row r="32977">
          <cell r="E32977" t="str">
            <v>640303201606233841</v>
          </cell>
          <cell r="F32977" t="str">
            <v>田原村</v>
          </cell>
        </row>
        <row r="32978">
          <cell r="E32978" t="str">
            <v>640300197701100416</v>
          </cell>
          <cell r="F32978" t="str">
            <v>田原村</v>
          </cell>
        </row>
        <row r="32979">
          <cell r="E32979" t="str">
            <v>640300197710200427</v>
          </cell>
          <cell r="F32979" t="str">
            <v>田原村</v>
          </cell>
        </row>
        <row r="32980">
          <cell r="E32980" t="str">
            <v>640324199910203833</v>
          </cell>
          <cell r="F32980" t="str">
            <v>田原村</v>
          </cell>
        </row>
        <row r="32981">
          <cell r="E32981" t="str">
            <v>640303201604223818</v>
          </cell>
          <cell r="F32981" t="str">
            <v>田原村</v>
          </cell>
        </row>
        <row r="32982">
          <cell r="E32982" t="str">
            <v>640324200710073822</v>
          </cell>
          <cell r="F32982" t="str">
            <v>田原村</v>
          </cell>
        </row>
        <row r="32983">
          <cell r="E32983" t="str">
            <v>640324200406233828</v>
          </cell>
          <cell r="F32983" t="str">
            <v>田原村</v>
          </cell>
        </row>
        <row r="32984">
          <cell r="E32984" t="str">
            <v>642221198107210551</v>
          </cell>
          <cell r="F32984" t="str">
            <v>田原村</v>
          </cell>
        </row>
        <row r="32985">
          <cell r="E32985" t="str">
            <v>640322198403073926</v>
          </cell>
          <cell r="F32985" t="str">
            <v>田原村</v>
          </cell>
        </row>
        <row r="32986">
          <cell r="E32986" t="str">
            <v>640324200706223832</v>
          </cell>
          <cell r="F32986" t="str">
            <v>田原村</v>
          </cell>
        </row>
        <row r="32987">
          <cell r="E32987" t="str">
            <v>640324201108293819</v>
          </cell>
          <cell r="F32987" t="str">
            <v>田原村</v>
          </cell>
        </row>
        <row r="32988">
          <cell r="E32988" t="str">
            <v>640324200605313820</v>
          </cell>
          <cell r="F32988" t="str">
            <v>田原村</v>
          </cell>
        </row>
        <row r="32989">
          <cell r="E32989" t="str">
            <v>640324200907163864</v>
          </cell>
          <cell r="F32989" t="str">
            <v>田原村</v>
          </cell>
        </row>
        <row r="32990">
          <cell r="E32990" t="str">
            <v>640324201311083825</v>
          </cell>
          <cell r="F32990" t="str">
            <v>田原村</v>
          </cell>
        </row>
        <row r="32991">
          <cell r="E32991" t="str">
            <v>642221197904290596</v>
          </cell>
          <cell r="F32991" t="str">
            <v>田原村</v>
          </cell>
        </row>
        <row r="32992">
          <cell r="E32992" t="str">
            <v>640324197904033920</v>
          </cell>
          <cell r="F32992" t="str">
            <v>田原村</v>
          </cell>
        </row>
        <row r="32993">
          <cell r="E32993" t="str">
            <v>640324200310103826</v>
          </cell>
          <cell r="F32993" t="str">
            <v>田原村</v>
          </cell>
        </row>
        <row r="32994">
          <cell r="E32994" t="str">
            <v>640324201201313829</v>
          </cell>
          <cell r="F32994" t="str">
            <v>田原村</v>
          </cell>
        </row>
        <row r="32995">
          <cell r="E32995" t="str">
            <v>64032420010903382X</v>
          </cell>
          <cell r="F32995" t="str">
            <v>田原村</v>
          </cell>
        </row>
        <row r="32996">
          <cell r="E32996" t="str">
            <v>640324200603283840</v>
          </cell>
          <cell r="F32996" t="str">
            <v>田原村</v>
          </cell>
        </row>
        <row r="32997">
          <cell r="E32997" t="str">
            <v>640303200810133827</v>
          </cell>
          <cell r="F32997" t="str">
            <v>田原村</v>
          </cell>
        </row>
        <row r="32998">
          <cell r="E32998" t="str">
            <v>642221198304050016</v>
          </cell>
          <cell r="F32998" t="str">
            <v>田原村</v>
          </cell>
        </row>
        <row r="32999">
          <cell r="E32999" t="str">
            <v>640300198801140428</v>
          </cell>
          <cell r="F32999" t="str">
            <v>田原村</v>
          </cell>
        </row>
        <row r="33000">
          <cell r="E33000" t="str">
            <v>64032420131226381X</v>
          </cell>
          <cell r="F33000" t="str">
            <v>田原村</v>
          </cell>
        </row>
        <row r="33001">
          <cell r="E33001" t="str">
            <v>640324200904233847</v>
          </cell>
          <cell r="F33001" t="str">
            <v>田原村</v>
          </cell>
        </row>
        <row r="33002">
          <cell r="E33002" t="str">
            <v>640324201109013823</v>
          </cell>
          <cell r="F33002" t="str">
            <v>田原村</v>
          </cell>
        </row>
        <row r="33003">
          <cell r="E33003" t="str">
            <v>640303201603303824</v>
          </cell>
          <cell r="F33003" t="str">
            <v>田原村</v>
          </cell>
        </row>
        <row r="33004">
          <cell r="E33004" t="str">
            <v>640300199111160215</v>
          </cell>
          <cell r="F33004" t="str">
            <v>田原村</v>
          </cell>
        </row>
        <row r="33005">
          <cell r="E33005" t="str">
            <v>642221199804061066</v>
          </cell>
          <cell r="F33005" t="str">
            <v>田原村</v>
          </cell>
        </row>
        <row r="33006">
          <cell r="E33006" t="str">
            <v>640303201401103816</v>
          </cell>
          <cell r="F33006" t="str">
            <v>田原村</v>
          </cell>
        </row>
        <row r="33007">
          <cell r="E33007" t="str">
            <v>640324196502173918</v>
          </cell>
          <cell r="F33007" t="str">
            <v>田原村</v>
          </cell>
        </row>
        <row r="33008">
          <cell r="E33008" t="str">
            <v>640324196804053989</v>
          </cell>
          <cell r="F33008" t="str">
            <v>田原村</v>
          </cell>
        </row>
        <row r="33009">
          <cell r="E33009" t="str">
            <v>640324200201033910</v>
          </cell>
          <cell r="F33009" t="str">
            <v>田原村</v>
          </cell>
        </row>
        <row r="33010">
          <cell r="E33010" t="str">
            <v>640324199705203922</v>
          </cell>
          <cell r="F33010" t="str">
            <v>田原村</v>
          </cell>
        </row>
        <row r="33011">
          <cell r="E33011" t="str">
            <v>640422198708023415</v>
          </cell>
          <cell r="F33011" t="str">
            <v>田原村</v>
          </cell>
        </row>
        <row r="33012">
          <cell r="E33012" t="str">
            <v>642223198704094723</v>
          </cell>
          <cell r="F33012" t="str">
            <v>田原村</v>
          </cell>
        </row>
        <row r="33013">
          <cell r="E33013" t="str">
            <v>640303201803123836</v>
          </cell>
          <cell r="F33013" t="str">
            <v>田原村</v>
          </cell>
        </row>
        <row r="33014">
          <cell r="E33014" t="str">
            <v>640303201604093822</v>
          </cell>
          <cell r="F33014" t="str">
            <v>田原村</v>
          </cell>
        </row>
        <row r="33015">
          <cell r="E33015" t="str">
            <v>642127198204253425</v>
          </cell>
          <cell r="F33015" t="str">
            <v>田原村</v>
          </cell>
        </row>
        <row r="33016">
          <cell r="E33016" t="str">
            <v>640522200010022248</v>
          </cell>
          <cell r="F33016" t="str">
            <v>田原村</v>
          </cell>
        </row>
        <row r="33017">
          <cell r="E33017" t="str">
            <v>640522199801092263</v>
          </cell>
          <cell r="F33017" t="str">
            <v>田原村</v>
          </cell>
        </row>
        <row r="33018">
          <cell r="E33018" t="str">
            <v>642127198602083417</v>
          </cell>
          <cell r="F33018" t="str">
            <v>田原村</v>
          </cell>
        </row>
        <row r="33019">
          <cell r="E33019" t="str">
            <v>640300199103030226</v>
          </cell>
          <cell r="F33019" t="str">
            <v>田原村</v>
          </cell>
        </row>
        <row r="33020">
          <cell r="E33020" t="str">
            <v>640324201312243819</v>
          </cell>
          <cell r="F33020" t="str">
            <v>田原村</v>
          </cell>
        </row>
        <row r="33021">
          <cell r="E33021" t="str">
            <v>640324201107163836</v>
          </cell>
          <cell r="F33021" t="str">
            <v>田原村</v>
          </cell>
        </row>
        <row r="33022">
          <cell r="E33022" t="str">
            <v>640324200905173823</v>
          </cell>
          <cell r="F33022" t="str">
            <v>田原村</v>
          </cell>
        </row>
        <row r="33023">
          <cell r="E33023" t="str">
            <v>64212719930515341X</v>
          </cell>
          <cell r="F33023" t="str">
            <v>田原村</v>
          </cell>
        </row>
        <row r="33024">
          <cell r="E33024" t="str">
            <v>640121199509109621</v>
          </cell>
          <cell r="F33024" t="str">
            <v>田原村</v>
          </cell>
        </row>
        <row r="33025">
          <cell r="E33025" t="str">
            <v>640324201311213925</v>
          </cell>
          <cell r="F33025" t="str">
            <v>田原村</v>
          </cell>
        </row>
        <row r="33026">
          <cell r="E33026" t="str">
            <v>640303201702053947</v>
          </cell>
          <cell r="F33026" t="str">
            <v>田原村</v>
          </cell>
        </row>
        <row r="33027">
          <cell r="E33027" t="str">
            <v>640300196508110220</v>
          </cell>
          <cell r="F33027" t="str">
            <v>田原村</v>
          </cell>
        </row>
        <row r="33028">
          <cell r="E33028" t="str">
            <v>640300200110200225</v>
          </cell>
          <cell r="F33028" t="str">
            <v>田原村</v>
          </cell>
        </row>
        <row r="33029">
          <cell r="E33029" t="str">
            <v>640300197806200210</v>
          </cell>
          <cell r="F33029" t="str">
            <v>田原村</v>
          </cell>
        </row>
        <row r="33030">
          <cell r="E33030" t="str">
            <v>640300200008240212</v>
          </cell>
          <cell r="F33030" t="str">
            <v>田原村</v>
          </cell>
        </row>
        <row r="33031">
          <cell r="E33031" t="str">
            <v>640300200210180217</v>
          </cell>
          <cell r="F33031" t="str">
            <v>田原村</v>
          </cell>
        </row>
        <row r="33032">
          <cell r="E33032" t="str">
            <v>642221197305050558</v>
          </cell>
          <cell r="F33032" t="str">
            <v>田原村</v>
          </cell>
        </row>
        <row r="33033">
          <cell r="E33033" t="str">
            <v>642221197409110543</v>
          </cell>
          <cell r="F33033" t="str">
            <v>田原村</v>
          </cell>
        </row>
        <row r="33034">
          <cell r="E33034" t="str">
            <v>642221199509280573</v>
          </cell>
          <cell r="F33034" t="str">
            <v>田原村</v>
          </cell>
        </row>
        <row r="33035">
          <cell r="E33035" t="str">
            <v>642221200101050518</v>
          </cell>
          <cell r="F33035" t="str">
            <v>田原村</v>
          </cell>
        </row>
        <row r="33036">
          <cell r="E33036" t="str">
            <v>642221200406080515</v>
          </cell>
          <cell r="F33036" t="str">
            <v>田原村</v>
          </cell>
        </row>
        <row r="33037">
          <cell r="E33037" t="str">
            <v>642221199808230541</v>
          </cell>
          <cell r="F33037" t="str">
            <v>田原村</v>
          </cell>
        </row>
        <row r="33038">
          <cell r="E33038" t="str">
            <v>642222196611154410</v>
          </cell>
          <cell r="F33038" t="str">
            <v>田原村</v>
          </cell>
        </row>
        <row r="33039">
          <cell r="E33039" t="str">
            <v>642222197012284429</v>
          </cell>
          <cell r="F33039" t="str">
            <v>田原村</v>
          </cell>
        </row>
        <row r="33040">
          <cell r="E33040" t="str">
            <v>642222199401254425</v>
          </cell>
          <cell r="F33040" t="str">
            <v>田原村</v>
          </cell>
        </row>
        <row r="33041">
          <cell r="E33041" t="str">
            <v>64222319681128323X</v>
          </cell>
          <cell r="F33041" t="str">
            <v>田原村</v>
          </cell>
        </row>
        <row r="33042">
          <cell r="E33042" t="str">
            <v>642223196910183226</v>
          </cell>
          <cell r="F33042" t="str">
            <v>田原村</v>
          </cell>
        </row>
        <row r="33043">
          <cell r="E33043" t="str">
            <v>640422199402053210</v>
          </cell>
          <cell r="F33043" t="str">
            <v>田原村</v>
          </cell>
        </row>
        <row r="33044">
          <cell r="E33044" t="str">
            <v>642223199607063217</v>
          </cell>
          <cell r="F33044" t="str">
            <v>田原村</v>
          </cell>
        </row>
        <row r="33045">
          <cell r="E33045" t="str">
            <v>642223200203193221</v>
          </cell>
          <cell r="F33045" t="str">
            <v>田原村</v>
          </cell>
        </row>
        <row r="33046">
          <cell r="E33046" t="str">
            <v>642221197106091410</v>
          </cell>
          <cell r="F33046" t="str">
            <v>田原村</v>
          </cell>
        </row>
        <row r="33047">
          <cell r="E33047" t="str">
            <v>642221197107081425</v>
          </cell>
          <cell r="F33047" t="str">
            <v>田原村</v>
          </cell>
        </row>
        <row r="33048">
          <cell r="E33048" t="str">
            <v>642221199808091414</v>
          </cell>
          <cell r="F33048" t="str">
            <v>田原村</v>
          </cell>
        </row>
        <row r="33049">
          <cell r="E33049" t="str">
            <v>640402201705205415</v>
          </cell>
          <cell r="F33049" t="str">
            <v>田原村</v>
          </cell>
        </row>
        <row r="33050">
          <cell r="E33050" t="str">
            <v>640402201512195425</v>
          </cell>
          <cell r="F33050" t="str">
            <v>田原村</v>
          </cell>
        </row>
        <row r="33051">
          <cell r="E33051" t="str">
            <v>642223196404123220</v>
          </cell>
          <cell r="F33051" t="str">
            <v>田原村</v>
          </cell>
        </row>
        <row r="33052">
          <cell r="E33052" t="str">
            <v>642223199103273237</v>
          </cell>
          <cell r="F33052" t="str">
            <v>田原村</v>
          </cell>
        </row>
        <row r="33053">
          <cell r="E33053" t="str">
            <v>640422200506013243</v>
          </cell>
          <cell r="F33053" t="str">
            <v>田原村</v>
          </cell>
        </row>
        <row r="33054">
          <cell r="E33054" t="str">
            <v>642222198103283813</v>
          </cell>
          <cell r="F33054" t="str">
            <v>田原村</v>
          </cell>
        </row>
        <row r="33055">
          <cell r="E33055" t="str">
            <v>642222198504024249</v>
          </cell>
          <cell r="F33055" t="str">
            <v>田原村</v>
          </cell>
        </row>
        <row r="33056">
          <cell r="E33056" t="str">
            <v>640522201302023810</v>
          </cell>
          <cell r="F33056" t="str">
            <v>田原村</v>
          </cell>
        </row>
        <row r="33057">
          <cell r="E33057" t="str">
            <v>640522200802183824</v>
          </cell>
          <cell r="F33057" t="str">
            <v>田原村</v>
          </cell>
        </row>
        <row r="33058">
          <cell r="E33058" t="str">
            <v>64222319530213491X</v>
          </cell>
          <cell r="F33058" t="str">
            <v>田原村</v>
          </cell>
        </row>
        <row r="33059">
          <cell r="E33059" t="str">
            <v>642223195201014927</v>
          </cell>
          <cell r="F33059" t="str">
            <v>田原村</v>
          </cell>
        </row>
        <row r="33060">
          <cell r="E33060" t="str">
            <v>642223194304113026</v>
          </cell>
          <cell r="F33060" t="str">
            <v>田原村</v>
          </cell>
        </row>
        <row r="33061">
          <cell r="E33061" t="str">
            <v>642223198505053013</v>
          </cell>
          <cell r="F33061" t="str">
            <v>田原村</v>
          </cell>
        </row>
        <row r="33062">
          <cell r="E33062" t="str">
            <v>640422200002153015</v>
          </cell>
          <cell r="F33062" t="str">
            <v>田原村</v>
          </cell>
        </row>
        <row r="33063">
          <cell r="E33063" t="str">
            <v>642221197201123679</v>
          </cell>
          <cell r="F33063" t="str">
            <v>田原村</v>
          </cell>
        </row>
        <row r="33064">
          <cell r="E33064" t="str">
            <v>642221197204013686</v>
          </cell>
          <cell r="F33064" t="str">
            <v>田原村</v>
          </cell>
        </row>
        <row r="33065">
          <cell r="E33065" t="str">
            <v>642221199009103677</v>
          </cell>
          <cell r="F33065" t="str">
            <v>田原村</v>
          </cell>
        </row>
        <row r="33066">
          <cell r="E33066" t="str">
            <v>642221199709023758</v>
          </cell>
          <cell r="F33066" t="str">
            <v>田原村</v>
          </cell>
        </row>
        <row r="33067">
          <cell r="E33067" t="str">
            <v>642221199407023672</v>
          </cell>
          <cell r="F33067" t="str">
            <v>田原村</v>
          </cell>
        </row>
        <row r="33068">
          <cell r="E33068" t="str">
            <v>640402200901154729</v>
          </cell>
          <cell r="F33068" t="str">
            <v>田原村</v>
          </cell>
        </row>
        <row r="33069">
          <cell r="E33069" t="str">
            <v>640303201705293911</v>
          </cell>
          <cell r="F33069" t="str">
            <v>田原村</v>
          </cell>
        </row>
        <row r="33070">
          <cell r="E33070" t="str">
            <v>642221194607050533</v>
          </cell>
          <cell r="F33070" t="str">
            <v>田原村</v>
          </cell>
        </row>
        <row r="33071">
          <cell r="E33071" t="str">
            <v>642221194902150561</v>
          </cell>
          <cell r="F33071" t="str">
            <v>田原村</v>
          </cell>
        </row>
        <row r="33072">
          <cell r="E33072" t="str">
            <v>642221199605100552</v>
          </cell>
          <cell r="F33072" t="str">
            <v>田原村</v>
          </cell>
        </row>
        <row r="33073">
          <cell r="E33073" t="str">
            <v>642222196903143211</v>
          </cell>
          <cell r="F33073" t="str">
            <v>田原村</v>
          </cell>
        </row>
        <row r="33074">
          <cell r="E33074" t="str">
            <v>642222197507133227</v>
          </cell>
          <cell r="F33074" t="str">
            <v>田原村</v>
          </cell>
        </row>
        <row r="33075">
          <cell r="E33075" t="str">
            <v>642222199808123216</v>
          </cell>
          <cell r="F33075" t="str">
            <v>田原村</v>
          </cell>
        </row>
        <row r="33076">
          <cell r="E33076" t="str">
            <v>642222200203153215</v>
          </cell>
          <cell r="F33076" t="str">
            <v>田原村</v>
          </cell>
        </row>
        <row r="33077">
          <cell r="E33077" t="str">
            <v>642222199706103222</v>
          </cell>
          <cell r="F33077" t="str">
            <v>田原村</v>
          </cell>
        </row>
        <row r="33078">
          <cell r="E33078" t="str">
            <v>642223196701114910</v>
          </cell>
          <cell r="F33078" t="str">
            <v>田原村</v>
          </cell>
        </row>
        <row r="33079">
          <cell r="E33079" t="str">
            <v>642223197008154943</v>
          </cell>
          <cell r="F33079" t="str">
            <v>田原村</v>
          </cell>
        </row>
        <row r="33080">
          <cell r="E33080" t="str">
            <v>640422200602284916</v>
          </cell>
          <cell r="F33080" t="str">
            <v>田原村</v>
          </cell>
        </row>
        <row r="33081">
          <cell r="E33081" t="str">
            <v>642223199601274929</v>
          </cell>
          <cell r="F33081" t="str">
            <v>田原村</v>
          </cell>
        </row>
        <row r="33082">
          <cell r="E33082" t="str">
            <v>640300194501080218</v>
          </cell>
          <cell r="F33082" t="str">
            <v>田原村</v>
          </cell>
        </row>
        <row r="33083">
          <cell r="E33083" t="str">
            <v>640300195109030229</v>
          </cell>
          <cell r="F33083" t="str">
            <v>田原村</v>
          </cell>
        </row>
        <row r="33084">
          <cell r="E33084" t="str">
            <v>642223195907063210</v>
          </cell>
          <cell r="F33084" t="str">
            <v>田原村</v>
          </cell>
        </row>
        <row r="33085">
          <cell r="E33085" t="str">
            <v>642223196305133220</v>
          </cell>
          <cell r="F33085" t="str">
            <v>田原村</v>
          </cell>
        </row>
        <row r="33086">
          <cell r="E33086" t="str">
            <v>642223200006153247</v>
          </cell>
          <cell r="F33086" t="str">
            <v>田原村</v>
          </cell>
        </row>
        <row r="33087">
          <cell r="E33087" t="str">
            <v>642223198801094514</v>
          </cell>
          <cell r="F33087" t="str">
            <v>田原村</v>
          </cell>
        </row>
        <row r="33088">
          <cell r="E33088" t="str">
            <v>642223199009105122</v>
          </cell>
          <cell r="F33088" t="str">
            <v>田原村</v>
          </cell>
        </row>
        <row r="33089">
          <cell r="E33089" t="str">
            <v>640422201407074715</v>
          </cell>
          <cell r="F33089" t="str">
            <v>田原村</v>
          </cell>
        </row>
        <row r="33090">
          <cell r="E33090" t="str">
            <v>640422201209134772</v>
          </cell>
          <cell r="F33090" t="str">
            <v>田原村</v>
          </cell>
        </row>
        <row r="33091">
          <cell r="E33091" t="str">
            <v>640422200912034728</v>
          </cell>
          <cell r="F33091" t="str">
            <v>田原村</v>
          </cell>
        </row>
        <row r="33092">
          <cell r="E33092" t="str">
            <v>642223196308103035</v>
          </cell>
          <cell r="F33092" t="str">
            <v>田原村</v>
          </cell>
        </row>
        <row r="33093">
          <cell r="E33093" t="str">
            <v>642223196902053026</v>
          </cell>
          <cell r="F33093" t="str">
            <v>田原村</v>
          </cell>
        </row>
        <row r="33094">
          <cell r="E33094" t="str">
            <v>642223199507103031</v>
          </cell>
          <cell r="F33094" t="str">
            <v>田原村</v>
          </cell>
        </row>
        <row r="33095">
          <cell r="E33095" t="str">
            <v>642223200111033028</v>
          </cell>
          <cell r="F33095" t="str">
            <v>田原村</v>
          </cell>
        </row>
        <row r="33096">
          <cell r="E33096" t="str">
            <v>642126194702072016</v>
          </cell>
          <cell r="F33096" t="str">
            <v>小泉村</v>
          </cell>
        </row>
        <row r="33097">
          <cell r="E33097" t="str">
            <v>642126195901182028</v>
          </cell>
          <cell r="F33097" t="str">
            <v>小泉村</v>
          </cell>
        </row>
        <row r="33098">
          <cell r="E33098" t="str">
            <v>640323198303152025</v>
          </cell>
          <cell r="F33098" t="str">
            <v>小泉村</v>
          </cell>
        </row>
        <row r="33099">
          <cell r="E33099" t="str">
            <v>640323198004242020</v>
          </cell>
          <cell r="F33099" t="str">
            <v>小泉村</v>
          </cell>
        </row>
        <row r="33100">
          <cell r="E33100" t="str">
            <v>642126196003262012</v>
          </cell>
          <cell r="F33100" t="str">
            <v>小泉村</v>
          </cell>
        </row>
        <row r="33101">
          <cell r="E33101" t="str">
            <v>642126196207112024</v>
          </cell>
          <cell r="F33101" t="str">
            <v>小泉村</v>
          </cell>
        </row>
        <row r="33102">
          <cell r="E33102" t="str">
            <v>642126196504092015</v>
          </cell>
          <cell r="F33102" t="str">
            <v>小泉村</v>
          </cell>
        </row>
        <row r="33103">
          <cell r="E33103" t="str">
            <v>642126196401242025</v>
          </cell>
          <cell r="F33103" t="str">
            <v>小泉村</v>
          </cell>
        </row>
        <row r="33104">
          <cell r="E33104" t="str">
            <v>640323198205072013</v>
          </cell>
          <cell r="F33104" t="str">
            <v>小泉村</v>
          </cell>
        </row>
        <row r="33105">
          <cell r="E33105" t="str">
            <v>640323200405202011</v>
          </cell>
          <cell r="F33105" t="str">
            <v>小泉村</v>
          </cell>
        </row>
        <row r="33106">
          <cell r="E33106" t="str">
            <v>640323200101182023</v>
          </cell>
          <cell r="F33106" t="str">
            <v>小泉村</v>
          </cell>
        </row>
        <row r="33107">
          <cell r="E33107" t="str">
            <v>640323198303102087</v>
          </cell>
          <cell r="F33107" t="str">
            <v>小泉村</v>
          </cell>
        </row>
        <row r="33108">
          <cell r="E33108" t="str">
            <v>640324201311100816</v>
          </cell>
          <cell r="F33108" t="str">
            <v>小泉村</v>
          </cell>
        </row>
        <row r="33109">
          <cell r="E33109" t="str">
            <v>640302201111204022</v>
          </cell>
          <cell r="F33109" t="str">
            <v>小泉村</v>
          </cell>
        </row>
        <row r="33110">
          <cell r="E33110" t="str">
            <v>642126194601242039</v>
          </cell>
          <cell r="F33110" t="str">
            <v>小泉村</v>
          </cell>
        </row>
        <row r="33111">
          <cell r="E33111" t="str">
            <v>642126194802122025</v>
          </cell>
          <cell r="F33111" t="str">
            <v>小泉村</v>
          </cell>
        </row>
        <row r="33112">
          <cell r="E33112" t="str">
            <v>64212619351205201X</v>
          </cell>
          <cell r="F33112" t="str">
            <v>小泉村</v>
          </cell>
        </row>
        <row r="33113">
          <cell r="E33113" t="str">
            <v>642126193909152027</v>
          </cell>
          <cell r="F33113" t="str">
            <v>小泉村</v>
          </cell>
        </row>
        <row r="33114">
          <cell r="E33114" t="str">
            <v>640323196501082014</v>
          </cell>
          <cell r="F33114" t="str">
            <v>小泉村</v>
          </cell>
        </row>
        <row r="33115">
          <cell r="E33115" t="str">
            <v>640323196705082024</v>
          </cell>
          <cell r="F33115" t="str">
            <v>小泉村</v>
          </cell>
        </row>
        <row r="33116">
          <cell r="E33116" t="str">
            <v>640323198702032039</v>
          </cell>
          <cell r="F33116" t="str">
            <v>小泉村</v>
          </cell>
        </row>
        <row r="33117">
          <cell r="E33117" t="str">
            <v>640323198104102025</v>
          </cell>
          <cell r="F33117" t="str">
            <v>小泉村</v>
          </cell>
        </row>
        <row r="33118">
          <cell r="E33118" t="str">
            <v>615256197208146133</v>
          </cell>
          <cell r="F33118" t="str">
            <v>小泉村</v>
          </cell>
        </row>
        <row r="33119">
          <cell r="E33119" t="str">
            <v>640302201012044019</v>
          </cell>
          <cell r="F33119" t="str">
            <v>小泉村</v>
          </cell>
        </row>
        <row r="33120">
          <cell r="E33120" t="str">
            <v>640323200302172040</v>
          </cell>
          <cell r="F33120" t="str">
            <v>小泉村</v>
          </cell>
        </row>
        <row r="33121">
          <cell r="E33121" t="str">
            <v>640323200111102023</v>
          </cell>
          <cell r="F33121" t="str">
            <v>小泉村</v>
          </cell>
        </row>
        <row r="33122">
          <cell r="E33122" t="str">
            <v>640323199206202013</v>
          </cell>
          <cell r="F33122" t="str">
            <v>小泉村</v>
          </cell>
        </row>
        <row r="33123">
          <cell r="E33123" t="str">
            <v>640323196404202029</v>
          </cell>
          <cell r="F33123" t="str">
            <v>小泉村</v>
          </cell>
        </row>
        <row r="33124">
          <cell r="E33124" t="str">
            <v>640323199005102024</v>
          </cell>
          <cell r="F33124" t="str">
            <v>小泉村</v>
          </cell>
        </row>
        <row r="33125">
          <cell r="E33125" t="str">
            <v>640323197507242028</v>
          </cell>
          <cell r="F33125" t="str">
            <v>小泉村</v>
          </cell>
        </row>
        <row r="33126">
          <cell r="E33126" t="str">
            <v>64032319971110203X</v>
          </cell>
          <cell r="F33126" t="str">
            <v>小泉村</v>
          </cell>
        </row>
        <row r="33127">
          <cell r="E33127" t="str">
            <v>640323200305152029</v>
          </cell>
          <cell r="F33127" t="str">
            <v>小泉村</v>
          </cell>
        </row>
        <row r="33128">
          <cell r="E33128" t="str">
            <v>640302201703144035</v>
          </cell>
          <cell r="F33128" t="str">
            <v>小泉村</v>
          </cell>
        </row>
        <row r="33129">
          <cell r="E33129" t="str">
            <v>642126194403232016</v>
          </cell>
          <cell r="F33129" t="str">
            <v>小泉村</v>
          </cell>
        </row>
        <row r="33130">
          <cell r="E33130" t="str">
            <v>642126194511182028</v>
          </cell>
          <cell r="F33130" t="str">
            <v>小泉村</v>
          </cell>
        </row>
        <row r="33131">
          <cell r="E33131" t="str">
            <v>642126194801052010</v>
          </cell>
          <cell r="F33131" t="str">
            <v>小泉村</v>
          </cell>
        </row>
        <row r="33132">
          <cell r="E33132" t="str">
            <v>642126195002102020</v>
          </cell>
          <cell r="F33132" t="str">
            <v>小泉村</v>
          </cell>
        </row>
        <row r="33133">
          <cell r="E33133" t="str">
            <v>642126193508182022</v>
          </cell>
          <cell r="F33133" t="str">
            <v>小泉村</v>
          </cell>
        </row>
        <row r="33134">
          <cell r="E33134" t="str">
            <v>642126194903102015</v>
          </cell>
          <cell r="F33134" t="str">
            <v>小泉村</v>
          </cell>
        </row>
        <row r="33135">
          <cell r="E33135" t="str">
            <v>642126195203152024</v>
          </cell>
          <cell r="F33135" t="str">
            <v>小泉村</v>
          </cell>
        </row>
        <row r="33136">
          <cell r="E33136" t="str">
            <v>640302201012194025</v>
          </cell>
          <cell r="F33136" t="str">
            <v>小泉村</v>
          </cell>
        </row>
        <row r="33137">
          <cell r="E33137" t="str">
            <v>64032420060620372X</v>
          </cell>
          <cell r="F33137" t="str">
            <v>小泉村</v>
          </cell>
        </row>
        <row r="33138">
          <cell r="E33138" t="str">
            <v>64212619680124242X</v>
          </cell>
          <cell r="F33138" t="str">
            <v>小泉村</v>
          </cell>
        </row>
        <row r="33139">
          <cell r="E33139" t="str">
            <v>642126194401042024</v>
          </cell>
          <cell r="F33139" t="str">
            <v>小泉村</v>
          </cell>
        </row>
        <row r="33140">
          <cell r="E33140" t="str">
            <v>640300198008170429</v>
          </cell>
          <cell r="F33140" t="str">
            <v>小泉村</v>
          </cell>
        </row>
        <row r="33141">
          <cell r="E33141" t="str">
            <v>640323199907272014</v>
          </cell>
          <cell r="F33141" t="str">
            <v>小泉村</v>
          </cell>
        </row>
        <row r="33142">
          <cell r="E33142" t="str">
            <v>64032319380210202X</v>
          </cell>
          <cell r="F33142" t="str">
            <v>小泉村</v>
          </cell>
        </row>
        <row r="33143">
          <cell r="E33143" t="str">
            <v>642126194602282016</v>
          </cell>
          <cell r="F33143" t="str">
            <v>小泉村</v>
          </cell>
        </row>
        <row r="33144">
          <cell r="E33144" t="str">
            <v>642126194902122022</v>
          </cell>
          <cell r="F33144" t="str">
            <v>小泉村</v>
          </cell>
        </row>
        <row r="33145">
          <cell r="E33145" t="str">
            <v>640323199905092028</v>
          </cell>
          <cell r="F33145" t="str">
            <v>小泉村</v>
          </cell>
        </row>
        <row r="33146">
          <cell r="E33146" t="str">
            <v>642126195512032018</v>
          </cell>
          <cell r="F33146" t="str">
            <v>小泉村</v>
          </cell>
        </row>
        <row r="33147">
          <cell r="E33147" t="str">
            <v>642126196006142024</v>
          </cell>
          <cell r="F33147" t="str">
            <v>小泉村</v>
          </cell>
        </row>
        <row r="33148">
          <cell r="E33148" t="str">
            <v>640323194905212015</v>
          </cell>
          <cell r="F33148" t="str">
            <v>小泉村</v>
          </cell>
        </row>
        <row r="33149">
          <cell r="E33149" t="str">
            <v>640323194903062025</v>
          </cell>
          <cell r="F33149" t="str">
            <v>小泉村</v>
          </cell>
        </row>
        <row r="33150">
          <cell r="E33150" t="str">
            <v>640323199608102023</v>
          </cell>
          <cell r="F33150" t="str">
            <v>小泉村</v>
          </cell>
        </row>
        <row r="33151">
          <cell r="E33151" t="str">
            <v>64032319501226201X</v>
          </cell>
          <cell r="F33151" t="str">
            <v>小泉村</v>
          </cell>
        </row>
        <row r="33152">
          <cell r="E33152" t="str">
            <v>640323195402142021</v>
          </cell>
          <cell r="F33152" t="str">
            <v>小泉村</v>
          </cell>
        </row>
        <row r="33153">
          <cell r="E33153" t="str">
            <v>642126194803152015</v>
          </cell>
          <cell r="F33153" t="str">
            <v>小泉村</v>
          </cell>
        </row>
        <row r="33154">
          <cell r="E33154" t="str">
            <v>640300196801020427</v>
          </cell>
          <cell r="F33154" t="str">
            <v>小泉村</v>
          </cell>
        </row>
        <row r="33155">
          <cell r="E33155" t="str">
            <v>640323199712252013</v>
          </cell>
          <cell r="F33155" t="str">
            <v>小泉村</v>
          </cell>
        </row>
        <row r="33156">
          <cell r="E33156" t="str">
            <v>642126195602162035</v>
          </cell>
          <cell r="F33156" t="str">
            <v>小泉村</v>
          </cell>
        </row>
        <row r="33157">
          <cell r="E33157" t="str">
            <v>642126195810022045</v>
          </cell>
          <cell r="F33157" t="str">
            <v>小泉村</v>
          </cell>
        </row>
        <row r="33158">
          <cell r="E33158" t="str">
            <v>642126196208122048</v>
          </cell>
          <cell r="F33158" t="str">
            <v>小泉村</v>
          </cell>
        </row>
        <row r="33159">
          <cell r="E33159" t="str">
            <v>640323198706122023</v>
          </cell>
          <cell r="F33159" t="str">
            <v>小泉村</v>
          </cell>
        </row>
        <row r="33160">
          <cell r="E33160" t="str">
            <v>642127197503301824</v>
          </cell>
          <cell r="F33160" t="str">
            <v>小泉村</v>
          </cell>
        </row>
        <row r="33161">
          <cell r="E33161" t="str">
            <v>640323200009302010</v>
          </cell>
          <cell r="F33161" t="str">
            <v>小泉村</v>
          </cell>
        </row>
        <row r="33162">
          <cell r="E33162" t="str">
            <v>640323199710192010</v>
          </cell>
          <cell r="F33162" t="str">
            <v>小泉村</v>
          </cell>
        </row>
        <row r="33163">
          <cell r="E33163" t="str">
            <v>640323195403012026</v>
          </cell>
          <cell r="F33163" t="str">
            <v>小泉村</v>
          </cell>
        </row>
        <row r="33164">
          <cell r="E33164" t="str">
            <v>642126195612182013</v>
          </cell>
          <cell r="F33164" t="str">
            <v>小泉村</v>
          </cell>
        </row>
        <row r="33165">
          <cell r="E33165" t="str">
            <v>64212619630910202X</v>
          </cell>
          <cell r="F33165" t="str">
            <v>小泉村</v>
          </cell>
        </row>
        <row r="33166">
          <cell r="E33166" t="str">
            <v>642126194508202024</v>
          </cell>
          <cell r="F33166" t="str">
            <v>小泉村</v>
          </cell>
        </row>
        <row r="33167">
          <cell r="E33167" t="str">
            <v>642126195410072019</v>
          </cell>
          <cell r="F33167" t="str">
            <v>小泉村</v>
          </cell>
        </row>
        <row r="33168">
          <cell r="E33168" t="str">
            <v>642126195401152025</v>
          </cell>
          <cell r="F33168" t="str">
            <v>小泉村</v>
          </cell>
        </row>
        <row r="33169">
          <cell r="E33169" t="str">
            <v>64212619561229201X</v>
          </cell>
          <cell r="F33169" t="str">
            <v>小泉村</v>
          </cell>
        </row>
        <row r="33170">
          <cell r="E33170" t="str">
            <v>642126195811172029</v>
          </cell>
          <cell r="F33170" t="str">
            <v>小泉村</v>
          </cell>
        </row>
        <row r="33171">
          <cell r="E33171" t="str">
            <v>640323195503082013</v>
          </cell>
          <cell r="F33171" t="str">
            <v>小泉村</v>
          </cell>
        </row>
        <row r="33172">
          <cell r="E33172" t="str">
            <v>64032319570815202X</v>
          </cell>
          <cell r="F33172" t="str">
            <v>小泉村</v>
          </cell>
        </row>
        <row r="33173">
          <cell r="E33173" t="str">
            <v>642126196610062012</v>
          </cell>
          <cell r="F33173" t="str">
            <v>小泉村</v>
          </cell>
        </row>
        <row r="33174">
          <cell r="E33174" t="str">
            <v>642126196602232026</v>
          </cell>
          <cell r="F33174" t="str">
            <v>小泉村</v>
          </cell>
        </row>
        <row r="33175">
          <cell r="E33175" t="str">
            <v>642126194110152020</v>
          </cell>
          <cell r="F33175" t="str">
            <v>小泉村</v>
          </cell>
        </row>
        <row r="33176">
          <cell r="E33176" t="str">
            <v>642126196204052011</v>
          </cell>
          <cell r="F33176" t="str">
            <v>小泉村</v>
          </cell>
        </row>
        <row r="33177">
          <cell r="E33177" t="str">
            <v>642126196301092023</v>
          </cell>
          <cell r="F33177" t="str">
            <v>小泉村</v>
          </cell>
        </row>
        <row r="33178">
          <cell r="E33178" t="str">
            <v>642126196802142017</v>
          </cell>
          <cell r="F33178" t="str">
            <v>小泉村</v>
          </cell>
        </row>
        <row r="33179">
          <cell r="E33179" t="str">
            <v>642126197007282023</v>
          </cell>
          <cell r="F33179" t="str">
            <v>小泉村</v>
          </cell>
        </row>
        <row r="33180">
          <cell r="E33180" t="str">
            <v>640323199408132025</v>
          </cell>
          <cell r="F33180" t="str">
            <v>小泉村</v>
          </cell>
        </row>
        <row r="33181">
          <cell r="E33181" t="str">
            <v>640323199101052012</v>
          </cell>
          <cell r="F33181" t="str">
            <v>小泉村</v>
          </cell>
        </row>
        <row r="33182">
          <cell r="E33182" t="str">
            <v>640323199212182047</v>
          </cell>
          <cell r="F33182" t="str">
            <v>小泉村</v>
          </cell>
        </row>
        <row r="33183">
          <cell r="E33183" t="str">
            <v>640302201211214017</v>
          </cell>
          <cell r="F33183" t="str">
            <v>小泉村</v>
          </cell>
        </row>
        <row r="33184">
          <cell r="E33184" t="str">
            <v>642126195501032012</v>
          </cell>
          <cell r="F33184" t="str">
            <v>小泉村</v>
          </cell>
        </row>
        <row r="33185">
          <cell r="E33185" t="str">
            <v>640323195901132020</v>
          </cell>
          <cell r="F33185" t="str">
            <v>小泉村</v>
          </cell>
        </row>
        <row r="33186">
          <cell r="E33186" t="str">
            <v>642126195602162019</v>
          </cell>
          <cell r="F33186" t="str">
            <v>小泉村</v>
          </cell>
        </row>
        <row r="33187">
          <cell r="E33187" t="str">
            <v>642126195712102041</v>
          </cell>
          <cell r="F33187" t="str">
            <v>小泉村</v>
          </cell>
        </row>
        <row r="33188">
          <cell r="E33188" t="str">
            <v>642126196301092015</v>
          </cell>
          <cell r="F33188" t="str">
            <v>小泉村</v>
          </cell>
        </row>
        <row r="33189">
          <cell r="E33189" t="str">
            <v>642126196501042047</v>
          </cell>
          <cell r="F33189" t="str">
            <v>小泉村</v>
          </cell>
        </row>
        <row r="33190">
          <cell r="E33190" t="str">
            <v>642126194310082039</v>
          </cell>
          <cell r="F33190" t="str">
            <v>小泉村</v>
          </cell>
        </row>
        <row r="33191">
          <cell r="E33191" t="str">
            <v>642126194908132010</v>
          </cell>
          <cell r="F33191" t="str">
            <v>小泉村</v>
          </cell>
        </row>
        <row r="33192">
          <cell r="E33192" t="str">
            <v>642126195202052021</v>
          </cell>
          <cell r="F33192" t="str">
            <v>小泉村</v>
          </cell>
        </row>
        <row r="33193">
          <cell r="E33193" t="str">
            <v>642126196808292016</v>
          </cell>
          <cell r="F33193" t="str">
            <v>小泉村</v>
          </cell>
        </row>
        <row r="33194">
          <cell r="E33194" t="str">
            <v>612726199605076920</v>
          </cell>
          <cell r="F33194" t="str">
            <v>小泉村</v>
          </cell>
        </row>
        <row r="33195">
          <cell r="E33195" t="str">
            <v>640323199405122032</v>
          </cell>
          <cell r="F33195" t="str">
            <v>小泉村</v>
          </cell>
        </row>
        <row r="33196">
          <cell r="E33196" t="str">
            <v>640302201305194010</v>
          </cell>
          <cell r="F33196" t="str">
            <v>小泉村</v>
          </cell>
        </row>
        <row r="33197">
          <cell r="E33197" t="str">
            <v>640302201609054017</v>
          </cell>
          <cell r="F33197" t="str">
            <v>小泉村</v>
          </cell>
        </row>
        <row r="33198">
          <cell r="E33198" t="str">
            <v>640323195712042018</v>
          </cell>
          <cell r="F33198" t="str">
            <v>小泉村</v>
          </cell>
        </row>
        <row r="33199">
          <cell r="E33199" t="str">
            <v>640323196012192028</v>
          </cell>
          <cell r="F33199" t="str">
            <v>小泉村</v>
          </cell>
        </row>
        <row r="33200">
          <cell r="E33200" t="str">
            <v>642126195410242030</v>
          </cell>
          <cell r="F33200" t="str">
            <v>小泉村</v>
          </cell>
        </row>
        <row r="33201">
          <cell r="E33201" t="str">
            <v>642126195711302025</v>
          </cell>
          <cell r="F33201" t="str">
            <v>小泉村</v>
          </cell>
        </row>
        <row r="33202">
          <cell r="E33202" t="str">
            <v>64212619520224201X</v>
          </cell>
          <cell r="F33202" t="str">
            <v>小泉村</v>
          </cell>
        </row>
        <row r="33203">
          <cell r="E33203" t="str">
            <v>642126195501052048</v>
          </cell>
          <cell r="F33203" t="str">
            <v>小泉村</v>
          </cell>
        </row>
        <row r="33204">
          <cell r="E33204" t="str">
            <v>640323197405242027</v>
          </cell>
          <cell r="F33204" t="str">
            <v>小泉村</v>
          </cell>
        </row>
        <row r="33205">
          <cell r="E33205" t="str">
            <v>642126194704102012</v>
          </cell>
          <cell r="F33205" t="str">
            <v>小泉村</v>
          </cell>
        </row>
        <row r="33206">
          <cell r="E33206" t="str">
            <v>642126194903032029</v>
          </cell>
          <cell r="F33206" t="str">
            <v>小泉村</v>
          </cell>
        </row>
        <row r="33207">
          <cell r="E33207" t="str">
            <v>642126194904202018</v>
          </cell>
          <cell r="F33207" t="str">
            <v>小泉村</v>
          </cell>
        </row>
        <row r="33208">
          <cell r="E33208" t="str">
            <v>642126195312132022</v>
          </cell>
          <cell r="F33208" t="str">
            <v>小泉村</v>
          </cell>
        </row>
        <row r="33209">
          <cell r="E33209" t="str">
            <v>642126194301162029</v>
          </cell>
          <cell r="F33209" t="str">
            <v>小泉村</v>
          </cell>
        </row>
        <row r="33210">
          <cell r="E33210" t="str">
            <v>642126195605042012</v>
          </cell>
          <cell r="F33210" t="str">
            <v>小泉村</v>
          </cell>
        </row>
        <row r="33211">
          <cell r="E33211" t="str">
            <v>642126196111262028</v>
          </cell>
          <cell r="F33211" t="str">
            <v>小泉村</v>
          </cell>
        </row>
        <row r="33212">
          <cell r="E33212" t="str">
            <v>642126195304082010</v>
          </cell>
          <cell r="F33212" t="str">
            <v>小泉村</v>
          </cell>
        </row>
        <row r="33213">
          <cell r="E33213" t="str">
            <v>642126195505052045</v>
          </cell>
          <cell r="F33213" t="str">
            <v>小泉村</v>
          </cell>
        </row>
        <row r="33214">
          <cell r="E33214" t="str">
            <v>640323198107202048</v>
          </cell>
          <cell r="F33214" t="str">
            <v>小泉村</v>
          </cell>
        </row>
        <row r="33215">
          <cell r="E33215" t="str">
            <v>640323196208212019</v>
          </cell>
          <cell r="F33215" t="str">
            <v>小泉村</v>
          </cell>
        </row>
        <row r="33216">
          <cell r="E33216" t="str">
            <v>640323196706202024</v>
          </cell>
          <cell r="F33216" t="str">
            <v>小泉村</v>
          </cell>
        </row>
        <row r="33217">
          <cell r="E33217" t="str">
            <v>640323199103142011</v>
          </cell>
          <cell r="F33217" t="str">
            <v>小泉村</v>
          </cell>
        </row>
        <row r="33218">
          <cell r="E33218" t="str">
            <v>640302201404024025</v>
          </cell>
          <cell r="F33218" t="str">
            <v>小泉村</v>
          </cell>
        </row>
        <row r="33219">
          <cell r="E33219" t="str">
            <v>640323196505032022</v>
          </cell>
          <cell r="F33219" t="str">
            <v>小泉村</v>
          </cell>
        </row>
        <row r="33220">
          <cell r="E33220" t="str">
            <v>642126194404052025</v>
          </cell>
          <cell r="F33220" t="str">
            <v>小泉村</v>
          </cell>
        </row>
        <row r="33221">
          <cell r="E33221" t="str">
            <v>64032319530713201X</v>
          </cell>
          <cell r="F33221" t="str">
            <v>小泉村</v>
          </cell>
        </row>
        <row r="33222">
          <cell r="E33222" t="str">
            <v>640323195705012021</v>
          </cell>
          <cell r="F33222" t="str">
            <v>小泉村</v>
          </cell>
        </row>
        <row r="33223">
          <cell r="E33223" t="str">
            <v>64212619660407202X</v>
          </cell>
          <cell r="F33223" t="str">
            <v>小泉村</v>
          </cell>
        </row>
        <row r="33224">
          <cell r="E33224" t="str">
            <v>640323199111052024</v>
          </cell>
          <cell r="F33224" t="str">
            <v>小泉村</v>
          </cell>
        </row>
        <row r="33225">
          <cell r="E33225" t="str">
            <v>640323198601022026</v>
          </cell>
          <cell r="F33225" t="str">
            <v>小泉村</v>
          </cell>
        </row>
        <row r="33226">
          <cell r="E33226" t="str">
            <v>642126197704032011</v>
          </cell>
          <cell r="F33226" t="str">
            <v>小泉村</v>
          </cell>
        </row>
        <row r="33227">
          <cell r="E33227" t="str">
            <v>640300200011220431</v>
          </cell>
          <cell r="F33227" t="str">
            <v>小泉村</v>
          </cell>
        </row>
        <row r="33228">
          <cell r="E33228" t="str">
            <v>640302200810094016</v>
          </cell>
          <cell r="F33228" t="str">
            <v>小泉村</v>
          </cell>
        </row>
        <row r="33229">
          <cell r="E33229" t="str">
            <v>642126195008152029</v>
          </cell>
          <cell r="F33229" t="str">
            <v>小泉村</v>
          </cell>
        </row>
        <row r="33230">
          <cell r="E33230" t="str">
            <v>640323195002282017</v>
          </cell>
          <cell r="F33230" t="str">
            <v>小泉村</v>
          </cell>
        </row>
        <row r="33231">
          <cell r="E33231" t="str">
            <v>642126195011052029</v>
          </cell>
          <cell r="F33231" t="str">
            <v>小泉村</v>
          </cell>
        </row>
        <row r="33232">
          <cell r="E33232" t="str">
            <v>64032320020108202X</v>
          </cell>
          <cell r="F33232" t="str">
            <v>小泉村</v>
          </cell>
        </row>
        <row r="33233">
          <cell r="E33233" t="str">
            <v>64212619501111201X</v>
          </cell>
          <cell r="F33233" t="str">
            <v>小泉村</v>
          </cell>
        </row>
        <row r="33234">
          <cell r="E33234" t="str">
            <v>642126195402182023</v>
          </cell>
          <cell r="F33234" t="str">
            <v>小泉村</v>
          </cell>
        </row>
        <row r="33235">
          <cell r="E33235" t="str">
            <v>642126196009112015</v>
          </cell>
          <cell r="F33235" t="str">
            <v>小泉村</v>
          </cell>
        </row>
        <row r="33236">
          <cell r="E33236" t="str">
            <v>642126196005222225</v>
          </cell>
          <cell r="F33236" t="str">
            <v>小泉村</v>
          </cell>
        </row>
        <row r="33237">
          <cell r="E33237" t="str">
            <v>640323196708152016</v>
          </cell>
          <cell r="F33237" t="str">
            <v>小泉村</v>
          </cell>
        </row>
        <row r="33238">
          <cell r="E33238" t="str">
            <v>64032319710216202X</v>
          </cell>
          <cell r="F33238" t="str">
            <v>小泉村</v>
          </cell>
        </row>
        <row r="33239">
          <cell r="E33239" t="str">
            <v>640300199206100418</v>
          </cell>
          <cell r="F33239" t="str">
            <v>小泉村</v>
          </cell>
        </row>
        <row r="33240">
          <cell r="E33240" t="str">
            <v>642126194402122026</v>
          </cell>
          <cell r="F33240" t="str">
            <v>小泉村</v>
          </cell>
        </row>
        <row r="33241">
          <cell r="E33241" t="str">
            <v>640323199905032025</v>
          </cell>
          <cell r="F33241" t="str">
            <v>小泉村</v>
          </cell>
        </row>
        <row r="33242">
          <cell r="E33242" t="str">
            <v>640323197105182026</v>
          </cell>
          <cell r="F33242" t="str">
            <v>小泉村</v>
          </cell>
        </row>
        <row r="33243">
          <cell r="E33243" t="str">
            <v>640323199302172053</v>
          </cell>
          <cell r="F33243" t="str">
            <v>小泉村</v>
          </cell>
        </row>
        <row r="33244">
          <cell r="E33244" t="str">
            <v>640324199606183719</v>
          </cell>
          <cell r="F33244" t="str">
            <v>小泉村</v>
          </cell>
        </row>
        <row r="33245">
          <cell r="E33245" t="str">
            <v>640302201301194021</v>
          </cell>
          <cell r="F33245" t="str">
            <v>小泉村</v>
          </cell>
        </row>
        <row r="33246">
          <cell r="E33246" t="str">
            <v>642126195502082011</v>
          </cell>
          <cell r="F33246" t="str">
            <v>小泉村</v>
          </cell>
        </row>
        <row r="33247">
          <cell r="E33247" t="str">
            <v>642126195303282029</v>
          </cell>
          <cell r="F33247" t="str">
            <v>小泉村</v>
          </cell>
        </row>
        <row r="33248">
          <cell r="E33248" t="str">
            <v>640300198403190446</v>
          </cell>
          <cell r="F33248" t="str">
            <v>小泉村</v>
          </cell>
        </row>
        <row r="33249">
          <cell r="E33249" t="str">
            <v>642126194007142043</v>
          </cell>
          <cell r="F33249" t="str">
            <v>小泉村</v>
          </cell>
        </row>
        <row r="33250">
          <cell r="E33250" t="str">
            <v>642126196205102025</v>
          </cell>
          <cell r="F33250" t="str">
            <v>小泉村</v>
          </cell>
        </row>
        <row r="33251">
          <cell r="E33251" t="str">
            <v>640323198505102026</v>
          </cell>
          <cell r="F33251" t="str">
            <v>小泉村</v>
          </cell>
        </row>
        <row r="33252">
          <cell r="E33252" t="str">
            <v>640323200509062025</v>
          </cell>
          <cell r="F33252" t="str">
            <v>小泉村</v>
          </cell>
        </row>
        <row r="33253">
          <cell r="E33253" t="str">
            <v>64212619561026201X</v>
          </cell>
          <cell r="F33253" t="str">
            <v>小泉村</v>
          </cell>
        </row>
        <row r="33254">
          <cell r="E33254" t="str">
            <v>64212619620912204X</v>
          </cell>
          <cell r="F33254" t="str">
            <v>小泉村</v>
          </cell>
        </row>
        <row r="33255">
          <cell r="E33255" t="str">
            <v>64032319900810202X</v>
          </cell>
          <cell r="F33255" t="str">
            <v>小泉村</v>
          </cell>
        </row>
        <row r="33256">
          <cell r="E33256" t="str">
            <v>642126194007102025</v>
          </cell>
          <cell r="F33256" t="str">
            <v>小泉村</v>
          </cell>
        </row>
        <row r="33257">
          <cell r="E33257" t="str">
            <v>642126195208212022</v>
          </cell>
          <cell r="F33257" t="str">
            <v>小泉村</v>
          </cell>
        </row>
        <row r="33258">
          <cell r="E33258" t="str">
            <v>64212619490310204X</v>
          </cell>
          <cell r="F33258" t="str">
            <v>小泉村</v>
          </cell>
        </row>
        <row r="33259">
          <cell r="E33259" t="str">
            <v>642126194309202021</v>
          </cell>
          <cell r="F33259" t="str">
            <v>小泉村</v>
          </cell>
        </row>
        <row r="33260">
          <cell r="E33260" t="str">
            <v>642126195306242014</v>
          </cell>
          <cell r="F33260" t="str">
            <v>小泉村</v>
          </cell>
        </row>
        <row r="33261">
          <cell r="E33261" t="str">
            <v>642126195502172025</v>
          </cell>
          <cell r="F33261" t="str">
            <v>小泉村</v>
          </cell>
        </row>
        <row r="33262">
          <cell r="E33262" t="str">
            <v>640324200211143814</v>
          </cell>
          <cell r="F33262" t="str">
            <v>小泉村</v>
          </cell>
        </row>
        <row r="33263">
          <cell r="E33263" t="str">
            <v>640323197410232018</v>
          </cell>
          <cell r="F33263" t="str">
            <v>小泉村</v>
          </cell>
        </row>
        <row r="33264">
          <cell r="E33264" t="str">
            <v>640323197508262020</v>
          </cell>
          <cell r="F33264" t="str">
            <v>小泉村</v>
          </cell>
        </row>
        <row r="33265">
          <cell r="E33265" t="str">
            <v>640302201008154012</v>
          </cell>
          <cell r="F33265" t="str">
            <v>小泉村</v>
          </cell>
        </row>
        <row r="33266">
          <cell r="E33266" t="str">
            <v>640323199811042011</v>
          </cell>
          <cell r="F33266" t="str">
            <v>小泉村</v>
          </cell>
        </row>
        <row r="33267">
          <cell r="E33267" t="str">
            <v>640323198610302011</v>
          </cell>
          <cell r="F33267" t="str">
            <v>小泉村</v>
          </cell>
        </row>
        <row r="33268">
          <cell r="E33268" t="str">
            <v>64032319870615202X</v>
          </cell>
          <cell r="F33268" t="str">
            <v>小泉村</v>
          </cell>
        </row>
        <row r="33269">
          <cell r="E33269" t="str">
            <v>640302200910104015</v>
          </cell>
          <cell r="F33269" t="str">
            <v>小泉村</v>
          </cell>
        </row>
        <row r="33270">
          <cell r="E33270" t="str">
            <v>642126194404102010</v>
          </cell>
          <cell r="F33270" t="str">
            <v>小泉村</v>
          </cell>
        </row>
        <row r="33271">
          <cell r="E33271" t="str">
            <v>642126194902062023</v>
          </cell>
          <cell r="F33271" t="str">
            <v>小泉村</v>
          </cell>
        </row>
        <row r="33272">
          <cell r="E33272" t="str">
            <v>642126196709012015</v>
          </cell>
          <cell r="F33272" t="str">
            <v>小泉村</v>
          </cell>
        </row>
        <row r="33273">
          <cell r="E33273" t="str">
            <v>640324196805203723</v>
          </cell>
          <cell r="F33273" t="str">
            <v>小泉村</v>
          </cell>
        </row>
        <row r="33274">
          <cell r="E33274" t="str">
            <v>640324199108163715</v>
          </cell>
          <cell r="F33274" t="str">
            <v>小泉村</v>
          </cell>
        </row>
        <row r="33275">
          <cell r="E33275" t="str">
            <v>640323196608272045</v>
          </cell>
          <cell r="F33275" t="str">
            <v>小泉村</v>
          </cell>
        </row>
        <row r="33276">
          <cell r="E33276" t="str">
            <v>640323197207202016</v>
          </cell>
          <cell r="F33276" t="str">
            <v>小泉村</v>
          </cell>
        </row>
        <row r="33277">
          <cell r="E33277" t="str">
            <v>654127198110112027</v>
          </cell>
          <cell r="F33277" t="str">
            <v>小泉村</v>
          </cell>
        </row>
        <row r="33278">
          <cell r="E33278" t="str">
            <v>640302201006084022</v>
          </cell>
          <cell r="F33278" t="str">
            <v>小泉村</v>
          </cell>
        </row>
        <row r="33279">
          <cell r="E33279" t="str">
            <v>642126196111022016</v>
          </cell>
          <cell r="F33279" t="str">
            <v>小泉村</v>
          </cell>
        </row>
        <row r="33280">
          <cell r="E33280" t="str">
            <v>640323196301192024</v>
          </cell>
          <cell r="F33280" t="str">
            <v>小泉村</v>
          </cell>
        </row>
        <row r="33281">
          <cell r="E33281" t="str">
            <v>642126196311302012</v>
          </cell>
          <cell r="F33281" t="str">
            <v>小泉村</v>
          </cell>
        </row>
        <row r="33282">
          <cell r="E33282" t="str">
            <v>642126196401262026</v>
          </cell>
          <cell r="F33282" t="str">
            <v>小泉村</v>
          </cell>
        </row>
        <row r="33283">
          <cell r="E33283" t="str">
            <v>64032319680918202X</v>
          </cell>
          <cell r="F33283" t="str">
            <v>小泉村</v>
          </cell>
        </row>
        <row r="33284">
          <cell r="E33284" t="str">
            <v>640323197612272034</v>
          </cell>
          <cell r="F33284" t="str">
            <v>小泉村</v>
          </cell>
        </row>
        <row r="33285">
          <cell r="E33285" t="str">
            <v>642103197707022965</v>
          </cell>
          <cell r="F33285" t="str">
            <v>小泉村</v>
          </cell>
        </row>
        <row r="33286">
          <cell r="E33286" t="str">
            <v>640323200901172026</v>
          </cell>
          <cell r="F33286" t="str">
            <v>小泉村</v>
          </cell>
        </row>
        <row r="33287">
          <cell r="E33287" t="str">
            <v>640323200303152025</v>
          </cell>
          <cell r="F33287" t="str">
            <v>小泉村</v>
          </cell>
        </row>
        <row r="33288">
          <cell r="E33288" t="str">
            <v>642126195705252017</v>
          </cell>
          <cell r="F33288" t="str">
            <v>小泉村</v>
          </cell>
        </row>
        <row r="33289">
          <cell r="E33289" t="str">
            <v>642126195903172026</v>
          </cell>
          <cell r="F33289" t="str">
            <v>小泉村</v>
          </cell>
        </row>
        <row r="33290">
          <cell r="E33290" t="str">
            <v>642126194301152023</v>
          </cell>
          <cell r="F33290" t="str">
            <v>小泉村</v>
          </cell>
        </row>
        <row r="33291">
          <cell r="E33291" t="str">
            <v>642126196404032023</v>
          </cell>
          <cell r="F33291" t="str">
            <v>小泉村</v>
          </cell>
        </row>
        <row r="33292">
          <cell r="E33292" t="str">
            <v>640323199106012036</v>
          </cell>
          <cell r="F33292" t="str">
            <v>小泉村</v>
          </cell>
        </row>
        <row r="33293">
          <cell r="E33293" t="str">
            <v>640300199710050448</v>
          </cell>
          <cell r="F33293" t="str">
            <v>小泉村</v>
          </cell>
        </row>
        <row r="33294">
          <cell r="E33294" t="str">
            <v>640302201610264011</v>
          </cell>
          <cell r="F33294" t="str">
            <v>小泉村</v>
          </cell>
        </row>
        <row r="33295">
          <cell r="E33295" t="str">
            <v>640323193503162022</v>
          </cell>
          <cell r="F33295" t="str">
            <v>小泉村</v>
          </cell>
        </row>
        <row r="33296">
          <cell r="E33296" t="str">
            <v>640323197104062014</v>
          </cell>
          <cell r="F33296" t="str">
            <v>小泉村</v>
          </cell>
        </row>
        <row r="33297">
          <cell r="E33297" t="str">
            <v>642126197112172029</v>
          </cell>
          <cell r="F33297" t="str">
            <v>小泉村</v>
          </cell>
        </row>
        <row r="33298">
          <cell r="E33298" t="str">
            <v>640323194703032024</v>
          </cell>
          <cell r="F33298" t="str">
            <v>小泉村</v>
          </cell>
        </row>
        <row r="33299">
          <cell r="E33299" t="str">
            <v>642126194005282026</v>
          </cell>
          <cell r="F33299" t="str">
            <v>小泉村</v>
          </cell>
        </row>
        <row r="33300">
          <cell r="E33300" t="str">
            <v>640323195209152017</v>
          </cell>
          <cell r="F33300" t="str">
            <v>小泉村</v>
          </cell>
        </row>
        <row r="33301">
          <cell r="E33301" t="str">
            <v>640323195711232020</v>
          </cell>
          <cell r="F33301" t="str">
            <v>小泉村</v>
          </cell>
        </row>
        <row r="33302">
          <cell r="E33302" t="str">
            <v>640323194612162026</v>
          </cell>
          <cell r="F33302" t="str">
            <v>小泉村</v>
          </cell>
        </row>
        <row r="33303">
          <cell r="E33303" t="str">
            <v>64032319630511201X</v>
          </cell>
          <cell r="F33303" t="str">
            <v>小泉村</v>
          </cell>
        </row>
        <row r="33304">
          <cell r="E33304" t="str">
            <v>642126195211162011</v>
          </cell>
          <cell r="F33304" t="str">
            <v>小泉村</v>
          </cell>
        </row>
        <row r="33305">
          <cell r="E33305" t="str">
            <v>642126195311102024</v>
          </cell>
          <cell r="F33305" t="str">
            <v>小泉村</v>
          </cell>
        </row>
        <row r="33306">
          <cell r="E33306" t="str">
            <v>64032319490504201X</v>
          </cell>
          <cell r="F33306" t="str">
            <v>小泉村</v>
          </cell>
        </row>
        <row r="33307">
          <cell r="E33307" t="str">
            <v>640323194903152020</v>
          </cell>
          <cell r="F33307" t="str">
            <v>小泉村</v>
          </cell>
        </row>
        <row r="33308">
          <cell r="E33308" t="str">
            <v>642103197903013425</v>
          </cell>
          <cell r="F33308" t="str">
            <v>小泉村</v>
          </cell>
        </row>
        <row r="33309">
          <cell r="E33309" t="str">
            <v>640323196702252032</v>
          </cell>
          <cell r="F33309" t="str">
            <v>小泉村</v>
          </cell>
        </row>
        <row r="33310">
          <cell r="E33310" t="str">
            <v>642126195507152015</v>
          </cell>
          <cell r="F33310" t="str">
            <v>小泉村</v>
          </cell>
        </row>
        <row r="33311">
          <cell r="E33311" t="str">
            <v>64212619660116202X</v>
          </cell>
          <cell r="F33311" t="str">
            <v>小泉村</v>
          </cell>
        </row>
        <row r="33312">
          <cell r="E33312" t="str">
            <v>642126193512112027</v>
          </cell>
          <cell r="F33312" t="str">
            <v>小泉村</v>
          </cell>
        </row>
        <row r="33313">
          <cell r="E33313" t="str">
            <v>640302196901114028</v>
          </cell>
          <cell r="F33313" t="str">
            <v>小泉村</v>
          </cell>
        </row>
        <row r="33314">
          <cell r="E33314" t="str">
            <v>640323199401162029</v>
          </cell>
          <cell r="F33314" t="str">
            <v>小泉村</v>
          </cell>
        </row>
        <row r="33315">
          <cell r="E33315" t="str">
            <v>640302201610274017</v>
          </cell>
          <cell r="F33315" t="str">
            <v>小泉村</v>
          </cell>
        </row>
        <row r="33316">
          <cell r="E33316" t="str">
            <v>642126196304222014</v>
          </cell>
          <cell r="F33316" t="str">
            <v>小泉村</v>
          </cell>
        </row>
        <row r="33317">
          <cell r="E33317" t="str">
            <v>642126196710212022</v>
          </cell>
          <cell r="F33317" t="str">
            <v>小泉村</v>
          </cell>
        </row>
        <row r="33318">
          <cell r="E33318" t="str">
            <v>640323198304022054</v>
          </cell>
          <cell r="F33318" t="str">
            <v>小泉村</v>
          </cell>
        </row>
        <row r="33319">
          <cell r="E33319" t="str">
            <v>642127198212141626</v>
          </cell>
          <cell r="F33319" t="str">
            <v>小泉村</v>
          </cell>
        </row>
        <row r="33320">
          <cell r="E33320" t="str">
            <v>642126196404032015</v>
          </cell>
          <cell r="F33320" t="str">
            <v>小泉村</v>
          </cell>
        </row>
        <row r="33321">
          <cell r="E33321" t="str">
            <v>642126196604202023</v>
          </cell>
          <cell r="F33321" t="str">
            <v>小泉村</v>
          </cell>
        </row>
        <row r="33322">
          <cell r="E33322" t="str">
            <v>640323199012022014</v>
          </cell>
          <cell r="F33322" t="str">
            <v>小泉村</v>
          </cell>
        </row>
        <row r="33323">
          <cell r="E33323" t="str">
            <v>64030019560225041X</v>
          </cell>
          <cell r="F33323" t="str">
            <v>小泉村</v>
          </cell>
        </row>
        <row r="33324">
          <cell r="E33324" t="str">
            <v>642126196011052023</v>
          </cell>
          <cell r="F33324" t="str">
            <v>小泉村</v>
          </cell>
        </row>
        <row r="33325">
          <cell r="E33325" t="str">
            <v>640323193602202018</v>
          </cell>
          <cell r="F33325" t="str">
            <v>小泉村</v>
          </cell>
        </row>
        <row r="33326">
          <cell r="E33326" t="str">
            <v>640323194602122020</v>
          </cell>
          <cell r="F33326" t="str">
            <v>小泉村</v>
          </cell>
        </row>
        <row r="33327">
          <cell r="E33327" t="str">
            <v>642126195210102017</v>
          </cell>
          <cell r="F33327" t="str">
            <v>小泉村</v>
          </cell>
        </row>
        <row r="33328">
          <cell r="E33328" t="str">
            <v>640323195503172027</v>
          </cell>
          <cell r="F33328" t="str">
            <v>小泉村</v>
          </cell>
        </row>
        <row r="33329">
          <cell r="E33329" t="str">
            <v>640323200006022021</v>
          </cell>
          <cell r="F33329" t="str">
            <v>小泉村</v>
          </cell>
        </row>
        <row r="33330">
          <cell r="E33330" t="str">
            <v>642126197110032014</v>
          </cell>
          <cell r="F33330" t="str">
            <v>小泉村</v>
          </cell>
        </row>
        <row r="33331">
          <cell r="E33331" t="str">
            <v>642127197505042029</v>
          </cell>
          <cell r="F33331" t="str">
            <v>小泉村</v>
          </cell>
        </row>
        <row r="33332">
          <cell r="E33332" t="str">
            <v>640323199703082016</v>
          </cell>
          <cell r="F33332" t="str">
            <v>小泉村</v>
          </cell>
        </row>
        <row r="33333">
          <cell r="E33333" t="str">
            <v>640300199910220413</v>
          </cell>
          <cell r="F33333" t="str">
            <v>小泉村</v>
          </cell>
        </row>
        <row r="33334">
          <cell r="E33334" t="str">
            <v>642126196708022019</v>
          </cell>
          <cell r="F33334" t="str">
            <v>小泉村</v>
          </cell>
        </row>
        <row r="33335">
          <cell r="E33335" t="str">
            <v>642126197001202045</v>
          </cell>
          <cell r="F33335" t="str">
            <v>小泉村</v>
          </cell>
        </row>
        <row r="33336">
          <cell r="E33336" t="str">
            <v>640323200102242024</v>
          </cell>
          <cell r="F33336" t="str">
            <v>小泉村</v>
          </cell>
        </row>
        <row r="33337">
          <cell r="E33337" t="str">
            <v>642126195401222038</v>
          </cell>
          <cell r="F33337" t="str">
            <v>小泉村</v>
          </cell>
        </row>
        <row r="33338">
          <cell r="E33338" t="str">
            <v>642126195404172021</v>
          </cell>
          <cell r="F33338" t="str">
            <v>小泉村</v>
          </cell>
        </row>
        <row r="33339">
          <cell r="E33339" t="str">
            <v>640323199009012018</v>
          </cell>
          <cell r="F33339" t="str">
            <v>小泉村</v>
          </cell>
        </row>
        <row r="33340">
          <cell r="E33340" t="str">
            <v>642126195212292010</v>
          </cell>
          <cell r="F33340" t="str">
            <v>小泉村</v>
          </cell>
        </row>
        <row r="33341">
          <cell r="E33341" t="str">
            <v>642126195402082022</v>
          </cell>
          <cell r="F33341" t="str">
            <v>小泉村</v>
          </cell>
        </row>
        <row r="33342">
          <cell r="E33342" t="str">
            <v>640323195711202016</v>
          </cell>
          <cell r="F33342" t="str">
            <v>小泉村</v>
          </cell>
        </row>
        <row r="33343">
          <cell r="E33343" t="str">
            <v>640323195809122022</v>
          </cell>
          <cell r="F33343" t="str">
            <v>小泉村</v>
          </cell>
        </row>
        <row r="33344">
          <cell r="E33344" t="str">
            <v>640323198204262034</v>
          </cell>
          <cell r="F33344" t="str">
            <v>小泉村</v>
          </cell>
        </row>
        <row r="33345">
          <cell r="E33345" t="str">
            <v>640324199001013821</v>
          </cell>
          <cell r="F33345" t="str">
            <v>小泉村</v>
          </cell>
        </row>
        <row r="33346">
          <cell r="E33346" t="str">
            <v>64030220120327401X</v>
          </cell>
          <cell r="F33346" t="str">
            <v>小泉村</v>
          </cell>
        </row>
        <row r="33347">
          <cell r="E33347" t="str">
            <v>640302201203274036</v>
          </cell>
          <cell r="F33347" t="str">
            <v>小泉村</v>
          </cell>
        </row>
        <row r="33348">
          <cell r="E33348" t="str">
            <v>640302200708134026</v>
          </cell>
          <cell r="F33348" t="str">
            <v>小泉村</v>
          </cell>
        </row>
        <row r="33349">
          <cell r="E33349" t="str">
            <v>642126197710302014</v>
          </cell>
          <cell r="F33349" t="str">
            <v>小泉村</v>
          </cell>
        </row>
        <row r="33350">
          <cell r="E33350" t="str">
            <v>642127197804171824</v>
          </cell>
          <cell r="F33350" t="str">
            <v>小泉村</v>
          </cell>
        </row>
        <row r="33351">
          <cell r="E33351" t="str">
            <v>640323200501262057</v>
          </cell>
          <cell r="F33351" t="str">
            <v>小泉村</v>
          </cell>
        </row>
        <row r="33352">
          <cell r="E33352" t="str">
            <v>640323200803302034</v>
          </cell>
          <cell r="F33352" t="str">
            <v>小泉村</v>
          </cell>
        </row>
        <row r="33353">
          <cell r="E33353" t="str">
            <v>640323199912282049</v>
          </cell>
          <cell r="F33353" t="str">
            <v>小泉村</v>
          </cell>
        </row>
        <row r="33354">
          <cell r="E33354" t="str">
            <v>642126194702022035</v>
          </cell>
          <cell r="F33354" t="str">
            <v>小泉村</v>
          </cell>
        </row>
        <row r="33355">
          <cell r="E33355" t="str">
            <v>642126195203092041</v>
          </cell>
          <cell r="F33355" t="str">
            <v>小泉村</v>
          </cell>
        </row>
        <row r="33356">
          <cell r="E33356" t="str">
            <v>64212619570811201X</v>
          </cell>
          <cell r="F33356" t="str">
            <v>小泉村</v>
          </cell>
        </row>
        <row r="33357">
          <cell r="E33357" t="str">
            <v>642126196412022028</v>
          </cell>
          <cell r="F33357" t="str">
            <v>小泉村</v>
          </cell>
        </row>
        <row r="33358">
          <cell r="E33358" t="str">
            <v>642126194301012039</v>
          </cell>
          <cell r="F33358" t="str">
            <v>小泉村</v>
          </cell>
        </row>
        <row r="33359">
          <cell r="E33359" t="str">
            <v>64030019501210042X</v>
          </cell>
          <cell r="F33359" t="str">
            <v>小泉村</v>
          </cell>
        </row>
        <row r="33360">
          <cell r="E33360" t="str">
            <v>640323195005012020</v>
          </cell>
          <cell r="F33360" t="str">
            <v>小泉村</v>
          </cell>
        </row>
        <row r="33361">
          <cell r="E33361" t="str">
            <v>642126195001152018</v>
          </cell>
          <cell r="F33361" t="str">
            <v>小泉村</v>
          </cell>
        </row>
        <row r="33362">
          <cell r="E33362" t="str">
            <v>640323196711142011</v>
          </cell>
          <cell r="F33362" t="str">
            <v>小泉村</v>
          </cell>
        </row>
        <row r="33363">
          <cell r="E33363" t="str">
            <v>642127197108031844</v>
          </cell>
          <cell r="F33363" t="str">
            <v>小泉村</v>
          </cell>
        </row>
        <row r="33364">
          <cell r="E33364" t="str">
            <v>642126197506272014</v>
          </cell>
          <cell r="F33364" t="str">
            <v>小泉村</v>
          </cell>
        </row>
        <row r="33365">
          <cell r="E33365" t="str">
            <v>640323197304102041</v>
          </cell>
          <cell r="F33365" t="str">
            <v>小泉村</v>
          </cell>
        </row>
        <row r="33366">
          <cell r="E33366" t="str">
            <v>640323199812032018</v>
          </cell>
          <cell r="F33366" t="str">
            <v>小泉村</v>
          </cell>
        </row>
        <row r="33367">
          <cell r="E33367" t="str">
            <v>640323200101222021</v>
          </cell>
          <cell r="F33367" t="str">
            <v>小泉村</v>
          </cell>
        </row>
        <row r="33368">
          <cell r="E33368" t="str">
            <v>640323198702032020</v>
          </cell>
          <cell r="F33368" t="str">
            <v>小泉村</v>
          </cell>
        </row>
        <row r="33369">
          <cell r="E33369" t="str">
            <v>640323197403182024</v>
          </cell>
          <cell r="F33369" t="str">
            <v>小泉村</v>
          </cell>
        </row>
        <row r="33370">
          <cell r="E33370" t="str">
            <v>640323199908102025</v>
          </cell>
          <cell r="F33370" t="str">
            <v>小泉村</v>
          </cell>
        </row>
        <row r="33371">
          <cell r="E33371" t="str">
            <v>640323199702282024</v>
          </cell>
          <cell r="F33371" t="str">
            <v>小泉村</v>
          </cell>
        </row>
        <row r="33372">
          <cell r="E33372" t="str">
            <v>640323198112102017</v>
          </cell>
          <cell r="F33372" t="str">
            <v>小泉村</v>
          </cell>
        </row>
        <row r="33373">
          <cell r="E33373" t="str">
            <v>64210319810308342X</v>
          </cell>
          <cell r="F33373" t="str">
            <v>小泉村</v>
          </cell>
        </row>
        <row r="33374">
          <cell r="E33374" t="str">
            <v>640323200201182039</v>
          </cell>
          <cell r="F33374" t="str">
            <v>小泉村</v>
          </cell>
        </row>
        <row r="33375">
          <cell r="E33375" t="str">
            <v>64032320080415204X</v>
          </cell>
          <cell r="F33375" t="str">
            <v>小泉村</v>
          </cell>
        </row>
        <row r="33376">
          <cell r="E33376" t="str">
            <v>640323195404082018</v>
          </cell>
          <cell r="F33376" t="str">
            <v>小泉村</v>
          </cell>
        </row>
        <row r="33377">
          <cell r="E33377" t="str">
            <v>640323195601092020</v>
          </cell>
          <cell r="F33377" t="str">
            <v>小泉村</v>
          </cell>
        </row>
        <row r="33378">
          <cell r="E33378" t="str">
            <v>640323196003212015</v>
          </cell>
          <cell r="F33378" t="str">
            <v>小泉村</v>
          </cell>
        </row>
        <row r="33379">
          <cell r="E33379" t="str">
            <v>640322196604134722</v>
          </cell>
          <cell r="F33379" t="str">
            <v>小泉村</v>
          </cell>
        </row>
        <row r="33380">
          <cell r="E33380" t="str">
            <v>642126197112052019</v>
          </cell>
          <cell r="F33380" t="str">
            <v>小泉村</v>
          </cell>
        </row>
        <row r="33381">
          <cell r="E33381" t="str">
            <v>640323197712012029</v>
          </cell>
          <cell r="F33381" t="str">
            <v>小泉村</v>
          </cell>
        </row>
        <row r="33382">
          <cell r="E33382" t="str">
            <v>640300200103120438</v>
          </cell>
          <cell r="F33382" t="str">
            <v>小泉村</v>
          </cell>
        </row>
        <row r="33383">
          <cell r="E33383" t="str">
            <v>640323199910252022</v>
          </cell>
          <cell r="F33383" t="str">
            <v>小泉村</v>
          </cell>
        </row>
        <row r="33384">
          <cell r="E33384" t="str">
            <v>642126197410162021</v>
          </cell>
          <cell r="F33384" t="str">
            <v>小泉村</v>
          </cell>
        </row>
        <row r="33385">
          <cell r="E33385" t="str">
            <v>64032319981223201X</v>
          </cell>
          <cell r="F33385" t="str">
            <v>小泉村</v>
          </cell>
        </row>
        <row r="33386">
          <cell r="E33386" t="str">
            <v>640323200206162010</v>
          </cell>
          <cell r="F33386" t="str">
            <v>小泉村</v>
          </cell>
        </row>
        <row r="33387">
          <cell r="E33387" t="str">
            <v>640300195212190415</v>
          </cell>
          <cell r="F33387" t="str">
            <v>小泉村</v>
          </cell>
        </row>
        <row r="33388">
          <cell r="E33388" t="str">
            <v>640300195103080460</v>
          </cell>
          <cell r="F33388" t="str">
            <v>小泉村</v>
          </cell>
        </row>
        <row r="33389">
          <cell r="E33389" t="str">
            <v>642126195806022026</v>
          </cell>
          <cell r="F33389" t="str">
            <v>小泉村</v>
          </cell>
        </row>
        <row r="33390">
          <cell r="E33390" t="str">
            <v>64032319410105201X</v>
          </cell>
          <cell r="F33390" t="str">
            <v>小泉村</v>
          </cell>
        </row>
        <row r="33391">
          <cell r="E33391" t="str">
            <v>642126194411292027</v>
          </cell>
          <cell r="F33391" t="str">
            <v>小泉村</v>
          </cell>
        </row>
        <row r="33392">
          <cell r="E33392" t="str">
            <v>642126195205292012</v>
          </cell>
          <cell r="F33392" t="str">
            <v>小泉村</v>
          </cell>
        </row>
        <row r="33393">
          <cell r="E33393" t="str">
            <v>64212619540309202X</v>
          </cell>
          <cell r="F33393" t="str">
            <v>小泉村</v>
          </cell>
        </row>
        <row r="33394">
          <cell r="E33394" t="str">
            <v>642126194911072012</v>
          </cell>
          <cell r="F33394" t="str">
            <v>小泉村</v>
          </cell>
        </row>
        <row r="33395">
          <cell r="E33395" t="str">
            <v>642126195104082040</v>
          </cell>
          <cell r="F33395" t="str">
            <v>小泉村</v>
          </cell>
        </row>
        <row r="33396">
          <cell r="E33396" t="str">
            <v>640323197210142042</v>
          </cell>
          <cell r="F33396" t="str">
            <v>小泉村</v>
          </cell>
        </row>
        <row r="33397">
          <cell r="E33397" t="str">
            <v>640323199501142017</v>
          </cell>
          <cell r="F33397" t="str">
            <v>小泉村</v>
          </cell>
        </row>
        <row r="33398">
          <cell r="E33398" t="str">
            <v>640323200011132022</v>
          </cell>
          <cell r="F33398" t="str">
            <v>小泉村</v>
          </cell>
        </row>
        <row r="33399">
          <cell r="E33399" t="str">
            <v>64212619720525201X</v>
          </cell>
          <cell r="F33399" t="str">
            <v>小泉村</v>
          </cell>
        </row>
        <row r="33400">
          <cell r="E33400" t="str">
            <v>640323197306082021</v>
          </cell>
          <cell r="F33400" t="str">
            <v>小泉村</v>
          </cell>
        </row>
        <row r="33401">
          <cell r="E33401" t="str">
            <v>640323199602062016</v>
          </cell>
          <cell r="F33401" t="str">
            <v>小泉村</v>
          </cell>
        </row>
        <row r="33402">
          <cell r="E33402" t="str">
            <v>640323196810182027</v>
          </cell>
          <cell r="F33402" t="str">
            <v>小泉村</v>
          </cell>
        </row>
        <row r="33403">
          <cell r="E33403" t="str">
            <v>640323199501202024</v>
          </cell>
          <cell r="F33403" t="str">
            <v>小泉村</v>
          </cell>
        </row>
        <row r="33404">
          <cell r="E33404" t="str">
            <v>640323199211252023</v>
          </cell>
          <cell r="F33404" t="str">
            <v>小泉村</v>
          </cell>
        </row>
        <row r="33405">
          <cell r="E33405" t="str">
            <v>640323198005032017</v>
          </cell>
          <cell r="F33405" t="str">
            <v>兴民村</v>
          </cell>
        </row>
        <row r="33406">
          <cell r="E33406" t="str">
            <v>640323197810262021</v>
          </cell>
          <cell r="F33406" t="str">
            <v>兴民村</v>
          </cell>
        </row>
        <row r="33407">
          <cell r="E33407" t="str">
            <v>640302200708224013</v>
          </cell>
          <cell r="F33407" t="str">
            <v>兴民村</v>
          </cell>
        </row>
        <row r="33408">
          <cell r="E33408" t="str">
            <v>640302201003294016</v>
          </cell>
          <cell r="F33408" t="str">
            <v>兴民村</v>
          </cell>
        </row>
        <row r="33409">
          <cell r="E33409" t="str">
            <v>642126196804012013</v>
          </cell>
          <cell r="F33409" t="str">
            <v>兴民村</v>
          </cell>
        </row>
        <row r="33410">
          <cell r="E33410" t="str">
            <v>640323197406282020</v>
          </cell>
          <cell r="F33410" t="str">
            <v>兴民村</v>
          </cell>
        </row>
        <row r="33411">
          <cell r="E33411" t="str">
            <v>640323199502212013</v>
          </cell>
          <cell r="F33411" t="str">
            <v>兴民村</v>
          </cell>
        </row>
        <row r="33412">
          <cell r="E33412" t="str">
            <v>642126195111122039</v>
          </cell>
          <cell r="F33412" t="str">
            <v>兴民村</v>
          </cell>
        </row>
        <row r="33413">
          <cell r="E33413" t="str">
            <v>642126195302132045</v>
          </cell>
          <cell r="F33413" t="str">
            <v>兴民村</v>
          </cell>
        </row>
        <row r="33414">
          <cell r="E33414" t="str">
            <v>642126196302072016</v>
          </cell>
          <cell r="F33414" t="str">
            <v>兴民村</v>
          </cell>
        </row>
        <row r="33415">
          <cell r="E33415" t="str">
            <v>642126196806012025</v>
          </cell>
          <cell r="F33415" t="str">
            <v>兴民村</v>
          </cell>
        </row>
        <row r="33416">
          <cell r="E33416" t="str">
            <v>612726199105174815</v>
          </cell>
          <cell r="F33416" t="str">
            <v>兴民村</v>
          </cell>
        </row>
        <row r="33417">
          <cell r="E33417" t="str">
            <v>622822199210284321</v>
          </cell>
          <cell r="F33417" t="str">
            <v>兴民村</v>
          </cell>
        </row>
        <row r="33418">
          <cell r="E33418" t="str">
            <v>640302201411074012</v>
          </cell>
          <cell r="F33418" t="str">
            <v>兴民村</v>
          </cell>
        </row>
        <row r="33419">
          <cell r="E33419" t="str">
            <v>640302201610154015</v>
          </cell>
          <cell r="F33419" t="str">
            <v>兴民村</v>
          </cell>
        </row>
        <row r="33420">
          <cell r="E33420" t="str">
            <v>640323197502112013</v>
          </cell>
          <cell r="F33420" t="str">
            <v>兴民村</v>
          </cell>
        </row>
        <row r="33421">
          <cell r="E33421" t="str">
            <v>640323197503082063</v>
          </cell>
          <cell r="F33421" t="str">
            <v>兴民村</v>
          </cell>
        </row>
        <row r="33422">
          <cell r="E33422" t="str">
            <v>640323201006252016</v>
          </cell>
          <cell r="F33422" t="str">
            <v>兴民村</v>
          </cell>
        </row>
        <row r="33423">
          <cell r="E33423" t="str">
            <v>640323200203122013</v>
          </cell>
          <cell r="F33423" t="str">
            <v>兴民村</v>
          </cell>
        </row>
        <row r="33424">
          <cell r="E33424" t="str">
            <v>640323200510102020</v>
          </cell>
          <cell r="F33424" t="str">
            <v>兴民村</v>
          </cell>
        </row>
        <row r="33425">
          <cell r="E33425" t="str">
            <v>612726195705105719</v>
          </cell>
          <cell r="F33425" t="str">
            <v>兴民村</v>
          </cell>
        </row>
        <row r="33426">
          <cell r="E33426" t="str">
            <v>612726196403025726</v>
          </cell>
          <cell r="F33426" t="str">
            <v>兴民村</v>
          </cell>
        </row>
        <row r="33427">
          <cell r="E33427" t="str">
            <v>612726199409184836</v>
          </cell>
          <cell r="F33427" t="str">
            <v>兴民村</v>
          </cell>
        </row>
        <row r="33428">
          <cell r="E33428" t="str">
            <v>622822196303043523</v>
          </cell>
          <cell r="F33428" t="str">
            <v>兴民村</v>
          </cell>
        </row>
        <row r="33429">
          <cell r="E33429" t="str">
            <v>622822199303243510</v>
          </cell>
          <cell r="F33429" t="str">
            <v>兴民村</v>
          </cell>
        </row>
        <row r="33430">
          <cell r="E33430" t="str">
            <v>640323196007143010</v>
          </cell>
          <cell r="F33430" t="str">
            <v>兴民村</v>
          </cell>
        </row>
        <row r="33431">
          <cell r="E33431" t="str">
            <v>640323196201113026</v>
          </cell>
          <cell r="F33431" t="str">
            <v>兴民村</v>
          </cell>
        </row>
        <row r="33432">
          <cell r="E33432" t="str">
            <v>622822198610223910</v>
          </cell>
          <cell r="F33432" t="str">
            <v>兴民村</v>
          </cell>
        </row>
        <row r="33433">
          <cell r="E33433" t="str">
            <v>622821198804081926</v>
          </cell>
          <cell r="F33433" t="str">
            <v>兴民村</v>
          </cell>
        </row>
        <row r="33434">
          <cell r="E33434" t="str">
            <v>64030220130322401X</v>
          </cell>
          <cell r="F33434" t="str">
            <v>兴民村</v>
          </cell>
        </row>
        <row r="33435">
          <cell r="E33435" t="str">
            <v>64032319540815201X</v>
          </cell>
          <cell r="F33435" t="str">
            <v>兴民村</v>
          </cell>
        </row>
        <row r="33436">
          <cell r="E33436" t="str">
            <v>640323195604052024</v>
          </cell>
          <cell r="F33436" t="str">
            <v>兴民村</v>
          </cell>
        </row>
        <row r="33437">
          <cell r="E33437" t="str">
            <v>640323198301162051</v>
          </cell>
          <cell r="F33437" t="str">
            <v>兴民村</v>
          </cell>
        </row>
        <row r="33438">
          <cell r="E33438" t="str">
            <v>642126195305082012</v>
          </cell>
          <cell r="F33438" t="str">
            <v>兴民村</v>
          </cell>
        </row>
        <row r="33439">
          <cell r="E33439" t="str">
            <v>642126195710102822</v>
          </cell>
          <cell r="F33439" t="str">
            <v>兴民村</v>
          </cell>
        </row>
        <row r="33440">
          <cell r="E33440" t="str">
            <v>642126195606112019</v>
          </cell>
          <cell r="F33440" t="str">
            <v>兴民村</v>
          </cell>
        </row>
        <row r="33441">
          <cell r="E33441" t="str">
            <v>642126196102262026</v>
          </cell>
          <cell r="F33441" t="str">
            <v>兴民村</v>
          </cell>
        </row>
        <row r="33442">
          <cell r="E33442" t="str">
            <v>640323198308102043</v>
          </cell>
          <cell r="F33442" t="str">
            <v>兴民村</v>
          </cell>
        </row>
        <row r="33443">
          <cell r="E33443" t="str">
            <v>640323199210012028</v>
          </cell>
          <cell r="F33443" t="str">
            <v>兴民村</v>
          </cell>
        </row>
        <row r="33444">
          <cell r="E33444" t="str">
            <v>642126195310122015</v>
          </cell>
          <cell r="F33444" t="str">
            <v>兴民村</v>
          </cell>
        </row>
        <row r="33445">
          <cell r="E33445" t="str">
            <v>642126196002022025</v>
          </cell>
          <cell r="F33445" t="str">
            <v>兴民村</v>
          </cell>
        </row>
        <row r="33446">
          <cell r="E33446" t="str">
            <v>640302201203164013</v>
          </cell>
          <cell r="F33446" t="str">
            <v>兴民村</v>
          </cell>
        </row>
        <row r="33447">
          <cell r="E33447" t="str">
            <v>642126196712022011</v>
          </cell>
          <cell r="F33447" t="str">
            <v>兴民村</v>
          </cell>
        </row>
        <row r="33448">
          <cell r="E33448" t="str">
            <v>642127196702081823</v>
          </cell>
          <cell r="F33448" t="str">
            <v>兴民村</v>
          </cell>
        </row>
        <row r="33449">
          <cell r="E33449" t="str">
            <v>640323199912282022</v>
          </cell>
          <cell r="F33449" t="str">
            <v>兴民村</v>
          </cell>
        </row>
        <row r="33450">
          <cell r="E33450" t="str">
            <v>642126195912132034</v>
          </cell>
          <cell r="F33450" t="str">
            <v>兴民村</v>
          </cell>
        </row>
        <row r="33451">
          <cell r="E33451" t="str">
            <v>642126196101072028</v>
          </cell>
          <cell r="F33451" t="str">
            <v>兴民村</v>
          </cell>
        </row>
        <row r="33452">
          <cell r="E33452" t="str">
            <v>64032319961003201X</v>
          </cell>
          <cell r="F33452" t="str">
            <v>兴民村</v>
          </cell>
        </row>
        <row r="33453">
          <cell r="E33453" t="str">
            <v>64212619650512201X</v>
          </cell>
          <cell r="F33453" t="str">
            <v>兴民村</v>
          </cell>
        </row>
        <row r="33454">
          <cell r="E33454" t="str">
            <v>640323196808102024</v>
          </cell>
          <cell r="F33454" t="str">
            <v>兴民村</v>
          </cell>
        </row>
        <row r="33455">
          <cell r="E33455" t="str">
            <v>640323198902052026</v>
          </cell>
          <cell r="F33455" t="str">
            <v>兴民村</v>
          </cell>
        </row>
        <row r="33456">
          <cell r="E33456" t="str">
            <v>640302201612094028</v>
          </cell>
          <cell r="F33456" t="str">
            <v>兴民村</v>
          </cell>
        </row>
        <row r="33457">
          <cell r="E33457" t="str">
            <v>640323197301012024</v>
          </cell>
          <cell r="F33457" t="str">
            <v>兴民村</v>
          </cell>
        </row>
        <row r="33458">
          <cell r="E33458" t="str">
            <v>640323199501262019</v>
          </cell>
          <cell r="F33458" t="str">
            <v>兴民村</v>
          </cell>
        </row>
        <row r="33459">
          <cell r="E33459" t="str">
            <v>640323199302252029</v>
          </cell>
          <cell r="F33459" t="str">
            <v>兴民村</v>
          </cell>
        </row>
        <row r="33460">
          <cell r="E33460" t="str">
            <v>64212619710503201X</v>
          </cell>
          <cell r="F33460" t="str">
            <v>兴民村</v>
          </cell>
        </row>
        <row r="33461">
          <cell r="E33461" t="str">
            <v>640323197506192022</v>
          </cell>
          <cell r="F33461" t="str">
            <v>兴民村</v>
          </cell>
        </row>
        <row r="33462">
          <cell r="E33462" t="str">
            <v>640323200801142049</v>
          </cell>
          <cell r="F33462" t="str">
            <v>兴民村</v>
          </cell>
        </row>
        <row r="33463">
          <cell r="E33463" t="str">
            <v>62282119690715181X</v>
          </cell>
          <cell r="F33463" t="str">
            <v>兴民村</v>
          </cell>
        </row>
        <row r="33464">
          <cell r="E33464" t="str">
            <v>622821200004011874</v>
          </cell>
          <cell r="F33464" t="str">
            <v>兴民村</v>
          </cell>
        </row>
        <row r="33465">
          <cell r="E33465" t="str">
            <v>622821200208251861</v>
          </cell>
          <cell r="F33465" t="str">
            <v>兴民村</v>
          </cell>
        </row>
        <row r="33466">
          <cell r="E33466" t="str">
            <v>640323196612312011</v>
          </cell>
          <cell r="F33466" t="str">
            <v>兴民村</v>
          </cell>
        </row>
        <row r="33467">
          <cell r="E33467" t="str">
            <v>640323197003042022</v>
          </cell>
          <cell r="F33467" t="str">
            <v>兴民村</v>
          </cell>
        </row>
        <row r="33468">
          <cell r="E33468" t="str">
            <v>640302199801214017</v>
          </cell>
          <cell r="F33468" t="str">
            <v>兴民村</v>
          </cell>
        </row>
        <row r="33469">
          <cell r="E33469" t="str">
            <v>642126194703202011</v>
          </cell>
          <cell r="F33469" t="str">
            <v>兴民村</v>
          </cell>
        </row>
        <row r="33470">
          <cell r="E33470" t="str">
            <v>640323197711052029</v>
          </cell>
          <cell r="F33470" t="str">
            <v>兴民村</v>
          </cell>
        </row>
        <row r="33471">
          <cell r="E33471" t="str">
            <v>640323198004032015</v>
          </cell>
          <cell r="F33471" t="str">
            <v>兴民村</v>
          </cell>
        </row>
        <row r="33472">
          <cell r="E33472" t="str">
            <v>640300197902080423</v>
          </cell>
          <cell r="F33472" t="str">
            <v>兴民村</v>
          </cell>
        </row>
        <row r="33473">
          <cell r="E33473" t="str">
            <v>640323200411082036</v>
          </cell>
          <cell r="F33473" t="str">
            <v>兴民村</v>
          </cell>
        </row>
        <row r="33474">
          <cell r="E33474" t="str">
            <v>640323200903242024</v>
          </cell>
          <cell r="F33474" t="str">
            <v>兴民村</v>
          </cell>
        </row>
        <row r="33475">
          <cell r="E33475" t="str">
            <v>642126197209272042</v>
          </cell>
          <cell r="F33475" t="str">
            <v>兴民村</v>
          </cell>
        </row>
        <row r="33476">
          <cell r="E33476" t="str">
            <v>640323199207192013</v>
          </cell>
          <cell r="F33476" t="str">
            <v>兴民村</v>
          </cell>
        </row>
        <row r="33477">
          <cell r="E33477" t="str">
            <v>640323199712152012</v>
          </cell>
          <cell r="F33477" t="str">
            <v>兴民村</v>
          </cell>
        </row>
        <row r="33478">
          <cell r="E33478" t="str">
            <v>642126196012122011</v>
          </cell>
          <cell r="F33478" t="str">
            <v>兴民村</v>
          </cell>
        </row>
        <row r="33479">
          <cell r="E33479" t="str">
            <v>642126196505072024</v>
          </cell>
          <cell r="F33479" t="str">
            <v>兴民村</v>
          </cell>
        </row>
        <row r="33480">
          <cell r="E33480" t="str">
            <v>642126195507292018</v>
          </cell>
          <cell r="F33480" t="str">
            <v>兴民村</v>
          </cell>
        </row>
        <row r="33481">
          <cell r="E33481" t="str">
            <v>642126195705152024</v>
          </cell>
          <cell r="F33481" t="str">
            <v>兴民村</v>
          </cell>
        </row>
        <row r="33482">
          <cell r="E33482" t="str">
            <v>642126196606112013</v>
          </cell>
          <cell r="F33482" t="str">
            <v>兴民村</v>
          </cell>
        </row>
        <row r="33483">
          <cell r="E33483" t="str">
            <v>64032319700728204X</v>
          </cell>
          <cell r="F33483" t="str">
            <v>兴民村</v>
          </cell>
        </row>
        <row r="33484">
          <cell r="E33484" t="str">
            <v>640323198806222021</v>
          </cell>
          <cell r="F33484" t="str">
            <v>兴民村</v>
          </cell>
        </row>
        <row r="33485">
          <cell r="E33485" t="str">
            <v>640323199108022027</v>
          </cell>
          <cell r="F33485" t="str">
            <v>兴民村</v>
          </cell>
        </row>
        <row r="33486">
          <cell r="E33486" t="str">
            <v>642126194601152017</v>
          </cell>
          <cell r="F33486" t="str">
            <v>兴民村</v>
          </cell>
        </row>
        <row r="33487">
          <cell r="E33487" t="str">
            <v>642126195402072027</v>
          </cell>
          <cell r="F33487" t="str">
            <v>兴民村</v>
          </cell>
        </row>
        <row r="33488">
          <cell r="E33488" t="str">
            <v>640323195704042018</v>
          </cell>
          <cell r="F33488" t="str">
            <v>兴民村</v>
          </cell>
        </row>
        <row r="33489">
          <cell r="E33489" t="str">
            <v>640323196110092047</v>
          </cell>
          <cell r="F33489" t="str">
            <v>兴民村</v>
          </cell>
        </row>
        <row r="33490">
          <cell r="E33490" t="str">
            <v>640323196208282033</v>
          </cell>
          <cell r="F33490" t="str">
            <v>兴民村</v>
          </cell>
        </row>
        <row r="33491">
          <cell r="E33491" t="str">
            <v>640323197005102041</v>
          </cell>
          <cell r="F33491" t="str">
            <v>兴民村</v>
          </cell>
        </row>
        <row r="33492">
          <cell r="E33492" t="str">
            <v>640323199201272012</v>
          </cell>
          <cell r="F33492" t="str">
            <v>兴民村</v>
          </cell>
        </row>
        <row r="33493">
          <cell r="E33493" t="str">
            <v>640323197403022012</v>
          </cell>
          <cell r="F33493" t="str">
            <v>兴民村</v>
          </cell>
        </row>
        <row r="33494">
          <cell r="E33494" t="str">
            <v>640323197707252028</v>
          </cell>
          <cell r="F33494" t="str">
            <v>兴民村</v>
          </cell>
        </row>
        <row r="33495">
          <cell r="E33495" t="str">
            <v>640323200001062016</v>
          </cell>
          <cell r="F33495" t="str">
            <v>兴民村</v>
          </cell>
        </row>
        <row r="33496">
          <cell r="E33496" t="str">
            <v>640323200509202024</v>
          </cell>
          <cell r="F33496" t="str">
            <v>兴民村</v>
          </cell>
        </row>
        <row r="33497">
          <cell r="E33497" t="str">
            <v>640302201011144026</v>
          </cell>
          <cell r="F33497" t="str">
            <v>兴民村</v>
          </cell>
        </row>
        <row r="33498">
          <cell r="E33498" t="str">
            <v>642126196706292015</v>
          </cell>
          <cell r="F33498" t="str">
            <v>兴民村</v>
          </cell>
        </row>
        <row r="33499">
          <cell r="E33499" t="str">
            <v>640323196806152044</v>
          </cell>
          <cell r="F33499" t="str">
            <v>兴民村</v>
          </cell>
        </row>
        <row r="33500">
          <cell r="E33500" t="str">
            <v>640323199608192014</v>
          </cell>
          <cell r="F33500" t="str">
            <v>兴民村</v>
          </cell>
        </row>
        <row r="33501">
          <cell r="E33501" t="str">
            <v>642126197705152015</v>
          </cell>
          <cell r="F33501" t="str">
            <v>兴民村</v>
          </cell>
        </row>
        <row r="33502">
          <cell r="E33502" t="str">
            <v>640323198302111627</v>
          </cell>
          <cell r="F33502" t="str">
            <v>兴民村</v>
          </cell>
        </row>
        <row r="33503">
          <cell r="E33503" t="str">
            <v>640302201102124012</v>
          </cell>
          <cell r="F33503" t="str">
            <v>兴民村</v>
          </cell>
        </row>
        <row r="33504">
          <cell r="E33504" t="str">
            <v>640323200410302017</v>
          </cell>
          <cell r="F33504" t="str">
            <v>兴民村</v>
          </cell>
        </row>
        <row r="33505">
          <cell r="E33505" t="str">
            <v>642126194105062012</v>
          </cell>
          <cell r="F33505" t="str">
            <v>兴民村</v>
          </cell>
        </row>
        <row r="33506">
          <cell r="E33506" t="str">
            <v>640323196008052014</v>
          </cell>
          <cell r="F33506" t="str">
            <v>兴民村</v>
          </cell>
        </row>
        <row r="33507">
          <cell r="E33507" t="str">
            <v>640323198808132011</v>
          </cell>
          <cell r="F33507" t="str">
            <v>兴民村</v>
          </cell>
        </row>
        <row r="33508">
          <cell r="E33508" t="str">
            <v>640323196905012020</v>
          </cell>
          <cell r="F33508" t="str">
            <v>兴民村</v>
          </cell>
        </row>
        <row r="33509">
          <cell r="E33509" t="str">
            <v>640323198902122012</v>
          </cell>
          <cell r="F33509" t="str">
            <v>兴民村</v>
          </cell>
        </row>
        <row r="33510">
          <cell r="E33510" t="str">
            <v>640323199203202018</v>
          </cell>
          <cell r="F33510" t="str">
            <v>兴民村</v>
          </cell>
        </row>
        <row r="33511">
          <cell r="E33511" t="str">
            <v>640323197712272031</v>
          </cell>
          <cell r="F33511" t="str">
            <v>兴民村</v>
          </cell>
        </row>
        <row r="33512">
          <cell r="E33512" t="str">
            <v>640323199501082018</v>
          </cell>
          <cell r="F33512" t="str">
            <v>兴民村</v>
          </cell>
        </row>
        <row r="33513">
          <cell r="E33513" t="str">
            <v>640323198809172015</v>
          </cell>
          <cell r="F33513" t="str">
            <v>兴民村</v>
          </cell>
        </row>
        <row r="33514">
          <cell r="E33514" t="str">
            <v>640324198710222429</v>
          </cell>
          <cell r="F33514" t="str">
            <v>兴民村</v>
          </cell>
        </row>
        <row r="33515">
          <cell r="E33515" t="str">
            <v>640302201008094013</v>
          </cell>
          <cell r="F33515" t="str">
            <v>兴民村</v>
          </cell>
        </row>
        <row r="33516">
          <cell r="E33516" t="str">
            <v>640302201509304015</v>
          </cell>
          <cell r="F33516" t="str">
            <v>兴民村</v>
          </cell>
        </row>
        <row r="33517">
          <cell r="E33517" t="str">
            <v>64032319690817202X</v>
          </cell>
          <cell r="F33517" t="str">
            <v>兴民村</v>
          </cell>
        </row>
        <row r="33518">
          <cell r="E33518" t="str">
            <v>64032319990525201X</v>
          </cell>
          <cell r="F33518" t="str">
            <v>兴民村</v>
          </cell>
        </row>
        <row r="33519">
          <cell r="E33519" t="str">
            <v>640300196706150426</v>
          </cell>
          <cell r="F33519" t="str">
            <v>周圈村</v>
          </cell>
        </row>
        <row r="33520">
          <cell r="E33520" t="str">
            <v>640300198702150436</v>
          </cell>
          <cell r="F33520" t="str">
            <v>周圈村</v>
          </cell>
        </row>
        <row r="33521">
          <cell r="E33521" t="str">
            <v>640300198906180442</v>
          </cell>
          <cell r="F33521" t="str">
            <v>周圈村</v>
          </cell>
        </row>
        <row r="33522">
          <cell r="E33522" t="str">
            <v>642223196807125335</v>
          </cell>
          <cell r="F33522" t="str">
            <v>周圈村</v>
          </cell>
        </row>
        <row r="33523">
          <cell r="E33523" t="str">
            <v>642223197005185322</v>
          </cell>
          <cell r="F33523" t="str">
            <v>周圈村</v>
          </cell>
        </row>
        <row r="33524">
          <cell r="E33524" t="str">
            <v>642223194904281015</v>
          </cell>
          <cell r="F33524" t="str">
            <v>周圈村</v>
          </cell>
        </row>
        <row r="33525">
          <cell r="E33525" t="str">
            <v>642223198007091017</v>
          </cell>
          <cell r="F33525" t="str">
            <v>周圈村</v>
          </cell>
        </row>
        <row r="33526">
          <cell r="E33526" t="str">
            <v>642223197710091022</v>
          </cell>
          <cell r="F33526" t="str">
            <v>周圈村</v>
          </cell>
        </row>
        <row r="33527">
          <cell r="E33527" t="str">
            <v>640324200810233838</v>
          </cell>
          <cell r="F33527" t="str">
            <v>周圈村</v>
          </cell>
        </row>
        <row r="33528">
          <cell r="E33528" t="str">
            <v>640324201102123827</v>
          </cell>
          <cell r="F33528" t="str">
            <v>周圈村</v>
          </cell>
        </row>
        <row r="33529">
          <cell r="E33529" t="str">
            <v>642223196407101019</v>
          </cell>
          <cell r="F33529" t="str">
            <v>周圈村</v>
          </cell>
        </row>
        <row r="33530">
          <cell r="E33530" t="str">
            <v>64222319600810102X</v>
          </cell>
          <cell r="F33530" t="str">
            <v>周圈村</v>
          </cell>
        </row>
        <row r="33531">
          <cell r="E33531" t="str">
            <v>640324200108203815</v>
          </cell>
          <cell r="F33531" t="str">
            <v>周圈村</v>
          </cell>
        </row>
        <row r="33532">
          <cell r="E33532" t="str">
            <v>640324200708103842</v>
          </cell>
          <cell r="F33532" t="str">
            <v>周圈村</v>
          </cell>
        </row>
        <row r="33533">
          <cell r="E33533" t="str">
            <v>642223197505052278</v>
          </cell>
          <cell r="F33533" t="str">
            <v>周圈村</v>
          </cell>
        </row>
        <row r="33534">
          <cell r="E33534" t="str">
            <v>642223197406122285</v>
          </cell>
          <cell r="F33534" t="str">
            <v>周圈村</v>
          </cell>
        </row>
        <row r="33535">
          <cell r="E33535" t="str">
            <v>640422200105052225</v>
          </cell>
          <cell r="F33535" t="str">
            <v>周圈村</v>
          </cell>
        </row>
        <row r="33536">
          <cell r="E33536" t="str">
            <v>640300195303020438</v>
          </cell>
          <cell r="F33536" t="str">
            <v>周圈村</v>
          </cell>
        </row>
        <row r="33537">
          <cell r="E33537" t="str">
            <v>640300195610050469</v>
          </cell>
          <cell r="F33537" t="str">
            <v>周圈村</v>
          </cell>
        </row>
        <row r="33538">
          <cell r="E33538" t="str">
            <v>642127195002121834</v>
          </cell>
          <cell r="F33538" t="str">
            <v>周圈村</v>
          </cell>
        </row>
        <row r="33539">
          <cell r="E33539" t="str">
            <v>640300195705060424</v>
          </cell>
          <cell r="F33539" t="str">
            <v>周圈村</v>
          </cell>
        </row>
        <row r="33540">
          <cell r="E33540" t="str">
            <v>640300194210200419</v>
          </cell>
          <cell r="F33540" t="str">
            <v>周圈村</v>
          </cell>
        </row>
        <row r="33541">
          <cell r="E33541" t="str">
            <v>640300194508100445</v>
          </cell>
          <cell r="F33541" t="str">
            <v>周圈村</v>
          </cell>
        </row>
        <row r="33542">
          <cell r="E33542" t="str">
            <v>64212719620517181X</v>
          </cell>
          <cell r="F33542" t="str">
            <v>周圈村</v>
          </cell>
        </row>
        <row r="33543">
          <cell r="E33543" t="str">
            <v>640300196610050463</v>
          </cell>
          <cell r="F33543" t="str">
            <v>周圈村</v>
          </cell>
        </row>
        <row r="33544">
          <cell r="E33544" t="str">
            <v>64030019840630041X</v>
          </cell>
          <cell r="F33544" t="str">
            <v>周圈村</v>
          </cell>
        </row>
        <row r="33545">
          <cell r="E33545" t="str">
            <v>640300198202280453</v>
          </cell>
          <cell r="F33545" t="str">
            <v>周圈村</v>
          </cell>
        </row>
        <row r="33546">
          <cell r="E33546" t="str">
            <v>642127197402151839</v>
          </cell>
          <cell r="F33546" t="str">
            <v>周圈村</v>
          </cell>
        </row>
        <row r="33547">
          <cell r="E33547" t="str">
            <v>640300197406180468</v>
          </cell>
          <cell r="F33547" t="str">
            <v>周圈村</v>
          </cell>
        </row>
        <row r="33548">
          <cell r="E33548" t="str">
            <v>640300199806030433</v>
          </cell>
          <cell r="F33548" t="str">
            <v>周圈村</v>
          </cell>
        </row>
        <row r="33549">
          <cell r="E33549" t="str">
            <v>640300200003200422</v>
          </cell>
          <cell r="F33549" t="str">
            <v>周圈村</v>
          </cell>
        </row>
        <row r="33550">
          <cell r="E33550" t="str">
            <v>640324201012173820</v>
          </cell>
          <cell r="F33550" t="str">
            <v>周圈村</v>
          </cell>
        </row>
        <row r="33551">
          <cell r="E33551" t="str">
            <v>64030019620718041X</v>
          </cell>
          <cell r="F33551" t="str">
            <v>周圈村</v>
          </cell>
        </row>
        <row r="33552">
          <cell r="E33552" t="str">
            <v>640300196308200424</v>
          </cell>
          <cell r="F33552" t="str">
            <v>周圈村</v>
          </cell>
        </row>
        <row r="33553">
          <cell r="E33553" t="str">
            <v>64030019501209041X</v>
          </cell>
          <cell r="F33553" t="str">
            <v>周圈村</v>
          </cell>
        </row>
        <row r="33554">
          <cell r="E33554" t="str">
            <v>640300195110040424</v>
          </cell>
          <cell r="F33554" t="str">
            <v>周圈村</v>
          </cell>
        </row>
        <row r="33555">
          <cell r="E33555" t="str">
            <v>642127196403101812</v>
          </cell>
          <cell r="F33555" t="str">
            <v>周圈村</v>
          </cell>
        </row>
        <row r="33556">
          <cell r="E33556" t="str">
            <v>64030019650507042X</v>
          </cell>
          <cell r="F33556" t="str">
            <v>周圈村</v>
          </cell>
        </row>
        <row r="33557">
          <cell r="E33557" t="str">
            <v>640300197705070410</v>
          </cell>
          <cell r="F33557" t="str">
            <v>周圈村</v>
          </cell>
        </row>
        <row r="33558">
          <cell r="E33558" t="str">
            <v>640300197806060422</v>
          </cell>
          <cell r="F33558" t="str">
            <v>周圈村</v>
          </cell>
        </row>
        <row r="33559">
          <cell r="E33559" t="str">
            <v>640300199706150411</v>
          </cell>
          <cell r="F33559" t="str">
            <v>周圈村</v>
          </cell>
        </row>
        <row r="33560">
          <cell r="E33560" t="str">
            <v>640300200311200424</v>
          </cell>
          <cell r="F33560" t="str">
            <v>周圈村</v>
          </cell>
        </row>
        <row r="33561">
          <cell r="E33561" t="str">
            <v>640300197310220429</v>
          </cell>
          <cell r="F33561" t="str">
            <v>周圈村</v>
          </cell>
        </row>
        <row r="33562">
          <cell r="E33562" t="str">
            <v>640300199406080490</v>
          </cell>
          <cell r="F33562" t="str">
            <v>周圈村</v>
          </cell>
        </row>
        <row r="33563">
          <cell r="E33563" t="str">
            <v>640300193503020417</v>
          </cell>
          <cell r="F33563" t="str">
            <v>周圈村</v>
          </cell>
        </row>
        <row r="33564">
          <cell r="E33564" t="str">
            <v>642127195602251819</v>
          </cell>
          <cell r="F33564" t="str">
            <v>周圈村</v>
          </cell>
        </row>
        <row r="33565">
          <cell r="E33565" t="str">
            <v>640324195902153823</v>
          </cell>
          <cell r="F33565" t="str">
            <v>周圈村</v>
          </cell>
        </row>
        <row r="33566">
          <cell r="E33566" t="str">
            <v>642223196305062215</v>
          </cell>
          <cell r="F33566" t="str">
            <v>周圈村</v>
          </cell>
        </row>
        <row r="33567">
          <cell r="E33567" t="str">
            <v>642223196406152244</v>
          </cell>
          <cell r="F33567" t="str">
            <v>周圈村</v>
          </cell>
        </row>
        <row r="33568">
          <cell r="E33568" t="str">
            <v>642223199804052218</v>
          </cell>
          <cell r="F33568" t="str">
            <v>周圈村</v>
          </cell>
        </row>
        <row r="33569">
          <cell r="E33569" t="str">
            <v>642223200105172216</v>
          </cell>
          <cell r="F33569" t="str">
            <v>周圈村</v>
          </cell>
        </row>
        <row r="33570">
          <cell r="E33570" t="str">
            <v>64222319931025221X</v>
          </cell>
          <cell r="F33570" t="str">
            <v>周圈村</v>
          </cell>
        </row>
        <row r="33571">
          <cell r="E33571" t="str">
            <v>642223198104025310</v>
          </cell>
          <cell r="F33571" t="str">
            <v>周圈村</v>
          </cell>
        </row>
        <row r="33572">
          <cell r="E33572" t="str">
            <v>642223200507305317</v>
          </cell>
          <cell r="F33572" t="str">
            <v>周圈村</v>
          </cell>
        </row>
        <row r="33573">
          <cell r="E33573" t="str">
            <v>642223200212235315</v>
          </cell>
          <cell r="F33573" t="str">
            <v>周圈村</v>
          </cell>
        </row>
        <row r="33574">
          <cell r="E33574" t="str">
            <v>642223197909094917</v>
          </cell>
          <cell r="F33574" t="str">
            <v>周圈村</v>
          </cell>
        </row>
        <row r="33575">
          <cell r="E33575" t="str">
            <v>642223198011134921</v>
          </cell>
          <cell r="F33575" t="str">
            <v>周圈村</v>
          </cell>
        </row>
        <row r="33576">
          <cell r="E33576" t="str">
            <v>64042220070110495X</v>
          </cell>
          <cell r="F33576" t="str">
            <v>周圈村</v>
          </cell>
        </row>
        <row r="33577">
          <cell r="E33577" t="str">
            <v>640422200401084918</v>
          </cell>
          <cell r="F33577" t="str">
            <v>周圈村</v>
          </cell>
        </row>
        <row r="33578">
          <cell r="E33578" t="str">
            <v>640324201410243847</v>
          </cell>
          <cell r="F33578" t="str">
            <v>周圈村</v>
          </cell>
        </row>
        <row r="33579">
          <cell r="E33579" t="str">
            <v>642223198311104919</v>
          </cell>
          <cell r="F33579" t="str">
            <v>周圈村</v>
          </cell>
        </row>
        <row r="33580">
          <cell r="E33580" t="str">
            <v>64222319800109492X</v>
          </cell>
          <cell r="F33580" t="str">
            <v>周圈村</v>
          </cell>
        </row>
        <row r="33581">
          <cell r="E33581" t="str">
            <v>642223200305204921</v>
          </cell>
          <cell r="F33581" t="str">
            <v>周圈村</v>
          </cell>
        </row>
        <row r="33582">
          <cell r="E33582" t="str">
            <v>640324201501033829</v>
          </cell>
          <cell r="F33582" t="str">
            <v>周圈村</v>
          </cell>
        </row>
        <row r="33583">
          <cell r="E33583" t="str">
            <v>640324201108233824</v>
          </cell>
          <cell r="F33583" t="str">
            <v>周圈村</v>
          </cell>
        </row>
        <row r="33584">
          <cell r="E33584" t="str">
            <v>640324200707083843</v>
          </cell>
          <cell r="F33584" t="str">
            <v>周圈村</v>
          </cell>
        </row>
        <row r="33585">
          <cell r="E33585" t="str">
            <v>640303201607143821</v>
          </cell>
          <cell r="F33585" t="str">
            <v>周圈村</v>
          </cell>
        </row>
        <row r="33586">
          <cell r="E33586" t="str">
            <v>642223193612074917</v>
          </cell>
          <cell r="F33586" t="str">
            <v>周圈村</v>
          </cell>
        </row>
        <row r="33587">
          <cell r="E33587" t="str">
            <v>642223196812145111</v>
          </cell>
          <cell r="F33587" t="str">
            <v>周圈村</v>
          </cell>
        </row>
        <row r="33588">
          <cell r="E33588" t="str">
            <v>642223197212115124</v>
          </cell>
          <cell r="F33588" t="str">
            <v>周圈村</v>
          </cell>
        </row>
        <row r="33589">
          <cell r="E33589" t="str">
            <v>642223199401055115</v>
          </cell>
          <cell r="F33589" t="str">
            <v>周圈村</v>
          </cell>
        </row>
        <row r="33590">
          <cell r="E33590" t="str">
            <v>642223200008045127</v>
          </cell>
          <cell r="F33590" t="str">
            <v>周圈村</v>
          </cell>
        </row>
        <row r="33591">
          <cell r="E33591" t="str">
            <v>642221199604210549</v>
          </cell>
          <cell r="F33591" t="str">
            <v>周圈村</v>
          </cell>
        </row>
        <row r="33592">
          <cell r="E33592" t="str">
            <v>642223198501014922</v>
          </cell>
          <cell r="F33592" t="str">
            <v>周圈村</v>
          </cell>
        </row>
        <row r="33593">
          <cell r="E33593" t="str">
            <v>64032419820315381X</v>
          </cell>
          <cell r="F33593" t="str">
            <v>周圈村</v>
          </cell>
        </row>
        <row r="33594">
          <cell r="E33594" t="str">
            <v>640324201006083810</v>
          </cell>
          <cell r="F33594" t="str">
            <v>周圈村</v>
          </cell>
        </row>
        <row r="33595">
          <cell r="E33595" t="str">
            <v>642223196212305118</v>
          </cell>
          <cell r="F33595" t="str">
            <v>周圈村</v>
          </cell>
        </row>
        <row r="33596">
          <cell r="E33596" t="str">
            <v>642223196110085126</v>
          </cell>
          <cell r="F33596" t="str">
            <v>周圈村</v>
          </cell>
        </row>
        <row r="33597">
          <cell r="E33597" t="str">
            <v>642223199203085137</v>
          </cell>
          <cell r="F33597" t="str">
            <v>周圈村</v>
          </cell>
        </row>
        <row r="33598">
          <cell r="E33598" t="str">
            <v>642223199506145125</v>
          </cell>
          <cell r="F33598" t="str">
            <v>周圈村</v>
          </cell>
        </row>
        <row r="33599">
          <cell r="E33599" t="str">
            <v>640303201607223813</v>
          </cell>
          <cell r="F33599" t="str">
            <v>周圈村</v>
          </cell>
        </row>
        <row r="33600">
          <cell r="E33600" t="str">
            <v>640324201408313826</v>
          </cell>
          <cell r="F33600" t="str">
            <v>周圈村</v>
          </cell>
        </row>
        <row r="33601">
          <cell r="E33601" t="str">
            <v>642223198401085117</v>
          </cell>
          <cell r="F33601" t="str">
            <v>周圈村</v>
          </cell>
        </row>
        <row r="33602">
          <cell r="E33602" t="str">
            <v>642223198501135142</v>
          </cell>
          <cell r="F33602" t="str">
            <v>周圈村</v>
          </cell>
        </row>
        <row r="33603">
          <cell r="E33603" t="str">
            <v>640422200510055120</v>
          </cell>
          <cell r="F33603" t="str">
            <v>周圈村</v>
          </cell>
        </row>
        <row r="33604">
          <cell r="E33604" t="str">
            <v>642223200210125120</v>
          </cell>
          <cell r="F33604" t="str">
            <v>周圈村</v>
          </cell>
        </row>
        <row r="33605">
          <cell r="E33605" t="str">
            <v>642223193407095137</v>
          </cell>
          <cell r="F33605" t="str">
            <v>周圈村</v>
          </cell>
        </row>
        <row r="33606">
          <cell r="E33606" t="str">
            <v>642223193903145121</v>
          </cell>
          <cell r="F33606" t="str">
            <v>周圈村</v>
          </cell>
        </row>
        <row r="33607">
          <cell r="E33607" t="str">
            <v>642223198601074711</v>
          </cell>
          <cell r="F33607" t="str">
            <v>周圈村</v>
          </cell>
        </row>
        <row r="33608">
          <cell r="E33608" t="str">
            <v>642223198903084763</v>
          </cell>
          <cell r="F33608" t="str">
            <v>周圈村</v>
          </cell>
        </row>
        <row r="33609">
          <cell r="E33609" t="str">
            <v>640303201601293845</v>
          </cell>
          <cell r="F33609" t="str">
            <v>周圈村</v>
          </cell>
        </row>
        <row r="33610">
          <cell r="E33610" t="str">
            <v>640422201109264721</v>
          </cell>
          <cell r="F33610" t="str">
            <v>周圈村</v>
          </cell>
        </row>
        <row r="33611">
          <cell r="E33611" t="str">
            <v>642223197002095137</v>
          </cell>
          <cell r="F33611" t="str">
            <v>周圈村</v>
          </cell>
        </row>
        <row r="33612">
          <cell r="E33612" t="str">
            <v>642223197011095120</v>
          </cell>
          <cell r="F33612" t="str">
            <v>周圈村</v>
          </cell>
        </row>
        <row r="33613">
          <cell r="E33613" t="str">
            <v>642223199310255154</v>
          </cell>
          <cell r="F33613" t="str">
            <v>周圈村</v>
          </cell>
        </row>
        <row r="33614">
          <cell r="E33614" t="str">
            <v>640121199708089520</v>
          </cell>
          <cell r="F33614" t="str">
            <v>周圈村</v>
          </cell>
        </row>
        <row r="33615">
          <cell r="E33615" t="str">
            <v>642223197612273914</v>
          </cell>
          <cell r="F33615" t="str">
            <v>周圈村</v>
          </cell>
        </row>
        <row r="33616">
          <cell r="E33616" t="str">
            <v>642223197810183928</v>
          </cell>
          <cell r="F33616" t="str">
            <v>周圈村</v>
          </cell>
        </row>
        <row r="33617">
          <cell r="E33617" t="str">
            <v>642223200407263914</v>
          </cell>
          <cell r="F33617" t="str">
            <v>周圈村</v>
          </cell>
        </row>
        <row r="33618">
          <cell r="E33618" t="str">
            <v>640324200811103816</v>
          </cell>
          <cell r="F33618" t="str">
            <v>周圈村</v>
          </cell>
        </row>
        <row r="33619">
          <cell r="E33619" t="str">
            <v>642223200208133914</v>
          </cell>
          <cell r="F33619" t="str">
            <v>周圈村</v>
          </cell>
        </row>
        <row r="33620">
          <cell r="E33620" t="str">
            <v>640422200604143922</v>
          </cell>
          <cell r="F33620" t="str">
            <v>周圈村</v>
          </cell>
        </row>
        <row r="33621">
          <cell r="E33621" t="str">
            <v>640300198605100410</v>
          </cell>
          <cell r="F33621" t="str">
            <v>周圈村</v>
          </cell>
        </row>
        <row r="33622">
          <cell r="E33622" t="str">
            <v>640324198910011466</v>
          </cell>
          <cell r="F33622" t="str">
            <v>周圈村</v>
          </cell>
        </row>
        <row r="33623">
          <cell r="E33623" t="str">
            <v>640324198603063813</v>
          </cell>
          <cell r="F33623" t="str">
            <v>周圈村</v>
          </cell>
        </row>
        <row r="33624">
          <cell r="E33624" t="str">
            <v>642127196707201820</v>
          </cell>
          <cell r="F33624" t="str">
            <v>周圈村</v>
          </cell>
        </row>
        <row r="33625">
          <cell r="E33625" t="str">
            <v>640324199006103818</v>
          </cell>
          <cell r="F33625" t="str">
            <v>周圈村</v>
          </cell>
        </row>
        <row r="33626">
          <cell r="E33626" t="str">
            <v>640324198810033844</v>
          </cell>
          <cell r="F33626" t="str">
            <v>周圈村</v>
          </cell>
        </row>
        <row r="33627">
          <cell r="E33627" t="str">
            <v>64222319771127033X</v>
          </cell>
          <cell r="F33627" t="str">
            <v>周圈村</v>
          </cell>
        </row>
        <row r="33628">
          <cell r="E33628" t="str">
            <v>642223197309100324</v>
          </cell>
          <cell r="F33628" t="str">
            <v>周圈村</v>
          </cell>
        </row>
        <row r="33629">
          <cell r="E33629" t="str">
            <v>640422200607150319</v>
          </cell>
          <cell r="F33629" t="str">
            <v>周圈村</v>
          </cell>
        </row>
        <row r="33630">
          <cell r="E33630" t="str">
            <v>642223195212100310</v>
          </cell>
          <cell r="F33630" t="str">
            <v>周圈村</v>
          </cell>
        </row>
        <row r="33631">
          <cell r="E33631" t="str">
            <v>642223198304163435</v>
          </cell>
          <cell r="F33631" t="str">
            <v>周圈村</v>
          </cell>
        </row>
        <row r="33632">
          <cell r="E33632" t="str">
            <v>642223198210101022</v>
          </cell>
          <cell r="F33632" t="str">
            <v>周圈村</v>
          </cell>
        </row>
        <row r="33633">
          <cell r="E33633" t="str">
            <v>640324201211143835</v>
          </cell>
          <cell r="F33633" t="str">
            <v>周圈村</v>
          </cell>
        </row>
        <row r="33634">
          <cell r="E33634" t="str">
            <v>640324200807153829</v>
          </cell>
          <cell r="F33634" t="str">
            <v>周圈村</v>
          </cell>
        </row>
        <row r="33635">
          <cell r="E33635" t="str">
            <v>640324201110253824</v>
          </cell>
          <cell r="F33635" t="str">
            <v>周圈村</v>
          </cell>
        </row>
        <row r="33636">
          <cell r="E33636" t="str">
            <v>642223196208254717</v>
          </cell>
          <cell r="F33636" t="str">
            <v>周圈村</v>
          </cell>
        </row>
        <row r="33637">
          <cell r="E33637" t="str">
            <v>642223196605254729</v>
          </cell>
          <cell r="F33637" t="str">
            <v>周圈村</v>
          </cell>
        </row>
        <row r="33638">
          <cell r="E33638" t="str">
            <v>642223198805104134</v>
          </cell>
          <cell r="F33638" t="str">
            <v>周圈村</v>
          </cell>
        </row>
        <row r="33639">
          <cell r="E33639" t="str">
            <v>640324201310261810</v>
          </cell>
          <cell r="F33639" t="str">
            <v>周圈村</v>
          </cell>
        </row>
        <row r="33640">
          <cell r="E33640" t="str">
            <v>642223196001034143</v>
          </cell>
          <cell r="F33640" t="str">
            <v>周圈村</v>
          </cell>
        </row>
        <row r="33641">
          <cell r="E33641" t="str">
            <v>642223199810134113</v>
          </cell>
          <cell r="F33641" t="str">
            <v>周圈村</v>
          </cell>
        </row>
        <row r="33642">
          <cell r="E33642" t="str">
            <v>640300197110210410</v>
          </cell>
          <cell r="F33642" t="str">
            <v>周圈村</v>
          </cell>
        </row>
        <row r="33643">
          <cell r="E33643" t="str">
            <v>64030019730627044X</v>
          </cell>
          <cell r="F33643" t="str">
            <v>周圈村</v>
          </cell>
        </row>
        <row r="33644">
          <cell r="E33644" t="str">
            <v>64030019981120045X</v>
          </cell>
          <cell r="F33644" t="str">
            <v>周圈村</v>
          </cell>
        </row>
        <row r="33645">
          <cell r="E33645" t="str">
            <v>640300199305210444</v>
          </cell>
          <cell r="F33645" t="str">
            <v>周圈村</v>
          </cell>
        </row>
        <row r="33646">
          <cell r="E33646" t="str">
            <v>640300197803080436</v>
          </cell>
          <cell r="F33646" t="str">
            <v>周圈村</v>
          </cell>
        </row>
        <row r="33647">
          <cell r="E33647" t="str">
            <v>640300198001070441</v>
          </cell>
          <cell r="F33647" t="str">
            <v>周圈村</v>
          </cell>
        </row>
        <row r="33648">
          <cell r="E33648" t="str">
            <v>64030020021026041X</v>
          </cell>
          <cell r="F33648" t="str">
            <v>周圈村</v>
          </cell>
        </row>
        <row r="33649">
          <cell r="E33649" t="str">
            <v>640303199907083824</v>
          </cell>
          <cell r="F33649" t="str">
            <v>周圈村</v>
          </cell>
        </row>
        <row r="33650">
          <cell r="E33650" t="str">
            <v>640300196905160432</v>
          </cell>
          <cell r="F33650" t="str">
            <v>周圈村</v>
          </cell>
        </row>
        <row r="33651">
          <cell r="E33651" t="str">
            <v>640300196708090420</v>
          </cell>
          <cell r="F33651" t="str">
            <v>周圈村</v>
          </cell>
        </row>
        <row r="33652">
          <cell r="E33652" t="str">
            <v>640300199105170417</v>
          </cell>
          <cell r="F33652" t="str">
            <v>周圈村</v>
          </cell>
        </row>
        <row r="33653">
          <cell r="E33653" t="str">
            <v>640300199806090428</v>
          </cell>
          <cell r="F33653" t="str">
            <v>周圈村</v>
          </cell>
        </row>
        <row r="33654">
          <cell r="E33654" t="str">
            <v>642223194502184714</v>
          </cell>
          <cell r="F33654" t="str">
            <v>周圈村</v>
          </cell>
        </row>
        <row r="33655">
          <cell r="E33655" t="str">
            <v>642223195304114728</v>
          </cell>
          <cell r="F33655" t="str">
            <v>周圈村</v>
          </cell>
        </row>
        <row r="33656">
          <cell r="E33656" t="str">
            <v>642223197005214736</v>
          </cell>
          <cell r="F33656" t="str">
            <v>周圈村</v>
          </cell>
        </row>
        <row r="33657">
          <cell r="E33657" t="str">
            <v>642226196912072625</v>
          </cell>
          <cell r="F33657" t="str">
            <v>周圈村</v>
          </cell>
        </row>
        <row r="33658">
          <cell r="E33658" t="str">
            <v>642223199406064723</v>
          </cell>
          <cell r="F33658" t="str">
            <v>周圈村</v>
          </cell>
        </row>
        <row r="33659">
          <cell r="E33659" t="str">
            <v>640300194308020424</v>
          </cell>
          <cell r="F33659" t="str">
            <v>周圈村</v>
          </cell>
        </row>
        <row r="33660">
          <cell r="E33660" t="str">
            <v>64032419660502371X</v>
          </cell>
          <cell r="F33660" t="str">
            <v>周圈村</v>
          </cell>
        </row>
        <row r="33661">
          <cell r="E33661" t="str">
            <v>640324197209033726</v>
          </cell>
          <cell r="F33661" t="str">
            <v>周圈村</v>
          </cell>
        </row>
        <row r="33662">
          <cell r="E33662" t="str">
            <v>640324199401033717</v>
          </cell>
          <cell r="F33662" t="str">
            <v>周圈村</v>
          </cell>
        </row>
        <row r="33663">
          <cell r="E33663" t="str">
            <v>640300196504050451</v>
          </cell>
          <cell r="F33663" t="str">
            <v>周圈村</v>
          </cell>
        </row>
        <row r="33664">
          <cell r="E33664" t="str">
            <v>64030019670206044X</v>
          </cell>
          <cell r="F33664" t="str">
            <v>周圈村</v>
          </cell>
        </row>
        <row r="33665">
          <cell r="E33665" t="str">
            <v>640324199912013814</v>
          </cell>
          <cell r="F33665" t="str">
            <v>周圈村</v>
          </cell>
        </row>
        <row r="33666">
          <cell r="E33666" t="str">
            <v>640300196302260418</v>
          </cell>
          <cell r="F33666" t="str">
            <v>周圈村</v>
          </cell>
        </row>
        <row r="33667">
          <cell r="E33667" t="str">
            <v>640300196502160446</v>
          </cell>
          <cell r="F33667" t="str">
            <v>周圈村</v>
          </cell>
        </row>
        <row r="33668">
          <cell r="E33668" t="str">
            <v>640300193205150416</v>
          </cell>
          <cell r="F33668" t="str">
            <v>周圈村</v>
          </cell>
        </row>
        <row r="33669">
          <cell r="E33669" t="str">
            <v>640300193210060423</v>
          </cell>
          <cell r="F33669" t="str">
            <v>周圈村</v>
          </cell>
        </row>
        <row r="33670">
          <cell r="E33670" t="str">
            <v>640300196301080431</v>
          </cell>
          <cell r="F33670" t="str">
            <v>周圈村</v>
          </cell>
        </row>
        <row r="33671">
          <cell r="E33671" t="str">
            <v>640300199510110418</v>
          </cell>
          <cell r="F33671" t="str">
            <v>周圈村</v>
          </cell>
        </row>
        <row r="33672">
          <cell r="E33672" t="str">
            <v>532101199010052022</v>
          </cell>
          <cell r="F33672" t="str">
            <v>周圈村</v>
          </cell>
        </row>
        <row r="33673">
          <cell r="E33673" t="str">
            <v>640303201209283829</v>
          </cell>
          <cell r="F33673" t="str">
            <v>周圈村</v>
          </cell>
        </row>
        <row r="33674">
          <cell r="E33674" t="str">
            <v>64030320170705384X</v>
          </cell>
          <cell r="F33674" t="str">
            <v>周圈村</v>
          </cell>
        </row>
        <row r="33675">
          <cell r="E33675" t="str">
            <v>640300195010110413</v>
          </cell>
          <cell r="F33675" t="str">
            <v>周圈村</v>
          </cell>
        </row>
        <row r="33676">
          <cell r="E33676" t="str">
            <v>640300195209100423</v>
          </cell>
          <cell r="F33676" t="str">
            <v>周圈村</v>
          </cell>
        </row>
        <row r="33677">
          <cell r="E33677" t="str">
            <v>640300197810080442</v>
          </cell>
          <cell r="F33677" t="str">
            <v>周圈村</v>
          </cell>
        </row>
        <row r="33678">
          <cell r="E33678" t="str">
            <v>64030020030110042X</v>
          </cell>
          <cell r="F33678" t="str">
            <v>周圈村</v>
          </cell>
        </row>
        <row r="33679">
          <cell r="E33679" t="str">
            <v>640300195108030411</v>
          </cell>
          <cell r="F33679" t="str">
            <v>周圈村</v>
          </cell>
        </row>
        <row r="33680">
          <cell r="E33680" t="str">
            <v>640300195402100468</v>
          </cell>
          <cell r="F33680" t="str">
            <v>周圈村</v>
          </cell>
        </row>
        <row r="33681">
          <cell r="E33681" t="str">
            <v>640300194308090414</v>
          </cell>
          <cell r="F33681" t="str">
            <v>周圈村</v>
          </cell>
        </row>
        <row r="33682">
          <cell r="E33682" t="str">
            <v>642127194212051825</v>
          </cell>
          <cell r="F33682" t="str">
            <v>周圈村</v>
          </cell>
        </row>
        <row r="33683">
          <cell r="E33683" t="str">
            <v>640300196504160415</v>
          </cell>
          <cell r="F33683" t="str">
            <v>周圈村</v>
          </cell>
        </row>
        <row r="33684">
          <cell r="E33684" t="str">
            <v>640300196703230420</v>
          </cell>
          <cell r="F33684" t="str">
            <v>周圈村</v>
          </cell>
        </row>
        <row r="33685">
          <cell r="E33685" t="str">
            <v>64030019480110041X</v>
          </cell>
          <cell r="F33685" t="str">
            <v>周圈村</v>
          </cell>
        </row>
        <row r="33686">
          <cell r="E33686" t="str">
            <v>640300194803080440</v>
          </cell>
          <cell r="F33686" t="str">
            <v>周圈村</v>
          </cell>
        </row>
        <row r="33687">
          <cell r="E33687" t="str">
            <v>640324200202103722</v>
          </cell>
          <cell r="F33687" t="str">
            <v>周圈村</v>
          </cell>
        </row>
        <row r="33688">
          <cell r="E33688" t="str">
            <v>640324198102253811</v>
          </cell>
          <cell r="F33688" t="str">
            <v>周圈村</v>
          </cell>
        </row>
        <row r="33689">
          <cell r="E33689" t="str">
            <v>640300198505100640</v>
          </cell>
          <cell r="F33689" t="str">
            <v>周圈村</v>
          </cell>
        </row>
        <row r="33690">
          <cell r="E33690" t="str">
            <v>640303201503103833</v>
          </cell>
          <cell r="F33690" t="str">
            <v>周圈村</v>
          </cell>
        </row>
        <row r="33691">
          <cell r="E33691" t="str">
            <v>640324201209183811</v>
          </cell>
          <cell r="F33691" t="str">
            <v>周圈村</v>
          </cell>
        </row>
        <row r="33692">
          <cell r="E33692" t="str">
            <v>640324195501103817</v>
          </cell>
          <cell r="F33692" t="str">
            <v>周圈村</v>
          </cell>
        </row>
        <row r="33693">
          <cell r="E33693" t="str">
            <v>640324196002033820</v>
          </cell>
          <cell r="F33693" t="str">
            <v>周圈村</v>
          </cell>
        </row>
        <row r="33694">
          <cell r="E33694" t="str">
            <v>640300195602100411</v>
          </cell>
          <cell r="F33694" t="str">
            <v>周圈村</v>
          </cell>
        </row>
        <row r="33695">
          <cell r="E33695" t="str">
            <v>640300196005100469</v>
          </cell>
          <cell r="F33695" t="str">
            <v>周圈村</v>
          </cell>
        </row>
        <row r="33696">
          <cell r="E33696" t="str">
            <v>64032219700201471X</v>
          </cell>
          <cell r="F33696" t="str">
            <v>周圈村</v>
          </cell>
        </row>
        <row r="33697">
          <cell r="E33697" t="str">
            <v>640300196909240421</v>
          </cell>
          <cell r="F33697" t="str">
            <v>周圈村</v>
          </cell>
        </row>
        <row r="33698">
          <cell r="E33698" t="str">
            <v>642223198506100352</v>
          </cell>
          <cell r="F33698" t="str">
            <v>周圈村</v>
          </cell>
        </row>
        <row r="33699">
          <cell r="E33699" t="str">
            <v>642223198404162245</v>
          </cell>
          <cell r="F33699" t="str">
            <v>周圈村</v>
          </cell>
        </row>
        <row r="33700">
          <cell r="E33700" t="str">
            <v>640422200509260311</v>
          </cell>
          <cell r="F33700" t="str">
            <v>周圈村</v>
          </cell>
        </row>
        <row r="33701">
          <cell r="E33701" t="str">
            <v>642223195202150322</v>
          </cell>
          <cell r="F33701" t="str">
            <v>周圈村</v>
          </cell>
        </row>
        <row r="33702">
          <cell r="E33702" t="str">
            <v>642223197003165133</v>
          </cell>
          <cell r="F33702" t="str">
            <v>周圈村</v>
          </cell>
        </row>
        <row r="33703">
          <cell r="E33703" t="str">
            <v>642223197202145127</v>
          </cell>
          <cell r="F33703" t="str">
            <v>周圈村</v>
          </cell>
        </row>
        <row r="33704">
          <cell r="E33704" t="str">
            <v>642223199403105139</v>
          </cell>
          <cell r="F33704" t="str">
            <v>周圈村</v>
          </cell>
        </row>
        <row r="33705">
          <cell r="E33705" t="str">
            <v>640422200409075119</v>
          </cell>
          <cell r="F33705" t="str">
            <v>周圈村</v>
          </cell>
        </row>
        <row r="33706">
          <cell r="E33706" t="str">
            <v>640422198210054724</v>
          </cell>
          <cell r="F33706" t="str">
            <v>周圈村</v>
          </cell>
        </row>
        <row r="33707">
          <cell r="E33707" t="str">
            <v>642223198204014715</v>
          </cell>
          <cell r="F33707" t="str">
            <v>周圈村</v>
          </cell>
        </row>
        <row r="33708">
          <cell r="E33708" t="str">
            <v>642223200310024714</v>
          </cell>
          <cell r="F33708" t="str">
            <v>周圈村</v>
          </cell>
        </row>
        <row r="33709">
          <cell r="E33709" t="str">
            <v>642223200508154717</v>
          </cell>
          <cell r="F33709" t="str">
            <v>周圈村</v>
          </cell>
        </row>
        <row r="33710">
          <cell r="E33710" t="str">
            <v>642223196209024729</v>
          </cell>
          <cell r="F33710" t="str">
            <v>周圈村</v>
          </cell>
        </row>
        <row r="33711">
          <cell r="E33711" t="str">
            <v>642223195308095114</v>
          </cell>
          <cell r="F33711" t="str">
            <v>周圈村</v>
          </cell>
        </row>
        <row r="33712">
          <cell r="E33712" t="str">
            <v>642223196202035126</v>
          </cell>
          <cell r="F33712" t="str">
            <v>周圈村</v>
          </cell>
        </row>
        <row r="33713">
          <cell r="E33713" t="str">
            <v>642223199511055116</v>
          </cell>
          <cell r="F33713" t="str">
            <v>周圈村</v>
          </cell>
        </row>
        <row r="33714">
          <cell r="E33714" t="str">
            <v>642223198803035112</v>
          </cell>
          <cell r="F33714" t="str">
            <v>周圈村</v>
          </cell>
        </row>
        <row r="33715">
          <cell r="E33715" t="str">
            <v>642223199805075120</v>
          </cell>
          <cell r="F33715" t="str">
            <v>周圈村</v>
          </cell>
        </row>
        <row r="33716">
          <cell r="E33716" t="str">
            <v>642223198107281213</v>
          </cell>
          <cell r="F33716" t="str">
            <v>周圈村</v>
          </cell>
        </row>
        <row r="33717">
          <cell r="E33717" t="str">
            <v>642223198804281227</v>
          </cell>
          <cell r="F33717" t="str">
            <v>周圈村</v>
          </cell>
        </row>
        <row r="33718">
          <cell r="E33718" t="str">
            <v>642223200401251218</v>
          </cell>
          <cell r="F33718" t="str">
            <v>周圈村</v>
          </cell>
        </row>
        <row r="33719">
          <cell r="E33719" t="str">
            <v>642223197108241614</v>
          </cell>
          <cell r="F33719" t="str">
            <v>周圈村</v>
          </cell>
        </row>
        <row r="33720">
          <cell r="E33720" t="str">
            <v>642223197206161642</v>
          </cell>
          <cell r="F33720" t="str">
            <v>周圈村</v>
          </cell>
        </row>
        <row r="33721">
          <cell r="E33721" t="str">
            <v>640422199903101612</v>
          </cell>
          <cell r="F33721" t="str">
            <v>周圈村</v>
          </cell>
        </row>
        <row r="33722">
          <cell r="E33722" t="str">
            <v>640422200603121633</v>
          </cell>
          <cell r="F33722" t="str">
            <v>周圈村</v>
          </cell>
        </row>
        <row r="33723">
          <cell r="E33723" t="str">
            <v>640422200311011619</v>
          </cell>
          <cell r="F33723" t="str">
            <v>周圈村</v>
          </cell>
        </row>
        <row r="33724">
          <cell r="E33724" t="str">
            <v>640422200108161638</v>
          </cell>
          <cell r="F33724" t="str">
            <v>周圈村</v>
          </cell>
        </row>
        <row r="33725">
          <cell r="E33725" t="str">
            <v>640324200801143822</v>
          </cell>
          <cell r="F33725" t="str">
            <v>周圈村</v>
          </cell>
        </row>
        <row r="33726">
          <cell r="E33726" t="str">
            <v>642223198204031670</v>
          </cell>
          <cell r="F33726" t="str">
            <v>周圈村</v>
          </cell>
        </row>
        <row r="33727">
          <cell r="E33727" t="str">
            <v>622826198401182329</v>
          </cell>
          <cell r="F33727" t="str">
            <v>周圈村</v>
          </cell>
        </row>
        <row r="33728">
          <cell r="E33728" t="str">
            <v>640324200902103838</v>
          </cell>
          <cell r="F33728" t="str">
            <v>周圈村</v>
          </cell>
        </row>
        <row r="33729">
          <cell r="E33729" t="str">
            <v>640324201309303825</v>
          </cell>
          <cell r="F33729" t="str">
            <v>周圈村</v>
          </cell>
        </row>
        <row r="33730">
          <cell r="E33730" t="str">
            <v>642223195110241649</v>
          </cell>
          <cell r="F33730" t="str">
            <v>周圈村</v>
          </cell>
        </row>
        <row r="33731">
          <cell r="E33731" t="str">
            <v>642223198707205310</v>
          </cell>
          <cell r="F33731" t="str">
            <v>周圈村</v>
          </cell>
        </row>
        <row r="33732">
          <cell r="E33732" t="str">
            <v>642223199211145320</v>
          </cell>
          <cell r="F33732" t="str">
            <v>周圈村</v>
          </cell>
        </row>
        <row r="33733">
          <cell r="E33733" t="str">
            <v>640324201112223813</v>
          </cell>
          <cell r="F33733" t="str">
            <v>周圈村</v>
          </cell>
        </row>
        <row r="33734">
          <cell r="E33734" t="str">
            <v>64030320160709381X</v>
          </cell>
          <cell r="F33734" t="str">
            <v>周圈村</v>
          </cell>
        </row>
        <row r="33735">
          <cell r="E33735" t="str">
            <v>640324201409283825</v>
          </cell>
          <cell r="F33735" t="str">
            <v>周圈村</v>
          </cell>
        </row>
        <row r="33736">
          <cell r="E33736" t="str">
            <v>642223196808123016</v>
          </cell>
          <cell r="F33736" t="str">
            <v>周圈村</v>
          </cell>
        </row>
        <row r="33737">
          <cell r="E33737" t="str">
            <v>642223197009093062</v>
          </cell>
          <cell r="F33737" t="str">
            <v>周圈村</v>
          </cell>
        </row>
        <row r="33738">
          <cell r="E33738" t="str">
            <v>64042219990206301X</v>
          </cell>
          <cell r="F33738" t="str">
            <v>周圈村</v>
          </cell>
        </row>
        <row r="33739">
          <cell r="E33739" t="str">
            <v>642223199602113027</v>
          </cell>
          <cell r="F33739" t="str">
            <v>周圈村</v>
          </cell>
        </row>
        <row r="33740">
          <cell r="E33740" t="str">
            <v>642223197211024917</v>
          </cell>
          <cell r="F33740" t="str">
            <v>周圈村</v>
          </cell>
        </row>
        <row r="33741">
          <cell r="E33741" t="str">
            <v>642223197503214923</v>
          </cell>
          <cell r="F33741" t="str">
            <v>周圈村</v>
          </cell>
        </row>
        <row r="33742">
          <cell r="E33742" t="str">
            <v>642223199608014935</v>
          </cell>
          <cell r="F33742" t="str">
            <v>周圈村</v>
          </cell>
        </row>
        <row r="33743">
          <cell r="E33743" t="str">
            <v>64222319980804491X</v>
          </cell>
          <cell r="F33743" t="str">
            <v>周圈村</v>
          </cell>
        </row>
        <row r="33744">
          <cell r="E33744" t="str">
            <v>640324200808083877</v>
          </cell>
          <cell r="F33744" t="str">
            <v>周圈村</v>
          </cell>
        </row>
        <row r="33745">
          <cell r="E33745" t="str">
            <v>640422200402164944</v>
          </cell>
          <cell r="F33745" t="str">
            <v>周圈村</v>
          </cell>
        </row>
        <row r="33746">
          <cell r="E33746" t="str">
            <v>642223194411162210</v>
          </cell>
          <cell r="F33746" t="str">
            <v>周圈村</v>
          </cell>
        </row>
        <row r="33747">
          <cell r="E33747" t="str">
            <v>642223194512242228</v>
          </cell>
          <cell r="F33747" t="str">
            <v>周圈村</v>
          </cell>
        </row>
        <row r="33748">
          <cell r="E33748" t="str">
            <v>64222319920225121X</v>
          </cell>
          <cell r="F33748" t="str">
            <v>周圈村</v>
          </cell>
        </row>
        <row r="33749">
          <cell r="E33749" t="str">
            <v>64222320000829123X</v>
          </cell>
          <cell r="F33749" t="str">
            <v>周圈村</v>
          </cell>
        </row>
        <row r="33750">
          <cell r="E33750" t="str">
            <v>64012119720620952X</v>
          </cell>
          <cell r="F33750" t="str">
            <v>周圈村</v>
          </cell>
        </row>
        <row r="33751">
          <cell r="E33751" t="str">
            <v>642223200408241637</v>
          </cell>
          <cell r="F33751" t="str">
            <v>周圈村</v>
          </cell>
        </row>
        <row r="33752">
          <cell r="E33752" t="str">
            <v>640121199508159512</v>
          </cell>
          <cell r="F33752" t="str">
            <v>周圈村</v>
          </cell>
        </row>
        <row r="33753">
          <cell r="E33753" t="str">
            <v>640121199712209521</v>
          </cell>
          <cell r="F33753" t="str">
            <v>周圈村</v>
          </cell>
        </row>
        <row r="33754">
          <cell r="E33754" t="str">
            <v>642223200103271624</v>
          </cell>
          <cell r="F33754" t="str">
            <v>周圈村</v>
          </cell>
        </row>
        <row r="33755">
          <cell r="E33755" t="str">
            <v>64222319991122162X</v>
          </cell>
          <cell r="F33755" t="str">
            <v>周圈村</v>
          </cell>
        </row>
        <row r="33756">
          <cell r="E33756" t="str">
            <v>64222319741109491X</v>
          </cell>
          <cell r="F33756" t="str">
            <v>周圈村</v>
          </cell>
        </row>
        <row r="33757">
          <cell r="E33757" t="str">
            <v>642223197311094920</v>
          </cell>
          <cell r="F33757" t="str">
            <v>周圈村</v>
          </cell>
        </row>
        <row r="33758">
          <cell r="E33758" t="str">
            <v>640422200210174910</v>
          </cell>
          <cell r="F33758" t="str">
            <v>周圈村</v>
          </cell>
        </row>
        <row r="33759">
          <cell r="E33759" t="str">
            <v>642223199811164920</v>
          </cell>
          <cell r="F33759" t="str">
            <v>周圈村</v>
          </cell>
        </row>
        <row r="33760">
          <cell r="E33760" t="str">
            <v>642223197412274912</v>
          </cell>
          <cell r="F33760" t="str">
            <v>周圈村</v>
          </cell>
        </row>
        <row r="33761">
          <cell r="E33761" t="str">
            <v>642223200203124971</v>
          </cell>
          <cell r="F33761" t="str">
            <v>周圈村</v>
          </cell>
        </row>
        <row r="33762">
          <cell r="E33762" t="str">
            <v>642223200009204919</v>
          </cell>
          <cell r="F33762" t="str">
            <v>周圈村</v>
          </cell>
        </row>
        <row r="33763">
          <cell r="E33763" t="str">
            <v>642223199901264925</v>
          </cell>
          <cell r="F33763" t="str">
            <v>周圈村</v>
          </cell>
        </row>
        <row r="33764">
          <cell r="E33764" t="str">
            <v>64222319820408123X</v>
          </cell>
          <cell r="F33764" t="str">
            <v>周圈村</v>
          </cell>
        </row>
        <row r="33765">
          <cell r="E33765" t="str">
            <v>642223198308041240</v>
          </cell>
          <cell r="F33765" t="str">
            <v>周圈村</v>
          </cell>
        </row>
        <row r="33766">
          <cell r="E33766" t="str">
            <v>640324201502053813</v>
          </cell>
          <cell r="F33766" t="str">
            <v>周圈村</v>
          </cell>
        </row>
        <row r="33767">
          <cell r="E33767" t="str">
            <v>642223200410041247</v>
          </cell>
          <cell r="F33767" t="str">
            <v>周圈村</v>
          </cell>
        </row>
        <row r="33768">
          <cell r="E33768" t="str">
            <v>640422200605081225</v>
          </cell>
          <cell r="F33768" t="str">
            <v>周圈村</v>
          </cell>
        </row>
        <row r="33769">
          <cell r="E33769" t="str">
            <v>642223195301251612</v>
          </cell>
          <cell r="F33769" t="str">
            <v>周圈村</v>
          </cell>
        </row>
        <row r="33770">
          <cell r="E33770" t="str">
            <v>642223195712201628</v>
          </cell>
          <cell r="F33770" t="str">
            <v>周圈村</v>
          </cell>
        </row>
        <row r="33771">
          <cell r="E33771" t="str">
            <v>642223199208251616</v>
          </cell>
          <cell r="F33771" t="str">
            <v>周圈村</v>
          </cell>
        </row>
        <row r="33772">
          <cell r="E33772" t="str">
            <v>642223198906111624</v>
          </cell>
          <cell r="F33772" t="str">
            <v>周圈村</v>
          </cell>
        </row>
        <row r="33773">
          <cell r="E33773" t="str">
            <v>642223198410121706</v>
          </cell>
          <cell r="F33773" t="str">
            <v>周圈村</v>
          </cell>
        </row>
        <row r="33774">
          <cell r="E33774" t="str">
            <v>640300199610260448</v>
          </cell>
          <cell r="F33774" t="str">
            <v>周圈村</v>
          </cell>
        </row>
        <row r="33775">
          <cell r="E33775" t="str">
            <v>642223197105164916</v>
          </cell>
          <cell r="F33775" t="str">
            <v>周圈村</v>
          </cell>
        </row>
        <row r="33776">
          <cell r="E33776" t="str">
            <v>642223198104184928</v>
          </cell>
          <cell r="F33776" t="str">
            <v>周圈村</v>
          </cell>
        </row>
        <row r="33777">
          <cell r="E33777" t="str">
            <v>640422200405184932</v>
          </cell>
          <cell r="F33777" t="str">
            <v>周圈村</v>
          </cell>
        </row>
        <row r="33778">
          <cell r="E33778" t="str">
            <v>640422200709264923</v>
          </cell>
          <cell r="F33778" t="str">
            <v>周圈村</v>
          </cell>
        </row>
        <row r="33779">
          <cell r="E33779" t="str">
            <v>642223197604183214</v>
          </cell>
          <cell r="F33779" t="str">
            <v>周圈村</v>
          </cell>
        </row>
        <row r="33780">
          <cell r="E33780" t="str">
            <v>64222319750820322X</v>
          </cell>
          <cell r="F33780" t="str">
            <v>周圈村</v>
          </cell>
        </row>
        <row r="33781">
          <cell r="E33781" t="str">
            <v>640422199807053219</v>
          </cell>
          <cell r="F33781" t="str">
            <v>周圈村</v>
          </cell>
        </row>
        <row r="33782">
          <cell r="E33782" t="str">
            <v>640422200604033213</v>
          </cell>
          <cell r="F33782" t="str">
            <v>周圈村</v>
          </cell>
        </row>
        <row r="33783">
          <cell r="E33783" t="str">
            <v>640422200202213211</v>
          </cell>
          <cell r="F33783" t="str">
            <v>周圈村</v>
          </cell>
        </row>
        <row r="33784">
          <cell r="E33784" t="str">
            <v>640422196107184716</v>
          </cell>
          <cell r="F33784" t="str">
            <v>周圈村</v>
          </cell>
        </row>
        <row r="33785">
          <cell r="E33785" t="str">
            <v>640422196203054727</v>
          </cell>
          <cell r="F33785" t="str">
            <v>周圈村</v>
          </cell>
        </row>
        <row r="33786">
          <cell r="E33786" t="str">
            <v>64222319950810161X</v>
          </cell>
          <cell r="F33786" t="str">
            <v>周圈村</v>
          </cell>
        </row>
        <row r="33787">
          <cell r="E33787" t="str">
            <v>642223199405101246</v>
          </cell>
          <cell r="F33787" t="str">
            <v>周圈村</v>
          </cell>
        </row>
        <row r="33788">
          <cell r="E33788" t="str">
            <v>642223194902021631</v>
          </cell>
          <cell r="F33788" t="str">
            <v>周圈村</v>
          </cell>
        </row>
        <row r="33789">
          <cell r="E33789" t="str">
            <v>640300196902080437</v>
          </cell>
          <cell r="F33789" t="str">
            <v>周圈村</v>
          </cell>
        </row>
        <row r="33790">
          <cell r="E33790" t="str">
            <v>640300198105200415</v>
          </cell>
          <cell r="F33790" t="str">
            <v>周圈村</v>
          </cell>
        </row>
        <row r="33791">
          <cell r="E33791" t="str">
            <v>64030019820315044X</v>
          </cell>
          <cell r="F33791" t="str">
            <v>周圈村</v>
          </cell>
        </row>
        <row r="33792">
          <cell r="E33792" t="str">
            <v>640324200805193835</v>
          </cell>
          <cell r="F33792" t="str">
            <v>周圈村</v>
          </cell>
        </row>
        <row r="33793">
          <cell r="E33793" t="str">
            <v>640324201104193829</v>
          </cell>
          <cell r="F33793" t="str">
            <v>周圈村</v>
          </cell>
        </row>
        <row r="33794">
          <cell r="E33794" t="str">
            <v>640300198406260411</v>
          </cell>
          <cell r="F33794" t="str">
            <v>周圈村</v>
          </cell>
        </row>
        <row r="33795">
          <cell r="E33795" t="str">
            <v>64030019840420044X</v>
          </cell>
          <cell r="F33795" t="str">
            <v>周圈村</v>
          </cell>
        </row>
        <row r="33796">
          <cell r="E33796" t="str">
            <v>640324200608253739</v>
          </cell>
          <cell r="F33796" t="str">
            <v>周圈村</v>
          </cell>
        </row>
        <row r="33797">
          <cell r="E33797" t="str">
            <v>640300200302040422</v>
          </cell>
          <cell r="F33797" t="str">
            <v>周圈村</v>
          </cell>
        </row>
        <row r="33798">
          <cell r="E33798" t="str">
            <v>642127196402281815</v>
          </cell>
          <cell r="F33798" t="str">
            <v>周圈村</v>
          </cell>
        </row>
        <row r="33799">
          <cell r="E33799" t="str">
            <v>640300196702200449</v>
          </cell>
          <cell r="F33799" t="str">
            <v>周圈村</v>
          </cell>
        </row>
        <row r="33800">
          <cell r="E33800" t="str">
            <v>640300198802160455</v>
          </cell>
          <cell r="F33800" t="str">
            <v>周圈村</v>
          </cell>
        </row>
        <row r="33801">
          <cell r="E33801" t="str">
            <v>640300199706290422</v>
          </cell>
          <cell r="F33801" t="str">
            <v>周圈村</v>
          </cell>
        </row>
        <row r="33802">
          <cell r="E33802" t="str">
            <v>640303201510203832</v>
          </cell>
          <cell r="F33802" t="str">
            <v>周圈村</v>
          </cell>
        </row>
        <row r="33803">
          <cell r="E33803" t="str">
            <v>640324201401213822</v>
          </cell>
          <cell r="F33803" t="str">
            <v>周圈村</v>
          </cell>
        </row>
        <row r="33804">
          <cell r="E33804" t="str">
            <v>64030019570116041X</v>
          </cell>
          <cell r="F33804" t="str">
            <v>周圈村</v>
          </cell>
        </row>
        <row r="33805">
          <cell r="E33805" t="str">
            <v>640300196405260445</v>
          </cell>
          <cell r="F33805" t="str">
            <v>周圈村</v>
          </cell>
        </row>
        <row r="33806">
          <cell r="E33806" t="str">
            <v>640300198407070441</v>
          </cell>
          <cell r="F33806" t="str">
            <v>周圈村</v>
          </cell>
        </row>
        <row r="33807">
          <cell r="E33807" t="str">
            <v>640300200606190411</v>
          </cell>
          <cell r="F33807" t="str">
            <v>周圈村</v>
          </cell>
        </row>
        <row r="33808">
          <cell r="E33808" t="str">
            <v>640300196610080443</v>
          </cell>
          <cell r="F33808" t="str">
            <v>周圈村</v>
          </cell>
        </row>
        <row r="33809">
          <cell r="E33809" t="str">
            <v>640300196811120413</v>
          </cell>
          <cell r="F33809" t="str">
            <v>周圈村</v>
          </cell>
        </row>
        <row r="33810">
          <cell r="E33810" t="str">
            <v>640300197010150422</v>
          </cell>
          <cell r="F33810" t="str">
            <v>周圈村</v>
          </cell>
        </row>
        <row r="33811">
          <cell r="E33811" t="str">
            <v>640300199605130438</v>
          </cell>
          <cell r="F33811" t="str">
            <v>周圈村</v>
          </cell>
        </row>
        <row r="33812">
          <cell r="E33812" t="str">
            <v>640300197304050523</v>
          </cell>
          <cell r="F33812" t="str">
            <v>周圈村</v>
          </cell>
        </row>
        <row r="33813">
          <cell r="E33813" t="str">
            <v>640300197803100417</v>
          </cell>
          <cell r="F33813" t="str">
            <v>周圈村</v>
          </cell>
        </row>
        <row r="33814">
          <cell r="E33814" t="str">
            <v>640300197810060425</v>
          </cell>
          <cell r="F33814" t="str">
            <v>周圈村</v>
          </cell>
        </row>
        <row r="33815">
          <cell r="E33815" t="str">
            <v>64032420070730372X</v>
          </cell>
          <cell r="F33815" t="str">
            <v>周圈村</v>
          </cell>
        </row>
        <row r="33816">
          <cell r="E33816" t="str">
            <v>640303201408283821</v>
          </cell>
          <cell r="F33816" t="str">
            <v>周圈村</v>
          </cell>
        </row>
        <row r="33817">
          <cell r="E33817" t="str">
            <v>640324201011293820</v>
          </cell>
          <cell r="F33817" t="str">
            <v>周圈村</v>
          </cell>
        </row>
        <row r="33818">
          <cell r="E33818" t="str">
            <v>640300197807150446</v>
          </cell>
          <cell r="F33818" t="str">
            <v>周圈村</v>
          </cell>
        </row>
        <row r="33819">
          <cell r="E33819" t="str">
            <v>640300199706150438</v>
          </cell>
          <cell r="F33819" t="str">
            <v>周圈村</v>
          </cell>
        </row>
        <row r="33820">
          <cell r="E33820" t="str">
            <v>64030019820725043X</v>
          </cell>
          <cell r="F33820" t="str">
            <v>周圈村</v>
          </cell>
        </row>
        <row r="33821">
          <cell r="E33821" t="str">
            <v>640300198206100448</v>
          </cell>
          <cell r="F33821" t="str">
            <v>周圈村</v>
          </cell>
        </row>
        <row r="33822">
          <cell r="E33822" t="str">
            <v>640300200305150432</v>
          </cell>
          <cell r="F33822" t="str">
            <v>周圈村</v>
          </cell>
        </row>
        <row r="33823">
          <cell r="E33823" t="str">
            <v>640324201002183830</v>
          </cell>
          <cell r="F33823" t="str">
            <v>周圈村</v>
          </cell>
        </row>
        <row r="33824">
          <cell r="E33824" t="str">
            <v>640324198904293815</v>
          </cell>
          <cell r="F33824" t="str">
            <v>周圈村</v>
          </cell>
        </row>
        <row r="33825">
          <cell r="E33825" t="str">
            <v>640324199703073714</v>
          </cell>
          <cell r="F33825" t="str">
            <v>周圈村</v>
          </cell>
        </row>
        <row r="33826">
          <cell r="E33826" t="str">
            <v>640300199602050467</v>
          </cell>
          <cell r="F33826" t="str">
            <v>周圈村</v>
          </cell>
        </row>
        <row r="33827">
          <cell r="E33827" t="str">
            <v>640324201105023813</v>
          </cell>
          <cell r="F33827" t="str">
            <v>周圈村</v>
          </cell>
        </row>
        <row r="33828">
          <cell r="E33828" t="str">
            <v>640324201105023821</v>
          </cell>
          <cell r="F33828" t="str">
            <v>周圈村</v>
          </cell>
        </row>
        <row r="33829">
          <cell r="E33829" t="str">
            <v>642127193403251817</v>
          </cell>
          <cell r="F33829" t="str">
            <v>周圈村</v>
          </cell>
        </row>
        <row r="33830">
          <cell r="E33830" t="str">
            <v>640303193606133827</v>
          </cell>
          <cell r="F33830" t="str">
            <v>周圈村</v>
          </cell>
        </row>
        <row r="33831">
          <cell r="E33831" t="str">
            <v>642127196501011837</v>
          </cell>
          <cell r="F33831" t="str">
            <v>周圈村</v>
          </cell>
        </row>
        <row r="33832">
          <cell r="E33832" t="str">
            <v>642127196701011882</v>
          </cell>
          <cell r="F33832" t="str">
            <v>周圈村</v>
          </cell>
        </row>
        <row r="33833">
          <cell r="E33833" t="str">
            <v>640300199206100450</v>
          </cell>
          <cell r="F33833" t="str">
            <v>周圈村</v>
          </cell>
        </row>
        <row r="33834">
          <cell r="E33834" t="str">
            <v>642127196609081810</v>
          </cell>
          <cell r="F33834" t="str">
            <v>周圈村</v>
          </cell>
        </row>
        <row r="33835">
          <cell r="E33835" t="str">
            <v>640300196905260441</v>
          </cell>
          <cell r="F33835" t="str">
            <v>周圈村</v>
          </cell>
        </row>
        <row r="33836">
          <cell r="E33836" t="str">
            <v>640300199512200417</v>
          </cell>
          <cell r="F33836" t="str">
            <v>周圈村</v>
          </cell>
        </row>
        <row r="33837">
          <cell r="E33837" t="str">
            <v>64032419980626381X</v>
          </cell>
          <cell r="F33837" t="str">
            <v>周圈村</v>
          </cell>
        </row>
        <row r="33838">
          <cell r="E33838" t="str">
            <v>642223195408231611</v>
          </cell>
          <cell r="F33838" t="str">
            <v>周圈村</v>
          </cell>
        </row>
        <row r="33839">
          <cell r="E33839" t="str">
            <v>642223195605241640</v>
          </cell>
          <cell r="F33839" t="str">
            <v>周圈村</v>
          </cell>
        </row>
        <row r="33840">
          <cell r="E33840" t="str">
            <v>642223199708181618</v>
          </cell>
          <cell r="F33840" t="str">
            <v>周圈村</v>
          </cell>
        </row>
        <row r="33841">
          <cell r="E33841" t="str">
            <v>642223196812224717</v>
          </cell>
          <cell r="F33841" t="str">
            <v>周圈村</v>
          </cell>
        </row>
        <row r="33842">
          <cell r="E33842" t="str">
            <v>642223197003074725</v>
          </cell>
          <cell r="F33842" t="str">
            <v>周圈村</v>
          </cell>
        </row>
        <row r="33843">
          <cell r="E33843" t="str">
            <v>642223194002274713</v>
          </cell>
          <cell r="F33843" t="str">
            <v>周圈村</v>
          </cell>
        </row>
        <row r="33844">
          <cell r="E33844" t="str">
            <v>642223194312114723</v>
          </cell>
          <cell r="F33844" t="str">
            <v>周圈村</v>
          </cell>
        </row>
        <row r="33845">
          <cell r="E33845" t="str">
            <v>642223197212295110</v>
          </cell>
          <cell r="F33845" t="str">
            <v>周圈村</v>
          </cell>
        </row>
        <row r="33846">
          <cell r="E33846" t="str">
            <v>642223197404035129</v>
          </cell>
          <cell r="F33846" t="str">
            <v>周圈村</v>
          </cell>
        </row>
        <row r="33847">
          <cell r="E33847" t="str">
            <v>642223199911105135</v>
          </cell>
          <cell r="F33847" t="str">
            <v>周圈村</v>
          </cell>
        </row>
        <row r="33848">
          <cell r="E33848" t="str">
            <v>642223200206115122</v>
          </cell>
          <cell r="F33848" t="str">
            <v>周圈村</v>
          </cell>
        </row>
        <row r="33849">
          <cell r="E33849" t="str">
            <v>642223194901015125</v>
          </cell>
          <cell r="F33849" t="str">
            <v>周圈村</v>
          </cell>
        </row>
        <row r="33850">
          <cell r="E33850" t="str">
            <v>642223198108164318</v>
          </cell>
          <cell r="F33850" t="str">
            <v>周圈村</v>
          </cell>
        </row>
        <row r="33851">
          <cell r="E33851" t="str">
            <v>642223198202033947</v>
          </cell>
          <cell r="F33851" t="str">
            <v>周圈村</v>
          </cell>
        </row>
        <row r="33852">
          <cell r="E33852" t="str">
            <v>640324200308193818</v>
          </cell>
          <cell r="F33852" t="str">
            <v>周圈村</v>
          </cell>
        </row>
        <row r="33853">
          <cell r="E33853" t="str">
            <v>640324200705183816</v>
          </cell>
          <cell r="F33853" t="str">
            <v>周圈村</v>
          </cell>
        </row>
        <row r="33854">
          <cell r="E33854" t="str">
            <v>640324201305243810</v>
          </cell>
          <cell r="F33854" t="str">
            <v>周圈村</v>
          </cell>
        </row>
        <row r="33855">
          <cell r="E33855" t="str">
            <v>642223198204174911</v>
          </cell>
          <cell r="F33855" t="str">
            <v>周圈村</v>
          </cell>
        </row>
        <row r="33856">
          <cell r="E33856" t="str">
            <v>622922198507181607</v>
          </cell>
          <cell r="F33856" t="str">
            <v>周圈村</v>
          </cell>
        </row>
        <row r="33857">
          <cell r="E33857" t="str">
            <v>640303201702073825</v>
          </cell>
          <cell r="F33857" t="str">
            <v>周圈村</v>
          </cell>
        </row>
        <row r="33858">
          <cell r="E33858" t="str">
            <v>642223195206104913</v>
          </cell>
          <cell r="F33858" t="str">
            <v>周圈村</v>
          </cell>
        </row>
        <row r="33859">
          <cell r="E33859" t="str">
            <v>642223195503104928</v>
          </cell>
          <cell r="F33859" t="str">
            <v>周圈村</v>
          </cell>
        </row>
        <row r="33860">
          <cell r="E33860" t="str">
            <v>642223198909044914</v>
          </cell>
          <cell r="F33860" t="str">
            <v>周圈村</v>
          </cell>
        </row>
        <row r="33861">
          <cell r="E33861" t="str">
            <v>642223199407024926</v>
          </cell>
          <cell r="F33861" t="str">
            <v>周圈村</v>
          </cell>
        </row>
        <row r="33862">
          <cell r="E33862" t="str">
            <v>640324201406143827</v>
          </cell>
          <cell r="F33862" t="str">
            <v>周圈村</v>
          </cell>
        </row>
        <row r="33863">
          <cell r="E33863" t="str">
            <v>640303201608223823</v>
          </cell>
          <cell r="F33863" t="str">
            <v>周圈村</v>
          </cell>
        </row>
        <row r="33864">
          <cell r="E33864" t="str">
            <v>642223199203034110</v>
          </cell>
          <cell r="F33864" t="str">
            <v>周圈村</v>
          </cell>
        </row>
        <row r="33865">
          <cell r="E33865" t="str">
            <v>640324199209033821</v>
          </cell>
          <cell r="F33865" t="str">
            <v>周圈村</v>
          </cell>
        </row>
        <row r="33866">
          <cell r="E33866" t="str">
            <v>640303201712013818</v>
          </cell>
          <cell r="F33866" t="str">
            <v>周圈村</v>
          </cell>
        </row>
        <row r="33867">
          <cell r="E33867" t="str">
            <v>640303201506153844</v>
          </cell>
          <cell r="F33867" t="str">
            <v>周圈村</v>
          </cell>
        </row>
        <row r="33868">
          <cell r="E33868" t="str">
            <v>642223199405285145</v>
          </cell>
          <cell r="F33868" t="str">
            <v>周圈村</v>
          </cell>
        </row>
        <row r="33869">
          <cell r="E33869" t="str">
            <v>640303201509113813</v>
          </cell>
          <cell r="F33869" t="str">
            <v>周圈村</v>
          </cell>
        </row>
        <row r="33870">
          <cell r="E33870" t="str">
            <v>640300194205200414</v>
          </cell>
          <cell r="F33870" t="str">
            <v>周圈村</v>
          </cell>
        </row>
        <row r="33871">
          <cell r="E33871" t="str">
            <v>640300194603290427</v>
          </cell>
          <cell r="F33871" t="str">
            <v>周圈村</v>
          </cell>
        </row>
        <row r="33872">
          <cell r="E33872" t="str">
            <v>640300198103130417</v>
          </cell>
          <cell r="F33872" t="str">
            <v>周圈村</v>
          </cell>
        </row>
        <row r="33873">
          <cell r="E33873" t="str">
            <v>640300198508130466</v>
          </cell>
          <cell r="F33873" t="str">
            <v>周圈村</v>
          </cell>
        </row>
        <row r="33874">
          <cell r="E33874" t="str">
            <v>640300200312120418</v>
          </cell>
          <cell r="F33874" t="str">
            <v>周圈村</v>
          </cell>
        </row>
        <row r="33875">
          <cell r="E33875" t="str">
            <v>640324200805203829</v>
          </cell>
          <cell r="F33875" t="str">
            <v>周圈村</v>
          </cell>
        </row>
        <row r="33876">
          <cell r="E33876" t="str">
            <v>640300195305100415</v>
          </cell>
          <cell r="F33876" t="str">
            <v>周圈村</v>
          </cell>
        </row>
        <row r="33877">
          <cell r="E33877" t="str">
            <v>64030019651005044X</v>
          </cell>
          <cell r="F33877" t="str">
            <v>周圈村</v>
          </cell>
        </row>
        <row r="33878">
          <cell r="E33878" t="str">
            <v>640300198002040412</v>
          </cell>
          <cell r="F33878" t="str">
            <v>周圈村</v>
          </cell>
        </row>
        <row r="33879">
          <cell r="E33879" t="str">
            <v>640300199505080437</v>
          </cell>
          <cell r="F33879" t="str">
            <v>周圈村</v>
          </cell>
        </row>
        <row r="33880">
          <cell r="E33880" t="str">
            <v>64222320000205492X</v>
          </cell>
          <cell r="F33880" t="str">
            <v>周圈村</v>
          </cell>
        </row>
        <row r="33881">
          <cell r="E33881" t="str">
            <v>642223198007080318</v>
          </cell>
          <cell r="F33881" t="str">
            <v>周圈村</v>
          </cell>
        </row>
        <row r="33882">
          <cell r="E33882" t="str">
            <v>642223198111120324</v>
          </cell>
          <cell r="F33882" t="str">
            <v>周圈村</v>
          </cell>
        </row>
        <row r="33883">
          <cell r="E33883" t="str">
            <v>640422201010280318</v>
          </cell>
          <cell r="F33883" t="str">
            <v>周圈村</v>
          </cell>
        </row>
        <row r="33884">
          <cell r="E33884" t="str">
            <v>640422200103250324</v>
          </cell>
          <cell r="F33884" t="str">
            <v>周圈村</v>
          </cell>
        </row>
        <row r="33885">
          <cell r="E33885" t="str">
            <v>640422200408200328</v>
          </cell>
          <cell r="F33885" t="str">
            <v>周圈村</v>
          </cell>
        </row>
        <row r="33886">
          <cell r="E33886" t="str">
            <v>640422201412250349</v>
          </cell>
          <cell r="F33886" t="str">
            <v>周圈村</v>
          </cell>
        </row>
        <row r="33887">
          <cell r="E33887" t="str">
            <v>642223197108205330</v>
          </cell>
          <cell r="F33887" t="str">
            <v>周圈村</v>
          </cell>
        </row>
        <row r="33888">
          <cell r="E33888" t="str">
            <v>64222319730201532X</v>
          </cell>
          <cell r="F33888" t="str">
            <v>周圈村</v>
          </cell>
        </row>
        <row r="33889">
          <cell r="E33889" t="str">
            <v>642223199402065315</v>
          </cell>
          <cell r="F33889" t="str">
            <v>周圈村</v>
          </cell>
        </row>
        <row r="33890">
          <cell r="E33890" t="str">
            <v>64222319730317391X</v>
          </cell>
          <cell r="F33890" t="str">
            <v>周圈村</v>
          </cell>
        </row>
        <row r="33891">
          <cell r="E33891" t="str">
            <v>642223197306043926</v>
          </cell>
          <cell r="F33891" t="str">
            <v>周圈村</v>
          </cell>
        </row>
        <row r="33892">
          <cell r="E33892" t="str">
            <v>640422201108243910</v>
          </cell>
          <cell r="F33892" t="str">
            <v>周圈村</v>
          </cell>
        </row>
        <row r="33893">
          <cell r="E33893" t="str">
            <v>642223199402093922</v>
          </cell>
          <cell r="F33893" t="str">
            <v>周圈村</v>
          </cell>
        </row>
        <row r="33894">
          <cell r="E33894" t="str">
            <v>642223199601203928</v>
          </cell>
          <cell r="F33894" t="str">
            <v>周圈村</v>
          </cell>
        </row>
        <row r="33895">
          <cell r="E33895" t="str">
            <v>64222320000101394X</v>
          </cell>
          <cell r="F33895" t="str">
            <v>周圈村</v>
          </cell>
        </row>
        <row r="33896">
          <cell r="E33896" t="str">
            <v>640422200709203960</v>
          </cell>
          <cell r="F33896" t="str">
            <v>周圈村</v>
          </cell>
        </row>
        <row r="33897">
          <cell r="E33897" t="str">
            <v>642223195108194118</v>
          </cell>
          <cell r="F33897" t="str">
            <v>周圈村</v>
          </cell>
        </row>
        <row r="33898">
          <cell r="E33898" t="str">
            <v>642223195603194123</v>
          </cell>
          <cell r="F33898" t="str">
            <v>周圈村</v>
          </cell>
        </row>
        <row r="33899">
          <cell r="E33899" t="str">
            <v>642223199206054117</v>
          </cell>
          <cell r="F33899" t="str">
            <v>周圈村</v>
          </cell>
        </row>
        <row r="33900">
          <cell r="E33900" t="str">
            <v>642223199406034153</v>
          </cell>
          <cell r="F33900" t="str">
            <v>周圈村</v>
          </cell>
        </row>
        <row r="33901">
          <cell r="E33901" t="str">
            <v>642223198802074718</v>
          </cell>
          <cell r="F33901" t="str">
            <v>周圈村</v>
          </cell>
        </row>
        <row r="33902">
          <cell r="E33902" t="str">
            <v>642223198610284729</v>
          </cell>
          <cell r="F33902" t="str">
            <v>周圈村</v>
          </cell>
        </row>
        <row r="33903">
          <cell r="E33903" t="str">
            <v>640422201408174726</v>
          </cell>
          <cell r="F33903" t="str">
            <v>周圈村</v>
          </cell>
        </row>
        <row r="33904">
          <cell r="E33904" t="str">
            <v>642223195002175111</v>
          </cell>
          <cell r="F33904" t="str">
            <v>周圈村</v>
          </cell>
        </row>
        <row r="33905">
          <cell r="E33905" t="str">
            <v>642223196911285128</v>
          </cell>
          <cell r="F33905" t="str">
            <v>周圈村</v>
          </cell>
        </row>
        <row r="33906">
          <cell r="E33906" t="str">
            <v>642223199911155175</v>
          </cell>
          <cell r="F33906" t="str">
            <v>周圈村</v>
          </cell>
        </row>
        <row r="33907">
          <cell r="E33907" t="str">
            <v>642223200209175112</v>
          </cell>
          <cell r="F33907" t="str">
            <v>周圈村</v>
          </cell>
        </row>
        <row r="33908">
          <cell r="E33908" t="str">
            <v>640422200407185111</v>
          </cell>
          <cell r="F33908" t="str">
            <v>周圈村</v>
          </cell>
        </row>
        <row r="33909">
          <cell r="E33909" t="str">
            <v>642223199807115181</v>
          </cell>
          <cell r="F33909" t="str">
            <v>周圈村</v>
          </cell>
        </row>
        <row r="33910">
          <cell r="E33910" t="str">
            <v>64222319920313471X</v>
          </cell>
          <cell r="F33910" t="str">
            <v>周圈村</v>
          </cell>
        </row>
        <row r="33911">
          <cell r="E33911" t="str">
            <v>642223195105204712</v>
          </cell>
          <cell r="F33911" t="str">
            <v>周圈村</v>
          </cell>
        </row>
        <row r="33912">
          <cell r="E33912" t="str">
            <v>642223195611124723</v>
          </cell>
          <cell r="F33912" t="str">
            <v>周圈村</v>
          </cell>
        </row>
        <row r="33913">
          <cell r="E33913" t="str">
            <v>64222319781119491X</v>
          </cell>
          <cell r="F33913" t="str">
            <v>周圈村</v>
          </cell>
        </row>
        <row r="33914">
          <cell r="E33914" t="str">
            <v>642223198006294920</v>
          </cell>
          <cell r="F33914" t="str">
            <v>周圈村</v>
          </cell>
        </row>
        <row r="33915">
          <cell r="E33915" t="str">
            <v>642223200202184913</v>
          </cell>
          <cell r="F33915" t="str">
            <v>周圈村</v>
          </cell>
        </row>
        <row r="33916">
          <cell r="E33916" t="str">
            <v>642223200505074914</v>
          </cell>
          <cell r="F33916" t="str">
            <v>周圈村</v>
          </cell>
        </row>
        <row r="33917">
          <cell r="E33917" t="str">
            <v>642223200112024924</v>
          </cell>
          <cell r="F33917" t="str">
            <v>周圈村</v>
          </cell>
        </row>
        <row r="33918">
          <cell r="E33918" t="str">
            <v>642223197202052211</v>
          </cell>
          <cell r="F33918" t="str">
            <v>周圈村</v>
          </cell>
        </row>
        <row r="33919">
          <cell r="E33919" t="str">
            <v>642223197408162248</v>
          </cell>
          <cell r="F33919" t="str">
            <v>周圈村</v>
          </cell>
        </row>
        <row r="33920">
          <cell r="E33920" t="str">
            <v>642223200202162212</v>
          </cell>
          <cell r="F33920" t="str">
            <v>周圈村</v>
          </cell>
        </row>
        <row r="33921">
          <cell r="E33921" t="str">
            <v>642223198112092214</v>
          </cell>
          <cell r="F33921" t="str">
            <v>周圈村</v>
          </cell>
        </row>
        <row r="33922">
          <cell r="E33922" t="str">
            <v>642223198005012223</v>
          </cell>
          <cell r="F33922" t="str">
            <v>周圈村</v>
          </cell>
        </row>
        <row r="33923">
          <cell r="E33923" t="str">
            <v>640422200311202212</v>
          </cell>
          <cell r="F33923" t="str">
            <v>周圈村</v>
          </cell>
        </row>
        <row r="33924">
          <cell r="E33924" t="str">
            <v>640422200606222210</v>
          </cell>
          <cell r="F33924" t="str">
            <v>周圈村</v>
          </cell>
        </row>
        <row r="33925">
          <cell r="E33925" t="str">
            <v>642223195411201616</v>
          </cell>
          <cell r="F33925" t="str">
            <v>周圈村</v>
          </cell>
        </row>
        <row r="33926">
          <cell r="E33926" t="str">
            <v>642223196503201626</v>
          </cell>
          <cell r="F33926" t="str">
            <v>周圈村</v>
          </cell>
        </row>
        <row r="33927">
          <cell r="E33927" t="str">
            <v>642223199302121631</v>
          </cell>
          <cell r="F33927" t="str">
            <v>周圈村</v>
          </cell>
        </row>
        <row r="33928">
          <cell r="E33928" t="str">
            <v>642223199607041616</v>
          </cell>
          <cell r="F33928" t="str">
            <v>周圈村</v>
          </cell>
        </row>
        <row r="33929">
          <cell r="E33929" t="str">
            <v>640422200509181613</v>
          </cell>
          <cell r="F33929" t="str">
            <v>周圈村</v>
          </cell>
        </row>
        <row r="33930">
          <cell r="E33930" t="str">
            <v>642223199001111640</v>
          </cell>
          <cell r="F33930" t="str">
            <v>周圈村</v>
          </cell>
        </row>
        <row r="33931">
          <cell r="E33931" t="str">
            <v>640422200108151624</v>
          </cell>
          <cell r="F33931" t="str">
            <v>周圈村</v>
          </cell>
        </row>
        <row r="33932">
          <cell r="E33932" t="str">
            <v>642223196605215113</v>
          </cell>
          <cell r="F33932" t="str">
            <v>周圈村</v>
          </cell>
        </row>
        <row r="33933">
          <cell r="E33933" t="str">
            <v>642223197509205147</v>
          </cell>
          <cell r="F33933" t="str">
            <v>周圈村</v>
          </cell>
        </row>
        <row r="33934">
          <cell r="E33934" t="str">
            <v>642223199505055136</v>
          </cell>
          <cell r="F33934" t="str">
            <v>周圈村</v>
          </cell>
        </row>
        <row r="33935">
          <cell r="E33935" t="str">
            <v>642223200709285115</v>
          </cell>
          <cell r="F33935" t="str">
            <v>周圈村</v>
          </cell>
        </row>
        <row r="33936">
          <cell r="E33936" t="str">
            <v>642223199708205165</v>
          </cell>
          <cell r="F33936" t="str">
            <v>周圈村</v>
          </cell>
        </row>
        <row r="33937">
          <cell r="E33937" t="str">
            <v>642223196202174919</v>
          </cell>
          <cell r="F33937" t="str">
            <v>周圈村</v>
          </cell>
        </row>
        <row r="33938">
          <cell r="E33938" t="str">
            <v>64222319660513492X</v>
          </cell>
          <cell r="F33938" t="str">
            <v>周圈村</v>
          </cell>
        </row>
        <row r="33939">
          <cell r="E33939" t="str">
            <v>642223195601165337</v>
          </cell>
          <cell r="F33939" t="str">
            <v>周圈村</v>
          </cell>
        </row>
        <row r="33940">
          <cell r="E33940" t="str">
            <v>642223195709025328</v>
          </cell>
          <cell r="F33940" t="str">
            <v>周圈村</v>
          </cell>
        </row>
        <row r="33941">
          <cell r="E33941" t="str">
            <v>642223200001125319</v>
          </cell>
          <cell r="F33941" t="str">
            <v>周圈村</v>
          </cell>
        </row>
        <row r="33942">
          <cell r="E33942" t="str">
            <v>642223197804164739</v>
          </cell>
          <cell r="F33942" t="str">
            <v>周圈村</v>
          </cell>
        </row>
        <row r="33943">
          <cell r="E33943" t="str">
            <v>642223197904064727</v>
          </cell>
          <cell r="F33943" t="str">
            <v>周圈村</v>
          </cell>
        </row>
        <row r="33944">
          <cell r="E33944" t="str">
            <v>642223199901094719</v>
          </cell>
          <cell r="F33944" t="str">
            <v>周圈村</v>
          </cell>
        </row>
        <row r="33945">
          <cell r="E33945" t="str">
            <v>642223200103204747</v>
          </cell>
          <cell r="F33945" t="str">
            <v>周圈村</v>
          </cell>
        </row>
        <row r="33946">
          <cell r="E33946" t="str">
            <v>642223194608154740</v>
          </cell>
          <cell r="F33946" t="str">
            <v>周圈村</v>
          </cell>
        </row>
        <row r="33947">
          <cell r="E33947" t="str">
            <v>64222319760327101X</v>
          </cell>
          <cell r="F33947" t="str">
            <v>周圈村</v>
          </cell>
        </row>
        <row r="33948">
          <cell r="E33948" t="str">
            <v>642223198005201024</v>
          </cell>
          <cell r="F33948" t="str">
            <v>周圈村</v>
          </cell>
        </row>
        <row r="33949">
          <cell r="E33949" t="str">
            <v>642223200203201017</v>
          </cell>
          <cell r="F33949" t="str">
            <v>周圈村</v>
          </cell>
        </row>
        <row r="33950">
          <cell r="E33950" t="str">
            <v>642223200008161021</v>
          </cell>
          <cell r="F33950" t="str">
            <v>周圈村</v>
          </cell>
        </row>
        <row r="33951">
          <cell r="E33951" t="str">
            <v>642223198506222237</v>
          </cell>
          <cell r="F33951" t="str">
            <v>周圈村</v>
          </cell>
        </row>
        <row r="33952">
          <cell r="E33952" t="str">
            <v>640422198006182227</v>
          </cell>
          <cell r="F33952" t="str">
            <v>周圈村</v>
          </cell>
        </row>
        <row r="33953">
          <cell r="E33953" t="str">
            <v>640422201109242215</v>
          </cell>
          <cell r="F33953" t="str">
            <v>周圈村</v>
          </cell>
        </row>
        <row r="33954">
          <cell r="E33954" t="str">
            <v>640422201503042211</v>
          </cell>
          <cell r="F33954" t="str">
            <v>周圈村</v>
          </cell>
        </row>
        <row r="33955">
          <cell r="E33955" t="str">
            <v>640422200712312228</v>
          </cell>
          <cell r="F33955" t="str">
            <v>周圈村</v>
          </cell>
        </row>
        <row r="33956">
          <cell r="E33956" t="str">
            <v>640300197112180411</v>
          </cell>
          <cell r="F33956" t="str">
            <v>周圈村</v>
          </cell>
        </row>
        <row r="33957">
          <cell r="E33957" t="str">
            <v>64030019830510046X</v>
          </cell>
          <cell r="F33957" t="str">
            <v>周圈村</v>
          </cell>
        </row>
        <row r="33958">
          <cell r="E33958" t="str">
            <v>640300199205060434</v>
          </cell>
          <cell r="F33958" t="str">
            <v>周圈村</v>
          </cell>
        </row>
        <row r="33959">
          <cell r="E33959" t="str">
            <v>640324201207043831</v>
          </cell>
          <cell r="F33959" t="str">
            <v>周圈村</v>
          </cell>
        </row>
        <row r="33960">
          <cell r="E33960" t="str">
            <v>640324200401243824</v>
          </cell>
          <cell r="F33960" t="str">
            <v>周圈村</v>
          </cell>
        </row>
        <row r="33961">
          <cell r="E33961" t="str">
            <v>640303201804183814</v>
          </cell>
          <cell r="F33961" t="str">
            <v>周圈村</v>
          </cell>
        </row>
        <row r="33962">
          <cell r="E33962" t="str">
            <v>642223198010163413</v>
          </cell>
          <cell r="F33962" t="str">
            <v>周圈村</v>
          </cell>
        </row>
        <row r="33963">
          <cell r="E33963" t="str">
            <v>642223198210283444</v>
          </cell>
          <cell r="F33963" t="str">
            <v>周圈村</v>
          </cell>
        </row>
        <row r="33964">
          <cell r="E33964" t="str">
            <v>640303201504193818</v>
          </cell>
          <cell r="F33964" t="str">
            <v>周圈村</v>
          </cell>
        </row>
        <row r="33965">
          <cell r="E33965" t="str">
            <v>64222320020803342X</v>
          </cell>
          <cell r="F33965" t="str">
            <v>周圈村</v>
          </cell>
        </row>
        <row r="33966">
          <cell r="E33966" t="str">
            <v>642223200507293424</v>
          </cell>
          <cell r="F33966" t="str">
            <v>周圈村</v>
          </cell>
        </row>
        <row r="33967">
          <cell r="E33967" t="str">
            <v>640324200808083826</v>
          </cell>
          <cell r="F33967" t="str">
            <v>周圈村</v>
          </cell>
        </row>
        <row r="33968">
          <cell r="E33968" t="str">
            <v>640324201307233827</v>
          </cell>
          <cell r="F33968" t="str">
            <v>周圈村</v>
          </cell>
        </row>
        <row r="33969">
          <cell r="E33969" t="str">
            <v>640324201007163820</v>
          </cell>
          <cell r="F33969" t="str">
            <v>周圈村</v>
          </cell>
        </row>
        <row r="33970">
          <cell r="E33970" t="str">
            <v>640300198306050433</v>
          </cell>
          <cell r="F33970" t="str">
            <v>周圈村</v>
          </cell>
        </row>
        <row r="33971">
          <cell r="E33971" t="str">
            <v>640324198301101466</v>
          </cell>
          <cell r="F33971" t="str">
            <v>周圈村</v>
          </cell>
        </row>
        <row r="33972">
          <cell r="E33972" t="str">
            <v>640324200607073816</v>
          </cell>
          <cell r="F33972" t="str">
            <v>周圈村</v>
          </cell>
        </row>
        <row r="33973">
          <cell r="E33973" t="str">
            <v>640324201306073825</v>
          </cell>
          <cell r="F33973" t="str">
            <v>周圈村</v>
          </cell>
        </row>
        <row r="33974">
          <cell r="E33974" t="str">
            <v>640300196304100418</v>
          </cell>
          <cell r="F33974" t="str">
            <v>周新村</v>
          </cell>
        </row>
        <row r="33975">
          <cell r="E33975" t="str">
            <v>640300196307050428</v>
          </cell>
          <cell r="F33975" t="str">
            <v>周新村</v>
          </cell>
        </row>
        <row r="33976">
          <cell r="E33976" t="str">
            <v>640300199406170453</v>
          </cell>
          <cell r="F33976" t="str">
            <v>周新村</v>
          </cell>
        </row>
        <row r="33977">
          <cell r="E33977" t="str">
            <v>642225197306090426</v>
          </cell>
          <cell r="F33977" t="str">
            <v>周新村</v>
          </cell>
        </row>
        <row r="33978">
          <cell r="E33978" t="str">
            <v>642225199406120433</v>
          </cell>
          <cell r="F33978" t="str">
            <v>周新村</v>
          </cell>
        </row>
        <row r="33979">
          <cell r="E33979" t="str">
            <v>642225199609100416</v>
          </cell>
          <cell r="F33979" t="str">
            <v>周新村</v>
          </cell>
        </row>
        <row r="33980">
          <cell r="E33980" t="str">
            <v>642225200107060413</v>
          </cell>
          <cell r="F33980" t="str">
            <v>周新村</v>
          </cell>
        </row>
        <row r="33981">
          <cell r="E33981" t="str">
            <v>642225193210100425</v>
          </cell>
          <cell r="F33981" t="str">
            <v>周新村</v>
          </cell>
        </row>
        <row r="33982">
          <cell r="E33982" t="str">
            <v>642225197012151019</v>
          </cell>
          <cell r="F33982" t="str">
            <v>周新村</v>
          </cell>
        </row>
        <row r="33983">
          <cell r="E33983" t="str">
            <v>642225197501291047</v>
          </cell>
          <cell r="F33983" t="str">
            <v>周新村</v>
          </cell>
        </row>
        <row r="33984">
          <cell r="E33984" t="str">
            <v>642225199605171057</v>
          </cell>
          <cell r="F33984" t="str">
            <v>周新村</v>
          </cell>
        </row>
        <row r="33985">
          <cell r="E33985" t="str">
            <v>642225200105171021</v>
          </cell>
          <cell r="F33985" t="str">
            <v>周新村</v>
          </cell>
        </row>
        <row r="33986">
          <cell r="E33986" t="str">
            <v>640324199506021448</v>
          </cell>
          <cell r="F33986" t="str">
            <v>周新村</v>
          </cell>
        </row>
        <row r="33987">
          <cell r="E33987" t="str">
            <v>640303201505313818</v>
          </cell>
          <cell r="F33987" t="str">
            <v>周新村</v>
          </cell>
        </row>
        <row r="33988">
          <cell r="E33988" t="str">
            <v>642225197101071010</v>
          </cell>
          <cell r="F33988" t="str">
            <v>周新村</v>
          </cell>
        </row>
        <row r="33989">
          <cell r="E33989" t="str">
            <v>642225197401071020</v>
          </cell>
          <cell r="F33989" t="str">
            <v>周新村</v>
          </cell>
        </row>
        <row r="33990">
          <cell r="E33990" t="str">
            <v>642225199511171013</v>
          </cell>
          <cell r="F33990" t="str">
            <v>周新村</v>
          </cell>
        </row>
        <row r="33991">
          <cell r="E33991" t="str">
            <v>642225200411181017</v>
          </cell>
          <cell r="F33991" t="str">
            <v>周新村</v>
          </cell>
        </row>
        <row r="33992">
          <cell r="E33992" t="str">
            <v>642226196708040618</v>
          </cell>
          <cell r="F33992" t="str">
            <v>周新村</v>
          </cell>
        </row>
        <row r="33993">
          <cell r="E33993" t="str">
            <v>642226197010030623</v>
          </cell>
          <cell r="F33993" t="str">
            <v>周新村</v>
          </cell>
        </row>
        <row r="33994">
          <cell r="E33994" t="str">
            <v>642226199706200618</v>
          </cell>
          <cell r="F33994" t="str">
            <v>周新村</v>
          </cell>
        </row>
        <row r="33995">
          <cell r="E33995" t="str">
            <v>642226199308180623</v>
          </cell>
          <cell r="F33995" t="str">
            <v>周新村</v>
          </cell>
        </row>
        <row r="33996">
          <cell r="E33996" t="str">
            <v>640300195005160416</v>
          </cell>
          <cell r="F33996" t="str">
            <v>周新村</v>
          </cell>
        </row>
        <row r="33997">
          <cell r="E33997" t="str">
            <v>640300195301250424</v>
          </cell>
          <cell r="F33997" t="str">
            <v>周新村</v>
          </cell>
        </row>
        <row r="33998">
          <cell r="E33998" t="str">
            <v>640300197008070415</v>
          </cell>
          <cell r="F33998" t="str">
            <v>周新村</v>
          </cell>
        </row>
        <row r="33999">
          <cell r="E33999" t="str">
            <v>640300197005080466</v>
          </cell>
          <cell r="F33999" t="str">
            <v>周新村</v>
          </cell>
        </row>
        <row r="34000">
          <cell r="E34000" t="str">
            <v>640300199511200458</v>
          </cell>
          <cell r="F34000" t="str">
            <v>周新村</v>
          </cell>
        </row>
        <row r="34001">
          <cell r="E34001" t="str">
            <v>640300199308170441</v>
          </cell>
          <cell r="F34001" t="str">
            <v>周新村</v>
          </cell>
        </row>
        <row r="34002">
          <cell r="E34002" t="str">
            <v>640302201406124038</v>
          </cell>
          <cell r="F34002" t="str">
            <v>周新村</v>
          </cell>
        </row>
        <row r="34003">
          <cell r="E34003" t="str">
            <v>640300196506120417</v>
          </cell>
          <cell r="F34003" t="str">
            <v>周新村</v>
          </cell>
        </row>
        <row r="34004">
          <cell r="E34004" t="str">
            <v>640300196709120425</v>
          </cell>
          <cell r="F34004" t="str">
            <v>周新村</v>
          </cell>
        </row>
        <row r="34005">
          <cell r="E34005" t="str">
            <v>640324201112103811</v>
          </cell>
          <cell r="F34005" t="str">
            <v>周新村</v>
          </cell>
        </row>
        <row r="34006">
          <cell r="E34006" t="str">
            <v>640300194612230418</v>
          </cell>
          <cell r="F34006" t="str">
            <v>周新村</v>
          </cell>
        </row>
        <row r="34007">
          <cell r="E34007" t="str">
            <v>640300194712150423</v>
          </cell>
          <cell r="F34007" t="str">
            <v>周新村</v>
          </cell>
        </row>
        <row r="34008">
          <cell r="E34008" t="str">
            <v>640300196811260416</v>
          </cell>
          <cell r="F34008" t="str">
            <v>周新村</v>
          </cell>
        </row>
        <row r="34009">
          <cell r="E34009" t="str">
            <v>64030019721010042X</v>
          </cell>
          <cell r="F34009" t="str">
            <v>周新村</v>
          </cell>
        </row>
        <row r="34010">
          <cell r="E34010" t="str">
            <v>640300199207200410</v>
          </cell>
          <cell r="F34010" t="str">
            <v>周新村</v>
          </cell>
        </row>
        <row r="34011">
          <cell r="E34011" t="str">
            <v>640300199810200458</v>
          </cell>
          <cell r="F34011" t="str">
            <v>周新村</v>
          </cell>
        </row>
        <row r="34012">
          <cell r="E34012" t="str">
            <v>640300195201040411</v>
          </cell>
          <cell r="F34012" t="str">
            <v>周新村</v>
          </cell>
        </row>
        <row r="34013">
          <cell r="E34013" t="str">
            <v>640300195110250421</v>
          </cell>
          <cell r="F34013" t="str">
            <v>周新村</v>
          </cell>
        </row>
        <row r="34014">
          <cell r="E34014" t="str">
            <v>640300196404180435</v>
          </cell>
          <cell r="F34014" t="str">
            <v>周新村</v>
          </cell>
        </row>
        <row r="34015">
          <cell r="E34015" t="str">
            <v>640300195006100415</v>
          </cell>
          <cell r="F34015" t="str">
            <v>周新村</v>
          </cell>
        </row>
        <row r="34016">
          <cell r="E34016" t="str">
            <v>64030019521008044X</v>
          </cell>
          <cell r="F34016" t="str">
            <v>周新村</v>
          </cell>
        </row>
        <row r="34017">
          <cell r="E34017" t="str">
            <v>640300200102230416</v>
          </cell>
          <cell r="F34017" t="str">
            <v>周新村</v>
          </cell>
        </row>
        <row r="34018">
          <cell r="E34018" t="str">
            <v>640300198402130417</v>
          </cell>
          <cell r="F34018" t="str">
            <v>周新村</v>
          </cell>
        </row>
        <row r="34019">
          <cell r="E34019" t="str">
            <v>642226196311150819</v>
          </cell>
          <cell r="F34019" t="str">
            <v>周新村</v>
          </cell>
        </row>
        <row r="34020">
          <cell r="E34020" t="str">
            <v>642226196605070822</v>
          </cell>
          <cell r="F34020" t="str">
            <v>周新村</v>
          </cell>
        </row>
        <row r="34021">
          <cell r="E34021" t="str">
            <v>642226200203200830</v>
          </cell>
          <cell r="F34021" t="str">
            <v>周新村</v>
          </cell>
        </row>
        <row r="34022">
          <cell r="E34022" t="str">
            <v>640300198305160438</v>
          </cell>
          <cell r="F34022" t="str">
            <v>周新村</v>
          </cell>
        </row>
        <row r="34023">
          <cell r="E34023" t="str">
            <v>640522198307022644</v>
          </cell>
          <cell r="F34023" t="str">
            <v>周新村</v>
          </cell>
        </row>
        <row r="34024">
          <cell r="E34024" t="str">
            <v>640324200910303813</v>
          </cell>
          <cell r="F34024" t="str">
            <v>周新村</v>
          </cell>
        </row>
        <row r="34025">
          <cell r="E34025" t="str">
            <v>642127196702251853</v>
          </cell>
          <cell r="F34025" t="str">
            <v>周新村</v>
          </cell>
        </row>
        <row r="34026">
          <cell r="E34026" t="str">
            <v>640300197205150422</v>
          </cell>
          <cell r="F34026" t="str">
            <v>周新村</v>
          </cell>
        </row>
        <row r="34027">
          <cell r="E34027" t="str">
            <v>640300199202180422</v>
          </cell>
          <cell r="F34027" t="str">
            <v>周新村</v>
          </cell>
        </row>
        <row r="34028">
          <cell r="E34028" t="str">
            <v>640324201207193821</v>
          </cell>
          <cell r="F34028" t="str">
            <v>周新村</v>
          </cell>
        </row>
        <row r="34029">
          <cell r="E34029" t="str">
            <v>640300198003060415</v>
          </cell>
          <cell r="F34029" t="str">
            <v>周新村</v>
          </cell>
        </row>
        <row r="34030">
          <cell r="E34030" t="str">
            <v>640324197104093829</v>
          </cell>
          <cell r="F34030" t="str">
            <v>周新村</v>
          </cell>
        </row>
        <row r="34031">
          <cell r="E34031" t="str">
            <v>64030020010220041X</v>
          </cell>
          <cell r="F34031" t="str">
            <v>周新村</v>
          </cell>
        </row>
        <row r="34032">
          <cell r="E34032" t="str">
            <v>642127193605061819</v>
          </cell>
          <cell r="F34032" t="str">
            <v>周新村</v>
          </cell>
        </row>
        <row r="34033">
          <cell r="E34033" t="str">
            <v>640324193607013810</v>
          </cell>
          <cell r="F34033" t="str">
            <v>周新村</v>
          </cell>
        </row>
        <row r="34034">
          <cell r="E34034" t="str">
            <v>640324194003153825</v>
          </cell>
          <cell r="F34034" t="str">
            <v>周新村</v>
          </cell>
        </row>
        <row r="34035">
          <cell r="E34035" t="str">
            <v>642127196402021810</v>
          </cell>
          <cell r="F34035" t="str">
            <v>周新村</v>
          </cell>
        </row>
        <row r="34036">
          <cell r="E34036" t="str">
            <v>640300199410150439</v>
          </cell>
          <cell r="F34036" t="str">
            <v>周新村</v>
          </cell>
        </row>
        <row r="34037">
          <cell r="E34037" t="str">
            <v>640300199002150472</v>
          </cell>
          <cell r="F34037" t="str">
            <v>周新村</v>
          </cell>
        </row>
        <row r="34038">
          <cell r="E34038" t="str">
            <v>640300198508090417</v>
          </cell>
          <cell r="F34038" t="str">
            <v>周新村</v>
          </cell>
        </row>
        <row r="34039">
          <cell r="E34039" t="str">
            <v>640324199307081069</v>
          </cell>
          <cell r="F34039" t="str">
            <v>周新村</v>
          </cell>
        </row>
        <row r="34040">
          <cell r="E34040" t="str">
            <v>640324200702073718</v>
          </cell>
          <cell r="F34040" t="str">
            <v>周新村</v>
          </cell>
        </row>
        <row r="34041">
          <cell r="E34041" t="str">
            <v>642225197006121032</v>
          </cell>
          <cell r="F34041" t="str">
            <v>周新村</v>
          </cell>
        </row>
        <row r="34042">
          <cell r="E34042" t="str">
            <v>642225197304291021</v>
          </cell>
          <cell r="F34042" t="str">
            <v>周新村</v>
          </cell>
        </row>
        <row r="34043">
          <cell r="E34043" t="str">
            <v>640424200510311019</v>
          </cell>
          <cell r="F34043" t="str">
            <v>周新村</v>
          </cell>
        </row>
        <row r="34044">
          <cell r="E34044" t="str">
            <v>642225200005071015</v>
          </cell>
          <cell r="F34044" t="str">
            <v>周新村</v>
          </cell>
        </row>
        <row r="34045">
          <cell r="E34045" t="str">
            <v>640300198405100416</v>
          </cell>
          <cell r="F34045" t="str">
            <v>周新村</v>
          </cell>
        </row>
        <row r="34046">
          <cell r="E34046" t="str">
            <v>640300198404110428</v>
          </cell>
          <cell r="F34046" t="str">
            <v>周新村</v>
          </cell>
        </row>
        <row r="34047">
          <cell r="E34047" t="str">
            <v>640300200301150443</v>
          </cell>
          <cell r="F34047" t="str">
            <v>周新村</v>
          </cell>
        </row>
        <row r="34048">
          <cell r="E34048" t="str">
            <v>642225195206211017</v>
          </cell>
          <cell r="F34048" t="str">
            <v>周新村</v>
          </cell>
        </row>
        <row r="34049">
          <cell r="E34049" t="str">
            <v>642225195101051045</v>
          </cell>
          <cell r="F34049" t="str">
            <v>周新村</v>
          </cell>
        </row>
        <row r="34050">
          <cell r="E34050" t="str">
            <v>642225198404061017</v>
          </cell>
          <cell r="F34050" t="str">
            <v>周新村</v>
          </cell>
        </row>
        <row r="34051">
          <cell r="E34051" t="str">
            <v>642225198901031046</v>
          </cell>
          <cell r="F34051" t="str">
            <v>周新村</v>
          </cell>
        </row>
        <row r="34052">
          <cell r="E34052" t="str">
            <v>640324201212233816</v>
          </cell>
          <cell r="F34052" t="str">
            <v>周新村</v>
          </cell>
        </row>
        <row r="34053">
          <cell r="E34053" t="str">
            <v>640324200902083822</v>
          </cell>
          <cell r="F34053" t="str">
            <v>周新村</v>
          </cell>
        </row>
        <row r="34054">
          <cell r="E34054" t="str">
            <v>640300194604020437</v>
          </cell>
          <cell r="F34054" t="str">
            <v>周新村</v>
          </cell>
        </row>
        <row r="34055">
          <cell r="E34055" t="str">
            <v>640300197203160432</v>
          </cell>
          <cell r="F34055" t="str">
            <v>周新村</v>
          </cell>
        </row>
        <row r="34056">
          <cell r="E34056" t="str">
            <v>642127198009011826</v>
          </cell>
          <cell r="F34056" t="str">
            <v>周新村</v>
          </cell>
        </row>
        <row r="34057">
          <cell r="E34057" t="str">
            <v>640300199706260434</v>
          </cell>
          <cell r="F34057" t="str">
            <v>周新村</v>
          </cell>
        </row>
        <row r="34058">
          <cell r="E34058" t="str">
            <v>640300199403200434</v>
          </cell>
          <cell r="F34058" t="str">
            <v>周新村</v>
          </cell>
        </row>
        <row r="34059">
          <cell r="E34059" t="str">
            <v>64032420071228181X</v>
          </cell>
          <cell r="F34059" t="str">
            <v>周新村</v>
          </cell>
        </row>
        <row r="34060">
          <cell r="E34060" t="str">
            <v>640324199604111826</v>
          </cell>
          <cell r="F34060" t="str">
            <v>周新村</v>
          </cell>
        </row>
        <row r="34061">
          <cell r="E34061" t="str">
            <v>640324201502033847</v>
          </cell>
          <cell r="F34061" t="str">
            <v>周新村</v>
          </cell>
        </row>
        <row r="34062">
          <cell r="E34062" t="str">
            <v>640300194205100448</v>
          </cell>
          <cell r="F34062" t="str">
            <v>周新村</v>
          </cell>
        </row>
        <row r="34063">
          <cell r="E34063" t="str">
            <v>642226198902030818</v>
          </cell>
          <cell r="F34063" t="str">
            <v>周新村</v>
          </cell>
        </row>
        <row r="34064">
          <cell r="E34064" t="str">
            <v>642226199001010945</v>
          </cell>
          <cell r="F34064" t="str">
            <v>周新村</v>
          </cell>
        </row>
        <row r="34065">
          <cell r="E34065" t="str">
            <v>640324201411053818</v>
          </cell>
          <cell r="F34065" t="str">
            <v>周新村</v>
          </cell>
        </row>
        <row r="34066">
          <cell r="E34066" t="str">
            <v>642225198304201019</v>
          </cell>
          <cell r="F34066" t="str">
            <v>周新村</v>
          </cell>
        </row>
        <row r="34067">
          <cell r="E34067" t="str">
            <v>642225198602101024</v>
          </cell>
          <cell r="F34067" t="str">
            <v>周新村</v>
          </cell>
        </row>
        <row r="34068">
          <cell r="E34068" t="str">
            <v>640324200903153853</v>
          </cell>
          <cell r="F34068" t="str">
            <v>周新村</v>
          </cell>
        </row>
        <row r="34069">
          <cell r="E34069" t="str">
            <v>640424200607021018</v>
          </cell>
          <cell r="F34069" t="str">
            <v>周新村</v>
          </cell>
        </row>
        <row r="34070">
          <cell r="E34070" t="str">
            <v>64032420120106384X</v>
          </cell>
          <cell r="F34070" t="str">
            <v>周新村</v>
          </cell>
        </row>
        <row r="34071">
          <cell r="E34071" t="str">
            <v>642226198804083414</v>
          </cell>
          <cell r="F34071" t="str">
            <v>周新村</v>
          </cell>
        </row>
        <row r="34072">
          <cell r="E34072" t="str">
            <v>640324199404303524</v>
          </cell>
          <cell r="F34072" t="str">
            <v>周新村</v>
          </cell>
        </row>
        <row r="34073">
          <cell r="E34073" t="str">
            <v>640324201203183837</v>
          </cell>
          <cell r="F34073" t="str">
            <v>周新村</v>
          </cell>
        </row>
        <row r="34074">
          <cell r="E34074" t="str">
            <v>640303201509303828</v>
          </cell>
          <cell r="F34074" t="str">
            <v>周新村</v>
          </cell>
        </row>
        <row r="34075">
          <cell r="E34075" t="str">
            <v>642225197207261015</v>
          </cell>
          <cell r="F34075" t="str">
            <v>周新村</v>
          </cell>
        </row>
        <row r="34076">
          <cell r="E34076" t="str">
            <v>642225197208301023</v>
          </cell>
          <cell r="F34076" t="str">
            <v>周新村</v>
          </cell>
        </row>
        <row r="34077">
          <cell r="E34077" t="str">
            <v>642225199311111016</v>
          </cell>
          <cell r="F34077" t="str">
            <v>周新村</v>
          </cell>
        </row>
        <row r="34078">
          <cell r="E34078" t="str">
            <v>642225200103151027</v>
          </cell>
          <cell r="F34078" t="str">
            <v>周新村</v>
          </cell>
        </row>
        <row r="34079">
          <cell r="E34079" t="str">
            <v>642225199712100422</v>
          </cell>
          <cell r="F34079" t="str">
            <v>周新村</v>
          </cell>
        </row>
        <row r="34080">
          <cell r="E34080" t="str">
            <v>640303201503113820</v>
          </cell>
          <cell r="F34080" t="str">
            <v>周新村</v>
          </cell>
        </row>
        <row r="34081">
          <cell r="E34081" t="str">
            <v>642226198105280435</v>
          </cell>
          <cell r="F34081" t="str">
            <v>周新村</v>
          </cell>
        </row>
        <row r="34082">
          <cell r="E34082" t="str">
            <v>642226194708030410</v>
          </cell>
          <cell r="F34082" t="str">
            <v>周新村</v>
          </cell>
        </row>
        <row r="34083">
          <cell r="E34083" t="str">
            <v>64222619490720046X</v>
          </cell>
          <cell r="F34083" t="str">
            <v>周新村</v>
          </cell>
        </row>
        <row r="34084">
          <cell r="E34084" t="str">
            <v>642226196912080414</v>
          </cell>
          <cell r="F34084" t="str">
            <v>周新村</v>
          </cell>
        </row>
        <row r="34085">
          <cell r="E34085" t="str">
            <v>642226197012070442</v>
          </cell>
          <cell r="F34085" t="str">
            <v>周新村</v>
          </cell>
        </row>
        <row r="34086">
          <cell r="E34086" t="str">
            <v>642226199609250410</v>
          </cell>
          <cell r="F34086" t="str">
            <v>周新村</v>
          </cell>
        </row>
        <row r="34087">
          <cell r="E34087" t="str">
            <v>642226199307090423</v>
          </cell>
          <cell r="F34087" t="str">
            <v>周新村</v>
          </cell>
        </row>
        <row r="34088">
          <cell r="E34088" t="str">
            <v>642226199408210420</v>
          </cell>
          <cell r="F34088" t="str">
            <v>周新村</v>
          </cell>
        </row>
        <row r="34089">
          <cell r="E34089" t="str">
            <v>642226197704160430</v>
          </cell>
          <cell r="F34089" t="str">
            <v>周新村</v>
          </cell>
        </row>
        <row r="34090">
          <cell r="E34090" t="str">
            <v>642226197709152245</v>
          </cell>
          <cell r="F34090" t="str">
            <v>周新村</v>
          </cell>
        </row>
        <row r="34091">
          <cell r="E34091" t="str">
            <v>64042520040918041X</v>
          </cell>
          <cell r="F34091" t="str">
            <v>周新村</v>
          </cell>
        </row>
        <row r="34092">
          <cell r="E34092" t="str">
            <v>640425200810130419</v>
          </cell>
          <cell r="F34092" t="str">
            <v>周新村</v>
          </cell>
        </row>
        <row r="34093">
          <cell r="E34093" t="str">
            <v>642225194103141015</v>
          </cell>
          <cell r="F34093" t="str">
            <v>周新村</v>
          </cell>
        </row>
        <row r="34094">
          <cell r="E34094" t="str">
            <v>642225197609071011</v>
          </cell>
          <cell r="F34094" t="str">
            <v>周新村</v>
          </cell>
        </row>
        <row r="34095">
          <cell r="E34095" t="str">
            <v>642225198601011107</v>
          </cell>
          <cell r="F34095" t="str">
            <v>周新村</v>
          </cell>
        </row>
        <row r="34096">
          <cell r="E34096" t="str">
            <v>640324201106213838</v>
          </cell>
          <cell r="F34096" t="str">
            <v>周新村</v>
          </cell>
        </row>
        <row r="34097">
          <cell r="E34097" t="str">
            <v>640424200303151024</v>
          </cell>
          <cell r="F34097" t="str">
            <v>周新村</v>
          </cell>
        </row>
        <row r="34098">
          <cell r="E34098" t="str">
            <v>640424200604181024</v>
          </cell>
          <cell r="F34098" t="str">
            <v>周新村</v>
          </cell>
        </row>
        <row r="34099">
          <cell r="E34099" t="str">
            <v>640324200806233827</v>
          </cell>
          <cell r="F34099" t="str">
            <v>周新村</v>
          </cell>
        </row>
        <row r="34100">
          <cell r="E34100" t="str">
            <v>642225197406121234</v>
          </cell>
          <cell r="F34100" t="str">
            <v>周新村</v>
          </cell>
        </row>
        <row r="34101">
          <cell r="E34101" t="str">
            <v>642225199712281219</v>
          </cell>
          <cell r="F34101" t="str">
            <v>周新村</v>
          </cell>
        </row>
        <row r="34102">
          <cell r="E34102" t="str">
            <v>642225199506021213</v>
          </cell>
          <cell r="F34102" t="str">
            <v>周新村</v>
          </cell>
        </row>
        <row r="34103">
          <cell r="E34103" t="str">
            <v>642225200201161237</v>
          </cell>
          <cell r="F34103" t="str">
            <v>周新村</v>
          </cell>
        </row>
        <row r="34104">
          <cell r="E34104" t="str">
            <v>642225196811190618</v>
          </cell>
          <cell r="F34104" t="str">
            <v>周新村</v>
          </cell>
        </row>
        <row r="34105">
          <cell r="E34105" t="str">
            <v>642225197406120629</v>
          </cell>
          <cell r="F34105" t="str">
            <v>周新村</v>
          </cell>
        </row>
        <row r="34106">
          <cell r="E34106" t="str">
            <v>642225199511120638</v>
          </cell>
          <cell r="F34106" t="str">
            <v>周新村</v>
          </cell>
        </row>
        <row r="34107">
          <cell r="E34107" t="str">
            <v>642225199705221023</v>
          </cell>
          <cell r="F34107" t="str">
            <v>周新村</v>
          </cell>
        </row>
        <row r="34108">
          <cell r="E34108" t="str">
            <v>640303201509253816</v>
          </cell>
          <cell r="F34108" t="str">
            <v>周新村</v>
          </cell>
        </row>
        <row r="34109">
          <cell r="E34109" t="str">
            <v>642225198009110616</v>
          </cell>
          <cell r="F34109" t="str">
            <v>周新村</v>
          </cell>
        </row>
        <row r="34110">
          <cell r="E34110" t="str">
            <v>642225198101300623</v>
          </cell>
          <cell r="F34110" t="str">
            <v>周新村</v>
          </cell>
        </row>
        <row r="34111">
          <cell r="E34111" t="str">
            <v>640424200409080631</v>
          </cell>
          <cell r="F34111" t="str">
            <v>周新村</v>
          </cell>
        </row>
        <row r="34112">
          <cell r="E34112" t="str">
            <v>640424200704110610</v>
          </cell>
          <cell r="F34112" t="str">
            <v>周新村</v>
          </cell>
        </row>
        <row r="34113">
          <cell r="E34113" t="str">
            <v>640300194108080414</v>
          </cell>
          <cell r="F34113" t="str">
            <v>周新村</v>
          </cell>
        </row>
        <row r="34114">
          <cell r="E34114" t="str">
            <v>64222619680518041X</v>
          </cell>
          <cell r="F34114" t="str">
            <v>周新村</v>
          </cell>
        </row>
        <row r="34115">
          <cell r="E34115" t="str">
            <v>64222619681127042X</v>
          </cell>
          <cell r="F34115" t="str">
            <v>周新村</v>
          </cell>
        </row>
        <row r="34116">
          <cell r="E34116" t="str">
            <v>642226199805250434</v>
          </cell>
          <cell r="F34116" t="str">
            <v>周新村</v>
          </cell>
        </row>
        <row r="34117">
          <cell r="E34117" t="str">
            <v>642226199112090423</v>
          </cell>
          <cell r="F34117" t="str">
            <v>周新村</v>
          </cell>
        </row>
        <row r="34118">
          <cell r="E34118" t="str">
            <v>642226199312220421</v>
          </cell>
          <cell r="F34118" t="str">
            <v>周新村</v>
          </cell>
        </row>
        <row r="34119">
          <cell r="E34119" t="str">
            <v>640300197007150413</v>
          </cell>
          <cell r="F34119" t="str">
            <v>周新村</v>
          </cell>
        </row>
        <row r="34120">
          <cell r="E34120" t="str">
            <v>640300197010200426</v>
          </cell>
          <cell r="F34120" t="str">
            <v>周新村</v>
          </cell>
        </row>
        <row r="34121">
          <cell r="E34121" t="str">
            <v>640300199908130419</v>
          </cell>
          <cell r="F34121" t="str">
            <v>周新村</v>
          </cell>
        </row>
        <row r="34122">
          <cell r="E34122" t="str">
            <v>640300199401130428</v>
          </cell>
          <cell r="F34122" t="str">
            <v>周新村</v>
          </cell>
        </row>
        <row r="34123">
          <cell r="E34123" t="str">
            <v>640300199103170421</v>
          </cell>
          <cell r="F34123" t="str">
            <v>周新村</v>
          </cell>
        </row>
        <row r="34124">
          <cell r="E34124" t="str">
            <v>64030320171225382X</v>
          </cell>
          <cell r="F34124" t="str">
            <v>周新村</v>
          </cell>
        </row>
        <row r="34125">
          <cell r="E34125" t="str">
            <v>640300198504080414</v>
          </cell>
          <cell r="F34125" t="str">
            <v>周新村</v>
          </cell>
        </row>
        <row r="34126">
          <cell r="E34126" t="str">
            <v>640324198111153724</v>
          </cell>
          <cell r="F34126" t="str">
            <v>周新村</v>
          </cell>
        </row>
        <row r="34127">
          <cell r="E34127" t="str">
            <v>64032420110921385X</v>
          </cell>
          <cell r="F34127" t="str">
            <v>周新村</v>
          </cell>
        </row>
        <row r="34128">
          <cell r="E34128" t="str">
            <v>640324200502163727</v>
          </cell>
          <cell r="F34128" t="str">
            <v>周新村</v>
          </cell>
        </row>
        <row r="34129">
          <cell r="E34129" t="str">
            <v>64032420080516388X</v>
          </cell>
          <cell r="F34129" t="str">
            <v>周新村</v>
          </cell>
        </row>
        <row r="34130">
          <cell r="E34130" t="str">
            <v>640300198802150417</v>
          </cell>
          <cell r="F34130" t="str">
            <v>周新村</v>
          </cell>
        </row>
        <row r="34131">
          <cell r="E34131" t="str">
            <v>640324198508151823</v>
          </cell>
          <cell r="F34131" t="str">
            <v>周新村</v>
          </cell>
        </row>
        <row r="34132">
          <cell r="E34132" t="str">
            <v>640324200811033811</v>
          </cell>
          <cell r="F34132" t="str">
            <v>周新村</v>
          </cell>
        </row>
        <row r="34133">
          <cell r="E34133" t="str">
            <v>64032420131111381X</v>
          </cell>
          <cell r="F34133" t="str">
            <v>周新村</v>
          </cell>
        </row>
        <row r="34134">
          <cell r="E34134" t="str">
            <v>642127195204121816</v>
          </cell>
          <cell r="F34134" t="str">
            <v>周新村</v>
          </cell>
        </row>
        <row r="34135">
          <cell r="E34135" t="str">
            <v>640300195302150425</v>
          </cell>
          <cell r="F34135" t="str">
            <v>周新村</v>
          </cell>
        </row>
        <row r="34136">
          <cell r="E34136" t="str">
            <v>640300197302280448</v>
          </cell>
          <cell r="F34136" t="str">
            <v>周新村</v>
          </cell>
        </row>
        <row r="34137">
          <cell r="E34137" t="str">
            <v>640300193907080424</v>
          </cell>
          <cell r="F34137" t="str">
            <v>周新村</v>
          </cell>
        </row>
        <row r="34138">
          <cell r="E34138" t="str">
            <v>640300197706090413</v>
          </cell>
          <cell r="F34138" t="str">
            <v>周新村</v>
          </cell>
        </row>
        <row r="34139">
          <cell r="E34139" t="str">
            <v>640300197708090425</v>
          </cell>
          <cell r="F34139" t="str">
            <v>周新村</v>
          </cell>
        </row>
        <row r="34140">
          <cell r="E34140" t="str">
            <v>640300199906090417</v>
          </cell>
          <cell r="F34140" t="str">
            <v>周新村</v>
          </cell>
        </row>
        <row r="34141">
          <cell r="E34141" t="str">
            <v>640300200509260414</v>
          </cell>
          <cell r="F34141" t="str">
            <v>周新村</v>
          </cell>
        </row>
        <row r="34142">
          <cell r="E34142" t="str">
            <v>640300196401130424</v>
          </cell>
          <cell r="F34142" t="str">
            <v>周新村</v>
          </cell>
        </row>
        <row r="34143">
          <cell r="E34143" t="str">
            <v>640300199004100436</v>
          </cell>
          <cell r="F34143" t="str">
            <v>周新村</v>
          </cell>
        </row>
        <row r="34144">
          <cell r="E34144" t="str">
            <v>642127195104041819</v>
          </cell>
          <cell r="F34144" t="str">
            <v>周新村</v>
          </cell>
        </row>
        <row r="34145">
          <cell r="E34145" t="str">
            <v>640300195607160464</v>
          </cell>
          <cell r="F34145" t="str">
            <v>周新村</v>
          </cell>
        </row>
        <row r="34146">
          <cell r="E34146" t="str">
            <v>640300197301060419</v>
          </cell>
          <cell r="F34146" t="str">
            <v>周新村</v>
          </cell>
        </row>
        <row r="34147">
          <cell r="E34147" t="str">
            <v>640300197508150462</v>
          </cell>
          <cell r="F34147" t="str">
            <v>周新村</v>
          </cell>
        </row>
        <row r="34148">
          <cell r="E34148" t="str">
            <v>640300200111030416</v>
          </cell>
          <cell r="F34148" t="str">
            <v>周新村</v>
          </cell>
        </row>
        <row r="34149">
          <cell r="E34149" t="str">
            <v>640300194504170411</v>
          </cell>
          <cell r="F34149" t="str">
            <v>周新村</v>
          </cell>
        </row>
        <row r="34150">
          <cell r="E34150" t="str">
            <v>640300195007200426</v>
          </cell>
          <cell r="F34150" t="str">
            <v>周新村</v>
          </cell>
        </row>
        <row r="34151">
          <cell r="E34151" t="str">
            <v>640324194902123814</v>
          </cell>
          <cell r="F34151" t="str">
            <v>周新村</v>
          </cell>
        </row>
        <row r="34152">
          <cell r="E34152" t="str">
            <v>642127195102151846</v>
          </cell>
          <cell r="F34152" t="str">
            <v>周新村</v>
          </cell>
        </row>
        <row r="34153">
          <cell r="E34153" t="str">
            <v>642226195909272410</v>
          </cell>
          <cell r="F34153" t="str">
            <v>周新村</v>
          </cell>
        </row>
        <row r="34154">
          <cell r="E34154" t="str">
            <v>642226196305042424</v>
          </cell>
          <cell r="F34154" t="str">
            <v>周新村</v>
          </cell>
        </row>
        <row r="34155">
          <cell r="E34155" t="str">
            <v>642226196807272414</v>
          </cell>
          <cell r="F34155" t="str">
            <v>周新村</v>
          </cell>
        </row>
        <row r="34156">
          <cell r="E34156" t="str">
            <v>642226196804022428</v>
          </cell>
          <cell r="F34156" t="str">
            <v>周新村</v>
          </cell>
        </row>
        <row r="34157">
          <cell r="E34157" t="str">
            <v>642226199902122418</v>
          </cell>
          <cell r="F34157" t="str">
            <v>周新村</v>
          </cell>
        </row>
        <row r="34158">
          <cell r="E34158" t="str">
            <v>642226199302152445</v>
          </cell>
          <cell r="F34158" t="str">
            <v>周新村</v>
          </cell>
        </row>
        <row r="34159">
          <cell r="E34159" t="str">
            <v>642226199701152442</v>
          </cell>
          <cell r="F34159" t="str">
            <v>周新村</v>
          </cell>
        </row>
        <row r="34160">
          <cell r="E34160" t="str">
            <v>642226197210042418</v>
          </cell>
          <cell r="F34160" t="str">
            <v>周新村</v>
          </cell>
        </row>
        <row r="34161">
          <cell r="E34161" t="str">
            <v>642226197611192425</v>
          </cell>
          <cell r="F34161" t="str">
            <v>周新村</v>
          </cell>
        </row>
        <row r="34162">
          <cell r="E34162" t="str">
            <v>642226199906202415</v>
          </cell>
          <cell r="F34162" t="str">
            <v>周新村</v>
          </cell>
        </row>
        <row r="34163">
          <cell r="E34163" t="str">
            <v>642226199710072428</v>
          </cell>
          <cell r="F34163" t="str">
            <v>周新村</v>
          </cell>
        </row>
        <row r="34164">
          <cell r="E34164" t="str">
            <v>642226194612272423</v>
          </cell>
          <cell r="F34164" t="str">
            <v>周新村</v>
          </cell>
        </row>
        <row r="34165">
          <cell r="E34165" t="str">
            <v>640300197904300418</v>
          </cell>
          <cell r="F34165" t="str">
            <v>周新村</v>
          </cell>
        </row>
        <row r="34166">
          <cell r="E34166" t="str">
            <v>640300197905290426</v>
          </cell>
          <cell r="F34166" t="str">
            <v>周新村</v>
          </cell>
        </row>
        <row r="34167">
          <cell r="E34167" t="str">
            <v>640300200201120415</v>
          </cell>
          <cell r="F34167" t="str">
            <v>周新村</v>
          </cell>
        </row>
        <row r="34168">
          <cell r="E34168" t="str">
            <v>640324200805203810</v>
          </cell>
          <cell r="F34168" t="str">
            <v>周新村</v>
          </cell>
        </row>
        <row r="34169">
          <cell r="E34169" t="str">
            <v>642226196810230418</v>
          </cell>
          <cell r="F34169" t="str">
            <v>周新村</v>
          </cell>
        </row>
        <row r="34170">
          <cell r="E34170" t="str">
            <v>642226197903050445</v>
          </cell>
          <cell r="F34170" t="str">
            <v>周新村</v>
          </cell>
        </row>
        <row r="34171">
          <cell r="E34171" t="str">
            <v>640425200704120444</v>
          </cell>
          <cell r="F34171" t="str">
            <v>周新村</v>
          </cell>
        </row>
        <row r="34172">
          <cell r="E34172" t="str">
            <v>642225196205161411</v>
          </cell>
          <cell r="F34172" t="str">
            <v>周新村</v>
          </cell>
        </row>
        <row r="34173">
          <cell r="E34173" t="str">
            <v>642225196707051423</v>
          </cell>
          <cell r="F34173" t="str">
            <v>周新村</v>
          </cell>
        </row>
        <row r="34174">
          <cell r="E34174" t="str">
            <v>642225198701111412</v>
          </cell>
          <cell r="F34174" t="str">
            <v>周新村</v>
          </cell>
        </row>
        <row r="34175">
          <cell r="E34175" t="str">
            <v>640300198705050422</v>
          </cell>
          <cell r="F34175" t="str">
            <v>周新村</v>
          </cell>
        </row>
        <row r="34176">
          <cell r="E34176" t="str">
            <v>640324201409183816</v>
          </cell>
          <cell r="F34176" t="str">
            <v>周新村</v>
          </cell>
        </row>
        <row r="34177">
          <cell r="E34177" t="str">
            <v>640324200912263819</v>
          </cell>
          <cell r="F34177" t="str">
            <v>周新村</v>
          </cell>
        </row>
        <row r="34178">
          <cell r="E34178" t="str">
            <v>640303201511263829</v>
          </cell>
          <cell r="F34178" t="str">
            <v>周新村</v>
          </cell>
        </row>
        <row r="34179">
          <cell r="E34179" t="str">
            <v>642226195205070415</v>
          </cell>
          <cell r="F34179" t="str">
            <v>周新村</v>
          </cell>
        </row>
        <row r="34180">
          <cell r="E34180" t="str">
            <v>642226195306240428</v>
          </cell>
          <cell r="F34180" t="str">
            <v>周新村</v>
          </cell>
        </row>
        <row r="34181">
          <cell r="E34181" t="str">
            <v>640300197311150442</v>
          </cell>
          <cell r="F34181" t="str">
            <v>周新村</v>
          </cell>
        </row>
        <row r="34182">
          <cell r="E34182" t="str">
            <v>640300199410180494</v>
          </cell>
          <cell r="F34182" t="str">
            <v>周新村</v>
          </cell>
        </row>
        <row r="34183">
          <cell r="E34183" t="str">
            <v>640300199803050455</v>
          </cell>
          <cell r="F34183" t="str">
            <v>周新村</v>
          </cell>
        </row>
        <row r="34184">
          <cell r="E34184" t="str">
            <v>640300199910110425</v>
          </cell>
          <cell r="F34184" t="str">
            <v>周新村</v>
          </cell>
        </row>
        <row r="34185">
          <cell r="E34185" t="str">
            <v>642226198502230837</v>
          </cell>
          <cell r="F34185" t="str">
            <v>周新村</v>
          </cell>
        </row>
        <row r="34186">
          <cell r="E34186" t="str">
            <v>640303201612053812</v>
          </cell>
          <cell r="F34186" t="str">
            <v>周新村</v>
          </cell>
        </row>
        <row r="34187">
          <cell r="E34187" t="str">
            <v>640324201203143843</v>
          </cell>
          <cell r="F34187" t="str">
            <v>周新村</v>
          </cell>
        </row>
        <row r="34188">
          <cell r="E34188" t="str">
            <v>640324200612133828</v>
          </cell>
          <cell r="F34188" t="str">
            <v>周新村</v>
          </cell>
        </row>
        <row r="34189">
          <cell r="E34189" t="str">
            <v>642226195704110813</v>
          </cell>
          <cell r="F34189" t="str">
            <v>周新村</v>
          </cell>
        </row>
        <row r="34190">
          <cell r="E34190" t="str">
            <v>642226200411270825</v>
          </cell>
          <cell r="F34190" t="str">
            <v>周新村</v>
          </cell>
        </row>
        <row r="34191">
          <cell r="E34191" t="str">
            <v>64222619680410081X</v>
          </cell>
          <cell r="F34191" t="str">
            <v>周新村</v>
          </cell>
        </row>
        <row r="34192">
          <cell r="E34192" t="str">
            <v>642226197409130829</v>
          </cell>
          <cell r="F34192" t="str">
            <v>周新村</v>
          </cell>
        </row>
        <row r="34193">
          <cell r="E34193" t="str">
            <v>640324201310133819</v>
          </cell>
          <cell r="F34193" t="str">
            <v>周新村</v>
          </cell>
        </row>
        <row r="34194">
          <cell r="E34194" t="str">
            <v>640303201607063821</v>
          </cell>
          <cell r="F34194" t="str">
            <v>周新村</v>
          </cell>
        </row>
        <row r="34195">
          <cell r="E34195" t="str">
            <v>642226196207050834</v>
          </cell>
          <cell r="F34195" t="str">
            <v>周新村</v>
          </cell>
        </row>
        <row r="34196">
          <cell r="E34196" t="str">
            <v>642226196907150828</v>
          </cell>
          <cell r="F34196" t="str">
            <v>周新村</v>
          </cell>
        </row>
        <row r="34197">
          <cell r="E34197" t="str">
            <v>642226199106270823</v>
          </cell>
          <cell r="F34197" t="str">
            <v>周新村</v>
          </cell>
        </row>
        <row r="34198">
          <cell r="E34198" t="str">
            <v>642226196902100813</v>
          </cell>
          <cell r="F34198" t="str">
            <v>周新村</v>
          </cell>
        </row>
        <row r="34199">
          <cell r="E34199" t="str">
            <v>642226197304080861</v>
          </cell>
          <cell r="F34199" t="str">
            <v>周新村</v>
          </cell>
        </row>
        <row r="34200">
          <cell r="E34200" t="str">
            <v>642226199604080811</v>
          </cell>
          <cell r="F34200" t="str">
            <v>周新村</v>
          </cell>
        </row>
        <row r="34201">
          <cell r="E34201" t="str">
            <v>642226200106050826</v>
          </cell>
          <cell r="F34201" t="str">
            <v>周新村</v>
          </cell>
        </row>
        <row r="34202">
          <cell r="E34202" t="str">
            <v>642226193602280812</v>
          </cell>
          <cell r="F34202" t="str">
            <v>周新村</v>
          </cell>
        </row>
        <row r="34203">
          <cell r="E34203" t="str">
            <v>642226194605160829</v>
          </cell>
          <cell r="F34203" t="str">
            <v>周新村</v>
          </cell>
        </row>
        <row r="34204">
          <cell r="E34204" t="str">
            <v>642226197010150916</v>
          </cell>
          <cell r="F34204" t="str">
            <v>周新村</v>
          </cell>
        </row>
        <row r="34205">
          <cell r="E34205" t="str">
            <v>642226197010100847</v>
          </cell>
          <cell r="F34205" t="str">
            <v>周新村</v>
          </cell>
        </row>
        <row r="34206">
          <cell r="E34206" t="str">
            <v>640425200612210899</v>
          </cell>
          <cell r="F34206" t="str">
            <v>周新村</v>
          </cell>
        </row>
        <row r="34207">
          <cell r="E34207" t="str">
            <v>640324201010223812</v>
          </cell>
          <cell r="F34207" t="str">
            <v>周新村</v>
          </cell>
        </row>
        <row r="34208">
          <cell r="E34208" t="str">
            <v>642226200005260840</v>
          </cell>
          <cell r="F34208" t="str">
            <v>周新村</v>
          </cell>
        </row>
        <row r="34209">
          <cell r="E34209" t="str">
            <v>642226197201010852</v>
          </cell>
          <cell r="F34209" t="str">
            <v>周新村</v>
          </cell>
        </row>
        <row r="34210">
          <cell r="E34210" t="str">
            <v>642226197301080866</v>
          </cell>
          <cell r="F34210" t="str">
            <v>周新村</v>
          </cell>
        </row>
        <row r="34211">
          <cell r="E34211" t="str">
            <v>642226200203280818</v>
          </cell>
          <cell r="F34211" t="str">
            <v>周新村</v>
          </cell>
        </row>
        <row r="34212">
          <cell r="E34212" t="str">
            <v>642226199703100814</v>
          </cell>
          <cell r="F34212" t="str">
            <v>周新村</v>
          </cell>
        </row>
        <row r="34213">
          <cell r="E34213" t="str">
            <v>642226197505060816</v>
          </cell>
          <cell r="F34213" t="str">
            <v>周新村</v>
          </cell>
        </row>
        <row r="34214">
          <cell r="E34214" t="str">
            <v>642226197602040868</v>
          </cell>
          <cell r="F34214" t="str">
            <v>周新村</v>
          </cell>
        </row>
        <row r="34215">
          <cell r="E34215" t="str">
            <v>642226199808010858</v>
          </cell>
          <cell r="F34215" t="str">
            <v>周新村</v>
          </cell>
        </row>
        <row r="34216">
          <cell r="E34216" t="str">
            <v>640425200508030839</v>
          </cell>
          <cell r="F34216" t="str">
            <v>周新村</v>
          </cell>
        </row>
        <row r="34217">
          <cell r="E34217" t="str">
            <v>642226200302030822</v>
          </cell>
          <cell r="F34217" t="str">
            <v>周新村</v>
          </cell>
        </row>
        <row r="34218">
          <cell r="E34218" t="str">
            <v>642226196502160817</v>
          </cell>
          <cell r="F34218" t="str">
            <v>周新村</v>
          </cell>
        </row>
        <row r="34219">
          <cell r="E34219" t="str">
            <v>642226196702080862</v>
          </cell>
          <cell r="F34219" t="str">
            <v>周新村</v>
          </cell>
        </row>
        <row r="34220">
          <cell r="E34220" t="str">
            <v>64222619831108083X</v>
          </cell>
          <cell r="F34220" t="str">
            <v>周新村</v>
          </cell>
        </row>
        <row r="34221">
          <cell r="E34221" t="str">
            <v>642226198001020874</v>
          </cell>
          <cell r="F34221" t="str">
            <v>周新村</v>
          </cell>
        </row>
        <row r="34222">
          <cell r="E34222" t="str">
            <v>642226197402030841</v>
          </cell>
          <cell r="F34222" t="str">
            <v>周新村</v>
          </cell>
        </row>
        <row r="34223">
          <cell r="E34223" t="str">
            <v>642226200301100833</v>
          </cell>
          <cell r="F34223" t="str">
            <v>周新村</v>
          </cell>
        </row>
        <row r="34224">
          <cell r="E34224" t="str">
            <v>640324200411243828</v>
          </cell>
          <cell r="F34224" t="str">
            <v>周新村</v>
          </cell>
        </row>
        <row r="34225">
          <cell r="E34225" t="str">
            <v>640324200807163824</v>
          </cell>
          <cell r="F34225" t="str">
            <v>周新村</v>
          </cell>
        </row>
        <row r="34226">
          <cell r="E34226" t="str">
            <v>642226194401150813</v>
          </cell>
          <cell r="F34226" t="str">
            <v>周新村</v>
          </cell>
        </row>
        <row r="34227">
          <cell r="E34227" t="str">
            <v>642226198304160831</v>
          </cell>
          <cell r="F34227" t="str">
            <v>周新村</v>
          </cell>
        </row>
        <row r="34228">
          <cell r="E34228" t="str">
            <v>640425201112260819</v>
          </cell>
          <cell r="F34228" t="str">
            <v>周新村</v>
          </cell>
        </row>
        <row r="34229">
          <cell r="E34229" t="str">
            <v>640425200803060846</v>
          </cell>
          <cell r="F34229" t="str">
            <v>周新村</v>
          </cell>
        </row>
        <row r="34230">
          <cell r="E34230" t="str">
            <v>642226195503010816</v>
          </cell>
          <cell r="F34230" t="str">
            <v>周新村</v>
          </cell>
        </row>
        <row r="34231">
          <cell r="E34231" t="str">
            <v>642226195604280823</v>
          </cell>
          <cell r="F34231" t="str">
            <v>周新村</v>
          </cell>
        </row>
        <row r="34232">
          <cell r="E34232" t="str">
            <v>642226198002010854</v>
          </cell>
          <cell r="F34232" t="str">
            <v>周新村</v>
          </cell>
        </row>
        <row r="34233">
          <cell r="E34233" t="str">
            <v>64222619781020082X</v>
          </cell>
          <cell r="F34233" t="str">
            <v>周新村</v>
          </cell>
        </row>
        <row r="34234">
          <cell r="E34234" t="str">
            <v>640324200910053818</v>
          </cell>
          <cell r="F34234" t="str">
            <v>周新村</v>
          </cell>
        </row>
        <row r="34235">
          <cell r="E34235" t="str">
            <v>642226200208150844</v>
          </cell>
          <cell r="F34235" t="str">
            <v>周新村</v>
          </cell>
        </row>
        <row r="34236">
          <cell r="E34236" t="str">
            <v>642226198104120835</v>
          </cell>
          <cell r="F34236" t="str">
            <v>周新村</v>
          </cell>
        </row>
        <row r="34237">
          <cell r="E34237" t="str">
            <v>642221199002042365</v>
          </cell>
          <cell r="F34237" t="str">
            <v>周新村</v>
          </cell>
        </row>
        <row r="34238">
          <cell r="E34238" t="str">
            <v>640324201212233840</v>
          </cell>
          <cell r="F34238" t="str">
            <v>周新村</v>
          </cell>
        </row>
        <row r="34239">
          <cell r="E34239" t="str">
            <v>642226194706230822</v>
          </cell>
          <cell r="F34239" t="str">
            <v>周新村</v>
          </cell>
        </row>
        <row r="34240">
          <cell r="E34240" t="str">
            <v>640300197005060457</v>
          </cell>
          <cell r="F34240" t="str">
            <v>周新村</v>
          </cell>
        </row>
        <row r="34241">
          <cell r="E34241" t="str">
            <v>64030019731208044X</v>
          </cell>
          <cell r="F34241" t="str">
            <v>周新村</v>
          </cell>
        </row>
        <row r="34242">
          <cell r="E34242" t="str">
            <v>640324200508103741</v>
          </cell>
          <cell r="F34242" t="str">
            <v>周新村</v>
          </cell>
        </row>
        <row r="34243">
          <cell r="E34243" t="str">
            <v>640300198812030443</v>
          </cell>
          <cell r="F34243" t="str">
            <v>周新村</v>
          </cell>
        </row>
        <row r="34244">
          <cell r="E34244" t="str">
            <v>642127196512171836</v>
          </cell>
          <cell r="F34244" t="str">
            <v>周新村</v>
          </cell>
        </row>
        <row r="34245">
          <cell r="E34245" t="str">
            <v>640300197501160422</v>
          </cell>
          <cell r="F34245" t="str">
            <v>周新村</v>
          </cell>
        </row>
        <row r="34246">
          <cell r="E34246" t="str">
            <v>64030020041028044X</v>
          </cell>
          <cell r="F34246" t="str">
            <v>周新村</v>
          </cell>
        </row>
        <row r="34247">
          <cell r="E34247" t="str">
            <v>640300196503080456</v>
          </cell>
          <cell r="F34247" t="str">
            <v>周新村</v>
          </cell>
        </row>
        <row r="34248">
          <cell r="E34248" t="str">
            <v>640300199406240431</v>
          </cell>
          <cell r="F34248" t="str">
            <v>周新村</v>
          </cell>
        </row>
        <row r="34249">
          <cell r="E34249" t="str">
            <v>640300199606270416</v>
          </cell>
          <cell r="F34249" t="str">
            <v>周新村</v>
          </cell>
        </row>
        <row r="34250">
          <cell r="E34250" t="str">
            <v>640303201508033811</v>
          </cell>
          <cell r="F34250" t="str">
            <v>周新村</v>
          </cell>
        </row>
        <row r="34251">
          <cell r="E34251" t="str">
            <v>642127195604181818</v>
          </cell>
          <cell r="F34251" t="str">
            <v>周新村</v>
          </cell>
        </row>
        <row r="34252">
          <cell r="E34252" t="str">
            <v>642127195705131828</v>
          </cell>
          <cell r="F34252" t="str">
            <v>周新村</v>
          </cell>
        </row>
        <row r="34253">
          <cell r="E34253" t="str">
            <v>642226194501240816</v>
          </cell>
          <cell r="F34253" t="str">
            <v>周新村</v>
          </cell>
        </row>
        <row r="34254">
          <cell r="E34254" t="str">
            <v>642226195106280820</v>
          </cell>
          <cell r="F34254" t="str">
            <v>周新村</v>
          </cell>
        </row>
        <row r="34255">
          <cell r="E34255" t="str">
            <v>642226195408150853</v>
          </cell>
          <cell r="F34255" t="str">
            <v>周新村</v>
          </cell>
        </row>
        <row r="34256">
          <cell r="E34256" t="str">
            <v>642226195702100822</v>
          </cell>
          <cell r="F34256" t="str">
            <v>周新村</v>
          </cell>
        </row>
        <row r="34257">
          <cell r="E34257" t="str">
            <v>642225195312051010</v>
          </cell>
          <cell r="F34257" t="str">
            <v>周新村</v>
          </cell>
        </row>
        <row r="34258">
          <cell r="E34258" t="str">
            <v>642225196205121049</v>
          </cell>
          <cell r="F34258" t="str">
            <v>周新村</v>
          </cell>
        </row>
        <row r="34259">
          <cell r="E34259" t="str">
            <v>64222519830814105X</v>
          </cell>
          <cell r="F34259" t="str">
            <v>周新村</v>
          </cell>
        </row>
        <row r="34260">
          <cell r="E34260" t="str">
            <v>640324201104023870</v>
          </cell>
          <cell r="F34260" t="str">
            <v>周新村</v>
          </cell>
        </row>
        <row r="34261">
          <cell r="E34261" t="str">
            <v>640300196803190446</v>
          </cell>
          <cell r="F34261" t="str">
            <v>周新村</v>
          </cell>
        </row>
        <row r="34262">
          <cell r="E34262" t="str">
            <v>64222619700418081X</v>
          </cell>
          <cell r="F34262" t="str">
            <v>周新村</v>
          </cell>
        </row>
        <row r="34263">
          <cell r="E34263" t="str">
            <v>642226197612150825</v>
          </cell>
          <cell r="F34263" t="str">
            <v>周新村</v>
          </cell>
        </row>
        <row r="34264">
          <cell r="E34264" t="str">
            <v>642226200204150847</v>
          </cell>
          <cell r="F34264" t="str">
            <v>周新村</v>
          </cell>
        </row>
        <row r="34265">
          <cell r="E34265" t="str">
            <v>642226200311130825</v>
          </cell>
          <cell r="F34265" t="str">
            <v>周新村</v>
          </cell>
        </row>
        <row r="34266">
          <cell r="E34266" t="str">
            <v>640300195010250432</v>
          </cell>
          <cell r="F34266" t="str">
            <v>周新村</v>
          </cell>
        </row>
        <row r="34267">
          <cell r="E34267" t="str">
            <v>64030019570408044X</v>
          </cell>
          <cell r="F34267" t="str">
            <v>周新村</v>
          </cell>
        </row>
        <row r="34268">
          <cell r="E34268" t="str">
            <v>642225196811181017</v>
          </cell>
          <cell r="F34268" t="str">
            <v>周新村</v>
          </cell>
        </row>
        <row r="34269">
          <cell r="E34269" t="str">
            <v>642225197004151027</v>
          </cell>
          <cell r="F34269" t="str">
            <v>周新村</v>
          </cell>
        </row>
        <row r="34270">
          <cell r="E34270" t="str">
            <v>642225199301151057</v>
          </cell>
          <cell r="F34270" t="str">
            <v>周新村</v>
          </cell>
        </row>
        <row r="34271">
          <cell r="E34271" t="str">
            <v>642225199603181016</v>
          </cell>
          <cell r="F34271" t="str">
            <v>周新村</v>
          </cell>
        </row>
        <row r="34272">
          <cell r="E34272" t="str">
            <v>640424200004181039</v>
          </cell>
          <cell r="F34272" t="str">
            <v>周新村</v>
          </cell>
        </row>
        <row r="34273">
          <cell r="E34273" t="str">
            <v>640303201711083830</v>
          </cell>
          <cell r="F34273" t="str">
            <v>周新村</v>
          </cell>
        </row>
        <row r="34274">
          <cell r="E34274" t="str">
            <v>640300199706130023</v>
          </cell>
          <cell r="F34274" t="str">
            <v>周新村</v>
          </cell>
        </row>
        <row r="34275">
          <cell r="E34275" t="str">
            <v>642225197901101038</v>
          </cell>
          <cell r="F34275" t="str">
            <v>周新村</v>
          </cell>
        </row>
        <row r="34276">
          <cell r="E34276" t="str">
            <v>642225198310091020</v>
          </cell>
          <cell r="F34276" t="str">
            <v>周新村</v>
          </cell>
        </row>
        <row r="34277">
          <cell r="E34277" t="str">
            <v>640324200901283814</v>
          </cell>
          <cell r="F34277" t="str">
            <v>周新村</v>
          </cell>
        </row>
        <row r="34278">
          <cell r="E34278" t="str">
            <v>642225200310141016</v>
          </cell>
          <cell r="F34278" t="str">
            <v>周新村</v>
          </cell>
        </row>
        <row r="34279">
          <cell r="E34279" t="str">
            <v>640324201105083840</v>
          </cell>
          <cell r="F34279" t="str">
            <v>周新村</v>
          </cell>
        </row>
        <row r="34280">
          <cell r="E34280" t="str">
            <v>640322196903264711</v>
          </cell>
          <cell r="F34280" t="str">
            <v>周新村</v>
          </cell>
        </row>
        <row r="34281">
          <cell r="E34281" t="str">
            <v>640300196905290448</v>
          </cell>
          <cell r="F34281" t="str">
            <v>周新村</v>
          </cell>
        </row>
        <row r="34282">
          <cell r="E34282" t="str">
            <v>64222519780201107X</v>
          </cell>
          <cell r="F34282" t="str">
            <v>周新村</v>
          </cell>
        </row>
        <row r="34283">
          <cell r="E34283" t="str">
            <v>642225198102191027</v>
          </cell>
          <cell r="F34283" t="str">
            <v>周新村</v>
          </cell>
        </row>
        <row r="34284">
          <cell r="E34284" t="str">
            <v>642225199909241018</v>
          </cell>
          <cell r="F34284" t="str">
            <v>周新村</v>
          </cell>
        </row>
        <row r="34285">
          <cell r="E34285" t="str">
            <v>642225195201121020</v>
          </cell>
          <cell r="F34285" t="str">
            <v>周新村</v>
          </cell>
        </row>
        <row r="34286">
          <cell r="E34286" t="str">
            <v>64222519470922101X</v>
          </cell>
          <cell r="F34286" t="str">
            <v>周新村</v>
          </cell>
        </row>
        <row r="34287">
          <cell r="E34287" t="str">
            <v>642225195603111044</v>
          </cell>
          <cell r="F34287" t="str">
            <v>周新村</v>
          </cell>
        </row>
        <row r="34288">
          <cell r="E34288" t="str">
            <v>642225198405061019</v>
          </cell>
          <cell r="F34288" t="str">
            <v>周新村</v>
          </cell>
        </row>
        <row r="34289">
          <cell r="E34289" t="str">
            <v>642226198703141224</v>
          </cell>
          <cell r="F34289" t="str">
            <v>周新村</v>
          </cell>
        </row>
        <row r="34290">
          <cell r="E34290" t="str">
            <v>640425201009141221</v>
          </cell>
          <cell r="F34290" t="str">
            <v>周新村</v>
          </cell>
        </row>
        <row r="34291">
          <cell r="E34291" t="str">
            <v>642225197011151033</v>
          </cell>
          <cell r="F34291" t="str">
            <v>周新村</v>
          </cell>
        </row>
        <row r="34292">
          <cell r="E34292" t="str">
            <v>642225197008271026</v>
          </cell>
          <cell r="F34292" t="str">
            <v>周新村</v>
          </cell>
        </row>
        <row r="34293">
          <cell r="E34293" t="str">
            <v>642225199808131012</v>
          </cell>
          <cell r="F34293" t="str">
            <v>周新村</v>
          </cell>
        </row>
        <row r="34294">
          <cell r="E34294" t="str">
            <v>642225197302041010</v>
          </cell>
          <cell r="F34294" t="str">
            <v>周新村</v>
          </cell>
        </row>
        <row r="34295">
          <cell r="E34295" t="str">
            <v>642225197504171083</v>
          </cell>
          <cell r="F34295" t="str">
            <v>周新村</v>
          </cell>
        </row>
        <row r="34296">
          <cell r="E34296" t="str">
            <v>64222519930802101X</v>
          </cell>
          <cell r="F34296" t="str">
            <v>周新村</v>
          </cell>
        </row>
        <row r="34297">
          <cell r="E34297" t="str">
            <v>642225200505021014</v>
          </cell>
          <cell r="F34297" t="str">
            <v>周新村</v>
          </cell>
        </row>
        <row r="34298">
          <cell r="E34298" t="str">
            <v>642226198002031495</v>
          </cell>
          <cell r="F34298" t="str">
            <v>周新村</v>
          </cell>
        </row>
        <row r="34299">
          <cell r="E34299" t="str">
            <v>642226198206101424</v>
          </cell>
          <cell r="F34299" t="str">
            <v>周新村</v>
          </cell>
        </row>
        <row r="34300">
          <cell r="E34300" t="str">
            <v>640425200606101258</v>
          </cell>
          <cell r="F34300" t="str">
            <v>周新村</v>
          </cell>
        </row>
        <row r="34301">
          <cell r="E34301" t="str">
            <v>642226200311291442</v>
          </cell>
          <cell r="F34301" t="str">
            <v>周新村</v>
          </cell>
        </row>
        <row r="34302">
          <cell r="E34302" t="str">
            <v>642226195703251294</v>
          </cell>
          <cell r="F34302" t="str">
            <v>周新村</v>
          </cell>
        </row>
        <row r="34303">
          <cell r="E34303" t="str">
            <v>642226195801081225</v>
          </cell>
          <cell r="F34303" t="str">
            <v>周新村</v>
          </cell>
        </row>
        <row r="34304">
          <cell r="E34304" t="str">
            <v>640300195503290416</v>
          </cell>
          <cell r="F34304" t="str">
            <v>周新村</v>
          </cell>
        </row>
        <row r="34305">
          <cell r="E34305" t="str">
            <v>640300195805040420</v>
          </cell>
          <cell r="F34305" t="str">
            <v>周新村</v>
          </cell>
        </row>
        <row r="34306">
          <cell r="E34306" t="str">
            <v>640300199611200471</v>
          </cell>
          <cell r="F34306" t="str">
            <v>周新村</v>
          </cell>
        </row>
        <row r="34307">
          <cell r="E34307" t="str">
            <v>640300196411150410</v>
          </cell>
          <cell r="F34307" t="str">
            <v>周新村</v>
          </cell>
        </row>
        <row r="34308">
          <cell r="E34308" t="str">
            <v>640300196607120424</v>
          </cell>
          <cell r="F34308" t="str">
            <v>周新村</v>
          </cell>
        </row>
        <row r="34309">
          <cell r="E34309" t="str">
            <v>640300195206210416</v>
          </cell>
          <cell r="F34309" t="str">
            <v>周新村</v>
          </cell>
        </row>
        <row r="34310">
          <cell r="E34310" t="str">
            <v>640300195502180426</v>
          </cell>
          <cell r="F34310" t="str">
            <v>周新村</v>
          </cell>
        </row>
        <row r="34311">
          <cell r="E34311" t="str">
            <v>640300200106050420</v>
          </cell>
          <cell r="F34311" t="str">
            <v>周新村</v>
          </cell>
        </row>
        <row r="34312">
          <cell r="E34312" t="str">
            <v>640300196404180419</v>
          </cell>
          <cell r="F34312" t="str">
            <v>周新村</v>
          </cell>
        </row>
        <row r="34313">
          <cell r="E34313" t="str">
            <v>64030019630629042X</v>
          </cell>
          <cell r="F34313" t="str">
            <v>周新村</v>
          </cell>
        </row>
        <row r="34314">
          <cell r="E34314" t="str">
            <v>640300197408260410</v>
          </cell>
          <cell r="F34314" t="str">
            <v>周新村</v>
          </cell>
        </row>
        <row r="34315">
          <cell r="E34315" t="str">
            <v>640300197504030447</v>
          </cell>
          <cell r="F34315" t="str">
            <v>周新村</v>
          </cell>
        </row>
        <row r="34316">
          <cell r="E34316" t="str">
            <v>640300199705180416</v>
          </cell>
          <cell r="F34316" t="str">
            <v>周新村</v>
          </cell>
        </row>
        <row r="34317">
          <cell r="E34317" t="str">
            <v>640300199806260423</v>
          </cell>
          <cell r="F34317" t="str">
            <v>周新村</v>
          </cell>
        </row>
        <row r="34318">
          <cell r="E34318" t="str">
            <v>640324196111113811</v>
          </cell>
          <cell r="F34318" t="str">
            <v>周新村</v>
          </cell>
        </row>
        <row r="34319">
          <cell r="E34319" t="str">
            <v>64030019640306044X</v>
          </cell>
          <cell r="F34319" t="str">
            <v>周新村</v>
          </cell>
        </row>
        <row r="34320">
          <cell r="E34320" t="str">
            <v>640300198004200416</v>
          </cell>
          <cell r="F34320" t="str">
            <v>周新村</v>
          </cell>
        </row>
        <row r="34321">
          <cell r="E34321" t="str">
            <v>640300198002050485</v>
          </cell>
          <cell r="F34321" t="str">
            <v>周新村</v>
          </cell>
        </row>
        <row r="34322">
          <cell r="E34322" t="str">
            <v>640300200208270416</v>
          </cell>
          <cell r="F34322" t="str">
            <v>周新村</v>
          </cell>
        </row>
        <row r="34323">
          <cell r="E34323" t="str">
            <v>640300200411190411</v>
          </cell>
          <cell r="F34323" t="str">
            <v>周新村</v>
          </cell>
        </row>
        <row r="34324">
          <cell r="E34324" t="str">
            <v>642127195701051812</v>
          </cell>
          <cell r="F34324" t="str">
            <v>周新村</v>
          </cell>
        </row>
        <row r="34325">
          <cell r="E34325" t="str">
            <v>640300196003270421</v>
          </cell>
          <cell r="F34325" t="str">
            <v>周新村</v>
          </cell>
        </row>
        <row r="34326">
          <cell r="E34326" t="str">
            <v>64212719620610183X</v>
          </cell>
          <cell r="F34326" t="str">
            <v>周新村</v>
          </cell>
        </row>
        <row r="34327">
          <cell r="E34327" t="str">
            <v>640300196308190449</v>
          </cell>
          <cell r="F34327" t="str">
            <v>周新村</v>
          </cell>
        </row>
        <row r="34328">
          <cell r="E34328" t="str">
            <v>640300199608160413</v>
          </cell>
          <cell r="F34328" t="str">
            <v>周新村</v>
          </cell>
        </row>
        <row r="34329">
          <cell r="E34329" t="str">
            <v>640300197404050432</v>
          </cell>
          <cell r="F34329" t="str">
            <v>周新村</v>
          </cell>
        </row>
        <row r="34330">
          <cell r="E34330" t="str">
            <v>640300197608010504</v>
          </cell>
          <cell r="F34330" t="str">
            <v>周新村</v>
          </cell>
        </row>
        <row r="34331">
          <cell r="E34331" t="str">
            <v>64030019870506041X</v>
          </cell>
          <cell r="F34331" t="str">
            <v>周新村</v>
          </cell>
        </row>
        <row r="34332">
          <cell r="E34332" t="str">
            <v>640324198503181863</v>
          </cell>
          <cell r="F34332" t="str">
            <v>周新村</v>
          </cell>
        </row>
        <row r="34333">
          <cell r="E34333" t="str">
            <v>640324200607213719</v>
          </cell>
          <cell r="F34333" t="str">
            <v>周新村</v>
          </cell>
        </row>
        <row r="34334">
          <cell r="E34334" t="str">
            <v>640324201201243859</v>
          </cell>
          <cell r="F34334" t="str">
            <v>周新村</v>
          </cell>
        </row>
        <row r="34335">
          <cell r="E34335" t="str">
            <v>642226197211170892</v>
          </cell>
          <cell r="F34335" t="str">
            <v>周新村</v>
          </cell>
        </row>
        <row r="34336">
          <cell r="E34336" t="str">
            <v>642226197608200885</v>
          </cell>
          <cell r="F34336" t="str">
            <v>周新村</v>
          </cell>
        </row>
        <row r="34337">
          <cell r="E34337" t="str">
            <v>640324200111233812</v>
          </cell>
          <cell r="F34337" t="str">
            <v>周新村</v>
          </cell>
        </row>
        <row r="34338">
          <cell r="E34338" t="str">
            <v>640324199611253822</v>
          </cell>
          <cell r="F34338" t="str">
            <v>周新村</v>
          </cell>
        </row>
        <row r="34339">
          <cell r="E34339" t="str">
            <v>640300198306090443</v>
          </cell>
          <cell r="F34339" t="str">
            <v>周新村</v>
          </cell>
        </row>
        <row r="34340">
          <cell r="E34340" t="str">
            <v>640324200409203819</v>
          </cell>
          <cell r="F34340" t="str">
            <v>周新村</v>
          </cell>
        </row>
        <row r="34341">
          <cell r="E34341" t="str">
            <v>640324200110103880</v>
          </cell>
          <cell r="F34341" t="str">
            <v>周新村</v>
          </cell>
        </row>
        <row r="34342">
          <cell r="E34342" t="str">
            <v>640300198401050415</v>
          </cell>
          <cell r="F34342" t="str">
            <v>周新村</v>
          </cell>
        </row>
        <row r="34343">
          <cell r="E34343" t="str">
            <v>640300198403280425</v>
          </cell>
          <cell r="F34343" t="str">
            <v>周新村</v>
          </cell>
        </row>
        <row r="34344">
          <cell r="E34344" t="str">
            <v>640300200310010434</v>
          </cell>
          <cell r="F34344" t="str">
            <v>周新村</v>
          </cell>
        </row>
        <row r="34345">
          <cell r="E34345" t="str">
            <v>640324200605063729</v>
          </cell>
          <cell r="F34345" t="str">
            <v>周新村</v>
          </cell>
        </row>
        <row r="34346">
          <cell r="E34346" t="str">
            <v>640300198104250410</v>
          </cell>
          <cell r="F34346" t="str">
            <v>周新村</v>
          </cell>
        </row>
        <row r="34347">
          <cell r="E34347" t="str">
            <v>640323198607232024</v>
          </cell>
          <cell r="F34347" t="str">
            <v>周新村</v>
          </cell>
        </row>
        <row r="34348">
          <cell r="E34348" t="str">
            <v>640324201105223815</v>
          </cell>
          <cell r="F34348" t="str">
            <v>周新村</v>
          </cell>
        </row>
        <row r="34349">
          <cell r="E34349" t="str">
            <v>640324200804043827</v>
          </cell>
          <cell r="F34349" t="str">
            <v>周新村</v>
          </cell>
        </row>
        <row r="34350">
          <cell r="E34350" t="str">
            <v>642127194308101823</v>
          </cell>
          <cell r="F34350" t="str">
            <v>周新村</v>
          </cell>
        </row>
        <row r="34351">
          <cell r="E34351" t="str">
            <v>640300196903120410</v>
          </cell>
          <cell r="F34351" t="str">
            <v>周新村</v>
          </cell>
        </row>
        <row r="34352">
          <cell r="E34352" t="str">
            <v>640300197108230420</v>
          </cell>
          <cell r="F34352" t="str">
            <v>周新村</v>
          </cell>
        </row>
        <row r="34353">
          <cell r="E34353" t="str">
            <v>640300199305210436</v>
          </cell>
          <cell r="F34353" t="str">
            <v>周新村</v>
          </cell>
        </row>
        <row r="34354">
          <cell r="E34354" t="str">
            <v>640300199607100486</v>
          </cell>
          <cell r="F34354" t="str">
            <v>周新村</v>
          </cell>
        </row>
        <row r="34355">
          <cell r="E34355" t="str">
            <v>640303200309283821</v>
          </cell>
          <cell r="F34355" t="str">
            <v>周新村</v>
          </cell>
        </row>
        <row r="34356">
          <cell r="E34356" t="str">
            <v>640300197105110458</v>
          </cell>
          <cell r="F34356" t="str">
            <v>周新村</v>
          </cell>
        </row>
        <row r="34357">
          <cell r="E34357" t="str">
            <v>640300198210120441</v>
          </cell>
          <cell r="F34357" t="str">
            <v>周新村</v>
          </cell>
        </row>
        <row r="34358">
          <cell r="E34358" t="str">
            <v>640300200208150414</v>
          </cell>
          <cell r="F34358" t="str">
            <v>周新村</v>
          </cell>
        </row>
        <row r="34359">
          <cell r="E34359" t="str">
            <v>640300196509260415</v>
          </cell>
          <cell r="F34359" t="str">
            <v>周新村</v>
          </cell>
        </row>
        <row r="34360">
          <cell r="E34360" t="str">
            <v>640300199211100471</v>
          </cell>
          <cell r="F34360" t="str">
            <v>周新村</v>
          </cell>
        </row>
        <row r="34361">
          <cell r="E34361" t="str">
            <v>642221197305132772</v>
          </cell>
          <cell r="F34361" t="str">
            <v>周新村</v>
          </cell>
        </row>
        <row r="34362">
          <cell r="E34362" t="str">
            <v>642221198101073787</v>
          </cell>
          <cell r="F34362" t="str">
            <v>周新村</v>
          </cell>
        </row>
        <row r="34363">
          <cell r="E34363" t="str">
            <v>640324200401083816</v>
          </cell>
          <cell r="F34363" t="str">
            <v>周新村</v>
          </cell>
        </row>
        <row r="34364">
          <cell r="E34364" t="str">
            <v>642221200012042786</v>
          </cell>
          <cell r="F34364" t="str">
            <v>周新村</v>
          </cell>
        </row>
        <row r="34365">
          <cell r="E34365" t="str">
            <v>640300196807090442</v>
          </cell>
          <cell r="F34365" t="str">
            <v>周新村</v>
          </cell>
        </row>
        <row r="34366">
          <cell r="E34366" t="str">
            <v>640300199302130414</v>
          </cell>
          <cell r="F34366" t="str">
            <v>周新村</v>
          </cell>
        </row>
        <row r="34367">
          <cell r="E34367" t="str">
            <v>640300198805170448</v>
          </cell>
          <cell r="F34367" t="str">
            <v>周新村</v>
          </cell>
        </row>
        <row r="34368">
          <cell r="E34368" t="str">
            <v>642226196109172811</v>
          </cell>
          <cell r="F34368" t="str">
            <v>周新村</v>
          </cell>
        </row>
        <row r="34369">
          <cell r="E34369" t="str">
            <v>642226196309142828</v>
          </cell>
          <cell r="F34369" t="str">
            <v>周新村</v>
          </cell>
        </row>
        <row r="34370">
          <cell r="E34370" t="str">
            <v>642226199904132847</v>
          </cell>
          <cell r="F34370" t="str">
            <v>周新村</v>
          </cell>
        </row>
        <row r="34371">
          <cell r="E34371" t="str">
            <v>642226198705292827</v>
          </cell>
          <cell r="F34371" t="str">
            <v>周新村</v>
          </cell>
        </row>
        <row r="34372">
          <cell r="E34372" t="str">
            <v>640300197204020415</v>
          </cell>
          <cell r="F34372" t="str">
            <v>周新村</v>
          </cell>
        </row>
        <row r="34373">
          <cell r="E34373" t="str">
            <v>640300197412180448</v>
          </cell>
          <cell r="F34373" t="str">
            <v>周新村</v>
          </cell>
        </row>
        <row r="34374">
          <cell r="E34374" t="str">
            <v>640300199904170413</v>
          </cell>
          <cell r="F34374" t="str">
            <v>周新村</v>
          </cell>
        </row>
        <row r="34375">
          <cell r="E34375" t="str">
            <v>640300198006020419</v>
          </cell>
          <cell r="F34375" t="str">
            <v>周新村</v>
          </cell>
        </row>
        <row r="34376">
          <cell r="E34376" t="str">
            <v>640300197908050460</v>
          </cell>
          <cell r="F34376" t="str">
            <v>周新村</v>
          </cell>
        </row>
        <row r="34377">
          <cell r="E34377" t="str">
            <v>640324201209233815</v>
          </cell>
          <cell r="F34377" t="str">
            <v>周新村</v>
          </cell>
        </row>
        <row r="34378">
          <cell r="E34378" t="str">
            <v>640324200503273725</v>
          </cell>
          <cell r="F34378" t="str">
            <v>周新村</v>
          </cell>
        </row>
        <row r="34379">
          <cell r="E34379" t="str">
            <v>640300199906040428</v>
          </cell>
          <cell r="F34379" t="str">
            <v>周新村</v>
          </cell>
        </row>
        <row r="34380">
          <cell r="E34380" t="str">
            <v>640300200310040422</v>
          </cell>
          <cell r="F34380" t="str">
            <v>周新村</v>
          </cell>
        </row>
        <row r="34381">
          <cell r="E34381" t="str">
            <v>640324200902163822</v>
          </cell>
          <cell r="F34381" t="str">
            <v>周新村</v>
          </cell>
        </row>
        <row r="34382">
          <cell r="E34382" t="str">
            <v>640324195701293715</v>
          </cell>
          <cell r="F34382" t="str">
            <v>周新村</v>
          </cell>
        </row>
        <row r="34383">
          <cell r="E34383" t="str">
            <v>640324195804063728</v>
          </cell>
          <cell r="F34383" t="str">
            <v>周新村</v>
          </cell>
        </row>
        <row r="34384">
          <cell r="E34384" t="str">
            <v>640324199603063711</v>
          </cell>
          <cell r="F34384" t="str">
            <v>周新村</v>
          </cell>
        </row>
        <row r="34385">
          <cell r="E34385" t="str">
            <v>640324197810023721</v>
          </cell>
          <cell r="F34385" t="str">
            <v>周新村</v>
          </cell>
        </row>
        <row r="34386">
          <cell r="E34386" t="str">
            <v>640300196808010424</v>
          </cell>
          <cell r="F34386" t="str">
            <v>周新村</v>
          </cell>
        </row>
        <row r="34387">
          <cell r="E34387" t="str">
            <v>640300199305080440</v>
          </cell>
          <cell r="F34387" t="str">
            <v>周新村</v>
          </cell>
        </row>
        <row r="34388">
          <cell r="E34388" t="str">
            <v>640324201303143816</v>
          </cell>
          <cell r="F34388" t="str">
            <v>周新村</v>
          </cell>
        </row>
        <row r="34389">
          <cell r="E34389" t="str">
            <v>640300197603060414</v>
          </cell>
          <cell r="F34389" t="str">
            <v>周新村</v>
          </cell>
        </row>
        <row r="34390">
          <cell r="E34390" t="str">
            <v>640300197705120422</v>
          </cell>
          <cell r="F34390" t="str">
            <v>周新村</v>
          </cell>
        </row>
        <row r="34391">
          <cell r="E34391" t="str">
            <v>640300200102130415</v>
          </cell>
          <cell r="F34391" t="str">
            <v>周新村</v>
          </cell>
        </row>
        <row r="34392">
          <cell r="E34392" t="str">
            <v>640300199804290469</v>
          </cell>
          <cell r="F34392" t="str">
            <v>周新村</v>
          </cell>
        </row>
        <row r="34393">
          <cell r="E34393" t="str">
            <v>64030019500222041X</v>
          </cell>
          <cell r="F34393" t="str">
            <v>周新村</v>
          </cell>
        </row>
        <row r="34394">
          <cell r="E34394" t="str">
            <v>640300195602080422</v>
          </cell>
          <cell r="F34394" t="str">
            <v>周新村</v>
          </cell>
        </row>
        <row r="34395">
          <cell r="E34395" t="str">
            <v>642127196804061815</v>
          </cell>
          <cell r="F34395" t="str">
            <v>周新村</v>
          </cell>
        </row>
        <row r="34396">
          <cell r="E34396" t="str">
            <v>640300196710120449</v>
          </cell>
          <cell r="F34396" t="str">
            <v>周新村</v>
          </cell>
        </row>
        <row r="34397">
          <cell r="E34397" t="str">
            <v>640300199803090414</v>
          </cell>
          <cell r="F34397" t="str">
            <v>周新村</v>
          </cell>
        </row>
        <row r="34398">
          <cell r="E34398" t="str">
            <v>640300199106060412</v>
          </cell>
          <cell r="F34398" t="str">
            <v>周新村</v>
          </cell>
        </row>
        <row r="34399">
          <cell r="E34399" t="str">
            <v>64030019930208047X</v>
          </cell>
          <cell r="F34399" t="str">
            <v>周新村</v>
          </cell>
        </row>
        <row r="34400">
          <cell r="E34400" t="str">
            <v>640300195708060411</v>
          </cell>
          <cell r="F34400" t="str">
            <v>周新村</v>
          </cell>
        </row>
        <row r="34401">
          <cell r="E34401" t="str">
            <v>640300195808040426</v>
          </cell>
          <cell r="F34401" t="str">
            <v>周新村</v>
          </cell>
        </row>
        <row r="34402">
          <cell r="E34402" t="str">
            <v>642127196702051819</v>
          </cell>
          <cell r="F34402" t="str">
            <v>周新村</v>
          </cell>
        </row>
        <row r="34403">
          <cell r="E34403" t="str">
            <v>640300197305100465</v>
          </cell>
          <cell r="F34403" t="str">
            <v>周新村</v>
          </cell>
        </row>
        <row r="34404">
          <cell r="E34404" t="str">
            <v>640300199706200431</v>
          </cell>
          <cell r="F34404" t="str">
            <v>周新村</v>
          </cell>
        </row>
        <row r="34405">
          <cell r="E34405" t="str">
            <v>640300194811150410</v>
          </cell>
          <cell r="F34405" t="str">
            <v>周新村</v>
          </cell>
        </row>
        <row r="34406">
          <cell r="E34406" t="str">
            <v>640300195605050448</v>
          </cell>
          <cell r="F34406" t="str">
            <v>周新村</v>
          </cell>
        </row>
        <row r="34407">
          <cell r="E34407" t="str">
            <v>640324200601053726</v>
          </cell>
          <cell r="F34407" t="str">
            <v>周新村</v>
          </cell>
        </row>
        <row r="34408">
          <cell r="E34408" t="str">
            <v>64030019830605045X</v>
          </cell>
          <cell r="F34408" t="str">
            <v>周新村</v>
          </cell>
        </row>
        <row r="34409">
          <cell r="E34409" t="str">
            <v>640300198802120445</v>
          </cell>
          <cell r="F34409" t="str">
            <v>周新村</v>
          </cell>
        </row>
        <row r="34410">
          <cell r="E34410" t="str">
            <v>640324200903143815</v>
          </cell>
          <cell r="F34410" t="str">
            <v>周新村</v>
          </cell>
        </row>
        <row r="34411">
          <cell r="E34411" t="str">
            <v>64032420071231372X</v>
          </cell>
          <cell r="F34411" t="str">
            <v>周新村</v>
          </cell>
        </row>
        <row r="34412">
          <cell r="E34412" t="str">
            <v>640300195503090414</v>
          </cell>
          <cell r="F34412" t="str">
            <v>周新村</v>
          </cell>
        </row>
        <row r="34413">
          <cell r="E34413" t="str">
            <v>640300195607260422</v>
          </cell>
          <cell r="F34413" t="str">
            <v>周新村</v>
          </cell>
        </row>
        <row r="34414">
          <cell r="E34414" t="str">
            <v>642225196705301214</v>
          </cell>
          <cell r="F34414" t="str">
            <v>周新村</v>
          </cell>
        </row>
        <row r="34415">
          <cell r="E34415" t="str">
            <v>642225199301031215</v>
          </cell>
          <cell r="F34415" t="str">
            <v>周新村</v>
          </cell>
        </row>
        <row r="34416">
          <cell r="E34416" t="str">
            <v>64222119621223277X</v>
          </cell>
          <cell r="F34416" t="str">
            <v>周新村</v>
          </cell>
        </row>
        <row r="34417">
          <cell r="E34417" t="str">
            <v>642221196408092780</v>
          </cell>
          <cell r="F34417" t="str">
            <v>周新村</v>
          </cell>
        </row>
        <row r="34418">
          <cell r="E34418" t="str">
            <v>642225198904052619</v>
          </cell>
          <cell r="F34418" t="str">
            <v>周新村</v>
          </cell>
        </row>
        <row r="34419">
          <cell r="E34419" t="str">
            <v>642225199107222421</v>
          </cell>
          <cell r="F34419" t="str">
            <v>周新村</v>
          </cell>
        </row>
        <row r="34420">
          <cell r="E34420" t="str">
            <v>640522199106133027</v>
          </cell>
          <cell r="F34420" t="str">
            <v>周新村</v>
          </cell>
        </row>
        <row r="34421">
          <cell r="E34421" t="str">
            <v>64030320171030382X</v>
          </cell>
          <cell r="F34421" t="str">
            <v>周新村</v>
          </cell>
        </row>
        <row r="34422">
          <cell r="E34422" t="str">
            <v>642225197504181214</v>
          </cell>
          <cell r="F34422" t="str">
            <v>周新村</v>
          </cell>
        </row>
        <row r="34423">
          <cell r="E34423" t="str">
            <v>642225197802051223</v>
          </cell>
          <cell r="F34423" t="str">
            <v>周新村</v>
          </cell>
        </row>
        <row r="34424">
          <cell r="E34424" t="str">
            <v>642225200102041213</v>
          </cell>
          <cell r="F34424" t="str">
            <v>周新村</v>
          </cell>
        </row>
        <row r="34425">
          <cell r="E34425" t="str">
            <v>642225199610061215</v>
          </cell>
          <cell r="F34425" t="str">
            <v>周新村</v>
          </cell>
        </row>
        <row r="34426">
          <cell r="E34426" t="str">
            <v>642225200401281225</v>
          </cell>
          <cell r="F34426" t="str">
            <v>周新村</v>
          </cell>
        </row>
        <row r="34427">
          <cell r="E34427" t="str">
            <v>640300196208270425</v>
          </cell>
          <cell r="F34427" t="str">
            <v>周新村</v>
          </cell>
        </row>
        <row r="34428">
          <cell r="E34428" t="str">
            <v>642225198606052637</v>
          </cell>
          <cell r="F34428" t="str">
            <v>周新村</v>
          </cell>
        </row>
        <row r="34429">
          <cell r="E34429" t="str">
            <v>642225198807222620</v>
          </cell>
          <cell r="F34429" t="str">
            <v>周新村</v>
          </cell>
        </row>
        <row r="34430">
          <cell r="E34430" t="str">
            <v>640424200801172418</v>
          </cell>
          <cell r="F34430" t="str">
            <v>周新村</v>
          </cell>
        </row>
        <row r="34431">
          <cell r="E34431" t="str">
            <v>640424200510282422</v>
          </cell>
          <cell r="F34431" t="str">
            <v>周新村</v>
          </cell>
        </row>
        <row r="34432">
          <cell r="E34432" t="str">
            <v>640300196602130412</v>
          </cell>
          <cell r="F34432" t="str">
            <v>周新村</v>
          </cell>
        </row>
        <row r="34433">
          <cell r="E34433" t="str">
            <v>640300196303150464</v>
          </cell>
          <cell r="F34433" t="str">
            <v>周新村</v>
          </cell>
        </row>
        <row r="34434">
          <cell r="E34434" t="str">
            <v>640324200910013824</v>
          </cell>
          <cell r="F34434" t="str">
            <v>周新村</v>
          </cell>
        </row>
        <row r="34435">
          <cell r="E34435" t="str">
            <v>642127196211041835</v>
          </cell>
          <cell r="F34435" t="str">
            <v>周新村</v>
          </cell>
        </row>
        <row r="34436">
          <cell r="E34436" t="str">
            <v>642127196701261822</v>
          </cell>
          <cell r="F34436" t="str">
            <v>周新村</v>
          </cell>
        </row>
        <row r="34437">
          <cell r="E34437" t="str">
            <v>64032420061121372X</v>
          </cell>
          <cell r="F34437" t="str">
            <v>周新村</v>
          </cell>
        </row>
        <row r="34438">
          <cell r="E34438" t="str">
            <v>640300197106120412</v>
          </cell>
          <cell r="F34438" t="str">
            <v>周新村</v>
          </cell>
        </row>
        <row r="34439">
          <cell r="E34439" t="str">
            <v>640300197011030449</v>
          </cell>
          <cell r="F34439" t="str">
            <v>周新村</v>
          </cell>
        </row>
        <row r="34440">
          <cell r="E34440" t="str">
            <v>640300199302050414</v>
          </cell>
          <cell r="F34440" t="str">
            <v>周新村</v>
          </cell>
        </row>
        <row r="34441">
          <cell r="E34441" t="str">
            <v>640303201501153829</v>
          </cell>
          <cell r="F34441" t="str">
            <v>周新村</v>
          </cell>
        </row>
        <row r="34442">
          <cell r="E34442" t="str">
            <v>642127195101021812</v>
          </cell>
          <cell r="F34442" t="str">
            <v>周新村</v>
          </cell>
        </row>
        <row r="34443">
          <cell r="E34443" t="str">
            <v>640300195502090420</v>
          </cell>
          <cell r="F34443" t="str">
            <v>周新村</v>
          </cell>
        </row>
        <row r="34444">
          <cell r="E34444" t="str">
            <v>640300194503100411</v>
          </cell>
          <cell r="F34444" t="str">
            <v>周新村</v>
          </cell>
        </row>
        <row r="34445">
          <cell r="E34445" t="str">
            <v>640300194302090421</v>
          </cell>
          <cell r="F34445" t="str">
            <v>周新村</v>
          </cell>
        </row>
        <row r="34446">
          <cell r="E34446" t="str">
            <v>64212719710405183X</v>
          </cell>
          <cell r="F34446" t="str">
            <v>周新村</v>
          </cell>
        </row>
        <row r="34447">
          <cell r="E34447" t="str">
            <v>640300197402080427</v>
          </cell>
          <cell r="F34447" t="str">
            <v>周新村</v>
          </cell>
        </row>
        <row r="34448">
          <cell r="E34448" t="str">
            <v>640300199001020414</v>
          </cell>
          <cell r="F34448" t="str">
            <v>周新村</v>
          </cell>
        </row>
        <row r="34449">
          <cell r="E34449" t="str">
            <v>640324199403013816</v>
          </cell>
          <cell r="F34449" t="str">
            <v>周新村</v>
          </cell>
        </row>
        <row r="34450">
          <cell r="E34450" t="str">
            <v>640300197502030419</v>
          </cell>
          <cell r="F34450" t="str">
            <v>周新村</v>
          </cell>
        </row>
        <row r="34451">
          <cell r="E34451" t="str">
            <v>640300197401020465</v>
          </cell>
          <cell r="F34451" t="str">
            <v>周新村</v>
          </cell>
        </row>
        <row r="34452">
          <cell r="E34452" t="str">
            <v>640300200407270419</v>
          </cell>
          <cell r="F34452" t="str">
            <v>周新村</v>
          </cell>
        </row>
        <row r="34453">
          <cell r="E34453" t="str">
            <v>640300200103080448</v>
          </cell>
          <cell r="F34453" t="str">
            <v>周新村</v>
          </cell>
        </row>
        <row r="34454">
          <cell r="E34454" t="str">
            <v>640300199902040420</v>
          </cell>
          <cell r="F34454" t="str">
            <v>周新村</v>
          </cell>
        </row>
        <row r="34455">
          <cell r="E34455" t="str">
            <v>640300195004050418</v>
          </cell>
          <cell r="F34455" t="str">
            <v>周新村</v>
          </cell>
        </row>
        <row r="34456">
          <cell r="E34456" t="str">
            <v>640300195401150447</v>
          </cell>
          <cell r="F34456" t="str">
            <v>周新村</v>
          </cell>
        </row>
        <row r="34457">
          <cell r="E34457" t="str">
            <v>64030019381112041X</v>
          </cell>
          <cell r="F34457" t="str">
            <v>周新村</v>
          </cell>
        </row>
        <row r="34458">
          <cell r="E34458" t="str">
            <v>640300194012120426</v>
          </cell>
          <cell r="F34458" t="str">
            <v>周新村</v>
          </cell>
        </row>
        <row r="34459">
          <cell r="E34459" t="str">
            <v>64030019770206041X</v>
          </cell>
          <cell r="F34459" t="str">
            <v>周新村</v>
          </cell>
        </row>
        <row r="34460">
          <cell r="E34460" t="str">
            <v>640300197603140422</v>
          </cell>
          <cell r="F34460" t="str">
            <v>周新村</v>
          </cell>
        </row>
        <row r="34461">
          <cell r="E34461" t="str">
            <v>64030020020402041X</v>
          </cell>
          <cell r="F34461" t="str">
            <v>周新村</v>
          </cell>
        </row>
        <row r="34462">
          <cell r="E34462" t="str">
            <v>640300200307150444</v>
          </cell>
          <cell r="F34462" t="str">
            <v>周新村</v>
          </cell>
        </row>
        <row r="34463">
          <cell r="E34463" t="str">
            <v>640324201307083822</v>
          </cell>
          <cell r="F34463" t="str">
            <v>周新村</v>
          </cell>
        </row>
        <row r="34464">
          <cell r="E34464" t="str">
            <v>640300198007300439</v>
          </cell>
          <cell r="F34464" t="str">
            <v>周新村</v>
          </cell>
        </row>
        <row r="34465">
          <cell r="E34465" t="str">
            <v>640300198203090440</v>
          </cell>
          <cell r="F34465" t="str">
            <v>周新村</v>
          </cell>
        </row>
        <row r="34466">
          <cell r="E34466" t="str">
            <v>640300199801030418</v>
          </cell>
          <cell r="F34466" t="str">
            <v>周新村</v>
          </cell>
        </row>
        <row r="34467">
          <cell r="E34467" t="str">
            <v>640300200403280417</v>
          </cell>
          <cell r="F34467" t="str">
            <v>周新村</v>
          </cell>
        </row>
        <row r="34468">
          <cell r="E34468" t="str">
            <v>642226195302060614</v>
          </cell>
          <cell r="F34468" t="str">
            <v>周新村</v>
          </cell>
        </row>
        <row r="34469">
          <cell r="E34469" t="str">
            <v>642226195611070621</v>
          </cell>
          <cell r="F34469" t="str">
            <v>周新村</v>
          </cell>
        </row>
        <row r="34470">
          <cell r="E34470" t="str">
            <v>642226199807100616</v>
          </cell>
          <cell r="F34470" t="str">
            <v>周新村</v>
          </cell>
        </row>
        <row r="34471">
          <cell r="E34471" t="str">
            <v>642226198406050625</v>
          </cell>
          <cell r="F34471" t="str">
            <v>周新村</v>
          </cell>
        </row>
        <row r="34472">
          <cell r="E34472" t="str">
            <v>640303200712183812</v>
          </cell>
          <cell r="F34472" t="str">
            <v>周新村</v>
          </cell>
        </row>
        <row r="34473">
          <cell r="E34473" t="str">
            <v>640303200712183839</v>
          </cell>
          <cell r="F34473" t="str">
            <v>周新村</v>
          </cell>
        </row>
        <row r="34474">
          <cell r="E34474" t="str">
            <v>642226197104113219</v>
          </cell>
          <cell r="F34474" t="str">
            <v>周新村</v>
          </cell>
        </row>
        <row r="34475">
          <cell r="E34475" t="str">
            <v>642226197102083220</v>
          </cell>
          <cell r="F34475" t="str">
            <v>周新村</v>
          </cell>
        </row>
        <row r="34476">
          <cell r="E34476" t="str">
            <v>642226199303293231</v>
          </cell>
          <cell r="F34476" t="str">
            <v>周新村</v>
          </cell>
        </row>
        <row r="34477">
          <cell r="E34477" t="str">
            <v>642226199603153222</v>
          </cell>
          <cell r="F34477" t="str">
            <v>周新村</v>
          </cell>
        </row>
        <row r="34478">
          <cell r="E34478" t="str">
            <v>642226196802100891</v>
          </cell>
          <cell r="F34478" t="str">
            <v>周新村</v>
          </cell>
        </row>
        <row r="34479">
          <cell r="E34479" t="str">
            <v>642226196502140824</v>
          </cell>
          <cell r="F34479" t="str">
            <v>周新村</v>
          </cell>
        </row>
        <row r="34480">
          <cell r="E34480" t="str">
            <v>642226199401010872</v>
          </cell>
          <cell r="F34480" t="str">
            <v>周新村</v>
          </cell>
        </row>
        <row r="34481">
          <cell r="E34481" t="str">
            <v>640300194306180416</v>
          </cell>
          <cell r="F34481" t="str">
            <v>周新村</v>
          </cell>
        </row>
        <row r="34482">
          <cell r="E34482" t="str">
            <v>640300194807150426</v>
          </cell>
          <cell r="F34482" t="str">
            <v>周新村</v>
          </cell>
        </row>
        <row r="34483">
          <cell r="E34483" t="str">
            <v>640300194011180419</v>
          </cell>
          <cell r="F34483" t="str">
            <v>周新村</v>
          </cell>
        </row>
        <row r="34484">
          <cell r="E34484" t="str">
            <v>640300194302020423</v>
          </cell>
          <cell r="F34484" t="str">
            <v>周新村</v>
          </cell>
        </row>
        <row r="34485">
          <cell r="E34485" t="str">
            <v>640300194402020439</v>
          </cell>
          <cell r="F34485" t="str">
            <v>周新村</v>
          </cell>
        </row>
        <row r="34486">
          <cell r="E34486" t="str">
            <v>640300194112050429</v>
          </cell>
          <cell r="F34486" t="str">
            <v>周新村</v>
          </cell>
        </row>
        <row r="34487">
          <cell r="E34487" t="str">
            <v>642225198012210618</v>
          </cell>
          <cell r="F34487" t="str">
            <v>周新村</v>
          </cell>
        </row>
        <row r="34488">
          <cell r="E34488" t="str">
            <v>642225198012240622</v>
          </cell>
          <cell r="F34488" t="str">
            <v>周新村</v>
          </cell>
        </row>
        <row r="34489">
          <cell r="E34489" t="str">
            <v>640424200411100638</v>
          </cell>
          <cell r="F34489" t="str">
            <v>周新村</v>
          </cell>
        </row>
        <row r="34490">
          <cell r="E34490" t="str">
            <v>64222520010126065X</v>
          </cell>
          <cell r="F34490" t="str">
            <v>周新村</v>
          </cell>
        </row>
        <row r="34491">
          <cell r="E34491" t="str">
            <v>642225200004180623</v>
          </cell>
          <cell r="F34491" t="str">
            <v>周新村</v>
          </cell>
        </row>
        <row r="34492">
          <cell r="E34492" t="str">
            <v>642226197305210816</v>
          </cell>
          <cell r="F34492" t="str">
            <v>周新村</v>
          </cell>
        </row>
        <row r="34493">
          <cell r="E34493" t="str">
            <v>642226197607200867</v>
          </cell>
          <cell r="F34493" t="str">
            <v>周新村</v>
          </cell>
        </row>
        <row r="34494">
          <cell r="E34494" t="str">
            <v>642221197009092614</v>
          </cell>
          <cell r="F34494" t="str">
            <v>周新村</v>
          </cell>
        </row>
        <row r="34495">
          <cell r="E34495" t="str">
            <v>642222197702224423</v>
          </cell>
          <cell r="F34495" t="str">
            <v>周新村</v>
          </cell>
        </row>
        <row r="34496">
          <cell r="E34496" t="str">
            <v>640424200610142216</v>
          </cell>
          <cell r="F34496" t="str">
            <v>周新村</v>
          </cell>
        </row>
        <row r="34497">
          <cell r="E34497" t="str">
            <v>642225200112302245</v>
          </cell>
          <cell r="F34497" t="str">
            <v>周新村</v>
          </cell>
        </row>
        <row r="34498">
          <cell r="E34498" t="str">
            <v>642225197302141417</v>
          </cell>
          <cell r="F34498" t="str">
            <v>周新村</v>
          </cell>
        </row>
        <row r="34499">
          <cell r="E34499" t="str">
            <v>642225197408201422</v>
          </cell>
          <cell r="F34499" t="str">
            <v>周新村</v>
          </cell>
        </row>
        <row r="34500">
          <cell r="E34500" t="str">
            <v>64222520030727001X</v>
          </cell>
          <cell r="F34500" t="str">
            <v>周新村</v>
          </cell>
        </row>
        <row r="34501">
          <cell r="E34501" t="str">
            <v>642225199801161411</v>
          </cell>
          <cell r="F34501" t="str">
            <v>周新村</v>
          </cell>
        </row>
        <row r="34502">
          <cell r="E34502" t="str">
            <v>642225196205071010</v>
          </cell>
          <cell r="F34502" t="str">
            <v>周新村</v>
          </cell>
        </row>
        <row r="34503">
          <cell r="E34503" t="str">
            <v>642225197502141024</v>
          </cell>
          <cell r="F34503" t="str">
            <v>周新村</v>
          </cell>
        </row>
        <row r="34504">
          <cell r="E34504" t="str">
            <v>640303199411083812</v>
          </cell>
          <cell r="F34504" t="str">
            <v>周新村</v>
          </cell>
        </row>
        <row r="34505">
          <cell r="E34505" t="str">
            <v>64222519930319101X</v>
          </cell>
          <cell r="F34505" t="str">
            <v>周新村</v>
          </cell>
        </row>
        <row r="34506">
          <cell r="E34506" t="str">
            <v>642221199004152621</v>
          </cell>
          <cell r="F34506" t="str">
            <v>周新村</v>
          </cell>
        </row>
        <row r="34507">
          <cell r="E34507" t="str">
            <v>640303201604273823</v>
          </cell>
          <cell r="F34507" t="str">
            <v>周新村</v>
          </cell>
        </row>
        <row r="34508">
          <cell r="E34508" t="str">
            <v>642226195711250814</v>
          </cell>
          <cell r="F34508" t="str">
            <v>周新村</v>
          </cell>
        </row>
        <row r="34509">
          <cell r="E34509" t="str">
            <v>642225193701151016</v>
          </cell>
          <cell r="F34509" t="str">
            <v>周新村</v>
          </cell>
        </row>
        <row r="34510">
          <cell r="E34510" t="str">
            <v>642225194105121026</v>
          </cell>
          <cell r="F34510" t="str">
            <v>周新村</v>
          </cell>
        </row>
        <row r="34511">
          <cell r="E34511" t="str">
            <v>642226195307210415</v>
          </cell>
          <cell r="F34511" t="str">
            <v>周新村</v>
          </cell>
        </row>
        <row r="34512">
          <cell r="E34512" t="str">
            <v>642226196901050447</v>
          </cell>
          <cell r="F34512" t="str">
            <v>周新村</v>
          </cell>
        </row>
        <row r="34513">
          <cell r="E34513" t="str">
            <v>64222620010204041X</v>
          </cell>
          <cell r="F34513" t="str">
            <v>周新村</v>
          </cell>
        </row>
        <row r="34514">
          <cell r="E34514" t="str">
            <v>642226199304220421</v>
          </cell>
          <cell r="F34514" t="str">
            <v>周新村</v>
          </cell>
        </row>
        <row r="34515">
          <cell r="E34515" t="str">
            <v>642225197612171013</v>
          </cell>
          <cell r="F34515" t="str">
            <v>周新村</v>
          </cell>
        </row>
        <row r="34516">
          <cell r="E34516" t="str">
            <v>642225198701011067</v>
          </cell>
          <cell r="F34516" t="str">
            <v>周新村</v>
          </cell>
        </row>
        <row r="34517">
          <cell r="E34517" t="str">
            <v>640424200805191018</v>
          </cell>
          <cell r="F34517" t="str">
            <v>周新村</v>
          </cell>
        </row>
        <row r="34518">
          <cell r="E34518" t="str">
            <v>640324201406123834</v>
          </cell>
          <cell r="F34518" t="str">
            <v>周新村</v>
          </cell>
        </row>
        <row r="34519">
          <cell r="E34519" t="str">
            <v>640324201008183866</v>
          </cell>
          <cell r="F34519" t="str">
            <v>周新村</v>
          </cell>
        </row>
        <row r="34520">
          <cell r="E34520" t="str">
            <v>640324201208213820</v>
          </cell>
          <cell r="F34520" t="str">
            <v>周新村</v>
          </cell>
        </row>
        <row r="34521">
          <cell r="E34521" t="str">
            <v>642225197401231012</v>
          </cell>
          <cell r="F34521" t="str">
            <v>周新村</v>
          </cell>
        </row>
        <row r="34522">
          <cell r="E34522" t="str">
            <v>642225198103031025</v>
          </cell>
          <cell r="F34522" t="str">
            <v>周新村</v>
          </cell>
        </row>
        <row r="34523">
          <cell r="E34523" t="str">
            <v>642225200402101070</v>
          </cell>
          <cell r="F34523" t="str">
            <v>周新村</v>
          </cell>
        </row>
        <row r="34524">
          <cell r="E34524" t="str">
            <v>642225200104101048</v>
          </cell>
          <cell r="F34524" t="str">
            <v>周新村</v>
          </cell>
        </row>
        <row r="34525">
          <cell r="E34525" t="str">
            <v>642225197609181237</v>
          </cell>
          <cell r="F34525" t="str">
            <v>周新村</v>
          </cell>
        </row>
        <row r="34526">
          <cell r="E34526" t="str">
            <v>642225197706011248</v>
          </cell>
          <cell r="F34526" t="str">
            <v>周新村</v>
          </cell>
        </row>
        <row r="34527">
          <cell r="E34527" t="str">
            <v>642225200302251215</v>
          </cell>
          <cell r="F34527" t="str">
            <v>周新村</v>
          </cell>
        </row>
        <row r="34528">
          <cell r="E34528" t="str">
            <v>642225200007251220</v>
          </cell>
          <cell r="F34528" t="str">
            <v>周新村</v>
          </cell>
        </row>
        <row r="34529">
          <cell r="E34529" t="str">
            <v>640424200406011243</v>
          </cell>
          <cell r="F34529" t="str">
            <v>周新村</v>
          </cell>
        </row>
        <row r="34530">
          <cell r="E34530" t="str">
            <v>642225194301051010</v>
          </cell>
          <cell r="F34530" t="str">
            <v>周新村</v>
          </cell>
        </row>
        <row r="34531">
          <cell r="E34531" t="str">
            <v>642225194501101027</v>
          </cell>
          <cell r="F34531" t="str">
            <v>周新村</v>
          </cell>
        </row>
        <row r="34532">
          <cell r="E34532" t="str">
            <v>64222519790707101X</v>
          </cell>
          <cell r="F34532" t="str">
            <v>周新村</v>
          </cell>
        </row>
        <row r="34533">
          <cell r="E34533" t="str">
            <v>642225198209201029</v>
          </cell>
          <cell r="F34533" t="str">
            <v>周新村</v>
          </cell>
        </row>
        <row r="34534">
          <cell r="E34534" t="str">
            <v>640424200807271011</v>
          </cell>
          <cell r="F34534" t="str">
            <v>周新村</v>
          </cell>
        </row>
        <row r="34535">
          <cell r="E34535" t="str">
            <v>642225200209251018</v>
          </cell>
          <cell r="F34535" t="str">
            <v>周新村</v>
          </cell>
        </row>
        <row r="34536">
          <cell r="E34536" t="str">
            <v>640324201002213833</v>
          </cell>
          <cell r="F34536" t="str">
            <v>周新村</v>
          </cell>
        </row>
        <row r="34537">
          <cell r="E34537" t="str">
            <v>642225195309151037</v>
          </cell>
          <cell r="F34537" t="str">
            <v>周新村</v>
          </cell>
        </row>
        <row r="34538">
          <cell r="E34538" t="str">
            <v>642225196105201041</v>
          </cell>
          <cell r="F34538" t="str">
            <v>周新村</v>
          </cell>
        </row>
        <row r="34539">
          <cell r="E34539" t="str">
            <v>642225198011101057</v>
          </cell>
          <cell r="F34539" t="str">
            <v>周新村</v>
          </cell>
        </row>
        <row r="34540">
          <cell r="E34540" t="str">
            <v>642225198910241029</v>
          </cell>
          <cell r="F34540" t="str">
            <v>周新村</v>
          </cell>
        </row>
        <row r="34541">
          <cell r="E34541" t="str">
            <v>640424200611021010</v>
          </cell>
          <cell r="F34541" t="str">
            <v>周新村</v>
          </cell>
        </row>
        <row r="34542">
          <cell r="E34542" t="str">
            <v>640424200803021023</v>
          </cell>
          <cell r="F34542" t="str">
            <v>周新村</v>
          </cell>
        </row>
        <row r="34543">
          <cell r="E34543" t="str">
            <v>64222519801015101X</v>
          </cell>
          <cell r="F34543" t="str">
            <v>周新村</v>
          </cell>
        </row>
        <row r="34544">
          <cell r="E34544" t="str">
            <v>642225198603060623</v>
          </cell>
          <cell r="F34544" t="str">
            <v>周新村</v>
          </cell>
        </row>
        <row r="34545">
          <cell r="E34545" t="str">
            <v>640324201302013868</v>
          </cell>
          <cell r="F34545" t="str">
            <v>周新村</v>
          </cell>
        </row>
        <row r="34546">
          <cell r="E34546" t="str">
            <v>640303201504103827</v>
          </cell>
          <cell r="F34546" t="str">
            <v>周新村</v>
          </cell>
        </row>
        <row r="34547">
          <cell r="E34547" t="str">
            <v>642225195002281013</v>
          </cell>
          <cell r="F34547" t="str">
            <v>周新村</v>
          </cell>
        </row>
        <row r="34548">
          <cell r="E34548" t="str">
            <v>642226197708070811</v>
          </cell>
          <cell r="F34548" t="str">
            <v>周新村</v>
          </cell>
        </row>
        <row r="34549">
          <cell r="E34549" t="str">
            <v>642226197909030824</v>
          </cell>
          <cell r="F34549" t="str">
            <v>周新村</v>
          </cell>
        </row>
        <row r="34550">
          <cell r="E34550" t="str">
            <v>642226199904050833</v>
          </cell>
          <cell r="F34550" t="str">
            <v>周新村</v>
          </cell>
        </row>
        <row r="34551">
          <cell r="E34551" t="str">
            <v>642226200210240822</v>
          </cell>
          <cell r="F34551" t="str">
            <v>周新村</v>
          </cell>
        </row>
        <row r="34552">
          <cell r="E34552" t="str">
            <v>64030019671021041X</v>
          </cell>
          <cell r="F34552" t="str">
            <v>周新村</v>
          </cell>
        </row>
        <row r="34553">
          <cell r="E34553" t="str">
            <v>640300196905050444</v>
          </cell>
          <cell r="F34553" t="str">
            <v>周新村</v>
          </cell>
        </row>
        <row r="34554">
          <cell r="E34554" t="str">
            <v>64030019970320041X</v>
          </cell>
          <cell r="F34554" t="str">
            <v>周新村</v>
          </cell>
        </row>
        <row r="34555">
          <cell r="E34555" t="str">
            <v>640300198902160444</v>
          </cell>
          <cell r="F34555" t="str">
            <v>周新村</v>
          </cell>
        </row>
        <row r="34556">
          <cell r="E34556" t="str">
            <v>64030320171129382X</v>
          </cell>
          <cell r="F34556" t="str">
            <v>周新村</v>
          </cell>
        </row>
        <row r="34557">
          <cell r="E34557" t="str">
            <v>642127198004131810</v>
          </cell>
          <cell r="F34557" t="str">
            <v>周新村</v>
          </cell>
        </row>
        <row r="34558">
          <cell r="E34558" t="str">
            <v>640300197809240445</v>
          </cell>
          <cell r="F34558" t="str">
            <v>周新村</v>
          </cell>
        </row>
        <row r="34559">
          <cell r="E34559" t="str">
            <v>640300200202250414</v>
          </cell>
          <cell r="F34559" t="str">
            <v>周新村</v>
          </cell>
        </row>
        <row r="34560">
          <cell r="E34560" t="str">
            <v>640300200401100435</v>
          </cell>
          <cell r="F34560" t="str">
            <v>周新村</v>
          </cell>
        </row>
        <row r="34561">
          <cell r="E34561" t="str">
            <v>640322197306064732</v>
          </cell>
          <cell r="F34561" t="str">
            <v>周新村</v>
          </cell>
        </row>
        <row r="34562">
          <cell r="E34562" t="str">
            <v>640300197412120445</v>
          </cell>
          <cell r="F34562" t="str">
            <v>周新村</v>
          </cell>
        </row>
        <row r="34563">
          <cell r="E34563" t="str">
            <v>640300199907230434</v>
          </cell>
          <cell r="F34563" t="str">
            <v>周新村</v>
          </cell>
        </row>
        <row r="34564">
          <cell r="E34564" t="str">
            <v>640300199402150519</v>
          </cell>
          <cell r="F34564" t="str">
            <v>周新村</v>
          </cell>
        </row>
        <row r="34565">
          <cell r="E34565" t="str">
            <v>640300194508070434</v>
          </cell>
          <cell r="F34565" t="str">
            <v>周新村</v>
          </cell>
        </row>
        <row r="34566">
          <cell r="E34566" t="str">
            <v>640300195002130422</v>
          </cell>
          <cell r="F34566" t="str">
            <v>周新村</v>
          </cell>
        </row>
        <row r="34567">
          <cell r="E34567" t="str">
            <v>642127196309151813</v>
          </cell>
          <cell r="F34567" t="str">
            <v>周新村</v>
          </cell>
        </row>
        <row r="34568">
          <cell r="E34568" t="str">
            <v>640300196302040423</v>
          </cell>
          <cell r="F34568" t="str">
            <v>周新村</v>
          </cell>
        </row>
        <row r="34569">
          <cell r="E34569" t="str">
            <v>640324199203253815</v>
          </cell>
          <cell r="F34569" t="str">
            <v>周新村</v>
          </cell>
        </row>
        <row r="34570">
          <cell r="E34570" t="str">
            <v>64212719480225186X</v>
          </cell>
          <cell r="F34570" t="str">
            <v>周新村</v>
          </cell>
        </row>
        <row r="34571">
          <cell r="E34571" t="str">
            <v>64030019500310041X</v>
          </cell>
          <cell r="F34571" t="str">
            <v>周新村</v>
          </cell>
        </row>
        <row r="34572">
          <cell r="E34572" t="str">
            <v>642127196302121822</v>
          </cell>
          <cell r="F34572" t="str">
            <v>周新村</v>
          </cell>
        </row>
        <row r="34573">
          <cell r="E34573" t="str">
            <v>640300196303150413</v>
          </cell>
          <cell r="F34573" t="str">
            <v>周新村</v>
          </cell>
        </row>
        <row r="34574">
          <cell r="E34574" t="str">
            <v>640300196503060447</v>
          </cell>
          <cell r="F34574" t="str">
            <v>周新村</v>
          </cell>
        </row>
        <row r="34575">
          <cell r="E34575" t="str">
            <v>640300197403120419</v>
          </cell>
          <cell r="F34575" t="str">
            <v>周新村</v>
          </cell>
        </row>
        <row r="34576">
          <cell r="E34576" t="str">
            <v>640300197302080446</v>
          </cell>
          <cell r="F34576" t="str">
            <v>周新村</v>
          </cell>
        </row>
        <row r="34577">
          <cell r="E34577" t="str">
            <v>640300199508050452</v>
          </cell>
          <cell r="F34577" t="str">
            <v>周新村</v>
          </cell>
        </row>
        <row r="34578">
          <cell r="E34578" t="str">
            <v>640300199903060466</v>
          </cell>
          <cell r="F34578" t="str">
            <v>周新村</v>
          </cell>
        </row>
        <row r="34579">
          <cell r="E34579" t="str">
            <v>640300197302050415</v>
          </cell>
          <cell r="F34579" t="str">
            <v>周新村</v>
          </cell>
        </row>
        <row r="34580">
          <cell r="E34580" t="str">
            <v>64030019750425044X</v>
          </cell>
          <cell r="F34580" t="str">
            <v>周新村</v>
          </cell>
        </row>
        <row r="34581">
          <cell r="E34581" t="str">
            <v>640300199402070455</v>
          </cell>
          <cell r="F34581" t="str">
            <v>周新村</v>
          </cell>
        </row>
        <row r="34582">
          <cell r="E34582" t="str">
            <v>640324200409063828</v>
          </cell>
          <cell r="F34582" t="str">
            <v>周新村</v>
          </cell>
        </row>
        <row r="34583">
          <cell r="E34583" t="str">
            <v>640300196510300410</v>
          </cell>
          <cell r="F34583" t="str">
            <v>周新村</v>
          </cell>
        </row>
        <row r="34584">
          <cell r="E34584" t="str">
            <v>640300196802080421</v>
          </cell>
          <cell r="F34584" t="str">
            <v>周新村</v>
          </cell>
        </row>
        <row r="34585">
          <cell r="E34585" t="str">
            <v>640300199002100475</v>
          </cell>
          <cell r="F34585" t="str">
            <v>周新村</v>
          </cell>
        </row>
        <row r="34586">
          <cell r="E34586" t="str">
            <v>642127196207031810</v>
          </cell>
          <cell r="F34586" t="str">
            <v>周新村</v>
          </cell>
        </row>
        <row r="34587">
          <cell r="E34587" t="str">
            <v>642127196208071865</v>
          </cell>
          <cell r="F34587" t="str">
            <v>周新村</v>
          </cell>
        </row>
        <row r="34588">
          <cell r="E34588" t="str">
            <v>640300198503050475</v>
          </cell>
          <cell r="F34588" t="str">
            <v>周新村</v>
          </cell>
        </row>
        <row r="34589">
          <cell r="E34589" t="str">
            <v>640300198701020453</v>
          </cell>
          <cell r="F34589" t="str">
            <v>周新村</v>
          </cell>
        </row>
        <row r="34590">
          <cell r="E34590" t="str">
            <v>640300194110100410</v>
          </cell>
          <cell r="F34590" t="str">
            <v>周新村</v>
          </cell>
        </row>
        <row r="34591">
          <cell r="E34591" t="str">
            <v>640300194804170448</v>
          </cell>
          <cell r="F34591" t="str">
            <v>周新村</v>
          </cell>
        </row>
        <row r="34592">
          <cell r="E34592" t="str">
            <v>640300194605200421</v>
          </cell>
          <cell r="F34592" t="str">
            <v>周新村</v>
          </cell>
        </row>
        <row r="34593">
          <cell r="E34593" t="str">
            <v>640300197311200462</v>
          </cell>
          <cell r="F34593" t="str">
            <v>周新村</v>
          </cell>
        </row>
        <row r="34594">
          <cell r="E34594" t="str">
            <v>640300200010270410</v>
          </cell>
          <cell r="F34594" t="str">
            <v>周新村</v>
          </cell>
        </row>
        <row r="34595">
          <cell r="E34595" t="str">
            <v>640300200406100426</v>
          </cell>
          <cell r="F34595" t="str">
            <v>周新村</v>
          </cell>
        </row>
        <row r="34596">
          <cell r="E34596" t="str">
            <v>64030019830213041X</v>
          </cell>
          <cell r="F34596" t="str">
            <v>周新村</v>
          </cell>
        </row>
        <row r="34597">
          <cell r="E34597" t="str">
            <v>640324200812283812</v>
          </cell>
          <cell r="F34597" t="str">
            <v>周新村</v>
          </cell>
        </row>
        <row r="34598">
          <cell r="E34598" t="str">
            <v>640300196808020438</v>
          </cell>
          <cell r="F34598" t="str">
            <v>周新村</v>
          </cell>
        </row>
        <row r="34599">
          <cell r="E34599" t="str">
            <v>640300197001120424</v>
          </cell>
          <cell r="F34599" t="str">
            <v>周新村</v>
          </cell>
        </row>
        <row r="34600">
          <cell r="E34600" t="str">
            <v>64030020000115045X</v>
          </cell>
          <cell r="F34600" t="str">
            <v>周新村</v>
          </cell>
        </row>
        <row r="34601">
          <cell r="E34601" t="str">
            <v>640300199702100492</v>
          </cell>
          <cell r="F34601" t="str">
            <v>周新村</v>
          </cell>
        </row>
        <row r="34602">
          <cell r="E34602" t="str">
            <v>642226197108220417</v>
          </cell>
          <cell r="F34602" t="str">
            <v>周新村</v>
          </cell>
        </row>
        <row r="34603">
          <cell r="E34603" t="str">
            <v>642226197305220424</v>
          </cell>
          <cell r="F34603" t="str">
            <v>周新村</v>
          </cell>
        </row>
        <row r="34604">
          <cell r="E34604" t="str">
            <v>642226199608150418</v>
          </cell>
          <cell r="F34604" t="str">
            <v>周新村</v>
          </cell>
        </row>
        <row r="34605">
          <cell r="E34605" t="str">
            <v>642226199804200427</v>
          </cell>
          <cell r="F34605" t="str">
            <v>周新村</v>
          </cell>
        </row>
        <row r="34606">
          <cell r="E34606" t="str">
            <v>642226196307290456</v>
          </cell>
          <cell r="F34606" t="str">
            <v>周新村</v>
          </cell>
        </row>
        <row r="34607">
          <cell r="E34607" t="str">
            <v>642226199805060411</v>
          </cell>
          <cell r="F34607" t="str">
            <v>周新村</v>
          </cell>
        </row>
        <row r="34608">
          <cell r="E34608" t="str">
            <v>640300194402060422</v>
          </cell>
          <cell r="F34608" t="str">
            <v>周新村</v>
          </cell>
        </row>
        <row r="34609">
          <cell r="E34609" t="str">
            <v>642221198105232781</v>
          </cell>
          <cell r="F34609" t="str">
            <v>周新村</v>
          </cell>
        </row>
        <row r="34610">
          <cell r="E34610" t="str">
            <v>640424200505052438</v>
          </cell>
          <cell r="F34610" t="str">
            <v>周新村</v>
          </cell>
        </row>
        <row r="34611">
          <cell r="E34611" t="str">
            <v>642221200010192780</v>
          </cell>
          <cell r="F34611" t="str">
            <v>周新村</v>
          </cell>
        </row>
        <row r="34612">
          <cell r="E34612" t="str">
            <v>642221200211102809</v>
          </cell>
          <cell r="F34612" t="str">
            <v>周新村</v>
          </cell>
        </row>
        <row r="34613">
          <cell r="E34613" t="str">
            <v>64030019500214041X</v>
          </cell>
          <cell r="F34613" t="str">
            <v>周新村</v>
          </cell>
        </row>
        <row r="34614">
          <cell r="E34614" t="str">
            <v>64030019510301042X</v>
          </cell>
          <cell r="F34614" t="str">
            <v>周新村</v>
          </cell>
        </row>
        <row r="34615">
          <cell r="E34615" t="str">
            <v>640300196704050472</v>
          </cell>
          <cell r="F34615" t="str">
            <v>周新村</v>
          </cell>
        </row>
        <row r="34616">
          <cell r="E34616" t="str">
            <v>640300195202140414</v>
          </cell>
          <cell r="F34616" t="str">
            <v>周新村</v>
          </cell>
        </row>
        <row r="34617">
          <cell r="E34617" t="str">
            <v>640300195407180428</v>
          </cell>
          <cell r="F34617" t="str">
            <v>周新村</v>
          </cell>
        </row>
        <row r="34618">
          <cell r="E34618" t="str">
            <v>640300199510200472</v>
          </cell>
          <cell r="F34618" t="str">
            <v>周新村</v>
          </cell>
        </row>
        <row r="34619">
          <cell r="E34619" t="str">
            <v>640300199710200450</v>
          </cell>
          <cell r="F34619" t="str">
            <v>周新村</v>
          </cell>
        </row>
        <row r="34620">
          <cell r="E34620" t="str">
            <v>642226197807180813</v>
          </cell>
          <cell r="F34620" t="str">
            <v>周新村</v>
          </cell>
        </row>
        <row r="34621">
          <cell r="E34621" t="str">
            <v>642226198510050844</v>
          </cell>
          <cell r="F34621" t="str">
            <v>周新村</v>
          </cell>
        </row>
        <row r="34622">
          <cell r="E34622" t="str">
            <v>642226200207060839</v>
          </cell>
          <cell r="F34622" t="str">
            <v>周新村</v>
          </cell>
        </row>
        <row r="34623">
          <cell r="E34623" t="str">
            <v>640425200801030811</v>
          </cell>
          <cell r="F34623" t="str">
            <v>周新村</v>
          </cell>
        </row>
        <row r="34624">
          <cell r="E34624" t="str">
            <v>642226198503020858</v>
          </cell>
          <cell r="F34624" t="str">
            <v>周新村</v>
          </cell>
        </row>
        <row r="34625">
          <cell r="E34625" t="str">
            <v>642226198802280844</v>
          </cell>
          <cell r="F34625" t="str">
            <v>周新村</v>
          </cell>
        </row>
        <row r="34626">
          <cell r="E34626" t="str">
            <v>640324201103203810</v>
          </cell>
          <cell r="F34626" t="str">
            <v>周新村</v>
          </cell>
        </row>
        <row r="34627">
          <cell r="E34627" t="str">
            <v>640324201410073817</v>
          </cell>
          <cell r="F34627" t="str">
            <v>周新村</v>
          </cell>
        </row>
        <row r="34628">
          <cell r="E34628" t="str">
            <v>642226197304100818</v>
          </cell>
          <cell r="F34628" t="str">
            <v>周新村</v>
          </cell>
        </row>
        <row r="34629">
          <cell r="E34629" t="str">
            <v>642226198004011244</v>
          </cell>
          <cell r="F34629" t="str">
            <v>周新村</v>
          </cell>
        </row>
        <row r="34630">
          <cell r="E34630" t="str">
            <v>640324200707013810</v>
          </cell>
          <cell r="F34630" t="str">
            <v>周新村</v>
          </cell>
        </row>
        <row r="34631">
          <cell r="E34631" t="str">
            <v>642226200302020843</v>
          </cell>
          <cell r="F34631" t="str">
            <v>周新村</v>
          </cell>
        </row>
        <row r="34632">
          <cell r="E34632" t="str">
            <v>640324201011073828</v>
          </cell>
          <cell r="F34632" t="str">
            <v>周新村</v>
          </cell>
        </row>
        <row r="34633">
          <cell r="E34633" t="str">
            <v>642226195304210815</v>
          </cell>
          <cell r="F34633" t="str">
            <v>周新村</v>
          </cell>
        </row>
        <row r="34634">
          <cell r="E34634" t="str">
            <v>642226195403020822</v>
          </cell>
          <cell r="F34634" t="str">
            <v>周新村</v>
          </cell>
        </row>
        <row r="34635">
          <cell r="E34635" t="str">
            <v>642226198703080812</v>
          </cell>
          <cell r="F34635" t="str">
            <v>周新村</v>
          </cell>
        </row>
        <row r="34636">
          <cell r="E34636" t="str">
            <v>642226198705101648</v>
          </cell>
          <cell r="F34636" t="str">
            <v>周新村</v>
          </cell>
        </row>
        <row r="34637">
          <cell r="E34637" t="str">
            <v>640303201509283812</v>
          </cell>
          <cell r="F34637" t="str">
            <v>周新村</v>
          </cell>
        </row>
        <row r="34638">
          <cell r="E34638" t="str">
            <v>640324201011053827</v>
          </cell>
          <cell r="F34638" t="str">
            <v>周新村</v>
          </cell>
        </row>
        <row r="34639">
          <cell r="E34639" t="str">
            <v>640303201709233844</v>
          </cell>
          <cell r="F34639" t="str">
            <v>周新村</v>
          </cell>
        </row>
        <row r="34640">
          <cell r="E34640" t="str">
            <v>642226198908080832</v>
          </cell>
          <cell r="F34640" t="str">
            <v>周新村</v>
          </cell>
        </row>
        <row r="34641">
          <cell r="E34641" t="str">
            <v>642222199510063222</v>
          </cell>
          <cell r="F34641" t="str">
            <v>周新村</v>
          </cell>
        </row>
        <row r="34642">
          <cell r="E34642" t="str">
            <v>640324201311053810</v>
          </cell>
          <cell r="F34642" t="str">
            <v>周新村</v>
          </cell>
        </row>
        <row r="34643">
          <cell r="E34643" t="str">
            <v>640324196901313711</v>
          </cell>
          <cell r="F34643" t="str">
            <v>周新村</v>
          </cell>
        </row>
        <row r="34644">
          <cell r="E34644" t="str">
            <v>640324196901023722</v>
          </cell>
          <cell r="F34644" t="str">
            <v>周新村</v>
          </cell>
        </row>
        <row r="34645">
          <cell r="E34645" t="str">
            <v>640324200106053710</v>
          </cell>
          <cell r="F34645" t="str">
            <v>周新村</v>
          </cell>
        </row>
        <row r="34646">
          <cell r="E34646" t="str">
            <v>640324199710263719</v>
          </cell>
          <cell r="F34646" t="str">
            <v>周新村</v>
          </cell>
        </row>
        <row r="34647">
          <cell r="E34647" t="str">
            <v>640324198812033725</v>
          </cell>
          <cell r="F34647" t="str">
            <v>周新村</v>
          </cell>
        </row>
        <row r="34648">
          <cell r="E34648" t="str">
            <v>640324200905073822</v>
          </cell>
          <cell r="F34648" t="str">
            <v>周新村</v>
          </cell>
        </row>
        <row r="34649">
          <cell r="E34649" t="str">
            <v>642221197602292772</v>
          </cell>
          <cell r="F34649" t="str">
            <v>周新村</v>
          </cell>
        </row>
        <row r="34650">
          <cell r="E34650" t="str">
            <v>642224197808242024</v>
          </cell>
          <cell r="F34650" t="str">
            <v>周新村</v>
          </cell>
        </row>
        <row r="34651">
          <cell r="E34651" t="str">
            <v>642221199606252777</v>
          </cell>
          <cell r="F34651" t="str">
            <v>周新村</v>
          </cell>
        </row>
        <row r="34652">
          <cell r="E34652" t="str">
            <v>642221200002022802</v>
          </cell>
          <cell r="F34652" t="str">
            <v>周新村</v>
          </cell>
        </row>
        <row r="34653">
          <cell r="E34653" t="str">
            <v>642225197311211237</v>
          </cell>
          <cell r="F34653" t="str">
            <v>周新村</v>
          </cell>
        </row>
        <row r="34654">
          <cell r="E34654" t="str">
            <v>64222519760420126X</v>
          </cell>
          <cell r="F34654" t="str">
            <v>周新村</v>
          </cell>
        </row>
        <row r="34655">
          <cell r="E34655" t="str">
            <v>642225200301191214</v>
          </cell>
          <cell r="F34655" t="str">
            <v>周新村</v>
          </cell>
        </row>
        <row r="34656">
          <cell r="E34656" t="str">
            <v>640424200610161222</v>
          </cell>
          <cell r="F34656" t="str">
            <v>周新村</v>
          </cell>
        </row>
        <row r="34657">
          <cell r="E34657" t="str">
            <v>642226196810050812</v>
          </cell>
          <cell r="F34657" t="str">
            <v>周新村</v>
          </cell>
        </row>
        <row r="34658">
          <cell r="E34658" t="str">
            <v>642226196901080849</v>
          </cell>
          <cell r="F34658" t="str">
            <v>周新村</v>
          </cell>
        </row>
        <row r="34659">
          <cell r="E34659" t="str">
            <v>642226199108200810</v>
          </cell>
          <cell r="F34659" t="str">
            <v>周新村</v>
          </cell>
        </row>
        <row r="34660">
          <cell r="E34660" t="str">
            <v>642226196306290833</v>
          </cell>
          <cell r="F34660" t="str">
            <v>周新村</v>
          </cell>
        </row>
        <row r="34661">
          <cell r="E34661" t="str">
            <v>642226196808130821</v>
          </cell>
          <cell r="F34661" t="str">
            <v>周新村</v>
          </cell>
        </row>
        <row r="34662">
          <cell r="E34662" t="str">
            <v>642226198809080810</v>
          </cell>
          <cell r="F34662" t="str">
            <v>周新村</v>
          </cell>
        </row>
        <row r="34663">
          <cell r="E34663" t="str">
            <v>640303201511083836</v>
          </cell>
          <cell r="F34663" t="str">
            <v>周新村</v>
          </cell>
        </row>
        <row r="34664">
          <cell r="E34664" t="str">
            <v>640324200904063825</v>
          </cell>
          <cell r="F34664" t="str">
            <v>周新村</v>
          </cell>
        </row>
        <row r="34665">
          <cell r="E34665" t="str">
            <v>640324201310023847</v>
          </cell>
          <cell r="F34665" t="str">
            <v>周新村</v>
          </cell>
        </row>
        <row r="34666">
          <cell r="E34666" t="str">
            <v>642226196604100815</v>
          </cell>
          <cell r="F34666" t="str">
            <v>周新村</v>
          </cell>
        </row>
        <row r="34667">
          <cell r="E34667" t="str">
            <v>642226197502080862</v>
          </cell>
          <cell r="F34667" t="str">
            <v>周新村</v>
          </cell>
        </row>
        <row r="34668">
          <cell r="E34668" t="str">
            <v>640324200607173817</v>
          </cell>
          <cell r="F34668" t="str">
            <v>周新村</v>
          </cell>
        </row>
        <row r="34669">
          <cell r="E34669" t="str">
            <v>642226199507080828</v>
          </cell>
          <cell r="F34669" t="str">
            <v>周新村</v>
          </cell>
        </row>
        <row r="34670">
          <cell r="E34670" t="str">
            <v>640324200110113843</v>
          </cell>
          <cell r="F34670" t="str">
            <v>周新村</v>
          </cell>
        </row>
        <row r="34671">
          <cell r="E34671" t="str">
            <v>642226197002080858</v>
          </cell>
          <cell r="F34671" t="str">
            <v>周新村</v>
          </cell>
        </row>
        <row r="34672">
          <cell r="E34672" t="str">
            <v>642226197002040848</v>
          </cell>
          <cell r="F34672" t="str">
            <v>周新村</v>
          </cell>
        </row>
        <row r="34673">
          <cell r="E34673" t="str">
            <v>642226199505100813</v>
          </cell>
          <cell r="F34673" t="str">
            <v>周新村</v>
          </cell>
        </row>
        <row r="34674">
          <cell r="E34674" t="str">
            <v>642226197304270833</v>
          </cell>
          <cell r="F34674" t="str">
            <v>周新村</v>
          </cell>
        </row>
        <row r="34675">
          <cell r="E34675" t="str">
            <v>642221198106062323</v>
          </cell>
          <cell r="F34675" t="str">
            <v>周新村</v>
          </cell>
        </row>
        <row r="34676">
          <cell r="E34676" t="str">
            <v>640324201408283831</v>
          </cell>
          <cell r="F34676" t="str">
            <v>周新村</v>
          </cell>
        </row>
        <row r="34677">
          <cell r="E34677" t="str">
            <v>64222620031024082X</v>
          </cell>
          <cell r="F34677" t="str">
            <v>周新村</v>
          </cell>
        </row>
        <row r="34678">
          <cell r="E34678" t="str">
            <v>640324200905143843</v>
          </cell>
          <cell r="F34678" t="str">
            <v>周新村</v>
          </cell>
        </row>
        <row r="34679">
          <cell r="E34679" t="str">
            <v>640324201203153849</v>
          </cell>
          <cell r="F34679" t="str">
            <v>周新村</v>
          </cell>
        </row>
        <row r="34680">
          <cell r="E34680" t="str">
            <v>642226197202020833</v>
          </cell>
          <cell r="F34680" t="str">
            <v>周新村</v>
          </cell>
        </row>
        <row r="34681">
          <cell r="E34681" t="str">
            <v>642226197402030868</v>
          </cell>
          <cell r="F34681" t="str">
            <v>周新村</v>
          </cell>
        </row>
        <row r="34682">
          <cell r="E34682" t="str">
            <v>640324201104073819</v>
          </cell>
          <cell r="F34682" t="str">
            <v>周新村</v>
          </cell>
        </row>
        <row r="34683">
          <cell r="E34683" t="str">
            <v>640425200410120828</v>
          </cell>
          <cell r="F34683" t="str">
            <v>周新村</v>
          </cell>
        </row>
        <row r="34684">
          <cell r="E34684" t="str">
            <v>642226200004010823</v>
          </cell>
          <cell r="F34684" t="str">
            <v>周新村</v>
          </cell>
        </row>
        <row r="34685">
          <cell r="E34685" t="str">
            <v>640324200910213842</v>
          </cell>
          <cell r="F34685" t="str">
            <v>周新村</v>
          </cell>
        </row>
        <row r="34686">
          <cell r="E34686" t="str">
            <v>642226197703083410</v>
          </cell>
          <cell r="F34686" t="str">
            <v>周新村</v>
          </cell>
        </row>
        <row r="34687">
          <cell r="E34687" t="str">
            <v>642226197911083423</v>
          </cell>
          <cell r="F34687" t="str">
            <v>周新村</v>
          </cell>
        </row>
        <row r="34688">
          <cell r="E34688" t="str">
            <v>642226200101053219</v>
          </cell>
          <cell r="F34688" t="str">
            <v>周新村</v>
          </cell>
        </row>
        <row r="34689">
          <cell r="E34689" t="str">
            <v>642226199902103428</v>
          </cell>
          <cell r="F34689" t="str">
            <v>周新村</v>
          </cell>
        </row>
        <row r="34690">
          <cell r="E34690" t="str">
            <v>642226194209253417</v>
          </cell>
          <cell r="F34690" t="str">
            <v>周新村</v>
          </cell>
        </row>
        <row r="34691">
          <cell r="E34691" t="str">
            <v>642226194502060825</v>
          </cell>
          <cell r="F34691" t="str">
            <v>周新村</v>
          </cell>
        </row>
        <row r="34692">
          <cell r="E34692" t="str">
            <v>642226197907180837</v>
          </cell>
          <cell r="F34692" t="str">
            <v>周新村</v>
          </cell>
        </row>
        <row r="34693">
          <cell r="E34693" t="str">
            <v>642226198303010620</v>
          </cell>
          <cell r="F34693" t="str">
            <v>周新村</v>
          </cell>
        </row>
        <row r="34694">
          <cell r="E34694" t="str">
            <v>640324200606293817</v>
          </cell>
          <cell r="F34694" t="str">
            <v>周新村</v>
          </cell>
        </row>
        <row r="34695">
          <cell r="E34695" t="str">
            <v>640324200801023839</v>
          </cell>
          <cell r="F34695" t="str">
            <v>周新村</v>
          </cell>
        </row>
        <row r="34696">
          <cell r="E34696" t="str">
            <v>640324194503133820</v>
          </cell>
          <cell r="F34696" t="str">
            <v>周新村</v>
          </cell>
        </row>
        <row r="34697">
          <cell r="E34697" t="str">
            <v>64222619421005081X</v>
          </cell>
          <cell r="F34697" t="str">
            <v>周新村</v>
          </cell>
        </row>
        <row r="34698">
          <cell r="E34698" t="str">
            <v>642226196904030812</v>
          </cell>
          <cell r="F34698" t="str">
            <v>周新村</v>
          </cell>
        </row>
        <row r="34699">
          <cell r="E34699" t="str">
            <v>642226197304080984</v>
          </cell>
          <cell r="F34699" t="str">
            <v>周新村</v>
          </cell>
        </row>
        <row r="34700">
          <cell r="E34700" t="str">
            <v>640324200805073817</v>
          </cell>
          <cell r="F34700" t="str">
            <v>周新村</v>
          </cell>
        </row>
        <row r="34701">
          <cell r="E34701" t="str">
            <v>642226200101030826</v>
          </cell>
          <cell r="F34701" t="str">
            <v>周新村</v>
          </cell>
        </row>
        <row r="34702">
          <cell r="E34702" t="str">
            <v>642221194906282772</v>
          </cell>
          <cell r="F34702" t="str">
            <v>周新村</v>
          </cell>
        </row>
        <row r="34703">
          <cell r="E34703" t="str">
            <v>642221195204102786</v>
          </cell>
          <cell r="F34703" t="str">
            <v>周新村</v>
          </cell>
        </row>
        <row r="34704">
          <cell r="E34704" t="str">
            <v>642221196709162770</v>
          </cell>
          <cell r="F34704" t="str">
            <v>周新村</v>
          </cell>
        </row>
        <row r="34705">
          <cell r="E34705" t="str">
            <v>642221196906062787</v>
          </cell>
          <cell r="F34705" t="str">
            <v>周新村</v>
          </cell>
        </row>
        <row r="34706">
          <cell r="E34706" t="str">
            <v>642225199803202619</v>
          </cell>
          <cell r="F34706" t="str">
            <v>周新村</v>
          </cell>
        </row>
        <row r="34707">
          <cell r="E34707" t="str">
            <v>642226197307180817</v>
          </cell>
          <cell r="F34707" t="str">
            <v>周新村</v>
          </cell>
        </row>
        <row r="34708">
          <cell r="E34708" t="str">
            <v>642226198112201221</v>
          </cell>
          <cell r="F34708" t="str">
            <v>周新村</v>
          </cell>
        </row>
        <row r="34709">
          <cell r="E34709" t="str">
            <v>640425200412180816</v>
          </cell>
          <cell r="F34709" t="str">
            <v>周新村</v>
          </cell>
        </row>
        <row r="34710">
          <cell r="E34710" t="str">
            <v>640324200505083829</v>
          </cell>
          <cell r="F34710" t="str">
            <v>周新村</v>
          </cell>
        </row>
        <row r="34711">
          <cell r="E34711" t="str">
            <v>640300195309180416</v>
          </cell>
          <cell r="F34711" t="str">
            <v>周新村</v>
          </cell>
        </row>
        <row r="34712">
          <cell r="E34712" t="str">
            <v>640300195610280467</v>
          </cell>
          <cell r="F34712" t="str">
            <v>周新村</v>
          </cell>
        </row>
        <row r="34713">
          <cell r="E34713" t="str">
            <v>640300199405230442</v>
          </cell>
          <cell r="F34713" t="str">
            <v>周新村</v>
          </cell>
        </row>
        <row r="34714">
          <cell r="E34714" t="str">
            <v>642226198107060815</v>
          </cell>
          <cell r="F34714" t="str">
            <v>周新村</v>
          </cell>
        </row>
        <row r="34715">
          <cell r="E34715" t="str">
            <v>642226197912300821</v>
          </cell>
          <cell r="F34715" t="str">
            <v>周新村</v>
          </cell>
        </row>
        <row r="34716">
          <cell r="E34716" t="str">
            <v>640324201111013849</v>
          </cell>
          <cell r="F34716" t="str">
            <v>周新村</v>
          </cell>
        </row>
        <row r="34717">
          <cell r="E34717" t="str">
            <v>642226194612200825</v>
          </cell>
          <cell r="F34717" t="str">
            <v>周新村</v>
          </cell>
        </row>
        <row r="34718">
          <cell r="E34718" t="str">
            <v>640300196305030415</v>
          </cell>
          <cell r="F34718" t="str">
            <v>周新村</v>
          </cell>
        </row>
        <row r="34719">
          <cell r="E34719" t="str">
            <v>640300196607080469</v>
          </cell>
          <cell r="F34719" t="str">
            <v>周新村</v>
          </cell>
        </row>
        <row r="34720">
          <cell r="E34720" t="str">
            <v>640300198901080418</v>
          </cell>
          <cell r="F34720" t="str">
            <v>周新村</v>
          </cell>
        </row>
        <row r="34721">
          <cell r="E34721" t="str">
            <v>640300199208090460</v>
          </cell>
          <cell r="F34721" t="str">
            <v>周新村</v>
          </cell>
        </row>
        <row r="34722">
          <cell r="E34722" t="str">
            <v>640324201003231830</v>
          </cell>
          <cell r="F34722" t="str">
            <v>周新村</v>
          </cell>
        </row>
        <row r="34723">
          <cell r="E34723" t="str">
            <v>64032420080814182X</v>
          </cell>
          <cell r="F34723" t="str">
            <v>周新村</v>
          </cell>
        </row>
        <row r="34724">
          <cell r="E34724" t="str">
            <v>640302201204060523</v>
          </cell>
          <cell r="F34724" t="str">
            <v>周新村</v>
          </cell>
        </row>
        <row r="34725">
          <cell r="E34725" t="str">
            <v>640300196609150432</v>
          </cell>
          <cell r="F34725" t="str">
            <v>周新村</v>
          </cell>
        </row>
        <row r="34726">
          <cell r="E34726" t="str">
            <v>640300196907160460</v>
          </cell>
          <cell r="F34726" t="str">
            <v>周新村</v>
          </cell>
        </row>
        <row r="34727">
          <cell r="E34727" t="str">
            <v>640300199308100494</v>
          </cell>
          <cell r="F34727" t="str">
            <v>周新村</v>
          </cell>
        </row>
        <row r="34728">
          <cell r="E34728" t="str">
            <v>640300199901200445</v>
          </cell>
          <cell r="F34728" t="str">
            <v>周新村</v>
          </cell>
        </row>
        <row r="34729">
          <cell r="E34729" t="str">
            <v>640300197303190479</v>
          </cell>
          <cell r="F34729" t="str">
            <v>周新村</v>
          </cell>
        </row>
        <row r="34730">
          <cell r="E34730" t="str">
            <v>640300198511110626</v>
          </cell>
          <cell r="F34730" t="str">
            <v>周新村</v>
          </cell>
        </row>
        <row r="34731">
          <cell r="E34731" t="str">
            <v>640324200707053812</v>
          </cell>
          <cell r="F34731" t="str">
            <v>周新村</v>
          </cell>
        </row>
        <row r="34732">
          <cell r="E34732" t="str">
            <v>640324201209093824</v>
          </cell>
          <cell r="F34732" t="str">
            <v>周新村</v>
          </cell>
        </row>
        <row r="34733">
          <cell r="E34733" t="str">
            <v>642127197402151812</v>
          </cell>
          <cell r="F34733" t="str">
            <v>周新村</v>
          </cell>
        </row>
        <row r="34734">
          <cell r="E34734" t="str">
            <v>640300197610150426</v>
          </cell>
          <cell r="F34734" t="str">
            <v>周新村</v>
          </cell>
        </row>
        <row r="34735">
          <cell r="E34735" t="str">
            <v>640300199806200412</v>
          </cell>
          <cell r="F34735" t="str">
            <v>周新村</v>
          </cell>
        </row>
        <row r="34736">
          <cell r="E34736" t="str">
            <v>642226197705070816</v>
          </cell>
          <cell r="F34736" t="str">
            <v>周新村</v>
          </cell>
        </row>
        <row r="34737">
          <cell r="E34737" t="str">
            <v>642226197610070821</v>
          </cell>
          <cell r="F34737" t="str">
            <v>周新村</v>
          </cell>
        </row>
        <row r="34738">
          <cell r="E34738" t="str">
            <v>642226199902030839</v>
          </cell>
          <cell r="F34738" t="str">
            <v>周新村</v>
          </cell>
        </row>
        <row r="34739">
          <cell r="E34739" t="str">
            <v>642226200110010819</v>
          </cell>
          <cell r="F34739" t="str">
            <v>周新村</v>
          </cell>
        </row>
        <row r="34740">
          <cell r="E34740" t="str">
            <v>640324201201243840</v>
          </cell>
          <cell r="F34740" t="str">
            <v>周新村</v>
          </cell>
        </row>
        <row r="34741">
          <cell r="E34741" t="str">
            <v>642226195501030821</v>
          </cell>
          <cell r="F34741" t="str">
            <v>周新村</v>
          </cell>
        </row>
        <row r="34742">
          <cell r="E34742" t="str">
            <v>642226198603080815</v>
          </cell>
          <cell r="F34742" t="str">
            <v>周新村</v>
          </cell>
        </row>
        <row r="34743">
          <cell r="E34743" t="str">
            <v>642226199303071022</v>
          </cell>
          <cell r="F34743" t="str">
            <v>周新村</v>
          </cell>
        </row>
        <row r="34744">
          <cell r="E34744" t="str">
            <v>64032420121116381X</v>
          </cell>
          <cell r="F34744" t="str">
            <v>周新村</v>
          </cell>
        </row>
        <row r="34745">
          <cell r="E34745" t="str">
            <v>642226196805200812</v>
          </cell>
          <cell r="F34745" t="str">
            <v>周新村</v>
          </cell>
        </row>
        <row r="34746">
          <cell r="E34746" t="str">
            <v>642226196804160820</v>
          </cell>
          <cell r="F34746" t="str">
            <v>周新村</v>
          </cell>
        </row>
        <row r="34747">
          <cell r="E34747" t="str">
            <v>640324201306263848</v>
          </cell>
          <cell r="F34747" t="str">
            <v>周新村</v>
          </cell>
        </row>
        <row r="34748">
          <cell r="E34748" t="str">
            <v>642226197312020818</v>
          </cell>
          <cell r="F34748" t="str">
            <v>周新村</v>
          </cell>
        </row>
        <row r="34749">
          <cell r="E34749" t="str">
            <v>642226197503130825</v>
          </cell>
          <cell r="F34749" t="str">
            <v>周新村</v>
          </cell>
        </row>
        <row r="34750">
          <cell r="E34750" t="str">
            <v>642226200006230811</v>
          </cell>
          <cell r="F34750" t="str">
            <v>周新村</v>
          </cell>
        </row>
        <row r="34751">
          <cell r="E34751" t="str">
            <v>640324200909083817</v>
          </cell>
          <cell r="F34751" t="str">
            <v>周新村</v>
          </cell>
        </row>
        <row r="34752">
          <cell r="E34752" t="str">
            <v>642226199807150840</v>
          </cell>
          <cell r="F34752" t="str">
            <v>周新村</v>
          </cell>
        </row>
        <row r="34753">
          <cell r="E34753" t="str">
            <v>642226197801090817</v>
          </cell>
          <cell r="F34753" t="str">
            <v>周新村</v>
          </cell>
        </row>
        <row r="34754">
          <cell r="E34754" t="str">
            <v>642226198302101221</v>
          </cell>
          <cell r="F34754" t="str">
            <v>周新村</v>
          </cell>
        </row>
        <row r="34755">
          <cell r="E34755" t="str">
            <v>640324200701273814</v>
          </cell>
          <cell r="F34755" t="str">
            <v>周新村</v>
          </cell>
        </row>
        <row r="34756">
          <cell r="E34756" t="str">
            <v>642226200301160844</v>
          </cell>
          <cell r="F34756" t="str">
            <v>周新村</v>
          </cell>
        </row>
        <row r="34757">
          <cell r="E34757" t="str">
            <v>642226198001010932</v>
          </cell>
          <cell r="F34757" t="str">
            <v>周新村</v>
          </cell>
        </row>
        <row r="34758">
          <cell r="E34758" t="str">
            <v>642226198306050820</v>
          </cell>
          <cell r="F34758" t="str">
            <v>周新村</v>
          </cell>
        </row>
        <row r="34759">
          <cell r="E34759" t="str">
            <v>640324200708253816</v>
          </cell>
          <cell r="F34759" t="str">
            <v>周新村</v>
          </cell>
        </row>
        <row r="34760">
          <cell r="E34760" t="str">
            <v>642226200301250823</v>
          </cell>
          <cell r="F34760" t="str">
            <v>周新村</v>
          </cell>
        </row>
        <row r="34761">
          <cell r="E34761" t="str">
            <v>640425200512250826</v>
          </cell>
          <cell r="F34761" t="str">
            <v>周新村</v>
          </cell>
        </row>
        <row r="34762">
          <cell r="E34762" t="str">
            <v>640300196704160428</v>
          </cell>
          <cell r="F34762" t="str">
            <v>周新村</v>
          </cell>
        </row>
        <row r="34763">
          <cell r="E34763" t="str">
            <v>640300199208150451</v>
          </cell>
          <cell r="F34763" t="str">
            <v>周新村</v>
          </cell>
        </row>
        <row r="34764">
          <cell r="E34764" t="str">
            <v>640303201504163846</v>
          </cell>
          <cell r="F34764" t="str">
            <v>周新村</v>
          </cell>
        </row>
        <row r="34765">
          <cell r="E34765" t="str">
            <v>640300196005180446</v>
          </cell>
          <cell r="F34765" t="str">
            <v>周新村</v>
          </cell>
        </row>
        <row r="34766">
          <cell r="E34766" t="str">
            <v>640300199203050515</v>
          </cell>
          <cell r="F34766" t="str">
            <v>周新村</v>
          </cell>
        </row>
        <row r="34767">
          <cell r="E34767" t="str">
            <v>640300199608070426</v>
          </cell>
          <cell r="F34767" t="str">
            <v>周新村</v>
          </cell>
        </row>
        <row r="34768">
          <cell r="E34768" t="str">
            <v>640303201708233826</v>
          </cell>
          <cell r="F34768" t="str">
            <v>周新村</v>
          </cell>
        </row>
        <row r="34769">
          <cell r="E34769" t="str">
            <v>640300196803150460</v>
          </cell>
          <cell r="F34769" t="str">
            <v>周新村</v>
          </cell>
        </row>
        <row r="34770">
          <cell r="E34770" t="str">
            <v>642226197702080816</v>
          </cell>
          <cell r="F34770" t="str">
            <v>周新村</v>
          </cell>
        </row>
        <row r="34771">
          <cell r="E34771" t="str">
            <v>642226198101060849</v>
          </cell>
          <cell r="F34771" t="str">
            <v>周新村</v>
          </cell>
        </row>
        <row r="34772">
          <cell r="E34772" t="str">
            <v>640324200504153813</v>
          </cell>
          <cell r="F34772" t="str">
            <v>周新村</v>
          </cell>
        </row>
        <row r="34773">
          <cell r="E34773" t="str">
            <v>642226200010010811</v>
          </cell>
          <cell r="F34773" t="str">
            <v>周新村</v>
          </cell>
        </row>
        <row r="34774">
          <cell r="E34774" t="str">
            <v>640324201101253822</v>
          </cell>
          <cell r="F34774" t="str">
            <v>周新村</v>
          </cell>
        </row>
        <row r="34775">
          <cell r="E34775" t="str">
            <v>642226195204160814</v>
          </cell>
          <cell r="F34775" t="str">
            <v>周新村</v>
          </cell>
        </row>
        <row r="34776">
          <cell r="E34776" t="str">
            <v>642226195608100869</v>
          </cell>
          <cell r="F34776" t="str">
            <v>周新村</v>
          </cell>
        </row>
        <row r="34777">
          <cell r="E34777" t="str">
            <v>642226196805070819</v>
          </cell>
          <cell r="F34777" t="str">
            <v>周新村</v>
          </cell>
        </row>
        <row r="34778">
          <cell r="E34778" t="str">
            <v>642226196911170848</v>
          </cell>
          <cell r="F34778" t="str">
            <v>周新村</v>
          </cell>
        </row>
        <row r="34779">
          <cell r="E34779" t="str">
            <v>642226200206040836</v>
          </cell>
          <cell r="F34779" t="str">
            <v>周新村</v>
          </cell>
        </row>
        <row r="34780">
          <cell r="E34780" t="str">
            <v>642226197802240813</v>
          </cell>
          <cell r="F34780" t="str">
            <v>周新村</v>
          </cell>
        </row>
        <row r="34781">
          <cell r="E34781" t="str">
            <v>642226198302260820</v>
          </cell>
          <cell r="F34781" t="str">
            <v>周新村</v>
          </cell>
        </row>
        <row r="34782">
          <cell r="E34782" t="str">
            <v>642226200305180818</v>
          </cell>
          <cell r="F34782" t="str">
            <v>周新村</v>
          </cell>
        </row>
        <row r="34783">
          <cell r="E34783" t="str">
            <v>640324201104083814</v>
          </cell>
          <cell r="F34783" t="str">
            <v>周新村</v>
          </cell>
        </row>
        <row r="34784">
          <cell r="E34784" t="str">
            <v>640324200803163827</v>
          </cell>
          <cell r="F34784" t="str">
            <v>周新村</v>
          </cell>
        </row>
        <row r="34785">
          <cell r="E34785" t="str">
            <v>642226193811250812</v>
          </cell>
          <cell r="F34785" t="str">
            <v>周新村</v>
          </cell>
        </row>
        <row r="34786">
          <cell r="E34786" t="str">
            <v>64222619470425082X</v>
          </cell>
          <cell r="F34786" t="str">
            <v>周新村</v>
          </cell>
        </row>
        <row r="34787">
          <cell r="E34787" t="str">
            <v>642226197710120857</v>
          </cell>
          <cell r="F34787" t="str">
            <v>周新村</v>
          </cell>
        </row>
        <row r="34788">
          <cell r="E34788" t="str">
            <v>642226197402030884</v>
          </cell>
          <cell r="F34788" t="str">
            <v>周新村</v>
          </cell>
        </row>
        <row r="34789">
          <cell r="E34789" t="str">
            <v>642226200205080836</v>
          </cell>
          <cell r="F34789" t="str">
            <v>周新村</v>
          </cell>
        </row>
        <row r="34790">
          <cell r="E34790" t="str">
            <v>640425200508130848</v>
          </cell>
          <cell r="F34790" t="str">
            <v>周新村</v>
          </cell>
        </row>
        <row r="34791">
          <cell r="E34791" t="str">
            <v>64222619400212081X</v>
          </cell>
          <cell r="F34791" t="str">
            <v>周新村</v>
          </cell>
        </row>
        <row r="34792">
          <cell r="E34792" t="str">
            <v>642226194812100829</v>
          </cell>
          <cell r="F34792" t="str">
            <v>周新村</v>
          </cell>
        </row>
        <row r="34793">
          <cell r="E34793" t="str">
            <v>642226195809120815</v>
          </cell>
          <cell r="F34793" t="str">
            <v>周新村</v>
          </cell>
        </row>
        <row r="34794">
          <cell r="E34794" t="str">
            <v>642226197910220844</v>
          </cell>
          <cell r="F34794" t="str">
            <v>周新村</v>
          </cell>
        </row>
        <row r="34795">
          <cell r="E34795" t="str">
            <v>640425200407190817</v>
          </cell>
          <cell r="F34795" t="str">
            <v>周新村</v>
          </cell>
        </row>
        <row r="34796">
          <cell r="E34796" t="str">
            <v>642226200108030829</v>
          </cell>
          <cell r="F34796" t="str">
            <v>周新村</v>
          </cell>
        </row>
        <row r="34797">
          <cell r="E34797" t="str">
            <v>642226197903140811</v>
          </cell>
          <cell r="F34797" t="str">
            <v>周新村</v>
          </cell>
        </row>
        <row r="34798">
          <cell r="E34798" t="str">
            <v>642226198110210829</v>
          </cell>
          <cell r="F34798" t="str">
            <v>周新村</v>
          </cell>
        </row>
        <row r="34799">
          <cell r="E34799" t="str">
            <v>640324200906123828</v>
          </cell>
          <cell r="F34799" t="str">
            <v>周新村</v>
          </cell>
        </row>
        <row r="34800">
          <cell r="E34800" t="str">
            <v>640303201702123845</v>
          </cell>
          <cell r="F34800" t="str">
            <v>周新村</v>
          </cell>
        </row>
        <row r="34801">
          <cell r="E34801" t="str">
            <v>642226198005040813</v>
          </cell>
          <cell r="F34801" t="str">
            <v>周新村</v>
          </cell>
        </row>
        <row r="34802">
          <cell r="E34802" t="str">
            <v>642226198706180827</v>
          </cell>
          <cell r="F34802" t="str">
            <v>周新村</v>
          </cell>
        </row>
        <row r="34803">
          <cell r="E34803" t="str">
            <v>640324201204263812</v>
          </cell>
          <cell r="F34803" t="str">
            <v>周新村</v>
          </cell>
        </row>
        <row r="34804">
          <cell r="E34804" t="str">
            <v>640303201404013824</v>
          </cell>
          <cell r="F34804" t="str">
            <v>周新村</v>
          </cell>
        </row>
        <row r="34805">
          <cell r="E34805" t="str">
            <v>640300195912290425</v>
          </cell>
          <cell r="F34805" t="str">
            <v>周新村</v>
          </cell>
        </row>
        <row r="34806">
          <cell r="E34806" t="str">
            <v>64030019291117041X</v>
          </cell>
          <cell r="F34806" t="str">
            <v>周新村</v>
          </cell>
        </row>
        <row r="34807">
          <cell r="E34807" t="str">
            <v>640300195011170426</v>
          </cell>
          <cell r="F34807" t="str">
            <v>周新村</v>
          </cell>
        </row>
        <row r="34808">
          <cell r="E34808" t="str">
            <v>642127194304121835</v>
          </cell>
          <cell r="F34808" t="str">
            <v>周新村</v>
          </cell>
        </row>
        <row r="34809">
          <cell r="E34809" t="str">
            <v>640300195307200428</v>
          </cell>
          <cell r="F34809" t="str">
            <v>周新村</v>
          </cell>
        </row>
        <row r="34810">
          <cell r="E34810" t="str">
            <v>640300193209050420</v>
          </cell>
          <cell r="F34810" t="str">
            <v>周新村</v>
          </cell>
        </row>
        <row r="34811">
          <cell r="E34811" t="str">
            <v>64222119650701282X</v>
          </cell>
          <cell r="F34811" t="str">
            <v>周新村</v>
          </cell>
        </row>
        <row r="34812">
          <cell r="E34812" t="str">
            <v>642226197812210810</v>
          </cell>
          <cell r="F34812" t="str">
            <v>周新村</v>
          </cell>
        </row>
        <row r="34813">
          <cell r="E34813" t="str">
            <v>642226198110010843</v>
          </cell>
          <cell r="F34813" t="str">
            <v>周新村</v>
          </cell>
        </row>
        <row r="34814">
          <cell r="E34814" t="str">
            <v>64222620020409083X</v>
          </cell>
          <cell r="F34814" t="str">
            <v>周新村</v>
          </cell>
        </row>
        <row r="34815">
          <cell r="E34815" t="str">
            <v>640324200805173818</v>
          </cell>
          <cell r="F34815" t="str">
            <v>周新村</v>
          </cell>
        </row>
        <row r="34816">
          <cell r="E34816" t="str">
            <v>642226200311230826</v>
          </cell>
          <cell r="F34816" t="str">
            <v>周新村</v>
          </cell>
        </row>
        <row r="34817">
          <cell r="E34817" t="str">
            <v>642226195309140828</v>
          </cell>
          <cell r="F34817" t="str">
            <v>周新村</v>
          </cell>
        </row>
        <row r="34818">
          <cell r="E34818" t="str">
            <v>640425200610050828</v>
          </cell>
          <cell r="F34818" t="str">
            <v>周新村</v>
          </cell>
        </row>
        <row r="34819">
          <cell r="E34819" t="str">
            <v>64222619831120082X</v>
          </cell>
          <cell r="F34819" t="str">
            <v>周新村</v>
          </cell>
        </row>
        <row r="34820">
          <cell r="E34820" t="str">
            <v>640324201001313816</v>
          </cell>
          <cell r="F34820" t="str">
            <v>周新村</v>
          </cell>
        </row>
        <row r="34821">
          <cell r="E34821" t="str">
            <v>640303201312153811</v>
          </cell>
          <cell r="F34821" t="str">
            <v>周新村</v>
          </cell>
        </row>
        <row r="34822">
          <cell r="E34822" t="str">
            <v>640425200502020824</v>
          </cell>
          <cell r="F34822" t="str">
            <v>周新村</v>
          </cell>
        </row>
        <row r="34823">
          <cell r="E34823" t="str">
            <v>640324200211153828</v>
          </cell>
          <cell r="F34823" t="str">
            <v>周新村</v>
          </cell>
        </row>
        <row r="34824">
          <cell r="E34824" t="str">
            <v>642226200001010860</v>
          </cell>
          <cell r="F34824" t="str">
            <v>周新村</v>
          </cell>
        </row>
        <row r="34825">
          <cell r="E34825" t="str">
            <v>640300194904080415</v>
          </cell>
          <cell r="F34825" t="str">
            <v>周新村</v>
          </cell>
        </row>
        <row r="34826">
          <cell r="E34826" t="str">
            <v>640300194911010423</v>
          </cell>
          <cell r="F34826" t="str">
            <v>周新村</v>
          </cell>
        </row>
        <row r="34827">
          <cell r="E34827" t="str">
            <v>640300198206090446</v>
          </cell>
          <cell r="F34827" t="str">
            <v>周新村</v>
          </cell>
        </row>
        <row r="34828">
          <cell r="E34828" t="str">
            <v>640300198206080459</v>
          </cell>
          <cell r="F34828" t="str">
            <v>周新村</v>
          </cell>
        </row>
        <row r="34829">
          <cell r="E34829" t="str">
            <v>640300200311100458</v>
          </cell>
          <cell r="F34829" t="str">
            <v>周新村</v>
          </cell>
        </row>
        <row r="34830">
          <cell r="E34830" t="str">
            <v>64032420060927382X</v>
          </cell>
          <cell r="F34830" t="str">
            <v>周新村</v>
          </cell>
        </row>
        <row r="34831">
          <cell r="E34831" t="str">
            <v>642221195407032773</v>
          </cell>
          <cell r="F34831" t="str">
            <v>周新村</v>
          </cell>
        </row>
        <row r="34832">
          <cell r="E34832" t="str">
            <v>642221196702022628</v>
          </cell>
          <cell r="F34832" t="str">
            <v>周新村</v>
          </cell>
        </row>
        <row r="34833">
          <cell r="E34833" t="str">
            <v>642225199002032613</v>
          </cell>
          <cell r="F34833" t="str">
            <v>周新村</v>
          </cell>
        </row>
        <row r="34834">
          <cell r="E34834" t="str">
            <v>642225199003012227</v>
          </cell>
          <cell r="F34834" t="str">
            <v>周新村</v>
          </cell>
        </row>
        <row r="34835">
          <cell r="E34835" t="str">
            <v>640324201311253812</v>
          </cell>
          <cell r="F34835" t="str">
            <v>周新村</v>
          </cell>
        </row>
        <row r="34836">
          <cell r="E34836" t="str">
            <v>640324200911283842</v>
          </cell>
          <cell r="F34836" t="str">
            <v>周新村</v>
          </cell>
        </row>
        <row r="34837">
          <cell r="E34837" t="str">
            <v>640324201110213822</v>
          </cell>
          <cell r="F34837" t="str">
            <v>周新村</v>
          </cell>
        </row>
        <row r="34838">
          <cell r="E34838" t="str">
            <v>640303201504043828</v>
          </cell>
          <cell r="F34838" t="str">
            <v>周新村</v>
          </cell>
        </row>
        <row r="34839">
          <cell r="E34839" t="str">
            <v>642226198705070810</v>
          </cell>
          <cell r="F34839" t="str">
            <v>周新村</v>
          </cell>
        </row>
        <row r="34840">
          <cell r="E34840" t="str">
            <v>640300199011240445</v>
          </cell>
          <cell r="F34840" t="str">
            <v>周新村</v>
          </cell>
        </row>
        <row r="34841">
          <cell r="E34841" t="str">
            <v>64030320151025383X</v>
          </cell>
          <cell r="F34841" t="str">
            <v>周新村</v>
          </cell>
        </row>
        <row r="34842">
          <cell r="E34842" t="str">
            <v>640324201003073828</v>
          </cell>
          <cell r="F34842" t="str">
            <v>周新村</v>
          </cell>
        </row>
        <row r="34843">
          <cell r="E34843" t="str">
            <v>640300196206120415</v>
          </cell>
          <cell r="F34843" t="str">
            <v>周新村</v>
          </cell>
        </row>
        <row r="34844">
          <cell r="E34844" t="str">
            <v>640300196210190424</v>
          </cell>
          <cell r="F34844" t="str">
            <v>周新村</v>
          </cell>
        </row>
        <row r="34845">
          <cell r="E34845" t="str">
            <v>64222619760128342X</v>
          </cell>
          <cell r="F34845" t="str">
            <v>周新村</v>
          </cell>
        </row>
        <row r="34846">
          <cell r="E34846" t="str">
            <v>64222619971111321X</v>
          </cell>
          <cell r="F34846" t="str">
            <v>周新村</v>
          </cell>
        </row>
        <row r="34847">
          <cell r="E34847" t="str">
            <v>640425200512173218</v>
          </cell>
          <cell r="F34847" t="str">
            <v>周新村</v>
          </cell>
        </row>
        <row r="34848">
          <cell r="E34848" t="str">
            <v>642226200102093220</v>
          </cell>
          <cell r="F34848" t="str">
            <v>周新村</v>
          </cell>
        </row>
        <row r="34849">
          <cell r="E34849" t="str">
            <v>640300197007050412</v>
          </cell>
          <cell r="F34849" t="str">
            <v>周新村</v>
          </cell>
        </row>
        <row r="34850">
          <cell r="E34850" t="str">
            <v>640300197105060446</v>
          </cell>
          <cell r="F34850" t="str">
            <v>周新村</v>
          </cell>
        </row>
        <row r="34851">
          <cell r="E34851" t="str">
            <v>640300197301060435</v>
          </cell>
          <cell r="F34851" t="str">
            <v>周新村</v>
          </cell>
        </row>
        <row r="34852">
          <cell r="E34852" t="str">
            <v>640300197404060446</v>
          </cell>
          <cell r="F34852" t="str">
            <v>周新村</v>
          </cell>
        </row>
        <row r="34853">
          <cell r="E34853" t="str">
            <v>640300200210220418</v>
          </cell>
          <cell r="F34853" t="str">
            <v>周新村</v>
          </cell>
        </row>
        <row r="34854">
          <cell r="E34854" t="str">
            <v>640300199808130446</v>
          </cell>
          <cell r="F34854" t="str">
            <v>周新村</v>
          </cell>
        </row>
        <row r="34855">
          <cell r="E34855" t="str">
            <v>640300199908230428</v>
          </cell>
          <cell r="F34855" t="str">
            <v>周新村</v>
          </cell>
        </row>
        <row r="34856">
          <cell r="E34856" t="str">
            <v>640300197405060472</v>
          </cell>
          <cell r="F34856" t="str">
            <v>周新村</v>
          </cell>
        </row>
        <row r="34857">
          <cell r="E34857" t="str">
            <v>640300197806010441</v>
          </cell>
          <cell r="F34857" t="str">
            <v>周新村</v>
          </cell>
        </row>
        <row r="34858">
          <cell r="E34858" t="str">
            <v>640300199602050475</v>
          </cell>
          <cell r="F34858" t="str">
            <v>周新村</v>
          </cell>
        </row>
        <row r="34859">
          <cell r="E34859" t="str">
            <v>640300199803050471</v>
          </cell>
          <cell r="F34859" t="str">
            <v>周新村</v>
          </cell>
        </row>
        <row r="34860">
          <cell r="E34860" t="str">
            <v>640303201510263851</v>
          </cell>
          <cell r="F34860" t="str">
            <v>周新村</v>
          </cell>
        </row>
        <row r="34861">
          <cell r="E34861" t="str">
            <v>640300197401110428</v>
          </cell>
          <cell r="F34861" t="str">
            <v>周新村</v>
          </cell>
        </row>
        <row r="34862">
          <cell r="E34862" t="str">
            <v>640300200511120410</v>
          </cell>
          <cell r="F34862" t="str">
            <v>周新村</v>
          </cell>
        </row>
        <row r="34863">
          <cell r="E34863" t="str">
            <v>640300200002050469</v>
          </cell>
          <cell r="F34863" t="str">
            <v>周新村</v>
          </cell>
        </row>
        <row r="34864">
          <cell r="E34864" t="str">
            <v>640300197810140417</v>
          </cell>
          <cell r="F34864" t="str">
            <v>周新村</v>
          </cell>
        </row>
        <row r="34865">
          <cell r="E34865" t="str">
            <v>640300198004150447</v>
          </cell>
          <cell r="F34865" t="str">
            <v>周新村</v>
          </cell>
        </row>
        <row r="34866">
          <cell r="E34866" t="str">
            <v>640300200104100439</v>
          </cell>
          <cell r="F34866" t="str">
            <v>周新村</v>
          </cell>
        </row>
        <row r="34867">
          <cell r="E34867" t="str">
            <v>640300200401250425</v>
          </cell>
          <cell r="F34867" t="str">
            <v>周新村</v>
          </cell>
        </row>
        <row r="34868">
          <cell r="E34868" t="str">
            <v>640300198003110435</v>
          </cell>
          <cell r="F34868" t="str">
            <v>周新村</v>
          </cell>
        </row>
        <row r="34869">
          <cell r="E34869" t="str">
            <v>640324200401083824</v>
          </cell>
          <cell r="F34869" t="str">
            <v>周新村</v>
          </cell>
        </row>
        <row r="34870">
          <cell r="E34870" t="str">
            <v>640324200807283826</v>
          </cell>
          <cell r="F34870" t="str">
            <v>周新村</v>
          </cell>
        </row>
        <row r="34871">
          <cell r="E34871" t="str">
            <v>640300198010080414</v>
          </cell>
          <cell r="F34871" t="str">
            <v>周新村</v>
          </cell>
        </row>
        <row r="34872">
          <cell r="E34872" t="str">
            <v>640300198007060447</v>
          </cell>
          <cell r="F34872" t="str">
            <v>周新村</v>
          </cell>
        </row>
        <row r="34873">
          <cell r="E34873" t="str">
            <v>640300200211100418</v>
          </cell>
          <cell r="F34873" t="str">
            <v>周新村</v>
          </cell>
        </row>
        <row r="34874">
          <cell r="E34874" t="str">
            <v>64032420071221385X</v>
          </cell>
          <cell r="F34874" t="str">
            <v>周新村</v>
          </cell>
        </row>
        <row r="34875">
          <cell r="E34875" t="str">
            <v>640324201004013835</v>
          </cell>
          <cell r="F34875" t="str">
            <v>周新村</v>
          </cell>
        </row>
        <row r="34876">
          <cell r="E34876" t="str">
            <v>640300198605060439</v>
          </cell>
          <cell r="F34876" t="str">
            <v>周新村</v>
          </cell>
        </row>
        <row r="34877">
          <cell r="E34877" t="str">
            <v>640300198904150426</v>
          </cell>
          <cell r="F34877" t="str">
            <v>周新村</v>
          </cell>
        </row>
        <row r="34878">
          <cell r="E34878" t="str">
            <v>640324200703083715</v>
          </cell>
          <cell r="F34878" t="str">
            <v>周新村</v>
          </cell>
        </row>
        <row r="34879">
          <cell r="E34879" t="str">
            <v>640324201106203816</v>
          </cell>
          <cell r="F34879" t="str">
            <v>周新村</v>
          </cell>
        </row>
        <row r="34880">
          <cell r="E34880" t="str">
            <v>642127196901151812</v>
          </cell>
          <cell r="F34880" t="str">
            <v>周新村</v>
          </cell>
        </row>
        <row r="34881">
          <cell r="E34881" t="str">
            <v>640322197307284729</v>
          </cell>
          <cell r="F34881" t="str">
            <v>周新村</v>
          </cell>
        </row>
        <row r="34882">
          <cell r="E34882" t="str">
            <v>640300199310100477</v>
          </cell>
          <cell r="F34882" t="str">
            <v>周新村</v>
          </cell>
        </row>
        <row r="34883">
          <cell r="E34883" t="str">
            <v>640303201603173847</v>
          </cell>
          <cell r="F34883" t="str">
            <v>周新村</v>
          </cell>
        </row>
        <row r="34884">
          <cell r="E34884" t="str">
            <v>642226197010290417</v>
          </cell>
          <cell r="F34884" t="str">
            <v>周新村</v>
          </cell>
        </row>
        <row r="34885">
          <cell r="E34885" t="str">
            <v>642226196902210422</v>
          </cell>
          <cell r="F34885" t="str">
            <v>周新村</v>
          </cell>
        </row>
        <row r="34886">
          <cell r="E34886" t="str">
            <v>64222619950903047X</v>
          </cell>
          <cell r="F34886" t="str">
            <v>周新村</v>
          </cell>
        </row>
        <row r="34887">
          <cell r="E34887" t="str">
            <v>642226199802150411</v>
          </cell>
          <cell r="F34887" t="str">
            <v>周新村</v>
          </cell>
        </row>
        <row r="34888">
          <cell r="E34888" t="str">
            <v>64222619930116046X</v>
          </cell>
          <cell r="F34888" t="str">
            <v>周新村</v>
          </cell>
        </row>
        <row r="34889">
          <cell r="E34889" t="str">
            <v>64222619910810081X</v>
          </cell>
          <cell r="F34889" t="str">
            <v>周新村</v>
          </cell>
        </row>
        <row r="34890">
          <cell r="E34890" t="str">
            <v>642226199604150621</v>
          </cell>
          <cell r="F34890" t="str">
            <v>周新村</v>
          </cell>
        </row>
        <row r="34891">
          <cell r="E34891" t="str">
            <v>640324201403293811</v>
          </cell>
          <cell r="F34891" t="str">
            <v>周新村</v>
          </cell>
        </row>
        <row r="34892">
          <cell r="E34892" t="str">
            <v>642127197101031817</v>
          </cell>
          <cell r="F34892" t="str">
            <v>周新村</v>
          </cell>
        </row>
        <row r="34893">
          <cell r="E34893" t="str">
            <v>640322197805034722</v>
          </cell>
          <cell r="F34893" t="str">
            <v>周新村</v>
          </cell>
        </row>
        <row r="34894">
          <cell r="E34894" t="str">
            <v>640300199706100430</v>
          </cell>
          <cell r="F34894" t="str">
            <v>周新村</v>
          </cell>
        </row>
        <row r="34895">
          <cell r="E34895" t="str">
            <v>642225197105111016</v>
          </cell>
          <cell r="F34895" t="str">
            <v>周新村</v>
          </cell>
        </row>
        <row r="34896">
          <cell r="E34896" t="str">
            <v>642225197306101025</v>
          </cell>
          <cell r="F34896" t="str">
            <v>周新村</v>
          </cell>
        </row>
        <row r="34897">
          <cell r="E34897" t="str">
            <v>640424200007021014</v>
          </cell>
          <cell r="F34897" t="str">
            <v>周新村</v>
          </cell>
        </row>
        <row r="34898">
          <cell r="E34898" t="str">
            <v>640300197005060414</v>
          </cell>
          <cell r="F34898" t="str">
            <v>周新村</v>
          </cell>
        </row>
        <row r="34899">
          <cell r="E34899" t="str">
            <v>64030019691020046X</v>
          </cell>
          <cell r="F34899" t="str">
            <v>周新村</v>
          </cell>
        </row>
        <row r="34900">
          <cell r="E34900" t="str">
            <v>640300200006060410</v>
          </cell>
          <cell r="F34900" t="str">
            <v>周新村</v>
          </cell>
        </row>
        <row r="34901">
          <cell r="E34901" t="str">
            <v>640324193602023729</v>
          </cell>
          <cell r="F34901" t="str">
            <v>周新村</v>
          </cell>
        </row>
        <row r="34902">
          <cell r="E34902" t="str">
            <v>642225198204051017</v>
          </cell>
          <cell r="F34902" t="str">
            <v>周新村</v>
          </cell>
        </row>
        <row r="34903">
          <cell r="E34903" t="str">
            <v>642225198411100627</v>
          </cell>
          <cell r="F34903" t="str">
            <v>周新村</v>
          </cell>
        </row>
        <row r="34904">
          <cell r="E34904" t="str">
            <v>640424200601141027</v>
          </cell>
          <cell r="F34904" t="str">
            <v>周新村</v>
          </cell>
        </row>
        <row r="34905">
          <cell r="E34905" t="str">
            <v>640324200807223823</v>
          </cell>
          <cell r="F34905" t="str">
            <v>周新村</v>
          </cell>
        </row>
        <row r="34906">
          <cell r="E34906" t="str">
            <v>642226196411282616</v>
          </cell>
          <cell r="F34906" t="str">
            <v>周新村</v>
          </cell>
        </row>
        <row r="34907">
          <cell r="E34907" t="str">
            <v>642226196609092623</v>
          </cell>
          <cell r="F34907" t="str">
            <v>周新村</v>
          </cell>
        </row>
        <row r="34908">
          <cell r="E34908" t="str">
            <v>642226197903210613</v>
          </cell>
          <cell r="F34908" t="str">
            <v>周新村</v>
          </cell>
        </row>
        <row r="34909">
          <cell r="E34909" t="str">
            <v>642226198410200622</v>
          </cell>
          <cell r="F34909" t="str">
            <v>周新村</v>
          </cell>
        </row>
        <row r="34910">
          <cell r="E34910" t="str">
            <v>640324201306283814</v>
          </cell>
          <cell r="F34910" t="str">
            <v>周新村</v>
          </cell>
        </row>
        <row r="34911">
          <cell r="E34911" t="str">
            <v>642226200403070663</v>
          </cell>
          <cell r="F34911" t="str">
            <v>周新村</v>
          </cell>
        </row>
        <row r="34912">
          <cell r="E34912" t="str">
            <v>640324201105043822</v>
          </cell>
          <cell r="F34912" t="str">
            <v>周新村</v>
          </cell>
        </row>
        <row r="34913">
          <cell r="E34913" t="str">
            <v>642226195505120621</v>
          </cell>
          <cell r="F34913" t="str">
            <v>周新村</v>
          </cell>
        </row>
        <row r="34914">
          <cell r="E34914" t="str">
            <v>640425200812210068</v>
          </cell>
          <cell r="F34914" t="str">
            <v>周新村</v>
          </cell>
        </row>
        <row r="34915">
          <cell r="E34915" t="str">
            <v>640300195503030438</v>
          </cell>
          <cell r="F34915" t="str">
            <v>周新村</v>
          </cell>
        </row>
        <row r="34916">
          <cell r="E34916" t="str">
            <v>64030019600205046X</v>
          </cell>
          <cell r="F34916" t="str">
            <v>周新村</v>
          </cell>
        </row>
        <row r="34917">
          <cell r="E34917" t="str">
            <v>64030019470916041X</v>
          </cell>
          <cell r="F34917" t="str">
            <v>周新村</v>
          </cell>
        </row>
        <row r="34918">
          <cell r="E34918" t="str">
            <v>640300195409150425</v>
          </cell>
          <cell r="F34918" t="str">
            <v>周新村</v>
          </cell>
        </row>
        <row r="34919">
          <cell r="E34919" t="str">
            <v>640300197506070442</v>
          </cell>
          <cell r="F34919" t="str">
            <v>周新村</v>
          </cell>
        </row>
        <row r="34920">
          <cell r="E34920" t="str">
            <v>642127197502201813</v>
          </cell>
          <cell r="F34920" t="str">
            <v>周新村</v>
          </cell>
        </row>
        <row r="34921">
          <cell r="E34921" t="str">
            <v>640300197704070443</v>
          </cell>
          <cell r="F34921" t="str">
            <v>周新村</v>
          </cell>
        </row>
        <row r="34922">
          <cell r="E34922" t="str">
            <v>640324200511243710</v>
          </cell>
          <cell r="F34922" t="str">
            <v>周新村</v>
          </cell>
        </row>
        <row r="34923">
          <cell r="E34923" t="str">
            <v>640300196803170410</v>
          </cell>
          <cell r="F34923" t="str">
            <v>周新村</v>
          </cell>
        </row>
        <row r="34924">
          <cell r="E34924" t="str">
            <v>640300197103280429</v>
          </cell>
          <cell r="F34924" t="str">
            <v>周新村</v>
          </cell>
        </row>
        <row r="34925">
          <cell r="E34925" t="str">
            <v>640300199104220419</v>
          </cell>
          <cell r="F34925" t="str">
            <v>周新村</v>
          </cell>
        </row>
        <row r="34926">
          <cell r="E34926" t="str">
            <v>640300199412170441</v>
          </cell>
          <cell r="F34926" t="str">
            <v>周新村</v>
          </cell>
        </row>
        <row r="34927">
          <cell r="E34927" t="str">
            <v>640300199704240421</v>
          </cell>
          <cell r="F34927" t="str">
            <v>周新村</v>
          </cell>
        </row>
        <row r="34928">
          <cell r="E34928" t="str">
            <v>640300194301020421</v>
          </cell>
          <cell r="F34928" t="str">
            <v>周新村</v>
          </cell>
        </row>
        <row r="34929">
          <cell r="E34929" t="str">
            <v>642226196504290818</v>
          </cell>
          <cell r="F34929" t="str">
            <v>周新村</v>
          </cell>
        </row>
        <row r="34930">
          <cell r="E34930" t="str">
            <v>642226197007130842</v>
          </cell>
          <cell r="F34930" t="str">
            <v>周新村</v>
          </cell>
        </row>
        <row r="34931">
          <cell r="E34931" t="str">
            <v>642226199104060830</v>
          </cell>
          <cell r="F34931" t="str">
            <v>周新村</v>
          </cell>
        </row>
        <row r="34932">
          <cell r="E34932" t="str">
            <v>642226200308180821</v>
          </cell>
          <cell r="F34932" t="str">
            <v>周新村</v>
          </cell>
        </row>
        <row r="34933">
          <cell r="E34933" t="str">
            <v>640300196410020438</v>
          </cell>
          <cell r="F34933" t="str">
            <v>周新村</v>
          </cell>
        </row>
        <row r="34934">
          <cell r="E34934" t="str">
            <v>640300196407080421</v>
          </cell>
          <cell r="F34934" t="str">
            <v>周新村</v>
          </cell>
        </row>
        <row r="34935">
          <cell r="E34935" t="str">
            <v>640300197003080411</v>
          </cell>
          <cell r="F34935" t="str">
            <v>周新村</v>
          </cell>
        </row>
        <row r="34936">
          <cell r="E34936" t="str">
            <v>640324200805023828</v>
          </cell>
          <cell r="F34936" t="str">
            <v>周新村</v>
          </cell>
        </row>
        <row r="34937">
          <cell r="E34937" t="str">
            <v>642226194703120812</v>
          </cell>
          <cell r="F34937" t="str">
            <v>周新村</v>
          </cell>
        </row>
        <row r="34938">
          <cell r="E34938" t="str">
            <v>642223198001021819</v>
          </cell>
          <cell r="F34938" t="str">
            <v>白墩村</v>
          </cell>
        </row>
        <row r="34939">
          <cell r="E34939" t="str">
            <v>642223199207031822</v>
          </cell>
          <cell r="F34939" t="str">
            <v>白墩村</v>
          </cell>
        </row>
        <row r="34940">
          <cell r="E34940" t="str">
            <v>640422201206182023</v>
          </cell>
          <cell r="F34940" t="str">
            <v>白墩村</v>
          </cell>
        </row>
        <row r="34941">
          <cell r="E34941" t="str">
            <v>640303201611143541</v>
          </cell>
          <cell r="F34941" t="str">
            <v>白墩村</v>
          </cell>
        </row>
        <row r="34942">
          <cell r="E34942" t="str">
            <v>642223194702031835</v>
          </cell>
          <cell r="F34942" t="str">
            <v>白墩村</v>
          </cell>
        </row>
        <row r="34943">
          <cell r="E34943" t="str">
            <v>642223194910211822</v>
          </cell>
          <cell r="F34943" t="str">
            <v>白墩村</v>
          </cell>
        </row>
        <row r="34944">
          <cell r="E34944" t="str">
            <v>640324197405193516</v>
          </cell>
          <cell r="F34944" t="str">
            <v>白墩村</v>
          </cell>
        </row>
        <row r="34945">
          <cell r="E34945" t="str">
            <v>642223197208204714</v>
          </cell>
          <cell r="F34945" t="str">
            <v>白墩村</v>
          </cell>
        </row>
        <row r="34946">
          <cell r="E34946" t="str">
            <v>642223197607224720</v>
          </cell>
          <cell r="F34946" t="str">
            <v>白墩村</v>
          </cell>
        </row>
        <row r="34947">
          <cell r="E34947" t="str">
            <v>640324201107033513</v>
          </cell>
          <cell r="F34947" t="str">
            <v>白墩村</v>
          </cell>
        </row>
        <row r="34948">
          <cell r="E34948" t="str">
            <v>642223199909294723</v>
          </cell>
          <cell r="F34948" t="str">
            <v>白墩村</v>
          </cell>
        </row>
        <row r="34949">
          <cell r="E34949" t="str">
            <v>642223200110014749</v>
          </cell>
          <cell r="F34949" t="str">
            <v>白墩村</v>
          </cell>
        </row>
        <row r="34950">
          <cell r="E34950" t="str">
            <v>642223200410174728</v>
          </cell>
          <cell r="F34950" t="str">
            <v>白墩村</v>
          </cell>
        </row>
        <row r="34951">
          <cell r="E34951" t="str">
            <v>620422197210184037</v>
          </cell>
          <cell r="F34951" t="str">
            <v>白墩村</v>
          </cell>
        </row>
        <row r="34952">
          <cell r="E34952" t="str">
            <v>620422198403104042</v>
          </cell>
          <cell r="F34952" t="str">
            <v>白墩村</v>
          </cell>
        </row>
        <row r="34953">
          <cell r="E34953" t="str">
            <v>620422199904234034</v>
          </cell>
          <cell r="F34953" t="str">
            <v>白墩村</v>
          </cell>
        </row>
        <row r="34954">
          <cell r="E34954" t="str">
            <v>640300197809190038</v>
          </cell>
          <cell r="F34954" t="str">
            <v>白墩村</v>
          </cell>
        </row>
        <row r="34955">
          <cell r="E34955" t="str">
            <v>642223198301174745</v>
          </cell>
          <cell r="F34955" t="str">
            <v>白墩村</v>
          </cell>
        </row>
        <row r="34956">
          <cell r="E34956" t="str">
            <v>640324200410063518</v>
          </cell>
          <cell r="F34956" t="str">
            <v>白墩村</v>
          </cell>
        </row>
        <row r="34957">
          <cell r="E34957" t="str">
            <v>640324200901113524</v>
          </cell>
          <cell r="F34957" t="str">
            <v>白墩村</v>
          </cell>
        </row>
        <row r="34958">
          <cell r="E34958" t="str">
            <v>640300194711150042</v>
          </cell>
          <cell r="F34958" t="str">
            <v>白墩村</v>
          </cell>
        </row>
        <row r="34959">
          <cell r="E34959" t="str">
            <v>64030019760501004X</v>
          </cell>
          <cell r="F34959" t="str">
            <v>白墩村</v>
          </cell>
        </row>
        <row r="34960">
          <cell r="E34960" t="str">
            <v>640300200008010011</v>
          </cell>
          <cell r="F34960" t="str">
            <v>白墩村</v>
          </cell>
        </row>
        <row r="34961">
          <cell r="E34961" t="str">
            <v>640300196708150032</v>
          </cell>
          <cell r="F34961" t="str">
            <v>白墩村</v>
          </cell>
        </row>
        <row r="34962">
          <cell r="E34962" t="str">
            <v>640300196809100085</v>
          </cell>
          <cell r="F34962" t="str">
            <v>白墩村</v>
          </cell>
        </row>
        <row r="34963">
          <cell r="E34963" t="str">
            <v>640300199111090018</v>
          </cell>
          <cell r="F34963" t="str">
            <v>白墩村</v>
          </cell>
        </row>
        <row r="34964">
          <cell r="E34964" t="str">
            <v>640300198709120061</v>
          </cell>
          <cell r="F34964" t="str">
            <v>白墩村</v>
          </cell>
        </row>
        <row r="34965">
          <cell r="E34965" t="str">
            <v>640300199111090085</v>
          </cell>
          <cell r="F34965" t="str">
            <v>白墩村</v>
          </cell>
        </row>
        <row r="34966">
          <cell r="E34966" t="str">
            <v>640324201410313518</v>
          </cell>
          <cell r="F34966" t="str">
            <v>白墩村</v>
          </cell>
        </row>
        <row r="34967">
          <cell r="E34967" t="str">
            <v>640324201410313542</v>
          </cell>
          <cell r="F34967" t="str">
            <v>白墩村</v>
          </cell>
        </row>
        <row r="34968">
          <cell r="E34968" t="str">
            <v>640303201104273528</v>
          </cell>
          <cell r="F34968" t="str">
            <v>白墩村</v>
          </cell>
        </row>
        <row r="34969">
          <cell r="E34969" t="str">
            <v>640324194210013913</v>
          </cell>
          <cell r="F34969" t="str">
            <v>白墩村</v>
          </cell>
        </row>
        <row r="34970">
          <cell r="E34970" t="str">
            <v>640324194510113924</v>
          </cell>
          <cell r="F34970" t="str">
            <v>白墩村</v>
          </cell>
        </row>
        <row r="34971">
          <cell r="E34971" t="str">
            <v>64032419630915351X</v>
          </cell>
          <cell r="F34971" t="str">
            <v>白墩村</v>
          </cell>
        </row>
        <row r="34972">
          <cell r="E34972" t="str">
            <v>640324196604153520</v>
          </cell>
          <cell r="F34972" t="str">
            <v>白墩村</v>
          </cell>
        </row>
        <row r="34973">
          <cell r="E34973" t="str">
            <v>642223197010211222</v>
          </cell>
          <cell r="F34973" t="str">
            <v>白墩村</v>
          </cell>
        </row>
        <row r="34974">
          <cell r="E34974" t="str">
            <v>640300199406080116</v>
          </cell>
          <cell r="F34974" t="str">
            <v>白墩村</v>
          </cell>
        </row>
        <row r="34975">
          <cell r="E34975" t="str">
            <v>640300199211050056</v>
          </cell>
          <cell r="F34975" t="str">
            <v>白墩村</v>
          </cell>
        </row>
        <row r="34976">
          <cell r="E34976" t="str">
            <v>640324196509043518</v>
          </cell>
          <cell r="F34976" t="str">
            <v>白墩村</v>
          </cell>
        </row>
        <row r="34977">
          <cell r="E34977" t="str">
            <v>640300199610150062</v>
          </cell>
          <cell r="F34977" t="str">
            <v>白墩村</v>
          </cell>
        </row>
        <row r="34978">
          <cell r="E34978" t="str">
            <v>640324201210133539</v>
          </cell>
          <cell r="F34978" t="str">
            <v>白墩村</v>
          </cell>
        </row>
        <row r="34979">
          <cell r="E34979" t="str">
            <v>640300196905060036</v>
          </cell>
          <cell r="F34979" t="str">
            <v>白墩村</v>
          </cell>
        </row>
        <row r="34980">
          <cell r="E34980" t="str">
            <v>640300197004080069</v>
          </cell>
          <cell r="F34980" t="str">
            <v>白墩村</v>
          </cell>
        </row>
        <row r="34981">
          <cell r="E34981" t="str">
            <v>640324200503113537</v>
          </cell>
          <cell r="F34981" t="str">
            <v>白墩村</v>
          </cell>
        </row>
        <row r="34982">
          <cell r="E34982" t="str">
            <v>640300200208060021</v>
          </cell>
          <cell r="F34982" t="str">
            <v>白墩村</v>
          </cell>
        </row>
        <row r="34983">
          <cell r="E34983" t="str">
            <v>642223197705231617</v>
          </cell>
          <cell r="F34983" t="str">
            <v>白墩村</v>
          </cell>
        </row>
        <row r="34984">
          <cell r="E34984" t="str">
            <v>642223197808251629</v>
          </cell>
          <cell r="F34984" t="str">
            <v>白墩村</v>
          </cell>
        </row>
        <row r="34985">
          <cell r="E34985" t="str">
            <v>642223200409151633</v>
          </cell>
          <cell r="F34985" t="str">
            <v>白墩村</v>
          </cell>
        </row>
        <row r="34986">
          <cell r="E34986" t="str">
            <v>642223200110301641</v>
          </cell>
          <cell r="F34986" t="str">
            <v>白墩村</v>
          </cell>
        </row>
        <row r="34987">
          <cell r="E34987" t="str">
            <v>642223195511162212</v>
          </cell>
          <cell r="F34987" t="str">
            <v>白墩村</v>
          </cell>
        </row>
        <row r="34988">
          <cell r="E34988" t="str">
            <v>642223196003252224</v>
          </cell>
          <cell r="F34988" t="str">
            <v>白墩村</v>
          </cell>
        </row>
        <row r="34989">
          <cell r="E34989" t="str">
            <v>642223198602012213</v>
          </cell>
          <cell r="F34989" t="str">
            <v>白墩村</v>
          </cell>
        </row>
        <row r="34990">
          <cell r="E34990" t="str">
            <v>640300197211100050</v>
          </cell>
          <cell r="F34990" t="str">
            <v>白墩村</v>
          </cell>
        </row>
        <row r="34991">
          <cell r="E34991" t="str">
            <v>640300197208230022</v>
          </cell>
          <cell r="F34991" t="str">
            <v>白墩村</v>
          </cell>
        </row>
        <row r="34992">
          <cell r="E34992" t="str">
            <v>640300199407080150</v>
          </cell>
          <cell r="F34992" t="str">
            <v>白墩村</v>
          </cell>
        </row>
        <row r="34993">
          <cell r="E34993" t="str">
            <v>640300200002250073</v>
          </cell>
          <cell r="F34993" t="str">
            <v>白墩村</v>
          </cell>
        </row>
        <row r="34994">
          <cell r="E34994" t="str">
            <v>640300199607210028</v>
          </cell>
          <cell r="F34994" t="str">
            <v>白墩村</v>
          </cell>
        </row>
        <row r="34995">
          <cell r="E34995" t="str">
            <v>642223197411281213</v>
          </cell>
          <cell r="F34995" t="str">
            <v>白墩村</v>
          </cell>
        </row>
        <row r="34996">
          <cell r="E34996" t="str">
            <v>640300197607030028</v>
          </cell>
          <cell r="F34996" t="str">
            <v>白墩村</v>
          </cell>
        </row>
        <row r="34997">
          <cell r="E34997" t="str">
            <v>640300200101120012</v>
          </cell>
          <cell r="F34997" t="str">
            <v>白墩村</v>
          </cell>
        </row>
        <row r="34998">
          <cell r="E34998" t="str">
            <v>640300199712060025</v>
          </cell>
          <cell r="F34998" t="str">
            <v>白墩村</v>
          </cell>
        </row>
        <row r="34999">
          <cell r="E34999" t="str">
            <v>640300199905220021</v>
          </cell>
          <cell r="F34999" t="str">
            <v>白墩村</v>
          </cell>
        </row>
        <row r="35000">
          <cell r="E35000" t="str">
            <v>640300196904030011</v>
          </cell>
          <cell r="F35000" t="str">
            <v>白墩村</v>
          </cell>
        </row>
        <row r="35001">
          <cell r="E35001" t="str">
            <v>640300199407130058</v>
          </cell>
          <cell r="F35001" t="str">
            <v>白墩村</v>
          </cell>
        </row>
        <row r="35002">
          <cell r="E35002" t="str">
            <v>64030019980324003X</v>
          </cell>
          <cell r="F35002" t="str">
            <v>白墩村</v>
          </cell>
        </row>
        <row r="35003">
          <cell r="E35003" t="str">
            <v>640300198209210052</v>
          </cell>
          <cell r="F35003" t="str">
            <v>白墩村</v>
          </cell>
        </row>
        <row r="35004">
          <cell r="E35004" t="str">
            <v>642223198810095324</v>
          </cell>
          <cell r="F35004" t="str">
            <v>白墩村</v>
          </cell>
        </row>
        <row r="35005">
          <cell r="E35005" t="str">
            <v>640303201510203533</v>
          </cell>
          <cell r="F35005" t="str">
            <v>白墩村</v>
          </cell>
        </row>
        <row r="35006">
          <cell r="E35006" t="str">
            <v>640324200810023515</v>
          </cell>
          <cell r="F35006" t="str">
            <v>白墩村</v>
          </cell>
        </row>
        <row r="35007">
          <cell r="E35007" t="str">
            <v>62272719690308531X</v>
          </cell>
          <cell r="F35007" t="str">
            <v>白墩村</v>
          </cell>
        </row>
        <row r="35008">
          <cell r="E35008" t="str">
            <v>622727196909095367</v>
          </cell>
          <cell r="F35008" t="str">
            <v>白墩村</v>
          </cell>
        </row>
        <row r="35009">
          <cell r="E35009" t="str">
            <v>622727199612035316</v>
          </cell>
          <cell r="F35009" t="str">
            <v>白墩村</v>
          </cell>
        </row>
        <row r="35010">
          <cell r="E35010" t="str">
            <v>622727199405065328</v>
          </cell>
          <cell r="F35010" t="str">
            <v>白墩村</v>
          </cell>
        </row>
        <row r="35011">
          <cell r="E35011" t="str">
            <v>622727199303055321</v>
          </cell>
          <cell r="F35011" t="str">
            <v>白墩村</v>
          </cell>
        </row>
        <row r="35012">
          <cell r="E35012" t="str">
            <v>640300196608060013</v>
          </cell>
          <cell r="F35012" t="str">
            <v>白墩村</v>
          </cell>
        </row>
        <row r="35013">
          <cell r="E35013" t="str">
            <v>64030019701117002X</v>
          </cell>
          <cell r="F35013" t="str">
            <v>白墩村</v>
          </cell>
        </row>
        <row r="35014">
          <cell r="E35014" t="str">
            <v>640300200107160031</v>
          </cell>
          <cell r="F35014" t="str">
            <v>白墩村</v>
          </cell>
        </row>
        <row r="35015">
          <cell r="E35015" t="str">
            <v>640300199204050103</v>
          </cell>
          <cell r="F35015" t="str">
            <v>白墩村</v>
          </cell>
        </row>
        <row r="35016">
          <cell r="E35016" t="str">
            <v>642223197202261013</v>
          </cell>
          <cell r="F35016" t="str">
            <v>白墩村</v>
          </cell>
        </row>
        <row r="35017">
          <cell r="E35017" t="str">
            <v>640300197604040044</v>
          </cell>
          <cell r="F35017" t="str">
            <v>白墩村</v>
          </cell>
        </row>
        <row r="35018">
          <cell r="E35018" t="str">
            <v>640300199705110012</v>
          </cell>
          <cell r="F35018" t="str">
            <v>白墩村</v>
          </cell>
        </row>
        <row r="35019">
          <cell r="E35019" t="str">
            <v>640300200108230011</v>
          </cell>
          <cell r="F35019" t="str">
            <v>白墩村</v>
          </cell>
        </row>
        <row r="35020">
          <cell r="E35020" t="str">
            <v>640300199903070066</v>
          </cell>
          <cell r="F35020" t="str">
            <v>白墩村</v>
          </cell>
        </row>
        <row r="35021">
          <cell r="E35021" t="str">
            <v>642223197002201219</v>
          </cell>
          <cell r="F35021" t="str">
            <v>白墩村</v>
          </cell>
        </row>
        <row r="35022">
          <cell r="E35022" t="str">
            <v>642223197104091241</v>
          </cell>
          <cell r="F35022" t="str">
            <v>白墩村</v>
          </cell>
        </row>
        <row r="35023">
          <cell r="E35023" t="str">
            <v>640300200203180032</v>
          </cell>
          <cell r="F35023" t="str">
            <v>白墩村</v>
          </cell>
        </row>
        <row r="35024">
          <cell r="E35024" t="str">
            <v>640300199508070111</v>
          </cell>
          <cell r="F35024" t="str">
            <v>白墩村</v>
          </cell>
        </row>
        <row r="35025">
          <cell r="E35025" t="str">
            <v>640300199306070113</v>
          </cell>
          <cell r="F35025" t="str">
            <v>白墩村</v>
          </cell>
        </row>
        <row r="35026">
          <cell r="E35026" t="str">
            <v>642223196303081033</v>
          </cell>
          <cell r="F35026" t="str">
            <v>白墩村</v>
          </cell>
        </row>
        <row r="35027">
          <cell r="E35027" t="str">
            <v>642223196903091024</v>
          </cell>
          <cell r="F35027" t="str">
            <v>白墩村</v>
          </cell>
        </row>
        <row r="35028">
          <cell r="E35028" t="str">
            <v>642223199404171015</v>
          </cell>
          <cell r="F35028" t="str">
            <v>白墩村</v>
          </cell>
        </row>
        <row r="35029">
          <cell r="E35029" t="str">
            <v>64222319921004101X</v>
          </cell>
          <cell r="F35029" t="str">
            <v>白墩村</v>
          </cell>
        </row>
        <row r="35030">
          <cell r="E35030" t="str">
            <v>642223199203141258</v>
          </cell>
          <cell r="F35030" t="str">
            <v>白墩村</v>
          </cell>
        </row>
        <row r="35031">
          <cell r="E35031" t="str">
            <v>642223199508121645</v>
          </cell>
          <cell r="F35031" t="str">
            <v>白墩村</v>
          </cell>
        </row>
        <row r="35032">
          <cell r="E35032" t="str">
            <v>640324201411243531</v>
          </cell>
          <cell r="F35032" t="str">
            <v>白墩村</v>
          </cell>
        </row>
        <row r="35033">
          <cell r="E35033" t="str">
            <v>640303201601033517</v>
          </cell>
          <cell r="F35033" t="str">
            <v>白墩村</v>
          </cell>
        </row>
        <row r="35034">
          <cell r="E35034" t="str">
            <v>642223197005141223</v>
          </cell>
          <cell r="F35034" t="str">
            <v>白墩村</v>
          </cell>
        </row>
        <row r="35035">
          <cell r="E35035" t="str">
            <v>642223196610290011</v>
          </cell>
          <cell r="F35035" t="str">
            <v>白墩村</v>
          </cell>
        </row>
        <row r="35036">
          <cell r="E35036" t="str">
            <v>640300197004120083</v>
          </cell>
          <cell r="F35036" t="str">
            <v>白墩村</v>
          </cell>
        </row>
        <row r="35037">
          <cell r="E35037" t="str">
            <v>640300199110160010</v>
          </cell>
          <cell r="F35037" t="str">
            <v>白墩村</v>
          </cell>
        </row>
        <row r="35038">
          <cell r="E35038" t="str">
            <v>640300199308150125</v>
          </cell>
          <cell r="F35038" t="str">
            <v>白墩村</v>
          </cell>
        </row>
        <row r="35039">
          <cell r="E35039" t="str">
            <v>640300199208040025</v>
          </cell>
          <cell r="F35039" t="str">
            <v>白墩村</v>
          </cell>
        </row>
        <row r="35040">
          <cell r="E35040" t="str">
            <v>640303201708293562</v>
          </cell>
          <cell r="F35040" t="str">
            <v>白墩村</v>
          </cell>
        </row>
        <row r="35041">
          <cell r="E35041" t="str">
            <v>642223197010191217</v>
          </cell>
          <cell r="F35041" t="str">
            <v>白墩村</v>
          </cell>
        </row>
        <row r="35042">
          <cell r="E35042" t="str">
            <v>642223197106301222</v>
          </cell>
          <cell r="F35042" t="str">
            <v>白墩村</v>
          </cell>
        </row>
        <row r="35043">
          <cell r="E35043" t="str">
            <v>642223199509151213</v>
          </cell>
          <cell r="F35043" t="str">
            <v>白墩村</v>
          </cell>
        </row>
        <row r="35044">
          <cell r="E35044" t="str">
            <v>642223199711091226</v>
          </cell>
          <cell r="F35044" t="str">
            <v>白墩村</v>
          </cell>
        </row>
        <row r="35045">
          <cell r="E35045" t="str">
            <v>640300196812160011</v>
          </cell>
          <cell r="F35045" t="str">
            <v>白墩村</v>
          </cell>
        </row>
        <row r="35046">
          <cell r="E35046" t="str">
            <v>640300197001040061</v>
          </cell>
          <cell r="F35046" t="str">
            <v>白墩村</v>
          </cell>
        </row>
        <row r="35047">
          <cell r="E35047" t="str">
            <v>640300199111210059</v>
          </cell>
          <cell r="F35047" t="str">
            <v>白墩村</v>
          </cell>
        </row>
        <row r="35048">
          <cell r="E35048" t="str">
            <v>642223199206092025</v>
          </cell>
          <cell r="F35048" t="str">
            <v>白墩村</v>
          </cell>
        </row>
        <row r="35049">
          <cell r="E35049" t="str">
            <v>640324201207063568</v>
          </cell>
          <cell r="F35049" t="str">
            <v>白墩村</v>
          </cell>
        </row>
        <row r="35050">
          <cell r="E35050" t="str">
            <v>640324201406083529</v>
          </cell>
          <cell r="F35050" t="str">
            <v>白墩村</v>
          </cell>
        </row>
        <row r="35051">
          <cell r="E35051" t="str">
            <v>64030019650604002X</v>
          </cell>
          <cell r="F35051" t="str">
            <v>白墩村</v>
          </cell>
        </row>
        <row r="35052">
          <cell r="E35052" t="str">
            <v>640300196305100057</v>
          </cell>
          <cell r="F35052" t="str">
            <v>白墩村</v>
          </cell>
        </row>
        <row r="35053">
          <cell r="E35053" t="str">
            <v>640300199309130070</v>
          </cell>
          <cell r="F35053" t="str">
            <v>白墩村</v>
          </cell>
        </row>
        <row r="35054">
          <cell r="E35054" t="str">
            <v>642223197007181827</v>
          </cell>
          <cell r="F35054" t="str">
            <v>白墩村</v>
          </cell>
        </row>
        <row r="35055">
          <cell r="E35055" t="str">
            <v>640324196801253512</v>
          </cell>
          <cell r="F35055" t="str">
            <v>白墩村</v>
          </cell>
        </row>
        <row r="35056">
          <cell r="E35056" t="str">
            <v>640300199010160013</v>
          </cell>
          <cell r="F35056" t="str">
            <v>白墩村</v>
          </cell>
        </row>
        <row r="35057">
          <cell r="E35057" t="str">
            <v>640300199212140045</v>
          </cell>
          <cell r="F35057" t="str">
            <v>白墩村</v>
          </cell>
        </row>
        <row r="35058">
          <cell r="E35058" t="str">
            <v>640300195405080431</v>
          </cell>
          <cell r="F35058" t="str">
            <v>白墩村</v>
          </cell>
        </row>
        <row r="35059">
          <cell r="E35059" t="str">
            <v>640300195702100443</v>
          </cell>
          <cell r="F35059" t="str">
            <v>白墩村</v>
          </cell>
        </row>
        <row r="35060">
          <cell r="E35060" t="str">
            <v>642221197910011936</v>
          </cell>
          <cell r="F35060" t="str">
            <v>白墩村</v>
          </cell>
        </row>
        <row r="35061">
          <cell r="E35061" t="str">
            <v>642221194504101940</v>
          </cell>
          <cell r="F35061" t="str">
            <v>白墩村</v>
          </cell>
        </row>
        <row r="35062">
          <cell r="E35062" t="str">
            <v>642223197405241215</v>
          </cell>
          <cell r="F35062" t="str">
            <v>白墩村</v>
          </cell>
        </row>
        <row r="35063">
          <cell r="E35063" t="str">
            <v>642223197601051267</v>
          </cell>
          <cell r="F35063" t="str">
            <v>白墩村</v>
          </cell>
        </row>
        <row r="35064">
          <cell r="E35064" t="str">
            <v>642223200109211219</v>
          </cell>
          <cell r="F35064" t="str">
            <v>白墩村</v>
          </cell>
        </row>
        <row r="35065">
          <cell r="E35065" t="str">
            <v>642223200009271230</v>
          </cell>
          <cell r="F35065" t="str">
            <v>白墩村</v>
          </cell>
        </row>
        <row r="35066">
          <cell r="E35066" t="str">
            <v>64030019630917001X</v>
          </cell>
          <cell r="F35066" t="str">
            <v>白墩村</v>
          </cell>
        </row>
        <row r="35067">
          <cell r="E35067" t="str">
            <v>640300196403260046</v>
          </cell>
          <cell r="F35067" t="str">
            <v>白墩村</v>
          </cell>
        </row>
        <row r="35068">
          <cell r="E35068" t="str">
            <v>640324199107213530</v>
          </cell>
          <cell r="F35068" t="str">
            <v>白墩村</v>
          </cell>
        </row>
        <row r="35069">
          <cell r="E35069" t="str">
            <v>640300198912220025</v>
          </cell>
          <cell r="F35069" t="str">
            <v>白墩村</v>
          </cell>
        </row>
        <row r="35070">
          <cell r="E35070" t="str">
            <v>640300193307180026</v>
          </cell>
          <cell r="F35070" t="str">
            <v>白墩村</v>
          </cell>
        </row>
        <row r="35071">
          <cell r="E35071" t="str">
            <v>642221196812181945</v>
          </cell>
          <cell r="F35071" t="str">
            <v>白墩村</v>
          </cell>
        </row>
        <row r="35072">
          <cell r="E35072" t="str">
            <v>642221199303201980</v>
          </cell>
          <cell r="F35072" t="str">
            <v>白墩村</v>
          </cell>
        </row>
        <row r="35073">
          <cell r="E35073" t="str">
            <v>640300197803120012</v>
          </cell>
          <cell r="F35073" t="str">
            <v>白墩村</v>
          </cell>
        </row>
        <row r="35074">
          <cell r="E35074" t="str">
            <v>640300197607240025</v>
          </cell>
          <cell r="F35074" t="str">
            <v>白墩村</v>
          </cell>
        </row>
        <row r="35075">
          <cell r="E35075" t="str">
            <v>640300200009270018</v>
          </cell>
          <cell r="F35075" t="str">
            <v>白墩村</v>
          </cell>
        </row>
        <row r="35076">
          <cell r="E35076" t="str">
            <v>640300200305020021</v>
          </cell>
          <cell r="F35076" t="str">
            <v>白墩村</v>
          </cell>
        </row>
        <row r="35077">
          <cell r="E35077" t="str">
            <v>640300197005230014</v>
          </cell>
          <cell r="F35077" t="str">
            <v>白墩村</v>
          </cell>
        </row>
        <row r="35078">
          <cell r="E35078" t="str">
            <v>640300196901230026</v>
          </cell>
          <cell r="F35078" t="str">
            <v>白墩村</v>
          </cell>
        </row>
        <row r="35079">
          <cell r="E35079" t="str">
            <v>640300199508220052</v>
          </cell>
          <cell r="F35079" t="str">
            <v>白墩村</v>
          </cell>
        </row>
        <row r="35080">
          <cell r="E35080" t="str">
            <v>640300199402210075</v>
          </cell>
          <cell r="F35080" t="str">
            <v>白墩村</v>
          </cell>
        </row>
        <row r="35081">
          <cell r="E35081" t="str">
            <v>640300197710080058</v>
          </cell>
          <cell r="F35081" t="str">
            <v>白墩村</v>
          </cell>
        </row>
        <row r="35082">
          <cell r="E35082" t="str">
            <v>642223198105031229</v>
          </cell>
          <cell r="F35082" t="str">
            <v>白墩村</v>
          </cell>
        </row>
        <row r="35083">
          <cell r="E35083" t="str">
            <v>640324201303303533</v>
          </cell>
          <cell r="F35083" t="str">
            <v>白墩村</v>
          </cell>
        </row>
        <row r="35084">
          <cell r="E35084" t="str">
            <v>640324200712123520</v>
          </cell>
          <cell r="F35084" t="str">
            <v>白墩村</v>
          </cell>
        </row>
        <row r="35085">
          <cell r="E35085" t="str">
            <v>642223196206221225</v>
          </cell>
          <cell r="F35085" t="str">
            <v>白墩村</v>
          </cell>
        </row>
        <row r="35086">
          <cell r="E35086" t="str">
            <v>64030019601111471X</v>
          </cell>
          <cell r="F35086" t="str">
            <v>白墩村</v>
          </cell>
        </row>
        <row r="35087">
          <cell r="E35087" t="str">
            <v>640300199004030079</v>
          </cell>
          <cell r="F35087" t="str">
            <v>白墩村</v>
          </cell>
        </row>
        <row r="35088">
          <cell r="E35088" t="str">
            <v>642223196303161412</v>
          </cell>
          <cell r="F35088" t="str">
            <v>白墩村</v>
          </cell>
        </row>
        <row r="35089">
          <cell r="E35089" t="str">
            <v>642223196201151424</v>
          </cell>
          <cell r="F35089" t="str">
            <v>白墩村</v>
          </cell>
        </row>
        <row r="35090">
          <cell r="E35090" t="str">
            <v>64222319881216141X</v>
          </cell>
          <cell r="F35090" t="str">
            <v>白墩村</v>
          </cell>
        </row>
        <row r="35091">
          <cell r="E35091" t="str">
            <v>642223198509161417</v>
          </cell>
          <cell r="F35091" t="str">
            <v>白墩村</v>
          </cell>
        </row>
        <row r="35092">
          <cell r="E35092" t="str">
            <v>640324201010073519</v>
          </cell>
          <cell r="F35092" t="str">
            <v>白墩村</v>
          </cell>
        </row>
        <row r="35093">
          <cell r="E35093" t="str">
            <v>640324200810133589</v>
          </cell>
          <cell r="F35093" t="str">
            <v>白墩村</v>
          </cell>
        </row>
        <row r="35094">
          <cell r="E35094" t="str">
            <v>642223196502252210</v>
          </cell>
          <cell r="F35094" t="str">
            <v>白墩村</v>
          </cell>
        </row>
        <row r="35095">
          <cell r="E35095" t="str">
            <v>640300196904050047</v>
          </cell>
          <cell r="F35095" t="str">
            <v>白墩村</v>
          </cell>
        </row>
        <row r="35096">
          <cell r="E35096" t="str">
            <v>640300199109110032</v>
          </cell>
          <cell r="F35096" t="str">
            <v>白墩村</v>
          </cell>
        </row>
        <row r="35097">
          <cell r="E35097" t="str">
            <v>640300199306240012</v>
          </cell>
          <cell r="F35097" t="str">
            <v>白墩村</v>
          </cell>
        </row>
        <row r="35098">
          <cell r="E35098" t="str">
            <v>642223197304202014</v>
          </cell>
          <cell r="F35098" t="str">
            <v>白墩村</v>
          </cell>
        </row>
        <row r="35099">
          <cell r="E35099" t="str">
            <v>642223197407284710</v>
          </cell>
          <cell r="F35099" t="str">
            <v>白墩村</v>
          </cell>
        </row>
        <row r="35100">
          <cell r="E35100" t="str">
            <v>642223197610074727</v>
          </cell>
          <cell r="F35100" t="str">
            <v>白墩村</v>
          </cell>
        </row>
        <row r="35101">
          <cell r="E35101" t="str">
            <v>642223200404224717</v>
          </cell>
          <cell r="F35101" t="str">
            <v>白墩村</v>
          </cell>
        </row>
        <row r="35102">
          <cell r="E35102" t="str">
            <v>642223199804154783</v>
          </cell>
          <cell r="F35102" t="str">
            <v>白墩村</v>
          </cell>
        </row>
        <row r="35103">
          <cell r="E35103" t="str">
            <v>642223199904084743</v>
          </cell>
          <cell r="F35103" t="str">
            <v>白墩村</v>
          </cell>
        </row>
        <row r="35104">
          <cell r="E35104" t="str">
            <v>640300196901150034</v>
          </cell>
          <cell r="F35104" t="str">
            <v>白墩村</v>
          </cell>
        </row>
        <row r="35105">
          <cell r="E35105" t="str">
            <v>640300197104100047</v>
          </cell>
          <cell r="F35105" t="str">
            <v>白墩村</v>
          </cell>
        </row>
        <row r="35106">
          <cell r="E35106" t="str">
            <v>640300199509260072</v>
          </cell>
          <cell r="F35106" t="str">
            <v>白墩村</v>
          </cell>
        </row>
        <row r="35107">
          <cell r="E35107" t="str">
            <v>640300199710120071</v>
          </cell>
          <cell r="F35107" t="str">
            <v>白墩村</v>
          </cell>
        </row>
        <row r="35108">
          <cell r="E35108" t="str">
            <v>640300199303060091</v>
          </cell>
          <cell r="F35108" t="str">
            <v>白墩村</v>
          </cell>
        </row>
        <row r="35109">
          <cell r="E35109" t="str">
            <v>640300199402150084</v>
          </cell>
          <cell r="F35109" t="str">
            <v>白墩村</v>
          </cell>
        </row>
        <row r="35110">
          <cell r="E35110" t="str">
            <v>640300195407070413</v>
          </cell>
          <cell r="F35110" t="str">
            <v>白墩村</v>
          </cell>
        </row>
        <row r="35111">
          <cell r="E35111" t="str">
            <v>64030019580916042X</v>
          </cell>
          <cell r="F35111" t="str">
            <v>白墩村</v>
          </cell>
        </row>
        <row r="35112">
          <cell r="E35112" t="str">
            <v>640300196211190012</v>
          </cell>
          <cell r="F35112" t="str">
            <v>白墩村</v>
          </cell>
        </row>
        <row r="35113">
          <cell r="E35113" t="str">
            <v>640300198606030098</v>
          </cell>
          <cell r="F35113" t="str">
            <v>白墩村</v>
          </cell>
        </row>
        <row r="35114">
          <cell r="E35114" t="str">
            <v>642223198810031822</v>
          </cell>
          <cell r="F35114" t="str">
            <v>白墩村</v>
          </cell>
        </row>
        <row r="35115">
          <cell r="E35115" t="str">
            <v>640324201403133519</v>
          </cell>
          <cell r="F35115" t="str">
            <v>白墩村</v>
          </cell>
        </row>
        <row r="35116">
          <cell r="E35116" t="str">
            <v>640324200909293523</v>
          </cell>
          <cell r="F35116" t="str">
            <v>白墩村</v>
          </cell>
        </row>
        <row r="35117">
          <cell r="E35117" t="str">
            <v>640300194312070029</v>
          </cell>
          <cell r="F35117" t="str">
            <v>白墩村</v>
          </cell>
        </row>
        <row r="35118">
          <cell r="E35118" t="str">
            <v>642223197607221837</v>
          </cell>
          <cell r="F35118" t="str">
            <v>白墩村</v>
          </cell>
        </row>
        <row r="35119">
          <cell r="E35119" t="str">
            <v>640300197705130022</v>
          </cell>
          <cell r="F35119" t="str">
            <v>白墩村</v>
          </cell>
        </row>
        <row r="35120">
          <cell r="E35120" t="str">
            <v>64032420061019351X</v>
          </cell>
          <cell r="F35120" t="str">
            <v>白墩村</v>
          </cell>
        </row>
        <row r="35121">
          <cell r="E35121" t="str">
            <v>640324199904023529</v>
          </cell>
          <cell r="F35121" t="str">
            <v>白墩村</v>
          </cell>
        </row>
        <row r="35122">
          <cell r="E35122" t="str">
            <v>64032420041230352X</v>
          </cell>
          <cell r="F35122" t="str">
            <v>白墩村</v>
          </cell>
        </row>
        <row r="35123">
          <cell r="E35123" t="str">
            <v>620422198607131712</v>
          </cell>
          <cell r="F35123" t="str">
            <v>白墩村</v>
          </cell>
        </row>
        <row r="35124">
          <cell r="E35124" t="str">
            <v>620422198702251720</v>
          </cell>
          <cell r="F35124" t="str">
            <v>白墩村</v>
          </cell>
        </row>
        <row r="35125">
          <cell r="E35125" t="str">
            <v>620422201110101715</v>
          </cell>
          <cell r="F35125" t="str">
            <v>白墩村</v>
          </cell>
        </row>
        <row r="35126">
          <cell r="E35126" t="str">
            <v>620422200912151728</v>
          </cell>
          <cell r="F35126" t="str">
            <v>白墩村</v>
          </cell>
        </row>
        <row r="35127">
          <cell r="E35127" t="str">
            <v>642223197312232010</v>
          </cell>
          <cell r="F35127" t="str">
            <v>白墩村</v>
          </cell>
        </row>
        <row r="35128">
          <cell r="E35128" t="str">
            <v>642223197507182025</v>
          </cell>
          <cell r="F35128" t="str">
            <v>白墩村</v>
          </cell>
        </row>
        <row r="35129">
          <cell r="E35129" t="str">
            <v>642223199611032034</v>
          </cell>
          <cell r="F35129" t="str">
            <v>白墩村</v>
          </cell>
        </row>
        <row r="35130">
          <cell r="E35130" t="str">
            <v>642223199809172024</v>
          </cell>
          <cell r="F35130" t="str">
            <v>白墩村</v>
          </cell>
        </row>
        <row r="35131">
          <cell r="E35131" t="str">
            <v>642223200108302047</v>
          </cell>
          <cell r="F35131" t="str">
            <v>白墩村</v>
          </cell>
        </row>
        <row r="35132">
          <cell r="E35132" t="str">
            <v>640300196903120058</v>
          </cell>
          <cell r="F35132" t="str">
            <v>白墩村</v>
          </cell>
        </row>
        <row r="35133">
          <cell r="E35133" t="str">
            <v>640300196901120046</v>
          </cell>
          <cell r="F35133" t="str">
            <v>白墩村</v>
          </cell>
        </row>
        <row r="35134">
          <cell r="E35134" t="str">
            <v>640300199202150039</v>
          </cell>
          <cell r="F35134" t="str">
            <v>白墩村</v>
          </cell>
        </row>
        <row r="35135">
          <cell r="E35135" t="str">
            <v>640303200511183525</v>
          </cell>
          <cell r="F35135" t="str">
            <v>白墩村</v>
          </cell>
        </row>
        <row r="35136">
          <cell r="E35136" t="str">
            <v>640300199409090029</v>
          </cell>
          <cell r="F35136" t="str">
            <v>白墩村</v>
          </cell>
        </row>
        <row r="35137">
          <cell r="E35137" t="str">
            <v>642223196907212014</v>
          </cell>
          <cell r="F35137" t="str">
            <v>白墩村</v>
          </cell>
        </row>
        <row r="35138">
          <cell r="E35138" t="str">
            <v>642223197510282043</v>
          </cell>
          <cell r="F35138" t="str">
            <v>白墩村</v>
          </cell>
        </row>
        <row r="35139">
          <cell r="E35139" t="str">
            <v>642223200301192011</v>
          </cell>
          <cell r="F35139" t="str">
            <v>白墩村</v>
          </cell>
        </row>
        <row r="35140">
          <cell r="E35140" t="str">
            <v>642223199807142024</v>
          </cell>
          <cell r="F35140" t="str">
            <v>白墩村</v>
          </cell>
        </row>
        <row r="35141">
          <cell r="E35141" t="str">
            <v>64222319960714202X</v>
          </cell>
          <cell r="F35141" t="str">
            <v>白墩村</v>
          </cell>
        </row>
        <row r="35142">
          <cell r="E35142" t="str">
            <v>642223200010052027</v>
          </cell>
          <cell r="F35142" t="str">
            <v>白墩村</v>
          </cell>
        </row>
        <row r="35143">
          <cell r="E35143" t="str">
            <v>642223196809021214</v>
          </cell>
          <cell r="F35143" t="str">
            <v>白墩村</v>
          </cell>
        </row>
        <row r="35144">
          <cell r="E35144" t="str">
            <v>64222319730310122X</v>
          </cell>
          <cell r="F35144" t="str">
            <v>白墩村</v>
          </cell>
        </row>
        <row r="35145">
          <cell r="E35145" t="str">
            <v>642223199709081213</v>
          </cell>
          <cell r="F35145" t="str">
            <v>白墩村</v>
          </cell>
        </row>
        <row r="35146">
          <cell r="E35146" t="str">
            <v>642223199506291210</v>
          </cell>
          <cell r="F35146" t="str">
            <v>白墩村</v>
          </cell>
        </row>
        <row r="35147">
          <cell r="E35147" t="str">
            <v>642223200305011214</v>
          </cell>
          <cell r="F35147" t="str">
            <v>白墩村</v>
          </cell>
        </row>
        <row r="35148">
          <cell r="E35148" t="str">
            <v>642223200005161229</v>
          </cell>
          <cell r="F35148" t="str">
            <v>白墩村</v>
          </cell>
        </row>
        <row r="35149">
          <cell r="E35149" t="str">
            <v>642223199401251247</v>
          </cell>
          <cell r="F35149" t="str">
            <v>白墩村</v>
          </cell>
        </row>
        <row r="35150">
          <cell r="E35150" t="str">
            <v>640300196907240014</v>
          </cell>
          <cell r="F35150" t="str">
            <v>白墩村</v>
          </cell>
        </row>
        <row r="35151">
          <cell r="E35151" t="str">
            <v>640300197212040088</v>
          </cell>
          <cell r="F35151" t="str">
            <v>白墩村</v>
          </cell>
        </row>
        <row r="35152">
          <cell r="E35152" t="str">
            <v>640300199510060078</v>
          </cell>
          <cell r="F35152" t="str">
            <v>白墩村</v>
          </cell>
        </row>
        <row r="35153">
          <cell r="E35153" t="str">
            <v>640300199305170091</v>
          </cell>
          <cell r="F35153" t="str">
            <v>白墩村</v>
          </cell>
        </row>
        <row r="35154">
          <cell r="E35154" t="str">
            <v>640300197510230015</v>
          </cell>
          <cell r="F35154" t="str">
            <v>白墩村</v>
          </cell>
        </row>
        <row r="35155">
          <cell r="E35155" t="str">
            <v>642223198008261428</v>
          </cell>
          <cell r="F35155" t="str">
            <v>白墩村</v>
          </cell>
        </row>
        <row r="35156">
          <cell r="E35156" t="str">
            <v>640324200503113510</v>
          </cell>
          <cell r="F35156" t="str">
            <v>白墩村</v>
          </cell>
        </row>
        <row r="35157">
          <cell r="E35157" t="str">
            <v>642223196306281639</v>
          </cell>
          <cell r="F35157" t="str">
            <v>白墩村</v>
          </cell>
        </row>
        <row r="35158">
          <cell r="E35158" t="str">
            <v>642223196601101629</v>
          </cell>
          <cell r="F35158" t="str">
            <v>白墩村</v>
          </cell>
        </row>
        <row r="35159">
          <cell r="E35159" t="str">
            <v>640300199202160093</v>
          </cell>
          <cell r="F35159" t="str">
            <v>白墩村</v>
          </cell>
        </row>
        <row r="35160">
          <cell r="E35160" t="str">
            <v>64030019870607002X</v>
          </cell>
          <cell r="F35160" t="str">
            <v>白墩村</v>
          </cell>
        </row>
        <row r="35161">
          <cell r="E35161" t="str">
            <v>642223193705041612</v>
          </cell>
          <cell r="F35161" t="str">
            <v>白墩村</v>
          </cell>
        </row>
        <row r="35162">
          <cell r="E35162" t="str">
            <v>64222319410420162X</v>
          </cell>
          <cell r="F35162" t="str">
            <v>白墩村</v>
          </cell>
        </row>
        <row r="35163">
          <cell r="E35163" t="str">
            <v>640300198805020095</v>
          </cell>
          <cell r="F35163" t="str">
            <v>白墩村</v>
          </cell>
        </row>
        <row r="35164">
          <cell r="E35164" t="str">
            <v>642223199010051221</v>
          </cell>
          <cell r="F35164" t="str">
            <v>白墩村</v>
          </cell>
        </row>
        <row r="35165">
          <cell r="E35165" t="str">
            <v>640324201402053541</v>
          </cell>
          <cell r="F35165" t="str">
            <v>白墩村</v>
          </cell>
        </row>
        <row r="35166">
          <cell r="E35166" t="str">
            <v>640300195709210012</v>
          </cell>
          <cell r="F35166" t="str">
            <v>白墩村</v>
          </cell>
        </row>
        <row r="35167">
          <cell r="E35167" t="str">
            <v>640300196804010056</v>
          </cell>
          <cell r="F35167" t="str">
            <v>白墩村</v>
          </cell>
        </row>
        <row r="35168">
          <cell r="E35168" t="str">
            <v>640300197005010046</v>
          </cell>
          <cell r="F35168" t="str">
            <v>白墩村</v>
          </cell>
        </row>
        <row r="35169">
          <cell r="E35169" t="str">
            <v>640300199407010056</v>
          </cell>
          <cell r="F35169" t="str">
            <v>白墩村</v>
          </cell>
        </row>
        <row r="35170">
          <cell r="E35170" t="str">
            <v>640300199704010095</v>
          </cell>
          <cell r="F35170" t="str">
            <v>白墩村</v>
          </cell>
        </row>
        <row r="35171">
          <cell r="E35171" t="str">
            <v>640300197110220045</v>
          </cell>
          <cell r="F35171" t="str">
            <v>白墩村</v>
          </cell>
        </row>
        <row r="35172">
          <cell r="E35172" t="str">
            <v>640324197003083314</v>
          </cell>
          <cell r="F35172" t="str">
            <v>白墩村</v>
          </cell>
        </row>
        <row r="35173">
          <cell r="E35173" t="str">
            <v>640300199708150052</v>
          </cell>
          <cell r="F35173" t="str">
            <v>白墩村</v>
          </cell>
        </row>
        <row r="35174">
          <cell r="E35174" t="str">
            <v>640300199503130023</v>
          </cell>
          <cell r="F35174" t="str">
            <v>白墩村</v>
          </cell>
        </row>
        <row r="35175">
          <cell r="E35175" t="str">
            <v>640300199307280024</v>
          </cell>
          <cell r="F35175" t="str">
            <v>白墩村</v>
          </cell>
        </row>
        <row r="35176">
          <cell r="E35176" t="str">
            <v>64222319680808431X</v>
          </cell>
          <cell r="F35176" t="str">
            <v>白墩村</v>
          </cell>
        </row>
        <row r="35177">
          <cell r="E35177" t="str">
            <v>642223197309204326</v>
          </cell>
          <cell r="F35177" t="str">
            <v>白墩村</v>
          </cell>
        </row>
        <row r="35178">
          <cell r="E35178" t="str">
            <v>642223199503204337</v>
          </cell>
          <cell r="F35178" t="str">
            <v>白墩村</v>
          </cell>
        </row>
        <row r="35179">
          <cell r="E35179" t="str">
            <v>642223199809154328</v>
          </cell>
          <cell r="F35179" t="str">
            <v>白墩村</v>
          </cell>
        </row>
        <row r="35180">
          <cell r="E35180" t="str">
            <v>642223195610241418</v>
          </cell>
          <cell r="F35180" t="str">
            <v>白墩村</v>
          </cell>
        </row>
        <row r="35181">
          <cell r="E35181" t="str">
            <v>642223198505021417</v>
          </cell>
          <cell r="F35181" t="str">
            <v>白墩村</v>
          </cell>
        </row>
        <row r="35182">
          <cell r="E35182" t="str">
            <v>620422198809064028</v>
          </cell>
          <cell r="F35182" t="str">
            <v>白墩村</v>
          </cell>
        </row>
        <row r="35183">
          <cell r="E35183" t="str">
            <v>640324201503013514</v>
          </cell>
          <cell r="F35183" t="str">
            <v>白墩村</v>
          </cell>
        </row>
        <row r="35184">
          <cell r="E35184" t="str">
            <v>64032420110718352X</v>
          </cell>
          <cell r="F35184" t="str">
            <v>白墩村</v>
          </cell>
        </row>
        <row r="35185">
          <cell r="E35185" t="str">
            <v>640324196306053513</v>
          </cell>
          <cell r="F35185" t="str">
            <v>白墩村</v>
          </cell>
        </row>
        <row r="35186">
          <cell r="E35186" t="str">
            <v>640300196503100066</v>
          </cell>
          <cell r="F35186" t="str">
            <v>白墩村</v>
          </cell>
        </row>
        <row r="35187">
          <cell r="E35187" t="str">
            <v>640300199312050071</v>
          </cell>
          <cell r="F35187" t="str">
            <v>白墩村</v>
          </cell>
        </row>
        <row r="35188">
          <cell r="E35188" t="str">
            <v>640300197001120053</v>
          </cell>
          <cell r="F35188" t="str">
            <v>白墩村</v>
          </cell>
        </row>
        <row r="35189">
          <cell r="E35189" t="str">
            <v>640300197609080029</v>
          </cell>
          <cell r="F35189" t="str">
            <v>白墩村</v>
          </cell>
        </row>
        <row r="35190">
          <cell r="E35190" t="str">
            <v>640324200003143510</v>
          </cell>
          <cell r="F35190" t="str">
            <v>白墩村</v>
          </cell>
        </row>
        <row r="35191">
          <cell r="E35191" t="str">
            <v>640300199609120034</v>
          </cell>
          <cell r="F35191" t="str">
            <v>白墩村</v>
          </cell>
        </row>
        <row r="35192">
          <cell r="E35192" t="str">
            <v>640300196409070032</v>
          </cell>
          <cell r="F35192" t="str">
            <v>白墩村</v>
          </cell>
        </row>
        <row r="35193">
          <cell r="E35193" t="str">
            <v>640300196507180067</v>
          </cell>
          <cell r="F35193" t="str">
            <v>白墩村</v>
          </cell>
        </row>
        <row r="35194">
          <cell r="E35194" t="str">
            <v>640300199308250070</v>
          </cell>
          <cell r="F35194" t="str">
            <v>白墩村</v>
          </cell>
        </row>
        <row r="35195">
          <cell r="E35195" t="str">
            <v>640300199001060125</v>
          </cell>
          <cell r="F35195" t="str">
            <v>白墩村</v>
          </cell>
        </row>
        <row r="35196">
          <cell r="E35196" t="str">
            <v>640300197005040050</v>
          </cell>
          <cell r="F35196" t="str">
            <v>白墩村</v>
          </cell>
        </row>
        <row r="35197">
          <cell r="E35197" t="str">
            <v>640300197403080082</v>
          </cell>
          <cell r="F35197" t="str">
            <v>白墩村</v>
          </cell>
        </row>
        <row r="35198">
          <cell r="E35198" t="str">
            <v>640300199911200035</v>
          </cell>
          <cell r="F35198" t="str">
            <v>白墩村</v>
          </cell>
        </row>
        <row r="35199">
          <cell r="E35199" t="str">
            <v>640300199706020051</v>
          </cell>
          <cell r="F35199" t="str">
            <v>白墩村</v>
          </cell>
        </row>
        <row r="35200">
          <cell r="E35200" t="str">
            <v>640324200305053529</v>
          </cell>
          <cell r="F35200" t="str">
            <v>白墩村</v>
          </cell>
        </row>
        <row r="35201">
          <cell r="E35201" t="str">
            <v>640300199510080087</v>
          </cell>
          <cell r="F35201" t="str">
            <v>白墩村</v>
          </cell>
        </row>
        <row r="35202">
          <cell r="E35202" t="str">
            <v>640300198309210017</v>
          </cell>
          <cell r="F35202" t="str">
            <v>白墩村</v>
          </cell>
        </row>
        <row r="35203">
          <cell r="E35203" t="str">
            <v>640300195303070021</v>
          </cell>
          <cell r="F35203" t="str">
            <v>白墩村</v>
          </cell>
        </row>
        <row r="35204">
          <cell r="E35204" t="str">
            <v>640300197309150056</v>
          </cell>
          <cell r="F35204" t="str">
            <v>白墩村</v>
          </cell>
        </row>
        <row r="35205">
          <cell r="E35205" t="str">
            <v>640300193309010020</v>
          </cell>
          <cell r="F35205" t="str">
            <v>白墩村</v>
          </cell>
        </row>
        <row r="35206">
          <cell r="E35206" t="str">
            <v>642223197604172216</v>
          </cell>
          <cell r="F35206" t="str">
            <v>白墩村</v>
          </cell>
        </row>
        <row r="35207">
          <cell r="E35207" t="str">
            <v>642223198001102221</v>
          </cell>
          <cell r="F35207" t="str">
            <v>白墩村</v>
          </cell>
        </row>
        <row r="35208">
          <cell r="E35208" t="str">
            <v>642223200410182218</v>
          </cell>
          <cell r="F35208" t="str">
            <v>白墩村</v>
          </cell>
        </row>
        <row r="35209">
          <cell r="E35209" t="str">
            <v>642223200001292213</v>
          </cell>
          <cell r="F35209" t="str">
            <v>白墩村</v>
          </cell>
        </row>
        <row r="35210">
          <cell r="E35210" t="str">
            <v>642223200410182226</v>
          </cell>
          <cell r="F35210" t="str">
            <v>白墩村</v>
          </cell>
        </row>
        <row r="35211">
          <cell r="E35211" t="str">
            <v>640300197105290014</v>
          </cell>
          <cell r="F35211" t="str">
            <v>白墩村</v>
          </cell>
        </row>
        <row r="35212">
          <cell r="E35212" t="str">
            <v>642223198006254726</v>
          </cell>
          <cell r="F35212" t="str">
            <v>白墩村</v>
          </cell>
        </row>
        <row r="35213">
          <cell r="E35213" t="str">
            <v>64032420081212351X</v>
          </cell>
          <cell r="F35213" t="str">
            <v>白墩村</v>
          </cell>
        </row>
        <row r="35214">
          <cell r="E35214" t="str">
            <v>640324200703013549</v>
          </cell>
          <cell r="F35214" t="str">
            <v>白墩村</v>
          </cell>
        </row>
        <row r="35215">
          <cell r="E35215" t="str">
            <v>642223200311204725</v>
          </cell>
          <cell r="F35215" t="str">
            <v>白墩村</v>
          </cell>
        </row>
        <row r="35216">
          <cell r="E35216" t="str">
            <v>640324200104093524</v>
          </cell>
          <cell r="F35216" t="str">
            <v>白墩村</v>
          </cell>
        </row>
        <row r="35217">
          <cell r="E35217" t="str">
            <v>640300196502280042</v>
          </cell>
          <cell r="F35217" t="str">
            <v>白墩村</v>
          </cell>
        </row>
        <row r="35218">
          <cell r="E35218" t="str">
            <v>640300197411100012</v>
          </cell>
          <cell r="F35218" t="str">
            <v>白墩村</v>
          </cell>
        </row>
        <row r="35219">
          <cell r="E35219" t="str">
            <v>640300197804210028</v>
          </cell>
          <cell r="F35219" t="str">
            <v>白墩村</v>
          </cell>
        </row>
        <row r="35220">
          <cell r="E35220" t="str">
            <v>64032420000910351X</v>
          </cell>
          <cell r="F35220" t="str">
            <v>白墩村</v>
          </cell>
        </row>
        <row r="35221">
          <cell r="E35221" t="str">
            <v>640300199904190019</v>
          </cell>
          <cell r="F35221" t="str">
            <v>白墩村</v>
          </cell>
        </row>
        <row r="35222">
          <cell r="E35222" t="str">
            <v>640300197608010053</v>
          </cell>
          <cell r="F35222" t="str">
            <v>白墩村</v>
          </cell>
        </row>
        <row r="35223">
          <cell r="E35223" t="str">
            <v>642223198109200827</v>
          </cell>
          <cell r="F35223" t="str">
            <v>白墩村</v>
          </cell>
        </row>
        <row r="35224">
          <cell r="E35224" t="str">
            <v>640324200402173514</v>
          </cell>
          <cell r="F35224" t="str">
            <v>白墩村</v>
          </cell>
        </row>
        <row r="35225">
          <cell r="E35225" t="str">
            <v>640324200509193515</v>
          </cell>
          <cell r="F35225" t="str">
            <v>白墩村</v>
          </cell>
        </row>
        <row r="35226">
          <cell r="E35226" t="str">
            <v>642223194709031010</v>
          </cell>
          <cell r="F35226" t="str">
            <v>白墩村</v>
          </cell>
        </row>
        <row r="35227">
          <cell r="E35227" t="str">
            <v>640300192002020027</v>
          </cell>
          <cell r="F35227" t="str">
            <v>白墩村</v>
          </cell>
        </row>
        <row r="35228">
          <cell r="E35228" t="str">
            <v>640300199608010079</v>
          </cell>
          <cell r="F35228" t="str">
            <v>白墩村</v>
          </cell>
        </row>
        <row r="35229">
          <cell r="E35229" t="str">
            <v>640300196305030036</v>
          </cell>
          <cell r="F35229" t="str">
            <v>白墩村</v>
          </cell>
        </row>
        <row r="35230">
          <cell r="E35230" t="str">
            <v>642223196905130816</v>
          </cell>
          <cell r="F35230" t="str">
            <v>白墩村</v>
          </cell>
        </row>
        <row r="35231">
          <cell r="E35231" t="str">
            <v>640300197009190021</v>
          </cell>
          <cell r="F35231" t="str">
            <v>白墩村</v>
          </cell>
        </row>
        <row r="35232">
          <cell r="E35232" t="str">
            <v>640300199007140054</v>
          </cell>
          <cell r="F35232" t="str">
            <v>白墩村</v>
          </cell>
        </row>
        <row r="35233">
          <cell r="E35233" t="str">
            <v>640300199711130028</v>
          </cell>
          <cell r="F35233" t="str">
            <v>白墩村</v>
          </cell>
        </row>
        <row r="35234">
          <cell r="E35234" t="str">
            <v>640300199307120047</v>
          </cell>
          <cell r="F35234" t="str">
            <v>白墩村</v>
          </cell>
        </row>
        <row r="35235">
          <cell r="E35235" t="str">
            <v>642223197207122020</v>
          </cell>
          <cell r="F35235" t="str">
            <v>白墩村</v>
          </cell>
        </row>
        <row r="35236">
          <cell r="E35236" t="str">
            <v>640300199409290039</v>
          </cell>
          <cell r="F35236" t="str">
            <v>白墩村</v>
          </cell>
        </row>
        <row r="35237">
          <cell r="E35237" t="str">
            <v>640300200201220010</v>
          </cell>
          <cell r="F35237" t="str">
            <v>白墩村</v>
          </cell>
        </row>
        <row r="35238">
          <cell r="E35238" t="str">
            <v>640300197407140011</v>
          </cell>
          <cell r="F35238" t="str">
            <v>白墩村</v>
          </cell>
        </row>
        <row r="35239">
          <cell r="E35239" t="str">
            <v>642223197812264721</v>
          </cell>
          <cell r="F35239" t="str">
            <v>白墩村</v>
          </cell>
        </row>
        <row r="35240">
          <cell r="E35240" t="str">
            <v>640324200810123516</v>
          </cell>
          <cell r="F35240" t="str">
            <v>白墩村</v>
          </cell>
        </row>
        <row r="35241">
          <cell r="E35241" t="str">
            <v>640422200109194714</v>
          </cell>
          <cell r="F35241" t="str">
            <v>白墩村</v>
          </cell>
        </row>
        <row r="35242">
          <cell r="E35242" t="str">
            <v>640422201008294710</v>
          </cell>
          <cell r="F35242" t="str">
            <v>白墩村</v>
          </cell>
        </row>
        <row r="35243">
          <cell r="E35243" t="str">
            <v>640300193310250021</v>
          </cell>
          <cell r="F35243" t="str">
            <v>白墩村</v>
          </cell>
        </row>
        <row r="35244">
          <cell r="E35244" t="str">
            <v>642223195607084714</v>
          </cell>
          <cell r="F35244" t="str">
            <v>白墩村</v>
          </cell>
        </row>
        <row r="35245">
          <cell r="E35245" t="str">
            <v>640300196307060044</v>
          </cell>
          <cell r="F35245" t="str">
            <v>白墩村</v>
          </cell>
        </row>
        <row r="35246">
          <cell r="E35246" t="str">
            <v>640300199004020110</v>
          </cell>
          <cell r="F35246" t="str">
            <v>白墩村</v>
          </cell>
        </row>
        <row r="35247">
          <cell r="E35247" t="str">
            <v>640321199103142641</v>
          </cell>
          <cell r="F35247" t="str">
            <v>白墩村</v>
          </cell>
        </row>
        <row r="35248">
          <cell r="E35248" t="str">
            <v>640303201804073535</v>
          </cell>
          <cell r="F35248" t="str">
            <v>白墩村</v>
          </cell>
        </row>
        <row r="35249">
          <cell r="E35249" t="str">
            <v>64030019540612001X</v>
          </cell>
          <cell r="F35249" t="str">
            <v>白墩村</v>
          </cell>
        </row>
        <row r="35250">
          <cell r="E35250" t="str">
            <v>640300195506260028</v>
          </cell>
          <cell r="F35250" t="str">
            <v>白墩村</v>
          </cell>
        </row>
        <row r="35251">
          <cell r="E35251" t="str">
            <v>640300199106120016</v>
          </cell>
          <cell r="F35251" t="str">
            <v>白墩村</v>
          </cell>
        </row>
        <row r="35252">
          <cell r="E35252" t="str">
            <v>640300199410240020</v>
          </cell>
          <cell r="F35252" t="str">
            <v>白墩村</v>
          </cell>
        </row>
        <row r="35253">
          <cell r="E35253" t="str">
            <v>640300197712010010</v>
          </cell>
          <cell r="F35253" t="str">
            <v>白墩村</v>
          </cell>
        </row>
        <row r="35254">
          <cell r="E35254" t="str">
            <v>620422198303284824</v>
          </cell>
          <cell r="F35254" t="str">
            <v>白墩村</v>
          </cell>
        </row>
        <row r="35255">
          <cell r="E35255" t="str">
            <v>640324201002013532</v>
          </cell>
          <cell r="F35255" t="str">
            <v>白墩村</v>
          </cell>
        </row>
        <row r="35256">
          <cell r="E35256" t="str">
            <v>640324200308123545</v>
          </cell>
          <cell r="F35256" t="str">
            <v>白墩村</v>
          </cell>
        </row>
        <row r="35257">
          <cell r="E35257" t="str">
            <v>640324200410123525</v>
          </cell>
          <cell r="F35257" t="str">
            <v>白墩村</v>
          </cell>
        </row>
        <row r="35258">
          <cell r="E35258" t="str">
            <v>64030019461201001X</v>
          </cell>
          <cell r="F35258" t="str">
            <v>白墩村</v>
          </cell>
        </row>
        <row r="35259">
          <cell r="E35259" t="str">
            <v>640300195308010028</v>
          </cell>
          <cell r="F35259" t="str">
            <v>白墩村</v>
          </cell>
        </row>
        <row r="35260">
          <cell r="E35260" t="str">
            <v>642223197403052031</v>
          </cell>
          <cell r="F35260" t="str">
            <v>白墩村</v>
          </cell>
        </row>
        <row r="35261">
          <cell r="E35261" t="str">
            <v>642223198008162024</v>
          </cell>
          <cell r="F35261" t="str">
            <v>白墩村</v>
          </cell>
        </row>
        <row r="35262">
          <cell r="E35262" t="str">
            <v>642223200109302014</v>
          </cell>
          <cell r="F35262" t="str">
            <v>白墩村</v>
          </cell>
        </row>
        <row r="35263">
          <cell r="E35263" t="str">
            <v>642223199908152029</v>
          </cell>
          <cell r="F35263" t="str">
            <v>白墩村</v>
          </cell>
        </row>
        <row r="35264">
          <cell r="E35264" t="str">
            <v>642223199711082047</v>
          </cell>
          <cell r="F35264" t="str">
            <v>白墩村</v>
          </cell>
        </row>
        <row r="35265">
          <cell r="E35265" t="str">
            <v>642223196406272019</v>
          </cell>
          <cell r="F35265" t="str">
            <v>白墩村</v>
          </cell>
        </row>
        <row r="35266">
          <cell r="E35266" t="str">
            <v>642223196504082024</v>
          </cell>
          <cell r="F35266" t="str">
            <v>白墩村</v>
          </cell>
        </row>
        <row r="35267">
          <cell r="E35267" t="str">
            <v>642223198612112015</v>
          </cell>
          <cell r="F35267" t="str">
            <v>白墩村</v>
          </cell>
        </row>
        <row r="35268">
          <cell r="E35268" t="str">
            <v>64222319871017202X</v>
          </cell>
          <cell r="F35268" t="str">
            <v>白墩村</v>
          </cell>
        </row>
        <row r="35269">
          <cell r="E35269" t="str">
            <v>640324201304213513</v>
          </cell>
          <cell r="F35269" t="str">
            <v>白墩村</v>
          </cell>
        </row>
        <row r="35270">
          <cell r="E35270" t="str">
            <v>640303201608083525</v>
          </cell>
          <cell r="F35270" t="str">
            <v>白墩村</v>
          </cell>
        </row>
        <row r="35271">
          <cell r="E35271" t="str">
            <v>640300198010050055</v>
          </cell>
          <cell r="F35271" t="str">
            <v>白墩村</v>
          </cell>
        </row>
        <row r="35272">
          <cell r="E35272" t="str">
            <v>53212619870124152X</v>
          </cell>
          <cell r="F35272" t="str">
            <v>白墩村</v>
          </cell>
        </row>
        <row r="35273">
          <cell r="E35273" t="str">
            <v>640324200707153514</v>
          </cell>
          <cell r="F35273" t="str">
            <v>白墩村</v>
          </cell>
        </row>
        <row r="35274">
          <cell r="E35274" t="str">
            <v>640324200604253520</v>
          </cell>
          <cell r="F35274" t="str">
            <v>白墩村</v>
          </cell>
        </row>
        <row r="35275">
          <cell r="E35275" t="str">
            <v>64030019540329003X</v>
          </cell>
          <cell r="F35275" t="str">
            <v>白墩村</v>
          </cell>
        </row>
        <row r="35276">
          <cell r="E35276" t="str">
            <v>64030019840328002X</v>
          </cell>
          <cell r="F35276" t="str">
            <v>白墩村</v>
          </cell>
        </row>
        <row r="35277">
          <cell r="E35277" t="str">
            <v>640300197406200019</v>
          </cell>
          <cell r="F35277" t="str">
            <v>白墩村</v>
          </cell>
        </row>
        <row r="35278">
          <cell r="E35278" t="str">
            <v>640300194109190025</v>
          </cell>
          <cell r="F35278" t="str">
            <v>白墩村</v>
          </cell>
        </row>
        <row r="35279">
          <cell r="E35279" t="str">
            <v>62040319790816205X</v>
          </cell>
          <cell r="F35279" t="str">
            <v>白墩村</v>
          </cell>
        </row>
        <row r="35280">
          <cell r="E35280" t="str">
            <v>620403198006282022</v>
          </cell>
          <cell r="F35280" t="str">
            <v>白墩村</v>
          </cell>
        </row>
        <row r="35281">
          <cell r="E35281" t="str">
            <v>640324200702193517</v>
          </cell>
          <cell r="F35281" t="str">
            <v>白墩村</v>
          </cell>
        </row>
        <row r="35282">
          <cell r="E35282" t="str">
            <v>640324200301123526</v>
          </cell>
          <cell r="F35282" t="str">
            <v>白墩村</v>
          </cell>
        </row>
        <row r="35283">
          <cell r="E35283" t="str">
            <v>64030020000414002X</v>
          </cell>
          <cell r="F35283" t="str">
            <v>白墩村</v>
          </cell>
        </row>
        <row r="35284">
          <cell r="E35284" t="str">
            <v>64030019780910016X</v>
          </cell>
          <cell r="F35284" t="str">
            <v>白墩村</v>
          </cell>
        </row>
        <row r="35285">
          <cell r="E35285" t="str">
            <v>640300198102090038</v>
          </cell>
          <cell r="F35285" t="str">
            <v>白墩村</v>
          </cell>
        </row>
        <row r="35286">
          <cell r="E35286" t="str">
            <v>640300200010280010</v>
          </cell>
          <cell r="F35286" t="str">
            <v>白墩村</v>
          </cell>
        </row>
        <row r="35287">
          <cell r="E35287" t="str">
            <v>640324200401013519</v>
          </cell>
          <cell r="F35287" t="str">
            <v>白墩村</v>
          </cell>
        </row>
        <row r="35288">
          <cell r="E35288" t="str">
            <v>642223194206194723</v>
          </cell>
          <cell r="F35288" t="str">
            <v>白墩村</v>
          </cell>
        </row>
        <row r="35289">
          <cell r="E35289" t="str">
            <v>640300197009010246</v>
          </cell>
          <cell r="F35289" t="str">
            <v>白墩村</v>
          </cell>
        </row>
        <row r="35290">
          <cell r="E35290" t="str">
            <v>64030019971124026X</v>
          </cell>
          <cell r="F35290" t="str">
            <v>白墩村</v>
          </cell>
        </row>
        <row r="35291">
          <cell r="E35291" t="str">
            <v>642223197108241032</v>
          </cell>
          <cell r="F35291" t="str">
            <v>白墩村</v>
          </cell>
        </row>
        <row r="35292">
          <cell r="E35292" t="str">
            <v>642223197305211027</v>
          </cell>
          <cell r="F35292" t="str">
            <v>白墩村</v>
          </cell>
        </row>
        <row r="35293">
          <cell r="E35293" t="str">
            <v>640324201110243538</v>
          </cell>
          <cell r="F35293" t="str">
            <v>白墩村</v>
          </cell>
        </row>
        <row r="35294">
          <cell r="E35294" t="str">
            <v>642223199911211026</v>
          </cell>
          <cell r="F35294" t="str">
            <v>白墩村</v>
          </cell>
        </row>
        <row r="35295">
          <cell r="E35295" t="str">
            <v>642223200112041046</v>
          </cell>
          <cell r="F35295" t="str">
            <v>白墩村</v>
          </cell>
        </row>
        <row r="35296">
          <cell r="E35296" t="str">
            <v>64030019461025001X</v>
          </cell>
          <cell r="F35296" t="str">
            <v>白墩村</v>
          </cell>
        </row>
        <row r="35297">
          <cell r="E35297" t="str">
            <v>640300196006050029</v>
          </cell>
          <cell r="F35297" t="str">
            <v>白墩村</v>
          </cell>
        </row>
        <row r="35298">
          <cell r="E35298" t="str">
            <v>640300199212090017</v>
          </cell>
          <cell r="F35298" t="str">
            <v>白墩村</v>
          </cell>
        </row>
        <row r="35299">
          <cell r="E35299" t="str">
            <v>640300199612070082</v>
          </cell>
          <cell r="F35299" t="str">
            <v>白墩村</v>
          </cell>
        </row>
        <row r="35300">
          <cell r="E35300" t="str">
            <v>642223196901263216</v>
          </cell>
          <cell r="F35300" t="str">
            <v>白墩村</v>
          </cell>
        </row>
        <row r="35301">
          <cell r="E35301" t="str">
            <v>640300197106120068</v>
          </cell>
          <cell r="F35301" t="str">
            <v>白墩村</v>
          </cell>
        </row>
        <row r="35302">
          <cell r="E35302" t="str">
            <v>640300199501070055</v>
          </cell>
          <cell r="F35302" t="str">
            <v>白墩村</v>
          </cell>
        </row>
        <row r="35303">
          <cell r="E35303" t="str">
            <v>640300200003050049</v>
          </cell>
          <cell r="F35303" t="str">
            <v>白墩村</v>
          </cell>
        </row>
        <row r="35304">
          <cell r="E35304" t="str">
            <v>642223199406181823</v>
          </cell>
          <cell r="F35304" t="str">
            <v>白墩村</v>
          </cell>
        </row>
        <row r="35305">
          <cell r="E35305" t="str">
            <v>640303201711093510</v>
          </cell>
          <cell r="F35305" t="str">
            <v>白墩村</v>
          </cell>
        </row>
        <row r="35306">
          <cell r="E35306" t="str">
            <v>642223197704054153</v>
          </cell>
          <cell r="F35306" t="str">
            <v>白墩村</v>
          </cell>
        </row>
        <row r="35307">
          <cell r="E35307" t="str">
            <v>640300198203010105</v>
          </cell>
          <cell r="F35307" t="str">
            <v>白墩村</v>
          </cell>
        </row>
        <row r="35308">
          <cell r="E35308" t="str">
            <v>640324201108183521</v>
          </cell>
          <cell r="F35308" t="str">
            <v>白墩村</v>
          </cell>
        </row>
        <row r="35309">
          <cell r="E35309" t="str">
            <v>640324197506203517</v>
          </cell>
          <cell r="F35309" t="str">
            <v>白墩村</v>
          </cell>
        </row>
        <row r="35310">
          <cell r="E35310" t="str">
            <v>640324197808083522</v>
          </cell>
          <cell r="F35310" t="str">
            <v>白墩村</v>
          </cell>
        </row>
        <row r="35311">
          <cell r="E35311" t="str">
            <v>640324200506183514</v>
          </cell>
          <cell r="F35311" t="str">
            <v>白墩村</v>
          </cell>
        </row>
        <row r="35312">
          <cell r="E35312" t="str">
            <v>640324200711093542</v>
          </cell>
          <cell r="F35312" t="str">
            <v>白墩村</v>
          </cell>
        </row>
        <row r="35313">
          <cell r="E35313" t="str">
            <v>640324197105223517</v>
          </cell>
          <cell r="F35313" t="str">
            <v>白墩村</v>
          </cell>
        </row>
        <row r="35314">
          <cell r="E35314" t="str">
            <v>640324197302103522</v>
          </cell>
          <cell r="F35314" t="str">
            <v>白墩村</v>
          </cell>
        </row>
        <row r="35315">
          <cell r="E35315" t="str">
            <v>640324199212213516</v>
          </cell>
          <cell r="F35315" t="str">
            <v>白墩村</v>
          </cell>
        </row>
        <row r="35316">
          <cell r="E35316" t="str">
            <v>640324199711123515</v>
          </cell>
          <cell r="F35316" t="str">
            <v>白墩村</v>
          </cell>
        </row>
        <row r="35317">
          <cell r="E35317" t="str">
            <v>640324199607023522</v>
          </cell>
          <cell r="F35317" t="str">
            <v>白墩村</v>
          </cell>
        </row>
        <row r="35318">
          <cell r="E35318" t="str">
            <v>642223199109162028</v>
          </cell>
          <cell r="F35318" t="str">
            <v>白墩村</v>
          </cell>
        </row>
        <row r="35319">
          <cell r="E35319" t="str">
            <v>640303201707153525</v>
          </cell>
          <cell r="F35319" t="str">
            <v>白墩村</v>
          </cell>
        </row>
        <row r="35320">
          <cell r="E35320" t="str">
            <v>642223196501082416</v>
          </cell>
          <cell r="F35320" t="str">
            <v>白墩村</v>
          </cell>
        </row>
        <row r="35321">
          <cell r="E35321" t="str">
            <v>640300196711020044</v>
          </cell>
          <cell r="F35321" t="str">
            <v>白墩村</v>
          </cell>
        </row>
        <row r="35322">
          <cell r="E35322" t="str">
            <v>640300199405230039</v>
          </cell>
          <cell r="F35322" t="str">
            <v>白墩村</v>
          </cell>
        </row>
        <row r="35323">
          <cell r="E35323" t="str">
            <v>64030019911112007X</v>
          </cell>
          <cell r="F35323" t="str">
            <v>白墩村</v>
          </cell>
        </row>
        <row r="35324">
          <cell r="E35324" t="str">
            <v>640300196908290013</v>
          </cell>
          <cell r="F35324" t="str">
            <v>白墩村</v>
          </cell>
        </row>
        <row r="35325">
          <cell r="E35325" t="str">
            <v>640300197209010064</v>
          </cell>
          <cell r="F35325" t="str">
            <v>白墩村</v>
          </cell>
        </row>
        <row r="35326">
          <cell r="E35326" t="str">
            <v>640300199803150114</v>
          </cell>
          <cell r="F35326" t="str">
            <v>白墩村</v>
          </cell>
        </row>
        <row r="35327">
          <cell r="E35327" t="str">
            <v>640300199603130020</v>
          </cell>
          <cell r="F35327" t="str">
            <v>白墩村</v>
          </cell>
        </row>
        <row r="35328">
          <cell r="E35328" t="str">
            <v>642223194706231412</v>
          </cell>
          <cell r="F35328" t="str">
            <v>白墩村</v>
          </cell>
        </row>
        <row r="35329">
          <cell r="E35329" t="str">
            <v>640300194706010029</v>
          </cell>
          <cell r="F35329" t="str">
            <v>白墩村</v>
          </cell>
        </row>
        <row r="35330">
          <cell r="E35330" t="str">
            <v>640300196507100039</v>
          </cell>
          <cell r="F35330" t="str">
            <v>白墩村</v>
          </cell>
        </row>
        <row r="35331">
          <cell r="E35331" t="str">
            <v>640300199306030074</v>
          </cell>
          <cell r="F35331" t="str">
            <v>白墩村</v>
          </cell>
        </row>
        <row r="35332">
          <cell r="E35332" t="str">
            <v>640324199512053526</v>
          </cell>
          <cell r="F35332" t="str">
            <v>白墩村</v>
          </cell>
        </row>
        <row r="35333">
          <cell r="E35333" t="str">
            <v>640300199410110066</v>
          </cell>
          <cell r="F35333" t="str">
            <v>白墩村</v>
          </cell>
        </row>
        <row r="35334">
          <cell r="E35334" t="str">
            <v>642223196807105318</v>
          </cell>
          <cell r="F35334" t="str">
            <v>白墩村</v>
          </cell>
        </row>
        <row r="35335">
          <cell r="E35335" t="str">
            <v>640300197006120044</v>
          </cell>
          <cell r="F35335" t="str">
            <v>白墩村</v>
          </cell>
        </row>
        <row r="35336">
          <cell r="E35336" t="str">
            <v>640300199504230034</v>
          </cell>
          <cell r="F35336" t="str">
            <v>白墩村</v>
          </cell>
        </row>
        <row r="35337">
          <cell r="E35337" t="str">
            <v>640300199208260028</v>
          </cell>
          <cell r="F35337" t="str">
            <v>白墩村</v>
          </cell>
        </row>
        <row r="35338">
          <cell r="E35338" t="str">
            <v>640300196804020043</v>
          </cell>
          <cell r="F35338" t="str">
            <v>白墩村</v>
          </cell>
        </row>
        <row r="35339">
          <cell r="E35339" t="str">
            <v>640300199308200057</v>
          </cell>
          <cell r="F35339" t="str">
            <v>白墩村</v>
          </cell>
        </row>
        <row r="35340">
          <cell r="E35340" t="str">
            <v>620422195909216013</v>
          </cell>
          <cell r="F35340" t="str">
            <v>白墩村</v>
          </cell>
        </row>
        <row r="35341">
          <cell r="E35341" t="str">
            <v>620422196409076020</v>
          </cell>
          <cell r="F35341" t="str">
            <v>白墩村</v>
          </cell>
        </row>
        <row r="35342">
          <cell r="E35342" t="str">
            <v>620422198701106038</v>
          </cell>
          <cell r="F35342" t="str">
            <v>白墩村</v>
          </cell>
        </row>
        <row r="35343">
          <cell r="E35343" t="str">
            <v>620422199012206046</v>
          </cell>
          <cell r="F35343" t="str">
            <v>白墩村</v>
          </cell>
        </row>
        <row r="35344">
          <cell r="E35344" t="str">
            <v>640303201802253532</v>
          </cell>
          <cell r="F35344" t="str">
            <v>白墩村</v>
          </cell>
        </row>
        <row r="35345">
          <cell r="E35345" t="str">
            <v>640324196911033510</v>
          </cell>
          <cell r="F35345" t="str">
            <v>白墩村</v>
          </cell>
        </row>
        <row r="35346">
          <cell r="E35346" t="str">
            <v>640300197108060062</v>
          </cell>
          <cell r="F35346" t="str">
            <v>白墩村</v>
          </cell>
        </row>
        <row r="35347">
          <cell r="E35347" t="str">
            <v>640300199805180034</v>
          </cell>
          <cell r="F35347" t="str">
            <v>白墩村</v>
          </cell>
        </row>
        <row r="35348">
          <cell r="E35348" t="str">
            <v>640300199508060140</v>
          </cell>
          <cell r="F35348" t="str">
            <v>白墩村</v>
          </cell>
        </row>
        <row r="35349">
          <cell r="E35349" t="str">
            <v>642223197011164333</v>
          </cell>
          <cell r="F35349" t="str">
            <v>白墩村</v>
          </cell>
        </row>
        <row r="35350">
          <cell r="E35350" t="str">
            <v>640300197311160026</v>
          </cell>
          <cell r="F35350" t="str">
            <v>白墩村</v>
          </cell>
        </row>
        <row r="35351">
          <cell r="E35351" t="str">
            <v>640300199502190032</v>
          </cell>
          <cell r="F35351" t="str">
            <v>白墩村</v>
          </cell>
        </row>
        <row r="35352">
          <cell r="E35352" t="str">
            <v>640324200012043511</v>
          </cell>
          <cell r="F35352" t="str">
            <v>白墩村</v>
          </cell>
        </row>
        <row r="35353">
          <cell r="E35353" t="str">
            <v>640300199212010048</v>
          </cell>
          <cell r="F35353" t="str">
            <v>白墩村</v>
          </cell>
        </row>
        <row r="35354">
          <cell r="E35354" t="str">
            <v>642223197103182213</v>
          </cell>
          <cell r="F35354" t="str">
            <v>白墩村</v>
          </cell>
        </row>
        <row r="35355">
          <cell r="E35355" t="str">
            <v>642223197501112229</v>
          </cell>
          <cell r="F35355" t="str">
            <v>白墩村</v>
          </cell>
        </row>
        <row r="35356">
          <cell r="E35356" t="str">
            <v>642223199612162252</v>
          </cell>
          <cell r="F35356" t="str">
            <v>白墩村</v>
          </cell>
        </row>
        <row r="35357">
          <cell r="E35357" t="str">
            <v>642223200106122229</v>
          </cell>
          <cell r="F35357" t="str">
            <v>白墩村</v>
          </cell>
        </row>
        <row r="35358">
          <cell r="E35358" t="str">
            <v>642223199811172226</v>
          </cell>
          <cell r="F35358" t="str">
            <v>白墩村</v>
          </cell>
        </row>
        <row r="35359">
          <cell r="E35359" t="str">
            <v>640300196404210032</v>
          </cell>
          <cell r="F35359" t="str">
            <v>白墩村</v>
          </cell>
        </row>
        <row r="35360">
          <cell r="E35360" t="str">
            <v>640300196908280026</v>
          </cell>
          <cell r="F35360" t="str">
            <v>白墩村</v>
          </cell>
        </row>
        <row r="35361">
          <cell r="E35361" t="str">
            <v>640300199004090071</v>
          </cell>
          <cell r="F35361" t="str">
            <v>白墩村</v>
          </cell>
        </row>
        <row r="35362">
          <cell r="E35362" t="str">
            <v>640324196711043327</v>
          </cell>
          <cell r="F35362" t="str">
            <v>白墩村</v>
          </cell>
        </row>
        <row r="35363">
          <cell r="E35363" t="str">
            <v>64030019650912005X</v>
          </cell>
          <cell r="F35363" t="str">
            <v>白墩村</v>
          </cell>
        </row>
        <row r="35364">
          <cell r="E35364" t="str">
            <v>640300198802180034</v>
          </cell>
          <cell r="F35364" t="str">
            <v>白墩村</v>
          </cell>
        </row>
        <row r="35365">
          <cell r="E35365" t="str">
            <v>642221197805051952</v>
          </cell>
          <cell r="F35365" t="str">
            <v>白墩村</v>
          </cell>
        </row>
        <row r="35366">
          <cell r="E35366" t="str">
            <v>642124198005103927</v>
          </cell>
          <cell r="F35366" t="str">
            <v>白墩村</v>
          </cell>
        </row>
        <row r="35367">
          <cell r="E35367" t="str">
            <v>640324200312053519</v>
          </cell>
          <cell r="F35367" t="str">
            <v>白墩村</v>
          </cell>
        </row>
        <row r="35368">
          <cell r="E35368" t="str">
            <v>640324200810273522</v>
          </cell>
          <cell r="F35368" t="str">
            <v>白墩村</v>
          </cell>
        </row>
        <row r="35369">
          <cell r="E35369" t="str">
            <v>642223196212130813</v>
          </cell>
          <cell r="F35369" t="str">
            <v>白墩村</v>
          </cell>
        </row>
        <row r="35370">
          <cell r="E35370" t="str">
            <v>642223199806200616</v>
          </cell>
          <cell r="F35370" t="str">
            <v>白墩村</v>
          </cell>
        </row>
        <row r="35371">
          <cell r="E35371" t="str">
            <v>642223199204300628</v>
          </cell>
          <cell r="F35371" t="str">
            <v>白墩村</v>
          </cell>
        </row>
        <row r="35372">
          <cell r="E35372" t="str">
            <v>642223199604210621</v>
          </cell>
          <cell r="F35372" t="str">
            <v>白墩村</v>
          </cell>
        </row>
        <row r="35373">
          <cell r="E35373" t="str">
            <v>640324195702103530</v>
          </cell>
          <cell r="F35373" t="str">
            <v>白墩村</v>
          </cell>
        </row>
        <row r="35374">
          <cell r="E35374" t="str">
            <v>642223195909092066</v>
          </cell>
          <cell r="F35374" t="str">
            <v>白墩村</v>
          </cell>
        </row>
        <row r="35375">
          <cell r="E35375" t="str">
            <v>640324198301123534</v>
          </cell>
          <cell r="F35375" t="str">
            <v>白墩村</v>
          </cell>
        </row>
        <row r="35376">
          <cell r="E35376" t="str">
            <v>622727198702075624</v>
          </cell>
          <cell r="F35376" t="str">
            <v>白墩村</v>
          </cell>
        </row>
        <row r="35377">
          <cell r="E35377" t="str">
            <v>640324200811133548</v>
          </cell>
          <cell r="F35377" t="str">
            <v>白墩村</v>
          </cell>
        </row>
        <row r="35378">
          <cell r="E35378" t="str">
            <v>640324201109173528</v>
          </cell>
          <cell r="F35378" t="str">
            <v>白墩村</v>
          </cell>
        </row>
        <row r="35379">
          <cell r="E35379" t="str">
            <v>622727197402285633</v>
          </cell>
          <cell r="F35379" t="str">
            <v>白墩村</v>
          </cell>
        </row>
        <row r="35380">
          <cell r="E35380" t="str">
            <v>622727199911235633</v>
          </cell>
          <cell r="F35380" t="str">
            <v>白墩村</v>
          </cell>
        </row>
        <row r="35381">
          <cell r="E35381" t="str">
            <v>622727200310035631</v>
          </cell>
          <cell r="F35381" t="str">
            <v>白墩村</v>
          </cell>
        </row>
        <row r="35382">
          <cell r="E35382" t="str">
            <v>62272719760628566X</v>
          </cell>
          <cell r="F35382" t="str">
            <v>白墩村</v>
          </cell>
        </row>
        <row r="35383">
          <cell r="E35383" t="str">
            <v>640300195503080419</v>
          </cell>
          <cell r="F35383" t="str">
            <v>白墩村</v>
          </cell>
        </row>
        <row r="35384">
          <cell r="E35384" t="str">
            <v>640300196108060420</v>
          </cell>
          <cell r="F35384" t="str">
            <v>白墩村</v>
          </cell>
        </row>
        <row r="35385">
          <cell r="E35385" t="str">
            <v>640300198805120459</v>
          </cell>
          <cell r="F35385" t="str">
            <v>白墩村</v>
          </cell>
        </row>
        <row r="35386">
          <cell r="E35386" t="str">
            <v>640300195812300016</v>
          </cell>
          <cell r="F35386" t="str">
            <v>白墩村</v>
          </cell>
        </row>
        <row r="35387">
          <cell r="E35387" t="str">
            <v>64030019581012002X</v>
          </cell>
          <cell r="F35387" t="str">
            <v>白墩村</v>
          </cell>
        </row>
        <row r="35388">
          <cell r="E35388" t="str">
            <v>64030019840826001X</v>
          </cell>
          <cell r="F35388" t="str">
            <v>白墩村</v>
          </cell>
        </row>
        <row r="35389">
          <cell r="E35389" t="str">
            <v>64032420090725351X</v>
          </cell>
          <cell r="F35389" t="str">
            <v>白墩村</v>
          </cell>
        </row>
        <row r="35390">
          <cell r="E35390" t="str">
            <v>640324201203163510</v>
          </cell>
          <cell r="F35390" t="str">
            <v>白墩村</v>
          </cell>
        </row>
        <row r="35391">
          <cell r="E35391" t="str">
            <v>64030019630708007X</v>
          </cell>
          <cell r="F35391" t="str">
            <v>白墩村</v>
          </cell>
        </row>
        <row r="35392">
          <cell r="E35392" t="str">
            <v>640300196812300029</v>
          </cell>
          <cell r="F35392" t="str">
            <v>白墩村</v>
          </cell>
        </row>
        <row r="35393">
          <cell r="E35393" t="str">
            <v>640300199502160052</v>
          </cell>
          <cell r="F35393" t="str">
            <v>白墩村</v>
          </cell>
        </row>
        <row r="35394">
          <cell r="E35394" t="str">
            <v>640300199305060108</v>
          </cell>
          <cell r="F35394" t="str">
            <v>白墩村</v>
          </cell>
        </row>
        <row r="35395">
          <cell r="E35395" t="str">
            <v>640300196504280038</v>
          </cell>
          <cell r="F35395" t="str">
            <v>白墩村</v>
          </cell>
        </row>
        <row r="35396">
          <cell r="E35396" t="str">
            <v>640300196812040060</v>
          </cell>
          <cell r="F35396" t="str">
            <v>白墩村</v>
          </cell>
        </row>
        <row r="35397">
          <cell r="E35397" t="str">
            <v>640324199903053515</v>
          </cell>
          <cell r="F35397" t="str">
            <v>白墩村</v>
          </cell>
        </row>
        <row r="35398">
          <cell r="E35398" t="str">
            <v>640300199504170043</v>
          </cell>
          <cell r="F35398" t="str">
            <v>白墩村</v>
          </cell>
        </row>
        <row r="35399">
          <cell r="E35399" t="str">
            <v>640300196603140014</v>
          </cell>
          <cell r="F35399" t="str">
            <v>白墩村</v>
          </cell>
        </row>
        <row r="35400">
          <cell r="E35400" t="str">
            <v>640300196607230025</v>
          </cell>
          <cell r="F35400" t="str">
            <v>白墩村</v>
          </cell>
        </row>
        <row r="35401">
          <cell r="E35401" t="str">
            <v>640300199409090010</v>
          </cell>
          <cell r="F35401" t="str">
            <v>白墩村</v>
          </cell>
        </row>
        <row r="35402">
          <cell r="E35402" t="str">
            <v>640300199208260060</v>
          </cell>
          <cell r="F35402" t="str">
            <v>白墩村</v>
          </cell>
        </row>
        <row r="35403">
          <cell r="E35403" t="str">
            <v>640300196605300034</v>
          </cell>
          <cell r="F35403" t="str">
            <v>白墩村</v>
          </cell>
        </row>
        <row r="35404">
          <cell r="E35404" t="str">
            <v>640300196612090020</v>
          </cell>
          <cell r="F35404" t="str">
            <v>白墩村</v>
          </cell>
        </row>
        <row r="35405">
          <cell r="E35405" t="str">
            <v>640300199304140050</v>
          </cell>
          <cell r="F35405" t="str">
            <v>白墩村</v>
          </cell>
        </row>
        <row r="35406">
          <cell r="E35406" t="str">
            <v>640300199410040045</v>
          </cell>
          <cell r="F35406" t="str">
            <v>白墩村</v>
          </cell>
        </row>
        <row r="35407">
          <cell r="E35407" t="str">
            <v>640300196611060030</v>
          </cell>
          <cell r="F35407" t="str">
            <v>白墩村</v>
          </cell>
        </row>
        <row r="35408">
          <cell r="E35408" t="str">
            <v>640300197011190020</v>
          </cell>
          <cell r="F35408" t="str">
            <v>白墩村</v>
          </cell>
        </row>
        <row r="35409">
          <cell r="E35409" t="str">
            <v>640324201312023517</v>
          </cell>
          <cell r="F35409" t="str">
            <v>白墩村</v>
          </cell>
        </row>
        <row r="35410">
          <cell r="E35410" t="str">
            <v>640300199510220043</v>
          </cell>
          <cell r="F35410" t="str">
            <v>白墩村</v>
          </cell>
        </row>
        <row r="35411">
          <cell r="E35411" t="str">
            <v>640300199812060049</v>
          </cell>
          <cell r="F35411" t="str">
            <v>白墩村</v>
          </cell>
        </row>
        <row r="35412">
          <cell r="E35412" t="str">
            <v>640324200108183527</v>
          </cell>
          <cell r="F35412" t="str">
            <v>白墩村</v>
          </cell>
        </row>
        <row r="35413">
          <cell r="E35413" t="str">
            <v>640300196703160055</v>
          </cell>
          <cell r="F35413" t="str">
            <v>白墩村</v>
          </cell>
        </row>
        <row r="35414">
          <cell r="E35414" t="str">
            <v>640300200105240011</v>
          </cell>
          <cell r="F35414" t="str">
            <v>白墩村</v>
          </cell>
        </row>
        <row r="35415">
          <cell r="E35415" t="str">
            <v>640324200312283533</v>
          </cell>
          <cell r="F35415" t="str">
            <v>白墩村</v>
          </cell>
        </row>
        <row r="35416">
          <cell r="E35416" t="str">
            <v>640300199710090044</v>
          </cell>
          <cell r="F35416" t="str">
            <v>白墩村</v>
          </cell>
        </row>
        <row r="35417">
          <cell r="E35417" t="str">
            <v>640300199202180043</v>
          </cell>
          <cell r="F35417" t="str">
            <v>白墩村</v>
          </cell>
        </row>
        <row r="35418">
          <cell r="E35418" t="str">
            <v>640300199702280024</v>
          </cell>
          <cell r="F35418" t="str">
            <v>白墩村</v>
          </cell>
        </row>
        <row r="35419">
          <cell r="E35419" t="str">
            <v>640300196902280025</v>
          </cell>
          <cell r="F35419" t="str">
            <v>白墩村</v>
          </cell>
        </row>
        <row r="35420">
          <cell r="E35420" t="str">
            <v>64030019690420005X</v>
          </cell>
          <cell r="F35420" t="str">
            <v>白墩村</v>
          </cell>
        </row>
        <row r="35421">
          <cell r="E35421" t="str">
            <v>640300196801020064</v>
          </cell>
          <cell r="F35421" t="str">
            <v>白墩村</v>
          </cell>
        </row>
        <row r="35422">
          <cell r="E35422" t="str">
            <v>640300199212100051</v>
          </cell>
          <cell r="F35422" t="str">
            <v>白墩村</v>
          </cell>
        </row>
        <row r="35423">
          <cell r="E35423" t="str">
            <v>640300199505140049</v>
          </cell>
          <cell r="F35423" t="str">
            <v>白墩村</v>
          </cell>
        </row>
        <row r="35424">
          <cell r="E35424" t="str">
            <v>64030019690906005X</v>
          </cell>
          <cell r="F35424" t="str">
            <v>白墩村</v>
          </cell>
        </row>
        <row r="35425">
          <cell r="E35425" t="str">
            <v>640300199209120019</v>
          </cell>
          <cell r="F35425" t="str">
            <v>白墩村</v>
          </cell>
        </row>
        <row r="35426">
          <cell r="E35426" t="str">
            <v>640422199706122211</v>
          </cell>
          <cell r="F35426" t="str">
            <v>白墩村</v>
          </cell>
        </row>
        <row r="35427">
          <cell r="E35427" t="str">
            <v>642223200303182220</v>
          </cell>
          <cell r="F35427" t="str">
            <v>白墩村</v>
          </cell>
        </row>
        <row r="35428">
          <cell r="E35428" t="str">
            <v>640300197105210029</v>
          </cell>
          <cell r="F35428" t="str">
            <v>白墩村</v>
          </cell>
        </row>
        <row r="35429">
          <cell r="E35429" t="str">
            <v>640300196912270015</v>
          </cell>
          <cell r="F35429" t="str">
            <v>白墩村</v>
          </cell>
        </row>
        <row r="35430">
          <cell r="E35430" t="str">
            <v>640300197211290069</v>
          </cell>
          <cell r="F35430" t="str">
            <v>白墩村</v>
          </cell>
        </row>
        <row r="35431">
          <cell r="E35431" t="str">
            <v>642223199901232034</v>
          </cell>
          <cell r="F35431" t="str">
            <v>白墩村</v>
          </cell>
        </row>
        <row r="35432">
          <cell r="E35432" t="str">
            <v>640300199806300026</v>
          </cell>
          <cell r="F35432" t="str">
            <v>白墩村</v>
          </cell>
        </row>
        <row r="35433">
          <cell r="E35433" t="str">
            <v>640300199503200060</v>
          </cell>
          <cell r="F35433" t="str">
            <v>白墩村</v>
          </cell>
        </row>
        <row r="35434">
          <cell r="E35434" t="str">
            <v>640300199608220025</v>
          </cell>
          <cell r="F35434" t="str">
            <v>白墩村</v>
          </cell>
        </row>
        <row r="35435">
          <cell r="E35435" t="str">
            <v>640300197011200030</v>
          </cell>
          <cell r="F35435" t="str">
            <v>白墩村</v>
          </cell>
        </row>
        <row r="35436">
          <cell r="E35436" t="str">
            <v>64030019720809004X</v>
          </cell>
          <cell r="F35436" t="str">
            <v>白墩村</v>
          </cell>
        </row>
        <row r="35437">
          <cell r="E35437" t="str">
            <v>640300199412080040</v>
          </cell>
          <cell r="F35437" t="str">
            <v>白墩村</v>
          </cell>
        </row>
        <row r="35438">
          <cell r="E35438" t="str">
            <v>640300199602160041</v>
          </cell>
          <cell r="F35438" t="str">
            <v>白墩村</v>
          </cell>
        </row>
        <row r="35439">
          <cell r="E35439" t="str">
            <v>640300199901100102</v>
          </cell>
          <cell r="F35439" t="str">
            <v>白墩村</v>
          </cell>
        </row>
        <row r="35440">
          <cell r="E35440" t="str">
            <v>640300197012290031</v>
          </cell>
          <cell r="F35440" t="str">
            <v>白墩村</v>
          </cell>
        </row>
        <row r="35441">
          <cell r="E35441" t="str">
            <v>640300197310200081</v>
          </cell>
          <cell r="F35441" t="str">
            <v>白墩村</v>
          </cell>
        </row>
        <row r="35442">
          <cell r="E35442" t="str">
            <v>640300199606110025</v>
          </cell>
          <cell r="F35442" t="str">
            <v>白墩村</v>
          </cell>
        </row>
        <row r="35443">
          <cell r="E35443" t="str">
            <v>640300199810130066</v>
          </cell>
          <cell r="F35443" t="str">
            <v>白墩村</v>
          </cell>
        </row>
        <row r="35444">
          <cell r="E35444" t="str">
            <v>640300197208070217</v>
          </cell>
          <cell r="F35444" t="str">
            <v>白墩村</v>
          </cell>
        </row>
        <row r="35445">
          <cell r="E35445" t="str">
            <v>640300197402040265</v>
          </cell>
          <cell r="F35445" t="str">
            <v>白墩村</v>
          </cell>
        </row>
        <row r="35446">
          <cell r="E35446" t="str">
            <v>640300199608030256</v>
          </cell>
          <cell r="F35446" t="str">
            <v>白墩村</v>
          </cell>
        </row>
        <row r="35447">
          <cell r="E35447" t="str">
            <v>640300199505200240</v>
          </cell>
          <cell r="F35447" t="str">
            <v>白墩村</v>
          </cell>
        </row>
        <row r="35448">
          <cell r="E35448" t="str">
            <v>640300199907200227</v>
          </cell>
          <cell r="F35448" t="str">
            <v>白墩村</v>
          </cell>
        </row>
        <row r="35449">
          <cell r="E35449" t="str">
            <v>640300197307210019</v>
          </cell>
          <cell r="F35449" t="str">
            <v>白墩村</v>
          </cell>
        </row>
        <row r="35450">
          <cell r="E35450" t="str">
            <v>640300199508230015</v>
          </cell>
          <cell r="F35450" t="str">
            <v>白墩村</v>
          </cell>
        </row>
        <row r="35451">
          <cell r="E35451" t="str">
            <v>64032420050616353X</v>
          </cell>
          <cell r="F35451" t="str">
            <v>白墩村</v>
          </cell>
        </row>
        <row r="35452">
          <cell r="E35452" t="str">
            <v>640300199708070028</v>
          </cell>
          <cell r="F35452" t="str">
            <v>白墩村</v>
          </cell>
        </row>
        <row r="35453">
          <cell r="E35453" t="str">
            <v>640324200709233526</v>
          </cell>
          <cell r="F35453" t="str">
            <v>白墩村</v>
          </cell>
        </row>
        <row r="35454">
          <cell r="E35454" t="str">
            <v>640300197306250043</v>
          </cell>
          <cell r="F35454" t="str">
            <v>白墩村</v>
          </cell>
        </row>
        <row r="35455">
          <cell r="E35455" t="str">
            <v>640300197605190036</v>
          </cell>
          <cell r="F35455" t="str">
            <v>白墩村</v>
          </cell>
        </row>
        <row r="35456">
          <cell r="E35456" t="str">
            <v>640300198105170025</v>
          </cell>
          <cell r="F35456" t="str">
            <v>白墩村</v>
          </cell>
        </row>
        <row r="35457">
          <cell r="E35457" t="str">
            <v>640324200509293516</v>
          </cell>
          <cell r="F35457" t="str">
            <v>白墩村</v>
          </cell>
        </row>
        <row r="35458">
          <cell r="E35458" t="str">
            <v>640324200309243522</v>
          </cell>
          <cell r="F35458" t="str">
            <v>白墩村</v>
          </cell>
        </row>
        <row r="35459">
          <cell r="E35459" t="str">
            <v>640300197802110015</v>
          </cell>
          <cell r="F35459" t="str">
            <v>白墩村</v>
          </cell>
        </row>
        <row r="35460">
          <cell r="E35460" t="str">
            <v>640300198003100149</v>
          </cell>
          <cell r="F35460" t="str">
            <v>白墩村</v>
          </cell>
        </row>
        <row r="35461">
          <cell r="E35461" t="str">
            <v>640324201005253515</v>
          </cell>
          <cell r="F35461" t="str">
            <v>白墩村</v>
          </cell>
        </row>
        <row r="35462">
          <cell r="E35462" t="str">
            <v>640324200808123525</v>
          </cell>
          <cell r="F35462" t="str">
            <v>白墩村</v>
          </cell>
        </row>
        <row r="35463">
          <cell r="E35463" t="str">
            <v>640300200008100041</v>
          </cell>
          <cell r="F35463" t="str">
            <v>白墩村</v>
          </cell>
        </row>
        <row r="35464">
          <cell r="E35464" t="str">
            <v>640324200209103549</v>
          </cell>
          <cell r="F35464" t="str">
            <v>白墩村</v>
          </cell>
        </row>
        <row r="35465">
          <cell r="E35465" t="str">
            <v>640300198105220010</v>
          </cell>
          <cell r="F35465" t="str">
            <v>白墩村</v>
          </cell>
        </row>
        <row r="35466">
          <cell r="E35466" t="str">
            <v>640300198007140084</v>
          </cell>
          <cell r="F35466" t="str">
            <v>白墩村</v>
          </cell>
        </row>
        <row r="35467">
          <cell r="E35467" t="str">
            <v>640324200309083522</v>
          </cell>
          <cell r="F35467" t="str">
            <v>白墩村</v>
          </cell>
        </row>
        <row r="35468">
          <cell r="E35468" t="str">
            <v>640322196810094733</v>
          </cell>
          <cell r="F35468" t="str">
            <v>白墩村</v>
          </cell>
        </row>
        <row r="35469">
          <cell r="E35469" t="str">
            <v>640300196706110029</v>
          </cell>
          <cell r="F35469" t="str">
            <v>白墩村</v>
          </cell>
        </row>
        <row r="35470">
          <cell r="E35470" t="str">
            <v>640300199508120051</v>
          </cell>
          <cell r="F35470" t="str">
            <v>白墩村</v>
          </cell>
        </row>
        <row r="35471">
          <cell r="E35471" t="str">
            <v>640300199706020078</v>
          </cell>
          <cell r="F35471" t="str">
            <v>白墩村</v>
          </cell>
        </row>
        <row r="35472">
          <cell r="E35472" t="str">
            <v>640322198510104177</v>
          </cell>
          <cell r="F35472" t="str">
            <v>白墩村</v>
          </cell>
        </row>
        <row r="35473">
          <cell r="E35473" t="str">
            <v>640422199003251228</v>
          </cell>
          <cell r="F35473" t="str">
            <v>白墩村</v>
          </cell>
        </row>
        <row r="35474">
          <cell r="E35474" t="str">
            <v>640324201503253518</v>
          </cell>
          <cell r="F35474" t="str">
            <v>白墩村</v>
          </cell>
        </row>
        <row r="35475">
          <cell r="E35475" t="str">
            <v>640324200908053536</v>
          </cell>
          <cell r="F35475" t="str">
            <v>白墩村</v>
          </cell>
        </row>
        <row r="35476">
          <cell r="E35476" t="str">
            <v>642223193503090838</v>
          </cell>
          <cell r="F35476" t="str">
            <v>白墩村</v>
          </cell>
        </row>
        <row r="35477">
          <cell r="E35477" t="str">
            <v>642223193907130621</v>
          </cell>
          <cell r="F35477" t="str">
            <v>白墩村</v>
          </cell>
        </row>
        <row r="35478">
          <cell r="E35478" t="str">
            <v>640324196309283525</v>
          </cell>
          <cell r="F35478" t="str">
            <v>白墩村</v>
          </cell>
        </row>
        <row r="35479">
          <cell r="E35479" t="str">
            <v>640324198610283515</v>
          </cell>
          <cell r="F35479" t="str">
            <v>白墩村</v>
          </cell>
        </row>
        <row r="35480">
          <cell r="E35480" t="str">
            <v>642223198812230323</v>
          </cell>
          <cell r="F35480" t="str">
            <v>白墩村</v>
          </cell>
        </row>
        <row r="35481">
          <cell r="E35481" t="str">
            <v>640324201006253533</v>
          </cell>
          <cell r="F35481" t="str">
            <v>白墩村</v>
          </cell>
        </row>
        <row r="35482">
          <cell r="E35482" t="str">
            <v>640324200811023525</v>
          </cell>
          <cell r="F35482" t="str">
            <v>白墩村</v>
          </cell>
        </row>
        <row r="35483">
          <cell r="E35483" t="str">
            <v>640324198308223511</v>
          </cell>
          <cell r="F35483" t="str">
            <v>白墩村</v>
          </cell>
        </row>
        <row r="35484">
          <cell r="E35484" t="str">
            <v>640324200411203535</v>
          </cell>
          <cell r="F35484" t="str">
            <v>白墩村</v>
          </cell>
        </row>
        <row r="35485">
          <cell r="E35485" t="str">
            <v>64032420100713355X</v>
          </cell>
          <cell r="F35485" t="str">
            <v>白墩村</v>
          </cell>
        </row>
        <row r="35486">
          <cell r="E35486" t="str">
            <v>642221196204262944</v>
          </cell>
          <cell r="F35486" t="str">
            <v>白墩村</v>
          </cell>
        </row>
        <row r="35487">
          <cell r="E35487" t="str">
            <v>642221199110152932</v>
          </cell>
          <cell r="F35487" t="str">
            <v>白墩村</v>
          </cell>
        </row>
        <row r="35488">
          <cell r="E35488" t="str">
            <v>642221198912042968</v>
          </cell>
          <cell r="F35488" t="str">
            <v>白墩村</v>
          </cell>
        </row>
        <row r="35489">
          <cell r="E35489" t="str">
            <v>642223194305012024</v>
          </cell>
          <cell r="F35489" t="str">
            <v>白墩村</v>
          </cell>
        </row>
        <row r="35490">
          <cell r="E35490" t="str">
            <v>642223194810062014</v>
          </cell>
          <cell r="F35490" t="str">
            <v>白墩村</v>
          </cell>
        </row>
        <row r="35491">
          <cell r="E35491" t="str">
            <v>642223195110182028</v>
          </cell>
          <cell r="F35491" t="str">
            <v>白墩村</v>
          </cell>
        </row>
        <row r="35492">
          <cell r="E35492" t="str">
            <v>642223198207192074</v>
          </cell>
          <cell r="F35492" t="str">
            <v>白墩村</v>
          </cell>
        </row>
        <row r="35493">
          <cell r="E35493" t="str">
            <v>64222319521014431X</v>
          </cell>
          <cell r="F35493" t="str">
            <v>白墩村</v>
          </cell>
        </row>
        <row r="35494">
          <cell r="E35494" t="str">
            <v>642223198307054314</v>
          </cell>
          <cell r="F35494" t="str">
            <v>白墩村</v>
          </cell>
        </row>
        <row r="35495">
          <cell r="E35495" t="str">
            <v>642223195611012019</v>
          </cell>
          <cell r="F35495" t="str">
            <v>白墩村</v>
          </cell>
        </row>
        <row r="35496">
          <cell r="E35496" t="str">
            <v>642223195508272023</v>
          </cell>
          <cell r="F35496" t="str">
            <v>白墩村</v>
          </cell>
        </row>
        <row r="35497">
          <cell r="E35497" t="str">
            <v>640300198110200073</v>
          </cell>
          <cell r="F35497" t="str">
            <v>白墩村</v>
          </cell>
        </row>
        <row r="35498">
          <cell r="E35498" t="str">
            <v>64030320150107352X</v>
          </cell>
          <cell r="F35498" t="str">
            <v>白墩村</v>
          </cell>
        </row>
        <row r="35499">
          <cell r="E35499" t="str">
            <v>642223196107251621</v>
          </cell>
          <cell r="F35499" t="str">
            <v>白墩村</v>
          </cell>
        </row>
        <row r="35500">
          <cell r="E35500" t="str">
            <v>642223199108021610</v>
          </cell>
          <cell r="F35500" t="str">
            <v>白墩村</v>
          </cell>
        </row>
        <row r="35501">
          <cell r="E35501" t="str">
            <v>64222319970918161X</v>
          </cell>
          <cell r="F35501" t="str">
            <v>白墩村</v>
          </cell>
        </row>
        <row r="35502">
          <cell r="E35502" t="str">
            <v>640303201705233548</v>
          </cell>
          <cell r="F35502" t="str">
            <v>白墩村</v>
          </cell>
        </row>
        <row r="35503">
          <cell r="E35503" t="str">
            <v>64222319651023141X</v>
          </cell>
          <cell r="F35503" t="str">
            <v>白墩村</v>
          </cell>
        </row>
        <row r="35504">
          <cell r="E35504" t="str">
            <v>640300196507010068</v>
          </cell>
          <cell r="F35504" t="str">
            <v>白墩村</v>
          </cell>
        </row>
        <row r="35505">
          <cell r="E35505" t="str">
            <v>640300199109020096</v>
          </cell>
          <cell r="F35505" t="str">
            <v>白墩村</v>
          </cell>
        </row>
        <row r="35506">
          <cell r="E35506" t="str">
            <v>640300199303250055</v>
          </cell>
          <cell r="F35506" t="str">
            <v>白墩村</v>
          </cell>
        </row>
        <row r="35507">
          <cell r="E35507" t="str">
            <v>64030019950920066X</v>
          </cell>
          <cell r="F35507" t="str">
            <v>白墩村</v>
          </cell>
        </row>
        <row r="35508">
          <cell r="E35508" t="str">
            <v>640324201408013532</v>
          </cell>
          <cell r="F35508" t="str">
            <v>白墩村</v>
          </cell>
        </row>
        <row r="35509">
          <cell r="E35509" t="str">
            <v>640303201611083526</v>
          </cell>
          <cell r="F35509" t="str">
            <v>白墩村</v>
          </cell>
        </row>
        <row r="35510">
          <cell r="E35510" t="str">
            <v>642223196702044715</v>
          </cell>
          <cell r="F35510" t="str">
            <v>白墩村</v>
          </cell>
        </row>
        <row r="35511">
          <cell r="E35511" t="str">
            <v>640300197003020021</v>
          </cell>
          <cell r="F35511" t="str">
            <v>白墩村</v>
          </cell>
        </row>
        <row r="35512">
          <cell r="E35512" t="str">
            <v>640324200112053514</v>
          </cell>
          <cell r="F35512" t="str">
            <v>白墩村</v>
          </cell>
        </row>
        <row r="35513">
          <cell r="E35513" t="str">
            <v>640300199505010041</v>
          </cell>
          <cell r="F35513" t="str">
            <v>白墩村</v>
          </cell>
        </row>
        <row r="35514">
          <cell r="E35514" t="str">
            <v>640300199304150080</v>
          </cell>
          <cell r="F35514" t="str">
            <v>白墩村</v>
          </cell>
        </row>
        <row r="35515">
          <cell r="E35515" t="str">
            <v>642223196710042218</v>
          </cell>
          <cell r="F35515" t="str">
            <v>白墩村</v>
          </cell>
        </row>
        <row r="35516">
          <cell r="E35516" t="str">
            <v>642223199605282213</v>
          </cell>
          <cell r="F35516" t="str">
            <v>白墩村</v>
          </cell>
        </row>
        <row r="35517">
          <cell r="E35517" t="str">
            <v>642223199808152224</v>
          </cell>
          <cell r="F35517" t="str">
            <v>白墩村</v>
          </cell>
        </row>
        <row r="35518">
          <cell r="E35518" t="str">
            <v>642223196807061810</v>
          </cell>
          <cell r="F35518" t="str">
            <v>白墩村</v>
          </cell>
        </row>
        <row r="35519">
          <cell r="E35519" t="str">
            <v>642223197012121829</v>
          </cell>
          <cell r="F35519" t="str">
            <v>白墩村</v>
          </cell>
        </row>
        <row r="35520">
          <cell r="E35520" t="str">
            <v>640300199410240039</v>
          </cell>
          <cell r="F35520" t="str">
            <v>白墩村</v>
          </cell>
        </row>
        <row r="35521">
          <cell r="E35521" t="str">
            <v>642223200008221813</v>
          </cell>
          <cell r="F35521" t="str">
            <v>白墩村</v>
          </cell>
        </row>
        <row r="35522">
          <cell r="E35522" t="str">
            <v>640300199212120044</v>
          </cell>
          <cell r="F35522" t="str">
            <v>白墩村</v>
          </cell>
        </row>
        <row r="35523">
          <cell r="E35523" t="str">
            <v>642223196809124715</v>
          </cell>
          <cell r="F35523" t="str">
            <v>白墩村</v>
          </cell>
        </row>
        <row r="35524">
          <cell r="E35524" t="str">
            <v>640300197104120048</v>
          </cell>
          <cell r="F35524" t="str">
            <v>白墩村</v>
          </cell>
        </row>
        <row r="35525">
          <cell r="E35525" t="str">
            <v>640300199705170031</v>
          </cell>
          <cell r="F35525" t="str">
            <v>白墩村</v>
          </cell>
        </row>
        <row r="35526">
          <cell r="E35526" t="str">
            <v>640300199402080063</v>
          </cell>
          <cell r="F35526" t="str">
            <v>白墩村</v>
          </cell>
        </row>
        <row r="35527">
          <cell r="E35527" t="str">
            <v>640300199502150022</v>
          </cell>
          <cell r="F35527" t="str">
            <v>白墩村</v>
          </cell>
        </row>
        <row r="35528">
          <cell r="E35528" t="str">
            <v>642223196902161211</v>
          </cell>
          <cell r="F35528" t="str">
            <v>白墩村</v>
          </cell>
        </row>
        <row r="35529">
          <cell r="E35529" t="str">
            <v>642223197301081229</v>
          </cell>
          <cell r="F35529" t="str">
            <v>白墩村</v>
          </cell>
        </row>
        <row r="35530">
          <cell r="E35530" t="str">
            <v>642223199911161217</v>
          </cell>
          <cell r="F35530" t="str">
            <v>白墩村</v>
          </cell>
        </row>
        <row r="35531">
          <cell r="E35531" t="str">
            <v>642223199808101224</v>
          </cell>
          <cell r="F35531" t="str">
            <v>白墩村</v>
          </cell>
        </row>
        <row r="35532">
          <cell r="E35532" t="str">
            <v>642223199507111226</v>
          </cell>
          <cell r="F35532" t="str">
            <v>白墩村</v>
          </cell>
        </row>
        <row r="35533">
          <cell r="E35533" t="str">
            <v>642223199609011226</v>
          </cell>
          <cell r="F35533" t="str">
            <v>白墩村</v>
          </cell>
        </row>
        <row r="35534">
          <cell r="E35534" t="str">
            <v>642223196905041215</v>
          </cell>
          <cell r="F35534" t="str">
            <v>白墩村</v>
          </cell>
        </row>
        <row r="35535">
          <cell r="E35535" t="str">
            <v>640300197002030084</v>
          </cell>
          <cell r="F35535" t="str">
            <v>白墩村</v>
          </cell>
        </row>
        <row r="35536">
          <cell r="E35536" t="str">
            <v>640300199412200073</v>
          </cell>
          <cell r="F35536" t="str">
            <v>白墩村</v>
          </cell>
        </row>
        <row r="35537">
          <cell r="E35537" t="str">
            <v>640300199704240018</v>
          </cell>
          <cell r="F35537" t="str">
            <v>白墩村</v>
          </cell>
        </row>
        <row r="35538">
          <cell r="E35538" t="str">
            <v>640300199308180025</v>
          </cell>
          <cell r="F35538" t="str">
            <v>白墩村</v>
          </cell>
        </row>
        <row r="35539">
          <cell r="E35539" t="str">
            <v>642223197004191819</v>
          </cell>
          <cell r="F35539" t="str">
            <v>白墩村</v>
          </cell>
        </row>
        <row r="35540">
          <cell r="E35540" t="str">
            <v>642223197711071824</v>
          </cell>
          <cell r="F35540" t="str">
            <v>白墩村</v>
          </cell>
        </row>
        <row r="35541">
          <cell r="E35541" t="str">
            <v>642223199710101832</v>
          </cell>
          <cell r="F35541" t="str">
            <v>白墩村</v>
          </cell>
        </row>
        <row r="35542">
          <cell r="E35542" t="str">
            <v>64222320011015184X</v>
          </cell>
          <cell r="F35542" t="str">
            <v>白墩村</v>
          </cell>
        </row>
        <row r="35543">
          <cell r="E35543" t="str">
            <v>642223197008194718</v>
          </cell>
          <cell r="F35543" t="str">
            <v>白墩村</v>
          </cell>
        </row>
        <row r="35544">
          <cell r="E35544" t="str">
            <v>640300197405010168</v>
          </cell>
          <cell r="F35544" t="str">
            <v>白墩村</v>
          </cell>
        </row>
        <row r="35545">
          <cell r="E35545" t="str">
            <v>640324199611203518</v>
          </cell>
          <cell r="F35545" t="str">
            <v>白墩村</v>
          </cell>
        </row>
        <row r="35546">
          <cell r="E35546" t="str">
            <v>640300199912080012</v>
          </cell>
          <cell r="F35546" t="str">
            <v>白墩村</v>
          </cell>
        </row>
        <row r="35547">
          <cell r="E35547" t="str">
            <v>640300199710010067</v>
          </cell>
          <cell r="F35547" t="str">
            <v>白墩村</v>
          </cell>
        </row>
        <row r="35548">
          <cell r="E35548" t="str">
            <v>642223197110182051</v>
          </cell>
          <cell r="F35548" t="str">
            <v>白墩村</v>
          </cell>
        </row>
        <row r="35549">
          <cell r="E35549" t="str">
            <v>642223197112112065</v>
          </cell>
          <cell r="F35549" t="str">
            <v>白墩村</v>
          </cell>
        </row>
        <row r="35550">
          <cell r="E35550" t="str">
            <v>642223199509152056</v>
          </cell>
          <cell r="F35550" t="str">
            <v>白墩村</v>
          </cell>
        </row>
        <row r="35551">
          <cell r="E35551" t="str">
            <v>642223199708282072</v>
          </cell>
          <cell r="F35551" t="str">
            <v>白墩村</v>
          </cell>
        </row>
        <row r="35552">
          <cell r="E35552" t="str">
            <v>642223197110281818</v>
          </cell>
          <cell r="F35552" t="str">
            <v>白墩村</v>
          </cell>
        </row>
        <row r="35553">
          <cell r="E35553" t="str">
            <v>642223197508161840</v>
          </cell>
          <cell r="F35553" t="str">
            <v>白墩村</v>
          </cell>
        </row>
        <row r="35554">
          <cell r="E35554" t="str">
            <v>642223199405181821</v>
          </cell>
          <cell r="F35554" t="str">
            <v>白墩村</v>
          </cell>
        </row>
        <row r="35555">
          <cell r="E35555" t="str">
            <v>64042220070510202X</v>
          </cell>
          <cell r="F35555" t="str">
            <v>白墩村</v>
          </cell>
        </row>
        <row r="35556">
          <cell r="E35556" t="str">
            <v>64042220081105202X</v>
          </cell>
          <cell r="F35556" t="str">
            <v>白墩村</v>
          </cell>
        </row>
        <row r="35557">
          <cell r="E35557" t="str">
            <v>640324201011113527</v>
          </cell>
          <cell r="F35557" t="str">
            <v>白墩村</v>
          </cell>
        </row>
        <row r="35558">
          <cell r="E35558" t="str">
            <v>642223197201094719</v>
          </cell>
          <cell r="F35558" t="str">
            <v>白墩村</v>
          </cell>
        </row>
        <row r="35559">
          <cell r="E35559" t="str">
            <v>642223197304144723</v>
          </cell>
          <cell r="F35559" t="str">
            <v>白墩村</v>
          </cell>
        </row>
        <row r="35560">
          <cell r="E35560" t="str">
            <v>642223199510044714</v>
          </cell>
          <cell r="F35560" t="str">
            <v>白墩村</v>
          </cell>
        </row>
        <row r="35561">
          <cell r="E35561" t="str">
            <v>642223199801244724</v>
          </cell>
          <cell r="F35561" t="str">
            <v>白墩村</v>
          </cell>
        </row>
        <row r="35562">
          <cell r="E35562" t="str">
            <v>642223197206070812</v>
          </cell>
          <cell r="F35562" t="str">
            <v>白墩村</v>
          </cell>
        </row>
        <row r="35563">
          <cell r="E35563" t="str">
            <v>64030019750802006X</v>
          </cell>
          <cell r="F35563" t="str">
            <v>白墩村</v>
          </cell>
        </row>
        <row r="35564">
          <cell r="E35564" t="str">
            <v>640300199601080031</v>
          </cell>
          <cell r="F35564" t="str">
            <v>白墩村</v>
          </cell>
        </row>
        <row r="35565">
          <cell r="E35565" t="str">
            <v>642223197209302017</v>
          </cell>
          <cell r="F35565" t="str">
            <v>白墩村</v>
          </cell>
        </row>
        <row r="35566">
          <cell r="E35566" t="str">
            <v>642223200306022011</v>
          </cell>
          <cell r="F35566" t="str">
            <v>白墩村</v>
          </cell>
        </row>
        <row r="35567">
          <cell r="E35567" t="str">
            <v>642223200110232033</v>
          </cell>
          <cell r="F35567" t="str">
            <v>白墩村</v>
          </cell>
        </row>
        <row r="35568">
          <cell r="E35568" t="str">
            <v>642223199803022025</v>
          </cell>
          <cell r="F35568" t="str">
            <v>白墩村</v>
          </cell>
        </row>
        <row r="35569">
          <cell r="E35569" t="str">
            <v>642223197512272025</v>
          </cell>
          <cell r="F35569" t="str">
            <v>白墩村</v>
          </cell>
        </row>
        <row r="35570">
          <cell r="E35570" t="str">
            <v>642223197211151019</v>
          </cell>
          <cell r="F35570" t="str">
            <v>白墩村</v>
          </cell>
        </row>
        <row r="35571">
          <cell r="E35571" t="str">
            <v>642223199509011018</v>
          </cell>
          <cell r="F35571" t="str">
            <v>白墩村</v>
          </cell>
        </row>
        <row r="35572">
          <cell r="E35572" t="str">
            <v>642223199705051025</v>
          </cell>
          <cell r="F35572" t="str">
            <v>白墩村</v>
          </cell>
        </row>
        <row r="35573">
          <cell r="E35573" t="str">
            <v>64222319760718102X</v>
          </cell>
          <cell r="F35573" t="str">
            <v>白墩村</v>
          </cell>
        </row>
        <row r="35574">
          <cell r="E35574" t="str">
            <v>642223197311042215</v>
          </cell>
          <cell r="F35574" t="str">
            <v>白墩村</v>
          </cell>
        </row>
        <row r="35575">
          <cell r="E35575" t="str">
            <v>640300199710270010</v>
          </cell>
          <cell r="F35575" t="str">
            <v>白墩村</v>
          </cell>
        </row>
        <row r="35576">
          <cell r="E35576" t="str">
            <v>640324200410153521</v>
          </cell>
          <cell r="F35576" t="str">
            <v>白墩村</v>
          </cell>
        </row>
        <row r="35577">
          <cell r="E35577" t="str">
            <v>640300197101120026</v>
          </cell>
          <cell r="F35577" t="str">
            <v>白墩村</v>
          </cell>
        </row>
        <row r="35578">
          <cell r="E35578" t="str">
            <v>642223197504121825</v>
          </cell>
          <cell r="F35578" t="str">
            <v>白墩村</v>
          </cell>
        </row>
        <row r="35579">
          <cell r="E35579" t="str">
            <v>642223200112201839</v>
          </cell>
          <cell r="F35579" t="str">
            <v>白墩村</v>
          </cell>
        </row>
        <row r="35580">
          <cell r="E35580" t="str">
            <v>642223199709171825</v>
          </cell>
          <cell r="F35580" t="str">
            <v>白墩村</v>
          </cell>
        </row>
        <row r="35581">
          <cell r="E35581" t="str">
            <v>642223199910241821</v>
          </cell>
          <cell r="F35581" t="str">
            <v>白墩村</v>
          </cell>
        </row>
        <row r="35582">
          <cell r="E35582" t="str">
            <v>64222319750624161X</v>
          </cell>
          <cell r="F35582" t="str">
            <v>白墩村</v>
          </cell>
        </row>
        <row r="35583">
          <cell r="E35583" t="str">
            <v>642223197906061642</v>
          </cell>
          <cell r="F35583" t="str">
            <v>白墩村</v>
          </cell>
        </row>
        <row r="35584">
          <cell r="E35584" t="str">
            <v>642223200110131611</v>
          </cell>
          <cell r="F35584" t="str">
            <v>白墩村</v>
          </cell>
        </row>
        <row r="35585">
          <cell r="E35585" t="str">
            <v>640324200902213519</v>
          </cell>
          <cell r="F35585" t="str">
            <v>白墩村</v>
          </cell>
        </row>
        <row r="35586">
          <cell r="E35586" t="str">
            <v>642223198202054764</v>
          </cell>
          <cell r="F35586" t="str">
            <v>白墩村</v>
          </cell>
        </row>
        <row r="35587">
          <cell r="E35587" t="str">
            <v>640422200712174750</v>
          </cell>
          <cell r="F35587" t="str">
            <v>白墩村</v>
          </cell>
        </row>
        <row r="35588">
          <cell r="E35588" t="str">
            <v>642223200210294725</v>
          </cell>
          <cell r="F35588" t="str">
            <v>白墩村</v>
          </cell>
        </row>
        <row r="35589">
          <cell r="E35589" t="str">
            <v>640422200607284720</v>
          </cell>
          <cell r="F35589" t="str">
            <v>白墩村</v>
          </cell>
        </row>
        <row r="35590">
          <cell r="E35590" t="str">
            <v>642223197602171658</v>
          </cell>
          <cell r="F35590" t="str">
            <v>白墩村</v>
          </cell>
        </row>
        <row r="35591">
          <cell r="E35591" t="str">
            <v>642223197804261424</v>
          </cell>
          <cell r="F35591" t="str">
            <v>白墩村</v>
          </cell>
        </row>
        <row r="35592">
          <cell r="E35592" t="str">
            <v>642223200003101628</v>
          </cell>
          <cell r="F35592" t="str">
            <v>白墩村</v>
          </cell>
        </row>
        <row r="35593">
          <cell r="E35593" t="str">
            <v>642223200109101626</v>
          </cell>
          <cell r="F35593" t="str">
            <v>白墩村</v>
          </cell>
        </row>
        <row r="35594">
          <cell r="E35594" t="str">
            <v>642223197612171213</v>
          </cell>
          <cell r="F35594" t="str">
            <v>白墩村</v>
          </cell>
        </row>
        <row r="35595">
          <cell r="E35595" t="str">
            <v>640300200403040018</v>
          </cell>
          <cell r="F35595" t="str">
            <v>白墩村</v>
          </cell>
        </row>
        <row r="35596">
          <cell r="E35596" t="str">
            <v>640300200202020045</v>
          </cell>
          <cell r="F35596" t="str">
            <v>白墩村</v>
          </cell>
        </row>
        <row r="35597">
          <cell r="E35597" t="str">
            <v>640300199910020104</v>
          </cell>
          <cell r="F35597" t="str">
            <v>白墩村</v>
          </cell>
        </row>
        <row r="35598">
          <cell r="E35598" t="str">
            <v>640300197504120063</v>
          </cell>
          <cell r="F35598" t="str">
            <v>白墩村</v>
          </cell>
        </row>
        <row r="35599">
          <cell r="E35599" t="str">
            <v>640300200011030080</v>
          </cell>
          <cell r="F35599" t="str">
            <v>白墩村</v>
          </cell>
        </row>
        <row r="35600">
          <cell r="E35600" t="str">
            <v>642223197810014710</v>
          </cell>
          <cell r="F35600" t="str">
            <v>白墩村</v>
          </cell>
        </row>
        <row r="35601">
          <cell r="E35601" t="str">
            <v>640422198701271221</v>
          </cell>
          <cell r="F35601" t="str">
            <v>白墩村</v>
          </cell>
        </row>
        <row r="35602">
          <cell r="E35602" t="str">
            <v>640324201103113516</v>
          </cell>
          <cell r="F35602" t="str">
            <v>白墩村</v>
          </cell>
        </row>
        <row r="35603">
          <cell r="E35603" t="str">
            <v>640324200801083524</v>
          </cell>
          <cell r="F35603" t="str">
            <v>白墩村</v>
          </cell>
        </row>
        <row r="35604">
          <cell r="E35604" t="str">
            <v>640300193904150028</v>
          </cell>
          <cell r="F35604" t="str">
            <v>白墩村</v>
          </cell>
        </row>
        <row r="35605">
          <cell r="E35605" t="str">
            <v>640324200907253528</v>
          </cell>
          <cell r="F35605" t="str">
            <v>白墩村</v>
          </cell>
        </row>
        <row r="35606">
          <cell r="E35606" t="str">
            <v>642223198203022270</v>
          </cell>
          <cell r="F35606" t="str">
            <v>白墩村</v>
          </cell>
        </row>
        <row r="35607">
          <cell r="E35607" t="str">
            <v>642223198511260342</v>
          </cell>
          <cell r="F35607" t="str">
            <v>白墩村</v>
          </cell>
        </row>
        <row r="35608">
          <cell r="E35608" t="str">
            <v>640324201008053527</v>
          </cell>
          <cell r="F35608" t="str">
            <v>白墩村</v>
          </cell>
        </row>
        <row r="35609">
          <cell r="E35609" t="str">
            <v>642223198701012040</v>
          </cell>
          <cell r="F35609" t="str">
            <v>白墩村</v>
          </cell>
        </row>
        <row r="35610">
          <cell r="E35610" t="str">
            <v>640422200711242213</v>
          </cell>
          <cell r="F35610" t="str">
            <v>白墩村</v>
          </cell>
        </row>
        <row r="35611">
          <cell r="E35611" t="str">
            <v>640324201001203510</v>
          </cell>
          <cell r="F35611" t="str">
            <v>白墩村</v>
          </cell>
        </row>
        <row r="35612">
          <cell r="E35612" t="str">
            <v>640121195206209512</v>
          </cell>
          <cell r="F35612" t="str">
            <v>白墩村</v>
          </cell>
        </row>
        <row r="35613">
          <cell r="E35613" t="str">
            <v>642223194910210811</v>
          </cell>
          <cell r="F35613" t="str">
            <v>白墩村</v>
          </cell>
        </row>
        <row r="35614">
          <cell r="E35614" t="str">
            <v>642223198909111240</v>
          </cell>
          <cell r="F35614" t="str">
            <v>白墩村</v>
          </cell>
        </row>
        <row r="35615">
          <cell r="E35615" t="str">
            <v>640422201307030627</v>
          </cell>
          <cell r="F35615" t="str">
            <v>白墩村</v>
          </cell>
        </row>
        <row r="35616">
          <cell r="E35616" t="str">
            <v>642223198001260836</v>
          </cell>
          <cell r="F35616" t="str">
            <v>白墩村</v>
          </cell>
        </row>
        <row r="35617">
          <cell r="E35617" t="str">
            <v>622726198108260935</v>
          </cell>
          <cell r="F35617" t="str">
            <v>白墩村</v>
          </cell>
        </row>
        <row r="35618">
          <cell r="E35618" t="str">
            <v>622822198406213723</v>
          </cell>
          <cell r="F35618" t="str">
            <v>白墩村</v>
          </cell>
        </row>
        <row r="35619">
          <cell r="E35619" t="str">
            <v>640324200609243540</v>
          </cell>
          <cell r="F35619" t="str">
            <v>白墩村</v>
          </cell>
        </row>
        <row r="35620">
          <cell r="E35620" t="str">
            <v>640324200802293523</v>
          </cell>
          <cell r="F35620" t="str">
            <v>白墩村</v>
          </cell>
        </row>
        <row r="35621">
          <cell r="E35621" t="str">
            <v>640324201012183527</v>
          </cell>
          <cell r="F35621" t="str">
            <v>白墩村</v>
          </cell>
        </row>
        <row r="35622">
          <cell r="E35622" t="str">
            <v>640300198303270051</v>
          </cell>
          <cell r="F35622" t="str">
            <v>白墩村</v>
          </cell>
        </row>
        <row r="35623">
          <cell r="E35623" t="str">
            <v>642223197905164316</v>
          </cell>
          <cell r="F35623" t="str">
            <v>白墩村</v>
          </cell>
        </row>
        <row r="35624">
          <cell r="E35624" t="str">
            <v>642223198406102262</v>
          </cell>
          <cell r="F35624" t="str">
            <v>白墩村</v>
          </cell>
        </row>
        <row r="35625">
          <cell r="E35625" t="str">
            <v>640324200911093512</v>
          </cell>
          <cell r="F35625" t="str">
            <v>白墩村</v>
          </cell>
        </row>
        <row r="35626">
          <cell r="E35626" t="str">
            <v>640303201705053512</v>
          </cell>
          <cell r="F35626" t="str">
            <v>白墩村</v>
          </cell>
        </row>
        <row r="35627">
          <cell r="E35627" t="str">
            <v>620422196701016017</v>
          </cell>
          <cell r="F35627" t="str">
            <v>白墩村</v>
          </cell>
        </row>
        <row r="35628">
          <cell r="E35628" t="str">
            <v>620422197012196061</v>
          </cell>
          <cell r="F35628" t="str">
            <v>白墩村</v>
          </cell>
        </row>
        <row r="35629">
          <cell r="E35629" t="str">
            <v>620422199301266037</v>
          </cell>
          <cell r="F35629" t="str">
            <v>白墩村</v>
          </cell>
        </row>
        <row r="35630">
          <cell r="E35630" t="str">
            <v>620422199507156087</v>
          </cell>
          <cell r="F35630" t="str">
            <v>白墩村</v>
          </cell>
        </row>
        <row r="35631">
          <cell r="E35631" t="str">
            <v>620422199708086046</v>
          </cell>
          <cell r="F35631" t="str">
            <v>白墩村</v>
          </cell>
        </row>
        <row r="35632">
          <cell r="E35632" t="str">
            <v>642127197002172016</v>
          </cell>
          <cell r="F35632" t="str">
            <v>东川村</v>
          </cell>
        </row>
        <row r="35633">
          <cell r="E35633" t="str">
            <v>640300199307110615</v>
          </cell>
          <cell r="F35633" t="str">
            <v>东川村</v>
          </cell>
        </row>
        <row r="35634">
          <cell r="E35634" t="str">
            <v>621022199705013721</v>
          </cell>
          <cell r="F35634" t="str">
            <v>东川村</v>
          </cell>
        </row>
        <row r="35635">
          <cell r="E35635" t="str">
            <v>640303201701243538</v>
          </cell>
          <cell r="F35635" t="str">
            <v>东川村</v>
          </cell>
        </row>
        <row r="35636">
          <cell r="E35636" t="str">
            <v>640300194603140656</v>
          </cell>
          <cell r="F35636" t="str">
            <v>东川村</v>
          </cell>
        </row>
        <row r="35637">
          <cell r="E35637" t="str">
            <v>640300194802100622</v>
          </cell>
          <cell r="F35637" t="str">
            <v>东川村</v>
          </cell>
        </row>
        <row r="35638">
          <cell r="E35638" t="str">
            <v>640324196705043515</v>
          </cell>
          <cell r="F35638" t="str">
            <v>东川村</v>
          </cell>
        </row>
        <row r="35639">
          <cell r="E35639" t="str">
            <v>640300198206050049</v>
          </cell>
          <cell r="F35639" t="str">
            <v>东川村</v>
          </cell>
        </row>
        <row r="35640">
          <cell r="E35640" t="str">
            <v>640324200905153558</v>
          </cell>
          <cell r="F35640" t="str">
            <v>东川村</v>
          </cell>
        </row>
        <row r="35641">
          <cell r="E35641" t="str">
            <v>642127195907072010</v>
          </cell>
          <cell r="F35641" t="str">
            <v>东川村</v>
          </cell>
        </row>
        <row r="35642">
          <cell r="E35642" t="str">
            <v>640300199003010615</v>
          </cell>
          <cell r="F35642" t="str">
            <v>东川村</v>
          </cell>
        </row>
        <row r="35643">
          <cell r="E35643" t="str">
            <v>640300200001020620</v>
          </cell>
          <cell r="F35643" t="str">
            <v>东川村</v>
          </cell>
        </row>
        <row r="35644">
          <cell r="E35644" t="str">
            <v>642127196010132036</v>
          </cell>
          <cell r="F35644" t="str">
            <v>东川村</v>
          </cell>
        </row>
        <row r="35645">
          <cell r="E35645" t="str">
            <v>640300196505070622</v>
          </cell>
          <cell r="F35645" t="str">
            <v>东川村</v>
          </cell>
        </row>
        <row r="35646">
          <cell r="E35646" t="str">
            <v>64212719700329201X</v>
          </cell>
          <cell r="F35646" t="str">
            <v>东川村</v>
          </cell>
        </row>
        <row r="35647">
          <cell r="E35647" t="str">
            <v>640300196603020629</v>
          </cell>
          <cell r="F35647" t="str">
            <v>东川村</v>
          </cell>
        </row>
        <row r="35648">
          <cell r="E35648" t="str">
            <v>640300200002180634</v>
          </cell>
          <cell r="F35648" t="str">
            <v>东川村</v>
          </cell>
        </row>
        <row r="35649">
          <cell r="E35649" t="str">
            <v>64030019940602064X</v>
          </cell>
          <cell r="F35649" t="str">
            <v>东川村</v>
          </cell>
        </row>
        <row r="35650">
          <cell r="E35650" t="str">
            <v>640300199805270662</v>
          </cell>
          <cell r="F35650" t="str">
            <v>东川村</v>
          </cell>
        </row>
        <row r="35651">
          <cell r="E35651" t="str">
            <v>640300199607230627</v>
          </cell>
          <cell r="F35651" t="str">
            <v>东川村</v>
          </cell>
        </row>
        <row r="35652">
          <cell r="E35652" t="str">
            <v>642127195303142014</v>
          </cell>
          <cell r="F35652" t="str">
            <v>东川村</v>
          </cell>
        </row>
        <row r="35653">
          <cell r="E35653" t="str">
            <v>640300195703130628</v>
          </cell>
          <cell r="F35653" t="str">
            <v>东川村</v>
          </cell>
        </row>
        <row r="35654">
          <cell r="E35654" t="str">
            <v>640300195809230619</v>
          </cell>
          <cell r="F35654" t="str">
            <v>东川村</v>
          </cell>
        </row>
        <row r="35655">
          <cell r="E35655" t="str">
            <v>640300195903030621</v>
          </cell>
          <cell r="F35655" t="str">
            <v>东川村</v>
          </cell>
        </row>
        <row r="35656">
          <cell r="E35656" t="str">
            <v>640300198501010648</v>
          </cell>
          <cell r="F35656" t="str">
            <v>东川村</v>
          </cell>
        </row>
        <row r="35657">
          <cell r="E35657" t="str">
            <v>640300195504190636</v>
          </cell>
          <cell r="F35657" t="str">
            <v>东川村</v>
          </cell>
        </row>
        <row r="35658">
          <cell r="E35658" t="str">
            <v>640300195603080627</v>
          </cell>
          <cell r="F35658" t="str">
            <v>东川村</v>
          </cell>
        </row>
        <row r="35659">
          <cell r="E35659" t="str">
            <v>642127197201012015</v>
          </cell>
          <cell r="F35659" t="str">
            <v>东川村</v>
          </cell>
        </row>
        <row r="35660">
          <cell r="E35660" t="str">
            <v>640300199702060670</v>
          </cell>
          <cell r="F35660" t="str">
            <v>东川村</v>
          </cell>
        </row>
        <row r="35661">
          <cell r="E35661" t="str">
            <v>640324200107063515</v>
          </cell>
          <cell r="F35661" t="str">
            <v>东川村</v>
          </cell>
        </row>
        <row r="35662">
          <cell r="E35662" t="str">
            <v>642127194205032028</v>
          </cell>
          <cell r="F35662" t="str">
            <v>东川村</v>
          </cell>
        </row>
        <row r="35663">
          <cell r="E35663" t="str">
            <v>642127195303052019</v>
          </cell>
          <cell r="F35663" t="str">
            <v>东川村</v>
          </cell>
        </row>
        <row r="35664">
          <cell r="E35664" t="str">
            <v>642127195410242029</v>
          </cell>
          <cell r="F35664" t="str">
            <v>东川村</v>
          </cell>
        </row>
        <row r="35665">
          <cell r="E35665" t="str">
            <v>640324200311183514</v>
          </cell>
          <cell r="F35665" t="str">
            <v>东川村</v>
          </cell>
        </row>
        <row r="35666">
          <cell r="E35666" t="str">
            <v>640300196203020611</v>
          </cell>
          <cell r="F35666" t="str">
            <v>东川村</v>
          </cell>
        </row>
        <row r="35667">
          <cell r="E35667" t="str">
            <v>640300199712070629</v>
          </cell>
          <cell r="F35667" t="str">
            <v>东川村</v>
          </cell>
        </row>
        <row r="35668">
          <cell r="E35668" t="str">
            <v>642124197101053312</v>
          </cell>
          <cell r="F35668" t="str">
            <v>东川村</v>
          </cell>
        </row>
        <row r="35669">
          <cell r="E35669" t="str">
            <v>642124197611163327</v>
          </cell>
          <cell r="F35669" t="str">
            <v>东川村</v>
          </cell>
        </row>
        <row r="35670">
          <cell r="E35670" t="str">
            <v>642124199910133311</v>
          </cell>
          <cell r="F35670" t="str">
            <v>东川村</v>
          </cell>
        </row>
        <row r="35671">
          <cell r="E35671" t="str">
            <v>64032220001125391X</v>
          </cell>
          <cell r="F35671" t="str">
            <v>东川村</v>
          </cell>
        </row>
        <row r="35672">
          <cell r="E35672" t="str">
            <v>642127195001152014</v>
          </cell>
          <cell r="F35672" t="str">
            <v>东川村</v>
          </cell>
        </row>
        <row r="35673">
          <cell r="E35673" t="str">
            <v>640300195002150626</v>
          </cell>
          <cell r="F35673" t="str">
            <v>东川村</v>
          </cell>
        </row>
        <row r="35674">
          <cell r="E35674" t="str">
            <v>640300199704100613</v>
          </cell>
          <cell r="F35674" t="str">
            <v>东川村</v>
          </cell>
        </row>
        <row r="35675">
          <cell r="E35675" t="str">
            <v>642127194509102021</v>
          </cell>
          <cell r="F35675" t="str">
            <v>东川村</v>
          </cell>
        </row>
        <row r="35676">
          <cell r="E35676" t="str">
            <v>640300197603210638</v>
          </cell>
          <cell r="F35676" t="str">
            <v>东川村</v>
          </cell>
        </row>
        <row r="35677">
          <cell r="E35677" t="str">
            <v>642127197710262020</v>
          </cell>
          <cell r="F35677" t="str">
            <v>东川村</v>
          </cell>
        </row>
        <row r="35678">
          <cell r="E35678" t="str">
            <v>640300199911110611</v>
          </cell>
          <cell r="F35678" t="str">
            <v>东川村</v>
          </cell>
        </row>
        <row r="35679">
          <cell r="E35679" t="str">
            <v>640300200111100613</v>
          </cell>
          <cell r="F35679" t="str">
            <v>东川村</v>
          </cell>
        </row>
        <row r="35680">
          <cell r="E35680" t="str">
            <v>642127196309042019</v>
          </cell>
          <cell r="F35680" t="str">
            <v>东川村</v>
          </cell>
        </row>
        <row r="35681">
          <cell r="E35681" t="str">
            <v>640300196402180626</v>
          </cell>
          <cell r="F35681" t="str">
            <v>东川村</v>
          </cell>
        </row>
        <row r="35682">
          <cell r="E35682" t="str">
            <v>640300195002010631</v>
          </cell>
          <cell r="F35682" t="str">
            <v>东川村</v>
          </cell>
        </row>
        <row r="35683">
          <cell r="E35683" t="str">
            <v>640300195002010623</v>
          </cell>
          <cell r="F35683" t="str">
            <v>东川村</v>
          </cell>
        </row>
        <row r="35684">
          <cell r="E35684" t="str">
            <v>640300198202090633</v>
          </cell>
          <cell r="F35684" t="str">
            <v>东川村</v>
          </cell>
        </row>
        <row r="35685">
          <cell r="E35685" t="str">
            <v>640324201402233518</v>
          </cell>
          <cell r="F35685" t="str">
            <v>东川村</v>
          </cell>
        </row>
        <row r="35686">
          <cell r="E35686" t="str">
            <v>642127195303152028</v>
          </cell>
          <cell r="F35686" t="str">
            <v>东川村</v>
          </cell>
        </row>
        <row r="35687">
          <cell r="E35687" t="str">
            <v>640300196302110612</v>
          </cell>
          <cell r="F35687" t="str">
            <v>东川村</v>
          </cell>
        </row>
        <row r="35688">
          <cell r="E35688" t="str">
            <v>640111196502051520</v>
          </cell>
          <cell r="F35688" t="str">
            <v>东川村</v>
          </cell>
        </row>
        <row r="35689">
          <cell r="E35689" t="str">
            <v>640300199202030619</v>
          </cell>
          <cell r="F35689" t="str">
            <v>东川村</v>
          </cell>
        </row>
        <row r="35690">
          <cell r="E35690" t="str">
            <v>640300199302160613</v>
          </cell>
          <cell r="F35690" t="str">
            <v>东川村</v>
          </cell>
        </row>
        <row r="35691">
          <cell r="E35691" t="str">
            <v>64030019391016061X</v>
          </cell>
          <cell r="F35691" t="str">
            <v>东川村</v>
          </cell>
        </row>
        <row r="35692">
          <cell r="E35692" t="str">
            <v>640300194502150628</v>
          </cell>
          <cell r="F35692" t="str">
            <v>东川村</v>
          </cell>
        </row>
        <row r="35693">
          <cell r="E35693" t="str">
            <v>640300197004160616</v>
          </cell>
          <cell r="F35693" t="str">
            <v>东川村</v>
          </cell>
        </row>
        <row r="35694">
          <cell r="E35694" t="str">
            <v>640300199509250632</v>
          </cell>
          <cell r="F35694" t="str">
            <v>东川村</v>
          </cell>
        </row>
        <row r="35695">
          <cell r="E35695" t="str">
            <v>642127196808282017</v>
          </cell>
          <cell r="F35695" t="str">
            <v>东川村</v>
          </cell>
        </row>
        <row r="35696">
          <cell r="E35696" t="str">
            <v>640300197401100641</v>
          </cell>
          <cell r="F35696" t="str">
            <v>东川村</v>
          </cell>
        </row>
        <row r="35697">
          <cell r="E35697" t="str">
            <v>640300199508250614</v>
          </cell>
          <cell r="F35697" t="str">
            <v>东川村</v>
          </cell>
        </row>
        <row r="35698">
          <cell r="E35698" t="str">
            <v>640300199705060684</v>
          </cell>
          <cell r="F35698" t="str">
            <v>东川村</v>
          </cell>
        </row>
        <row r="35699">
          <cell r="E35699" t="str">
            <v>642127194402282018</v>
          </cell>
          <cell r="F35699" t="str">
            <v>东川村</v>
          </cell>
        </row>
        <row r="35700">
          <cell r="E35700" t="str">
            <v>640300194910260623</v>
          </cell>
          <cell r="F35700" t="str">
            <v>东川村</v>
          </cell>
        </row>
        <row r="35701">
          <cell r="E35701" t="str">
            <v>642127195206252051</v>
          </cell>
          <cell r="F35701" t="str">
            <v>东川村</v>
          </cell>
        </row>
        <row r="35702">
          <cell r="E35702" t="str">
            <v>642127195310062020</v>
          </cell>
          <cell r="F35702" t="str">
            <v>东川村</v>
          </cell>
        </row>
        <row r="35703">
          <cell r="E35703" t="str">
            <v>64212719670112203X</v>
          </cell>
          <cell r="F35703" t="str">
            <v>东川村</v>
          </cell>
        </row>
        <row r="35704">
          <cell r="E35704" t="str">
            <v>640300196810070629</v>
          </cell>
          <cell r="F35704" t="str">
            <v>东川村</v>
          </cell>
        </row>
        <row r="35705">
          <cell r="E35705" t="str">
            <v>640300199207190611</v>
          </cell>
          <cell r="F35705" t="str">
            <v>东川村</v>
          </cell>
        </row>
        <row r="35706">
          <cell r="E35706" t="str">
            <v>640300199001250623</v>
          </cell>
          <cell r="F35706" t="str">
            <v>东川村</v>
          </cell>
        </row>
        <row r="35707">
          <cell r="E35707" t="str">
            <v>642127198201162018</v>
          </cell>
          <cell r="F35707" t="str">
            <v>东川村</v>
          </cell>
        </row>
        <row r="35708">
          <cell r="E35708" t="str">
            <v>642221198802062968</v>
          </cell>
          <cell r="F35708" t="str">
            <v>东川村</v>
          </cell>
        </row>
        <row r="35709">
          <cell r="E35709" t="str">
            <v>640324200912023532</v>
          </cell>
          <cell r="F35709" t="str">
            <v>东川村</v>
          </cell>
        </row>
        <row r="35710">
          <cell r="E35710" t="str">
            <v>640324194805203513</v>
          </cell>
          <cell r="F35710" t="str">
            <v>东川村</v>
          </cell>
        </row>
        <row r="35711">
          <cell r="E35711" t="str">
            <v>640324194704123522</v>
          </cell>
          <cell r="F35711" t="str">
            <v>东川村</v>
          </cell>
        </row>
        <row r="35712">
          <cell r="E35712" t="str">
            <v>640300196801150619</v>
          </cell>
          <cell r="F35712" t="str">
            <v>东川村</v>
          </cell>
        </row>
        <row r="35713">
          <cell r="E35713" t="str">
            <v>640324197206043523</v>
          </cell>
          <cell r="F35713" t="str">
            <v>东川村</v>
          </cell>
        </row>
        <row r="35714">
          <cell r="E35714" t="str">
            <v>640300199711030641</v>
          </cell>
          <cell r="F35714" t="str">
            <v>东川村</v>
          </cell>
        </row>
        <row r="35715">
          <cell r="E35715" t="str">
            <v>642127193812082014</v>
          </cell>
          <cell r="F35715" t="str">
            <v>东川村</v>
          </cell>
        </row>
        <row r="35716">
          <cell r="E35716" t="str">
            <v>64030019460716062X</v>
          </cell>
          <cell r="F35716" t="str">
            <v>东川村</v>
          </cell>
        </row>
        <row r="35717">
          <cell r="E35717" t="str">
            <v>642127196008232011</v>
          </cell>
          <cell r="F35717" t="str">
            <v>东川村</v>
          </cell>
        </row>
        <row r="35718">
          <cell r="E35718" t="str">
            <v>642127196008122023</v>
          </cell>
          <cell r="F35718" t="str">
            <v>东川村</v>
          </cell>
        </row>
        <row r="35719">
          <cell r="E35719" t="str">
            <v>642127196302052038</v>
          </cell>
          <cell r="F35719" t="str">
            <v>东川村</v>
          </cell>
        </row>
        <row r="35720">
          <cell r="E35720" t="str">
            <v>640300196605170620</v>
          </cell>
          <cell r="F35720" t="str">
            <v>东川村</v>
          </cell>
        </row>
        <row r="35721">
          <cell r="E35721" t="str">
            <v>640300199010080638</v>
          </cell>
          <cell r="F35721" t="str">
            <v>东川村</v>
          </cell>
        </row>
        <row r="35722">
          <cell r="E35722" t="str">
            <v>64212719530710201X</v>
          </cell>
          <cell r="F35722" t="str">
            <v>东川村</v>
          </cell>
        </row>
        <row r="35723">
          <cell r="E35723" t="str">
            <v>640300195405280628</v>
          </cell>
          <cell r="F35723" t="str">
            <v>东川村</v>
          </cell>
        </row>
        <row r="35724">
          <cell r="E35724" t="str">
            <v>640300198308030612</v>
          </cell>
          <cell r="F35724" t="str">
            <v>东川村</v>
          </cell>
        </row>
        <row r="35725">
          <cell r="E35725" t="str">
            <v>64212719600416201X</v>
          </cell>
          <cell r="F35725" t="str">
            <v>东川村</v>
          </cell>
        </row>
        <row r="35726">
          <cell r="E35726" t="str">
            <v>642127196411032060</v>
          </cell>
          <cell r="F35726" t="str">
            <v>东川村</v>
          </cell>
        </row>
        <row r="35727">
          <cell r="E35727" t="str">
            <v>642127194707182018</v>
          </cell>
          <cell r="F35727" t="str">
            <v>东川村</v>
          </cell>
        </row>
        <row r="35728">
          <cell r="E35728" t="str">
            <v>642127194903052026</v>
          </cell>
          <cell r="F35728" t="str">
            <v>东川村</v>
          </cell>
        </row>
        <row r="35729">
          <cell r="E35729" t="str">
            <v>640324196205103518</v>
          </cell>
          <cell r="F35729" t="str">
            <v>东川村</v>
          </cell>
        </row>
        <row r="35730">
          <cell r="E35730" t="str">
            <v>642127196507282021</v>
          </cell>
          <cell r="F35730" t="str">
            <v>东川村</v>
          </cell>
        </row>
        <row r="35731">
          <cell r="E35731" t="str">
            <v>640300199111170624</v>
          </cell>
          <cell r="F35731" t="str">
            <v>东川村</v>
          </cell>
        </row>
        <row r="35732">
          <cell r="E35732" t="str">
            <v>640300198407080666</v>
          </cell>
          <cell r="F35732" t="str">
            <v>东川村</v>
          </cell>
        </row>
        <row r="35733">
          <cell r="E35733" t="str">
            <v>640300198801250619</v>
          </cell>
          <cell r="F35733" t="str">
            <v>东川村</v>
          </cell>
        </row>
        <row r="35734">
          <cell r="E35734" t="str">
            <v>640324198911181643</v>
          </cell>
          <cell r="F35734" t="str">
            <v>东川村</v>
          </cell>
        </row>
        <row r="35735">
          <cell r="E35735" t="str">
            <v>640324201307013533</v>
          </cell>
          <cell r="F35735" t="str">
            <v>东川村</v>
          </cell>
        </row>
        <row r="35736">
          <cell r="E35736" t="str">
            <v>640324201103023529</v>
          </cell>
          <cell r="F35736" t="str">
            <v>东川村</v>
          </cell>
        </row>
        <row r="35737">
          <cell r="E35737" t="str">
            <v>642127195507172012</v>
          </cell>
          <cell r="F35737" t="str">
            <v>东川村</v>
          </cell>
        </row>
        <row r="35738">
          <cell r="E35738" t="str">
            <v>640300196007050645</v>
          </cell>
          <cell r="F35738" t="str">
            <v>东川村</v>
          </cell>
        </row>
        <row r="35739">
          <cell r="E35739" t="str">
            <v>640300194502210627</v>
          </cell>
          <cell r="F35739" t="str">
            <v>东川村</v>
          </cell>
        </row>
        <row r="35740">
          <cell r="E35740" t="str">
            <v>640300197308290612</v>
          </cell>
          <cell r="F35740" t="str">
            <v>东川村</v>
          </cell>
        </row>
        <row r="35741">
          <cell r="E35741" t="str">
            <v>640300197302070627</v>
          </cell>
          <cell r="F35741" t="str">
            <v>东川村</v>
          </cell>
        </row>
        <row r="35742">
          <cell r="E35742" t="str">
            <v>640300199302100610</v>
          </cell>
          <cell r="F35742" t="str">
            <v>东川村</v>
          </cell>
        </row>
        <row r="35743">
          <cell r="E35743" t="str">
            <v>640324200607023536</v>
          </cell>
          <cell r="F35743" t="str">
            <v>东川村</v>
          </cell>
        </row>
        <row r="35744">
          <cell r="E35744" t="str">
            <v>640300195405200616</v>
          </cell>
          <cell r="F35744" t="str">
            <v>东川村</v>
          </cell>
        </row>
        <row r="35745">
          <cell r="E35745" t="str">
            <v>640300195606250628</v>
          </cell>
          <cell r="F35745" t="str">
            <v>东川村</v>
          </cell>
        </row>
        <row r="35746">
          <cell r="E35746" t="str">
            <v>642127198201242018</v>
          </cell>
          <cell r="F35746" t="str">
            <v>东川村</v>
          </cell>
        </row>
        <row r="35747">
          <cell r="E35747" t="str">
            <v>640324198303011624</v>
          </cell>
          <cell r="F35747" t="str">
            <v>东川村</v>
          </cell>
        </row>
        <row r="35748">
          <cell r="E35748" t="str">
            <v>640324201106093514</v>
          </cell>
          <cell r="F35748" t="str">
            <v>东川村</v>
          </cell>
        </row>
        <row r="35749">
          <cell r="E35749" t="str">
            <v>640324200509153521</v>
          </cell>
          <cell r="F35749" t="str">
            <v>东川村</v>
          </cell>
        </row>
        <row r="35750">
          <cell r="E35750" t="str">
            <v>640324195312093517</v>
          </cell>
          <cell r="F35750" t="str">
            <v>东川村</v>
          </cell>
        </row>
        <row r="35751">
          <cell r="E35751" t="str">
            <v>640324195801013522</v>
          </cell>
          <cell r="F35751" t="str">
            <v>东川村</v>
          </cell>
        </row>
        <row r="35752">
          <cell r="E35752" t="str">
            <v>640324198407103515</v>
          </cell>
          <cell r="F35752" t="str">
            <v>东川村</v>
          </cell>
        </row>
        <row r="35753">
          <cell r="E35753" t="str">
            <v>642127195512272018</v>
          </cell>
          <cell r="F35753" t="str">
            <v>东川村</v>
          </cell>
        </row>
        <row r="35754">
          <cell r="E35754" t="str">
            <v>640300195707140620</v>
          </cell>
          <cell r="F35754" t="str">
            <v>东川村</v>
          </cell>
        </row>
        <row r="35755">
          <cell r="E35755" t="str">
            <v>640300199507220624</v>
          </cell>
          <cell r="F35755" t="str">
            <v>东川村</v>
          </cell>
        </row>
        <row r="35756">
          <cell r="E35756" t="str">
            <v>642127195503142035</v>
          </cell>
          <cell r="F35756" t="str">
            <v>东川村</v>
          </cell>
        </row>
        <row r="35757">
          <cell r="E35757" t="str">
            <v>640300195501010628</v>
          </cell>
          <cell r="F35757" t="str">
            <v>东川村</v>
          </cell>
        </row>
        <row r="35758">
          <cell r="E35758" t="str">
            <v>640300198903190653</v>
          </cell>
          <cell r="F35758" t="str">
            <v>东川村</v>
          </cell>
        </row>
        <row r="35759">
          <cell r="E35759" t="str">
            <v>640324198904301221</v>
          </cell>
          <cell r="F35759" t="str">
            <v>东川村</v>
          </cell>
        </row>
        <row r="35760">
          <cell r="E35760" t="str">
            <v>640303201604303535</v>
          </cell>
          <cell r="F35760" t="str">
            <v>东川村</v>
          </cell>
        </row>
        <row r="35761">
          <cell r="E35761" t="str">
            <v>642127197602132018</v>
          </cell>
          <cell r="F35761" t="str">
            <v>东川村</v>
          </cell>
        </row>
        <row r="35762">
          <cell r="E35762" t="str">
            <v>640300197602130628</v>
          </cell>
          <cell r="F35762" t="str">
            <v>东川村</v>
          </cell>
        </row>
        <row r="35763">
          <cell r="E35763" t="str">
            <v>640300200211230618</v>
          </cell>
          <cell r="F35763" t="str">
            <v>东川村</v>
          </cell>
        </row>
        <row r="35764">
          <cell r="E35764" t="str">
            <v>640300200008140625</v>
          </cell>
          <cell r="F35764" t="str">
            <v>东川村</v>
          </cell>
        </row>
        <row r="35765">
          <cell r="E35765" t="str">
            <v>642127196403022014</v>
          </cell>
          <cell r="F35765" t="str">
            <v>东川村</v>
          </cell>
        </row>
        <row r="35766">
          <cell r="E35766" t="str">
            <v>642127196505072047</v>
          </cell>
          <cell r="F35766" t="str">
            <v>东川村</v>
          </cell>
        </row>
        <row r="35767">
          <cell r="E35767" t="str">
            <v>640300199312090639</v>
          </cell>
          <cell r="F35767" t="str">
            <v>东川村</v>
          </cell>
        </row>
        <row r="35768">
          <cell r="E35768" t="str">
            <v>642127195506082015</v>
          </cell>
          <cell r="F35768" t="str">
            <v>东川村</v>
          </cell>
        </row>
        <row r="35769">
          <cell r="E35769" t="str">
            <v>640300198310250614</v>
          </cell>
          <cell r="F35769" t="str">
            <v>东川村</v>
          </cell>
        </row>
        <row r="35770">
          <cell r="E35770" t="str">
            <v>640324198805062018</v>
          </cell>
          <cell r="F35770" t="str">
            <v>东川村</v>
          </cell>
        </row>
        <row r="35771">
          <cell r="E35771" t="str">
            <v>640300193203250616</v>
          </cell>
          <cell r="F35771" t="str">
            <v>东川村</v>
          </cell>
        </row>
        <row r="35772">
          <cell r="E35772" t="str">
            <v>640300193208100625</v>
          </cell>
          <cell r="F35772" t="str">
            <v>东川村</v>
          </cell>
        </row>
        <row r="35773">
          <cell r="E35773" t="str">
            <v>640300193702220614</v>
          </cell>
          <cell r="F35773" t="str">
            <v>东川村</v>
          </cell>
        </row>
        <row r="35774">
          <cell r="E35774" t="str">
            <v>642127196506252015</v>
          </cell>
          <cell r="F35774" t="str">
            <v>东川村</v>
          </cell>
        </row>
        <row r="35775">
          <cell r="E35775" t="str">
            <v>640300194208230619</v>
          </cell>
          <cell r="F35775" t="str">
            <v>东川村</v>
          </cell>
        </row>
        <row r="35776">
          <cell r="E35776" t="str">
            <v>640300194105130623</v>
          </cell>
          <cell r="F35776" t="str">
            <v>东川村</v>
          </cell>
        </row>
        <row r="35777">
          <cell r="E35777" t="str">
            <v>640300194607160638</v>
          </cell>
          <cell r="F35777" t="str">
            <v>东川村</v>
          </cell>
        </row>
        <row r="35778">
          <cell r="E35778" t="str">
            <v>640300195005100640</v>
          </cell>
          <cell r="F35778" t="str">
            <v>东川村</v>
          </cell>
        </row>
        <row r="35779">
          <cell r="E35779" t="str">
            <v>640300195705260610</v>
          </cell>
          <cell r="F35779" t="str">
            <v>东川村</v>
          </cell>
        </row>
        <row r="35780">
          <cell r="E35780" t="str">
            <v>642127195911222026</v>
          </cell>
          <cell r="F35780" t="str">
            <v>东川村</v>
          </cell>
        </row>
        <row r="35781">
          <cell r="E35781" t="str">
            <v>640300198610110613</v>
          </cell>
          <cell r="F35781" t="str">
            <v>东川村</v>
          </cell>
        </row>
        <row r="35782">
          <cell r="E35782" t="str">
            <v>64030019620317061X</v>
          </cell>
          <cell r="F35782" t="str">
            <v>东川村</v>
          </cell>
        </row>
        <row r="35783">
          <cell r="E35783" t="str">
            <v>642127196602102025</v>
          </cell>
          <cell r="F35783" t="str">
            <v>东川村</v>
          </cell>
        </row>
        <row r="35784">
          <cell r="E35784" t="str">
            <v>64030019940708061X</v>
          </cell>
          <cell r="F35784" t="str">
            <v>东川村</v>
          </cell>
        </row>
        <row r="35785">
          <cell r="E35785" t="str">
            <v>640300199206070626</v>
          </cell>
          <cell r="F35785" t="str">
            <v>东川村</v>
          </cell>
        </row>
        <row r="35786">
          <cell r="E35786" t="str">
            <v>640300196808010619</v>
          </cell>
          <cell r="F35786" t="str">
            <v>东川村</v>
          </cell>
        </row>
        <row r="35787">
          <cell r="E35787" t="str">
            <v>640300196808140624</v>
          </cell>
          <cell r="F35787" t="str">
            <v>东川村</v>
          </cell>
        </row>
        <row r="35788">
          <cell r="E35788" t="str">
            <v>640324198910083515</v>
          </cell>
          <cell r="F35788" t="str">
            <v>东川村</v>
          </cell>
        </row>
        <row r="35789">
          <cell r="E35789" t="str">
            <v>64030019930809061X</v>
          </cell>
          <cell r="F35789" t="str">
            <v>东川村</v>
          </cell>
        </row>
        <row r="35790">
          <cell r="E35790" t="str">
            <v>640324201209083546</v>
          </cell>
          <cell r="F35790" t="str">
            <v>东川村</v>
          </cell>
        </row>
        <row r="35791">
          <cell r="E35791" t="str">
            <v>640300196808050637</v>
          </cell>
          <cell r="F35791" t="str">
            <v>东川村</v>
          </cell>
        </row>
        <row r="35792">
          <cell r="E35792" t="str">
            <v>640300196801040663</v>
          </cell>
          <cell r="F35792" t="str">
            <v>东川村</v>
          </cell>
        </row>
        <row r="35793">
          <cell r="E35793" t="str">
            <v>64030019920125061X</v>
          </cell>
          <cell r="F35793" t="str">
            <v>东川村</v>
          </cell>
        </row>
        <row r="35794">
          <cell r="E35794" t="str">
            <v>640324201301183531</v>
          </cell>
          <cell r="F35794" t="str">
            <v>东川村</v>
          </cell>
        </row>
        <row r="35795">
          <cell r="E35795" t="str">
            <v>640303201709043522</v>
          </cell>
          <cell r="F35795" t="str">
            <v>东川村</v>
          </cell>
        </row>
        <row r="35796">
          <cell r="E35796" t="str">
            <v>640300197012100074</v>
          </cell>
          <cell r="F35796" t="str">
            <v>东川村</v>
          </cell>
        </row>
        <row r="35797">
          <cell r="E35797" t="str">
            <v>642127197410201680</v>
          </cell>
          <cell r="F35797" t="str">
            <v>东川村</v>
          </cell>
        </row>
        <row r="35798">
          <cell r="E35798" t="str">
            <v>640324200308143511</v>
          </cell>
          <cell r="F35798" t="str">
            <v>东川村</v>
          </cell>
        </row>
        <row r="35799">
          <cell r="E35799" t="str">
            <v>640324200711163539</v>
          </cell>
          <cell r="F35799" t="str">
            <v>东川村</v>
          </cell>
        </row>
        <row r="35800">
          <cell r="E35800" t="str">
            <v>640300194111070022</v>
          </cell>
          <cell r="F35800" t="str">
            <v>东川村</v>
          </cell>
        </row>
        <row r="35801">
          <cell r="E35801" t="str">
            <v>640300198602010612</v>
          </cell>
          <cell r="F35801" t="str">
            <v>东川村</v>
          </cell>
        </row>
        <row r="35802">
          <cell r="E35802" t="str">
            <v>640324200905023526</v>
          </cell>
          <cell r="F35802" t="str">
            <v>东川村</v>
          </cell>
        </row>
        <row r="35803">
          <cell r="E35803" t="str">
            <v>640324198407203516</v>
          </cell>
          <cell r="F35803" t="str">
            <v>东川村</v>
          </cell>
        </row>
        <row r="35804">
          <cell r="E35804" t="str">
            <v>640324198902191823</v>
          </cell>
          <cell r="F35804" t="str">
            <v>东川村</v>
          </cell>
        </row>
        <row r="35805">
          <cell r="E35805" t="str">
            <v>640324201010013516</v>
          </cell>
          <cell r="F35805" t="str">
            <v>东川村</v>
          </cell>
        </row>
        <row r="35806">
          <cell r="E35806" t="str">
            <v>640324201410313526</v>
          </cell>
          <cell r="F35806" t="str">
            <v>东川村</v>
          </cell>
        </row>
        <row r="35807">
          <cell r="E35807" t="str">
            <v>640300196204100648</v>
          </cell>
          <cell r="F35807" t="str">
            <v>东川村</v>
          </cell>
        </row>
        <row r="35808">
          <cell r="E35808" t="str">
            <v>642127194112252013</v>
          </cell>
          <cell r="F35808" t="str">
            <v>东川村</v>
          </cell>
        </row>
        <row r="35809">
          <cell r="E35809" t="str">
            <v>640300194504190623</v>
          </cell>
          <cell r="F35809" t="str">
            <v>东川村</v>
          </cell>
        </row>
        <row r="35810">
          <cell r="E35810" t="str">
            <v>64030020000119062X</v>
          </cell>
          <cell r="F35810" t="str">
            <v>东川村</v>
          </cell>
        </row>
        <row r="35811">
          <cell r="E35811" t="str">
            <v>640300199807120625</v>
          </cell>
          <cell r="F35811" t="str">
            <v>东川村</v>
          </cell>
        </row>
        <row r="35812">
          <cell r="E35812" t="str">
            <v>642127194310032011</v>
          </cell>
          <cell r="F35812" t="str">
            <v>东川村</v>
          </cell>
        </row>
        <row r="35813">
          <cell r="E35813" t="str">
            <v>640300194710030647</v>
          </cell>
          <cell r="F35813" t="str">
            <v>东川村</v>
          </cell>
        </row>
        <row r="35814">
          <cell r="E35814" t="str">
            <v>642127194511212019</v>
          </cell>
          <cell r="F35814" t="str">
            <v>东川村</v>
          </cell>
        </row>
        <row r="35815">
          <cell r="E35815" t="str">
            <v>642127195011212025</v>
          </cell>
          <cell r="F35815" t="str">
            <v>东川村</v>
          </cell>
        </row>
        <row r="35816">
          <cell r="E35816" t="str">
            <v>64212719480303201X</v>
          </cell>
          <cell r="F35816" t="str">
            <v>东川村</v>
          </cell>
        </row>
        <row r="35817">
          <cell r="E35817" t="str">
            <v>642127195003152026</v>
          </cell>
          <cell r="F35817" t="str">
            <v>东川村</v>
          </cell>
        </row>
        <row r="35818">
          <cell r="E35818" t="str">
            <v>642127195208192013</v>
          </cell>
          <cell r="F35818" t="str">
            <v>东川村</v>
          </cell>
        </row>
        <row r="35819">
          <cell r="E35819" t="str">
            <v>640300195208090622</v>
          </cell>
          <cell r="F35819" t="str">
            <v>东川村</v>
          </cell>
        </row>
        <row r="35820">
          <cell r="E35820" t="str">
            <v>64212719521101201X</v>
          </cell>
          <cell r="F35820" t="str">
            <v>东川村</v>
          </cell>
        </row>
        <row r="35821">
          <cell r="E35821" t="str">
            <v>642127195303012025</v>
          </cell>
          <cell r="F35821" t="str">
            <v>东川村</v>
          </cell>
        </row>
        <row r="35822">
          <cell r="E35822" t="str">
            <v>642127198206152011</v>
          </cell>
          <cell r="F35822" t="str">
            <v>东川村</v>
          </cell>
        </row>
        <row r="35823">
          <cell r="E35823" t="str">
            <v>622822199002103725</v>
          </cell>
          <cell r="F35823" t="str">
            <v>东川村</v>
          </cell>
        </row>
        <row r="35824">
          <cell r="E35824" t="str">
            <v>640324201108163512</v>
          </cell>
          <cell r="F35824" t="str">
            <v>东川村</v>
          </cell>
        </row>
        <row r="35825">
          <cell r="E35825" t="str">
            <v>640324200910033526</v>
          </cell>
          <cell r="F35825" t="str">
            <v>东川村</v>
          </cell>
        </row>
        <row r="35826">
          <cell r="E35826" t="str">
            <v>642127195311252010</v>
          </cell>
          <cell r="F35826" t="str">
            <v>东川村</v>
          </cell>
        </row>
        <row r="35827">
          <cell r="E35827" t="str">
            <v>64030019550412062X</v>
          </cell>
          <cell r="F35827" t="str">
            <v>东川村</v>
          </cell>
        </row>
        <row r="35828">
          <cell r="E35828" t="str">
            <v>642127196006082013</v>
          </cell>
          <cell r="F35828" t="str">
            <v>东川村</v>
          </cell>
        </row>
        <row r="35829">
          <cell r="E35829" t="str">
            <v>640300196202100628</v>
          </cell>
          <cell r="F35829" t="str">
            <v>东川村</v>
          </cell>
        </row>
        <row r="35830">
          <cell r="E35830" t="str">
            <v>642127196606012035</v>
          </cell>
          <cell r="F35830" t="str">
            <v>东川村</v>
          </cell>
        </row>
        <row r="35831">
          <cell r="E35831" t="str">
            <v>640300197009250629</v>
          </cell>
          <cell r="F35831" t="str">
            <v>东川村</v>
          </cell>
        </row>
        <row r="35832">
          <cell r="E35832" t="str">
            <v>640300199804060655</v>
          </cell>
          <cell r="F35832" t="str">
            <v>东川村</v>
          </cell>
        </row>
        <row r="35833">
          <cell r="E35833" t="str">
            <v>642127196704102018</v>
          </cell>
          <cell r="F35833" t="str">
            <v>东川村</v>
          </cell>
        </row>
        <row r="35834">
          <cell r="E35834" t="str">
            <v>640300197804170644</v>
          </cell>
          <cell r="F35834" t="str">
            <v>东川村</v>
          </cell>
        </row>
        <row r="35835">
          <cell r="E35835" t="str">
            <v>640300199910070611</v>
          </cell>
          <cell r="F35835" t="str">
            <v>东川村</v>
          </cell>
        </row>
        <row r="35836">
          <cell r="E35836" t="str">
            <v>640300200301030636</v>
          </cell>
          <cell r="F35836" t="str">
            <v>东川村</v>
          </cell>
        </row>
        <row r="35837">
          <cell r="E35837" t="str">
            <v>642127196903032059</v>
          </cell>
          <cell r="F35837" t="str">
            <v>东川村</v>
          </cell>
        </row>
        <row r="35838">
          <cell r="E35838" t="str">
            <v>640300197204050649</v>
          </cell>
          <cell r="F35838" t="str">
            <v>东川村</v>
          </cell>
        </row>
        <row r="35839">
          <cell r="E35839" t="str">
            <v>642127197004222013</v>
          </cell>
          <cell r="F35839" t="str">
            <v>东川村</v>
          </cell>
        </row>
        <row r="35840">
          <cell r="E35840" t="str">
            <v>642127197209252021</v>
          </cell>
          <cell r="F35840" t="str">
            <v>东川村</v>
          </cell>
        </row>
        <row r="35841">
          <cell r="E35841" t="str">
            <v>640324200101053551</v>
          </cell>
          <cell r="F35841" t="str">
            <v>东川村</v>
          </cell>
        </row>
        <row r="35842">
          <cell r="E35842" t="str">
            <v>622701195405142395</v>
          </cell>
          <cell r="F35842" t="str">
            <v>东川村</v>
          </cell>
        </row>
        <row r="35843">
          <cell r="E35843" t="str">
            <v>622701196401092380</v>
          </cell>
          <cell r="F35843" t="str">
            <v>东川村</v>
          </cell>
        </row>
        <row r="35844">
          <cell r="E35844" t="str">
            <v>640300194105150624</v>
          </cell>
          <cell r="F35844" t="str">
            <v>东川村</v>
          </cell>
        </row>
        <row r="35845">
          <cell r="E35845" t="str">
            <v>640300195003170629</v>
          </cell>
          <cell r="F35845" t="str">
            <v>东川村</v>
          </cell>
        </row>
        <row r="35846">
          <cell r="E35846" t="str">
            <v>640300195504290610</v>
          </cell>
          <cell r="F35846" t="str">
            <v>东川村</v>
          </cell>
        </row>
        <row r="35847">
          <cell r="E35847" t="str">
            <v>642127195604032062</v>
          </cell>
          <cell r="F35847" t="str">
            <v>东川村</v>
          </cell>
        </row>
        <row r="35848">
          <cell r="E35848" t="str">
            <v>640324200110073538</v>
          </cell>
          <cell r="F35848" t="str">
            <v>东川村</v>
          </cell>
        </row>
        <row r="35849">
          <cell r="E35849" t="str">
            <v>640300196802180617</v>
          </cell>
          <cell r="F35849" t="str">
            <v>东川村</v>
          </cell>
        </row>
        <row r="35850">
          <cell r="E35850" t="str">
            <v>64030019680310064X</v>
          </cell>
          <cell r="F35850" t="str">
            <v>东川村</v>
          </cell>
        </row>
        <row r="35851">
          <cell r="E35851" t="str">
            <v>640300199501020744</v>
          </cell>
          <cell r="F35851" t="str">
            <v>东川村</v>
          </cell>
        </row>
        <row r="35852">
          <cell r="E35852" t="str">
            <v>640324200703243520</v>
          </cell>
          <cell r="F35852" t="str">
            <v>东川村</v>
          </cell>
        </row>
        <row r="35853">
          <cell r="E35853" t="str">
            <v>640300199810230622</v>
          </cell>
          <cell r="F35853" t="str">
            <v>东川村</v>
          </cell>
        </row>
        <row r="35854">
          <cell r="E35854" t="str">
            <v>640300197404060614</v>
          </cell>
          <cell r="F35854" t="str">
            <v>东川村</v>
          </cell>
        </row>
        <row r="35855">
          <cell r="E35855" t="str">
            <v>640300197512090626</v>
          </cell>
          <cell r="F35855" t="str">
            <v>东川村</v>
          </cell>
        </row>
        <row r="35856">
          <cell r="E35856" t="str">
            <v>640324201311103515</v>
          </cell>
          <cell r="F35856" t="str">
            <v>东川村</v>
          </cell>
        </row>
        <row r="35857">
          <cell r="E35857" t="str">
            <v>640324200103093522</v>
          </cell>
          <cell r="F35857" t="str">
            <v>东川村</v>
          </cell>
        </row>
        <row r="35858">
          <cell r="E35858" t="str">
            <v>64032420060220352X</v>
          </cell>
          <cell r="F35858" t="str">
            <v>东川村</v>
          </cell>
        </row>
        <row r="35859">
          <cell r="E35859" t="str">
            <v>642127195105182015</v>
          </cell>
          <cell r="F35859" t="str">
            <v>东川村</v>
          </cell>
        </row>
        <row r="35860">
          <cell r="E35860" t="str">
            <v>640300197405150611</v>
          </cell>
          <cell r="F35860" t="str">
            <v>东川村</v>
          </cell>
        </row>
        <row r="35861">
          <cell r="E35861" t="str">
            <v>642127197004022046</v>
          </cell>
          <cell r="F35861" t="str">
            <v>东川村</v>
          </cell>
        </row>
        <row r="35862">
          <cell r="E35862" t="str">
            <v>640300199403120610</v>
          </cell>
          <cell r="F35862" t="str">
            <v>东川村</v>
          </cell>
        </row>
        <row r="35863">
          <cell r="E35863" t="str">
            <v>640300199708100610</v>
          </cell>
          <cell r="F35863" t="str">
            <v>东川村</v>
          </cell>
        </row>
        <row r="35864">
          <cell r="E35864" t="str">
            <v>640300197805070637</v>
          </cell>
          <cell r="F35864" t="str">
            <v>东川村</v>
          </cell>
        </row>
        <row r="35865">
          <cell r="E35865" t="str">
            <v>64032419820420122X</v>
          </cell>
          <cell r="F35865" t="str">
            <v>东川村</v>
          </cell>
        </row>
        <row r="35866">
          <cell r="E35866" t="str">
            <v>640300200204080615</v>
          </cell>
          <cell r="F35866" t="str">
            <v>东川村</v>
          </cell>
        </row>
        <row r="35867">
          <cell r="E35867" t="str">
            <v>640324201110263512</v>
          </cell>
          <cell r="F35867" t="str">
            <v>东川村</v>
          </cell>
        </row>
        <row r="35868">
          <cell r="E35868" t="str">
            <v>64030019790201045X</v>
          </cell>
          <cell r="F35868" t="str">
            <v>东川村</v>
          </cell>
        </row>
        <row r="35869">
          <cell r="E35869" t="str">
            <v>640300195506150427</v>
          </cell>
          <cell r="F35869" t="str">
            <v>东川村</v>
          </cell>
        </row>
        <row r="35870">
          <cell r="E35870" t="str">
            <v>640300198102060410</v>
          </cell>
          <cell r="F35870" t="str">
            <v>东川村</v>
          </cell>
        </row>
        <row r="35871">
          <cell r="E35871" t="str">
            <v>640324201408203539</v>
          </cell>
          <cell r="F35871" t="str">
            <v>东川村</v>
          </cell>
        </row>
        <row r="35872">
          <cell r="E35872" t="str">
            <v>640300198005120637</v>
          </cell>
          <cell r="F35872" t="str">
            <v>东川村</v>
          </cell>
        </row>
        <row r="35873">
          <cell r="E35873" t="str">
            <v>640324201302203549</v>
          </cell>
          <cell r="F35873" t="str">
            <v>东川村</v>
          </cell>
        </row>
        <row r="35874">
          <cell r="E35874" t="str">
            <v>640300199705200624</v>
          </cell>
          <cell r="F35874" t="str">
            <v>东川村</v>
          </cell>
        </row>
        <row r="35875">
          <cell r="E35875" t="str">
            <v>640324200010153514</v>
          </cell>
          <cell r="F35875" t="str">
            <v>东川村</v>
          </cell>
        </row>
        <row r="35876">
          <cell r="E35876" t="str">
            <v>640324198306012032</v>
          </cell>
          <cell r="F35876" t="str">
            <v>东川村</v>
          </cell>
        </row>
        <row r="35877">
          <cell r="E35877" t="str">
            <v>622822199010063727</v>
          </cell>
          <cell r="F35877" t="str">
            <v>东川村</v>
          </cell>
        </row>
        <row r="35878">
          <cell r="E35878" t="str">
            <v>64032420111207351X</v>
          </cell>
          <cell r="F35878" t="str">
            <v>东川村</v>
          </cell>
        </row>
        <row r="35879">
          <cell r="E35879" t="str">
            <v>640324201412223524</v>
          </cell>
          <cell r="F35879" t="str">
            <v>东川村</v>
          </cell>
        </row>
        <row r="35880">
          <cell r="E35880" t="str">
            <v>642127195001072014</v>
          </cell>
          <cell r="F35880" t="str">
            <v>东川村</v>
          </cell>
        </row>
        <row r="35881">
          <cell r="E35881" t="str">
            <v>640300195104030625</v>
          </cell>
          <cell r="F35881" t="str">
            <v>东川村</v>
          </cell>
        </row>
        <row r="35882">
          <cell r="E35882" t="str">
            <v>642127193909022018</v>
          </cell>
          <cell r="F35882" t="str">
            <v>东川村</v>
          </cell>
        </row>
        <row r="35883">
          <cell r="E35883" t="str">
            <v>640300194509120624</v>
          </cell>
          <cell r="F35883" t="str">
            <v>东川村</v>
          </cell>
        </row>
        <row r="35884">
          <cell r="E35884" t="str">
            <v>642127194303132014</v>
          </cell>
          <cell r="F35884" t="str">
            <v>东川村</v>
          </cell>
        </row>
        <row r="35885">
          <cell r="E35885" t="str">
            <v>642127195104132016</v>
          </cell>
          <cell r="F35885" t="str">
            <v>东川村</v>
          </cell>
        </row>
        <row r="35886">
          <cell r="E35886" t="str">
            <v>642127195501042022</v>
          </cell>
          <cell r="F35886" t="str">
            <v>东川村</v>
          </cell>
        </row>
        <row r="35887">
          <cell r="E35887" t="str">
            <v>640324198701012016</v>
          </cell>
          <cell r="F35887" t="str">
            <v>东川村</v>
          </cell>
        </row>
        <row r="35888">
          <cell r="E35888" t="str">
            <v>640324198910251646</v>
          </cell>
          <cell r="F35888" t="str">
            <v>东川村</v>
          </cell>
        </row>
        <row r="35889">
          <cell r="E35889" t="str">
            <v>64032420131005351X</v>
          </cell>
          <cell r="F35889" t="str">
            <v>东川村</v>
          </cell>
        </row>
        <row r="35890">
          <cell r="E35890" t="str">
            <v>642127195207032026</v>
          </cell>
          <cell r="F35890" t="str">
            <v>东川村</v>
          </cell>
        </row>
        <row r="35891">
          <cell r="E35891" t="str">
            <v>64212719590414201X</v>
          </cell>
          <cell r="F35891" t="str">
            <v>东川村</v>
          </cell>
        </row>
        <row r="35892">
          <cell r="E35892" t="str">
            <v>640300196905090622</v>
          </cell>
          <cell r="F35892" t="str">
            <v>东川村</v>
          </cell>
        </row>
        <row r="35893">
          <cell r="E35893" t="str">
            <v>640324200706163518</v>
          </cell>
          <cell r="F35893" t="str">
            <v>东川村</v>
          </cell>
        </row>
        <row r="35894">
          <cell r="E35894" t="str">
            <v>64030020010701064X</v>
          </cell>
          <cell r="F35894" t="str">
            <v>东川村</v>
          </cell>
        </row>
        <row r="35895">
          <cell r="E35895" t="str">
            <v>640300199508140669</v>
          </cell>
          <cell r="F35895" t="str">
            <v>东川村</v>
          </cell>
        </row>
        <row r="35896">
          <cell r="E35896" t="str">
            <v>642127196206102015</v>
          </cell>
          <cell r="F35896" t="str">
            <v>东川村</v>
          </cell>
        </row>
        <row r="35897">
          <cell r="E35897" t="str">
            <v>642127195906202047</v>
          </cell>
          <cell r="F35897" t="str">
            <v>东川村</v>
          </cell>
        </row>
        <row r="35898">
          <cell r="E35898" t="str">
            <v>642127196808012017</v>
          </cell>
          <cell r="F35898" t="str">
            <v>东川村</v>
          </cell>
        </row>
        <row r="35899">
          <cell r="E35899" t="str">
            <v>640300199110180644</v>
          </cell>
          <cell r="F35899" t="str">
            <v>东川村</v>
          </cell>
        </row>
        <row r="35900">
          <cell r="E35900" t="str">
            <v>640300199504200628</v>
          </cell>
          <cell r="F35900" t="str">
            <v>东川村</v>
          </cell>
        </row>
        <row r="35901">
          <cell r="E35901" t="str">
            <v>642127197110102015</v>
          </cell>
          <cell r="F35901" t="str">
            <v>东川村</v>
          </cell>
        </row>
        <row r="35902">
          <cell r="E35902" t="str">
            <v>642127197206132024</v>
          </cell>
          <cell r="F35902" t="str">
            <v>东川村</v>
          </cell>
        </row>
        <row r="35903">
          <cell r="E35903" t="str">
            <v>640324201004043540</v>
          </cell>
          <cell r="F35903" t="str">
            <v>东川村</v>
          </cell>
        </row>
        <row r="35904">
          <cell r="E35904" t="str">
            <v>640324201112033526</v>
          </cell>
          <cell r="F35904" t="str">
            <v>东川村</v>
          </cell>
        </row>
        <row r="35905">
          <cell r="E35905" t="str">
            <v>64032420131101351X</v>
          </cell>
          <cell r="F35905" t="str">
            <v>东川村</v>
          </cell>
        </row>
        <row r="35906">
          <cell r="E35906" t="str">
            <v>640300199712030643</v>
          </cell>
          <cell r="F35906" t="str">
            <v>东川村</v>
          </cell>
        </row>
        <row r="35907">
          <cell r="E35907" t="str">
            <v>640300199909270624</v>
          </cell>
          <cell r="F35907" t="str">
            <v>东川村</v>
          </cell>
        </row>
        <row r="35908">
          <cell r="E35908" t="str">
            <v>640300200108160623</v>
          </cell>
          <cell r="F35908" t="str">
            <v>东川村</v>
          </cell>
        </row>
        <row r="35909">
          <cell r="E35909" t="str">
            <v>64212719731213201X</v>
          </cell>
          <cell r="F35909" t="str">
            <v>东川村</v>
          </cell>
        </row>
        <row r="35910">
          <cell r="E35910" t="str">
            <v>640300197701150624</v>
          </cell>
          <cell r="F35910" t="str">
            <v>东川村</v>
          </cell>
        </row>
        <row r="35911">
          <cell r="E35911" t="str">
            <v>640300199902050637</v>
          </cell>
          <cell r="F35911" t="str">
            <v>东川村</v>
          </cell>
        </row>
        <row r="35912">
          <cell r="E35912" t="str">
            <v>64212719780517201X</v>
          </cell>
          <cell r="F35912" t="str">
            <v>东川村</v>
          </cell>
        </row>
        <row r="35913">
          <cell r="E35913" t="str">
            <v>642127197801112028</v>
          </cell>
          <cell r="F35913" t="str">
            <v>东川村</v>
          </cell>
        </row>
        <row r="35914">
          <cell r="E35914" t="str">
            <v>640300199908050611</v>
          </cell>
          <cell r="F35914" t="str">
            <v>东川村</v>
          </cell>
        </row>
        <row r="35915">
          <cell r="E35915" t="str">
            <v>640324200606183511</v>
          </cell>
          <cell r="F35915" t="str">
            <v>东川村</v>
          </cell>
        </row>
        <row r="35916">
          <cell r="E35916" t="str">
            <v>642221195107172459</v>
          </cell>
          <cell r="F35916" t="str">
            <v>红阳村</v>
          </cell>
        </row>
        <row r="35917">
          <cell r="E35917" t="str">
            <v>642221195610302468</v>
          </cell>
          <cell r="F35917" t="str">
            <v>红阳村</v>
          </cell>
        </row>
        <row r="35918">
          <cell r="E35918" t="str">
            <v>642225200001102224</v>
          </cell>
          <cell r="F35918" t="str">
            <v>红阳村</v>
          </cell>
        </row>
        <row r="35919">
          <cell r="E35919" t="str">
            <v>642226196812011235</v>
          </cell>
          <cell r="F35919" t="str">
            <v>红阳村</v>
          </cell>
        </row>
        <row r="35920">
          <cell r="E35920" t="str">
            <v>640300197107170622</v>
          </cell>
          <cell r="F35920" t="str">
            <v>红阳村</v>
          </cell>
        </row>
        <row r="35921">
          <cell r="E35921" t="str">
            <v>640300199804040611</v>
          </cell>
          <cell r="F35921" t="str">
            <v>红阳村</v>
          </cell>
        </row>
        <row r="35922">
          <cell r="E35922" t="str">
            <v>640300198707180634</v>
          </cell>
          <cell r="F35922" t="str">
            <v>红阳村</v>
          </cell>
        </row>
        <row r="35923">
          <cell r="E35923" t="str">
            <v>640324200210153527</v>
          </cell>
          <cell r="F35923" t="str">
            <v>红阳村</v>
          </cell>
        </row>
        <row r="35924">
          <cell r="E35924" t="str">
            <v>640324201301043512</v>
          </cell>
          <cell r="F35924" t="str">
            <v>红阳村</v>
          </cell>
        </row>
        <row r="35925">
          <cell r="E35925" t="str">
            <v>640300198706010633</v>
          </cell>
          <cell r="F35925" t="str">
            <v>红阳村</v>
          </cell>
        </row>
        <row r="35926">
          <cell r="E35926" t="str">
            <v>640300197905110624</v>
          </cell>
          <cell r="F35926" t="str">
            <v>红阳村</v>
          </cell>
        </row>
        <row r="35927">
          <cell r="E35927" t="str">
            <v>640324200611143514</v>
          </cell>
          <cell r="F35927" t="str">
            <v>红阳村</v>
          </cell>
        </row>
        <row r="35928">
          <cell r="E35928" t="str">
            <v>640324201206163516</v>
          </cell>
          <cell r="F35928" t="str">
            <v>红阳村</v>
          </cell>
        </row>
        <row r="35929">
          <cell r="E35929" t="str">
            <v>640300198112140617</v>
          </cell>
          <cell r="F35929" t="str">
            <v>红阳村</v>
          </cell>
        </row>
        <row r="35930">
          <cell r="E35930" t="str">
            <v>642225198902051022</v>
          </cell>
          <cell r="F35930" t="str">
            <v>红阳村</v>
          </cell>
        </row>
        <row r="35931">
          <cell r="E35931" t="str">
            <v>64030320140124351X</v>
          </cell>
          <cell r="F35931" t="str">
            <v>红阳村</v>
          </cell>
        </row>
        <row r="35932">
          <cell r="E35932" t="str">
            <v>640324200710123527</v>
          </cell>
          <cell r="F35932" t="str">
            <v>红阳村</v>
          </cell>
        </row>
        <row r="35933">
          <cell r="E35933" t="str">
            <v>640324200907223521</v>
          </cell>
          <cell r="F35933" t="str">
            <v>红阳村</v>
          </cell>
        </row>
        <row r="35934">
          <cell r="E35934" t="str">
            <v>640324196301043519</v>
          </cell>
          <cell r="F35934" t="str">
            <v>红阳村</v>
          </cell>
        </row>
        <row r="35935">
          <cell r="E35935" t="str">
            <v>642225198604031031</v>
          </cell>
          <cell r="F35935" t="str">
            <v>红阳村</v>
          </cell>
        </row>
        <row r="35936">
          <cell r="E35936" t="str">
            <v>642225199705201014</v>
          </cell>
          <cell r="F35936" t="str">
            <v>红阳村</v>
          </cell>
        </row>
        <row r="35937">
          <cell r="E35937" t="str">
            <v>642225197611010218</v>
          </cell>
          <cell r="F35937" t="str">
            <v>红阳村</v>
          </cell>
        </row>
        <row r="35938">
          <cell r="E35938" t="str">
            <v>642225198101150223</v>
          </cell>
          <cell r="F35938" t="str">
            <v>红阳村</v>
          </cell>
        </row>
        <row r="35939">
          <cell r="E35939" t="str">
            <v>640324200101053535</v>
          </cell>
          <cell r="F35939" t="str">
            <v>红阳村</v>
          </cell>
        </row>
        <row r="35940">
          <cell r="E35940" t="str">
            <v>64032420071023354X</v>
          </cell>
          <cell r="F35940" t="str">
            <v>红阳村</v>
          </cell>
        </row>
        <row r="35941">
          <cell r="E35941" t="str">
            <v>640324195708253513</v>
          </cell>
          <cell r="F35941" t="str">
            <v>红阳村</v>
          </cell>
        </row>
        <row r="35942">
          <cell r="E35942" t="str">
            <v>640300198911210618</v>
          </cell>
          <cell r="F35942" t="str">
            <v>红阳村</v>
          </cell>
        </row>
        <row r="35943">
          <cell r="E35943" t="str">
            <v>64222519670227023X</v>
          </cell>
          <cell r="F35943" t="str">
            <v>红阳村</v>
          </cell>
        </row>
        <row r="35944">
          <cell r="E35944" t="str">
            <v>642225197505200229</v>
          </cell>
          <cell r="F35944" t="str">
            <v>红阳村</v>
          </cell>
        </row>
        <row r="35945">
          <cell r="E35945" t="str">
            <v>640300199604240619</v>
          </cell>
          <cell r="F35945" t="str">
            <v>红阳村</v>
          </cell>
        </row>
        <row r="35946">
          <cell r="E35946" t="str">
            <v>640300199809150617</v>
          </cell>
          <cell r="F35946" t="str">
            <v>红阳村</v>
          </cell>
        </row>
        <row r="35947">
          <cell r="E35947" t="str">
            <v>640300200204050627</v>
          </cell>
          <cell r="F35947" t="str">
            <v>红阳村</v>
          </cell>
        </row>
        <row r="35948">
          <cell r="E35948" t="str">
            <v>640300195907070612</v>
          </cell>
          <cell r="F35948" t="str">
            <v>红阳村</v>
          </cell>
        </row>
        <row r="35949">
          <cell r="E35949" t="str">
            <v>640300196501010622</v>
          </cell>
          <cell r="F35949" t="str">
            <v>红阳村</v>
          </cell>
        </row>
        <row r="35950">
          <cell r="E35950" t="str">
            <v>640300198507060638</v>
          </cell>
          <cell r="F35950" t="str">
            <v>红阳村</v>
          </cell>
        </row>
        <row r="35951">
          <cell r="E35951" t="str">
            <v>642226198606300246</v>
          </cell>
          <cell r="F35951" t="str">
            <v>红阳村</v>
          </cell>
        </row>
        <row r="35952">
          <cell r="E35952" t="str">
            <v>640324201406013512</v>
          </cell>
          <cell r="F35952" t="str">
            <v>红阳村</v>
          </cell>
        </row>
        <row r="35953">
          <cell r="E35953" t="str">
            <v>640324197306023511</v>
          </cell>
          <cell r="F35953" t="str">
            <v>红阳村</v>
          </cell>
        </row>
        <row r="35954">
          <cell r="E35954" t="str">
            <v>640300197512280622</v>
          </cell>
          <cell r="F35954" t="str">
            <v>红阳村</v>
          </cell>
        </row>
        <row r="35955">
          <cell r="E35955" t="str">
            <v>640300199607030676</v>
          </cell>
          <cell r="F35955" t="str">
            <v>红阳村</v>
          </cell>
        </row>
        <row r="35956">
          <cell r="E35956" t="str">
            <v>640300199505200611</v>
          </cell>
          <cell r="F35956" t="str">
            <v>红阳村</v>
          </cell>
        </row>
        <row r="35957">
          <cell r="E35957" t="str">
            <v>640300197407150631</v>
          </cell>
          <cell r="F35957" t="str">
            <v>红阳村</v>
          </cell>
        </row>
        <row r="35958">
          <cell r="E35958" t="str">
            <v>640300198111050628</v>
          </cell>
          <cell r="F35958" t="str">
            <v>红阳村</v>
          </cell>
        </row>
        <row r="35959">
          <cell r="E35959" t="str">
            <v>640324200503113553</v>
          </cell>
          <cell r="F35959" t="str">
            <v>红阳村</v>
          </cell>
        </row>
        <row r="35960">
          <cell r="E35960" t="str">
            <v>64030020010202062X</v>
          </cell>
          <cell r="F35960" t="str">
            <v>红阳村</v>
          </cell>
        </row>
        <row r="35961">
          <cell r="E35961" t="str">
            <v>640300194302160610</v>
          </cell>
          <cell r="F35961" t="str">
            <v>红阳村</v>
          </cell>
        </row>
        <row r="35962">
          <cell r="E35962" t="str">
            <v>640300196603250619</v>
          </cell>
          <cell r="F35962" t="str">
            <v>红阳村</v>
          </cell>
        </row>
        <row r="35963">
          <cell r="E35963" t="str">
            <v>640300196603100688</v>
          </cell>
          <cell r="F35963" t="str">
            <v>红阳村</v>
          </cell>
        </row>
        <row r="35964">
          <cell r="E35964" t="str">
            <v>64030019951022065X</v>
          </cell>
          <cell r="F35964" t="str">
            <v>红阳村</v>
          </cell>
        </row>
        <row r="35965">
          <cell r="E35965" t="str">
            <v>64222619730610103X</v>
          </cell>
          <cell r="F35965" t="str">
            <v>红阳村</v>
          </cell>
        </row>
        <row r="35966">
          <cell r="E35966" t="str">
            <v>640300197703020663</v>
          </cell>
          <cell r="F35966" t="str">
            <v>红阳村</v>
          </cell>
        </row>
        <row r="35967">
          <cell r="E35967" t="str">
            <v>640300199612210655</v>
          </cell>
          <cell r="F35967" t="str">
            <v>红阳村</v>
          </cell>
        </row>
        <row r="35968">
          <cell r="E35968" t="str">
            <v>640303201611193514</v>
          </cell>
          <cell r="F35968" t="str">
            <v>红阳村</v>
          </cell>
        </row>
        <row r="35969">
          <cell r="E35969" t="str">
            <v>640300198804210612</v>
          </cell>
          <cell r="F35969" t="str">
            <v>红阳村</v>
          </cell>
        </row>
        <row r="35970">
          <cell r="E35970" t="str">
            <v>640303201707103544</v>
          </cell>
          <cell r="F35970" t="str">
            <v>红阳村</v>
          </cell>
        </row>
        <row r="35971">
          <cell r="E35971" t="str">
            <v>640300198411200616</v>
          </cell>
          <cell r="F35971" t="str">
            <v>红阳村</v>
          </cell>
        </row>
        <row r="35972">
          <cell r="E35972" t="str">
            <v>640300198409060028</v>
          </cell>
          <cell r="F35972" t="str">
            <v>红阳村</v>
          </cell>
        </row>
        <row r="35973">
          <cell r="E35973" t="str">
            <v>640324201012033537</v>
          </cell>
          <cell r="F35973" t="str">
            <v>红阳村</v>
          </cell>
        </row>
        <row r="35974">
          <cell r="E35974" t="str">
            <v>640324200706183519</v>
          </cell>
          <cell r="F35974" t="str">
            <v>红阳村</v>
          </cell>
        </row>
        <row r="35975">
          <cell r="E35975" t="str">
            <v>640300194512020616</v>
          </cell>
          <cell r="F35975" t="str">
            <v>红阳村</v>
          </cell>
        </row>
        <row r="35976">
          <cell r="E35976" t="str">
            <v>640300195112210626</v>
          </cell>
          <cell r="F35976" t="str">
            <v>红阳村</v>
          </cell>
        </row>
        <row r="35977">
          <cell r="E35977" t="str">
            <v>640300198701140615</v>
          </cell>
          <cell r="F35977" t="str">
            <v>红阳村</v>
          </cell>
        </row>
        <row r="35978">
          <cell r="E35978" t="str">
            <v>64222119780413246X</v>
          </cell>
          <cell r="F35978" t="str">
            <v>红阳村</v>
          </cell>
        </row>
        <row r="35979">
          <cell r="E35979" t="str">
            <v>64030020000208065X</v>
          </cell>
          <cell r="F35979" t="str">
            <v>红阳村</v>
          </cell>
        </row>
        <row r="35980">
          <cell r="E35980" t="str">
            <v>64032420040326352X</v>
          </cell>
          <cell r="F35980" t="str">
            <v>红阳村</v>
          </cell>
        </row>
        <row r="35981">
          <cell r="E35981" t="str">
            <v>640300197801150656</v>
          </cell>
          <cell r="F35981" t="str">
            <v>红阳村</v>
          </cell>
        </row>
        <row r="35982">
          <cell r="E35982" t="str">
            <v>640322198605112129</v>
          </cell>
          <cell r="F35982" t="str">
            <v>红阳村</v>
          </cell>
        </row>
        <row r="35983">
          <cell r="E35983" t="str">
            <v>64032420090506351X</v>
          </cell>
          <cell r="F35983" t="str">
            <v>红阳村</v>
          </cell>
        </row>
        <row r="35984">
          <cell r="E35984" t="str">
            <v>640324201210103516</v>
          </cell>
          <cell r="F35984" t="str">
            <v>红阳村</v>
          </cell>
        </row>
        <row r="35985">
          <cell r="E35985" t="str">
            <v>642221195105032452</v>
          </cell>
          <cell r="F35985" t="str">
            <v>红阳村</v>
          </cell>
        </row>
        <row r="35986">
          <cell r="E35986" t="str">
            <v>642225195709232223</v>
          </cell>
          <cell r="F35986" t="str">
            <v>红阳村</v>
          </cell>
        </row>
        <row r="35987">
          <cell r="E35987" t="str">
            <v>640300198010130610</v>
          </cell>
          <cell r="F35987" t="str">
            <v>红阳村</v>
          </cell>
        </row>
        <row r="35988">
          <cell r="E35988" t="str">
            <v>622827198503123326</v>
          </cell>
          <cell r="F35988" t="str">
            <v>红阳村</v>
          </cell>
        </row>
        <row r="35989">
          <cell r="E35989" t="str">
            <v>640324201212103536</v>
          </cell>
          <cell r="F35989" t="str">
            <v>红阳村</v>
          </cell>
        </row>
        <row r="35990">
          <cell r="E35990" t="str">
            <v>642226195208210815</v>
          </cell>
          <cell r="F35990" t="str">
            <v>红阳村</v>
          </cell>
        </row>
        <row r="35991">
          <cell r="E35991" t="str">
            <v>64030019560725062X</v>
          </cell>
          <cell r="F35991" t="str">
            <v>红阳村</v>
          </cell>
        </row>
        <row r="35992">
          <cell r="E35992" t="str">
            <v>640300195005100616</v>
          </cell>
          <cell r="F35992" t="str">
            <v>红阳村</v>
          </cell>
        </row>
        <row r="35993">
          <cell r="E35993" t="str">
            <v>640300194910300621</v>
          </cell>
          <cell r="F35993" t="str">
            <v>红阳村</v>
          </cell>
        </row>
        <row r="35994">
          <cell r="E35994" t="str">
            <v>640300198904030619</v>
          </cell>
          <cell r="F35994" t="str">
            <v>红阳村</v>
          </cell>
        </row>
        <row r="35995">
          <cell r="E35995" t="str">
            <v>640300199209280020</v>
          </cell>
          <cell r="F35995" t="str">
            <v>红阳村</v>
          </cell>
        </row>
        <row r="35996">
          <cell r="E35996" t="str">
            <v>640324201304293517</v>
          </cell>
          <cell r="F35996" t="str">
            <v>红阳村</v>
          </cell>
        </row>
        <row r="35997">
          <cell r="E35997" t="str">
            <v>642226196707051219</v>
          </cell>
          <cell r="F35997" t="str">
            <v>红阳村</v>
          </cell>
        </row>
        <row r="35998">
          <cell r="E35998" t="str">
            <v>642226199301101216</v>
          </cell>
          <cell r="F35998" t="str">
            <v>红阳村</v>
          </cell>
        </row>
        <row r="35999">
          <cell r="E35999" t="str">
            <v>64030019970705064X</v>
          </cell>
          <cell r="F35999" t="str">
            <v>红阳村</v>
          </cell>
        </row>
        <row r="36000">
          <cell r="E36000" t="str">
            <v>640303201411123511</v>
          </cell>
          <cell r="F36000" t="str">
            <v>红阳村</v>
          </cell>
        </row>
        <row r="36001">
          <cell r="E36001" t="str">
            <v>640300198006130618</v>
          </cell>
          <cell r="F36001" t="str">
            <v>红阳村</v>
          </cell>
        </row>
        <row r="36002">
          <cell r="E36002" t="str">
            <v>640300194005040612</v>
          </cell>
          <cell r="F36002" t="str">
            <v>红阳村</v>
          </cell>
        </row>
        <row r="36003">
          <cell r="E36003" t="str">
            <v>640300194305200622</v>
          </cell>
          <cell r="F36003" t="str">
            <v>红阳村</v>
          </cell>
        </row>
        <row r="36004">
          <cell r="E36004" t="str">
            <v>642221197303122458</v>
          </cell>
          <cell r="F36004" t="str">
            <v>红阳村</v>
          </cell>
        </row>
        <row r="36005">
          <cell r="E36005" t="str">
            <v>642221197805062467</v>
          </cell>
          <cell r="F36005" t="str">
            <v>红阳村</v>
          </cell>
        </row>
        <row r="36006">
          <cell r="E36006" t="str">
            <v>642221199801082451</v>
          </cell>
          <cell r="F36006" t="str">
            <v>红阳村</v>
          </cell>
        </row>
        <row r="36007">
          <cell r="E36007" t="str">
            <v>64030019980210073X</v>
          </cell>
          <cell r="F36007" t="str">
            <v>红阳村</v>
          </cell>
        </row>
        <row r="36008">
          <cell r="E36008" t="str">
            <v>640300194903270612</v>
          </cell>
          <cell r="F36008" t="str">
            <v>红阳村</v>
          </cell>
        </row>
        <row r="36009">
          <cell r="E36009" t="str">
            <v>640300196406190629</v>
          </cell>
          <cell r="F36009" t="str">
            <v>红阳村</v>
          </cell>
        </row>
        <row r="36010">
          <cell r="E36010" t="str">
            <v>642225196606220419</v>
          </cell>
          <cell r="F36010" t="str">
            <v>红阳村</v>
          </cell>
        </row>
        <row r="36011">
          <cell r="E36011" t="str">
            <v>642225197111020428</v>
          </cell>
          <cell r="F36011" t="str">
            <v>红阳村</v>
          </cell>
        </row>
        <row r="36012">
          <cell r="E36012" t="str">
            <v>642225200108190412</v>
          </cell>
          <cell r="F36012" t="str">
            <v>红阳村</v>
          </cell>
        </row>
        <row r="36013">
          <cell r="E36013" t="str">
            <v>642225200311090417</v>
          </cell>
          <cell r="F36013" t="str">
            <v>红阳村</v>
          </cell>
        </row>
        <row r="36014">
          <cell r="E36014" t="str">
            <v>642225199712200431</v>
          </cell>
          <cell r="F36014" t="str">
            <v>红阳村</v>
          </cell>
        </row>
        <row r="36015">
          <cell r="E36015" t="str">
            <v>64030019740826063X</v>
          </cell>
          <cell r="F36015" t="str">
            <v>红阳村</v>
          </cell>
        </row>
        <row r="36016">
          <cell r="E36016" t="str">
            <v>640300200206010610</v>
          </cell>
          <cell r="F36016" t="str">
            <v>红阳村</v>
          </cell>
        </row>
        <row r="36017">
          <cell r="E36017" t="str">
            <v>640300199706220627</v>
          </cell>
          <cell r="F36017" t="str">
            <v>红阳村</v>
          </cell>
        </row>
        <row r="36018">
          <cell r="E36018" t="str">
            <v>642221196311142454</v>
          </cell>
          <cell r="F36018" t="str">
            <v>红阳村</v>
          </cell>
        </row>
        <row r="36019">
          <cell r="E36019" t="str">
            <v>642221196908172461</v>
          </cell>
          <cell r="F36019" t="str">
            <v>红阳村</v>
          </cell>
        </row>
        <row r="36020">
          <cell r="E36020" t="str">
            <v>642221199109142454</v>
          </cell>
          <cell r="F36020" t="str">
            <v>红阳村</v>
          </cell>
        </row>
        <row r="36021">
          <cell r="E36021" t="str">
            <v>642221199511040501</v>
          </cell>
          <cell r="F36021" t="str">
            <v>红阳村</v>
          </cell>
        </row>
        <row r="36022">
          <cell r="E36022" t="str">
            <v>640324201410293529</v>
          </cell>
          <cell r="F36022" t="str">
            <v>红阳村</v>
          </cell>
        </row>
        <row r="36023">
          <cell r="E36023" t="str">
            <v>640303201604063527</v>
          </cell>
          <cell r="F36023" t="str">
            <v>红阳村</v>
          </cell>
        </row>
        <row r="36024">
          <cell r="E36024" t="str">
            <v>64030019750306061X</v>
          </cell>
          <cell r="F36024" t="str">
            <v>红阳村</v>
          </cell>
        </row>
        <row r="36025">
          <cell r="E36025" t="str">
            <v>640300197802110621</v>
          </cell>
          <cell r="F36025" t="str">
            <v>红阳村</v>
          </cell>
        </row>
        <row r="36026">
          <cell r="E36026" t="str">
            <v>640324200610153534</v>
          </cell>
          <cell r="F36026" t="str">
            <v>红阳村</v>
          </cell>
        </row>
        <row r="36027">
          <cell r="E36027" t="str">
            <v>640324200403153523</v>
          </cell>
          <cell r="F36027" t="str">
            <v>红阳村</v>
          </cell>
        </row>
        <row r="36028">
          <cell r="E36028" t="str">
            <v>640300200003150621</v>
          </cell>
          <cell r="F36028" t="str">
            <v>红阳村</v>
          </cell>
        </row>
        <row r="36029">
          <cell r="E36029" t="str">
            <v>640300197803180613</v>
          </cell>
          <cell r="F36029" t="str">
            <v>红阳村</v>
          </cell>
        </row>
        <row r="36030">
          <cell r="E36030" t="str">
            <v>640300198108010625</v>
          </cell>
          <cell r="F36030" t="str">
            <v>红阳村</v>
          </cell>
        </row>
        <row r="36031">
          <cell r="E36031" t="str">
            <v>640324200905123535</v>
          </cell>
          <cell r="F36031" t="str">
            <v>红阳村</v>
          </cell>
        </row>
        <row r="36032">
          <cell r="E36032" t="str">
            <v>640300200201270624</v>
          </cell>
          <cell r="F36032" t="str">
            <v>红阳村</v>
          </cell>
        </row>
        <row r="36033">
          <cell r="E36033" t="str">
            <v>640324200709123562</v>
          </cell>
          <cell r="F36033" t="str">
            <v>红阳村</v>
          </cell>
        </row>
        <row r="36034">
          <cell r="E36034" t="str">
            <v>640300195009010626</v>
          </cell>
          <cell r="F36034" t="str">
            <v>红阳村</v>
          </cell>
        </row>
        <row r="36035">
          <cell r="E36035" t="str">
            <v>642221196710262453</v>
          </cell>
          <cell r="F36035" t="str">
            <v>红阳村</v>
          </cell>
        </row>
        <row r="36036">
          <cell r="E36036" t="str">
            <v>64222119720218246X</v>
          </cell>
          <cell r="F36036" t="str">
            <v>红阳村</v>
          </cell>
        </row>
        <row r="36037">
          <cell r="E36037" t="str">
            <v>642221199804162457</v>
          </cell>
          <cell r="F36037" t="str">
            <v>红阳村</v>
          </cell>
        </row>
        <row r="36038">
          <cell r="E36038" t="str">
            <v>640324200305153538</v>
          </cell>
          <cell r="F36038" t="str">
            <v>红阳村</v>
          </cell>
        </row>
        <row r="36039">
          <cell r="E36039" t="str">
            <v>64032420110917351X</v>
          </cell>
          <cell r="F36039" t="str">
            <v>红阳村</v>
          </cell>
        </row>
        <row r="36040">
          <cell r="E36040" t="str">
            <v>642221199510032462</v>
          </cell>
          <cell r="F36040" t="str">
            <v>红阳村</v>
          </cell>
        </row>
        <row r="36041">
          <cell r="E36041" t="str">
            <v>640324193911133518</v>
          </cell>
          <cell r="F36041" t="str">
            <v>红阳村</v>
          </cell>
        </row>
        <row r="36042">
          <cell r="E36042" t="str">
            <v>640300194108200623</v>
          </cell>
          <cell r="F36042" t="str">
            <v>红阳村</v>
          </cell>
        </row>
        <row r="36043">
          <cell r="E36043" t="str">
            <v>642221196812102450</v>
          </cell>
          <cell r="F36043" t="str">
            <v>红阳村</v>
          </cell>
        </row>
        <row r="36044">
          <cell r="E36044" t="str">
            <v>642221197210202467</v>
          </cell>
          <cell r="F36044" t="str">
            <v>红阳村</v>
          </cell>
        </row>
        <row r="36045">
          <cell r="E36045" t="str">
            <v>642221199710202454</v>
          </cell>
          <cell r="F36045" t="str">
            <v>红阳村</v>
          </cell>
        </row>
        <row r="36046">
          <cell r="E36046" t="str">
            <v>640324200408123518</v>
          </cell>
          <cell r="F36046" t="str">
            <v>红阳村</v>
          </cell>
        </row>
        <row r="36047">
          <cell r="E36047" t="str">
            <v>640324200608223521</v>
          </cell>
          <cell r="F36047" t="str">
            <v>红阳村</v>
          </cell>
        </row>
        <row r="36048">
          <cell r="E36048" t="str">
            <v>642221194010052464</v>
          </cell>
          <cell r="F36048" t="str">
            <v>红阳村</v>
          </cell>
        </row>
        <row r="36049">
          <cell r="E36049" t="str">
            <v>642221196501102461</v>
          </cell>
          <cell r="F36049" t="str">
            <v>红阳村</v>
          </cell>
        </row>
        <row r="36050">
          <cell r="E36050" t="str">
            <v>642221197304272458</v>
          </cell>
          <cell r="F36050" t="str">
            <v>红阳村</v>
          </cell>
        </row>
        <row r="36051">
          <cell r="E36051" t="str">
            <v>642221200206242452</v>
          </cell>
          <cell r="F36051" t="str">
            <v>红阳村</v>
          </cell>
        </row>
        <row r="36052">
          <cell r="E36052" t="str">
            <v>642221199806052462</v>
          </cell>
          <cell r="F36052" t="str">
            <v>红阳村</v>
          </cell>
        </row>
        <row r="36053">
          <cell r="E36053" t="str">
            <v>642221197806062469</v>
          </cell>
          <cell r="F36053" t="str">
            <v>红阳村</v>
          </cell>
        </row>
        <row r="36054">
          <cell r="E36054" t="str">
            <v>642221199501152454</v>
          </cell>
          <cell r="F36054" t="str">
            <v>红阳村</v>
          </cell>
        </row>
        <row r="36055">
          <cell r="E36055" t="str">
            <v>642221199902152455</v>
          </cell>
          <cell r="F36055" t="str">
            <v>红阳村</v>
          </cell>
        </row>
        <row r="36056">
          <cell r="E36056" t="str">
            <v>640324201002053518</v>
          </cell>
          <cell r="F36056" t="str">
            <v>红阳村</v>
          </cell>
        </row>
        <row r="36057">
          <cell r="E36057" t="str">
            <v>642225199807202245</v>
          </cell>
          <cell r="F36057" t="str">
            <v>红阳村</v>
          </cell>
        </row>
        <row r="36058">
          <cell r="E36058" t="str">
            <v>622827195908112138</v>
          </cell>
          <cell r="F36058" t="str">
            <v>红阳村</v>
          </cell>
        </row>
        <row r="36059">
          <cell r="E36059" t="str">
            <v>640300200310060634</v>
          </cell>
          <cell r="F36059" t="str">
            <v>红阳村</v>
          </cell>
        </row>
        <row r="36060">
          <cell r="E36060" t="str">
            <v>622827196207052122</v>
          </cell>
          <cell r="F36060" t="str">
            <v>红阳村</v>
          </cell>
        </row>
        <row r="36061">
          <cell r="E36061" t="str">
            <v>640300196401150636</v>
          </cell>
          <cell r="F36061" t="str">
            <v>红阳村</v>
          </cell>
        </row>
        <row r="36062">
          <cell r="E36062" t="str">
            <v>421122197601194221</v>
          </cell>
          <cell r="F36062" t="str">
            <v>红阳村</v>
          </cell>
        </row>
        <row r="36063">
          <cell r="E36063" t="str">
            <v>640324200503123516</v>
          </cell>
          <cell r="F36063" t="str">
            <v>红阳村</v>
          </cell>
        </row>
        <row r="36064">
          <cell r="E36064" t="str">
            <v>640324200303253527</v>
          </cell>
          <cell r="F36064" t="str">
            <v>红阳村</v>
          </cell>
        </row>
        <row r="36065">
          <cell r="E36065" t="str">
            <v>640324199901193522</v>
          </cell>
          <cell r="F36065" t="str">
            <v>红阳村</v>
          </cell>
        </row>
        <row r="36066">
          <cell r="E36066" t="str">
            <v>640300194106060620</v>
          </cell>
          <cell r="F36066" t="str">
            <v>红阳村</v>
          </cell>
        </row>
        <row r="36067">
          <cell r="E36067" t="str">
            <v>640300197811190619</v>
          </cell>
          <cell r="F36067" t="str">
            <v>红阳村</v>
          </cell>
        </row>
        <row r="36068">
          <cell r="E36068" t="str">
            <v>640300198006250628</v>
          </cell>
          <cell r="F36068" t="str">
            <v>红阳村</v>
          </cell>
        </row>
        <row r="36069">
          <cell r="E36069" t="str">
            <v>640324200704303513</v>
          </cell>
          <cell r="F36069" t="str">
            <v>红阳村</v>
          </cell>
        </row>
        <row r="36070">
          <cell r="E36070" t="str">
            <v>640300200301100665</v>
          </cell>
          <cell r="F36070" t="str">
            <v>红阳村</v>
          </cell>
        </row>
        <row r="36071">
          <cell r="E36071" t="str">
            <v>642226194010121214</v>
          </cell>
          <cell r="F36071" t="str">
            <v>红阳村</v>
          </cell>
        </row>
        <row r="36072">
          <cell r="E36072" t="str">
            <v>642226196604150812</v>
          </cell>
          <cell r="F36072" t="str">
            <v>红阳村</v>
          </cell>
        </row>
        <row r="36073">
          <cell r="E36073" t="str">
            <v>64030019971102062X</v>
          </cell>
          <cell r="F36073" t="str">
            <v>红阳村</v>
          </cell>
        </row>
        <row r="36074">
          <cell r="E36074" t="str">
            <v>642221196202082456</v>
          </cell>
          <cell r="F36074" t="str">
            <v>红阳村</v>
          </cell>
        </row>
        <row r="36075">
          <cell r="E36075" t="str">
            <v>642221196304262466</v>
          </cell>
          <cell r="F36075" t="str">
            <v>红阳村</v>
          </cell>
        </row>
        <row r="36076">
          <cell r="E36076" t="str">
            <v>642226195812080818</v>
          </cell>
          <cell r="F36076" t="str">
            <v>红阳村</v>
          </cell>
        </row>
        <row r="36077">
          <cell r="E36077" t="str">
            <v>640300196102170629</v>
          </cell>
          <cell r="F36077" t="str">
            <v>红阳村</v>
          </cell>
        </row>
        <row r="36078">
          <cell r="E36078" t="str">
            <v>642221195811052450</v>
          </cell>
          <cell r="F36078" t="str">
            <v>红阳村</v>
          </cell>
        </row>
        <row r="36079">
          <cell r="E36079" t="str">
            <v>642221198508202456</v>
          </cell>
          <cell r="F36079" t="str">
            <v>红阳村</v>
          </cell>
        </row>
        <row r="36080">
          <cell r="E36080" t="str">
            <v>640324197310283519</v>
          </cell>
          <cell r="F36080" t="str">
            <v>红阳村</v>
          </cell>
        </row>
        <row r="36081">
          <cell r="E36081" t="str">
            <v>640300197603160626</v>
          </cell>
          <cell r="F36081" t="str">
            <v>红阳村</v>
          </cell>
        </row>
        <row r="36082">
          <cell r="E36082" t="str">
            <v>640324200903133553</v>
          </cell>
          <cell r="F36082" t="str">
            <v>红阳村</v>
          </cell>
        </row>
        <row r="36083">
          <cell r="E36083" t="str">
            <v>640300200111130628</v>
          </cell>
          <cell r="F36083" t="str">
            <v>红阳村</v>
          </cell>
        </row>
        <row r="36084">
          <cell r="E36084" t="str">
            <v>640324200706223525</v>
          </cell>
          <cell r="F36084" t="str">
            <v>红阳村</v>
          </cell>
        </row>
        <row r="36085">
          <cell r="E36085" t="str">
            <v>642226196607020810</v>
          </cell>
          <cell r="F36085" t="str">
            <v>红阳村</v>
          </cell>
        </row>
        <row r="36086">
          <cell r="E36086" t="str">
            <v>640300197008050625</v>
          </cell>
          <cell r="F36086" t="str">
            <v>红阳村</v>
          </cell>
        </row>
        <row r="36087">
          <cell r="E36087" t="str">
            <v>640300199207010617</v>
          </cell>
          <cell r="F36087" t="str">
            <v>红阳村</v>
          </cell>
        </row>
        <row r="36088">
          <cell r="E36088" t="str">
            <v>640300197309260626</v>
          </cell>
          <cell r="F36088" t="str">
            <v>红阳村</v>
          </cell>
        </row>
        <row r="36089">
          <cell r="E36089" t="str">
            <v>640300199403240639</v>
          </cell>
          <cell r="F36089" t="str">
            <v>红阳村</v>
          </cell>
        </row>
        <row r="36090">
          <cell r="E36090" t="str">
            <v>640300199503150614</v>
          </cell>
          <cell r="F36090" t="str">
            <v>红阳村</v>
          </cell>
        </row>
        <row r="36091">
          <cell r="E36091" t="str">
            <v>640300198102060613</v>
          </cell>
          <cell r="F36091" t="str">
            <v>红阳村</v>
          </cell>
        </row>
        <row r="36092">
          <cell r="E36092" t="str">
            <v>640324198411133522</v>
          </cell>
          <cell r="F36092" t="str">
            <v>红阳村</v>
          </cell>
        </row>
        <row r="36093">
          <cell r="E36093" t="str">
            <v>64032420100815351X</v>
          </cell>
          <cell r="F36093" t="str">
            <v>红阳村</v>
          </cell>
        </row>
        <row r="36094">
          <cell r="E36094" t="str">
            <v>640324200512253515</v>
          </cell>
          <cell r="F36094" t="str">
            <v>红阳村</v>
          </cell>
        </row>
        <row r="36095">
          <cell r="E36095" t="str">
            <v>642226195306060814</v>
          </cell>
          <cell r="F36095" t="str">
            <v>红阳村</v>
          </cell>
        </row>
        <row r="36096">
          <cell r="E36096" t="str">
            <v>640300195709130629</v>
          </cell>
          <cell r="F36096" t="str">
            <v>红阳村</v>
          </cell>
        </row>
        <row r="36097">
          <cell r="E36097" t="str">
            <v>640300198702130611</v>
          </cell>
          <cell r="F36097" t="str">
            <v>红阳村</v>
          </cell>
        </row>
        <row r="36098">
          <cell r="E36098" t="str">
            <v>640300199001170631</v>
          </cell>
          <cell r="F36098" t="str">
            <v>红阳村</v>
          </cell>
        </row>
        <row r="36099">
          <cell r="E36099" t="str">
            <v>640300199003020688</v>
          </cell>
          <cell r="F36099" t="str">
            <v>红阳村</v>
          </cell>
        </row>
        <row r="36100">
          <cell r="E36100" t="str">
            <v>640324201105213510</v>
          </cell>
          <cell r="F36100" t="str">
            <v>红阳村</v>
          </cell>
        </row>
        <row r="36101">
          <cell r="E36101" t="str">
            <v>640300196612130619</v>
          </cell>
          <cell r="F36101" t="str">
            <v>红阳村</v>
          </cell>
        </row>
        <row r="36102">
          <cell r="E36102" t="str">
            <v>640300197002050624</v>
          </cell>
          <cell r="F36102" t="str">
            <v>红阳村</v>
          </cell>
        </row>
        <row r="36103">
          <cell r="E36103" t="str">
            <v>640300198605170611</v>
          </cell>
          <cell r="F36103" t="str">
            <v>红阳村</v>
          </cell>
        </row>
        <row r="36104">
          <cell r="E36104" t="str">
            <v>640300198906180637</v>
          </cell>
          <cell r="F36104" t="str">
            <v>红阳村</v>
          </cell>
        </row>
        <row r="36105">
          <cell r="E36105" t="str">
            <v>642221197106022458</v>
          </cell>
          <cell r="F36105" t="str">
            <v>红阳村</v>
          </cell>
        </row>
        <row r="36106">
          <cell r="E36106" t="str">
            <v>642221197712052462</v>
          </cell>
          <cell r="F36106" t="str">
            <v>红阳村</v>
          </cell>
        </row>
        <row r="36107">
          <cell r="E36107" t="str">
            <v>640324200410103516</v>
          </cell>
          <cell r="F36107" t="str">
            <v>红阳村</v>
          </cell>
        </row>
        <row r="36108">
          <cell r="E36108" t="str">
            <v>642221200009172467</v>
          </cell>
          <cell r="F36108" t="str">
            <v>红阳村</v>
          </cell>
        </row>
        <row r="36109">
          <cell r="E36109" t="str">
            <v>640300196512140617</v>
          </cell>
          <cell r="F36109" t="str">
            <v>红阳村</v>
          </cell>
        </row>
        <row r="36110">
          <cell r="E36110" t="str">
            <v>640300197105020647</v>
          </cell>
          <cell r="F36110" t="str">
            <v>红阳村</v>
          </cell>
        </row>
        <row r="36111">
          <cell r="E36111" t="str">
            <v>640303200501073517</v>
          </cell>
          <cell r="F36111" t="str">
            <v>红阳村</v>
          </cell>
        </row>
        <row r="36112">
          <cell r="E36112" t="str">
            <v>640300200010110628</v>
          </cell>
          <cell r="F36112" t="str">
            <v>红阳村</v>
          </cell>
        </row>
        <row r="36113">
          <cell r="E36113" t="str">
            <v>64030019411017062X</v>
          </cell>
          <cell r="F36113" t="str">
            <v>红阳村</v>
          </cell>
        </row>
        <row r="36114">
          <cell r="E36114" t="str">
            <v>640324195802193510</v>
          </cell>
          <cell r="F36114" t="str">
            <v>红阳村</v>
          </cell>
        </row>
        <row r="36115">
          <cell r="E36115" t="str">
            <v>640324196506163522</v>
          </cell>
          <cell r="F36115" t="str">
            <v>红阳村</v>
          </cell>
        </row>
        <row r="36116">
          <cell r="E36116" t="str">
            <v>640324200205173515</v>
          </cell>
          <cell r="F36116" t="str">
            <v>红阳村</v>
          </cell>
        </row>
        <row r="36117">
          <cell r="E36117" t="str">
            <v>640324199604153532</v>
          </cell>
          <cell r="F36117" t="str">
            <v>红阳村</v>
          </cell>
        </row>
        <row r="36118">
          <cell r="E36118" t="str">
            <v>640324199908133522</v>
          </cell>
          <cell r="F36118" t="str">
            <v>红阳村</v>
          </cell>
        </row>
        <row r="36119">
          <cell r="E36119" t="str">
            <v>642221199207152461</v>
          </cell>
          <cell r="F36119" t="str">
            <v>红阳村</v>
          </cell>
        </row>
        <row r="36120">
          <cell r="E36120" t="str">
            <v>150404201505160087</v>
          </cell>
          <cell r="F36120" t="str">
            <v>红阳村</v>
          </cell>
        </row>
        <row r="36121">
          <cell r="E36121" t="str">
            <v>640324197107063510</v>
          </cell>
          <cell r="F36121" t="str">
            <v>红阳村</v>
          </cell>
        </row>
        <row r="36122">
          <cell r="E36122" t="str">
            <v>642221197509142462</v>
          </cell>
          <cell r="F36122" t="str">
            <v>红阳村</v>
          </cell>
        </row>
        <row r="36123">
          <cell r="E36123" t="str">
            <v>642221195401182455</v>
          </cell>
          <cell r="F36123" t="str">
            <v>红阳村</v>
          </cell>
        </row>
        <row r="36124">
          <cell r="E36124" t="str">
            <v>640324196204163527</v>
          </cell>
          <cell r="F36124" t="str">
            <v>红阳村</v>
          </cell>
        </row>
        <row r="36125">
          <cell r="E36125" t="str">
            <v>640324198608063513</v>
          </cell>
          <cell r="F36125" t="str">
            <v>红阳村</v>
          </cell>
        </row>
        <row r="36126">
          <cell r="E36126" t="str">
            <v>640300198803110628</v>
          </cell>
          <cell r="F36126" t="str">
            <v>红阳村</v>
          </cell>
        </row>
        <row r="36127">
          <cell r="E36127" t="str">
            <v>64032420081201353X</v>
          </cell>
          <cell r="F36127" t="str">
            <v>红阳村</v>
          </cell>
        </row>
        <row r="36128">
          <cell r="E36128" t="str">
            <v>640324201407013530</v>
          </cell>
          <cell r="F36128" t="str">
            <v>红阳村</v>
          </cell>
        </row>
        <row r="36129">
          <cell r="E36129" t="str">
            <v>640303201608073511</v>
          </cell>
          <cell r="F36129" t="str">
            <v>红阳村</v>
          </cell>
        </row>
        <row r="36130">
          <cell r="E36130" t="str">
            <v>640300196702060634</v>
          </cell>
          <cell r="F36130" t="str">
            <v>红阳村</v>
          </cell>
        </row>
        <row r="36131">
          <cell r="E36131" t="str">
            <v>640300199802030663</v>
          </cell>
          <cell r="F36131" t="str">
            <v>红阳村</v>
          </cell>
        </row>
        <row r="36132">
          <cell r="E36132" t="str">
            <v>640300197506040630</v>
          </cell>
          <cell r="F36132" t="str">
            <v>红阳村</v>
          </cell>
        </row>
        <row r="36133">
          <cell r="E36133" t="str">
            <v>642226197303240026</v>
          </cell>
          <cell r="F36133" t="str">
            <v>红阳村</v>
          </cell>
        </row>
        <row r="36134">
          <cell r="E36134" t="str">
            <v>642226199506230011</v>
          </cell>
          <cell r="F36134" t="str">
            <v>红阳村</v>
          </cell>
        </row>
        <row r="36135">
          <cell r="E36135" t="str">
            <v>640324200508303532</v>
          </cell>
          <cell r="F36135" t="str">
            <v>红阳村</v>
          </cell>
        </row>
        <row r="36136">
          <cell r="E36136" t="str">
            <v>64032420030814352X</v>
          </cell>
          <cell r="F36136" t="str">
            <v>红阳村</v>
          </cell>
        </row>
        <row r="36137">
          <cell r="E36137" t="str">
            <v>640324201408303521</v>
          </cell>
          <cell r="F36137" t="str">
            <v>红阳村</v>
          </cell>
        </row>
        <row r="36138">
          <cell r="E36138" t="str">
            <v>642226194705110810</v>
          </cell>
          <cell r="F36138" t="str">
            <v>红阳村</v>
          </cell>
        </row>
        <row r="36139">
          <cell r="E36139" t="str">
            <v>640300194805100628</v>
          </cell>
          <cell r="F36139" t="str">
            <v>红阳村</v>
          </cell>
        </row>
        <row r="36140">
          <cell r="E36140" t="str">
            <v>640300197506030619</v>
          </cell>
          <cell r="F36140" t="str">
            <v>红阳村</v>
          </cell>
        </row>
        <row r="36141">
          <cell r="E36141" t="str">
            <v>640300197304250621</v>
          </cell>
          <cell r="F36141" t="str">
            <v>红阳村</v>
          </cell>
        </row>
        <row r="36142">
          <cell r="E36142" t="str">
            <v>640300199711220613</v>
          </cell>
          <cell r="F36142" t="str">
            <v>红阳村</v>
          </cell>
        </row>
        <row r="36143">
          <cell r="E36143" t="str">
            <v>640300200207010620</v>
          </cell>
          <cell r="F36143" t="str">
            <v>红阳村</v>
          </cell>
        </row>
        <row r="36144">
          <cell r="E36144" t="str">
            <v>640300199908190622</v>
          </cell>
          <cell r="F36144" t="str">
            <v>红阳村</v>
          </cell>
        </row>
        <row r="36145">
          <cell r="E36145" t="str">
            <v>640300200103270639</v>
          </cell>
          <cell r="F36145" t="str">
            <v>红阳村</v>
          </cell>
        </row>
        <row r="36146">
          <cell r="E36146" t="str">
            <v>640300200306160616</v>
          </cell>
          <cell r="F36146" t="str">
            <v>红阳村</v>
          </cell>
        </row>
        <row r="36147">
          <cell r="E36147" t="str">
            <v>640300196812120634</v>
          </cell>
          <cell r="F36147" t="str">
            <v>红阳村</v>
          </cell>
        </row>
        <row r="36148">
          <cell r="E36148" t="str">
            <v>640300196707070620</v>
          </cell>
          <cell r="F36148" t="str">
            <v>红阳村</v>
          </cell>
        </row>
        <row r="36149">
          <cell r="E36149" t="str">
            <v>640300198810090637</v>
          </cell>
          <cell r="F36149" t="str">
            <v>红阳村</v>
          </cell>
        </row>
        <row r="36150">
          <cell r="E36150" t="str">
            <v>640300199212140619</v>
          </cell>
          <cell r="F36150" t="str">
            <v>红阳村</v>
          </cell>
        </row>
        <row r="36151">
          <cell r="E36151" t="str">
            <v>640300197004040614</v>
          </cell>
          <cell r="F36151" t="str">
            <v>红阳村</v>
          </cell>
        </row>
        <row r="36152">
          <cell r="E36152" t="str">
            <v>640300197502020624</v>
          </cell>
          <cell r="F36152" t="str">
            <v>红阳村</v>
          </cell>
        </row>
        <row r="36153">
          <cell r="E36153" t="str">
            <v>640324200705253511</v>
          </cell>
          <cell r="F36153" t="str">
            <v>红阳村</v>
          </cell>
        </row>
        <row r="36154">
          <cell r="E36154" t="str">
            <v>64030019980412062X</v>
          </cell>
          <cell r="F36154" t="str">
            <v>红阳村</v>
          </cell>
        </row>
        <row r="36155">
          <cell r="E36155" t="str">
            <v>640300200001060649</v>
          </cell>
          <cell r="F36155" t="str">
            <v>红阳村</v>
          </cell>
        </row>
        <row r="36156">
          <cell r="E36156" t="str">
            <v>640324200410023524</v>
          </cell>
          <cell r="F36156" t="str">
            <v>红阳村</v>
          </cell>
        </row>
        <row r="36157">
          <cell r="E36157" t="str">
            <v>640300194512080619</v>
          </cell>
          <cell r="F36157" t="str">
            <v>红阳村</v>
          </cell>
        </row>
        <row r="36158">
          <cell r="E36158" t="str">
            <v>640300194901010622</v>
          </cell>
          <cell r="F36158" t="str">
            <v>红阳村</v>
          </cell>
        </row>
        <row r="36159">
          <cell r="E36159" t="str">
            <v>64030019991230061X</v>
          </cell>
          <cell r="F36159" t="str">
            <v>红阳村</v>
          </cell>
        </row>
        <row r="36160">
          <cell r="E36160" t="str">
            <v>64032419610404351X</v>
          </cell>
          <cell r="F36160" t="str">
            <v>红阳村</v>
          </cell>
        </row>
        <row r="36161">
          <cell r="E36161" t="str">
            <v>642225196304290024</v>
          </cell>
          <cell r="F36161" t="str">
            <v>红阳村</v>
          </cell>
        </row>
        <row r="36162">
          <cell r="E36162" t="str">
            <v>640324199210223518</v>
          </cell>
          <cell r="F36162" t="str">
            <v>红阳村</v>
          </cell>
        </row>
        <row r="36163">
          <cell r="E36163" t="str">
            <v>640300199410300628</v>
          </cell>
          <cell r="F36163" t="str">
            <v>红阳村</v>
          </cell>
        </row>
        <row r="36164">
          <cell r="E36164" t="str">
            <v>640303201703063514</v>
          </cell>
          <cell r="F36164" t="str">
            <v>红阳村</v>
          </cell>
        </row>
        <row r="36165">
          <cell r="E36165" t="str">
            <v>640324201408283540</v>
          </cell>
          <cell r="F36165" t="str">
            <v>红阳村</v>
          </cell>
        </row>
        <row r="36166">
          <cell r="E36166" t="str">
            <v>640324201212253526</v>
          </cell>
          <cell r="F36166" t="str">
            <v>红阳村</v>
          </cell>
        </row>
        <row r="36167">
          <cell r="E36167" t="str">
            <v>642225195702140019</v>
          </cell>
          <cell r="F36167" t="str">
            <v>红阳村</v>
          </cell>
        </row>
        <row r="36168">
          <cell r="E36168" t="str">
            <v>642225196305130022</v>
          </cell>
          <cell r="F36168" t="str">
            <v>红阳村</v>
          </cell>
        </row>
        <row r="36169">
          <cell r="E36169" t="str">
            <v>642225198507270014</v>
          </cell>
          <cell r="F36169" t="str">
            <v>红阳村</v>
          </cell>
        </row>
        <row r="36170">
          <cell r="E36170" t="str">
            <v>640300199912150623</v>
          </cell>
          <cell r="F36170" t="str">
            <v>红阳村</v>
          </cell>
        </row>
        <row r="36171">
          <cell r="E36171" t="str">
            <v>64222519860625102X</v>
          </cell>
          <cell r="F36171" t="str">
            <v>红阳村</v>
          </cell>
        </row>
        <row r="36172">
          <cell r="E36172" t="str">
            <v>640324201205103538</v>
          </cell>
          <cell r="F36172" t="str">
            <v>红阳村</v>
          </cell>
        </row>
        <row r="36173">
          <cell r="E36173" t="str">
            <v>640324201205103554</v>
          </cell>
          <cell r="F36173" t="str">
            <v>红阳村</v>
          </cell>
        </row>
        <row r="36174">
          <cell r="E36174" t="str">
            <v>640324200904303526</v>
          </cell>
          <cell r="F36174" t="str">
            <v>红阳村</v>
          </cell>
        </row>
        <row r="36175">
          <cell r="E36175" t="str">
            <v>640300195905010632</v>
          </cell>
          <cell r="F36175" t="str">
            <v>红阳村</v>
          </cell>
        </row>
        <row r="36176">
          <cell r="E36176" t="str">
            <v>640300196601200626</v>
          </cell>
          <cell r="F36176" t="str">
            <v>红阳村</v>
          </cell>
        </row>
        <row r="36177">
          <cell r="E36177" t="str">
            <v>640300197308080631</v>
          </cell>
          <cell r="F36177" t="str">
            <v>红阳村</v>
          </cell>
        </row>
        <row r="36178">
          <cell r="E36178" t="str">
            <v>640300197301010622</v>
          </cell>
          <cell r="F36178" t="str">
            <v>红阳村</v>
          </cell>
        </row>
        <row r="36179">
          <cell r="E36179" t="str">
            <v>640300200201030639</v>
          </cell>
          <cell r="F36179" t="str">
            <v>红阳村</v>
          </cell>
        </row>
        <row r="36180">
          <cell r="E36180" t="str">
            <v>640300195105160616</v>
          </cell>
          <cell r="F36180" t="str">
            <v>红阳村</v>
          </cell>
        </row>
        <row r="36181">
          <cell r="E36181" t="str">
            <v>64030019780425061X</v>
          </cell>
          <cell r="F36181" t="str">
            <v>红阳村</v>
          </cell>
        </row>
        <row r="36182">
          <cell r="E36182" t="str">
            <v>642221197912222948</v>
          </cell>
          <cell r="F36182" t="str">
            <v>红阳村</v>
          </cell>
        </row>
        <row r="36183">
          <cell r="E36183" t="str">
            <v>64032420060702351X</v>
          </cell>
          <cell r="F36183" t="str">
            <v>红阳村</v>
          </cell>
        </row>
        <row r="36184">
          <cell r="E36184" t="str">
            <v>640300200208280614</v>
          </cell>
          <cell r="F36184" t="str">
            <v>红阳村</v>
          </cell>
        </row>
        <row r="36185">
          <cell r="E36185" t="str">
            <v>640324197105263527</v>
          </cell>
          <cell r="F36185" t="str">
            <v>红阳村</v>
          </cell>
        </row>
        <row r="36186">
          <cell r="E36186" t="str">
            <v>64030019940107071X</v>
          </cell>
          <cell r="F36186" t="str">
            <v>红阳村</v>
          </cell>
        </row>
        <row r="36187">
          <cell r="E36187" t="str">
            <v>640300197010150617</v>
          </cell>
          <cell r="F36187" t="str">
            <v>红阳村</v>
          </cell>
        </row>
        <row r="36188">
          <cell r="E36188" t="str">
            <v>640300197308090629</v>
          </cell>
          <cell r="F36188" t="str">
            <v>红阳村</v>
          </cell>
        </row>
        <row r="36189">
          <cell r="E36189" t="str">
            <v>640300199610050694</v>
          </cell>
          <cell r="F36189" t="str">
            <v>红阳村</v>
          </cell>
        </row>
        <row r="36190">
          <cell r="E36190" t="str">
            <v>642221197405152455</v>
          </cell>
          <cell r="F36190" t="str">
            <v>红阳村</v>
          </cell>
        </row>
        <row r="36191">
          <cell r="E36191" t="str">
            <v>642221197602082468</v>
          </cell>
          <cell r="F36191" t="str">
            <v>红阳村</v>
          </cell>
        </row>
        <row r="36192">
          <cell r="E36192" t="str">
            <v>642221199804022454</v>
          </cell>
          <cell r="F36192" t="str">
            <v>红阳村</v>
          </cell>
        </row>
        <row r="36193">
          <cell r="E36193" t="str">
            <v>640324200709133517</v>
          </cell>
          <cell r="F36193" t="str">
            <v>红阳村</v>
          </cell>
        </row>
        <row r="36194">
          <cell r="E36194" t="str">
            <v>640300193309280610</v>
          </cell>
          <cell r="F36194" t="str">
            <v>红阳村</v>
          </cell>
        </row>
        <row r="36195">
          <cell r="E36195" t="str">
            <v>640300197504150617</v>
          </cell>
          <cell r="F36195" t="str">
            <v>红阳村</v>
          </cell>
        </row>
        <row r="36196">
          <cell r="E36196" t="str">
            <v>640300197806110629</v>
          </cell>
          <cell r="F36196" t="str">
            <v>红阳村</v>
          </cell>
        </row>
        <row r="36197">
          <cell r="E36197" t="str">
            <v>640300199502030610</v>
          </cell>
          <cell r="F36197" t="str">
            <v>红阳村</v>
          </cell>
        </row>
        <row r="36198">
          <cell r="E36198" t="str">
            <v>640300199807200633</v>
          </cell>
          <cell r="F36198" t="str">
            <v>红阳村</v>
          </cell>
        </row>
        <row r="36199">
          <cell r="E36199" t="str">
            <v>640300195704160618</v>
          </cell>
          <cell r="F36199" t="str">
            <v>红阳村</v>
          </cell>
        </row>
        <row r="36200">
          <cell r="E36200" t="str">
            <v>640300196304290645</v>
          </cell>
          <cell r="F36200" t="str">
            <v>红阳村</v>
          </cell>
        </row>
        <row r="36201">
          <cell r="E36201" t="str">
            <v>640300199606160612</v>
          </cell>
          <cell r="F36201" t="str">
            <v>红阳村</v>
          </cell>
        </row>
        <row r="36202">
          <cell r="E36202" t="str">
            <v>640300197504070668</v>
          </cell>
          <cell r="F36202" t="str">
            <v>红阳村</v>
          </cell>
        </row>
        <row r="36203">
          <cell r="E36203" t="str">
            <v>640300199612050612</v>
          </cell>
          <cell r="F36203" t="str">
            <v>红阳村</v>
          </cell>
        </row>
        <row r="36204">
          <cell r="E36204" t="str">
            <v>640300199409100629</v>
          </cell>
          <cell r="F36204" t="str">
            <v>红阳村</v>
          </cell>
        </row>
        <row r="36205">
          <cell r="E36205" t="str">
            <v>640324197108153518</v>
          </cell>
          <cell r="F36205" t="str">
            <v>红阳村</v>
          </cell>
        </row>
        <row r="36206">
          <cell r="E36206" t="str">
            <v>642221193405132464</v>
          </cell>
          <cell r="F36206" t="str">
            <v>红阳村</v>
          </cell>
        </row>
        <row r="36207">
          <cell r="E36207" t="str">
            <v>642226195511253017</v>
          </cell>
          <cell r="F36207" t="str">
            <v>红阳村</v>
          </cell>
        </row>
        <row r="36208">
          <cell r="E36208" t="str">
            <v>640300195312280629</v>
          </cell>
          <cell r="F36208" t="str">
            <v>红阳村</v>
          </cell>
        </row>
        <row r="36209">
          <cell r="E36209" t="str">
            <v>640300194906020627</v>
          </cell>
          <cell r="F36209" t="str">
            <v>红阳村</v>
          </cell>
        </row>
        <row r="36210">
          <cell r="E36210" t="str">
            <v>640324195307093512</v>
          </cell>
          <cell r="F36210" t="str">
            <v>红阳村</v>
          </cell>
        </row>
        <row r="36211">
          <cell r="E36211" t="str">
            <v>640300195805020622</v>
          </cell>
          <cell r="F36211" t="str">
            <v>红阳村</v>
          </cell>
        </row>
        <row r="36212">
          <cell r="E36212" t="str">
            <v>640300198302150613</v>
          </cell>
          <cell r="F36212" t="str">
            <v>红阳村</v>
          </cell>
        </row>
        <row r="36213">
          <cell r="E36213" t="str">
            <v>640324198809013643</v>
          </cell>
          <cell r="F36213" t="str">
            <v>红阳村</v>
          </cell>
        </row>
        <row r="36214">
          <cell r="E36214" t="str">
            <v>640324201011263517</v>
          </cell>
          <cell r="F36214" t="str">
            <v>红阳村</v>
          </cell>
        </row>
        <row r="36215">
          <cell r="E36215" t="str">
            <v>640303201302213526</v>
          </cell>
          <cell r="F36215" t="str">
            <v>红阳村</v>
          </cell>
        </row>
        <row r="36216">
          <cell r="E36216" t="str">
            <v>640324195702203515</v>
          </cell>
          <cell r="F36216" t="str">
            <v>红阳村</v>
          </cell>
        </row>
        <row r="36217">
          <cell r="E36217" t="str">
            <v>640300196612280625</v>
          </cell>
          <cell r="F36217" t="str">
            <v>红阳村</v>
          </cell>
        </row>
        <row r="36218">
          <cell r="E36218" t="str">
            <v>640300199002150616</v>
          </cell>
          <cell r="F36218" t="str">
            <v>红阳村</v>
          </cell>
        </row>
        <row r="36219">
          <cell r="E36219" t="str">
            <v>64030019880514061X</v>
          </cell>
          <cell r="F36219" t="str">
            <v>红阳村</v>
          </cell>
        </row>
        <row r="36220">
          <cell r="E36220" t="str">
            <v>640324200211033527</v>
          </cell>
          <cell r="F36220" t="str">
            <v>红阳村</v>
          </cell>
        </row>
        <row r="36221">
          <cell r="E36221" t="str">
            <v>640324201312073514</v>
          </cell>
          <cell r="F36221" t="str">
            <v>红阳村</v>
          </cell>
        </row>
        <row r="36222">
          <cell r="E36222" t="str">
            <v>640300196206150614</v>
          </cell>
          <cell r="F36222" t="str">
            <v>红阳村</v>
          </cell>
        </row>
        <row r="36223">
          <cell r="E36223" t="str">
            <v>640300196803090621</v>
          </cell>
          <cell r="F36223" t="str">
            <v>红阳村</v>
          </cell>
        </row>
        <row r="36224">
          <cell r="E36224" t="str">
            <v>640300199708140612</v>
          </cell>
          <cell r="F36224" t="str">
            <v>红阳村</v>
          </cell>
        </row>
        <row r="36225">
          <cell r="E36225" t="str">
            <v>640324199110093533</v>
          </cell>
          <cell r="F36225" t="str">
            <v>红阳村</v>
          </cell>
        </row>
        <row r="36226">
          <cell r="E36226" t="str">
            <v>640300199504180663</v>
          </cell>
          <cell r="F36226" t="str">
            <v>红阳村</v>
          </cell>
        </row>
        <row r="36227">
          <cell r="E36227" t="str">
            <v>642226199909090842</v>
          </cell>
          <cell r="F36227" t="str">
            <v>红阳村</v>
          </cell>
        </row>
        <row r="36228">
          <cell r="E36228" t="str">
            <v>640300198707050610</v>
          </cell>
          <cell r="F36228" t="str">
            <v>红阳村</v>
          </cell>
        </row>
        <row r="36229">
          <cell r="E36229" t="str">
            <v>642221198806102461</v>
          </cell>
          <cell r="F36229" t="str">
            <v>红阳村</v>
          </cell>
        </row>
        <row r="36230">
          <cell r="E36230" t="str">
            <v>640324200811073530</v>
          </cell>
          <cell r="F36230" t="str">
            <v>红阳村</v>
          </cell>
        </row>
        <row r="36231">
          <cell r="E36231" t="str">
            <v>640303201708143513</v>
          </cell>
          <cell r="F36231" t="str">
            <v>红阳村</v>
          </cell>
        </row>
        <row r="36232">
          <cell r="E36232" t="str">
            <v>640300196508050627</v>
          </cell>
          <cell r="F36232" t="str">
            <v>红阳村</v>
          </cell>
        </row>
        <row r="36233">
          <cell r="E36233" t="str">
            <v>642225197502121015</v>
          </cell>
          <cell r="F36233" t="str">
            <v>红阳村</v>
          </cell>
        </row>
        <row r="36234">
          <cell r="E36234" t="str">
            <v>640300197001010647</v>
          </cell>
          <cell r="F36234" t="str">
            <v>红阳村</v>
          </cell>
        </row>
        <row r="36235">
          <cell r="E36235" t="str">
            <v>640300200012070623</v>
          </cell>
          <cell r="F36235" t="str">
            <v>红阳村</v>
          </cell>
        </row>
        <row r="36236">
          <cell r="E36236" t="str">
            <v>642221197406202450</v>
          </cell>
          <cell r="F36236" t="str">
            <v>红阳村</v>
          </cell>
        </row>
        <row r="36237">
          <cell r="E36237" t="str">
            <v>642221198307122468</v>
          </cell>
          <cell r="F36237" t="str">
            <v>红阳村</v>
          </cell>
        </row>
        <row r="36238">
          <cell r="E36238" t="str">
            <v>642221199912262455</v>
          </cell>
          <cell r="F36238" t="str">
            <v>红阳村</v>
          </cell>
        </row>
        <row r="36239">
          <cell r="E36239" t="str">
            <v>640324200408093515</v>
          </cell>
          <cell r="F36239" t="str">
            <v>红阳村</v>
          </cell>
        </row>
        <row r="36240">
          <cell r="E36240" t="str">
            <v>642225197011031015</v>
          </cell>
          <cell r="F36240" t="str">
            <v>红阳村</v>
          </cell>
        </row>
        <row r="36241">
          <cell r="E36241" t="str">
            <v>64222519750506102X</v>
          </cell>
          <cell r="F36241" t="str">
            <v>红阳村</v>
          </cell>
        </row>
        <row r="36242">
          <cell r="E36242" t="str">
            <v>640300199801010652</v>
          </cell>
          <cell r="F36242" t="str">
            <v>红阳村</v>
          </cell>
        </row>
        <row r="36243">
          <cell r="E36243" t="str">
            <v>642221197603092457</v>
          </cell>
          <cell r="F36243" t="str">
            <v>红阳村</v>
          </cell>
        </row>
        <row r="36244">
          <cell r="E36244" t="str">
            <v>642221197707162464</v>
          </cell>
          <cell r="F36244" t="str">
            <v>红阳村</v>
          </cell>
        </row>
        <row r="36245">
          <cell r="E36245" t="str">
            <v>642225200401102231</v>
          </cell>
          <cell r="F36245" t="str">
            <v>红阳村</v>
          </cell>
        </row>
        <row r="36246">
          <cell r="E36246" t="str">
            <v>640324200710013520</v>
          </cell>
          <cell r="F36246" t="str">
            <v>红阳村</v>
          </cell>
        </row>
        <row r="36247">
          <cell r="E36247" t="str">
            <v>642225197201160010</v>
          </cell>
          <cell r="F36247" t="str">
            <v>红阳村</v>
          </cell>
        </row>
        <row r="36248">
          <cell r="E36248" t="str">
            <v>64222519740311002X</v>
          </cell>
          <cell r="F36248" t="str">
            <v>红阳村</v>
          </cell>
        </row>
        <row r="36249">
          <cell r="E36249" t="str">
            <v>640300199804060612</v>
          </cell>
          <cell r="F36249" t="str">
            <v>红阳村</v>
          </cell>
        </row>
        <row r="36250">
          <cell r="E36250" t="str">
            <v>642225200111130015</v>
          </cell>
          <cell r="F36250" t="str">
            <v>红阳村</v>
          </cell>
        </row>
        <row r="36251">
          <cell r="E36251" t="str">
            <v>642225197401120830</v>
          </cell>
          <cell r="F36251" t="str">
            <v>红阳村</v>
          </cell>
        </row>
        <row r="36252">
          <cell r="E36252" t="str">
            <v>642225197404260820</v>
          </cell>
          <cell r="F36252" t="str">
            <v>红阳村</v>
          </cell>
        </row>
        <row r="36253">
          <cell r="E36253" t="str">
            <v>640300200104110637</v>
          </cell>
          <cell r="F36253" t="str">
            <v>红阳村</v>
          </cell>
        </row>
        <row r="36254">
          <cell r="E36254" t="str">
            <v>642226198108242215</v>
          </cell>
          <cell r="F36254" t="str">
            <v>红阳村</v>
          </cell>
        </row>
        <row r="36255">
          <cell r="E36255" t="str">
            <v>642226199007290423</v>
          </cell>
          <cell r="F36255" t="str">
            <v>红阳村</v>
          </cell>
        </row>
        <row r="36256">
          <cell r="E36256" t="str">
            <v>640303201711113518</v>
          </cell>
          <cell r="F36256" t="str">
            <v>红阳村</v>
          </cell>
        </row>
        <row r="36257">
          <cell r="E36257" t="str">
            <v>640324201402223520</v>
          </cell>
          <cell r="F36257" t="str">
            <v>红阳村</v>
          </cell>
        </row>
        <row r="36258">
          <cell r="E36258" t="str">
            <v>64030019621018063X</v>
          </cell>
          <cell r="F36258" t="str">
            <v>红阳村</v>
          </cell>
        </row>
        <row r="36259">
          <cell r="E36259" t="str">
            <v>640300196706100621</v>
          </cell>
          <cell r="F36259" t="str">
            <v>红阳村</v>
          </cell>
        </row>
        <row r="36260">
          <cell r="E36260" t="str">
            <v>640300199002110630</v>
          </cell>
          <cell r="F36260" t="str">
            <v>红阳村</v>
          </cell>
        </row>
        <row r="36261">
          <cell r="E36261" t="str">
            <v>640300197007180612</v>
          </cell>
          <cell r="F36261" t="str">
            <v>红阳村</v>
          </cell>
        </row>
        <row r="36262">
          <cell r="E36262" t="str">
            <v>640300197305060707</v>
          </cell>
          <cell r="F36262" t="str">
            <v>红阳村</v>
          </cell>
        </row>
        <row r="36263">
          <cell r="E36263" t="str">
            <v>640324201204103528</v>
          </cell>
          <cell r="F36263" t="str">
            <v>红阳村</v>
          </cell>
        </row>
        <row r="36264">
          <cell r="E36264" t="str">
            <v>642226194904080829</v>
          </cell>
          <cell r="F36264" t="str">
            <v>红阳村</v>
          </cell>
        </row>
        <row r="36265">
          <cell r="E36265" t="str">
            <v>640300198612050618</v>
          </cell>
          <cell r="F36265" t="str">
            <v>红阳村</v>
          </cell>
        </row>
        <row r="36266">
          <cell r="E36266" t="str">
            <v>640322198804153943</v>
          </cell>
          <cell r="F36266" t="str">
            <v>红阳村</v>
          </cell>
        </row>
        <row r="36267">
          <cell r="E36267" t="str">
            <v>640303201710243556</v>
          </cell>
          <cell r="F36267" t="str">
            <v>红阳村</v>
          </cell>
        </row>
        <row r="36268">
          <cell r="E36268" t="str">
            <v>640324201001153525</v>
          </cell>
          <cell r="F36268" t="str">
            <v>红阳村</v>
          </cell>
        </row>
        <row r="36269">
          <cell r="E36269" t="str">
            <v>640300196104210620</v>
          </cell>
          <cell r="F36269" t="str">
            <v>红阳村</v>
          </cell>
        </row>
        <row r="36270">
          <cell r="E36270" t="str">
            <v>642225197004011016</v>
          </cell>
          <cell r="F36270" t="str">
            <v>红阳村</v>
          </cell>
        </row>
        <row r="36271">
          <cell r="E36271" t="str">
            <v>640300197009050627</v>
          </cell>
          <cell r="F36271" t="str">
            <v>红阳村</v>
          </cell>
        </row>
        <row r="36272">
          <cell r="E36272" t="str">
            <v>640300199303060614</v>
          </cell>
          <cell r="F36272" t="str">
            <v>红阳村</v>
          </cell>
        </row>
        <row r="36273">
          <cell r="E36273" t="str">
            <v>640324200306223526</v>
          </cell>
          <cell r="F36273" t="str">
            <v>红阳村</v>
          </cell>
        </row>
        <row r="36274">
          <cell r="E36274" t="str">
            <v>64030019721222061X</v>
          </cell>
          <cell r="F36274" t="str">
            <v>红阳村</v>
          </cell>
        </row>
        <row r="36275">
          <cell r="E36275" t="str">
            <v>640300197404290647</v>
          </cell>
          <cell r="F36275" t="str">
            <v>红阳村</v>
          </cell>
        </row>
        <row r="36276">
          <cell r="E36276" t="str">
            <v>642226199610192211</v>
          </cell>
          <cell r="F36276" t="str">
            <v>红阳村</v>
          </cell>
        </row>
        <row r="36277">
          <cell r="E36277" t="str">
            <v>640300199605120619</v>
          </cell>
          <cell r="F36277" t="str">
            <v>红阳村</v>
          </cell>
        </row>
        <row r="36278">
          <cell r="E36278" t="str">
            <v>64030019940921065X</v>
          </cell>
          <cell r="F36278" t="str">
            <v>红阳村</v>
          </cell>
        </row>
        <row r="36279">
          <cell r="E36279" t="str">
            <v>640300195104130626</v>
          </cell>
          <cell r="F36279" t="str">
            <v>红阳村</v>
          </cell>
        </row>
        <row r="36280">
          <cell r="E36280" t="str">
            <v>640300198002290614</v>
          </cell>
          <cell r="F36280" t="str">
            <v>红阳村</v>
          </cell>
        </row>
        <row r="36281">
          <cell r="E36281" t="str">
            <v>640300200204010625</v>
          </cell>
          <cell r="F36281" t="str">
            <v>红阳村</v>
          </cell>
        </row>
        <row r="36282">
          <cell r="E36282" t="str">
            <v>642225197806151037</v>
          </cell>
          <cell r="F36282" t="str">
            <v>红阳村</v>
          </cell>
        </row>
        <row r="36283">
          <cell r="E36283" t="str">
            <v>640300198002090620</v>
          </cell>
          <cell r="F36283" t="str">
            <v>红阳村</v>
          </cell>
        </row>
        <row r="36284">
          <cell r="E36284" t="str">
            <v>640324200804013513</v>
          </cell>
          <cell r="F36284" t="str">
            <v>红阳村</v>
          </cell>
        </row>
        <row r="36285">
          <cell r="E36285" t="str">
            <v>640324201105013535</v>
          </cell>
          <cell r="F36285" t="str">
            <v>红阳村</v>
          </cell>
        </row>
        <row r="36286">
          <cell r="E36286" t="str">
            <v>640324200506193544</v>
          </cell>
          <cell r="F36286" t="str">
            <v>红阳村</v>
          </cell>
        </row>
        <row r="36287">
          <cell r="E36287" t="str">
            <v>640300197212180611</v>
          </cell>
          <cell r="F36287" t="str">
            <v>红阳村</v>
          </cell>
        </row>
        <row r="36288">
          <cell r="E36288" t="str">
            <v>640300197506080747</v>
          </cell>
          <cell r="F36288" t="str">
            <v>红阳村</v>
          </cell>
        </row>
        <row r="36289">
          <cell r="E36289" t="str">
            <v>640324200406083532</v>
          </cell>
          <cell r="F36289" t="str">
            <v>红阳村</v>
          </cell>
        </row>
        <row r="36290">
          <cell r="E36290" t="str">
            <v>640300199906050642</v>
          </cell>
          <cell r="F36290" t="str">
            <v>红阳村</v>
          </cell>
        </row>
        <row r="36291">
          <cell r="E36291" t="str">
            <v>642226196306261215</v>
          </cell>
          <cell r="F36291" t="str">
            <v>红阳村</v>
          </cell>
        </row>
        <row r="36292">
          <cell r="E36292" t="str">
            <v>642226197203171422</v>
          </cell>
          <cell r="F36292" t="str">
            <v>红阳村</v>
          </cell>
        </row>
        <row r="36293">
          <cell r="E36293" t="str">
            <v>640300200104220617</v>
          </cell>
          <cell r="F36293" t="str">
            <v>红阳村</v>
          </cell>
        </row>
        <row r="36294">
          <cell r="E36294" t="str">
            <v>64030019960416066X</v>
          </cell>
          <cell r="F36294" t="str">
            <v>红阳村</v>
          </cell>
        </row>
        <row r="36295">
          <cell r="E36295" t="str">
            <v>64222119801006245X</v>
          </cell>
          <cell r="F36295" t="str">
            <v>红阳村</v>
          </cell>
        </row>
        <row r="36296">
          <cell r="E36296" t="str">
            <v>642221198107172460</v>
          </cell>
          <cell r="F36296" t="str">
            <v>红阳村</v>
          </cell>
        </row>
        <row r="36297">
          <cell r="E36297" t="str">
            <v>640324201008143514</v>
          </cell>
          <cell r="F36297" t="str">
            <v>红阳村</v>
          </cell>
        </row>
        <row r="36298">
          <cell r="E36298" t="str">
            <v>642221200008212455</v>
          </cell>
          <cell r="F36298" t="str">
            <v>红阳村</v>
          </cell>
        </row>
        <row r="36299">
          <cell r="E36299" t="str">
            <v>64032420080308351X</v>
          </cell>
          <cell r="F36299" t="str">
            <v>红阳村</v>
          </cell>
        </row>
        <row r="36300">
          <cell r="E36300" t="str">
            <v>640300198608190618</v>
          </cell>
          <cell r="F36300" t="str">
            <v>红阳村</v>
          </cell>
        </row>
        <row r="36301">
          <cell r="E36301" t="str">
            <v>640300198908080648</v>
          </cell>
          <cell r="F36301" t="str">
            <v>红阳村</v>
          </cell>
        </row>
        <row r="36302">
          <cell r="E36302" t="str">
            <v>640324201003233529</v>
          </cell>
          <cell r="F36302" t="str">
            <v>红阳村</v>
          </cell>
        </row>
        <row r="36303">
          <cell r="E36303" t="str">
            <v>640324201412013527</v>
          </cell>
          <cell r="F36303" t="str">
            <v>红阳村</v>
          </cell>
        </row>
        <row r="36304">
          <cell r="E36304" t="str">
            <v>640324201207013528</v>
          </cell>
          <cell r="F36304" t="str">
            <v>红阳村</v>
          </cell>
        </row>
        <row r="36305">
          <cell r="E36305" t="str">
            <v>640303201808113522</v>
          </cell>
          <cell r="F36305" t="str">
            <v>红阳村</v>
          </cell>
        </row>
        <row r="36306">
          <cell r="E36306" t="str">
            <v>640300196112170614</v>
          </cell>
          <cell r="F36306" t="str">
            <v>红阳村</v>
          </cell>
        </row>
        <row r="36307">
          <cell r="E36307" t="str">
            <v>640300196311220629</v>
          </cell>
          <cell r="F36307" t="str">
            <v>红阳村</v>
          </cell>
        </row>
        <row r="36308">
          <cell r="E36308" t="str">
            <v>640324198502123514</v>
          </cell>
          <cell r="F36308" t="str">
            <v>红阳村</v>
          </cell>
        </row>
        <row r="36309">
          <cell r="E36309" t="str">
            <v>640300198901010647</v>
          </cell>
          <cell r="F36309" t="str">
            <v>红阳村</v>
          </cell>
        </row>
        <row r="36310">
          <cell r="E36310" t="str">
            <v>64032420100720352X</v>
          </cell>
          <cell r="F36310" t="str">
            <v>红阳村</v>
          </cell>
        </row>
        <row r="36311">
          <cell r="E36311" t="str">
            <v>640324200606213522</v>
          </cell>
          <cell r="F36311" t="str">
            <v>红阳村</v>
          </cell>
        </row>
        <row r="36312">
          <cell r="E36312" t="str">
            <v>640303201503033521</v>
          </cell>
          <cell r="F36312" t="str">
            <v>红阳村</v>
          </cell>
        </row>
        <row r="36313">
          <cell r="E36313" t="str">
            <v>642221198604272454</v>
          </cell>
          <cell r="F36313" t="str">
            <v>红阳村</v>
          </cell>
        </row>
        <row r="36314">
          <cell r="E36314" t="str">
            <v>642221198202051069</v>
          </cell>
          <cell r="F36314" t="str">
            <v>红阳村</v>
          </cell>
        </row>
        <row r="36315">
          <cell r="E36315" t="str">
            <v>640324200909243518</v>
          </cell>
          <cell r="F36315" t="str">
            <v>红阳村</v>
          </cell>
        </row>
        <row r="36316">
          <cell r="E36316" t="str">
            <v>640324200704033517</v>
          </cell>
          <cell r="F36316" t="str">
            <v>红阳村</v>
          </cell>
        </row>
        <row r="36317">
          <cell r="E36317" t="str">
            <v>642221194904062450</v>
          </cell>
          <cell r="F36317" t="str">
            <v>红阳村</v>
          </cell>
        </row>
        <row r="36318">
          <cell r="E36318" t="str">
            <v>642221196110082467</v>
          </cell>
          <cell r="F36318" t="str">
            <v>红阳村</v>
          </cell>
        </row>
        <row r="36319">
          <cell r="E36319" t="str">
            <v>642225200302162220</v>
          </cell>
          <cell r="F36319" t="str">
            <v>红阳村</v>
          </cell>
        </row>
        <row r="36320">
          <cell r="E36320" t="str">
            <v>642221199208162469</v>
          </cell>
          <cell r="F36320" t="str">
            <v>红阳村</v>
          </cell>
        </row>
        <row r="36321">
          <cell r="E36321" t="str">
            <v>642221198404072458</v>
          </cell>
          <cell r="F36321" t="str">
            <v>红阳村</v>
          </cell>
        </row>
        <row r="36322">
          <cell r="E36322" t="str">
            <v>642221198007232489</v>
          </cell>
          <cell r="F36322" t="str">
            <v>红阳村</v>
          </cell>
        </row>
        <row r="36323">
          <cell r="E36323" t="str">
            <v>640324200401253539</v>
          </cell>
          <cell r="F36323" t="str">
            <v>红阳村</v>
          </cell>
        </row>
        <row r="36324">
          <cell r="E36324" t="str">
            <v>640324200612253520</v>
          </cell>
          <cell r="F36324" t="str">
            <v>红阳村</v>
          </cell>
        </row>
        <row r="36325">
          <cell r="E36325" t="str">
            <v>640300194904070612</v>
          </cell>
          <cell r="F36325" t="str">
            <v>红阳村</v>
          </cell>
        </row>
        <row r="36326">
          <cell r="E36326" t="str">
            <v>640300195507190623</v>
          </cell>
          <cell r="F36326" t="str">
            <v>红阳村</v>
          </cell>
        </row>
        <row r="36327">
          <cell r="E36327" t="str">
            <v>642226197408151230</v>
          </cell>
          <cell r="F36327" t="str">
            <v>红阳村</v>
          </cell>
        </row>
        <row r="36328">
          <cell r="E36328" t="str">
            <v>64030019770909062X</v>
          </cell>
          <cell r="F36328" t="str">
            <v>红阳村</v>
          </cell>
        </row>
        <row r="36329">
          <cell r="E36329" t="str">
            <v>640324201305013513</v>
          </cell>
          <cell r="F36329" t="str">
            <v>红阳村</v>
          </cell>
        </row>
        <row r="36330">
          <cell r="E36330" t="str">
            <v>640324200208093545</v>
          </cell>
          <cell r="F36330" t="str">
            <v>红阳村</v>
          </cell>
        </row>
        <row r="36331">
          <cell r="E36331" t="str">
            <v>640324200903293522</v>
          </cell>
          <cell r="F36331" t="str">
            <v>红阳村</v>
          </cell>
        </row>
        <row r="36332">
          <cell r="E36332" t="str">
            <v>640300193806300619</v>
          </cell>
          <cell r="F36332" t="str">
            <v>红阳村</v>
          </cell>
        </row>
        <row r="36333">
          <cell r="E36333" t="str">
            <v>640300197308050635</v>
          </cell>
          <cell r="F36333" t="str">
            <v>红阳村</v>
          </cell>
        </row>
        <row r="36334">
          <cell r="E36334" t="str">
            <v>64030019740320062X</v>
          </cell>
          <cell r="F36334" t="str">
            <v>红阳村</v>
          </cell>
        </row>
        <row r="36335">
          <cell r="E36335" t="str">
            <v>640324200610073518</v>
          </cell>
          <cell r="F36335" t="str">
            <v>红阳村</v>
          </cell>
        </row>
        <row r="36336">
          <cell r="E36336" t="str">
            <v>640300200002260618</v>
          </cell>
          <cell r="F36336" t="str">
            <v>红阳村</v>
          </cell>
        </row>
        <row r="36337">
          <cell r="E36337" t="str">
            <v>640300199604160627</v>
          </cell>
          <cell r="F36337" t="str">
            <v>红阳村</v>
          </cell>
        </row>
        <row r="36338">
          <cell r="E36338" t="str">
            <v>640300199003060612</v>
          </cell>
          <cell r="F36338" t="str">
            <v>红阳村</v>
          </cell>
        </row>
        <row r="36339">
          <cell r="E36339" t="str">
            <v>642225199310082225</v>
          </cell>
          <cell r="F36339" t="str">
            <v>红阳村</v>
          </cell>
        </row>
        <row r="36340">
          <cell r="E36340" t="str">
            <v>640324201204243512</v>
          </cell>
          <cell r="F36340" t="str">
            <v>红阳村</v>
          </cell>
        </row>
        <row r="36341">
          <cell r="E36341" t="str">
            <v>642221197901152462</v>
          </cell>
          <cell r="F36341" t="str">
            <v>红阳村</v>
          </cell>
        </row>
        <row r="36342">
          <cell r="E36342" t="str">
            <v>642223197405112210</v>
          </cell>
          <cell r="F36342" t="str">
            <v>红阳村</v>
          </cell>
        </row>
        <row r="36343">
          <cell r="E36343" t="str">
            <v>64032420001016351X</v>
          </cell>
          <cell r="F36343" t="str">
            <v>红阳村</v>
          </cell>
        </row>
        <row r="36344">
          <cell r="E36344" t="str">
            <v>640303200410183518</v>
          </cell>
          <cell r="F36344" t="str">
            <v>红阳村</v>
          </cell>
        </row>
        <row r="36345">
          <cell r="E36345" t="str">
            <v>642225196306030218</v>
          </cell>
          <cell r="F36345" t="str">
            <v>红阳村</v>
          </cell>
        </row>
        <row r="36346">
          <cell r="E36346" t="str">
            <v>64222519680624022X</v>
          </cell>
          <cell r="F36346" t="str">
            <v>红阳村</v>
          </cell>
        </row>
        <row r="36347">
          <cell r="E36347" t="str">
            <v>640300199104230633</v>
          </cell>
          <cell r="F36347" t="str">
            <v>红阳村</v>
          </cell>
        </row>
        <row r="36348">
          <cell r="E36348" t="str">
            <v>640300199504150632</v>
          </cell>
          <cell r="F36348" t="str">
            <v>红阳村</v>
          </cell>
        </row>
        <row r="36349">
          <cell r="E36349" t="str">
            <v>642226199902090823</v>
          </cell>
          <cell r="F36349" t="str">
            <v>红阳村</v>
          </cell>
        </row>
        <row r="36350">
          <cell r="E36350" t="str">
            <v>640300195303200615</v>
          </cell>
          <cell r="F36350" t="str">
            <v>红阳村</v>
          </cell>
        </row>
        <row r="36351">
          <cell r="E36351" t="str">
            <v>640300195601030626</v>
          </cell>
          <cell r="F36351" t="str">
            <v>红阳村</v>
          </cell>
        </row>
        <row r="36352">
          <cell r="E36352" t="str">
            <v>640300197506150629</v>
          </cell>
          <cell r="F36352" t="str">
            <v>红阳村</v>
          </cell>
        </row>
        <row r="36353">
          <cell r="E36353" t="str">
            <v>642225194811070019</v>
          </cell>
          <cell r="F36353" t="str">
            <v>红阳村</v>
          </cell>
        </row>
        <row r="36354">
          <cell r="E36354" t="str">
            <v>642225195501150026</v>
          </cell>
          <cell r="F36354" t="str">
            <v>红阳村</v>
          </cell>
        </row>
        <row r="36355">
          <cell r="E36355" t="str">
            <v>642225198604100017</v>
          </cell>
          <cell r="F36355" t="str">
            <v>红阳村</v>
          </cell>
        </row>
        <row r="36356">
          <cell r="E36356" t="str">
            <v>640300199002220629</v>
          </cell>
          <cell r="F36356" t="str">
            <v>红阳村</v>
          </cell>
        </row>
        <row r="36357">
          <cell r="E36357" t="str">
            <v>640324201110153516</v>
          </cell>
          <cell r="F36357" t="str">
            <v>红阳村</v>
          </cell>
        </row>
        <row r="36358">
          <cell r="E36358" t="str">
            <v>640300194710180610</v>
          </cell>
          <cell r="F36358" t="str">
            <v>红阳村</v>
          </cell>
        </row>
        <row r="36359">
          <cell r="E36359" t="str">
            <v>640300194810200623</v>
          </cell>
          <cell r="F36359" t="str">
            <v>红阳村</v>
          </cell>
        </row>
        <row r="36360">
          <cell r="E36360" t="str">
            <v>640300196703290618</v>
          </cell>
          <cell r="F36360" t="str">
            <v>红阳村</v>
          </cell>
        </row>
        <row r="36361">
          <cell r="E36361" t="str">
            <v>640300196703070623</v>
          </cell>
          <cell r="F36361" t="str">
            <v>红阳村</v>
          </cell>
        </row>
        <row r="36362">
          <cell r="E36362" t="str">
            <v>640300200109050653</v>
          </cell>
          <cell r="F36362" t="str">
            <v>红阳村</v>
          </cell>
        </row>
        <row r="36363">
          <cell r="E36363" t="str">
            <v>642225196710051010</v>
          </cell>
          <cell r="F36363" t="str">
            <v>红阳村</v>
          </cell>
        </row>
        <row r="36364">
          <cell r="E36364" t="str">
            <v>642225196702051029</v>
          </cell>
          <cell r="F36364" t="str">
            <v>红阳村</v>
          </cell>
        </row>
        <row r="36365">
          <cell r="E36365" t="str">
            <v>640300199603050696</v>
          </cell>
          <cell r="F36365" t="str">
            <v>红阳村</v>
          </cell>
        </row>
        <row r="36366">
          <cell r="E36366" t="str">
            <v>640300196501080612</v>
          </cell>
          <cell r="F36366" t="str">
            <v>红阳村</v>
          </cell>
        </row>
        <row r="36367">
          <cell r="E36367" t="str">
            <v>640300196605100622</v>
          </cell>
          <cell r="F36367" t="str">
            <v>红阳村</v>
          </cell>
        </row>
        <row r="36368">
          <cell r="E36368" t="str">
            <v>640300198809150639</v>
          </cell>
          <cell r="F36368" t="str">
            <v>红阳村</v>
          </cell>
        </row>
        <row r="36369">
          <cell r="E36369" t="str">
            <v>640300198810120621</v>
          </cell>
          <cell r="F36369" t="str">
            <v>红阳村</v>
          </cell>
        </row>
        <row r="36370">
          <cell r="E36370" t="str">
            <v>640324200712193545</v>
          </cell>
          <cell r="F36370" t="str">
            <v>红阳村</v>
          </cell>
        </row>
        <row r="36371">
          <cell r="E36371" t="str">
            <v>640324201010293546</v>
          </cell>
          <cell r="F36371" t="str">
            <v>红阳村</v>
          </cell>
        </row>
        <row r="36372">
          <cell r="E36372" t="str">
            <v>640303201511213514</v>
          </cell>
          <cell r="F36372" t="str">
            <v>红阳村</v>
          </cell>
        </row>
        <row r="36373">
          <cell r="E36373" t="str">
            <v>640300197902060625</v>
          </cell>
          <cell r="F36373" t="str">
            <v>红阳村</v>
          </cell>
        </row>
        <row r="36374">
          <cell r="E36374" t="str">
            <v>640300199909200618</v>
          </cell>
          <cell r="F36374" t="str">
            <v>红阳村</v>
          </cell>
        </row>
        <row r="36375">
          <cell r="E36375" t="str">
            <v>640300200108190662</v>
          </cell>
          <cell r="F36375" t="str">
            <v>红阳村</v>
          </cell>
        </row>
        <row r="36376">
          <cell r="E36376" t="str">
            <v>640300196610190618</v>
          </cell>
          <cell r="F36376" t="str">
            <v>红阳村</v>
          </cell>
        </row>
        <row r="36377">
          <cell r="E36377" t="str">
            <v>640300196903180624</v>
          </cell>
          <cell r="F36377" t="str">
            <v>红阳村</v>
          </cell>
        </row>
        <row r="36378">
          <cell r="E36378" t="str">
            <v>640300199009150651</v>
          </cell>
          <cell r="F36378" t="str">
            <v>红阳村</v>
          </cell>
        </row>
        <row r="36379">
          <cell r="E36379" t="str">
            <v>640300199605050665</v>
          </cell>
          <cell r="F36379" t="str">
            <v>红阳村</v>
          </cell>
        </row>
        <row r="36380">
          <cell r="E36380" t="str">
            <v>640300197201120621</v>
          </cell>
          <cell r="F36380" t="str">
            <v>红阳村</v>
          </cell>
        </row>
        <row r="36381">
          <cell r="E36381" t="str">
            <v>640300200405060610</v>
          </cell>
          <cell r="F36381" t="str">
            <v>红阳村</v>
          </cell>
        </row>
        <row r="36382">
          <cell r="E36382" t="str">
            <v>640300198601210612</v>
          </cell>
          <cell r="F36382" t="str">
            <v>红阳村</v>
          </cell>
        </row>
        <row r="36383">
          <cell r="E36383" t="str">
            <v>642226198707150822</v>
          </cell>
          <cell r="F36383" t="str">
            <v>红阳村</v>
          </cell>
        </row>
        <row r="36384">
          <cell r="E36384" t="str">
            <v>640324201110113530</v>
          </cell>
          <cell r="F36384" t="str">
            <v>红阳村</v>
          </cell>
        </row>
        <row r="36385">
          <cell r="E36385" t="str">
            <v>640324200906053524</v>
          </cell>
          <cell r="F36385" t="str">
            <v>红阳村</v>
          </cell>
        </row>
        <row r="36386">
          <cell r="E36386" t="str">
            <v>640324200709273528</v>
          </cell>
          <cell r="F36386" t="str">
            <v>红阳村</v>
          </cell>
        </row>
        <row r="36387">
          <cell r="E36387" t="str">
            <v>64030019880201065X</v>
          </cell>
          <cell r="F36387" t="str">
            <v>红阳村</v>
          </cell>
        </row>
        <row r="36388">
          <cell r="E36388" t="str">
            <v>640324200707113520</v>
          </cell>
          <cell r="F36388" t="str">
            <v>红阳村</v>
          </cell>
        </row>
        <row r="36389">
          <cell r="E36389" t="str">
            <v>642221197502072457</v>
          </cell>
          <cell r="F36389" t="str">
            <v>红阳村</v>
          </cell>
        </row>
        <row r="36390">
          <cell r="E36390" t="str">
            <v>642221198008252465</v>
          </cell>
          <cell r="F36390" t="str">
            <v>红阳村</v>
          </cell>
        </row>
        <row r="36391">
          <cell r="E36391" t="str">
            <v>640324201107283512</v>
          </cell>
          <cell r="F36391" t="str">
            <v>红阳村</v>
          </cell>
        </row>
        <row r="36392">
          <cell r="E36392" t="str">
            <v>640324200705033527</v>
          </cell>
          <cell r="F36392" t="str">
            <v>红阳村</v>
          </cell>
        </row>
        <row r="36393">
          <cell r="E36393" t="str">
            <v>640324200405033525</v>
          </cell>
          <cell r="F36393" t="str">
            <v>红阳村</v>
          </cell>
        </row>
        <row r="36394">
          <cell r="E36394" t="str">
            <v>642221200206162460</v>
          </cell>
          <cell r="F36394" t="str">
            <v>红阳村</v>
          </cell>
        </row>
        <row r="36395">
          <cell r="E36395" t="str">
            <v>64032420090606352X</v>
          </cell>
          <cell r="F36395" t="str">
            <v>红阳村</v>
          </cell>
        </row>
        <row r="36396">
          <cell r="E36396" t="str">
            <v>642221194011092468</v>
          </cell>
          <cell r="F36396" t="str">
            <v>红阳村</v>
          </cell>
        </row>
        <row r="36397">
          <cell r="E36397" t="str">
            <v>64030019751202061X</v>
          </cell>
          <cell r="F36397" t="str">
            <v>红阳村</v>
          </cell>
        </row>
        <row r="36398">
          <cell r="E36398" t="str">
            <v>640300197610130628</v>
          </cell>
          <cell r="F36398" t="str">
            <v>红阳村</v>
          </cell>
        </row>
        <row r="36399">
          <cell r="E36399" t="str">
            <v>640324200805013531</v>
          </cell>
          <cell r="F36399" t="str">
            <v>红阳村</v>
          </cell>
        </row>
        <row r="36400">
          <cell r="E36400" t="str">
            <v>640300199311160623</v>
          </cell>
          <cell r="F36400" t="str">
            <v>红阳村</v>
          </cell>
        </row>
        <row r="36401">
          <cell r="E36401" t="str">
            <v>640300199804140620</v>
          </cell>
          <cell r="F36401" t="str">
            <v>红阳村</v>
          </cell>
        </row>
        <row r="36402">
          <cell r="E36402" t="str">
            <v>642226197108181219</v>
          </cell>
          <cell r="F36402" t="str">
            <v>红阳村</v>
          </cell>
        </row>
        <row r="36403">
          <cell r="E36403" t="str">
            <v>640300197205160620</v>
          </cell>
          <cell r="F36403" t="str">
            <v>红阳村</v>
          </cell>
        </row>
        <row r="36404">
          <cell r="E36404" t="str">
            <v>640300199309270612</v>
          </cell>
          <cell r="F36404" t="str">
            <v>红阳村</v>
          </cell>
        </row>
        <row r="36405">
          <cell r="E36405" t="str">
            <v>640300199611080625</v>
          </cell>
          <cell r="F36405" t="str">
            <v>红阳村</v>
          </cell>
        </row>
        <row r="36406">
          <cell r="E36406" t="str">
            <v>640300199804040662</v>
          </cell>
          <cell r="F36406" t="str">
            <v>红阳村</v>
          </cell>
        </row>
        <row r="36407">
          <cell r="E36407" t="str">
            <v>640300198101070633</v>
          </cell>
          <cell r="F36407" t="str">
            <v>红阳村</v>
          </cell>
        </row>
        <row r="36408">
          <cell r="E36408" t="str">
            <v>640324200701073521</v>
          </cell>
          <cell r="F36408" t="str">
            <v>红阳村</v>
          </cell>
        </row>
        <row r="36409">
          <cell r="E36409" t="str">
            <v>640300194702160628</v>
          </cell>
          <cell r="F36409" t="str">
            <v>红阳村</v>
          </cell>
        </row>
        <row r="36410">
          <cell r="E36410" t="str">
            <v>642221196004102452</v>
          </cell>
          <cell r="F36410" t="str">
            <v>红阳村</v>
          </cell>
        </row>
        <row r="36411">
          <cell r="E36411" t="str">
            <v>642221196402012460</v>
          </cell>
          <cell r="F36411" t="str">
            <v>红阳村</v>
          </cell>
        </row>
        <row r="36412">
          <cell r="E36412" t="str">
            <v>640324198812053515</v>
          </cell>
          <cell r="F36412" t="str">
            <v>红阳村</v>
          </cell>
        </row>
        <row r="36413">
          <cell r="E36413" t="str">
            <v>640322199505093922</v>
          </cell>
          <cell r="F36413" t="str">
            <v>红阳村</v>
          </cell>
        </row>
        <row r="36414">
          <cell r="E36414" t="str">
            <v>640324201306293510</v>
          </cell>
          <cell r="F36414" t="str">
            <v>红阳村</v>
          </cell>
        </row>
        <row r="36415">
          <cell r="E36415" t="str">
            <v>640303201607263516</v>
          </cell>
          <cell r="F36415" t="str">
            <v>红阳村</v>
          </cell>
        </row>
        <row r="36416">
          <cell r="E36416" t="str">
            <v>640300198410110619</v>
          </cell>
          <cell r="F36416" t="str">
            <v>红阳村</v>
          </cell>
        </row>
        <row r="36417">
          <cell r="E36417" t="str">
            <v>640300196402010627</v>
          </cell>
          <cell r="F36417" t="str">
            <v>红阳村</v>
          </cell>
        </row>
        <row r="36418">
          <cell r="E36418" t="str">
            <v>642221196505092459</v>
          </cell>
          <cell r="F36418" t="str">
            <v>红阳村</v>
          </cell>
        </row>
        <row r="36419">
          <cell r="E36419" t="str">
            <v>642221196905092466</v>
          </cell>
          <cell r="F36419" t="str">
            <v>红阳村</v>
          </cell>
        </row>
        <row r="36420">
          <cell r="E36420" t="str">
            <v>642221199107052455</v>
          </cell>
          <cell r="F36420" t="str">
            <v>红阳村</v>
          </cell>
        </row>
        <row r="36421">
          <cell r="E36421" t="str">
            <v>64030019960610002X</v>
          </cell>
          <cell r="F36421" t="str">
            <v>红阳村</v>
          </cell>
        </row>
        <row r="36422">
          <cell r="E36422" t="str">
            <v>640324201006223510</v>
          </cell>
          <cell r="F36422" t="str">
            <v>红阳村</v>
          </cell>
        </row>
        <row r="36423">
          <cell r="E36423" t="str">
            <v>640324201209083511</v>
          </cell>
          <cell r="F36423" t="str">
            <v>红阳村</v>
          </cell>
        </row>
        <row r="36424">
          <cell r="E36424" t="str">
            <v>64030019700712061X</v>
          </cell>
          <cell r="F36424" t="str">
            <v>红阳村</v>
          </cell>
        </row>
        <row r="36425">
          <cell r="E36425" t="str">
            <v>640300197406180644</v>
          </cell>
          <cell r="F36425" t="str">
            <v>红阳村</v>
          </cell>
        </row>
        <row r="36426">
          <cell r="E36426" t="str">
            <v>640300199609190630</v>
          </cell>
          <cell r="F36426" t="str">
            <v>红阳村</v>
          </cell>
        </row>
        <row r="36427">
          <cell r="E36427" t="str">
            <v>640300199407010611</v>
          </cell>
          <cell r="F36427" t="str">
            <v>红阳村</v>
          </cell>
        </row>
        <row r="36428">
          <cell r="E36428" t="str">
            <v>640300199708300647</v>
          </cell>
          <cell r="F36428" t="str">
            <v>红阳村</v>
          </cell>
        </row>
        <row r="36429">
          <cell r="E36429" t="str">
            <v>642221199002062454</v>
          </cell>
          <cell r="F36429" t="str">
            <v>红阳村</v>
          </cell>
        </row>
        <row r="36430">
          <cell r="E36430" t="str">
            <v>642221199101042467</v>
          </cell>
          <cell r="F36430" t="str">
            <v>红阳村</v>
          </cell>
        </row>
        <row r="36431">
          <cell r="E36431" t="str">
            <v>640303201705043517</v>
          </cell>
          <cell r="F36431" t="str">
            <v>红阳村</v>
          </cell>
        </row>
        <row r="36432">
          <cell r="E36432" t="str">
            <v>640324201406133522</v>
          </cell>
          <cell r="F36432" t="str">
            <v>红阳村</v>
          </cell>
        </row>
        <row r="36433">
          <cell r="E36433" t="str">
            <v>642221194611052451</v>
          </cell>
          <cell r="F36433" t="str">
            <v>红阳村</v>
          </cell>
        </row>
        <row r="36434">
          <cell r="E36434" t="str">
            <v>640324195203053524</v>
          </cell>
          <cell r="F36434" t="str">
            <v>红阳村</v>
          </cell>
        </row>
        <row r="36435">
          <cell r="E36435" t="str">
            <v>64222519700206101X</v>
          </cell>
          <cell r="F36435" t="str">
            <v>红阳村</v>
          </cell>
        </row>
        <row r="36436">
          <cell r="E36436" t="str">
            <v>642225197304011069</v>
          </cell>
          <cell r="F36436" t="str">
            <v>红阳村</v>
          </cell>
        </row>
        <row r="36437">
          <cell r="E36437" t="str">
            <v>642225200205281017</v>
          </cell>
          <cell r="F36437" t="str">
            <v>红阳村</v>
          </cell>
        </row>
        <row r="36438">
          <cell r="E36438" t="str">
            <v>640300199402110613</v>
          </cell>
          <cell r="F36438" t="str">
            <v>红阳村</v>
          </cell>
        </row>
        <row r="36439">
          <cell r="E36439" t="str">
            <v>640300200404070622</v>
          </cell>
          <cell r="F36439" t="str">
            <v>红阳村</v>
          </cell>
        </row>
        <row r="36440">
          <cell r="E36440" t="str">
            <v>640300198108080615</v>
          </cell>
          <cell r="F36440" t="str">
            <v>红阳村</v>
          </cell>
        </row>
        <row r="36441">
          <cell r="E36441" t="str">
            <v>640300198803100040</v>
          </cell>
          <cell r="F36441" t="str">
            <v>红阳村</v>
          </cell>
        </row>
        <row r="36442">
          <cell r="E36442" t="str">
            <v>640324201005073514</v>
          </cell>
          <cell r="F36442" t="str">
            <v>红阳村</v>
          </cell>
        </row>
        <row r="36443">
          <cell r="E36443" t="str">
            <v>640324200812183555</v>
          </cell>
          <cell r="F36443" t="str">
            <v>红阳村</v>
          </cell>
        </row>
        <row r="36444">
          <cell r="E36444" t="str">
            <v>640324200501103597</v>
          </cell>
          <cell r="F36444" t="str">
            <v>红阳村</v>
          </cell>
        </row>
        <row r="36445">
          <cell r="E36445" t="str">
            <v>640303201208293523</v>
          </cell>
          <cell r="F36445" t="str">
            <v>红阳村</v>
          </cell>
        </row>
        <row r="36446">
          <cell r="E36446" t="str">
            <v>640300198911120655</v>
          </cell>
          <cell r="F36446" t="str">
            <v>红阳村</v>
          </cell>
        </row>
        <row r="36447">
          <cell r="E36447" t="str">
            <v>642226199011081245</v>
          </cell>
          <cell r="F36447" t="str">
            <v>红阳村</v>
          </cell>
        </row>
        <row r="36448">
          <cell r="E36448" t="str">
            <v>640324200912113511</v>
          </cell>
          <cell r="F36448" t="str">
            <v>红阳村</v>
          </cell>
        </row>
        <row r="36449">
          <cell r="E36449" t="str">
            <v>640303201510113538</v>
          </cell>
          <cell r="F36449" t="str">
            <v>红阳村</v>
          </cell>
        </row>
        <row r="36450">
          <cell r="E36450" t="str">
            <v>640300196311140610</v>
          </cell>
          <cell r="F36450" t="str">
            <v>红阳村</v>
          </cell>
        </row>
        <row r="36451">
          <cell r="E36451" t="str">
            <v>640300196610180620</v>
          </cell>
          <cell r="F36451" t="str">
            <v>红阳村</v>
          </cell>
        </row>
        <row r="36452">
          <cell r="E36452" t="str">
            <v>640324200305113528</v>
          </cell>
          <cell r="F36452" t="str">
            <v>红阳村</v>
          </cell>
        </row>
        <row r="36453">
          <cell r="E36453" t="str">
            <v>642225197302191019</v>
          </cell>
          <cell r="F36453" t="str">
            <v>红阳村</v>
          </cell>
        </row>
        <row r="36454">
          <cell r="E36454" t="str">
            <v>642225197410291025</v>
          </cell>
          <cell r="F36454" t="str">
            <v>红阳村</v>
          </cell>
        </row>
        <row r="36455">
          <cell r="E36455" t="str">
            <v>640324201003113519</v>
          </cell>
          <cell r="F36455" t="str">
            <v>红阳村</v>
          </cell>
        </row>
        <row r="36456">
          <cell r="E36456" t="str">
            <v>640324200709143547</v>
          </cell>
          <cell r="F36456" t="str">
            <v>红阳村</v>
          </cell>
        </row>
        <row r="36457">
          <cell r="E36457" t="str">
            <v>640300200305230627</v>
          </cell>
          <cell r="F36457" t="str">
            <v>红阳村</v>
          </cell>
        </row>
        <row r="36458">
          <cell r="E36458" t="str">
            <v>640300199906190629</v>
          </cell>
          <cell r="F36458" t="str">
            <v>红阳村</v>
          </cell>
        </row>
        <row r="36459">
          <cell r="E36459" t="str">
            <v>640300199609010628</v>
          </cell>
          <cell r="F36459" t="str">
            <v>红阳村</v>
          </cell>
        </row>
        <row r="36460">
          <cell r="E36460" t="str">
            <v>640300199409090619</v>
          </cell>
          <cell r="F36460" t="str">
            <v>红阳村</v>
          </cell>
        </row>
        <row r="36461">
          <cell r="E36461" t="str">
            <v>640324199306143328</v>
          </cell>
          <cell r="F36461" t="str">
            <v>红阳村</v>
          </cell>
        </row>
        <row r="36462">
          <cell r="E36462" t="str">
            <v>64030320151229351X</v>
          </cell>
          <cell r="F36462" t="str">
            <v>红阳村</v>
          </cell>
        </row>
        <row r="36463">
          <cell r="E36463" t="str">
            <v>640303201705073548</v>
          </cell>
          <cell r="F36463" t="str">
            <v>红阳村</v>
          </cell>
        </row>
        <row r="36464">
          <cell r="E36464" t="str">
            <v>640300196710010661</v>
          </cell>
          <cell r="F36464" t="str">
            <v>红阳村</v>
          </cell>
        </row>
        <row r="36465">
          <cell r="E36465" t="str">
            <v>642226197206211215</v>
          </cell>
          <cell r="F36465" t="str">
            <v>红阳村</v>
          </cell>
        </row>
        <row r="36466">
          <cell r="E36466" t="str">
            <v>640300197703150628</v>
          </cell>
          <cell r="F36466" t="str">
            <v>红阳村</v>
          </cell>
        </row>
        <row r="36467">
          <cell r="E36467" t="str">
            <v>640300199708130617</v>
          </cell>
          <cell r="F36467" t="str">
            <v>红阳村</v>
          </cell>
        </row>
        <row r="36468">
          <cell r="E36468" t="str">
            <v>640300199810130613</v>
          </cell>
          <cell r="F36468" t="str">
            <v>红阳村</v>
          </cell>
        </row>
        <row r="36469">
          <cell r="E36469" t="str">
            <v>640324200407283528</v>
          </cell>
          <cell r="F36469" t="str">
            <v>红阳村</v>
          </cell>
        </row>
        <row r="36470">
          <cell r="E36470" t="str">
            <v>640300197802080610</v>
          </cell>
          <cell r="F36470" t="str">
            <v>红阳村</v>
          </cell>
        </row>
        <row r="36471">
          <cell r="E36471" t="str">
            <v>640300198001150628</v>
          </cell>
          <cell r="F36471" t="str">
            <v>红阳村</v>
          </cell>
        </row>
        <row r="36472">
          <cell r="E36472" t="str">
            <v>640324201001123588</v>
          </cell>
          <cell r="F36472" t="str">
            <v>红阳村</v>
          </cell>
        </row>
        <row r="36473">
          <cell r="E36473" t="str">
            <v>642226197603211235</v>
          </cell>
          <cell r="F36473" t="str">
            <v>红阳村</v>
          </cell>
        </row>
        <row r="36474">
          <cell r="E36474" t="str">
            <v>640300198206290624</v>
          </cell>
          <cell r="F36474" t="str">
            <v>红阳村</v>
          </cell>
        </row>
        <row r="36475">
          <cell r="E36475" t="str">
            <v>640300200204090610</v>
          </cell>
          <cell r="F36475" t="str">
            <v>红阳村</v>
          </cell>
        </row>
        <row r="36476">
          <cell r="E36476" t="str">
            <v>640324200612053537</v>
          </cell>
          <cell r="F36476" t="str">
            <v>红阳村</v>
          </cell>
        </row>
        <row r="36477">
          <cell r="E36477" t="str">
            <v>642221194505212466</v>
          </cell>
          <cell r="F36477" t="str">
            <v>红阳村</v>
          </cell>
        </row>
        <row r="36478">
          <cell r="E36478" t="str">
            <v>642221197210042459</v>
          </cell>
          <cell r="F36478" t="str">
            <v>红阳村</v>
          </cell>
        </row>
        <row r="36479">
          <cell r="E36479" t="str">
            <v>642226198710071228</v>
          </cell>
          <cell r="F36479" t="str">
            <v>红阳村</v>
          </cell>
        </row>
        <row r="36480">
          <cell r="E36480" t="str">
            <v>640303201701193534</v>
          </cell>
          <cell r="F36480" t="str">
            <v>红阳村</v>
          </cell>
        </row>
        <row r="36481">
          <cell r="E36481" t="str">
            <v>640324201201013527</v>
          </cell>
          <cell r="F36481" t="str">
            <v>红阳村</v>
          </cell>
        </row>
        <row r="36482">
          <cell r="E36482" t="str">
            <v>640324201311263527</v>
          </cell>
          <cell r="F36482" t="str">
            <v>红阳村</v>
          </cell>
        </row>
        <row r="36483">
          <cell r="E36483" t="str">
            <v>642221194508092463</v>
          </cell>
          <cell r="F36483" t="str">
            <v>红阳村</v>
          </cell>
        </row>
        <row r="36484">
          <cell r="E36484" t="str">
            <v>642221196308052458</v>
          </cell>
          <cell r="F36484" t="str">
            <v>红阳村</v>
          </cell>
        </row>
        <row r="36485">
          <cell r="E36485" t="str">
            <v>640324197211103527</v>
          </cell>
          <cell r="F36485" t="str">
            <v>红阳村</v>
          </cell>
        </row>
        <row r="36486">
          <cell r="E36486" t="str">
            <v>640324199401173517</v>
          </cell>
          <cell r="F36486" t="str">
            <v>红阳村</v>
          </cell>
        </row>
        <row r="36487">
          <cell r="E36487" t="str">
            <v>642221199608232454</v>
          </cell>
          <cell r="F36487" t="str">
            <v>红阳村</v>
          </cell>
        </row>
        <row r="36488">
          <cell r="E36488" t="str">
            <v>642225197508191022</v>
          </cell>
          <cell r="F36488" t="str">
            <v>红阳村</v>
          </cell>
        </row>
        <row r="36489">
          <cell r="E36489" t="str">
            <v>640300200108040621</v>
          </cell>
          <cell r="F36489" t="str">
            <v>红阳村</v>
          </cell>
        </row>
        <row r="36490">
          <cell r="E36490" t="str">
            <v>640324201206033519</v>
          </cell>
          <cell r="F36490" t="str">
            <v>红阳村</v>
          </cell>
        </row>
        <row r="36491">
          <cell r="E36491" t="str">
            <v>64222519670215081X</v>
          </cell>
          <cell r="F36491" t="str">
            <v>红阳村</v>
          </cell>
        </row>
        <row r="36492">
          <cell r="E36492" t="str">
            <v>642225197004230825</v>
          </cell>
          <cell r="F36492" t="str">
            <v>红阳村</v>
          </cell>
        </row>
        <row r="36493">
          <cell r="E36493" t="str">
            <v>640300199402010612</v>
          </cell>
          <cell r="F36493" t="str">
            <v>红阳村</v>
          </cell>
        </row>
        <row r="36494">
          <cell r="E36494" t="str">
            <v>64030019990220064X</v>
          </cell>
          <cell r="F36494" t="str">
            <v>红阳村</v>
          </cell>
        </row>
        <row r="36495">
          <cell r="E36495" t="str">
            <v>640303201608103565</v>
          </cell>
          <cell r="F36495" t="str">
            <v>红阳村</v>
          </cell>
        </row>
        <row r="36496">
          <cell r="E36496" t="str">
            <v>642226196604121018</v>
          </cell>
          <cell r="F36496" t="str">
            <v>红阳村</v>
          </cell>
        </row>
        <row r="36497">
          <cell r="E36497" t="str">
            <v>640300197008080621</v>
          </cell>
          <cell r="F36497" t="str">
            <v>红阳村</v>
          </cell>
        </row>
        <row r="36498">
          <cell r="E36498" t="str">
            <v>640300199505050617</v>
          </cell>
          <cell r="F36498" t="str">
            <v>红阳村</v>
          </cell>
        </row>
        <row r="36499">
          <cell r="E36499" t="str">
            <v>640300199303030618</v>
          </cell>
          <cell r="F36499" t="str">
            <v>红阳村</v>
          </cell>
        </row>
        <row r="36500">
          <cell r="E36500" t="str">
            <v>640300199610200613</v>
          </cell>
          <cell r="F36500" t="str">
            <v>红阳村</v>
          </cell>
        </row>
        <row r="36501">
          <cell r="E36501" t="str">
            <v>64030019330125061X</v>
          </cell>
          <cell r="F36501" t="str">
            <v>红阳村</v>
          </cell>
        </row>
        <row r="36502">
          <cell r="E36502" t="str">
            <v>640300193604280621</v>
          </cell>
          <cell r="F36502" t="str">
            <v>红阳村</v>
          </cell>
        </row>
        <row r="36503">
          <cell r="E36503" t="str">
            <v>640300194901130632</v>
          </cell>
          <cell r="F36503" t="str">
            <v>红阳村</v>
          </cell>
        </row>
        <row r="36504">
          <cell r="E36504" t="str">
            <v>640300195401250640</v>
          </cell>
          <cell r="F36504" t="str">
            <v>红阳村</v>
          </cell>
        </row>
        <row r="36505">
          <cell r="E36505" t="str">
            <v>640300197802050622</v>
          </cell>
          <cell r="F36505" t="str">
            <v>红阳村</v>
          </cell>
        </row>
        <row r="36506">
          <cell r="E36506" t="str">
            <v>64032419990101351X</v>
          </cell>
          <cell r="F36506" t="str">
            <v>红阳村</v>
          </cell>
        </row>
        <row r="36507">
          <cell r="E36507" t="str">
            <v>640300200202210623</v>
          </cell>
          <cell r="F36507" t="str">
            <v>红阳村</v>
          </cell>
        </row>
        <row r="36508">
          <cell r="E36508" t="str">
            <v>640324198008053514</v>
          </cell>
          <cell r="F36508" t="str">
            <v>红阳村</v>
          </cell>
        </row>
        <row r="36509">
          <cell r="E36509" t="str">
            <v>640324198312123521</v>
          </cell>
          <cell r="F36509" t="str">
            <v>红阳村</v>
          </cell>
        </row>
        <row r="36510">
          <cell r="E36510" t="str">
            <v>640324200503153539</v>
          </cell>
          <cell r="F36510" t="str">
            <v>红阳村</v>
          </cell>
        </row>
        <row r="36511">
          <cell r="E36511" t="str">
            <v>64032420070517352X</v>
          </cell>
          <cell r="F36511" t="str">
            <v>红阳村</v>
          </cell>
        </row>
        <row r="36512">
          <cell r="E36512" t="str">
            <v>64030019660427062X</v>
          </cell>
          <cell r="F36512" t="str">
            <v>红阳村</v>
          </cell>
        </row>
        <row r="36513">
          <cell r="E36513" t="str">
            <v>640300198703050613</v>
          </cell>
          <cell r="F36513" t="str">
            <v>红阳村</v>
          </cell>
        </row>
        <row r="36514">
          <cell r="E36514" t="str">
            <v>642226199509110840</v>
          </cell>
          <cell r="F36514" t="str">
            <v>红阳村</v>
          </cell>
        </row>
        <row r="36515">
          <cell r="E36515" t="str">
            <v>64030320150705352X</v>
          </cell>
          <cell r="F36515" t="str">
            <v>红阳村</v>
          </cell>
        </row>
        <row r="36516">
          <cell r="E36516" t="str">
            <v>642225196409270222</v>
          </cell>
          <cell r="F36516" t="str">
            <v>红阳村</v>
          </cell>
        </row>
        <row r="36517">
          <cell r="E36517" t="str">
            <v>642225198701030217</v>
          </cell>
          <cell r="F36517" t="str">
            <v>红阳村</v>
          </cell>
        </row>
        <row r="36518">
          <cell r="E36518" t="str">
            <v>642225198704110626</v>
          </cell>
          <cell r="F36518" t="str">
            <v>红阳村</v>
          </cell>
        </row>
        <row r="36519">
          <cell r="E36519" t="str">
            <v>64032420091027352X</v>
          </cell>
          <cell r="F36519" t="str">
            <v>红阳村</v>
          </cell>
        </row>
        <row r="36520">
          <cell r="E36520" t="str">
            <v>640303201510263528</v>
          </cell>
          <cell r="F36520" t="str">
            <v>红阳村</v>
          </cell>
        </row>
        <row r="36521">
          <cell r="E36521" t="str">
            <v>64032419390819351X</v>
          </cell>
          <cell r="F36521" t="str">
            <v>红阳村</v>
          </cell>
        </row>
        <row r="36522">
          <cell r="E36522" t="str">
            <v>640300199710050683</v>
          </cell>
          <cell r="F36522" t="str">
            <v>红阳村</v>
          </cell>
        </row>
        <row r="36523">
          <cell r="E36523" t="str">
            <v>640300199509230666</v>
          </cell>
          <cell r="F36523" t="str">
            <v>红阳村</v>
          </cell>
        </row>
        <row r="36524">
          <cell r="E36524" t="str">
            <v>640300199310070626</v>
          </cell>
          <cell r="F36524" t="str">
            <v>红阳村</v>
          </cell>
        </row>
        <row r="36525">
          <cell r="E36525" t="str">
            <v>642225197201091019</v>
          </cell>
          <cell r="F36525" t="str">
            <v>红阳村</v>
          </cell>
        </row>
        <row r="36526">
          <cell r="E36526" t="str">
            <v>640300197709130628</v>
          </cell>
          <cell r="F36526" t="str">
            <v>红阳村</v>
          </cell>
        </row>
        <row r="36527">
          <cell r="E36527" t="str">
            <v>640300200102080614</v>
          </cell>
          <cell r="F36527" t="str">
            <v>红阳村</v>
          </cell>
        </row>
        <row r="36528">
          <cell r="E36528" t="str">
            <v>640324201002243522</v>
          </cell>
          <cell r="F36528" t="str">
            <v>红阳村</v>
          </cell>
        </row>
        <row r="36529">
          <cell r="E36529" t="str">
            <v>640300197805250611</v>
          </cell>
          <cell r="F36529" t="str">
            <v>红阳村</v>
          </cell>
        </row>
        <row r="36530">
          <cell r="E36530" t="str">
            <v>642221198612102949</v>
          </cell>
          <cell r="F36530" t="str">
            <v>红阳村</v>
          </cell>
        </row>
        <row r="36531">
          <cell r="E36531" t="str">
            <v>640324200704253536</v>
          </cell>
          <cell r="F36531" t="str">
            <v>红阳村</v>
          </cell>
        </row>
        <row r="36532">
          <cell r="E36532" t="str">
            <v>640324201411063557</v>
          </cell>
          <cell r="F36532" t="str">
            <v>红阳村</v>
          </cell>
        </row>
        <row r="36533">
          <cell r="E36533" t="str">
            <v>640324201309183528</v>
          </cell>
          <cell r="F36533" t="str">
            <v>红阳村</v>
          </cell>
        </row>
        <row r="36534">
          <cell r="E36534" t="str">
            <v>640300194207120637</v>
          </cell>
          <cell r="F36534" t="str">
            <v>红阳村</v>
          </cell>
        </row>
        <row r="36535">
          <cell r="E36535" t="str">
            <v>640300194212270621</v>
          </cell>
          <cell r="F36535" t="str">
            <v>红阳村</v>
          </cell>
        </row>
        <row r="36536">
          <cell r="E36536" t="str">
            <v>642221195101082452</v>
          </cell>
          <cell r="F36536" t="str">
            <v>红阳村</v>
          </cell>
        </row>
        <row r="36537">
          <cell r="E36537" t="str">
            <v>642221194611182467</v>
          </cell>
          <cell r="F36537" t="str">
            <v>红阳村</v>
          </cell>
        </row>
        <row r="36538">
          <cell r="E36538" t="str">
            <v>642221198803042459</v>
          </cell>
          <cell r="F36538" t="str">
            <v>红阳村</v>
          </cell>
        </row>
        <row r="36539">
          <cell r="E36539" t="str">
            <v>642222199211072823</v>
          </cell>
          <cell r="F36539" t="str">
            <v>红阳村</v>
          </cell>
        </row>
        <row r="36540">
          <cell r="E36540" t="str">
            <v>640324201207143525</v>
          </cell>
          <cell r="F36540" t="str">
            <v>红阳村</v>
          </cell>
        </row>
        <row r="36541">
          <cell r="E36541" t="str">
            <v>640324201104063549</v>
          </cell>
          <cell r="F36541" t="str">
            <v>红阳村</v>
          </cell>
        </row>
        <row r="36542">
          <cell r="E36542" t="str">
            <v>640303201504283522</v>
          </cell>
          <cell r="F36542" t="str">
            <v>红阳村</v>
          </cell>
        </row>
        <row r="36543">
          <cell r="E36543" t="str">
            <v>642221197902102459</v>
          </cell>
          <cell r="F36543" t="str">
            <v>红阳村</v>
          </cell>
        </row>
        <row r="36544">
          <cell r="E36544" t="str">
            <v>640324200908163532</v>
          </cell>
          <cell r="F36544" t="str">
            <v>红阳村</v>
          </cell>
        </row>
        <row r="36545">
          <cell r="E36545" t="str">
            <v>642221200105202451</v>
          </cell>
          <cell r="F36545" t="str">
            <v>红阳村</v>
          </cell>
        </row>
        <row r="36546">
          <cell r="E36546" t="str">
            <v>642226197703020815</v>
          </cell>
          <cell r="F36546" t="str">
            <v>红阳村</v>
          </cell>
        </row>
        <row r="36547">
          <cell r="E36547" t="str">
            <v>640300200012250632</v>
          </cell>
          <cell r="F36547" t="str">
            <v>红阳村</v>
          </cell>
        </row>
        <row r="36548">
          <cell r="E36548" t="str">
            <v>640300200312200610</v>
          </cell>
          <cell r="F36548" t="str">
            <v>红阳村</v>
          </cell>
        </row>
        <row r="36549">
          <cell r="E36549" t="str">
            <v>642221195512082457</v>
          </cell>
          <cell r="F36549" t="str">
            <v>红阳村</v>
          </cell>
        </row>
        <row r="36550">
          <cell r="E36550" t="str">
            <v>642221196403022468</v>
          </cell>
          <cell r="F36550" t="str">
            <v>红阳村</v>
          </cell>
        </row>
        <row r="36551">
          <cell r="E36551" t="str">
            <v>640300197908290616</v>
          </cell>
          <cell r="F36551" t="str">
            <v>红阳村</v>
          </cell>
        </row>
        <row r="36552">
          <cell r="E36552" t="str">
            <v>64030019790213062X</v>
          </cell>
          <cell r="F36552" t="str">
            <v>红阳村</v>
          </cell>
        </row>
        <row r="36553">
          <cell r="E36553" t="str">
            <v>640324200512093515</v>
          </cell>
          <cell r="F36553" t="str">
            <v>红阳村</v>
          </cell>
        </row>
        <row r="36554">
          <cell r="E36554" t="str">
            <v>640324201404253520</v>
          </cell>
          <cell r="F36554" t="str">
            <v>红阳村</v>
          </cell>
        </row>
        <row r="36555">
          <cell r="E36555" t="str">
            <v>642225196805041018</v>
          </cell>
          <cell r="F36555" t="str">
            <v>红阳村</v>
          </cell>
        </row>
        <row r="36556">
          <cell r="E36556" t="str">
            <v>642225197103151022</v>
          </cell>
          <cell r="F36556" t="str">
            <v>红阳村</v>
          </cell>
        </row>
        <row r="36557">
          <cell r="E36557" t="str">
            <v>640300199505060612</v>
          </cell>
          <cell r="F36557" t="str">
            <v>红阳村</v>
          </cell>
        </row>
        <row r="36558">
          <cell r="E36558" t="str">
            <v>640324199010263515</v>
          </cell>
          <cell r="F36558" t="str">
            <v>红阳村</v>
          </cell>
        </row>
        <row r="36559">
          <cell r="E36559" t="str">
            <v>642226199601201024</v>
          </cell>
          <cell r="F36559" t="str">
            <v>红阳村</v>
          </cell>
        </row>
        <row r="36560">
          <cell r="E36560" t="str">
            <v>640324201409253511</v>
          </cell>
          <cell r="F36560" t="str">
            <v>红阳村</v>
          </cell>
        </row>
        <row r="36561">
          <cell r="E36561" t="str">
            <v>642221195303032453</v>
          </cell>
          <cell r="F36561" t="str">
            <v>红阳村</v>
          </cell>
        </row>
        <row r="36562">
          <cell r="E36562" t="str">
            <v>642221196805052467</v>
          </cell>
          <cell r="F36562" t="str">
            <v>红阳村</v>
          </cell>
        </row>
        <row r="36563">
          <cell r="E36563" t="str">
            <v>642221198809012453</v>
          </cell>
          <cell r="F36563" t="str">
            <v>红阳村</v>
          </cell>
        </row>
        <row r="36564">
          <cell r="E36564" t="str">
            <v>64222619460805081X</v>
          </cell>
          <cell r="F36564" t="str">
            <v>红阳村</v>
          </cell>
        </row>
        <row r="36565">
          <cell r="E36565" t="str">
            <v>640300195103170626</v>
          </cell>
          <cell r="F36565" t="str">
            <v>红阳村</v>
          </cell>
        </row>
        <row r="36566">
          <cell r="E36566" t="str">
            <v>64032419730406351X</v>
          </cell>
          <cell r="F36566" t="str">
            <v>红阳村</v>
          </cell>
        </row>
        <row r="36567">
          <cell r="E36567" t="str">
            <v>640300194505120619</v>
          </cell>
          <cell r="F36567" t="str">
            <v>红阳村</v>
          </cell>
        </row>
        <row r="36568">
          <cell r="E36568" t="str">
            <v>64030019500124062X</v>
          </cell>
          <cell r="F36568" t="str">
            <v>红阳村</v>
          </cell>
        </row>
        <row r="36569">
          <cell r="E36569" t="str">
            <v>640324197403013518</v>
          </cell>
          <cell r="F36569" t="str">
            <v>红阳村</v>
          </cell>
        </row>
        <row r="36570">
          <cell r="E36570" t="str">
            <v>640324197705023527</v>
          </cell>
          <cell r="F36570" t="str">
            <v>红阳村</v>
          </cell>
        </row>
        <row r="36571">
          <cell r="E36571" t="str">
            <v>640324200604193513</v>
          </cell>
          <cell r="F36571" t="str">
            <v>红阳村</v>
          </cell>
        </row>
        <row r="36572">
          <cell r="E36572" t="str">
            <v>640324199611173523</v>
          </cell>
          <cell r="F36572" t="str">
            <v>红阳村</v>
          </cell>
        </row>
        <row r="36573">
          <cell r="E36573" t="str">
            <v>640324200207013523</v>
          </cell>
          <cell r="F36573" t="str">
            <v>红阳村</v>
          </cell>
        </row>
        <row r="36574">
          <cell r="E36574" t="str">
            <v>642221194511242450</v>
          </cell>
          <cell r="F36574" t="str">
            <v>红阳村</v>
          </cell>
        </row>
        <row r="36575">
          <cell r="E36575" t="str">
            <v>640300197503270617</v>
          </cell>
          <cell r="F36575" t="str">
            <v>红阳村</v>
          </cell>
        </row>
        <row r="36576">
          <cell r="E36576" t="str">
            <v>640300197804150627</v>
          </cell>
          <cell r="F36576" t="str">
            <v>红阳村</v>
          </cell>
        </row>
        <row r="36577">
          <cell r="E36577" t="str">
            <v>640300200208200637</v>
          </cell>
          <cell r="F36577" t="str">
            <v>红阳村</v>
          </cell>
        </row>
        <row r="36578">
          <cell r="E36578" t="str">
            <v>640324200710303552</v>
          </cell>
          <cell r="F36578" t="str">
            <v>红阳村</v>
          </cell>
        </row>
        <row r="36579">
          <cell r="E36579" t="str">
            <v>64032420051225354X</v>
          </cell>
          <cell r="F36579" t="str">
            <v>红阳村</v>
          </cell>
        </row>
        <row r="36580">
          <cell r="E36580" t="str">
            <v>642221196703032457</v>
          </cell>
          <cell r="F36580" t="str">
            <v>红阳村</v>
          </cell>
        </row>
        <row r="36581">
          <cell r="E36581" t="str">
            <v>642221196702092466</v>
          </cell>
          <cell r="F36581" t="str">
            <v>红阳村</v>
          </cell>
        </row>
        <row r="36582">
          <cell r="E36582" t="str">
            <v>640324199112093510</v>
          </cell>
          <cell r="F36582" t="str">
            <v>红阳村</v>
          </cell>
        </row>
        <row r="36583">
          <cell r="E36583" t="str">
            <v>64222119891009246X</v>
          </cell>
          <cell r="F36583" t="str">
            <v>红阳村</v>
          </cell>
        </row>
        <row r="36584">
          <cell r="E36584" t="str">
            <v>640300197805190612</v>
          </cell>
          <cell r="F36584" t="str">
            <v>红阳村</v>
          </cell>
        </row>
        <row r="36585">
          <cell r="E36585" t="str">
            <v>622827198310122327</v>
          </cell>
          <cell r="F36585" t="str">
            <v>红阳村</v>
          </cell>
        </row>
        <row r="36586">
          <cell r="E36586" t="str">
            <v>640324200804213515</v>
          </cell>
          <cell r="F36586" t="str">
            <v>红阳村</v>
          </cell>
        </row>
        <row r="36587">
          <cell r="E36587" t="str">
            <v>640324201105123515</v>
          </cell>
          <cell r="F36587" t="str">
            <v>红阳村</v>
          </cell>
        </row>
        <row r="36588">
          <cell r="E36588" t="str">
            <v>640300193804100613</v>
          </cell>
          <cell r="F36588" t="str">
            <v>红阳村</v>
          </cell>
        </row>
        <row r="36589">
          <cell r="E36589" t="str">
            <v>640300194209290621</v>
          </cell>
          <cell r="F36589" t="str">
            <v>红阳村</v>
          </cell>
        </row>
        <row r="36590">
          <cell r="E36590" t="str">
            <v>640300194110090611</v>
          </cell>
          <cell r="F36590" t="str">
            <v>红阳村</v>
          </cell>
        </row>
        <row r="36591">
          <cell r="E36591" t="str">
            <v>640300194405010623</v>
          </cell>
          <cell r="F36591" t="str">
            <v>红阳村</v>
          </cell>
        </row>
        <row r="36592">
          <cell r="E36592" t="str">
            <v>640300194611190610</v>
          </cell>
          <cell r="F36592" t="str">
            <v>红阳村</v>
          </cell>
        </row>
        <row r="36593">
          <cell r="E36593" t="str">
            <v>640300194911280626</v>
          </cell>
          <cell r="F36593" t="str">
            <v>红阳村</v>
          </cell>
        </row>
        <row r="36594">
          <cell r="E36594" t="str">
            <v>640300194807190620</v>
          </cell>
          <cell r="F36594" t="str">
            <v>红阳村</v>
          </cell>
        </row>
        <row r="36595">
          <cell r="E36595" t="str">
            <v>640300195302190013</v>
          </cell>
          <cell r="F36595" t="str">
            <v>红阳村</v>
          </cell>
        </row>
        <row r="36596">
          <cell r="E36596" t="str">
            <v>640300195508150025</v>
          </cell>
          <cell r="F36596" t="str">
            <v>红阳村</v>
          </cell>
        </row>
        <row r="36597">
          <cell r="E36597" t="str">
            <v>640300196909200622</v>
          </cell>
          <cell r="F36597" t="str">
            <v>红阳村</v>
          </cell>
        </row>
        <row r="36598">
          <cell r="E36598" t="str">
            <v>640300196402080617</v>
          </cell>
          <cell r="F36598" t="str">
            <v>红阳村</v>
          </cell>
        </row>
        <row r="36599">
          <cell r="E36599" t="str">
            <v>640300198905200616</v>
          </cell>
          <cell r="F36599" t="str">
            <v>红阳村</v>
          </cell>
        </row>
        <row r="36600">
          <cell r="E36600" t="str">
            <v>640324201301043520</v>
          </cell>
          <cell r="F36600" t="str">
            <v>红阳村</v>
          </cell>
        </row>
        <row r="36601">
          <cell r="E36601" t="str">
            <v>642226199403083047</v>
          </cell>
          <cell r="F36601" t="str">
            <v>红阳村</v>
          </cell>
        </row>
        <row r="36602">
          <cell r="E36602" t="str">
            <v>640324200811303543</v>
          </cell>
          <cell r="F36602" t="str">
            <v>红阳村</v>
          </cell>
        </row>
        <row r="36603">
          <cell r="E36603" t="str">
            <v>640300197012170654</v>
          </cell>
          <cell r="F36603" t="str">
            <v>红阳村</v>
          </cell>
        </row>
        <row r="36604">
          <cell r="E36604" t="str">
            <v>640300197412030626</v>
          </cell>
          <cell r="F36604" t="str">
            <v>红阳村</v>
          </cell>
        </row>
        <row r="36605">
          <cell r="E36605" t="str">
            <v>640300199809290636</v>
          </cell>
          <cell r="F36605" t="str">
            <v>红阳村</v>
          </cell>
        </row>
        <row r="36606">
          <cell r="E36606" t="str">
            <v>64030020000515065X</v>
          </cell>
          <cell r="F36606" t="str">
            <v>红阳村</v>
          </cell>
        </row>
        <row r="36607">
          <cell r="E36607" t="str">
            <v>640300197303150610</v>
          </cell>
          <cell r="F36607" t="str">
            <v>红阳村</v>
          </cell>
        </row>
        <row r="36608">
          <cell r="E36608" t="str">
            <v>640300197803090626</v>
          </cell>
          <cell r="F36608" t="str">
            <v>红阳村</v>
          </cell>
        </row>
        <row r="36609">
          <cell r="E36609" t="str">
            <v>640324200307033513</v>
          </cell>
          <cell r="F36609" t="str">
            <v>红阳村</v>
          </cell>
        </row>
        <row r="36610">
          <cell r="E36610" t="str">
            <v>640300199909070649</v>
          </cell>
          <cell r="F36610" t="str">
            <v>红阳村</v>
          </cell>
        </row>
        <row r="36611">
          <cell r="E36611" t="str">
            <v>640300197502050639</v>
          </cell>
          <cell r="F36611" t="str">
            <v>红阳村</v>
          </cell>
        </row>
        <row r="36612">
          <cell r="E36612" t="str">
            <v>640300197802240629</v>
          </cell>
          <cell r="F36612" t="str">
            <v>红阳村</v>
          </cell>
        </row>
        <row r="36613">
          <cell r="E36613" t="str">
            <v>640324199908013539</v>
          </cell>
          <cell r="F36613" t="str">
            <v>红阳村</v>
          </cell>
        </row>
        <row r="36614">
          <cell r="E36614" t="str">
            <v>640324200303103529</v>
          </cell>
          <cell r="F36614" t="str">
            <v>红阳村</v>
          </cell>
        </row>
        <row r="36615">
          <cell r="E36615" t="str">
            <v>640300194005040647</v>
          </cell>
          <cell r="F36615" t="str">
            <v>红阳村</v>
          </cell>
        </row>
        <row r="36616">
          <cell r="E36616" t="str">
            <v>640300197502120625</v>
          </cell>
          <cell r="F36616" t="str">
            <v>红阳村</v>
          </cell>
        </row>
        <row r="36617">
          <cell r="E36617" t="str">
            <v>640300199610190611</v>
          </cell>
          <cell r="F36617" t="str">
            <v>红阳村</v>
          </cell>
        </row>
        <row r="36618">
          <cell r="E36618" t="str">
            <v>640300197808020619</v>
          </cell>
          <cell r="F36618" t="str">
            <v>红阳村</v>
          </cell>
        </row>
        <row r="36619">
          <cell r="E36619" t="str">
            <v>640300194205280610</v>
          </cell>
          <cell r="F36619" t="str">
            <v>红阳村</v>
          </cell>
        </row>
        <row r="36620">
          <cell r="E36620" t="str">
            <v>640300193904260622</v>
          </cell>
          <cell r="F36620" t="str">
            <v>红阳村</v>
          </cell>
        </row>
        <row r="36621">
          <cell r="E36621" t="str">
            <v>640300198101160612</v>
          </cell>
          <cell r="F36621" t="str">
            <v>红阳村</v>
          </cell>
        </row>
        <row r="36622">
          <cell r="E36622" t="str">
            <v>640300198409150621</v>
          </cell>
          <cell r="F36622" t="str">
            <v>红阳村</v>
          </cell>
        </row>
        <row r="36623">
          <cell r="E36623" t="str">
            <v>640324200902153536</v>
          </cell>
          <cell r="F36623" t="str">
            <v>红阳村</v>
          </cell>
        </row>
        <row r="36624">
          <cell r="E36624" t="str">
            <v>640324200311053525</v>
          </cell>
          <cell r="F36624" t="str">
            <v>红阳村</v>
          </cell>
        </row>
        <row r="36625">
          <cell r="E36625" t="str">
            <v>640324200502103580</v>
          </cell>
          <cell r="F36625" t="str">
            <v>红阳村</v>
          </cell>
        </row>
        <row r="36626">
          <cell r="E36626" t="str">
            <v>64030019810321061X</v>
          </cell>
          <cell r="F36626" t="str">
            <v>红阳村</v>
          </cell>
        </row>
        <row r="36627">
          <cell r="E36627" t="str">
            <v>642226199007031229</v>
          </cell>
          <cell r="F36627" t="str">
            <v>红阳村</v>
          </cell>
        </row>
        <row r="36628">
          <cell r="E36628" t="str">
            <v>640324201012173513</v>
          </cell>
          <cell r="F36628" t="str">
            <v>红阳村</v>
          </cell>
        </row>
        <row r="36629">
          <cell r="E36629" t="str">
            <v>640324200811193540</v>
          </cell>
          <cell r="F36629" t="str">
            <v>红阳村</v>
          </cell>
        </row>
        <row r="36630">
          <cell r="E36630" t="str">
            <v>640300198410120614</v>
          </cell>
          <cell r="F36630" t="str">
            <v>红阳村</v>
          </cell>
        </row>
        <row r="36631">
          <cell r="E36631" t="str">
            <v>642226198904101042</v>
          </cell>
          <cell r="F36631" t="str">
            <v>红阳村</v>
          </cell>
        </row>
        <row r="36632">
          <cell r="E36632" t="str">
            <v>640324201208303527</v>
          </cell>
          <cell r="F36632" t="str">
            <v>红阳村</v>
          </cell>
        </row>
        <row r="36633">
          <cell r="E36633" t="str">
            <v>642226195609010814</v>
          </cell>
          <cell r="F36633" t="str">
            <v>红阳村</v>
          </cell>
        </row>
        <row r="36634">
          <cell r="E36634" t="str">
            <v>640300195703030627</v>
          </cell>
          <cell r="F36634" t="str">
            <v>红阳村</v>
          </cell>
        </row>
        <row r="36635">
          <cell r="E36635" t="str">
            <v>640300198504250612</v>
          </cell>
          <cell r="F36635" t="str">
            <v>红阳村</v>
          </cell>
        </row>
        <row r="36636">
          <cell r="E36636" t="str">
            <v>642226198802200226</v>
          </cell>
          <cell r="F36636" t="str">
            <v>红阳村</v>
          </cell>
        </row>
        <row r="36637">
          <cell r="E36637" t="str">
            <v>640324200911253539</v>
          </cell>
          <cell r="F36637" t="str">
            <v>红阳村</v>
          </cell>
        </row>
        <row r="36638">
          <cell r="E36638" t="str">
            <v>640324200510023548</v>
          </cell>
          <cell r="F36638" t="str">
            <v>红阳村</v>
          </cell>
        </row>
        <row r="36639">
          <cell r="E36639" t="str">
            <v>640300194712100610</v>
          </cell>
          <cell r="F36639" t="str">
            <v>红阳村</v>
          </cell>
        </row>
        <row r="36640">
          <cell r="E36640" t="str">
            <v>640300195605140611</v>
          </cell>
          <cell r="F36640" t="str">
            <v>红阳村</v>
          </cell>
        </row>
        <row r="36641">
          <cell r="E36641" t="str">
            <v>640300199005170612</v>
          </cell>
          <cell r="F36641" t="str">
            <v>红阳村</v>
          </cell>
        </row>
        <row r="36642">
          <cell r="E36642" t="str">
            <v>642225199410152227</v>
          </cell>
          <cell r="F36642" t="str">
            <v>红阳村</v>
          </cell>
        </row>
        <row r="36643">
          <cell r="E36643" t="str">
            <v>640324201310283518</v>
          </cell>
          <cell r="F36643" t="str">
            <v>红阳村</v>
          </cell>
        </row>
        <row r="36644">
          <cell r="E36644" t="str">
            <v>640300199010070632</v>
          </cell>
          <cell r="F36644" t="str">
            <v>红阳村</v>
          </cell>
        </row>
        <row r="36645">
          <cell r="E36645" t="str">
            <v>640300199301110622</v>
          </cell>
          <cell r="F36645" t="str">
            <v>红阳村</v>
          </cell>
        </row>
        <row r="36646">
          <cell r="E36646" t="str">
            <v>640324201212133516</v>
          </cell>
          <cell r="F36646" t="str">
            <v>红阳村</v>
          </cell>
        </row>
        <row r="36647">
          <cell r="E36647" t="str">
            <v>640303201507073539</v>
          </cell>
          <cell r="F36647" t="str">
            <v>红阳村</v>
          </cell>
        </row>
        <row r="36648">
          <cell r="E36648" t="str">
            <v>64030320170403351X</v>
          </cell>
          <cell r="F36648" t="str">
            <v>红阳村</v>
          </cell>
        </row>
        <row r="36649">
          <cell r="E36649" t="str">
            <v>640300199107140617</v>
          </cell>
          <cell r="F36649" t="str">
            <v>红阳村</v>
          </cell>
        </row>
        <row r="36650">
          <cell r="E36650" t="str">
            <v>642226199502080829</v>
          </cell>
          <cell r="F36650" t="str">
            <v>红阳村</v>
          </cell>
        </row>
        <row r="36651">
          <cell r="E36651" t="str">
            <v>640324201409283518</v>
          </cell>
          <cell r="F36651" t="str">
            <v>红阳村</v>
          </cell>
        </row>
        <row r="36652">
          <cell r="E36652" t="str">
            <v>64030320151123354X</v>
          </cell>
          <cell r="F36652" t="str">
            <v>红阳村</v>
          </cell>
        </row>
        <row r="36653">
          <cell r="E36653" t="str">
            <v>640300199210120630</v>
          </cell>
          <cell r="F36653" t="str">
            <v>红阳村</v>
          </cell>
        </row>
        <row r="36654">
          <cell r="E36654" t="str">
            <v>642226199606071046</v>
          </cell>
          <cell r="F36654" t="str">
            <v>红阳村</v>
          </cell>
        </row>
        <row r="36655">
          <cell r="E36655" t="str">
            <v>640303201704303532</v>
          </cell>
          <cell r="F36655" t="str">
            <v>红阳村</v>
          </cell>
        </row>
        <row r="36656">
          <cell r="E36656" t="str">
            <v>640324195707203514</v>
          </cell>
          <cell r="F36656" t="str">
            <v>红阳村</v>
          </cell>
        </row>
        <row r="36657">
          <cell r="E36657" t="str">
            <v>640300195705040626</v>
          </cell>
          <cell r="F36657" t="str">
            <v>红阳村</v>
          </cell>
        </row>
        <row r="36658">
          <cell r="E36658" t="str">
            <v>640300198701080616</v>
          </cell>
          <cell r="F36658" t="str">
            <v>红阳村</v>
          </cell>
        </row>
        <row r="36659">
          <cell r="E36659" t="str">
            <v>642226198609181422</v>
          </cell>
          <cell r="F36659" t="str">
            <v>红阳村</v>
          </cell>
        </row>
        <row r="36660">
          <cell r="E36660" t="str">
            <v>64032420090901351X</v>
          </cell>
          <cell r="F36660" t="str">
            <v>红阳村</v>
          </cell>
        </row>
        <row r="36661">
          <cell r="E36661" t="str">
            <v>640324197409283519</v>
          </cell>
          <cell r="F36661" t="str">
            <v>红阳村</v>
          </cell>
        </row>
        <row r="36662">
          <cell r="E36662" t="str">
            <v>640300199203090613</v>
          </cell>
          <cell r="F36662" t="str">
            <v>红阳村</v>
          </cell>
        </row>
        <row r="36663">
          <cell r="E36663" t="str">
            <v>642225199801051044</v>
          </cell>
          <cell r="F36663" t="str">
            <v>红阳村</v>
          </cell>
        </row>
        <row r="36664">
          <cell r="E36664" t="str">
            <v>640303201512023528</v>
          </cell>
          <cell r="F36664" t="str">
            <v>红阳村</v>
          </cell>
        </row>
        <row r="36665">
          <cell r="E36665" t="str">
            <v>640300196603080648</v>
          </cell>
          <cell r="F36665" t="str">
            <v>红阳村</v>
          </cell>
        </row>
        <row r="36666">
          <cell r="E36666" t="str">
            <v>640300200209280616</v>
          </cell>
          <cell r="F36666" t="str">
            <v>红阳村</v>
          </cell>
        </row>
        <row r="36667">
          <cell r="E36667" t="str">
            <v>640324198407123516</v>
          </cell>
          <cell r="F36667" t="str">
            <v>红阳村</v>
          </cell>
        </row>
        <row r="36668">
          <cell r="E36668" t="str">
            <v>640324199408133518</v>
          </cell>
          <cell r="F36668" t="str">
            <v>红阳村</v>
          </cell>
        </row>
        <row r="36669">
          <cell r="E36669" t="str">
            <v>64030019980105046X</v>
          </cell>
          <cell r="F36669" t="str">
            <v>红阳村</v>
          </cell>
        </row>
        <row r="36670">
          <cell r="E36670" t="str">
            <v>64030320160512351X</v>
          </cell>
          <cell r="F36670" t="str">
            <v>红阳村</v>
          </cell>
        </row>
        <row r="36671">
          <cell r="E36671" t="str">
            <v>640303201801313521</v>
          </cell>
          <cell r="F36671" t="str">
            <v>红阳村</v>
          </cell>
        </row>
        <row r="36672">
          <cell r="E36672" t="str">
            <v>642221195803202455</v>
          </cell>
          <cell r="F36672" t="str">
            <v>红阳村</v>
          </cell>
        </row>
        <row r="36673">
          <cell r="E36673" t="str">
            <v>640324196205103526</v>
          </cell>
          <cell r="F36673" t="str">
            <v>红阳村</v>
          </cell>
        </row>
        <row r="36674">
          <cell r="E36674" t="str">
            <v>642221196204272456</v>
          </cell>
          <cell r="F36674" t="str">
            <v>红阳村</v>
          </cell>
        </row>
        <row r="36675">
          <cell r="E36675" t="str">
            <v>640111199208203224</v>
          </cell>
          <cell r="F36675" t="str">
            <v>红阳村</v>
          </cell>
        </row>
        <row r="36676">
          <cell r="E36676" t="str">
            <v>64222119630212246X</v>
          </cell>
          <cell r="F36676" t="str">
            <v>红阳村</v>
          </cell>
        </row>
        <row r="36677">
          <cell r="E36677" t="str">
            <v>642221199005012452</v>
          </cell>
          <cell r="F36677" t="str">
            <v>红阳村</v>
          </cell>
        </row>
        <row r="36678">
          <cell r="E36678" t="str">
            <v>640324201205073527</v>
          </cell>
          <cell r="F36678" t="str">
            <v>红阳村</v>
          </cell>
        </row>
        <row r="36679">
          <cell r="E36679" t="str">
            <v>642221198801062456</v>
          </cell>
          <cell r="F36679" t="str">
            <v>红阳村</v>
          </cell>
        </row>
        <row r="36680">
          <cell r="E36680" t="str">
            <v>640324201112163515</v>
          </cell>
          <cell r="F36680" t="str">
            <v>红阳村</v>
          </cell>
        </row>
        <row r="36681">
          <cell r="E36681" t="str">
            <v>642225199202192224</v>
          </cell>
          <cell r="F36681" t="str">
            <v>红阳村</v>
          </cell>
        </row>
        <row r="36682">
          <cell r="E36682" t="str">
            <v>642221198906202451</v>
          </cell>
          <cell r="F36682" t="str">
            <v>红阳村</v>
          </cell>
        </row>
        <row r="36683">
          <cell r="E36683" t="str">
            <v>642225198912242228</v>
          </cell>
          <cell r="F36683" t="str">
            <v>红阳村</v>
          </cell>
        </row>
        <row r="36684">
          <cell r="E36684" t="str">
            <v>640324201311233539</v>
          </cell>
          <cell r="F36684" t="str">
            <v>红阳村</v>
          </cell>
        </row>
        <row r="36685">
          <cell r="E36685" t="str">
            <v>640324200910153528</v>
          </cell>
          <cell r="F36685" t="str">
            <v>红阳村</v>
          </cell>
        </row>
        <row r="36686">
          <cell r="E36686" t="str">
            <v>64032420111021354X</v>
          </cell>
          <cell r="F36686" t="str">
            <v>红阳村</v>
          </cell>
        </row>
        <row r="36687">
          <cell r="E36687" t="str">
            <v>64222519730306023X</v>
          </cell>
          <cell r="F36687" t="str">
            <v>红阳村</v>
          </cell>
        </row>
        <row r="36688">
          <cell r="E36688" t="str">
            <v>642225200309030212</v>
          </cell>
          <cell r="F36688" t="str">
            <v>红阳村</v>
          </cell>
        </row>
        <row r="36689">
          <cell r="E36689" t="str">
            <v>642225200002150228</v>
          </cell>
          <cell r="F36689" t="str">
            <v>红阳村</v>
          </cell>
        </row>
        <row r="36690">
          <cell r="E36690" t="str">
            <v>642225197904100225</v>
          </cell>
          <cell r="F36690" t="str">
            <v>红阳村</v>
          </cell>
        </row>
        <row r="36691">
          <cell r="E36691" t="str">
            <v>642225197704021055</v>
          </cell>
          <cell r="F36691" t="str">
            <v>红阳村</v>
          </cell>
        </row>
        <row r="36692">
          <cell r="E36692" t="str">
            <v>640300198010030660</v>
          </cell>
          <cell r="F36692" t="str">
            <v>红阳村</v>
          </cell>
        </row>
        <row r="36693">
          <cell r="E36693" t="str">
            <v>640300200006290611</v>
          </cell>
          <cell r="F36693" t="str">
            <v>红阳村</v>
          </cell>
        </row>
        <row r="36694">
          <cell r="E36694" t="str">
            <v>640300199812030616</v>
          </cell>
          <cell r="F36694" t="str">
            <v>红阳村</v>
          </cell>
        </row>
        <row r="36695">
          <cell r="E36695" t="str">
            <v>640300200108070628</v>
          </cell>
          <cell r="F36695" t="str">
            <v>红阳村</v>
          </cell>
        </row>
        <row r="36696">
          <cell r="E36696" t="str">
            <v>640300193403100612</v>
          </cell>
          <cell r="F36696" t="str">
            <v>红阳村</v>
          </cell>
        </row>
        <row r="36697">
          <cell r="E36697" t="str">
            <v>640300193806160628</v>
          </cell>
          <cell r="F36697" t="str">
            <v>红阳村</v>
          </cell>
        </row>
        <row r="36698">
          <cell r="E36698" t="str">
            <v>642226195004141213</v>
          </cell>
          <cell r="F36698" t="str">
            <v>红阳村</v>
          </cell>
        </row>
        <row r="36699">
          <cell r="E36699" t="str">
            <v>640324195205103521</v>
          </cell>
          <cell r="F36699" t="str">
            <v>红阳村</v>
          </cell>
        </row>
        <row r="36700">
          <cell r="E36700" t="str">
            <v>642226195805132819</v>
          </cell>
          <cell r="F36700" t="str">
            <v>红阳村</v>
          </cell>
        </row>
        <row r="36701">
          <cell r="E36701" t="str">
            <v>640300196310110620</v>
          </cell>
          <cell r="F36701" t="str">
            <v>红阳村</v>
          </cell>
        </row>
        <row r="36702">
          <cell r="E36702" t="str">
            <v>640300198410290613</v>
          </cell>
          <cell r="F36702" t="str">
            <v>红阳村</v>
          </cell>
        </row>
        <row r="36703">
          <cell r="E36703" t="str">
            <v>642226196203153027</v>
          </cell>
          <cell r="F36703" t="str">
            <v>红阳村</v>
          </cell>
        </row>
        <row r="36704">
          <cell r="E36704" t="str">
            <v>642226198701023611</v>
          </cell>
          <cell r="F36704" t="str">
            <v>红阳村</v>
          </cell>
        </row>
        <row r="36705">
          <cell r="E36705" t="str">
            <v>642221199004133287</v>
          </cell>
          <cell r="F36705" t="str">
            <v>红阳村</v>
          </cell>
        </row>
        <row r="36706">
          <cell r="E36706" t="str">
            <v>64030320160707351X</v>
          </cell>
          <cell r="F36706" t="str">
            <v>红阳村</v>
          </cell>
        </row>
        <row r="36707">
          <cell r="E36707" t="str">
            <v>640425200801293224</v>
          </cell>
          <cell r="F36707" t="str">
            <v>红阳村</v>
          </cell>
        </row>
        <row r="36708">
          <cell r="E36708" t="str">
            <v>640324201204223538</v>
          </cell>
          <cell r="F36708" t="str">
            <v>红阳村</v>
          </cell>
        </row>
        <row r="36709">
          <cell r="E36709" t="str">
            <v>642226196503201035</v>
          </cell>
          <cell r="F36709" t="str">
            <v>红阳村</v>
          </cell>
        </row>
        <row r="36710">
          <cell r="E36710" t="str">
            <v>640300199110170614</v>
          </cell>
          <cell r="F36710" t="str">
            <v>红阳村</v>
          </cell>
        </row>
        <row r="36711">
          <cell r="E36711" t="str">
            <v>640300199310020629</v>
          </cell>
          <cell r="F36711" t="str">
            <v>红阳村</v>
          </cell>
        </row>
        <row r="36712">
          <cell r="E36712" t="str">
            <v>642226197106190226</v>
          </cell>
          <cell r="F36712" t="str">
            <v>红阳村</v>
          </cell>
        </row>
        <row r="36713">
          <cell r="E36713" t="str">
            <v>642226196703191011</v>
          </cell>
          <cell r="F36713" t="str">
            <v>红阳村</v>
          </cell>
        </row>
        <row r="36714">
          <cell r="E36714" t="str">
            <v>640300197002100644</v>
          </cell>
          <cell r="F36714" t="str">
            <v>红阳村</v>
          </cell>
        </row>
        <row r="36715">
          <cell r="E36715" t="str">
            <v>640300199208040658</v>
          </cell>
          <cell r="F36715" t="str">
            <v>红阳村</v>
          </cell>
        </row>
        <row r="36716">
          <cell r="E36716" t="str">
            <v>64030019940103062X</v>
          </cell>
          <cell r="F36716" t="str">
            <v>红阳村</v>
          </cell>
        </row>
        <row r="36717">
          <cell r="E36717" t="str">
            <v>642226197003101219</v>
          </cell>
          <cell r="F36717" t="str">
            <v>红阳村</v>
          </cell>
        </row>
        <row r="36718">
          <cell r="E36718" t="str">
            <v>640300196710070621</v>
          </cell>
          <cell r="F36718" t="str">
            <v>红阳村</v>
          </cell>
        </row>
        <row r="36719">
          <cell r="E36719" t="str">
            <v>64222619810828081X</v>
          </cell>
          <cell r="F36719" t="str">
            <v>红阳村</v>
          </cell>
        </row>
        <row r="36720">
          <cell r="E36720" t="str">
            <v>642221198609282803</v>
          </cell>
          <cell r="F36720" t="str">
            <v>红阳村</v>
          </cell>
        </row>
        <row r="36721">
          <cell r="E36721" t="str">
            <v>640303201507063533</v>
          </cell>
          <cell r="F36721" t="str">
            <v>红阳村</v>
          </cell>
        </row>
        <row r="36722">
          <cell r="E36722" t="str">
            <v>640324201110193526</v>
          </cell>
          <cell r="F36722" t="str">
            <v>红阳村</v>
          </cell>
        </row>
        <row r="36723">
          <cell r="E36723" t="str">
            <v>642226195107180813</v>
          </cell>
          <cell r="F36723" t="str">
            <v>红阳村</v>
          </cell>
        </row>
        <row r="36724">
          <cell r="E36724" t="str">
            <v>642226199101010897</v>
          </cell>
          <cell r="F36724" t="str">
            <v>红阳村</v>
          </cell>
        </row>
        <row r="36725">
          <cell r="E36725" t="str">
            <v>640300199106280626</v>
          </cell>
          <cell r="F36725" t="str">
            <v>红阳村</v>
          </cell>
        </row>
        <row r="36726">
          <cell r="E36726" t="str">
            <v>640324201309293516</v>
          </cell>
          <cell r="F36726" t="str">
            <v>红阳村</v>
          </cell>
        </row>
        <row r="36727">
          <cell r="E36727" t="str">
            <v>640324201105113528</v>
          </cell>
          <cell r="F36727" t="str">
            <v>红阳村</v>
          </cell>
        </row>
        <row r="36728">
          <cell r="E36728" t="str">
            <v>640303201612083544</v>
          </cell>
          <cell r="F36728" t="str">
            <v>红阳村</v>
          </cell>
        </row>
        <row r="36729">
          <cell r="E36729" t="str">
            <v>640300197802200619</v>
          </cell>
          <cell r="F36729" t="str">
            <v>红阳村</v>
          </cell>
        </row>
        <row r="36730">
          <cell r="E36730" t="str">
            <v>640324198103083324</v>
          </cell>
          <cell r="F36730" t="str">
            <v>红阳村</v>
          </cell>
        </row>
        <row r="36731">
          <cell r="E36731" t="str">
            <v>640303201709283534</v>
          </cell>
          <cell r="F36731" t="str">
            <v>红阳村</v>
          </cell>
        </row>
        <row r="36732">
          <cell r="E36732" t="str">
            <v>640324200512173523</v>
          </cell>
          <cell r="F36732" t="str">
            <v>红阳村</v>
          </cell>
        </row>
        <row r="36733">
          <cell r="E36733" t="str">
            <v>640324200805053525</v>
          </cell>
          <cell r="F36733" t="str">
            <v>红阳村</v>
          </cell>
        </row>
        <row r="36734">
          <cell r="E36734" t="str">
            <v>640324194806173512</v>
          </cell>
          <cell r="F36734" t="str">
            <v>红阳村</v>
          </cell>
        </row>
        <row r="36735">
          <cell r="E36735" t="str">
            <v>640300195309300625</v>
          </cell>
          <cell r="F36735" t="str">
            <v>红阳村</v>
          </cell>
        </row>
        <row r="36736">
          <cell r="E36736" t="str">
            <v>640300197604140619</v>
          </cell>
          <cell r="F36736" t="str">
            <v>红阳村</v>
          </cell>
        </row>
        <row r="36737">
          <cell r="E36737" t="str">
            <v>640300197501010643</v>
          </cell>
          <cell r="F36737" t="str">
            <v>红阳村</v>
          </cell>
        </row>
        <row r="36738">
          <cell r="E36738" t="str">
            <v>640324201105223516</v>
          </cell>
          <cell r="F36738" t="str">
            <v>红阳村</v>
          </cell>
        </row>
        <row r="36739">
          <cell r="E36739" t="str">
            <v>64032420030101352X</v>
          </cell>
          <cell r="F36739" t="str">
            <v>红阳村</v>
          </cell>
        </row>
        <row r="36740">
          <cell r="E36740" t="str">
            <v>640324200801273547</v>
          </cell>
          <cell r="F36740" t="str">
            <v>红阳村</v>
          </cell>
        </row>
        <row r="36741">
          <cell r="E36741" t="str">
            <v>642226196109241215</v>
          </cell>
          <cell r="F36741" t="str">
            <v>红阳村</v>
          </cell>
        </row>
        <row r="36742">
          <cell r="E36742" t="str">
            <v>640300199005190613</v>
          </cell>
          <cell r="F36742" t="str">
            <v>红阳村</v>
          </cell>
        </row>
        <row r="36743">
          <cell r="E36743" t="str">
            <v>642221199509082462</v>
          </cell>
          <cell r="F36743" t="str">
            <v>红阳村</v>
          </cell>
        </row>
        <row r="36744">
          <cell r="E36744" t="str">
            <v>640324201403183559</v>
          </cell>
          <cell r="F36744" t="str">
            <v>红阳村</v>
          </cell>
        </row>
        <row r="36745">
          <cell r="E36745" t="str">
            <v>640324201212193527</v>
          </cell>
          <cell r="F36745" t="str">
            <v>红阳村</v>
          </cell>
        </row>
        <row r="36746">
          <cell r="E36746" t="str">
            <v>640300197605010621</v>
          </cell>
          <cell r="F36746" t="str">
            <v>红阳村</v>
          </cell>
        </row>
        <row r="36747">
          <cell r="E36747" t="str">
            <v>640300198210050615</v>
          </cell>
          <cell r="F36747" t="str">
            <v>红阳村</v>
          </cell>
        </row>
        <row r="36748">
          <cell r="E36748" t="str">
            <v>640300199802180610</v>
          </cell>
          <cell r="F36748" t="str">
            <v>红阳村</v>
          </cell>
        </row>
        <row r="36749">
          <cell r="E36749" t="str">
            <v>640324200201083512</v>
          </cell>
          <cell r="F36749" t="str">
            <v>红阳村</v>
          </cell>
        </row>
        <row r="36750">
          <cell r="E36750" t="str">
            <v>640324200611223565</v>
          </cell>
          <cell r="F36750" t="str">
            <v>红阳村</v>
          </cell>
        </row>
        <row r="36751">
          <cell r="E36751" t="str">
            <v>64030019870105061X</v>
          </cell>
          <cell r="F36751" t="str">
            <v>红阳村</v>
          </cell>
        </row>
        <row r="36752">
          <cell r="E36752" t="str">
            <v>642225199306280624</v>
          </cell>
          <cell r="F36752" t="str">
            <v>红阳村</v>
          </cell>
        </row>
        <row r="36753">
          <cell r="E36753" t="str">
            <v>640303201704083517</v>
          </cell>
          <cell r="F36753" t="str">
            <v>红阳村</v>
          </cell>
        </row>
        <row r="36754">
          <cell r="E36754" t="str">
            <v>640303201408273527</v>
          </cell>
          <cell r="F36754" t="str">
            <v>红阳村</v>
          </cell>
        </row>
        <row r="36755">
          <cell r="E36755" t="str">
            <v>640300195103130616</v>
          </cell>
          <cell r="F36755" t="str">
            <v>红阳村</v>
          </cell>
        </row>
        <row r="36756">
          <cell r="E36756" t="str">
            <v>640300195502140627</v>
          </cell>
          <cell r="F36756" t="str">
            <v>红阳村</v>
          </cell>
        </row>
        <row r="36757">
          <cell r="E36757" t="str">
            <v>640300197402230616</v>
          </cell>
          <cell r="F36757" t="str">
            <v>红阳村</v>
          </cell>
        </row>
        <row r="36758">
          <cell r="E36758" t="str">
            <v>640300197402200628</v>
          </cell>
          <cell r="F36758" t="str">
            <v>红阳村</v>
          </cell>
        </row>
        <row r="36759">
          <cell r="E36759" t="str">
            <v>640300199608010693</v>
          </cell>
          <cell r="F36759" t="str">
            <v>红阳村</v>
          </cell>
        </row>
        <row r="36760">
          <cell r="E36760" t="str">
            <v>640300199804290610</v>
          </cell>
          <cell r="F36760" t="str">
            <v>红阳村</v>
          </cell>
        </row>
        <row r="36761">
          <cell r="E36761" t="str">
            <v>640324200202183523</v>
          </cell>
          <cell r="F36761" t="str">
            <v>红阳村</v>
          </cell>
        </row>
        <row r="36762">
          <cell r="E36762" t="str">
            <v>640324197806083510</v>
          </cell>
          <cell r="F36762" t="str">
            <v>红阳村</v>
          </cell>
        </row>
        <row r="36763">
          <cell r="E36763" t="str">
            <v>642225195602171010</v>
          </cell>
          <cell r="F36763" t="str">
            <v>红阳村</v>
          </cell>
        </row>
        <row r="36764">
          <cell r="E36764" t="str">
            <v>640300195903190625</v>
          </cell>
          <cell r="F36764" t="str">
            <v>红阳村</v>
          </cell>
        </row>
        <row r="36765">
          <cell r="E36765" t="str">
            <v>64222619470828121X</v>
          </cell>
          <cell r="F36765" t="str">
            <v>红阳村</v>
          </cell>
        </row>
        <row r="36766">
          <cell r="E36766" t="str">
            <v>640300195105130628</v>
          </cell>
          <cell r="F36766" t="str">
            <v>红阳村</v>
          </cell>
        </row>
        <row r="36767">
          <cell r="E36767" t="str">
            <v>640300197703020612</v>
          </cell>
          <cell r="F36767" t="str">
            <v>红阳村</v>
          </cell>
        </row>
        <row r="36768">
          <cell r="E36768" t="str">
            <v>640300195112270610</v>
          </cell>
          <cell r="F36768" t="str">
            <v>红阳村</v>
          </cell>
        </row>
        <row r="36769">
          <cell r="E36769" t="str">
            <v>640300195212050623</v>
          </cell>
          <cell r="F36769" t="str">
            <v>红阳村</v>
          </cell>
        </row>
        <row r="36770">
          <cell r="E36770" t="str">
            <v>64030019840512061X</v>
          </cell>
          <cell r="F36770" t="str">
            <v>红阳村</v>
          </cell>
        </row>
        <row r="36771">
          <cell r="E36771" t="str">
            <v>640300197905090627</v>
          </cell>
          <cell r="F36771" t="str">
            <v>红阳村</v>
          </cell>
        </row>
        <row r="36772">
          <cell r="E36772" t="str">
            <v>642226197511150818</v>
          </cell>
          <cell r="F36772" t="str">
            <v>红阳村</v>
          </cell>
        </row>
        <row r="36773">
          <cell r="E36773" t="str">
            <v>640300200102160630</v>
          </cell>
          <cell r="F36773" t="str">
            <v>红阳村</v>
          </cell>
        </row>
        <row r="36774">
          <cell r="E36774" t="str">
            <v>640324200612223524</v>
          </cell>
          <cell r="F36774" t="str">
            <v>红阳村</v>
          </cell>
        </row>
        <row r="36775">
          <cell r="E36775" t="str">
            <v>640300197806100631</v>
          </cell>
          <cell r="F36775" t="str">
            <v>红阳村</v>
          </cell>
        </row>
        <row r="36776">
          <cell r="E36776" t="str">
            <v>622628197702281061</v>
          </cell>
          <cell r="F36776" t="str">
            <v>红阳村</v>
          </cell>
        </row>
        <row r="36777">
          <cell r="E36777" t="str">
            <v>640303201106223516</v>
          </cell>
          <cell r="F36777" t="str">
            <v>红阳村</v>
          </cell>
        </row>
        <row r="36778">
          <cell r="E36778" t="str">
            <v>640303200407073529</v>
          </cell>
          <cell r="F36778" t="str">
            <v>红阳村</v>
          </cell>
        </row>
        <row r="36779">
          <cell r="E36779" t="str">
            <v>640300193912280623</v>
          </cell>
          <cell r="F36779" t="str">
            <v>红阳村</v>
          </cell>
        </row>
        <row r="36780">
          <cell r="E36780" t="str">
            <v>640300196004080611</v>
          </cell>
          <cell r="F36780" t="str">
            <v>红阳村</v>
          </cell>
        </row>
        <row r="36781">
          <cell r="E36781" t="str">
            <v>642226196405050819</v>
          </cell>
          <cell r="F36781" t="str">
            <v>红阳村</v>
          </cell>
        </row>
        <row r="36782">
          <cell r="E36782" t="str">
            <v>642226196801140840</v>
          </cell>
          <cell r="F36782" t="str">
            <v>红阳村</v>
          </cell>
        </row>
        <row r="36783">
          <cell r="E36783" t="str">
            <v>642226199208070814</v>
          </cell>
          <cell r="F36783" t="str">
            <v>红阳村</v>
          </cell>
        </row>
        <row r="36784">
          <cell r="E36784" t="str">
            <v>64030019910916062X</v>
          </cell>
          <cell r="F36784" t="str">
            <v>红阳村</v>
          </cell>
        </row>
        <row r="36785">
          <cell r="E36785" t="str">
            <v>640324201102103527</v>
          </cell>
          <cell r="F36785" t="str">
            <v>红阳村</v>
          </cell>
        </row>
        <row r="36786">
          <cell r="E36786" t="str">
            <v>640303201710133568</v>
          </cell>
          <cell r="F36786" t="str">
            <v>红阳村</v>
          </cell>
        </row>
        <row r="36787">
          <cell r="E36787" t="str">
            <v>642226197407030816</v>
          </cell>
          <cell r="F36787" t="str">
            <v>红阳村</v>
          </cell>
        </row>
        <row r="36788">
          <cell r="E36788" t="str">
            <v>152921197112042721</v>
          </cell>
          <cell r="F36788" t="str">
            <v>红阳村</v>
          </cell>
        </row>
        <row r="36789">
          <cell r="E36789" t="str">
            <v>640303200603153526</v>
          </cell>
          <cell r="F36789" t="str">
            <v>红阳村</v>
          </cell>
        </row>
        <row r="36790">
          <cell r="E36790" t="str">
            <v>642226197903093031</v>
          </cell>
          <cell r="F36790" t="str">
            <v>红阳村</v>
          </cell>
        </row>
        <row r="36791">
          <cell r="E36791" t="str">
            <v>642226197804203020</v>
          </cell>
          <cell r="F36791" t="str">
            <v>红阳村</v>
          </cell>
        </row>
        <row r="36792">
          <cell r="E36792" t="str">
            <v>642226200211263014</v>
          </cell>
          <cell r="F36792" t="str">
            <v>红阳村</v>
          </cell>
        </row>
        <row r="36793">
          <cell r="E36793" t="str">
            <v>640324200711163512</v>
          </cell>
          <cell r="F36793" t="str">
            <v>红阳村</v>
          </cell>
        </row>
        <row r="36794">
          <cell r="E36794" t="str">
            <v>642226196502251217</v>
          </cell>
          <cell r="F36794" t="str">
            <v>红阳村</v>
          </cell>
        </row>
        <row r="36795">
          <cell r="E36795" t="str">
            <v>642226196511131225</v>
          </cell>
          <cell r="F36795" t="str">
            <v>红阳村</v>
          </cell>
        </row>
        <row r="36796">
          <cell r="E36796" t="str">
            <v>640324200712303513</v>
          </cell>
          <cell r="F36796" t="str">
            <v>红阳村</v>
          </cell>
        </row>
        <row r="36797">
          <cell r="E36797" t="str">
            <v>640300199112130624</v>
          </cell>
          <cell r="F36797" t="str">
            <v>红阳村</v>
          </cell>
        </row>
        <row r="36798">
          <cell r="E36798" t="str">
            <v>642221197007152468</v>
          </cell>
          <cell r="F36798" t="str">
            <v>红阳村</v>
          </cell>
        </row>
        <row r="36799">
          <cell r="E36799" t="str">
            <v>64222120000820245X</v>
          </cell>
          <cell r="F36799" t="str">
            <v>红阳村</v>
          </cell>
        </row>
        <row r="36800">
          <cell r="E36800" t="str">
            <v>642221199707252469</v>
          </cell>
          <cell r="F36800" t="str">
            <v>红阳村</v>
          </cell>
        </row>
        <row r="36801">
          <cell r="E36801" t="str">
            <v>642226195702151435</v>
          </cell>
          <cell r="F36801" t="str">
            <v>红阳村</v>
          </cell>
        </row>
        <row r="36802">
          <cell r="E36802" t="str">
            <v>642226196003151449</v>
          </cell>
          <cell r="F36802" t="str">
            <v>红阳村</v>
          </cell>
        </row>
        <row r="36803">
          <cell r="E36803" t="str">
            <v>642226198204171410</v>
          </cell>
          <cell r="F36803" t="str">
            <v>红阳村</v>
          </cell>
        </row>
        <row r="36804">
          <cell r="E36804" t="str">
            <v>642226199306071247</v>
          </cell>
          <cell r="F36804" t="str">
            <v>红阳村</v>
          </cell>
        </row>
        <row r="36805">
          <cell r="E36805" t="str">
            <v>640425201409031216</v>
          </cell>
          <cell r="F36805" t="str">
            <v>红阳村</v>
          </cell>
        </row>
        <row r="36806">
          <cell r="E36806" t="str">
            <v>640425201101041223</v>
          </cell>
          <cell r="F36806" t="str">
            <v>红阳村</v>
          </cell>
        </row>
        <row r="36807">
          <cell r="E36807" t="str">
            <v>640425201409031224</v>
          </cell>
          <cell r="F36807" t="str">
            <v>红阳村</v>
          </cell>
        </row>
        <row r="36808">
          <cell r="E36808" t="str">
            <v>642226196706080835</v>
          </cell>
          <cell r="F36808" t="str">
            <v>红阳村</v>
          </cell>
        </row>
        <row r="36809">
          <cell r="E36809" t="str">
            <v>642226197608101342</v>
          </cell>
          <cell r="F36809" t="str">
            <v>红阳村</v>
          </cell>
        </row>
        <row r="36810">
          <cell r="E36810" t="str">
            <v>640425200204130849</v>
          </cell>
          <cell r="F36810" t="str">
            <v>红阳村</v>
          </cell>
        </row>
        <row r="36811">
          <cell r="E36811" t="str">
            <v>640425200703080823</v>
          </cell>
          <cell r="F36811" t="str">
            <v>红阳村</v>
          </cell>
        </row>
        <row r="36812">
          <cell r="E36812" t="str">
            <v>642225196902151024</v>
          </cell>
          <cell r="F36812" t="str">
            <v>红阳村</v>
          </cell>
        </row>
        <row r="36813">
          <cell r="E36813" t="str">
            <v>640424201002231033</v>
          </cell>
          <cell r="F36813" t="str">
            <v>红阳村</v>
          </cell>
        </row>
        <row r="36814">
          <cell r="E36814" t="str">
            <v>642225198912181023</v>
          </cell>
          <cell r="F36814" t="str">
            <v>红阳村</v>
          </cell>
        </row>
        <row r="36815">
          <cell r="E36815" t="str">
            <v>642226197002090810</v>
          </cell>
          <cell r="F36815" t="str">
            <v>红阳村</v>
          </cell>
        </row>
        <row r="36816">
          <cell r="E36816" t="str">
            <v>642226200303100888</v>
          </cell>
          <cell r="F36816" t="str">
            <v>红阳村</v>
          </cell>
        </row>
        <row r="36817">
          <cell r="E36817" t="str">
            <v>642226194910030828</v>
          </cell>
          <cell r="F36817" t="str">
            <v>红阳村</v>
          </cell>
        </row>
        <row r="36818">
          <cell r="E36818" t="str">
            <v>642225195405052215</v>
          </cell>
          <cell r="F36818" t="str">
            <v>红阳村</v>
          </cell>
        </row>
        <row r="36819">
          <cell r="E36819" t="str">
            <v>642221195405272466</v>
          </cell>
          <cell r="F36819" t="str">
            <v>红阳村</v>
          </cell>
        </row>
        <row r="36820">
          <cell r="E36820" t="str">
            <v>642221198702253097</v>
          </cell>
          <cell r="F36820" t="str">
            <v>红阳村</v>
          </cell>
        </row>
        <row r="36821">
          <cell r="E36821" t="str">
            <v>642221198903073260</v>
          </cell>
          <cell r="F36821" t="str">
            <v>红阳村</v>
          </cell>
        </row>
        <row r="36822">
          <cell r="E36822" t="str">
            <v>640402201803093015</v>
          </cell>
          <cell r="F36822" t="str">
            <v>红阳村</v>
          </cell>
        </row>
        <row r="36823">
          <cell r="E36823" t="str">
            <v>640402200610234323</v>
          </cell>
          <cell r="F36823" t="str">
            <v>红阳村</v>
          </cell>
        </row>
        <row r="36824">
          <cell r="E36824" t="str">
            <v>640402201205243028</v>
          </cell>
          <cell r="F36824" t="str">
            <v>红阳村</v>
          </cell>
        </row>
        <row r="36825">
          <cell r="E36825" t="str">
            <v>64040220140702304X</v>
          </cell>
          <cell r="F36825" t="str">
            <v>红阳村</v>
          </cell>
        </row>
        <row r="36826">
          <cell r="E36826" t="str">
            <v>642226199008051037</v>
          </cell>
          <cell r="F36826" t="str">
            <v>红阳村</v>
          </cell>
        </row>
        <row r="36827">
          <cell r="E36827" t="str">
            <v>64222619830408084X</v>
          </cell>
          <cell r="F36827" t="str">
            <v>红阳村</v>
          </cell>
        </row>
        <row r="36828">
          <cell r="E36828" t="str">
            <v>640425201412130813</v>
          </cell>
          <cell r="F36828" t="str">
            <v>红阳村</v>
          </cell>
        </row>
        <row r="36829">
          <cell r="E36829" t="str">
            <v>640425201212150828</v>
          </cell>
          <cell r="F36829" t="str">
            <v>红阳村</v>
          </cell>
        </row>
        <row r="36830">
          <cell r="E36830" t="str">
            <v>64042520180117086X</v>
          </cell>
          <cell r="F36830" t="str">
            <v>红阳村</v>
          </cell>
        </row>
        <row r="36831">
          <cell r="E36831" t="str">
            <v>640300194705200621</v>
          </cell>
          <cell r="F36831" t="str">
            <v>洪沟滩村</v>
          </cell>
        </row>
        <row r="36832">
          <cell r="E36832" t="str">
            <v>640300196812020617</v>
          </cell>
          <cell r="F36832" t="str">
            <v>洪沟滩村</v>
          </cell>
        </row>
        <row r="36833">
          <cell r="E36833" t="str">
            <v>64030019690810062X</v>
          </cell>
          <cell r="F36833" t="str">
            <v>洪沟滩村</v>
          </cell>
        </row>
        <row r="36834">
          <cell r="E36834" t="str">
            <v>640300199001050613</v>
          </cell>
          <cell r="F36834" t="str">
            <v>洪沟滩村</v>
          </cell>
        </row>
        <row r="36835">
          <cell r="E36835" t="str">
            <v>640300199205180241</v>
          </cell>
          <cell r="F36835" t="str">
            <v>洪沟滩村</v>
          </cell>
        </row>
        <row r="36836">
          <cell r="E36836" t="str">
            <v>640300194003230623</v>
          </cell>
          <cell r="F36836" t="str">
            <v>洪沟滩村</v>
          </cell>
        </row>
        <row r="36837">
          <cell r="E36837" t="str">
            <v>642127196403082017</v>
          </cell>
          <cell r="F36837" t="str">
            <v>洪沟滩村</v>
          </cell>
        </row>
        <row r="36838">
          <cell r="E36838" t="str">
            <v>64030019670403064X</v>
          </cell>
          <cell r="F36838" t="str">
            <v>洪沟滩村</v>
          </cell>
        </row>
        <row r="36839">
          <cell r="E36839" t="str">
            <v>640300200206250614</v>
          </cell>
          <cell r="F36839" t="str">
            <v>洪沟滩村</v>
          </cell>
        </row>
        <row r="36840">
          <cell r="E36840" t="str">
            <v>640300199910050629</v>
          </cell>
          <cell r="F36840" t="str">
            <v>洪沟滩村</v>
          </cell>
        </row>
        <row r="36841">
          <cell r="E36841" t="str">
            <v>640300199507010627</v>
          </cell>
          <cell r="F36841" t="str">
            <v>洪沟滩村</v>
          </cell>
        </row>
        <row r="36842">
          <cell r="E36842" t="str">
            <v>640300197406250614</v>
          </cell>
          <cell r="F36842" t="str">
            <v>洪沟滩村</v>
          </cell>
        </row>
        <row r="36843">
          <cell r="E36843" t="str">
            <v>640300197510020640</v>
          </cell>
          <cell r="F36843" t="str">
            <v>洪沟滩村</v>
          </cell>
        </row>
        <row r="36844">
          <cell r="E36844" t="str">
            <v>640300200203120638</v>
          </cell>
          <cell r="F36844" t="str">
            <v>洪沟滩村</v>
          </cell>
        </row>
        <row r="36845">
          <cell r="E36845" t="str">
            <v>640300200008100666</v>
          </cell>
          <cell r="F36845" t="str">
            <v>洪沟滩村</v>
          </cell>
        </row>
        <row r="36846">
          <cell r="E36846" t="str">
            <v>640300198212300614</v>
          </cell>
          <cell r="F36846" t="str">
            <v>洪沟滩村</v>
          </cell>
        </row>
        <row r="36847">
          <cell r="E36847" t="str">
            <v>642127197809051426</v>
          </cell>
          <cell r="F36847" t="str">
            <v>洪沟滩村</v>
          </cell>
        </row>
        <row r="36848">
          <cell r="E36848" t="str">
            <v>640324200701013510</v>
          </cell>
          <cell r="F36848" t="str">
            <v>洪沟滩村</v>
          </cell>
        </row>
        <row r="36849">
          <cell r="E36849" t="str">
            <v>640324200812093517</v>
          </cell>
          <cell r="F36849" t="str">
            <v>洪沟滩村</v>
          </cell>
        </row>
        <row r="36850">
          <cell r="E36850" t="str">
            <v>642127194403232012</v>
          </cell>
          <cell r="F36850" t="str">
            <v>洪沟滩村</v>
          </cell>
        </row>
        <row r="36851">
          <cell r="E36851" t="str">
            <v>642127197811122019</v>
          </cell>
          <cell r="F36851" t="str">
            <v>洪沟滩村</v>
          </cell>
        </row>
        <row r="36852">
          <cell r="E36852" t="str">
            <v>642127198002033707</v>
          </cell>
          <cell r="F36852" t="str">
            <v>洪沟滩村</v>
          </cell>
        </row>
        <row r="36853">
          <cell r="E36853" t="str">
            <v>640324200508283519</v>
          </cell>
          <cell r="F36853" t="str">
            <v>洪沟滩村</v>
          </cell>
        </row>
        <row r="36854">
          <cell r="E36854" t="str">
            <v>640303201604203518</v>
          </cell>
          <cell r="F36854" t="str">
            <v>洪沟滩村</v>
          </cell>
        </row>
        <row r="36855">
          <cell r="E36855" t="str">
            <v>640324200104253524</v>
          </cell>
          <cell r="F36855" t="str">
            <v>洪沟滩村</v>
          </cell>
        </row>
        <row r="36856">
          <cell r="E36856" t="str">
            <v>640300195812020612</v>
          </cell>
          <cell r="F36856" t="str">
            <v>洪沟滩村</v>
          </cell>
        </row>
        <row r="36857">
          <cell r="E36857" t="str">
            <v>640300196104170622</v>
          </cell>
          <cell r="F36857" t="str">
            <v>洪沟滩村</v>
          </cell>
        </row>
        <row r="36858">
          <cell r="E36858" t="str">
            <v>642127195408092017</v>
          </cell>
          <cell r="F36858" t="str">
            <v>洪沟滩村</v>
          </cell>
        </row>
        <row r="36859">
          <cell r="E36859" t="str">
            <v>640300195606280624</v>
          </cell>
          <cell r="F36859" t="str">
            <v>洪沟滩村</v>
          </cell>
        </row>
        <row r="36860">
          <cell r="E36860" t="str">
            <v>640300198003070656</v>
          </cell>
          <cell r="F36860" t="str">
            <v>洪沟滩村</v>
          </cell>
        </row>
        <row r="36861">
          <cell r="E36861" t="str">
            <v>640300193904080613</v>
          </cell>
          <cell r="F36861" t="str">
            <v>洪沟滩村</v>
          </cell>
        </row>
        <row r="36862">
          <cell r="E36862" t="str">
            <v>640300194903150629</v>
          </cell>
          <cell r="F36862" t="str">
            <v>洪沟滩村</v>
          </cell>
        </row>
        <row r="36863">
          <cell r="E36863" t="str">
            <v>640300199302070677</v>
          </cell>
          <cell r="F36863" t="str">
            <v>洪沟滩村</v>
          </cell>
        </row>
        <row r="36864">
          <cell r="E36864" t="str">
            <v>640300199503100641</v>
          </cell>
          <cell r="F36864" t="str">
            <v>洪沟滩村</v>
          </cell>
        </row>
        <row r="36865">
          <cell r="E36865" t="str">
            <v>640300196405220611</v>
          </cell>
          <cell r="F36865" t="str">
            <v>洪沟滩村</v>
          </cell>
        </row>
        <row r="36866">
          <cell r="E36866" t="str">
            <v>640300197206010640</v>
          </cell>
          <cell r="F36866" t="str">
            <v>洪沟滩村</v>
          </cell>
        </row>
        <row r="36867">
          <cell r="E36867" t="str">
            <v>640324200505103519</v>
          </cell>
          <cell r="F36867" t="str">
            <v>洪沟滩村</v>
          </cell>
        </row>
        <row r="36868">
          <cell r="E36868" t="str">
            <v>640300200003090649</v>
          </cell>
          <cell r="F36868" t="str">
            <v>洪沟滩村</v>
          </cell>
        </row>
        <row r="36869">
          <cell r="E36869" t="str">
            <v>640300199705080669</v>
          </cell>
          <cell r="F36869" t="str">
            <v>洪沟滩村</v>
          </cell>
        </row>
        <row r="36870">
          <cell r="E36870" t="str">
            <v>640300199402060660</v>
          </cell>
          <cell r="F36870" t="str">
            <v>洪沟滩村</v>
          </cell>
        </row>
        <row r="36871">
          <cell r="E36871" t="str">
            <v>642127194912072010</v>
          </cell>
          <cell r="F36871" t="str">
            <v>洪沟滩村</v>
          </cell>
        </row>
        <row r="36872">
          <cell r="E36872" t="str">
            <v>640300195105100648</v>
          </cell>
          <cell r="F36872" t="str">
            <v>洪沟滩村</v>
          </cell>
        </row>
        <row r="36873">
          <cell r="E36873" t="str">
            <v>640300196312230618</v>
          </cell>
          <cell r="F36873" t="str">
            <v>洪沟滩村</v>
          </cell>
        </row>
        <row r="36874">
          <cell r="E36874" t="str">
            <v>640300196703030621</v>
          </cell>
          <cell r="F36874" t="str">
            <v>洪沟滩村</v>
          </cell>
        </row>
        <row r="36875">
          <cell r="E36875" t="str">
            <v>640300199406050638</v>
          </cell>
          <cell r="F36875" t="str">
            <v>洪沟滩村</v>
          </cell>
        </row>
        <row r="36876">
          <cell r="E36876" t="str">
            <v>640300199204070665</v>
          </cell>
          <cell r="F36876" t="str">
            <v>洪沟滩村</v>
          </cell>
        </row>
        <row r="36877">
          <cell r="E36877" t="str">
            <v>640300196704080639</v>
          </cell>
          <cell r="F36877" t="str">
            <v>洪沟滩村</v>
          </cell>
        </row>
        <row r="36878">
          <cell r="E36878" t="str">
            <v>64030019751230062X</v>
          </cell>
          <cell r="F36878" t="str">
            <v>洪沟滩村</v>
          </cell>
        </row>
        <row r="36879">
          <cell r="E36879" t="str">
            <v>640300200207280612</v>
          </cell>
          <cell r="F36879" t="str">
            <v>洪沟滩村</v>
          </cell>
        </row>
        <row r="36880">
          <cell r="E36880" t="str">
            <v>640300199803260620</v>
          </cell>
          <cell r="F36880" t="str">
            <v>洪沟滩村</v>
          </cell>
        </row>
        <row r="36881">
          <cell r="E36881" t="str">
            <v>640300197104070634</v>
          </cell>
          <cell r="F36881" t="str">
            <v>洪沟滩村</v>
          </cell>
        </row>
        <row r="36882">
          <cell r="E36882" t="str">
            <v>640324197212233526</v>
          </cell>
          <cell r="F36882" t="str">
            <v>洪沟滩村</v>
          </cell>
        </row>
        <row r="36883">
          <cell r="E36883" t="str">
            <v>640300199607050634</v>
          </cell>
          <cell r="F36883" t="str">
            <v>洪沟滩村</v>
          </cell>
        </row>
        <row r="36884">
          <cell r="E36884" t="str">
            <v>640300199202030627</v>
          </cell>
          <cell r="F36884" t="str">
            <v>洪沟滩村</v>
          </cell>
        </row>
        <row r="36885">
          <cell r="E36885" t="str">
            <v>642127196501022018</v>
          </cell>
          <cell r="F36885" t="str">
            <v>洪沟滩村</v>
          </cell>
        </row>
        <row r="36886">
          <cell r="E36886" t="str">
            <v>640300196908220621</v>
          </cell>
          <cell r="F36886" t="str">
            <v>洪沟滩村</v>
          </cell>
        </row>
        <row r="36887">
          <cell r="E36887" t="str">
            <v>640300199005150611</v>
          </cell>
          <cell r="F36887" t="str">
            <v>洪沟滩村</v>
          </cell>
        </row>
        <row r="36888">
          <cell r="E36888" t="str">
            <v>640300199504100635</v>
          </cell>
          <cell r="F36888" t="str">
            <v>洪沟滩村</v>
          </cell>
        </row>
        <row r="36889">
          <cell r="E36889" t="str">
            <v>64030019380417062X</v>
          </cell>
          <cell r="F36889" t="str">
            <v>洪沟滩村</v>
          </cell>
        </row>
        <row r="36890">
          <cell r="E36890" t="str">
            <v>64030019670418063X</v>
          </cell>
          <cell r="F36890" t="str">
            <v>洪沟滩村</v>
          </cell>
        </row>
        <row r="36891">
          <cell r="E36891" t="str">
            <v>640300197405300640</v>
          </cell>
          <cell r="F36891" t="str">
            <v>洪沟滩村</v>
          </cell>
        </row>
        <row r="36892">
          <cell r="E36892" t="str">
            <v>640300200003070613</v>
          </cell>
          <cell r="F36892" t="str">
            <v>洪沟滩村</v>
          </cell>
        </row>
        <row r="36893">
          <cell r="E36893" t="str">
            <v>640300199604050612</v>
          </cell>
          <cell r="F36893" t="str">
            <v>洪沟滩村</v>
          </cell>
        </row>
        <row r="36894">
          <cell r="E36894" t="str">
            <v>640300196706080659</v>
          </cell>
          <cell r="F36894" t="str">
            <v>洪沟滩村</v>
          </cell>
        </row>
        <row r="36895">
          <cell r="E36895" t="str">
            <v>640300199002130658</v>
          </cell>
          <cell r="F36895" t="str">
            <v>洪沟滩村</v>
          </cell>
        </row>
        <row r="36896">
          <cell r="E36896" t="str">
            <v>640300194602040610</v>
          </cell>
          <cell r="F36896" t="str">
            <v>洪沟滩村</v>
          </cell>
        </row>
        <row r="36897">
          <cell r="E36897" t="str">
            <v>64030019480207062X</v>
          </cell>
          <cell r="F36897" t="str">
            <v>洪沟滩村</v>
          </cell>
        </row>
        <row r="36898">
          <cell r="E36898" t="str">
            <v>640300193702140622</v>
          </cell>
          <cell r="F36898" t="str">
            <v>洪沟滩村</v>
          </cell>
        </row>
        <row r="36899">
          <cell r="E36899" t="str">
            <v>640300193904010615</v>
          </cell>
          <cell r="F36899" t="str">
            <v>洪沟滩村</v>
          </cell>
        </row>
        <row r="36900">
          <cell r="E36900" t="str">
            <v>640300196705150635</v>
          </cell>
          <cell r="F36900" t="str">
            <v>洪沟滩村</v>
          </cell>
        </row>
        <row r="36901">
          <cell r="E36901" t="str">
            <v>640300196811070620</v>
          </cell>
          <cell r="F36901" t="str">
            <v>洪沟滩村</v>
          </cell>
        </row>
        <row r="36902">
          <cell r="E36902" t="str">
            <v>640300199511180637</v>
          </cell>
          <cell r="F36902" t="str">
            <v>洪沟滩村</v>
          </cell>
        </row>
        <row r="36903">
          <cell r="E36903" t="str">
            <v>640300197711210619</v>
          </cell>
          <cell r="F36903" t="str">
            <v>洪沟滩村</v>
          </cell>
        </row>
        <row r="36904">
          <cell r="E36904" t="str">
            <v>64030019780605062X</v>
          </cell>
          <cell r="F36904" t="str">
            <v>洪沟滩村</v>
          </cell>
        </row>
        <row r="36905">
          <cell r="E36905" t="str">
            <v>640300200002180618</v>
          </cell>
          <cell r="F36905" t="str">
            <v>洪沟滩村</v>
          </cell>
        </row>
        <row r="36906">
          <cell r="E36906" t="str">
            <v>64030020041205063X</v>
          </cell>
          <cell r="F36906" t="str">
            <v>洪沟滩村</v>
          </cell>
        </row>
        <row r="36907">
          <cell r="E36907" t="str">
            <v>640300193404170620</v>
          </cell>
          <cell r="F36907" t="str">
            <v>洪沟滩村</v>
          </cell>
        </row>
        <row r="36908">
          <cell r="E36908" t="str">
            <v>640300198201020633</v>
          </cell>
          <cell r="F36908" t="str">
            <v>洪沟滩村</v>
          </cell>
        </row>
        <row r="36909">
          <cell r="E36909" t="str">
            <v>640300198402020648</v>
          </cell>
          <cell r="F36909" t="str">
            <v>洪沟滩村</v>
          </cell>
        </row>
        <row r="36910">
          <cell r="E36910" t="str">
            <v>640324200903173539</v>
          </cell>
          <cell r="F36910" t="str">
            <v>洪沟滩村</v>
          </cell>
        </row>
        <row r="36911">
          <cell r="E36911" t="str">
            <v>640324200610213541</v>
          </cell>
          <cell r="F36911" t="str">
            <v>洪沟滩村</v>
          </cell>
        </row>
        <row r="36912">
          <cell r="E36912" t="str">
            <v>640300198901150631</v>
          </cell>
          <cell r="F36912" t="str">
            <v>洪沟滩村</v>
          </cell>
        </row>
        <row r="36913">
          <cell r="E36913" t="str">
            <v>640300199009040620</v>
          </cell>
          <cell r="F36913" t="str">
            <v>洪沟滩村</v>
          </cell>
        </row>
        <row r="36914">
          <cell r="E36914" t="str">
            <v>64032420100305351X</v>
          </cell>
          <cell r="F36914" t="str">
            <v>洪沟滩村</v>
          </cell>
        </row>
        <row r="36915">
          <cell r="E36915" t="str">
            <v>640303201602223515</v>
          </cell>
          <cell r="F36915" t="str">
            <v>洪沟滩村</v>
          </cell>
        </row>
        <row r="36916">
          <cell r="E36916" t="str">
            <v>642127196703072013</v>
          </cell>
          <cell r="F36916" t="str">
            <v>洪沟滩村</v>
          </cell>
        </row>
        <row r="36917">
          <cell r="E36917" t="str">
            <v>640300195604050614</v>
          </cell>
          <cell r="F36917" t="str">
            <v>洪沟滩村</v>
          </cell>
        </row>
        <row r="36918">
          <cell r="E36918" t="str">
            <v>642127198208272033</v>
          </cell>
          <cell r="F36918" t="str">
            <v>洪沟滩村</v>
          </cell>
        </row>
        <row r="36919">
          <cell r="E36919" t="str">
            <v>640300198401050626</v>
          </cell>
          <cell r="F36919" t="str">
            <v>洪沟滩村</v>
          </cell>
        </row>
        <row r="36920">
          <cell r="E36920" t="str">
            <v>640324200403203535</v>
          </cell>
          <cell r="F36920" t="str">
            <v>洪沟滩村</v>
          </cell>
        </row>
        <row r="36921">
          <cell r="E36921" t="str">
            <v>64030320160413353X</v>
          </cell>
          <cell r="F36921" t="str">
            <v>洪沟滩村</v>
          </cell>
        </row>
        <row r="36922">
          <cell r="E36922" t="str">
            <v>640324201301213526</v>
          </cell>
          <cell r="F36922" t="str">
            <v>洪沟滩村</v>
          </cell>
        </row>
        <row r="36923">
          <cell r="E36923" t="str">
            <v>640300197302010632</v>
          </cell>
          <cell r="F36923" t="str">
            <v>洪沟滩村</v>
          </cell>
        </row>
        <row r="36924">
          <cell r="E36924" t="str">
            <v>640300197503050622</v>
          </cell>
          <cell r="F36924" t="str">
            <v>洪沟滩村</v>
          </cell>
        </row>
        <row r="36925">
          <cell r="E36925" t="str">
            <v>640324200105113515</v>
          </cell>
          <cell r="F36925" t="str">
            <v>洪沟滩村</v>
          </cell>
        </row>
        <row r="36926">
          <cell r="E36926" t="str">
            <v>640324200402283537</v>
          </cell>
          <cell r="F36926" t="str">
            <v>洪沟滩村</v>
          </cell>
        </row>
        <row r="36927">
          <cell r="E36927" t="str">
            <v>640324200807283519</v>
          </cell>
          <cell r="F36927" t="str">
            <v>洪沟滩村</v>
          </cell>
        </row>
        <row r="36928">
          <cell r="E36928" t="str">
            <v>640300197202040631</v>
          </cell>
          <cell r="F36928" t="str">
            <v>洪沟滩村</v>
          </cell>
        </row>
        <row r="36929">
          <cell r="E36929" t="str">
            <v>640300197508100625</v>
          </cell>
          <cell r="F36929" t="str">
            <v>洪沟滩村</v>
          </cell>
        </row>
        <row r="36930">
          <cell r="E36930" t="str">
            <v>64032420141120353X</v>
          </cell>
          <cell r="F36930" t="str">
            <v>洪沟滩村</v>
          </cell>
        </row>
        <row r="36931">
          <cell r="E36931" t="str">
            <v>640300200004100618</v>
          </cell>
          <cell r="F36931" t="str">
            <v>洪沟滩村</v>
          </cell>
        </row>
        <row r="36932">
          <cell r="E36932" t="str">
            <v>640300194903160616</v>
          </cell>
          <cell r="F36932" t="str">
            <v>洪沟滩村</v>
          </cell>
        </row>
        <row r="36933">
          <cell r="E36933" t="str">
            <v>640300194904150663</v>
          </cell>
          <cell r="F36933" t="str">
            <v>洪沟滩村</v>
          </cell>
        </row>
        <row r="36934">
          <cell r="E36934" t="str">
            <v>640300198004050673</v>
          </cell>
          <cell r="F36934" t="str">
            <v>洪沟滩村</v>
          </cell>
        </row>
        <row r="36935">
          <cell r="E36935" t="str">
            <v>642127199108103421</v>
          </cell>
          <cell r="F36935" t="str">
            <v>洪沟滩村</v>
          </cell>
        </row>
        <row r="36936">
          <cell r="E36936" t="str">
            <v>640324201101103525</v>
          </cell>
          <cell r="F36936" t="str">
            <v>洪沟滩村</v>
          </cell>
        </row>
        <row r="36937">
          <cell r="E36937" t="str">
            <v>640324201412173520</v>
          </cell>
          <cell r="F36937" t="str">
            <v>洪沟滩村</v>
          </cell>
        </row>
        <row r="36938">
          <cell r="E36938" t="str">
            <v>640303201612313565</v>
          </cell>
          <cell r="F36938" t="str">
            <v>洪沟滩村</v>
          </cell>
        </row>
        <row r="36939">
          <cell r="E36939" t="str">
            <v>640300195105260633</v>
          </cell>
          <cell r="F36939" t="str">
            <v>洪沟滩村</v>
          </cell>
        </row>
        <row r="36940">
          <cell r="E36940" t="str">
            <v>640300195303040623</v>
          </cell>
          <cell r="F36940" t="str">
            <v>洪沟滩村</v>
          </cell>
        </row>
        <row r="36941">
          <cell r="E36941" t="str">
            <v>640300198907030630</v>
          </cell>
          <cell r="F36941" t="str">
            <v>洪沟滩村</v>
          </cell>
        </row>
        <row r="36942">
          <cell r="E36942" t="str">
            <v>642127197212053648</v>
          </cell>
          <cell r="F36942" t="str">
            <v>洪沟滩村</v>
          </cell>
        </row>
        <row r="36943">
          <cell r="E36943" t="str">
            <v>640324201107093532</v>
          </cell>
          <cell r="F36943" t="str">
            <v>洪沟滩村</v>
          </cell>
        </row>
        <row r="36944">
          <cell r="E36944" t="str">
            <v>640324201210223569</v>
          </cell>
          <cell r="F36944" t="str">
            <v>洪沟滩村</v>
          </cell>
        </row>
        <row r="36945">
          <cell r="E36945" t="str">
            <v>640300192901220647</v>
          </cell>
          <cell r="F36945" t="str">
            <v>洪沟滩村</v>
          </cell>
        </row>
        <row r="36946">
          <cell r="E36946" t="str">
            <v>640300197008010615</v>
          </cell>
          <cell r="F36946" t="str">
            <v>洪沟滩村</v>
          </cell>
        </row>
        <row r="36947">
          <cell r="E36947" t="str">
            <v>640300196502080614</v>
          </cell>
          <cell r="F36947" t="str">
            <v>洪沟滩村</v>
          </cell>
        </row>
        <row r="36948">
          <cell r="E36948" t="str">
            <v>64030019640207062X</v>
          </cell>
          <cell r="F36948" t="str">
            <v>洪沟滩村</v>
          </cell>
        </row>
        <row r="36949">
          <cell r="E36949" t="str">
            <v>640324200207033516</v>
          </cell>
          <cell r="F36949" t="str">
            <v>洪沟滩村</v>
          </cell>
        </row>
        <row r="36950">
          <cell r="E36950" t="str">
            <v>640300197510210612</v>
          </cell>
          <cell r="F36950" t="str">
            <v>洪沟滩村</v>
          </cell>
        </row>
        <row r="36951">
          <cell r="E36951" t="str">
            <v>640300197804050626</v>
          </cell>
          <cell r="F36951" t="str">
            <v>洪沟滩村</v>
          </cell>
        </row>
        <row r="36952">
          <cell r="E36952" t="str">
            <v>640300199410080610</v>
          </cell>
          <cell r="F36952" t="str">
            <v>洪沟滩村</v>
          </cell>
        </row>
        <row r="36953">
          <cell r="E36953" t="str">
            <v>640300200101130616</v>
          </cell>
          <cell r="F36953" t="str">
            <v>洪沟滩村</v>
          </cell>
        </row>
        <row r="36954">
          <cell r="E36954" t="str">
            <v>640300199605020626</v>
          </cell>
          <cell r="F36954" t="str">
            <v>洪沟滩村</v>
          </cell>
        </row>
        <row r="36955">
          <cell r="E36955" t="str">
            <v>640300200003120625</v>
          </cell>
          <cell r="F36955" t="str">
            <v>洪沟滩村</v>
          </cell>
        </row>
        <row r="36956">
          <cell r="E36956" t="str">
            <v>640522200004023244</v>
          </cell>
          <cell r="F36956" t="str">
            <v>洪沟滩村</v>
          </cell>
        </row>
        <row r="36957">
          <cell r="E36957" t="str">
            <v>640324197108243513</v>
          </cell>
          <cell r="F36957" t="str">
            <v>洪沟滩村</v>
          </cell>
        </row>
        <row r="36958">
          <cell r="E36958" t="str">
            <v>642127197508011527</v>
          </cell>
          <cell r="F36958" t="str">
            <v>洪沟滩村</v>
          </cell>
        </row>
        <row r="36959">
          <cell r="E36959" t="str">
            <v>640324199903063510</v>
          </cell>
          <cell r="F36959" t="str">
            <v>洪沟滩村</v>
          </cell>
        </row>
        <row r="36960">
          <cell r="E36960" t="str">
            <v>640324200205013511</v>
          </cell>
          <cell r="F36960" t="str">
            <v>洪沟滩村</v>
          </cell>
        </row>
        <row r="36961">
          <cell r="E36961" t="str">
            <v>640324199706013549</v>
          </cell>
          <cell r="F36961" t="str">
            <v>洪沟滩村</v>
          </cell>
        </row>
        <row r="36962">
          <cell r="E36962" t="str">
            <v>640324200305013527</v>
          </cell>
          <cell r="F36962" t="str">
            <v>洪沟滩村</v>
          </cell>
        </row>
        <row r="36963">
          <cell r="E36963" t="str">
            <v>640300196205060633</v>
          </cell>
          <cell r="F36963" t="str">
            <v>洪沟滩村</v>
          </cell>
        </row>
        <row r="36964">
          <cell r="E36964" t="str">
            <v>640300196001020621</v>
          </cell>
          <cell r="F36964" t="str">
            <v>洪沟滩村</v>
          </cell>
        </row>
        <row r="36965">
          <cell r="E36965" t="str">
            <v>64032419401012351X</v>
          </cell>
          <cell r="F36965" t="str">
            <v>洪沟滩村</v>
          </cell>
        </row>
        <row r="36966">
          <cell r="E36966" t="str">
            <v>640300193701150618</v>
          </cell>
          <cell r="F36966" t="str">
            <v>洪沟滩村</v>
          </cell>
        </row>
        <row r="36967">
          <cell r="E36967" t="str">
            <v>640300194003100626</v>
          </cell>
          <cell r="F36967" t="str">
            <v>洪沟滩村</v>
          </cell>
        </row>
        <row r="36968">
          <cell r="E36968" t="str">
            <v>64032419590407351X</v>
          </cell>
          <cell r="F36968" t="str">
            <v>洪沟滩村</v>
          </cell>
        </row>
        <row r="36969">
          <cell r="E36969" t="str">
            <v>640324195701013525</v>
          </cell>
          <cell r="F36969" t="str">
            <v>洪沟滩村</v>
          </cell>
        </row>
        <row r="36970">
          <cell r="E36970" t="str">
            <v>640324198907013516</v>
          </cell>
          <cell r="F36970" t="str">
            <v>洪沟滩村</v>
          </cell>
        </row>
        <row r="36971">
          <cell r="E36971" t="str">
            <v>64032419950203353X</v>
          </cell>
          <cell r="F36971" t="str">
            <v>洪沟滩村</v>
          </cell>
        </row>
        <row r="36972">
          <cell r="E36972" t="str">
            <v>640324199801123666</v>
          </cell>
          <cell r="F36972" t="str">
            <v>洪沟滩村</v>
          </cell>
        </row>
        <row r="36973">
          <cell r="E36973" t="str">
            <v>640300197003040663</v>
          </cell>
          <cell r="F36973" t="str">
            <v>洪沟滩村</v>
          </cell>
        </row>
        <row r="36974">
          <cell r="E36974" t="str">
            <v>640300199207100655</v>
          </cell>
          <cell r="F36974" t="str">
            <v>洪沟滩村</v>
          </cell>
        </row>
        <row r="36975">
          <cell r="E36975" t="str">
            <v>640300199512230624</v>
          </cell>
          <cell r="F36975" t="str">
            <v>洪沟滩村</v>
          </cell>
        </row>
        <row r="36976">
          <cell r="E36976" t="str">
            <v>642127194709252016</v>
          </cell>
          <cell r="F36976" t="str">
            <v>洪沟滩村</v>
          </cell>
        </row>
        <row r="36977">
          <cell r="E36977" t="str">
            <v>640300194709250626</v>
          </cell>
          <cell r="F36977" t="str">
            <v>洪沟滩村</v>
          </cell>
        </row>
        <row r="36978">
          <cell r="E36978" t="str">
            <v>640300194503100614</v>
          </cell>
          <cell r="F36978" t="str">
            <v>洪沟滩村</v>
          </cell>
        </row>
        <row r="36979">
          <cell r="E36979" t="str">
            <v>640300195005260628</v>
          </cell>
          <cell r="F36979" t="str">
            <v>洪沟滩村</v>
          </cell>
        </row>
        <row r="36980">
          <cell r="E36980" t="str">
            <v>642127196408152010</v>
          </cell>
          <cell r="F36980" t="str">
            <v>洪沟滩村</v>
          </cell>
        </row>
        <row r="36981">
          <cell r="E36981" t="str">
            <v>642127196702032060</v>
          </cell>
          <cell r="F36981" t="str">
            <v>洪沟滩村</v>
          </cell>
        </row>
        <row r="36982">
          <cell r="E36982" t="str">
            <v>640300199401010629</v>
          </cell>
          <cell r="F36982" t="str">
            <v>洪沟滩村</v>
          </cell>
        </row>
        <row r="36983">
          <cell r="E36983" t="str">
            <v>640300197303280618</v>
          </cell>
          <cell r="F36983" t="str">
            <v>洪沟滩村</v>
          </cell>
        </row>
        <row r="36984">
          <cell r="E36984" t="str">
            <v>640324201302203514</v>
          </cell>
          <cell r="F36984" t="str">
            <v>洪沟滩村</v>
          </cell>
        </row>
        <row r="36985">
          <cell r="E36985" t="str">
            <v>640324198401202037</v>
          </cell>
          <cell r="F36985" t="str">
            <v>洪沟滩村</v>
          </cell>
        </row>
        <row r="36986">
          <cell r="E36986" t="str">
            <v>64032419880407368X</v>
          </cell>
          <cell r="F36986" t="str">
            <v>洪沟滩村</v>
          </cell>
        </row>
        <row r="36987">
          <cell r="E36987" t="str">
            <v>640324201102193534</v>
          </cell>
          <cell r="F36987" t="str">
            <v>洪沟滩村</v>
          </cell>
        </row>
        <row r="36988">
          <cell r="E36988" t="str">
            <v>640324200506183522</v>
          </cell>
          <cell r="F36988" t="str">
            <v>洪沟滩村</v>
          </cell>
        </row>
        <row r="36989">
          <cell r="E36989" t="str">
            <v>640324200909293566</v>
          </cell>
          <cell r="F36989" t="str">
            <v>洪沟滩村</v>
          </cell>
        </row>
        <row r="36990">
          <cell r="E36990" t="str">
            <v>64030019550101061X</v>
          </cell>
          <cell r="F36990" t="str">
            <v>洪沟滩村</v>
          </cell>
        </row>
        <row r="36991">
          <cell r="E36991" t="str">
            <v>640300195410100628</v>
          </cell>
          <cell r="F36991" t="str">
            <v>洪沟滩村</v>
          </cell>
        </row>
        <row r="36992">
          <cell r="E36992" t="str">
            <v>640300198309300610</v>
          </cell>
          <cell r="F36992" t="str">
            <v>洪沟滩村</v>
          </cell>
        </row>
        <row r="36993">
          <cell r="E36993" t="str">
            <v>640324201408263574</v>
          </cell>
          <cell r="F36993" t="str">
            <v>洪沟滩村</v>
          </cell>
        </row>
        <row r="36994">
          <cell r="E36994" t="str">
            <v>640324201108303538</v>
          </cell>
          <cell r="F36994" t="str">
            <v>洪沟滩村</v>
          </cell>
        </row>
        <row r="36995">
          <cell r="E36995" t="str">
            <v>642127196204202047</v>
          </cell>
          <cell r="F36995" t="str">
            <v>洪沟滩村</v>
          </cell>
        </row>
        <row r="36996">
          <cell r="E36996" t="str">
            <v>64032419921202351X</v>
          </cell>
          <cell r="F36996" t="str">
            <v>洪沟滩村</v>
          </cell>
        </row>
        <row r="36997">
          <cell r="E36997" t="str">
            <v>640300198002100614</v>
          </cell>
          <cell r="F36997" t="str">
            <v>洪沟滩村</v>
          </cell>
        </row>
        <row r="36998">
          <cell r="E36998" t="str">
            <v>640300198012130622</v>
          </cell>
          <cell r="F36998" t="str">
            <v>洪沟滩村</v>
          </cell>
        </row>
        <row r="36999">
          <cell r="E36999" t="str">
            <v>640324200808163527</v>
          </cell>
          <cell r="F36999" t="str">
            <v>洪沟滩村</v>
          </cell>
        </row>
        <row r="37000">
          <cell r="E37000" t="str">
            <v>640324201004073547</v>
          </cell>
          <cell r="F37000" t="str">
            <v>洪沟滩村</v>
          </cell>
        </row>
        <row r="37001">
          <cell r="E37001" t="str">
            <v>640324201311233520</v>
          </cell>
          <cell r="F37001" t="str">
            <v>洪沟滩村</v>
          </cell>
        </row>
        <row r="37002">
          <cell r="E37002" t="str">
            <v>640303201609043541</v>
          </cell>
          <cell r="F37002" t="str">
            <v>洪沟滩村</v>
          </cell>
        </row>
        <row r="37003">
          <cell r="E37003" t="str">
            <v>640300193806090623</v>
          </cell>
          <cell r="F37003" t="str">
            <v>洪沟滩村</v>
          </cell>
        </row>
        <row r="37004">
          <cell r="E37004" t="str">
            <v>640300199503070630</v>
          </cell>
          <cell r="F37004" t="str">
            <v>洪沟滩村</v>
          </cell>
        </row>
        <row r="37005">
          <cell r="E37005" t="str">
            <v>640324198407132017</v>
          </cell>
          <cell r="F37005" t="str">
            <v>洪沟滩村</v>
          </cell>
        </row>
        <row r="37006">
          <cell r="E37006" t="str">
            <v>640300198701100621</v>
          </cell>
          <cell r="F37006" t="str">
            <v>洪沟滩村</v>
          </cell>
        </row>
        <row r="37007">
          <cell r="E37007" t="str">
            <v>640324200810243518</v>
          </cell>
          <cell r="F37007" t="str">
            <v>洪沟滩村</v>
          </cell>
        </row>
        <row r="37008">
          <cell r="E37008" t="str">
            <v>640300200502020645</v>
          </cell>
          <cell r="F37008" t="str">
            <v>洪沟滩村</v>
          </cell>
        </row>
        <row r="37009">
          <cell r="E37009" t="str">
            <v>640324200610213525</v>
          </cell>
          <cell r="F37009" t="str">
            <v>洪沟滩村</v>
          </cell>
        </row>
        <row r="37010">
          <cell r="E37010" t="str">
            <v>640300198002150638</v>
          </cell>
          <cell r="F37010" t="str">
            <v>洪沟滩村</v>
          </cell>
        </row>
        <row r="37011">
          <cell r="E37011" t="str">
            <v>640300197907060624</v>
          </cell>
          <cell r="F37011" t="str">
            <v>洪沟滩村</v>
          </cell>
        </row>
        <row r="37012">
          <cell r="E37012" t="str">
            <v>640324201205283516</v>
          </cell>
          <cell r="F37012" t="str">
            <v>洪沟滩村</v>
          </cell>
        </row>
        <row r="37013">
          <cell r="E37013" t="str">
            <v>640300200009070614</v>
          </cell>
          <cell r="F37013" t="str">
            <v>洪沟滩村</v>
          </cell>
        </row>
        <row r="37014">
          <cell r="E37014" t="str">
            <v>640324200510103548</v>
          </cell>
          <cell r="F37014" t="str">
            <v>洪沟滩村</v>
          </cell>
        </row>
        <row r="37015">
          <cell r="E37015" t="str">
            <v>640300194103110610</v>
          </cell>
          <cell r="F37015" t="str">
            <v>洪沟滩村</v>
          </cell>
        </row>
        <row r="37016">
          <cell r="E37016" t="str">
            <v>642127197502192056</v>
          </cell>
          <cell r="F37016" t="str">
            <v>洪沟滩村</v>
          </cell>
        </row>
        <row r="37017">
          <cell r="E37017" t="str">
            <v>640300198002150662</v>
          </cell>
          <cell r="F37017" t="str">
            <v>洪沟滩村</v>
          </cell>
        </row>
        <row r="37018">
          <cell r="E37018" t="str">
            <v>640324200502083532</v>
          </cell>
          <cell r="F37018" t="str">
            <v>洪沟滩村</v>
          </cell>
        </row>
        <row r="37019">
          <cell r="E37019" t="str">
            <v>64030020010506066X</v>
          </cell>
          <cell r="F37019" t="str">
            <v>洪沟滩村</v>
          </cell>
        </row>
        <row r="37020">
          <cell r="E37020" t="str">
            <v>642127197404172035</v>
          </cell>
          <cell r="F37020" t="str">
            <v>洪沟滩村</v>
          </cell>
        </row>
        <row r="37021">
          <cell r="E37021" t="str">
            <v>640300197807200626</v>
          </cell>
          <cell r="F37021" t="str">
            <v>洪沟滩村</v>
          </cell>
        </row>
        <row r="37022">
          <cell r="E37022" t="str">
            <v>640300200402060615</v>
          </cell>
          <cell r="F37022" t="str">
            <v>洪沟滩村</v>
          </cell>
        </row>
        <row r="37023">
          <cell r="E37023" t="str">
            <v>640324200510013526</v>
          </cell>
          <cell r="F37023" t="str">
            <v>洪沟滩村</v>
          </cell>
        </row>
        <row r="37024">
          <cell r="E37024" t="str">
            <v>640300200006070643</v>
          </cell>
          <cell r="F37024" t="str">
            <v>洪沟滩村</v>
          </cell>
        </row>
        <row r="37025">
          <cell r="E37025" t="str">
            <v>64212719510509201X</v>
          </cell>
          <cell r="F37025" t="str">
            <v>洪沟滩村</v>
          </cell>
        </row>
        <row r="37026">
          <cell r="E37026" t="str">
            <v>640300195210060625</v>
          </cell>
          <cell r="F37026" t="str">
            <v>洪沟滩村</v>
          </cell>
        </row>
        <row r="37027">
          <cell r="E37027" t="str">
            <v>640324200407083542</v>
          </cell>
          <cell r="F37027" t="str">
            <v>洪沟滩村</v>
          </cell>
        </row>
        <row r="37028">
          <cell r="E37028" t="str">
            <v>64030020040708064X</v>
          </cell>
          <cell r="F37028" t="str">
            <v>洪沟滩村</v>
          </cell>
        </row>
        <row r="37029">
          <cell r="E37029" t="str">
            <v>640300196305220614</v>
          </cell>
          <cell r="F37029" t="str">
            <v>洪沟滩村</v>
          </cell>
        </row>
        <row r="37030">
          <cell r="E37030" t="str">
            <v>640300196603140620</v>
          </cell>
          <cell r="F37030" t="str">
            <v>洪沟滩村</v>
          </cell>
        </row>
        <row r="37031">
          <cell r="E37031" t="str">
            <v>640300198804030611</v>
          </cell>
          <cell r="F37031" t="str">
            <v>洪沟滩村</v>
          </cell>
        </row>
        <row r="37032">
          <cell r="E37032" t="str">
            <v>642127194901192017</v>
          </cell>
          <cell r="F37032" t="str">
            <v>洪沟滩村</v>
          </cell>
        </row>
        <row r="37033">
          <cell r="E37033" t="str">
            <v>64030019550711062X</v>
          </cell>
          <cell r="F37033" t="str">
            <v>洪沟滩村</v>
          </cell>
        </row>
        <row r="37034">
          <cell r="E37034" t="str">
            <v>640300198704190634</v>
          </cell>
          <cell r="F37034" t="str">
            <v>洪沟滩村</v>
          </cell>
        </row>
        <row r="37035">
          <cell r="E37035" t="str">
            <v>640324199109181640</v>
          </cell>
          <cell r="F37035" t="str">
            <v>洪沟滩村</v>
          </cell>
        </row>
        <row r="37036">
          <cell r="E37036" t="str">
            <v>640324200912073513</v>
          </cell>
          <cell r="F37036" t="str">
            <v>洪沟滩村</v>
          </cell>
        </row>
        <row r="37037">
          <cell r="E37037" t="str">
            <v>640324201403123521</v>
          </cell>
          <cell r="F37037" t="str">
            <v>洪沟滩村</v>
          </cell>
        </row>
        <row r="37038">
          <cell r="E37038" t="str">
            <v>642127196501092016</v>
          </cell>
          <cell r="F37038" t="str">
            <v>洪沟滩村</v>
          </cell>
        </row>
        <row r="37039">
          <cell r="E37039" t="str">
            <v>640300196908230627</v>
          </cell>
          <cell r="F37039" t="str">
            <v>洪沟滩村</v>
          </cell>
        </row>
        <row r="37040">
          <cell r="E37040" t="str">
            <v>640324199211073515</v>
          </cell>
          <cell r="F37040" t="str">
            <v>洪沟滩村</v>
          </cell>
        </row>
        <row r="37041">
          <cell r="E37041" t="str">
            <v>640300199103030648</v>
          </cell>
          <cell r="F37041" t="str">
            <v>洪沟滩村</v>
          </cell>
        </row>
        <row r="37042">
          <cell r="E37042" t="str">
            <v>620403199207242224</v>
          </cell>
          <cell r="F37042" t="str">
            <v>洪沟滩村</v>
          </cell>
        </row>
        <row r="37043">
          <cell r="E37043" t="str">
            <v>640324201406183538</v>
          </cell>
          <cell r="F37043" t="str">
            <v>洪沟滩村</v>
          </cell>
        </row>
        <row r="37044">
          <cell r="E37044" t="str">
            <v>64030019720101065X</v>
          </cell>
          <cell r="F37044" t="str">
            <v>洪沟滩村</v>
          </cell>
        </row>
        <row r="37045">
          <cell r="E37045" t="str">
            <v>640300195103230617</v>
          </cell>
          <cell r="F37045" t="str">
            <v>洪沟滩村</v>
          </cell>
        </row>
        <row r="37046">
          <cell r="E37046" t="str">
            <v>642127195302052025</v>
          </cell>
          <cell r="F37046" t="str">
            <v>洪沟滩村</v>
          </cell>
        </row>
        <row r="37047">
          <cell r="E37047" t="str">
            <v>640300196604290639</v>
          </cell>
          <cell r="F37047" t="str">
            <v>洪沟滩村</v>
          </cell>
        </row>
        <row r="37048">
          <cell r="E37048" t="str">
            <v>64030019740806070X</v>
          </cell>
          <cell r="F37048" t="str">
            <v>洪沟滩村</v>
          </cell>
        </row>
        <row r="37049">
          <cell r="E37049" t="str">
            <v>640300199502020631</v>
          </cell>
          <cell r="F37049" t="str">
            <v>洪沟滩村</v>
          </cell>
        </row>
        <row r="37050">
          <cell r="E37050" t="str">
            <v>640300199803060629</v>
          </cell>
          <cell r="F37050" t="str">
            <v>洪沟滩村</v>
          </cell>
        </row>
        <row r="37051">
          <cell r="E37051" t="str">
            <v>640300194611110617</v>
          </cell>
          <cell r="F37051" t="str">
            <v>洪沟滩村</v>
          </cell>
        </row>
        <row r="37052">
          <cell r="E37052" t="str">
            <v>640300195206130627</v>
          </cell>
          <cell r="F37052" t="str">
            <v>洪沟滩村</v>
          </cell>
        </row>
        <row r="37053">
          <cell r="E37053" t="str">
            <v>640300196602130631</v>
          </cell>
          <cell r="F37053" t="str">
            <v>洪沟滩村</v>
          </cell>
        </row>
        <row r="37054">
          <cell r="E37054" t="str">
            <v>640300196804030620</v>
          </cell>
          <cell r="F37054" t="str">
            <v>洪沟滩村</v>
          </cell>
        </row>
        <row r="37055">
          <cell r="E37055" t="str">
            <v>640300199311280617</v>
          </cell>
          <cell r="F37055" t="str">
            <v>洪沟滩村</v>
          </cell>
        </row>
        <row r="37056">
          <cell r="E37056" t="str">
            <v>640300199107280628</v>
          </cell>
          <cell r="F37056" t="str">
            <v>洪沟滩村</v>
          </cell>
        </row>
        <row r="37057">
          <cell r="E37057" t="str">
            <v>642127196805042050</v>
          </cell>
          <cell r="F37057" t="str">
            <v>洪沟滩村</v>
          </cell>
        </row>
        <row r="37058">
          <cell r="E37058" t="str">
            <v>640300196909130628</v>
          </cell>
          <cell r="F37058" t="str">
            <v>洪沟滩村</v>
          </cell>
        </row>
        <row r="37059">
          <cell r="E37059" t="str">
            <v>640300199805160623</v>
          </cell>
          <cell r="F37059" t="str">
            <v>洪沟滩村</v>
          </cell>
        </row>
        <row r="37060">
          <cell r="E37060" t="str">
            <v>640300199512150659</v>
          </cell>
          <cell r="F37060" t="str">
            <v>洪沟滩村</v>
          </cell>
        </row>
        <row r="37061">
          <cell r="E37061" t="str">
            <v>640300196012270618</v>
          </cell>
          <cell r="F37061" t="str">
            <v>洪沟滩村</v>
          </cell>
        </row>
        <row r="37062">
          <cell r="E37062" t="str">
            <v>640300196403100640</v>
          </cell>
          <cell r="F37062" t="str">
            <v>洪沟滩村</v>
          </cell>
        </row>
        <row r="37063">
          <cell r="E37063" t="str">
            <v>640300198708260636</v>
          </cell>
          <cell r="F37063" t="str">
            <v>洪沟滩村</v>
          </cell>
        </row>
        <row r="37064">
          <cell r="E37064" t="str">
            <v>640300199005180618</v>
          </cell>
          <cell r="F37064" t="str">
            <v>洪沟滩村</v>
          </cell>
        </row>
        <row r="37065">
          <cell r="E37065" t="str">
            <v>642127194807232019</v>
          </cell>
          <cell r="F37065" t="str">
            <v>洪沟滩村</v>
          </cell>
        </row>
        <row r="37066">
          <cell r="E37066" t="str">
            <v>640300195102230623</v>
          </cell>
          <cell r="F37066" t="str">
            <v>洪沟滩村</v>
          </cell>
        </row>
        <row r="37067">
          <cell r="E37067" t="str">
            <v>640300199603100622</v>
          </cell>
          <cell r="F37067" t="str">
            <v>洪沟滩村</v>
          </cell>
        </row>
        <row r="37068">
          <cell r="E37068" t="str">
            <v>640300199807130620</v>
          </cell>
          <cell r="F37068" t="str">
            <v>洪沟滩村</v>
          </cell>
        </row>
        <row r="37069">
          <cell r="E37069" t="str">
            <v>640300197301090618</v>
          </cell>
          <cell r="F37069" t="str">
            <v>洪沟滩村</v>
          </cell>
        </row>
        <row r="37070">
          <cell r="E37070" t="str">
            <v>640300199401200617</v>
          </cell>
          <cell r="F37070" t="str">
            <v>洪沟滩村</v>
          </cell>
        </row>
        <row r="37071">
          <cell r="E37071" t="str">
            <v>640300199604010610</v>
          </cell>
          <cell r="F37071" t="str">
            <v>洪沟滩村</v>
          </cell>
        </row>
        <row r="37072">
          <cell r="E37072" t="str">
            <v>642127196410092010</v>
          </cell>
          <cell r="F37072" t="str">
            <v>洪沟滩村</v>
          </cell>
        </row>
        <row r="37073">
          <cell r="E37073" t="str">
            <v>640300197201100647</v>
          </cell>
          <cell r="F37073" t="str">
            <v>洪沟滩村</v>
          </cell>
        </row>
        <row r="37074">
          <cell r="E37074" t="str">
            <v>640300199403070676</v>
          </cell>
          <cell r="F37074" t="str">
            <v>洪沟滩村</v>
          </cell>
        </row>
        <row r="37075">
          <cell r="E37075" t="str">
            <v>640300198503080631</v>
          </cell>
          <cell r="F37075" t="str">
            <v>洪沟滩村</v>
          </cell>
        </row>
        <row r="37076">
          <cell r="E37076" t="str">
            <v>640324198605182015</v>
          </cell>
          <cell r="F37076" t="str">
            <v>洪沟滩村</v>
          </cell>
        </row>
        <row r="37077">
          <cell r="E37077" t="str">
            <v>640324199004161045</v>
          </cell>
          <cell r="F37077" t="str">
            <v>洪沟滩村</v>
          </cell>
        </row>
        <row r="37078">
          <cell r="E37078" t="str">
            <v>640324201304113512</v>
          </cell>
          <cell r="F37078" t="str">
            <v>洪沟滩村</v>
          </cell>
        </row>
        <row r="37079">
          <cell r="E37079" t="str">
            <v>640300194305240624</v>
          </cell>
          <cell r="F37079" t="str">
            <v>洪沟滩村</v>
          </cell>
        </row>
        <row r="37080">
          <cell r="E37080" t="str">
            <v>640300196210310633</v>
          </cell>
          <cell r="F37080" t="str">
            <v>洪沟滩村</v>
          </cell>
        </row>
        <row r="37081">
          <cell r="E37081" t="str">
            <v>640300196503030627</v>
          </cell>
          <cell r="F37081" t="str">
            <v>洪沟滩村</v>
          </cell>
        </row>
        <row r="37082">
          <cell r="E37082" t="str">
            <v>640300198810180616</v>
          </cell>
          <cell r="F37082" t="str">
            <v>洪沟滩村</v>
          </cell>
        </row>
        <row r="37083">
          <cell r="E37083" t="str">
            <v>640300199303020647</v>
          </cell>
          <cell r="F37083" t="str">
            <v>洪沟滩村</v>
          </cell>
        </row>
        <row r="37084">
          <cell r="E37084" t="str">
            <v>640300197401050656</v>
          </cell>
          <cell r="F37084" t="str">
            <v>洪沟滩村</v>
          </cell>
        </row>
        <row r="37085">
          <cell r="E37085" t="str">
            <v>64030019760110062X</v>
          </cell>
          <cell r="F37085" t="str">
            <v>洪沟滩村</v>
          </cell>
        </row>
        <row r="37086">
          <cell r="E37086" t="str">
            <v>640300200207060652</v>
          </cell>
          <cell r="F37086" t="str">
            <v>洪沟滩村</v>
          </cell>
        </row>
        <row r="37087">
          <cell r="E37087" t="str">
            <v>640300199807200684</v>
          </cell>
          <cell r="F37087" t="str">
            <v>洪沟滩村</v>
          </cell>
        </row>
        <row r="37088">
          <cell r="E37088" t="str">
            <v>640300194107040613</v>
          </cell>
          <cell r="F37088" t="str">
            <v>洪沟滩村</v>
          </cell>
        </row>
        <row r="37089">
          <cell r="E37089" t="str">
            <v>640300194111250648</v>
          </cell>
          <cell r="F37089" t="str">
            <v>洪沟滩村</v>
          </cell>
        </row>
        <row r="37090">
          <cell r="E37090" t="str">
            <v>642127193504152025</v>
          </cell>
          <cell r="F37090" t="str">
            <v>洪沟滩村</v>
          </cell>
        </row>
        <row r="37091">
          <cell r="E37091" t="str">
            <v>640300197703030634</v>
          </cell>
          <cell r="F37091" t="str">
            <v>洪沟滩村</v>
          </cell>
        </row>
        <row r="37092">
          <cell r="E37092" t="str">
            <v>642127197107022030</v>
          </cell>
          <cell r="F37092" t="str">
            <v>洪沟滩村</v>
          </cell>
        </row>
        <row r="37093">
          <cell r="E37093" t="str">
            <v>640300197007070624</v>
          </cell>
          <cell r="F37093" t="str">
            <v>洪沟滩村</v>
          </cell>
        </row>
        <row r="37094">
          <cell r="E37094" t="str">
            <v>640300199405070637</v>
          </cell>
          <cell r="F37094" t="str">
            <v>洪沟滩村</v>
          </cell>
        </row>
        <row r="37095">
          <cell r="E37095" t="str">
            <v>640300199905150641</v>
          </cell>
          <cell r="F37095" t="str">
            <v>洪沟滩村</v>
          </cell>
        </row>
        <row r="37096">
          <cell r="E37096" t="str">
            <v>640300199512010648</v>
          </cell>
          <cell r="F37096" t="str">
            <v>洪沟滩村</v>
          </cell>
        </row>
        <row r="37097">
          <cell r="E37097" t="str">
            <v>64030019370311061X</v>
          </cell>
          <cell r="F37097" t="str">
            <v>洪沟滩村</v>
          </cell>
        </row>
        <row r="37098">
          <cell r="E37098" t="str">
            <v>640300194106290629</v>
          </cell>
          <cell r="F37098" t="str">
            <v>洪沟滩村</v>
          </cell>
        </row>
        <row r="37099">
          <cell r="E37099" t="str">
            <v>640300193906060616</v>
          </cell>
          <cell r="F37099" t="str">
            <v>洪沟滩村</v>
          </cell>
        </row>
        <row r="37100">
          <cell r="E37100" t="str">
            <v>640300193808100629</v>
          </cell>
          <cell r="F37100" t="str">
            <v>洪沟滩村</v>
          </cell>
        </row>
        <row r="37101">
          <cell r="E37101" t="str">
            <v>640300197405060632</v>
          </cell>
          <cell r="F37101" t="str">
            <v>洪沟滩村</v>
          </cell>
        </row>
        <row r="37102">
          <cell r="E37102" t="str">
            <v>640300197706050665</v>
          </cell>
          <cell r="F37102" t="str">
            <v>洪沟滩村</v>
          </cell>
        </row>
        <row r="37103">
          <cell r="E37103" t="str">
            <v>640300200301030652</v>
          </cell>
          <cell r="F37103" t="str">
            <v>洪沟滩村</v>
          </cell>
        </row>
        <row r="37104">
          <cell r="E37104" t="str">
            <v>640324200405133542</v>
          </cell>
          <cell r="F37104" t="str">
            <v>洪沟滩村</v>
          </cell>
        </row>
        <row r="37105">
          <cell r="E37105" t="str">
            <v>642127196705232017</v>
          </cell>
          <cell r="F37105" t="str">
            <v>洪沟滩村</v>
          </cell>
        </row>
        <row r="37106">
          <cell r="E37106" t="str">
            <v>640300197006260629</v>
          </cell>
          <cell r="F37106" t="str">
            <v>洪沟滩村</v>
          </cell>
        </row>
        <row r="37107">
          <cell r="E37107" t="str">
            <v>640300199509060628</v>
          </cell>
          <cell r="F37107" t="str">
            <v>洪沟滩村</v>
          </cell>
        </row>
        <row r="37108">
          <cell r="E37108" t="str">
            <v>640300199502090621</v>
          </cell>
          <cell r="F37108" t="str">
            <v>洪沟滩村</v>
          </cell>
        </row>
        <row r="37109">
          <cell r="E37109" t="str">
            <v>640300195403020646</v>
          </cell>
          <cell r="F37109" t="str">
            <v>洪沟滩村</v>
          </cell>
        </row>
        <row r="37110">
          <cell r="E37110" t="str">
            <v>64030019350302061X</v>
          </cell>
          <cell r="F37110" t="str">
            <v>洪沟滩村</v>
          </cell>
        </row>
        <row r="37111">
          <cell r="E37111" t="str">
            <v>640300194808040624</v>
          </cell>
          <cell r="F37111" t="str">
            <v>洪沟滩村</v>
          </cell>
        </row>
        <row r="37112">
          <cell r="E37112" t="str">
            <v>640300196212230637</v>
          </cell>
          <cell r="F37112" t="str">
            <v>洪沟滩村</v>
          </cell>
        </row>
        <row r="37113">
          <cell r="E37113" t="str">
            <v>640300196402050629</v>
          </cell>
          <cell r="F37113" t="str">
            <v>洪沟滩村</v>
          </cell>
        </row>
        <row r="37114">
          <cell r="E37114" t="str">
            <v>640300198703050621</v>
          </cell>
          <cell r="F37114" t="str">
            <v>洪沟滩村</v>
          </cell>
        </row>
        <row r="37115">
          <cell r="E37115" t="str">
            <v>640324201109151484</v>
          </cell>
          <cell r="F37115" t="str">
            <v>洪沟滩村</v>
          </cell>
        </row>
        <row r="37116">
          <cell r="E37116" t="str">
            <v>640300196811160618</v>
          </cell>
          <cell r="F37116" t="str">
            <v>洪沟滩村</v>
          </cell>
        </row>
        <row r="37117">
          <cell r="E37117" t="str">
            <v>640300197808150624</v>
          </cell>
          <cell r="F37117" t="str">
            <v>洪沟滩村</v>
          </cell>
        </row>
        <row r="37118">
          <cell r="E37118" t="str">
            <v>64032420060420354X</v>
          </cell>
          <cell r="F37118" t="str">
            <v>洪沟滩村</v>
          </cell>
        </row>
        <row r="37119">
          <cell r="E37119" t="str">
            <v>640300199804070642</v>
          </cell>
          <cell r="F37119" t="str">
            <v>洪沟滩村</v>
          </cell>
        </row>
        <row r="37120">
          <cell r="E37120" t="str">
            <v>640324201403243523</v>
          </cell>
          <cell r="F37120" t="str">
            <v>洪沟滩村</v>
          </cell>
        </row>
        <row r="37121">
          <cell r="E37121" t="str">
            <v>640300194904180627</v>
          </cell>
          <cell r="F37121" t="str">
            <v>洪沟滩村</v>
          </cell>
        </row>
        <row r="37122">
          <cell r="E37122" t="str">
            <v>640300195901210610</v>
          </cell>
          <cell r="F37122" t="str">
            <v>洪沟滩村</v>
          </cell>
        </row>
        <row r="37123">
          <cell r="E37123" t="str">
            <v>640300196305160623</v>
          </cell>
          <cell r="F37123" t="str">
            <v>洪沟滩村</v>
          </cell>
        </row>
        <row r="37124">
          <cell r="E37124" t="str">
            <v>64030019920210063X</v>
          </cell>
          <cell r="F37124" t="str">
            <v>洪沟滩村</v>
          </cell>
        </row>
        <row r="37125">
          <cell r="E37125" t="str">
            <v>640300199204010224</v>
          </cell>
          <cell r="F37125" t="str">
            <v>洪沟滩村</v>
          </cell>
        </row>
        <row r="37126">
          <cell r="E37126" t="str">
            <v>640303201710173535</v>
          </cell>
          <cell r="F37126" t="str">
            <v>洪沟滩村</v>
          </cell>
        </row>
        <row r="37127">
          <cell r="E37127" t="str">
            <v>64032420131113352X</v>
          </cell>
          <cell r="F37127" t="str">
            <v>洪沟滩村</v>
          </cell>
        </row>
        <row r="37128">
          <cell r="E37128" t="str">
            <v>640300196405050616</v>
          </cell>
          <cell r="F37128" t="str">
            <v>洪沟滩村</v>
          </cell>
        </row>
        <row r="37129">
          <cell r="E37129" t="str">
            <v>640300196910200646</v>
          </cell>
          <cell r="F37129" t="str">
            <v>洪沟滩村</v>
          </cell>
        </row>
        <row r="37130">
          <cell r="E37130" t="str">
            <v>640300199412200612</v>
          </cell>
          <cell r="F37130" t="str">
            <v>洪沟滩村</v>
          </cell>
        </row>
        <row r="37131">
          <cell r="E37131" t="str">
            <v>640300197102020617</v>
          </cell>
          <cell r="F37131" t="str">
            <v>洪沟滩村</v>
          </cell>
        </row>
        <row r="37132">
          <cell r="E37132" t="str">
            <v>640300197304080669</v>
          </cell>
          <cell r="F37132" t="str">
            <v>洪沟滩村</v>
          </cell>
        </row>
        <row r="37133">
          <cell r="E37133" t="str">
            <v>640300200202050615</v>
          </cell>
          <cell r="F37133" t="str">
            <v>洪沟滩村</v>
          </cell>
        </row>
        <row r="37134">
          <cell r="E37134" t="str">
            <v>64030019600420061X</v>
          </cell>
          <cell r="F37134" t="str">
            <v>洪沟滩村</v>
          </cell>
        </row>
        <row r="37135">
          <cell r="E37135" t="str">
            <v>640300196202040629</v>
          </cell>
          <cell r="F37135" t="str">
            <v>洪沟滩村</v>
          </cell>
        </row>
        <row r="37136">
          <cell r="E37136" t="str">
            <v>640300194701260635</v>
          </cell>
          <cell r="F37136" t="str">
            <v>洪沟滩村</v>
          </cell>
        </row>
        <row r="37137">
          <cell r="E37137" t="str">
            <v>640300194908020620</v>
          </cell>
          <cell r="F37137" t="str">
            <v>洪沟滩村</v>
          </cell>
        </row>
        <row r="37138">
          <cell r="E37138" t="str">
            <v>640300195607060623</v>
          </cell>
          <cell r="F37138" t="str">
            <v>洪沟滩村</v>
          </cell>
        </row>
        <row r="37139">
          <cell r="E37139" t="str">
            <v>640300194501070618</v>
          </cell>
          <cell r="F37139" t="str">
            <v>洪沟滩村</v>
          </cell>
        </row>
        <row r="37140">
          <cell r="E37140" t="str">
            <v>640300194702170623</v>
          </cell>
          <cell r="F37140" t="str">
            <v>洪沟滩村</v>
          </cell>
        </row>
        <row r="37141">
          <cell r="E37141" t="str">
            <v>640300195408130617</v>
          </cell>
          <cell r="F37141" t="str">
            <v>洪沟滩村</v>
          </cell>
        </row>
        <row r="37142">
          <cell r="E37142" t="str">
            <v>640300195403150627</v>
          </cell>
          <cell r="F37142" t="str">
            <v>洪沟滩村</v>
          </cell>
        </row>
        <row r="37143">
          <cell r="E37143" t="str">
            <v>640300194510080017</v>
          </cell>
          <cell r="F37143" t="str">
            <v>洪沟滩村</v>
          </cell>
        </row>
        <row r="37144">
          <cell r="E37144" t="str">
            <v>640300194703110024</v>
          </cell>
          <cell r="F37144" t="str">
            <v>洪沟滩村</v>
          </cell>
        </row>
        <row r="37145">
          <cell r="E37145" t="str">
            <v>640300195108070616</v>
          </cell>
          <cell r="F37145" t="str">
            <v>洪沟滩村</v>
          </cell>
        </row>
        <row r="37146">
          <cell r="E37146" t="str">
            <v>640300198607050672</v>
          </cell>
          <cell r="F37146" t="str">
            <v>洪沟滩村</v>
          </cell>
        </row>
        <row r="37147">
          <cell r="E37147" t="str">
            <v>640300196403190615</v>
          </cell>
          <cell r="F37147" t="str">
            <v>洪沟滩村</v>
          </cell>
        </row>
        <row r="37148">
          <cell r="E37148" t="str">
            <v>640300197511030621</v>
          </cell>
          <cell r="F37148" t="str">
            <v>洪沟滩村</v>
          </cell>
        </row>
        <row r="37149">
          <cell r="E37149" t="str">
            <v>64030019441028061X</v>
          </cell>
          <cell r="F37149" t="str">
            <v>洪沟滩村</v>
          </cell>
        </row>
        <row r="37150">
          <cell r="E37150" t="str">
            <v>640300194603150627</v>
          </cell>
          <cell r="F37150" t="str">
            <v>洪沟滩村</v>
          </cell>
        </row>
        <row r="37151">
          <cell r="E37151" t="str">
            <v>640300199409180614</v>
          </cell>
          <cell r="F37151" t="str">
            <v>洪沟滩村</v>
          </cell>
        </row>
        <row r="37152">
          <cell r="E37152" t="str">
            <v>640303201512233517</v>
          </cell>
          <cell r="F37152" t="str">
            <v>洪沟滩村</v>
          </cell>
        </row>
        <row r="37153">
          <cell r="E37153" t="str">
            <v>640300194303040629</v>
          </cell>
          <cell r="F37153" t="str">
            <v>洪沟滩村</v>
          </cell>
        </row>
        <row r="37154">
          <cell r="E37154" t="str">
            <v>64030019710814061X</v>
          </cell>
          <cell r="F37154" t="str">
            <v>洪沟滩村</v>
          </cell>
        </row>
        <row r="37155">
          <cell r="E37155" t="str">
            <v>640300196911070628</v>
          </cell>
          <cell r="F37155" t="str">
            <v>洪沟滩村</v>
          </cell>
        </row>
        <row r="37156">
          <cell r="E37156" t="str">
            <v>640300199411060638</v>
          </cell>
          <cell r="F37156" t="str">
            <v>洪沟滩村</v>
          </cell>
        </row>
        <row r="37157">
          <cell r="E37157" t="str">
            <v>640300199610160682</v>
          </cell>
          <cell r="F37157" t="str">
            <v>洪沟滩村</v>
          </cell>
        </row>
        <row r="37158">
          <cell r="E37158" t="str">
            <v>640300199209160440</v>
          </cell>
          <cell r="F37158" t="str">
            <v>洪沟滩村</v>
          </cell>
        </row>
        <row r="37159">
          <cell r="E37159" t="str">
            <v>640324201412103549</v>
          </cell>
          <cell r="F37159" t="str">
            <v>洪沟滩村</v>
          </cell>
        </row>
        <row r="37160">
          <cell r="E37160" t="str">
            <v>640303201704163525</v>
          </cell>
          <cell r="F37160" t="str">
            <v>洪沟滩村</v>
          </cell>
        </row>
        <row r="37161">
          <cell r="E37161" t="str">
            <v>642127196702112036</v>
          </cell>
          <cell r="F37161" t="str">
            <v>洪沟滩村</v>
          </cell>
        </row>
        <row r="37162">
          <cell r="E37162" t="str">
            <v>640300197202130645</v>
          </cell>
          <cell r="F37162" t="str">
            <v>洪沟滩村</v>
          </cell>
        </row>
        <row r="37163">
          <cell r="E37163" t="str">
            <v>640324200607213516</v>
          </cell>
          <cell r="F37163" t="str">
            <v>洪沟滩村</v>
          </cell>
        </row>
        <row r="37164">
          <cell r="E37164" t="str">
            <v>640300199703070627</v>
          </cell>
          <cell r="F37164" t="str">
            <v>洪沟滩村</v>
          </cell>
        </row>
        <row r="37165">
          <cell r="E37165" t="str">
            <v>640300199903100624</v>
          </cell>
          <cell r="F37165" t="str">
            <v>洪沟滩村</v>
          </cell>
        </row>
        <row r="37166">
          <cell r="E37166" t="str">
            <v>640300196004020619</v>
          </cell>
          <cell r="F37166" t="str">
            <v>洪沟滩村</v>
          </cell>
        </row>
        <row r="37167">
          <cell r="E37167" t="str">
            <v>640300196103170620</v>
          </cell>
          <cell r="F37167" t="str">
            <v>洪沟滩村</v>
          </cell>
        </row>
        <row r="37168">
          <cell r="E37168" t="str">
            <v>640300197511290618</v>
          </cell>
          <cell r="F37168" t="str">
            <v>洪沟滩村</v>
          </cell>
        </row>
        <row r="37169">
          <cell r="E37169" t="str">
            <v>642127195512062037</v>
          </cell>
          <cell r="F37169" t="str">
            <v>洪沟滩村</v>
          </cell>
        </row>
        <row r="37170">
          <cell r="E37170" t="str">
            <v>640300195811070626</v>
          </cell>
          <cell r="F37170" t="str">
            <v>洪沟滩村</v>
          </cell>
        </row>
        <row r="37171">
          <cell r="E37171" t="str">
            <v>640300198409050639</v>
          </cell>
          <cell r="F37171" t="str">
            <v>洪沟滩村</v>
          </cell>
        </row>
        <row r="37172">
          <cell r="E37172" t="str">
            <v>622822199204154408</v>
          </cell>
          <cell r="F37172" t="str">
            <v>洪沟滩村</v>
          </cell>
        </row>
        <row r="37173">
          <cell r="E37173" t="str">
            <v>640324201101153514</v>
          </cell>
          <cell r="F37173" t="str">
            <v>洪沟滩村</v>
          </cell>
        </row>
        <row r="37174">
          <cell r="E37174" t="str">
            <v>640324201209143529</v>
          </cell>
          <cell r="F37174" t="str">
            <v>洪沟滩村</v>
          </cell>
        </row>
        <row r="37175">
          <cell r="E37175" t="str">
            <v>640300196106150633</v>
          </cell>
          <cell r="F37175" t="str">
            <v>洪沟滩村</v>
          </cell>
        </row>
        <row r="37176">
          <cell r="E37176" t="str">
            <v>640324197010153528</v>
          </cell>
          <cell r="F37176" t="str">
            <v>洪沟滩村</v>
          </cell>
        </row>
        <row r="37177">
          <cell r="E37177" t="str">
            <v>64032419930926351X</v>
          </cell>
          <cell r="F37177" t="str">
            <v>洪沟滩村</v>
          </cell>
        </row>
        <row r="37178">
          <cell r="E37178" t="str">
            <v>640300193403060630</v>
          </cell>
          <cell r="F37178" t="str">
            <v>洪沟滩村</v>
          </cell>
        </row>
        <row r="37179">
          <cell r="E37179" t="str">
            <v>640300196303050615</v>
          </cell>
          <cell r="F37179" t="str">
            <v>洪沟滩村</v>
          </cell>
        </row>
        <row r="37180">
          <cell r="E37180" t="str">
            <v>640300199007130614</v>
          </cell>
          <cell r="F37180" t="str">
            <v>洪沟滩村</v>
          </cell>
        </row>
        <row r="37181">
          <cell r="E37181" t="str">
            <v>640300194611030617</v>
          </cell>
          <cell r="F37181" t="str">
            <v>洪沟滩村</v>
          </cell>
        </row>
        <row r="37182">
          <cell r="E37182" t="str">
            <v>640300194803030646</v>
          </cell>
          <cell r="F37182" t="str">
            <v>洪沟滩村</v>
          </cell>
        </row>
        <row r="37183">
          <cell r="E37183" t="str">
            <v>640300196406200612</v>
          </cell>
          <cell r="F37183" t="str">
            <v>洪沟滩村</v>
          </cell>
        </row>
        <row r="37184">
          <cell r="E37184" t="str">
            <v>64030019670203062X</v>
          </cell>
          <cell r="F37184" t="str">
            <v>洪沟滩村</v>
          </cell>
        </row>
        <row r="37185">
          <cell r="E37185" t="str">
            <v>640300194302070623</v>
          </cell>
          <cell r="F37185" t="str">
            <v>洪沟滩村</v>
          </cell>
        </row>
        <row r="37186">
          <cell r="E37186" t="str">
            <v>640300194409010612</v>
          </cell>
          <cell r="F37186" t="str">
            <v>洪沟滩村</v>
          </cell>
        </row>
        <row r="37187">
          <cell r="E37187" t="str">
            <v>640300194212080617</v>
          </cell>
          <cell r="F37187" t="str">
            <v>洪沟滩村</v>
          </cell>
        </row>
        <row r="37188">
          <cell r="E37188" t="str">
            <v>640300195111110615</v>
          </cell>
          <cell r="F37188" t="str">
            <v>洪沟滩村</v>
          </cell>
        </row>
        <row r="37189">
          <cell r="E37189" t="str">
            <v>640300195705140627</v>
          </cell>
          <cell r="F37189" t="str">
            <v>洪沟滩村</v>
          </cell>
        </row>
        <row r="37190">
          <cell r="E37190" t="str">
            <v>64032419900317352X</v>
          </cell>
          <cell r="F37190" t="str">
            <v>洪沟滩村</v>
          </cell>
        </row>
        <row r="37191">
          <cell r="E37191" t="str">
            <v>640324201304143543</v>
          </cell>
          <cell r="F37191" t="str">
            <v>洪沟滩村</v>
          </cell>
        </row>
        <row r="37192">
          <cell r="E37192" t="str">
            <v>640303201502013529</v>
          </cell>
          <cell r="F37192" t="str">
            <v>洪沟滩村</v>
          </cell>
        </row>
        <row r="37193">
          <cell r="E37193" t="str">
            <v>640300192807040623</v>
          </cell>
          <cell r="F37193" t="str">
            <v>洪沟滩村</v>
          </cell>
        </row>
        <row r="37194">
          <cell r="E37194" t="str">
            <v>640300195505140649</v>
          </cell>
          <cell r="F37194" t="str">
            <v>洪沟滩村</v>
          </cell>
        </row>
        <row r="37195">
          <cell r="E37195" t="str">
            <v>64030019790420061X</v>
          </cell>
          <cell r="F37195" t="str">
            <v>洪沟滩村</v>
          </cell>
        </row>
        <row r="37196">
          <cell r="E37196" t="str">
            <v>640324196006053511</v>
          </cell>
          <cell r="F37196" t="str">
            <v>洪沟滩村</v>
          </cell>
        </row>
        <row r="37197">
          <cell r="E37197" t="str">
            <v>640324196204253522</v>
          </cell>
          <cell r="F37197" t="str">
            <v>洪沟滩村</v>
          </cell>
        </row>
        <row r="37198">
          <cell r="E37198" t="str">
            <v>640324198401012057</v>
          </cell>
          <cell r="F37198" t="str">
            <v>洪沟滩村</v>
          </cell>
        </row>
        <row r="37199">
          <cell r="E37199" t="str">
            <v>640324198701023700</v>
          </cell>
          <cell r="F37199" t="str">
            <v>洪沟滩村</v>
          </cell>
        </row>
        <row r="37200">
          <cell r="E37200" t="str">
            <v>640324201007103510</v>
          </cell>
          <cell r="F37200" t="str">
            <v>洪沟滩村</v>
          </cell>
        </row>
        <row r="37201">
          <cell r="E37201" t="str">
            <v>642127198101102034</v>
          </cell>
          <cell r="F37201" t="str">
            <v>洪沟滩村</v>
          </cell>
        </row>
        <row r="37202">
          <cell r="E37202" t="str">
            <v>640300197810070623</v>
          </cell>
          <cell r="F37202" t="str">
            <v>洪沟滩村</v>
          </cell>
        </row>
        <row r="37203">
          <cell r="E37203" t="str">
            <v>640324200110143516</v>
          </cell>
          <cell r="F37203" t="str">
            <v>洪沟滩村</v>
          </cell>
        </row>
        <row r="37204">
          <cell r="E37204" t="str">
            <v>640324200308203545</v>
          </cell>
          <cell r="F37204" t="str">
            <v>洪沟滩村</v>
          </cell>
        </row>
        <row r="37205">
          <cell r="E37205" t="str">
            <v>64032420050911352X</v>
          </cell>
          <cell r="F37205" t="str">
            <v>洪沟滩村</v>
          </cell>
        </row>
        <row r="37206">
          <cell r="E37206" t="str">
            <v>640300191904180615</v>
          </cell>
          <cell r="F37206" t="str">
            <v>洪沟滩村</v>
          </cell>
        </row>
        <row r="37207">
          <cell r="E37207" t="str">
            <v>642127195307052016</v>
          </cell>
          <cell r="F37207" t="str">
            <v>洪沟滩村</v>
          </cell>
        </row>
        <row r="37208">
          <cell r="E37208" t="str">
            <v>642127195808252024</v>
          </cell>
          <cell r="F37208" t="str">
            <v>洪沟滩村</v>
          </cell>
        </row>
        <row r="37209">
          <cell r="E37209" t="str">
            <v>640300195303040615</v>
          </cell>
          <cell r="F37209" t="str">
            <v>洪沟滩村</v>
          </cell>
        </row>
        <row r="37210">
          <cell r="E37210" t="str">
            <v>640300196605070646</v>
          </cell>
          <cell r="F37210" t="str">
            <v>洪沟滩村</v>
          </cell>
        </row>
        <row r="37211">
          <cell r="E37211" t="str">
            <v>640300199310120611</v>
          </cell>
          <cell r="F37211" t="str">
            <v>洪沟滩村</v>
          </cell>
        </row>
        <row r="37212">
          <cell r="E37212" t="str">
            <v>640324199502141426</v>
          </cell>
          <cell r="F37212" t="str">
            <v>洪沟滩村</v>
          </cell>
        </row>
        <row r="37213">
          <cell r="E37213" t="str">
            <v>640303201801183528</v>
          </cell>
          <cell r="F37213" t="str">
            <v>洪沟滩村</v>
          </cell>
        </row>
        <row r="37214">
          <cell r="E37214" t="str">
            <v>640300195408100653</v>
          </cell>
          <cell r="F37214" t="str">
            <v>洪沟滩村</v>
          </cell>
        </row>
        <row r="37215">
          <cell r="E37215" t="str">
            <v>64030019561207064X</v>
          </cell>
          <cell r="F37215" t="str">
            <v>洪沟滩村</v>
          </cell>
        </row>
        <row r="37216">
          <cell r="E37216" t="str">
            <v>640300193001200610</v>
          </cell>
          <cell r="F37216" t="str">
            <v>洪沟滩村</v>
          </cell>
        </row>
        <row r="37217">
          <cell r="E37217" t="str">
            <v>642127197601032015</v>
          </cell>
          <cell r="F37217" t="str">
            <v>洪沟滩村</v>
          </cell>
        </row>
        <row r="37218">
          <cell r="E37218" t="str">
            <v>642127198005011482</v>
          </cell>
          <cell r="F37218" t="str">
            <v>洪沟滩村</v>
          </cell>
        </row>
        <row r="37219">
          <cell r="E37219" t="str">
            <v>640324200908253511</v>
          </cell>
          <cell r="F37219" t="str">
            <v>洪沟滩村</v>
          </cell>
        </row>
        <row r="37220">
          <cell r="E37220" t="str">
            <v>640324200101163523</v>
          </cell>
          <cell r="F37220" t="str">
            <v>洪沟滩村</v>
          </cell>
        </row>
        <row r="37221">
          <cell r="E37221" t="str">
            <v>640324200308043529</v>
          </cell>
          <cell r="F37221" t="str">
            <v>洪沟滩村</v>
          </cell>
        </row>
        <row r="37222">
          <cell r="E37222" t="str">
            <v>640324200702043543</v>
          </cell>
          <cell r="F37222" t="str">
            <v>洪沟滩村</v>
          </cell>
        </row>
        <row r="37223">
          <cell r="E37223" t="str">
            <v>640300193705200627</v>
          </cell>
          <cell r="F37223" t="str">
            <v>洪沟滩村</v>
          </cell>
        </row>
        <row r="37224">
          <cell r="E37224" t="str">
            <v>640300194502140614</v>
          </cell>
          <cell r="F37224" t="str">
            <v>洪沟滩村</v>
          </cell>
        </row>
        <row r="37225">
          <cell r="E37225" t="str">
            <v>640300194808080626</v>
          </cell>
          <cell r="F37225" t="str">
            <v>洪沟滩村</v>
          </cell>
        </row>
        <row r="37226">
          <cell r="E37226" t="str">
            <v>640300200005090642</v>
          </cell>
          <cell r="F37226" t="str">
            <v>洪沟滩村</v>
          </cell>
        </row>
        <row r="37227">
          <cell r="E37227" t="str">
            <v>640300195303090612</v>
          </cell>
          <cell r="F37227" t="str">
            <v>洪沟滩村</v>
          </cell>
        </row>
        <row r="37228">
          <cell r="E37228" t="str">
            <v>64030019650805066X</v>
          </cell>
          <cell r="F37228" t="str">
            <v>洪沟滩村</v>
          </cell>
        </row>
        <row r="37229">
          <cell r="E37229" t="str">
            <v>640324200806053519</v>
          </cell>
          <cell r="F37229" t="str">
            <v>洪沟滩村</v>
          </cell>
        </row>
        <row r="37230">
          <cell r="E37230" t="str">
            <v>642127196704012012</v>
          </cell>
          <cell r="F37230" t="str">
            <v>洪沟滩村</v>
          </cell>
        </row>
        <row r="37231">
          <cell r="E37231" t="str">
            <v>640300196903080703</v>
          </cell>
          <cell r="F37231" t="str">
            <v>洪沟滩村</v>
          </cell>
        </row>
        <row r="37232">
          <cell r="E37232" t="str">
            <v>640300199506070775</v>
          </cell>
          <cell r="F37232" t="str">
            <v>洪沟滩村</v>
          </cell>
        </row>
        <row r="37233">
          <cell r="E37233" t="str">
            <v>640300199605010671</v>
          </cell>
          <cell r="F37233" t="str">
            <v>洪沟滩村</v>
          </cell>
        </row>
        <row r="37234">
          <cell r="E37234" t="str">
            <v>640300196805020635</v>
          </cell>
          <cell r="F37234" t="str">
            <v>洪沟滩村</v>
          </cell>
        </row>
        <row r="37235">
          <cell r="E37235" t="str">
            <v>640300197411250643</v>
          </cell>
          <cell r="F37235" t="str">
            <v>洪沟滩村</v>
          </cell>
        </row>
        <row r="37236">
          <cell r="E37236" t="str">
            <v>640300200106010613</v>
          </cell>
          <cell r="F37236" t="str">
            <v>洪沟滩村</v>
          </cell>
        </row>
        <row r="37237">
          <cell r="E37237" t="str">
            <v>640324198306073513</v>
          </cell>
          <cell r="F37237" t="str">
            <v>洪沟滩村</v>
          </cell>
        </row>
        <row r="37238">
          <cell r="E37238" t="str">
            <v>640324199305023324</v>
          </cell>
          <cell r="F37238" t="str">
            <v>洪沟滩村</v>
          </cell>
        </row>
        <row r="37239">
          <cell r="E37239" t="str">
            <v>640324200511193530</v>
          </cell>
          <cell r="F37239" t="str">
            <v>洪沟滩村</v>
          </cell>
        </row>
        <row r="37240">
          <cell r="E37240" t="str">
            <v>640324200908063515</v>
          </cell>
          <cell r="F37240" t="str">
            <v>洪沟滩村</v>
          </cell>
        </row>
        <row r="37241">
          <cell r="E37241" t="str">
            <v>640300194606070630</v>
          </cell>
          <cell r="F37241" t="str">
            <v>洪沟滩村</v>
          </cell>
        </row>
        <row r="37242">
          <cell r="E37242" t="str">
            <v>640300195210090621</v>
          </cell>
          <cell r="F37242" t="str">
            <v>洪沟滩村</v>
          </cell>
        </row>
        <row r="37243">
          <cell r="E37243" t="str">
            <v>640300197008150618</v>
          </cell>
          <cell r="F37243" t="str">
            <v>洪沟滩村</v>
          </cell>
        </row>
        <row r="37244">
          <cell r="E37244" t="str">
            <v>640300197204160610</v>
          </cell>
          <cell r="F37244" t="str">
            <v>洪沟滩村</v>
          </cell>
        </row>
        <row r="37245">
          <cell r="E37245" t="str">
            <v>640300197402180647</v>
          </cell>
          <cell r="F37245" t="str">
            <v>洪沟滩村</v>
          </cell>
        </row>
        <row r="37246">
          <cell r="E37246" t="str">
            <v>64032420130911352X</v>
          </cell>
          <cell r="F37246" t="str">
            <v>洪沟滩村</v>
          </cell>
        </row>
        <row r="37247">
          <cell r="E37247" t="str">
            <v>640324201006043528</v>
          </cell>
          <cell r="F37247" t="str">
            <v>洪沟滩村</v>
          </cell>
        </row>
        <row r="37248">
          <cell r="E37248" t="str">
            <v>642127197711202011</v>
          </cell>
          <cell r="F37248" t="str">
            <v>洪沟滩村</v>
          </cell>
        </row>
        <row r="37249">
          <cell r="E37249" t="str">
            <v>642127197902032027</v>
          </cell>
          <cell r="F37249" t="str">
            <v>洪沟滩村</v>
          </cell>
        </row>
        <row r="37250">
          <cell r="E37250" t="str">
            <v>640300200108120613</v>
          </cell>
          <cell r="F37250" t="str">
            <v>洪沟滩村</v>
          </cell>
        </row>
        <row r="37251">
          <cell r="E37251" t="str">
            <v>640300199705060713</v>
          </cell>
          <cell r="F37251" t="str">
            <v>洪沟滩村</v>
          </cell>
        </row>
        <row r="37252">
          <cell r="E37252" t="str">
            <v>642127197902232010</v>
          </cell>
          <cell r="F37252" t="str">
            <v>洪沟滩村</v>
          </cell>
        </row>
        <row r="37253">
          <cell r="E37253" t="str">
            <v>640300198005060769</v>
          </cell>
          <cell r="F37253" t="str">
            <v>洪沟滩村</v>
          </cell>
        </row>
        <row r="37254">
          <cell r="E37254" t="str">
            <v>640324200901063512</v>
          </cell>
          <cell r="F37254" t="str">
            <v>洪沟滩村</v>
          </cell>
        </row>
        <row r="37255">
          <cell r="E37255" t="str">
            <v>640324200707263529</v>
          </cell>
          <cell r="F37255" t="str">
            <v>洪沟滩村</v>
          </cell>
        </row>
        <row r="37256">
          <cell r="E37256" t="str">
            <v>640300200002030628</v>
          </cell>
          <cell r="F37256" t="str">
            <v>洪沟滩村</v>
          </cell>
        </row>
        <row r="37257">
          <cell r="E37257" t="str">
            <v>640300200303250683</v>
          </cell>
          <cell r="F37257" t="str">
            <v>洪沟滩村</v>
          </cell>
        </row>
        <row r="37258">
          <cell r="E37258" t="str">
            <v>640300196103100614</v>
          </cell>
          <cell r="F37258" t="str">
            <v>洪沟滩村</v>
          </cell>
        </row>
        <row r="37259">
          <cell r="E37259" t="str">
            <v>640300196509080625</v>
          </cell>
          <cell r="F37259" t="str">
            <v>洪沟滩村</v>
          </cell>
        </row>
        <row r="37260">
          <cell r="E37260" t="str">
            <v>640300199603100630</v>
          </cell>
          <cell r="F37260" t="str">
            <v>洪沟滩村</v>
          </cell>
        </row>
        <row r="37261">
          <cell r="E37261" t="str">
            <v>640300199405080616</v>
          </cell>
          <cell r="F37261" t="str">
            <v>洪沟滩村</v>
          </cell>
        </row>
        <row r="37262">
          <cell r="E37262" t="str">
            <v>640300197607080615</v>
          </cell>
          <cell r="F37262" t="str">
            <v>洪沟滩村</v>
          </cell>
        </row>
        <row r="37263">
          <cell r="E37263" t="str">
            <v>64030019780607068X</v>
          </cell>
          <cell r="F37263" t="str">
            <v>洪沟滩村</v>
          </cell>
        </row>
        <row r="37264">
          <cell r="E37264" t="str">
            <v>640300200204110618</v>
          </cell>
          <cell r="F37264" t="str">
            <v>洪沟滩村</v>
          </cell>
        </row>
        <row r="37265">
          <cell r="E37265" t="str">
            <v>640300200304210616</v>
          </cell>
          <cell r="F37265" t="str">
            <v>洪沟滩村</v>
          </cell>
        </row>
        <row r="37266">
          <cell r="E37266" t="str">
            <v>640300199810100668</v>
          </cell>
          <cell r="F37266" t="str">
            <v>洪沟滩村</v>
          </cell>
        </row>
        <row r="37267">
          <cell r="E37267" t="str">
            <v>64030019810708063X</v>
          </cell>
          <cell r="F37267" t="str">
            <v>洪沟滩村</v>
          </cell>
        </row>
        <row r="37268">
          <cell r="E37268" t="str">
            <v>640300198305150627</v>
          </cell>
          <cell r="F37268" t="str">
            <v>洪沟滩村</v>
          </cell>
        </row>
        <row r="37269">
          <cell r="E37269" t="str">
            <v>640300200304250618</v>
          </cell>
          <cell r="F37269" t="str">
            <v>洪沟滩村</v>
          </cell>
        </row>
        <row r="37270">
          <cell r="E37270" t="str">
            <v>640300200005060638</v>
          </cell>
          <cell r="F37270" t="str">
            <v>洪沟滩村</v>
          </cell>
        </row>
        <row r="37271">
          <cell r="E37271" t="str">
            <v>642127197611072010</v>
          </cell>
          <cell r="F37271" t="str">
            <v>洪沟滩村</v>
          </cell>
        </row>
        <row r="37272">
          <cell r="E37272" t="str">
            <v>640300197703060622</v>
          </cell>
          <cell r="F37272" t="str">
            <v>洪沟滩村</v>
          </cell>
        </row>
        <row r="37273">
          <cell r="E37273" t="str">
            <v>640324200106013532</v>
          </cell>
          <cell r="F37273" t="str">
            <v>洪沟滩村</v>
          </cell>
        </row>
        <row r="37274">
          <cell r="E37274" t="str">
            <v>640300197604100617</v>
          </cell>
          <cell r="F37274" t="str">
            <v>洪沟滩村</v>
          </cell>
        </row>
        <row r="37275">
          <cell r="E37275" t="str">
            <v>640300197603020703</v>
          </cell>
          <cell r="F37275" t="str">
            <v>洪沟滩村</v>
          </cell>
        </row>
        <row r="37276">
          <cell r="E37276" t="str">
            <v>640300199703060648</v>
          </cell>
          <cell r="F37276" t="str">
            <v>洪沟滩村</v>
          </cell>
        </row>
        <row r="37277">
          <cell r="E37277" t="str">
            <v>640300200205170620</v>
          </cell>
          <cell r="F37277" t="str">
            <v>洪沟滩村</v>
          </cell>
        </row>
        <row r="37278">
          <cell r="E37278" t="str">
            <v>642127197512082010</v>
          </cell>
          <cell r="F37278" t="str">
            <v>洪沟滩村</v>
          </cell>
        </row>
        <row r="37279">
          <cell r="E37279" t="str">
            <v>640300197506080667</v>
          </cell>
          <cell r="F37279" t="str">
            <v>洪沟滩村</v>
          </cell>
        </row>
        <row r="37280">
          <cell r="E37280" t="str">
            <v>64032420050712353X</v>
          </cell>
          <cell r="F37280" t="str">
            <v>洪沟滩村</v>
          </cell>
        </row>
        <row r="37281">
          <cell r="E37281" t="str">
            <v>640300199705020623</v>
          </cell>
          <cell r="F37281" t="str">
            <v>洪沟滩村</v>
          </cell>
        </row>
        <row r="37282">
          <cell r="E37282" t="str">
            <v>640300199907050644</v>
          </cell>
          <cell r="F37282" t="str">
            <v>洪沟滩村</v>
          </cell>
        </row>
        <row r="37283">
          <cell r="E37283" t="str">
            <v>640300200108190646</v>
          </cell>
          <cell r="F37283" t="str">
            <v>洪沟滩村</v>
          </cell>
        </row>
        <row r="37284">
          <cell r="E37284" t="str">
            <v>640300200212090629</v>
          </cell>
          <cell r="F37284" t="str">
            <v>洪沟滩村</v>
          </cell>
        </row>
        <row r="37285">
          <cell r="E37285" t="str">
            <v>640300197005040632</v>
          </cell>
          <cell r="F37285" t="str">
            <v>洪沟滩村</v>
          </cell>
        </row>
        <row r="37286">
          <cell r="E37286" t="str">
            <v>640300197603050646</v>
          </cell>
          <cell r="F37286" t="str">
            <v>洪沟滩村</v>
          </cell>
        </row>
        <row r="37287">
          <cell r="E37287" t="str">
            <v>640300199808080637</v>
          </cell>
          <cell r="F37287" t="str">
            <v>洪沟滩村</v>
          </cell>
        </row>
        <row r="37288">
          <cell r="E37288" t="str">
            <v>640324201312103533</v>
          </cell>
          <cell r="F37288" t="str">
            <v>洪沟滩村</v>
          </cell>
        </row>
        <row r="37289">
          <cell r="E37289" t="str">
            <v>640300198101270619</v>
          </cell>
          <cell r="F37289" t="str">
            <v>洪沟滩村</v>
          </cell>
        </row>
        <row r="37290">
          <cell r="E37290" t="str">
            <v>640324198104143528</v>
          </cell>
          <cell r="F37290" t="str">
            <v>洪沟滩村</v>
          </cell>
        </row>
        <row r="37291">
          <cell r="E37291" t="str">
            <v>640324199709263519</v>
          </cell>
          <cell r="F37291" t="str">
            <v>洪沟滩村</v>
          </cell>
        </row>
        <row r="37292">
          <cell r="E37292" t="str">
            <v>640324200112093524</v>
          </cell>
          <cell r="F37292" t="str">
            <v>洪沟滩村</v>
          </cell>
        </row>
        <row r="37293">
          <cell r="E37293" t="str">
            <v>640300197803050632</v>
          </cell>
          <cell r="F37293" t="str">
            <v>洪沟滩村</v>
          </cell>
        </row>
        <row r="37294">
          <cell r="E37294" t="str">
            <v>642127197208132044</v>
          </cell>
          <cell r="F37294" t="str">
            <v>洪沟滩村</v>
          </cell>
        </row>
        <row r="37295">
          <cell r="E37295" t="str">
            <v>640300199702100636</v>
          </cell>
          <cell r="F37295" t="str">
            <v>洪沟滩村</v>
          </cell>
        </row>
        <row r="37296">
          <cell r="E37296" t="str">
            <v>640300198009070614</v>
          </cell>
          <cell r="F37296" t="str">
            <v>洪沟滩村</v>
          </cell>
        </row>
        <row r="37297">
          <cell r="E37297" t="str">
            <v>642127198105122243</v>
          </cell>
          <cell r="F37297" t="str">
            <v>洪沟滩村</v>
          </cell>
        </row>
        <row r="37298">
          <cell r="E37298" t="str">
            <v>640324200910083515</v>
          </cell>
          <cell r="F37298" t="str">
            <v>洪沟滩村</v>
          </cell>
        </row>
        <row r="37299">
          <cell r="E37299" t="str">
            <v>640324200509073513</v>
          </cell>
          <cell r="F37299" t="str">
            <v>洪沟滩村</v>
          </cell>
        </row>
        <row r="37300">
          <cell r="E37300" t="str">
            <v>640300193307080615</v>
          </cell>
          <cell r="F37300" t="str">
            <v>洪沟滩村</v>
          </cell>
        </row>
        <row r="37301">
          <cell r="E37301" t="str">
            <v>640300194101270610</v>
          </cell>
          <cell r="F37301" t="str">
            <v>洪沟滩村</v>
          </cell>
        </row>
        <row r="37302">
          <cell r="E37302" t="str">
            <v>640300194608250627</v>
          </cell>
          <cell r="F37302" t="str">
            <v>洪沟滩村</v>
          </cell>
        </row>
        <row r="37303">
          <cell r="E37303" t="str">
            <v>64032420080504352X</v>
          </cell>
          <cell r="F37303" t="str">
            <v>洪沟滩村</v>
          </cell>
        </row>
        <row r="37304">
          <cell r="E37304" t="str">
            <v>64030019621010061X</v>
          </cell>
          <cell r="F37304" t="str">
            <v>洪沟滩村</v>
          </cell>
        </row>
        <row r="37305">
          <cell r="E37305" t="str">
            <v>640300196503290621</v>
          </cell>
          <cell r="F37305" t="str">
            <v>洪沟滩村</v>
          </cell>
        </row>
        <row r="37306">
          <cell r="E37306" t="str">
            <v>640300199511290617</v>
          </cell>
          <cell r="F37306" t="str">
            <v>洪沟滩村</v>
          </cell>
        </row>
        <row r="37307">
          <cell r="E37307" t="str">
            <v>640300198904260625</v>
          </cell>
          <cell r="F37307" t="str">
            <v>洪沟滩村</v>
          </cell>
        </row>
        <row r="37308">
          <cell r="E37308" t="str">
            <v>640303201706043527</v>
          </cell>
          <cell r="F37308" t="str">
            <v>洪沟滩村</v>
          </cell>
        </row>
        <row r="37309">
          <cell r="E37309" t="str">
            <v>642127196608202019</v>
          </cell>
          <cell r="F37309" t="str">
            <v>洪沟滩村</v>
          </cell>
        </row>
        <row r="37310">
          <cell r="E37310" t="str">
            <v>640300196503020621</v>
          </cell>
          <cell r="F37310" t="str">
            <v>洪沟滩村</v>
          </cell>
        </row>
        <row r="37311">
          <cell r="E37311" t="str">
            <v>640300198909100639</v>
          </cell>
          <cell r="F37311" t="str">
            <v>洪沟滩村</v>
          </cell>
        </row>
        <row r="37312">
          <cell r="E37312" t="str">
            <v>640300198801120611</v>
          </cell>
          <cell r="F37312" t="str">
            <v>洪沟滩村</v>
          </cell>
        </row>
        <row r="37313">
          <cell r="E37313" t="str">
            <v>640300193802170618</v>
          </cell>
          <cell r="F37313" t="str">
            <v>洪沟滩村</v>
          </cell>
        </row>
        <row r="37314">
          <cell r="E37314" t="str">
            <v>640300194804230615</v>
          </cell>
          <cell r="F37314" t="str">
            <v>洪沟滩村</v>
          </cell>
        </row>
        <row r="37315">
          <cell r="E37315" t="str">
            <v>640300196507180630</v>
          </cell>
          <cell r="F37315" t="str">
            <v>洪沟滩村</v>
          </cell>
        </row>
        <row r="37316">
          <cell r="E37316" t="str">
            <v>640300195608290623</v>
          </cell>
          <cell r="F37316" t="str">
            <v>洪沟滩村</v>
          </cell>
        </row>
        <row r="37317">
          <cell r="E37317" t="str">
            <v>640300198301070646</v>
          </cell>
          <cell r="F37317" t="str">
            <v>洪沟滩村</v>
          </cell>
        </row>
        <row r="37318">
          <cell r="E37318" t="str">
            <v>640303201602213536</v>
          </cell>
          <cell r="F37318" t="str">
            <v>洪沟滩村</v>
          </cell>
        </row>
        <row r="37319">
          <cell r="E37319" t="str">
            <v>64030019631120061X</v>
          </cell>
          <cell r="F37319" t="str">
            <v>洪沟滩村</v>
          </cell>
        </row>
        <row r="37320">
          <cell r="E37320" t="str">
            <v>640300196304230626</v>
          </cell>
          <cell r="F37320" t="str">
            <v>洪沟滩村</v>
          </cell>
        </row>
        <row r="37321">
          <cell r="E37321" t="str">
            <v>640300199706090631</v>
          </cell>
          <cell r="F37321" t="str">
            <v>洪沟滩村</v>
          </cell>
        </row>
        <row r="37322">
          <cell r="E37322" t="str">
            <v>640300197304200632</v>
          </cell>
          <cell r="F37322" t="str">
            <v>洪沟滩村</v>
          </cell>
        </row>
        <row r="37323">
          <cell r="E37323" t="str">
            <v>64030019730605064X</v>
          </cell>
          <cell r="F37323" t="str">
            <v>洪沟滩村</v>
          </cell>
        </row>
        <row r="37324">
          <cell r="E37324" t="str">
            <v>640300199409030616</v>
          </cell>
          <cell r="F37324" t="str">
            <v>洪沟滩村</v>
          </cell>
        </row>
        <row r="37325">
          <cell r="E37325" t="str">
            <v>640300199910010678</v>
          </cell>
          <cell r="F37325" t="str">
            <v>洪沟滩村</v>
          </cell>
        </row>
        <row r="37326">
          <cell r="E37326" t="str">
            <v>642127196402152036</v>
          </cell>
          <cell r="F37326" t="str">
            <v>洪沟滩村</v>
          </cell>
        </row>
        <row r="37327">
          <cell r="E37327" t="str">
            <v>640300196402050645</v>
          </cell>
          <cell r="F37327" t="str">
            <v>洪沟滩村</v>
          </cell>
        </row>
        <row r="37328">
          <cell r="E37328" t="str">
            <v>640300199406020631</v>
          </cell>
          <cell r="F37328" t="str">
            <v>洪沟滩村</v>
          </cell>
        </row>
        <row r="37329">
          <cell r="E37329" t="str">
            <v>642127197206052016</v>
          </cell>
          <cell r="F37329" t="str">
            <v>洪沟滩村</v>
          </cell>
        </row>
        <row r="37330">
          <cell r="E37330" t="str">
            <v>642127197203123026</v>
          </cell>
          <cell r="F37330" t="str">
            <v>洪沟滩村</v>
          </cell>
        </row>
        <row r="37331">
          <cell r="E37331" t="str">
            <v>640300199801160618</v>
          </cell>
          <cell r="F37331" t="str">
            <v>洪沟滩村</v>
          </cell>
        </row>
        <row r="37332">
          <cell r="E37332" t="str">
            <v>640300199602110618</v>
          </cell>
          <cell r="F37332" t="str">
            <v>洪沟滩村</v>
          </cell>
        </row>
        <row r="37333">
          <cell r="E37333" t="str">
            <v>640300194706020614</v>
          </cell>
          <cell r="F37333" t="str">
            <v>洪沟滩村</v>
          </cell>
        </row>
        <row r="37334">
          <cell r="E37334" t="str">
            <v>640300195010010623</v>
          </cell>
          <cell r="F37334" t="str">
            <v>洪沟滩村</v>
          </cell>
        </row>
        <row r="37335">
          <cell r="E37335" t="str">
            <v>64030019760229063X</v>
          </cell>
          <cell r="F37335" t="str">
            <v>洪沟滩村</v>
          </cell>
        </row>
        <row r="37336">
          <cell r="E37336" t="str">
            <v>640300197702160621</v>
          </cell>
          <cell r="F37336" t="str">
            <v>洪沟滩村</v>
          </cell>
        </row>
        <row r="37337">
          <cell r="E37337" t="str">
            <v>640300199902060616</v>
          </cell>
          <cell r="F37337" t="str">
            <v>洪沟滩村</v>
          </cell>
        </row>
        <row r="37338">
          <cell r="E37338" t="str">
            <v>640300199706080652</v>
          </cell>
          <cell r="F37338" t="str">
            <v>洪沟滩村</v>
          </cell>
        </row>
        <row r="37339">
          <cell r="E37339" t="str">
            <v>640300196212010618</v>
          </cell>
          <cell r="F37339" t="str">
            <v>洪沟滩村</v>
          </cell>
        </row>
        <row r="37340">
          <cell r="E37340" t="str">
            <v>640300196005050625</v>
          </cell>
          <cell r="F37340" t="str">
            <v>洪沟滩村</v>
          </cell>
        </row>
        <row r="37341">
          <cell r="E37341" t="str">
            <v>640300199405020613</v>
          </cell>
          <cell r="F37341" t="str">
            <v>洪沟滩村</v>
          </cell>
        </row>
        <row r="37342">
          <cell r="E37342" t="str">
            <v>640324199404151428</v>
          </cell>
          <cell r="F37342" t="str">
            <v>洪沟滩村</v>
          </cell>
        </row>
        <row r="37343">
          <cell r="E37343" t="str">
            <v>640324201311103523</v>
          </cell>
          <cell r="F37343" t="str">
            <v>洪沟滩村</v>
          </cell>
        </row>
        <row r="37344">
          <cell r="E37344" t="str">
            <v>640303201603303525</v>
          </cell>
          <cell r="F37344" t="str">
            <v>洪沟滩村</v>
          </cell>
        </row>
        <row r="37345">
          <cell r="E37345" t="str">
            <v>640300195403070635</v>
          </cell>
          <cell r="F37345" t="str">
            <v>洪沟滩村</v>
          </cell>
        </row>
        <row r="37346">
          <cell r="E37346" t="str">
            <v>64030019550703062X</v>
          </cell>
          <cell r="F37346" t="str">
            <v>洪沟滩村</v>
          </cell>
        </row>
        <row r="37347">
          <cell r="E37347" t="str">
            <v>640324198302172071</v>
          </cell>
          <cell r="F37347" t="str">
            <v>洪沟滩村</v>
          </cell>
        </row>
        <row r="37348">
          <cell r="E37348" t="str">
            <v>640324198611013226</v>
          </cell>
          <cell r="F37348" t="str">
            <v>洪沟滩村</v>
          </cell>
        </row>
        <row r="37349">
          <cell r="E37349" t="str">
            <v>640324200609163516</v>
          </cell>
          <cell r="F37349" t="str">
            <v>洪沟滩村</v>
          </cell>
        </row>
        <row r="37350">
          <cell r="E37350" t="str">
            <v>640300200410190647</v>
          </cell>
          <cell r="F37350" t="str">
            <v>洪沟滩村</v>
          </cell>
        </row>
        <row r="37351">
          <cell r="E37351" t="str">
            <v>640324201311253521</v>
          </cell>
          <cell r="F37351" t="str">
            <v>洪沟滩村</v>
          </cell>
        </row>
        <row r="37352">
          <cell r="E37352" t="str">
            <v>640300196003150630</v>
          </cell>
          <cell r="F37352" t="str">
            <v>洪沟滩村</v>
          </cell>
        </row>
        <row r="37353">
          <cell r="E37353" t="str">
            <v>640300196305030626</v>
          </cell>
          <cell r="F37353" t="str">
            <v>洪沟滩村</v>
          </cell>
        </row>
        <row r="37354">
          <cell r="E37354" t="str">
            <v>640300199710140638</v>
          </cell>
          <cell r="F37354" t="str">
            <v>洪沟滩村</v>
          </cell>
        </row>
        <row r="37355">
          <cell r="E37355" t="str">
            <v>640324195709043518</v>
          </cell>
          <cell r="F37355" t="str">
            <v>洪沟滩村</v>
          </cell>
        </row>
        <row r="37356">
          <cell r="E37356" t="str">
            <v>640300195707230626</v>
          </cell>
          <cell r="F37356" t="str">
            <v>洪沟滩村</v>
          </cell>
        </row>
        <row r="37357">
          <cell r="E37357" t="str">
            <v>64030019610311061X</v>
          </cell>
          <cell r="F37357" t="str">
            <v>洪沟滩村</v>
          </cell>
        </row>
        <row r="37358">
          <cell r="E37358" t="str">
            <v>640300196105040627</v>
          </cell>
          <cell r="F37358" t="str">
            <v>洪沟滩村</v>
          </cell>
        </row>
        <row r="37359">
          <cell r="E37359" t="str">
            <v>640300199602010617</v>
          </cell>
          <cell r="F37359" t="str">
            <v>洪沟滩村</v>
          </cell>
        </row>
        <row r="37360">
          <cell r="E37360" t="str">
            <v>640324199101021423</v>
          </cell>
          <cell r="F37360" t="str">
            <v>洪沟滩村</v>
          </cell>
        </row>
        <row r="37361">
          <cell r="E37361" t="str">
            <v>64032420120529352X</v>
          </cell>
          <cell r="F37361" t="str">
            <v>洪沟滩村</v>
          </cell>
        </row>
        <row r="37362">
          <cell r="E37362" t="str">
            <v>640303201508263529</v>
          </cell>
          <cell r="F37362" t="str">
            <v>洪沟滩村</v>
          </cell>
        </row>
        <row r="37363">
          <cell r="E37363" t="str">
            <v>640300198209080630</v>
          </cell>
          <cell r="F37363" t="str">
            <v>洪沟滩村</v>
          </cell>
        </row>
        <row r="37364">
          <cell r="E37364" t="str">
            <v>64030019810506066X</v>
          </cell>
          <cell r="F37364" t="str">
            <v>洪沟滩村</v>
          </cell>
        </row>
        <row r="37365">
          <cell r="E37365" t="str">
            <v>640324200311073518</v>
          </cell>
          <cell r="F37365" t="str">
            <v>洪沟滩村</v>
          </cell>
        </row>
        <row r="37366">
          <cell r="E37366" t="str">
            <v>640324200801193539</v>
          </cell>
          <cell r="F37366" t="str">
            <v>洪沟滩村</v>
          </cell>
        </row>
        <row r="37367">
          <cell r="E37367" t="str">
            <v>640300200010060640</v>
          </cell>
          <cell r="F37367" t="str">
            <v>洪沟滩村</v>
          </cell>
        </row>
        <row r="37368">
          <cell r="E37368" t="str">
            <v>640300194504020616</v>
          </cell>
          <cell r="F37368" t="str">
            <v>洪沟滩村</v>
          </cell>
        </row>
        <row r="37369">
          <cell r="E37369" t="str">
            <v>640300195008120620</v>
          </cell>
          <cell r="F37369" t="str">
            <v>洪沟滩村</v>
          </cell>
        </row>
        <row r="37370">
          <cell r="E37370" t="str">
            <v>640300198412030639</v>
          </cell>
          <cell r="F37370" t="str">
            <v>洪沟滩村</v>
          </cell>
        </row>
        <row r="37371">
          <cell r="E37371" t="str">
            <v>64032419930604352X</v>
          </cell>
          <cell r="F37371" t="str">
            <v>洪沟滩村</v>
          </cell>
        </row>
        <row r="37372">
          <cell r="E37372" t="str">
            <v>640324201112043513</v>
          </cell>
          <cell r="F37372" t="str">
            <v>洪沟滩村</v>
          </cell>
        </row>
        <row r="37373">
          <cell r="E37373" t="str">
            <v>640324201312143527</v>
          </cell>
          <cell r="F37373" t="str">
            <v>洪沟滩村</v>
          </cell>
        </row>
        <row r="37374">
          <cell r="E37374" t="str">
            <v>640300197107030638</v>
          </cell>
          <cell r="F37374" t="str">
            <v>洪沟滩村</v>
          </cell>
        </row>
        <row r="37375">
          <cell r="E37375" t="str">
            <v>640300197105030669</v>
          </cell>
          <cell r="F37375" t="str">
            <v>洪沟滩村</v>
          </cell>
        </row>
        <row r="37376">
          <cell r="E37376" t="str">
            <v>640324199602083534</v>
          </cell>
          <cell r="F37376" t="str">
            <v>洪沟滩村</v>
          </cell>
        </row>
        <row r="37377">
          <cell r="E37377" t="str">
            <v>640300199412080622</v>
          </cell>
          <cell r="F37377" t="str">
            <v>洪沟滩村</v>
          </cell>
        </row>
        <row r="37378">
          <cell r="E37378" t="str">
            <v>640324201312103525</v>
          </cell>
          <cell r="F37378" t="str">
            <v>洪沟滩村</v>
          </cell>
        </row>
        <row r="37379">
          <cell r="E37379" t="str">
            <v>640300196102080615</v>
          </cell>
          <cell r="F37379" t="str">
            <v>洪沟滩村</v>
          </cell>
        </row>
        <row r="37380">
          <cell r="E37380" t="str">
            <v>640300196310080628</v>
          </cell>
          <cell r="F37380" t="str">
            <v>洪沟滩村</v>
          </cell>
        </row>
        <row r="37381">
          <cell r="E37381" t="str">
            <v>64032419820110351X</v>
          </cell>
          <cell r="F37381" t="str">
            <v>洪沟滩村</v>
          </cell>
        </row>
        <row r="37382">
          <cell r="E37382" t="str">
            <v>640300199205100627</v>
          </cell>
          <cell r="F37382" t="str">
            <v>洪沟滩村</v>
          </cell>
        </row>
        <row r="37383">
          <cell r="E37383" t="str">
            <v>640324201104273511</v>
          </cell>
          <cell r="F37383" t="str">
            <v>洪沟滩村</v>
          </cell>
        </row>
        <row r="37384">
          <cell r="E37384" t="str">
            <v>640303201512133516</v>
          </cell>
          <cell r="F37384" t="str">
            <v>洪沟滩村</v>
          </cell>
        </row>
        <row r="37385">
          <cell r="E37385" t="str">
            <v>640300196603100645</v>
          </cell>
          <cell r="F37385" t="str">
            <v>洪沟滩村</v>
          </cell>
        </row>
        <row r="37386">
          <cell r="E37386" t="str">
            <v>64030019470304061X</v>
          </cell>
          <cell r="F37386" t="str">
            <v>洪沟滩村</v>
          </cell>
        </row>
        <row r="37387">
          <cell r="E37387" t="str">
            <v>642127195003102029</v>
          </cell>
          <cell r="F37387" t="str">
            <v>洪沟滩村</v>
          </cell>
        </row>
        <row r="37388">
          <cell r="E37388" t="str">
            <v>640300195304080635</v>
          </cell>
          <cell r="F37388" t="str">
            <v>洪沟滩村</v>
          </cell>
        </row>
        <row r="37389">
          <cell r="E37389" t="str">
            <v>642127195406162026</v>
          </cell>
          <cell r="F37389" t="str">
            <v>洪沟滩村</v>
          </cell>
        </row>
        <row r="37390">
          <cell r="E37390" t="str">
            <v>640300193705040627</v>
          </cell>
          <cell r="F37390" t="str">
            <v>洪沟滩村</v>
          </cell>
        </row>
        <row r="37391">
          <cell r="E37391" t="str">
            <v>64212719770108201X</v>
          </cell>
          <cell r="F37391" t="str">
            <v>洪沟滩村</v>
          </cell>
        </row>
        <row r="37392">
          <cell r="E37392" t="str">
            <v>640300198001050627</v>
          </cell>
          <cell r="F37392" t="str">
            <v>洪沟滩村</v>
          </cell>
        </row>
        <row r="37393">
          <cell r="E37393" t="str">
            <v>640324200902133519</v>
          </cell>
          <cell r="F37393" t="str">
            <v>洪沟滩村</v>
          </cell>
        </row>
        <row r="37394">
          <cell r="E37394" t="str">
            <v>640303201709133544</v>
          </cell>
          <cell r="F37394" t="str">
            <v>洪沟滩村</v>
          </cell>
        </row>
        <row r="37395">
          <cell r="E37395" t="str">
            <v>642127198107082038</v>
          </cell>
          <cell r="F37395" t="str">
            <v>洪沟滩村</v>
          </cell>
        </row>
        <row r="37396">
          <cell r="E37396" t="str">
            <v>640300198205080625</v>
          </cell>
          <cell r="F37396" t="str">
            <v>洪沟滩村</v>
          </cell>
        </row>
        <row r="37397">
          <cell r="E37397" t="str">
            <v>64032420080404351X</v>
          </cell>
          <cell r="F37397" t="str">
            <v>洪沟滩村</v>
          </cell>
        </row>
        <row r="37398">
          <cell r="E37398" t="str">
            <v>640324200508293522</v>
          </cell>
          <cell r="F37398" t="str">
            <v>洪沟滩村</v>
          </cell>
        </row>
        <row r="37399">
          <cell r="E37399" t="str">
            <v>640324200912263544</v>
          </cell>
          <cell r="F37399" t="str">
            <v>洪沟滩村</v>
          </cell>
        </row>
        <row r="37400">
          <cell r="E37400" t="str">
            <v>640300196602230616</v>
          </cell>
          <cell r="F37400" t="str">
            <v>洪沟滩村</v>
          </cell>
        </row>
        <row r="37401">
          <cell r="E37401" t="str">
            <v>640300196506300629</v>
          </cell>
          <cell r="F37401" t="str">
            <v>洪沟滩村</v>
          </cell>
        </row>
        <row r="37402">
          <cell r="E37402" t="str">
            <v>640300197006010638</v>
          </cell>
          <cell r="F37402" t="str">
            <v>洪沟滩村</v>
          </cell>
        </row>
        <row r="37403">
          <cell r="E37403" t="str">
            <v>640300197003010624</v>
          </cell>
          <cell r="F37403" t="str">
            <v>洪沟滩村</v>
          </cell>
        </row>
        <row r="37404">
          <cell r="E37404" t="str">
            <v>640300200010020657</v>
          </cell>
          <cell r="F37404" t="str">
            <v>洪沟滩村</v>
          </cell>
        </row>
        <row r="37405">
          <cell r="E37405" t="str">
            <v>640300195204080611</v>
          </cell>
          <cell r="F37405" t="str">
            <v>洪沟滩村</v>
          </cell>
        </row>
        <row r="37406">
          <cell r="E37406" t="str">
            <v>640300195404060623</v>
          </cell>
          <cell r="F37406" t="str">
            <v>洪沟滩村</v>
          </cell>
        </row>
        <row r="37407">
          <cell r="E37407" t="str">
            <v>640324201412183534</v>
          </cell>
          <cell r="F37407" t="str">
            <v>洪沟滩村</v>
          </cell>
        </row>
        <row r="37408">
          <cell r="E37408" t="str">
            <v>64030019460616061X</v>
          </cell>
          <cell r="F37408" t="str">
            <v>洪沟滩村</v>
          </cell>
        </row>
        <row r="37409">
          <cell r="E37409" t="str">
            <v>640300194806080622</v>
          </cell>
          <cell r="F37409" t="str">
            <v>洪沟滩村</v>
          </cell>
        </row>
        <row r="37410">
          <cell r="E37410" t="str">
            <v>640300196404010639</v>
          </cell>
          <cell r="F37410" t="str">
            <v>洪沟滩村</v>
          </cell>
        </row>
        <row r="37411">
          <cell r="E37411" t="str">
            <v>640300196510160622</v>
          </cell>
          <cell r="F37411" t="str">
            <v>洪沟滩村</v>
          </cell>
        </row>
        <row r="37412">
          <cell r="E37412" t="str">
            <v>640300199008280614</v>
          </cell>
          <cell r="F37412" t="str">
            <v>洪沟滩村</v>
          </cell>
        </row>
        <row r="37413">
          <cell r="E37413" t="str">
            <v>640300194808050611</v>
          </cell>
          <cell r="F37413" t="str">
            <v>洪沟滩村</v>
          </cell>
        </row>
        <row r="37414">
          <cell r="E37414" t="str">
            <v>640300195007040629</v>
          </cell>
          <cell r="F37414" t="str">
            <v>洪沟滩村</v>
          </cell>
        </row>
        <row r="37415">
          <cell r="E37415" t="str">
            <v>640324200512013570</v>
          </cell>
          <cell r="F37415" t="str">
            <v>洪沟滩村</v>
          </cell>
        </row>
        <row r="37416">
          <cell r="E37416" t="str">
            <v>642127195106062031</v>
          </cell>
          <cell r="F37416" t="str">
            <v>洪沟滩村</v>
          </cell>
        </row>
        <row r="37417">
          <cell r="E37417" t="str">
            <v>640300195106160626</v>
          </cell>
          <cell r="F37417" t="str">
            <v>洪沟滩村</v>
          </cell>
        </row>
        <row r="37418">
          <cell r="E37418" t="str">
            <v>642127196705242012</v>
          </cell>
          <cell r="F37418" t="str">
            <v>洪沟滩村</v>
          </cell>
        </row>
        <row r="37419">
          <cell r="E37419" t="str">
            <v>640300195210100615</v>
          </cell>
          <cell r="F37419" t="str">
            <v>洪沟滩村</v>
          </cell>
        </row>
        <row r="37420">
          <cell r="E37420" t="str">
            <v>640300195705100625</v>
          </cell>
          <cell r="F37420" t="str">
            <v>洪沟滩村</v>
          </cell>
        </row>
        <row r="37421">
          <cell r="E37421" t="str">
            <v>640300195705230614</v>
          </cell>
          <cell r="F37421" t="str">
            <v>洪沟滩村</v>
          </cell>
        </row>
        <row r="37422">
          <cell r="E37422" t="str">
            <v>640300196305010641</v>
          </cell>
          <cell r="F37422" t="str">
            <v>洪沟滩村</v>
          </cell>
        </row>
        <row r="37423">
          <cell r="E37423" t="str">
            <v>640300196401050635</v>
          </cell>
          <cell r="F37423" t="str">
            <v>洪沟滩村</v>
          </cell>
        </row>
        <row r="37424">
          <cell r="E37424" t="str">
            <v>64030019640522062X</v>
          </cell>
          <cell r="F37424" t="str">
            <v>洪沟滩村</v>
          </cell>
        </row>
        <row r="37425">
          <cell r="E37425" t="str">
            <v>640300198909100612</v>
          </cell>
          <cell r="F37425" t="str">
            <v>洪沟滩村</v>
          </cell>
        </row>
        <row r="37426">
          <cell r="E37426" t="str">
            <v>64030019820310067X</v>
          </cell>
          <cell r="F37426" t="str">
            <v>洪沟滩村</v>
          </cell>
        </row>
        <row r="37427">
          <cell r="E37427" t="str">
            <v>640300198206030662</v>
          </cell>
          <cell r="F37427" t="str">
            <v>洪沟滩村</v>
          </cell>
        </row>
        <row r="37428">
          <cell r="E37428" t="str">
            <v>640324200506093519</v>
          </cell>
          <cell r="F37428" t="str">
            <v>洪沟滩村</v>
          </cell>
        </row>
        <row r="37429">
          <cell r="E37429" t="str">
            <v>640324200710123543</v>
          </cell>
          <cell r="F37429" t="str">
            <v>洪沟滩村</v>
          </cell>
        </row>
        <row r="37430">
          <cell r="E37430" t="str">
            <v>640300200201090623</v>
          </cell>
          <cell r="F37430" t="str">
            <v>洪沟滩村</v>
          </cell>
        </row>
        <row r="37431">
          <cell r="E37431" t="str">
            <v>640300198804030638</v>
          </cell>
          <cell r="F37431" t="str">
            <v>洪沟滩村</v>
          </cell>
        </row>
        <row r="37432">
          <cell r="E37432" t="str">
            <v>640300198706040648</v>
          </cell>
          <cell r="F37432" t="str">
            <v>洪沟滩村</v>
          </cell>
        </row>
        <row r="37433">
          <cell r="E37433" t="str">
            <v>640324200811243579</v>
          </cell>
          <cell r="F37433" t="str">
            <v>洪沟滩村</v>
          </cell>
        </row>
        <row r="37434">
          <cell r="E37434" t="str">
            <v>640324201408073527</v>
          </cell>
          <cell r="F37434" t="str">
            <v>洪沟滩村</v>
          </cell>
        </row>
        <row r="37435">
          <cell r="E37435" t="str">
            <v>622822197709253517</v>
          </cell>
          <cell r="F37435" t="str">
            <v>洪沟滩村</v>
          </cell>
        </row>
        <row r="37436">
          <cell r="E37436" t="str">
            <v>621022200503163516</v>
          </cell>
          <cell r="F37436" t="str">
            <v>洪沟滩村</v>
          </cell>
        </row>
        <row r="37437">
          <cell r="E37437" t="str">
            <v>622822200111153540</v>
          </cell>
          <cell r="F37437" t="str">
            <v>洪沟滩村</v>
          </cell>
        </row>
        <row r="37438">
          <cell r="E37438" t="str">
            <v>640300195402060611</v>
          </cell>
          <cell r="F37438" t="str">
            <v>洪沟滩村</v>
          </cell>
        </row>
        <row r="37439">
          <cell r="E37439" t="str">
            <v>640300197512030631</v>
          </cell>
          <cell r="F37439" t="str">
            <v>洪沟滩村</v>
          </cell>
        </row>
        <row r="37440">
          <cell r="E37440" t="str">
            <v>64030019510920062X</v>
          </cell>
          <cell r="F37440" t="str">
            <v>洪沟滩村</v>
          </cell>
        </row>
        <row r="37441">
          <cell r="E37441" t="str">
            <v>64030019540302062X</v>
          </cell>
          <cell r="F37441" t="str">
            <v>洪沟滩村</v>
          </cell>
        </row>
        <row r="37442">
          <cell r="E37442" t="str">
            <v>640300196903080682</v>
          </cell>
          <cell r="F37442" t="str">
            <v>洪沟滩村</v>
          </cell>
        </row>
        <row r="37443">
          <cell r="E37443" t="str">
            <v>640300199001070630</v>
          </cell>
          <cell r="F37443" t="str">
            <v>洪沟滩村</v>
          </cell>
        </row>
        <row r="37444">
          <cell r="E37444" t="str">
            <v>640324200104083529</v>
          </cell>
          <cell r="F37444" t="str">
            <v>洪沟滩村</v>
          </cell>
        </row>
        <row r="37445">
          <cell r="E37445" t="str">
            <v>64032419950506354X</v>
          </cell>
          <cell r="F37445" t="str">
            <v>洪沟滩村</v>
          </cell>
        </row>
        <row r="37446">
          <cell r="E37446" t="str">
            <v>640300194904080634</v>
          </cell>
          <cell r="F37446" t="str">
            <v>洪沟滩村</v>
          </cell>
        </row>
        <row r="37447">
          <cell r="E37447" t="str">
            <v>640300195105100621</v>
          </cell>
          <cell r="F37447" t="str">
            <v>洪沟滩村</v>
          </cell>
        </row>
        <row r="37448">
          <cell r="E37448" t="str">
            <v>640300197702090619</v>
          </cell>
          <cell r="F37448" t="str">
            <v>洪沟滩村</v>
          </cell>
        </row>
        <row r="37449">
          <cell r="E37449" t="str">
            <v>640300197909150623</v>
          </cell>
          <cell r="F37449" t="str">
            <v>洪沟滩村</v>
          </cell>
        </row>
        <row r="37450">
          <cell r="E37450" t="str">
            <v>640300200005010657</v>
          </cell>
          <cell r="F37450" t="str">
            <v>洪沟滩村</v>
          </cell>
        </row>
        <row r="37451">
          <cell r="E37451" t="str">
            <v>640300200203180622</v>
          </cell>
          <cell r="F37451" t="str">
            <v>洪沟滩村</v>
          </cell>
        </row>
        <row r="37452">
          <cell r="E37452" t="str">
            <v>640300196112270615</v>
          </cell>
          <cell r="F37452" t="str">
            <v>洪沟滩村</v>
          </cell>
        </row>
        <row r="37453">
          <cell r="E37453" t="str">
            <v>640300196105030621</v>
          </cell>
          <cell r="F37453" t="str">
            <v>洪沟滩村</v>
          </cell>
        </row>
        <row r="37454">
          <cell r="E37454" t="str">
            <v>640300196508040613</v>
          </cell>
          <cell r="F37454" t="str">
            <v>洪沟滩村</v>
          </cell>
        </row>
        <row r="37455">
          <cell r="E37455" t="str">
            <v>640300196809180628</v>
          </cell>
          <cell r="F37455" t="str">
            <v>洪沟滩村</v>
          </cell>
        </row>
        <row r="37456">
          <cell r="E37456" t="str">
            <v>640300198903160630</v>
          </cell>
          <cell r="F37456" t="str">
            <v>洪沟滩村</v>
          </cell>
        </row>
        <row r="37457">
          <cell r="E37457" t="str">
            <v>642127195803032014</v>
          </cell>
          <cell r="F37457" t="str">
            <v>洪沟滩村</v>
          </cell>
        </row>
        <row r="37458">
          <cell r="E37458" t="str">
            <v>642127196001052026</v>
          </cell>
          <cell r="F37458" t="str">
            <v>洪沟滩村</v>
          </cell>
        </row>
        <row r="37459">
          <cell r="E37459" t="str">
            <v>640300195402050616</v>
          </cell>
          <cell r="F37459" t="str">
            <v>洪沟滩村</v>
          </cell>
        </row>
        <row r="37460">
          <cell r="E37460" t="str">
            <v>640300196101020645</v>
          </cell>
          <cell r="F37460" t="str">
            <v>洪沟滩村</v>
          </cell>
        </row>
        <row r="37461">
          <cell r="E37461" t="str">
            <v>640324200610283531</v>
          </cell>
          <cell r="F37461" t="str">
            <v>洪沟滩村</v>
          </cell>
        </row>
        <row r="37462">
          <cell r="E37462" t="str">
            <v>640324200202153519</v>
          </cell>
          <cell r="F37462" t="str">
            <v>洪沟滩村</v>
          </cell>
        </row>
        <row r="37463">
          <cell r="E37463" t="str">
            <v>640300197202100657</v>
          </cell>
          <cell r="F37463" t="str">
            <v>洪沟滩村</v>
          </cell>
        </row>
        <row r="37464">
          <cell r="E37464" t="str">
            <v>640300197411100629</v>
          </cell>
          <cell r="F37464" t="str">
            <v>洪沟滩村</v>
          </cell>
        </row>
        <row r="37465">
          <cell r="E37465" t="str">
            <v>640300199903120633</v>
          </cell>
          <cell r="F37465" t="str">
            <v>洪沟滩村</v>
          </cell>
        </row>
        <row r="37466">
          <cell r="E37466" t="str">
            <v>640300200012260611</v>
          </cell>
          <cell r="F37466" t="str">
            <v>洪沟滩村</v>
          </cell>
        </row>
        <row r="37467">
          <cell r="E37467" t="str">
            <v>640300196006270611</v>
          </cell>
          <cell r="F37467" t="str">
            <v>洪沟滩村</v>
          </cell>
        </row>
        <row r="37468">
          <cell r="E37468" t="str">
            <v>640300196706240624</v>
          </cell>
          <cell r="F37468" t="str">
            <v>洪沟滩村</v>
          </cell>
        </row>
        <row r="37469">
          <cell r="E37469" t="str">
            <v>642127195303132019</v>
          </cell>
          <cell r="F37469" t="str">
            <v>洪沟滩村</v>
          </cell>
        </row>
        <row r="37470">
          <cell r="E37470" t="str">
            <v>642127195902032028</v>
          </cell>
          <cell r="F37470" t="str">
            <v>洪沟滩村</v>
          </cell>
        </row>
        <row r="37471">
          <cell r="E37471" t="str">
            <v>640300194903150637</v>
          </cell>
          <cell r="F37471" t="str">
            <v>洪沟滩村</v>
          </cell>
        </row>
        <row r="37472">
          <cell r="E37472" t="str">
            <v>640300194712280623</v>
          </cell>
          <cell r="F37472" t="str">
            <v>洪沟滩村</v>
          </cell>
        </row>
        <row r="37473">
          <cell r="E37473" t="str">
            <v>640300198903260615</v>
          </cell>
          <cell r="F37473" t="str">
            <v>洪沟滩村</v>
          </cell>
        </row>
        <row r="37474">
          <cell r="E37474" t="str">
            <v>640324201111053517</v>
          </cell>
          <cell r="F37474" t="str">
            <v>洪沟滩村</v>
          </cell>
        </row>
        <row r="37475">
          <cell r="E37475" t="str">
            <v>642127195604222018</v>
          </cell>
          <cell r="F37475" t="str">
            <v>洪沟滩村</v>
          </cell>
        </row>
        <row r="37476">
          <cell r="E37476" t="str">
            <v>640300196210080663</v>
          </cell>
          <cell r="F37476" t="str">
            <v>洪沟滩村</v>
          </cell>
        </row>
        <row r="37477">
          <cell r="E37477" t="str">
            <v>640324198909203516</v>
          </cell>
          <cell r="F37477" t="str">
            <v>洪沟滩村</v>
          </cell>
        </row>
        <row r="37478">
          <cell r="E37478" t="str">
            <v>640300196807020612</v>
          </cell>
          <cell r="F37478" t="str">
            <v>洪沟滩村</v>
          </cell>
        </row>
        <row r="37479">
          <cell r="E37479" t="str">
            <v>640300196809140626</v>
          </cell>
          <cell r="F37479" t="str">
            <v>洪沟滩村</v>
          </cell>
        </row>
        <row r="37480">
          <cell r="E37480" t="str">
            <v>640300199011090627</v>
          </cell>
          <cell r="F37480" t="str">
            <v>洪沟滩村</v>
          </cell>
        </row>
        <row r="37481">
          <cell r="E37481" t="str">
            <v>640121201608040025</v>
          </cell>
          <cell r="F37481" t="str">
            <v>洪沟滩村</v>
          </cell>
        </row>
        <row r="37482">
          <cell r="E37482" t="str">
            <v>640300195002030640</v>
          </cell>
          <cell r="F37482" t="str">
            <v>洪沟滩村</v>
          </cell>
        </row>
        <row r="37483">
          <cell r="E37483" t="str">
            <v>640300195806170614</v>
          </cell>
          <cell r="F37483" t="str">
            <v>洪沟滩村</v>
          </cell>
        </row>
        <row r="37484">
          <cell r="E37484" t="str">
            <v>640300196410050629</v>
          </cell>
          <cell r="F37484" t="str">
            <v>洪沟滩村</v>
          </cell>
        </row>
        <row r="37485">
          <cell r="E37485" t="str">
            <v>640300196503050644</v>
          </cell>
          <cell r="F37485" t="str">
            <v>洪沟滩村</v>
          </cell>
        </row>
        <row r="37486">
          <cell r="E37486" t="str">
            <v>640322198608210648</v>
          </cell>
          <cell r="F37486" t="str">
            <v>洪沟滩村</v>
          </cell>
        </row>
        <row r="37487">
          <cell r="E37487" t="str">
            <v>640300194902100611</v>
          </cell>
          <cell r="F37487" t="str">
            <v>洪沟滩村</v>
          </cell>
        </row>
        <row r="37488">
          <cell r="E37488" t="str">
            <v>640300195710220613</v>
          </cell>
          <cell r="F37488" t="str">
            <v>洪沟滩村</v>
          </cell>
        </row>
        <row r="37489">
          <cell r="E37489" t="str">
            <v>640300196208210625</v>
          </cell>
          <cell r="F37489" t="str">
            <v>洪沟滩村</v>
          </cell>
        </row>
        <row r="37490">
          <cell r="E37490" t="str">
            <v>640300198508130618</v>
          </cell>
          <cell r="F37490" t="str">
            <v>洪沟滩村</v>
          </cell>
        </row>
        <row r="37491">
          <cell r="E37491" t="str">
            <v>640324199307180980</v>
          </cell>
          <cell r="F37491" t="str">
            <v>洪沟滩村</v>
          </cell>
        </row>
        <row r="37492">
          <cell r="E37492" t="str">
            <v>640324201301243530</v>
          </cell>
          <cell r="F37492" t="str">
            <v>洪沟滩村</v>
          </cell>
        </row>
        <row r="37493">
          <cell r="E37493" t="str">
            <v>640324198610222026</v>
          </cell>
          <cell r="F37493" t="str">
            <v>洪沟滩村</v>
          </cell>
        </row>
        <row r="37494">
          <cell r="E37494" t="str">
            <v>640300195111210616</v>
          </cell>
          <cell r="F37494" t="str">
            <v>洪沟滩村</v>
          </cell>
        </row>
        <row r="37495">
          <cell r="E37495" t="str">
            <v>640300195709170620</v>
          </cell>
          <cell r="F37495" t="str">
            <v>洪沟滩村</v>
          </cell>
        </row>
        <row r="37496">
          <cell r="E37496" t="str">
            <v>640300195208040617</v>
          </cell>
          <cell r="F37496" t="str">
            <v>洪沟滩村</v>
          </cell>
        </row>
        <row r="37497">
          <cell r="E37497" t="str">
            <v>64030019570501062X</v>
          </cell>
          <cell r="F37497" t="str">
            <v>洪沟滩村</v>
          </cell>
        </row>
        <row r="37498">
          <cell r="E37498" t="str">
            <v>640300194606260610</v>
          </cell>
          <cell r="F37498" t="str">
            <v>洪沟滩村</v>
          </cell>
        </row>
        <row r="37499">
          <cell r="E37499" t="str">
            <v>640300196901030614</v>
          </cell>
          <cell r="F37499" t="str">
            <v>洪沟滩村</v>
          </cell>
        </row>
        <row r="37500">
          <cell r="E37500" t="str">
            <v>640300196902180622</v>
          </cell>
          <cell r="F37500" t="str">
            <v>洪沟滩村</v>
          </cell>
        </row>
        <row r="37501">
          <cell r="E37501" t="str">
            <v>640300199205060792</v>
          </cell>
          <cell r="F37501" t="str">
            <v>洪沟滩村</v>
          </cell>
        </row>
        <row r="37502">
          <cell r="E37502" t="str">
            <v>640300199503050621</v>
          </cell>
          <cell r="F37502" t="str">
            <v>洪沟滩村</v>
          </cell>
        </row>
        <row r="37503">
          <cell r="E37503" t="str">
            <v>640300195912120610</v>
          </cell>
          <cell r="F37503" t="str">
            <v>洪沟滩村</v>
          </cell>
        </row>
        <row r="37504">
          <cell r="E37504" t="str">
            <v>640300196404080629</v>
          </cell>
          <cell r="F37504" t="str">
            <v>洪沟滩村</v>
          </cell>
        </row>
        <row r="37505">
          <cell r="E37505" t="str">
            <v>64030019930507063X</v>
          </cell>
          <cell r="F37505" t="str">
            <v>洪沟滩村</v>
          </cell>
        </row>
        <row r="37506">
          <cell r="E37506" t="str">
            <v>642127196609132024</v>
          </cell>
          <cell r="F37506" t="str">
            <v>洪沟滩村</v>
          </cell>
        </row>
        <row r="37507">
          <cell r="E37507" t="str">
            <v>640300198604100638</v>
          </cell>
          <cell r="F37507" t="str">
            <v>洪沟滩村</v>
          </cell>
        </row>
        <row r="37508">
          <cell r="E37508" t="str">
            <v>640300198704020221</v>
          </cell>
          <cell r="F37508" t="str">
            <v>洪沟滩村</v>
          </cell>
        </row>
        <row r="37509">
          <cell r="E37509" t="str">
            <v>640300194502020612</v>
          </cell>
          <cell r="F37509" t="str">
            <v>洪沟滩村</v>
          </cell>
        </row>
        <row r="37510">
          <cell r="E37510" t="str">
            <v>640300198001160631</v>
          </cell>
          <cell r="F37510" t="str">
            <v>洪沟滩村</v>
          </cell>
        </row>
        <row r="37511">
          <cell r="E37511" t="str">
            <v>640300198305060648</v>
          </cell>
          <cell r="F37511" t="str">
            <v>洪沟滩村</v>
          </cell>
        </row>
        <row r="37512">
          <cell r="E37512" t="str">
            <v>640324200912233513</v>
          </cell>
          <cell r="F37512" t="str">
            <v>洪沟滩村</v>
          </cell>
        </row>
        <row r="37513">
          <cell r="E37513" t="str">
            <v>640300200505200617</v>
          </cell>
          <cell r="F37513" t="str">
            <v>洪沟滩村</v>
          </cell>
        </row>
        <row r="37514">
          <cell r="E37514" t="str">
            <v>640300195406020617</v>
          </cell>
          <cell r="F37514" t="str">
            <v>洪沟滩村</v>
          </cell>
        </row>
        <row r="37515">
          <cell r="E37515" t="str">
            <v>640300195402100628</v>
          </cell>
          <cell r="F37515" t="str">
            <v>洪沟滩村</v>
          </cell>
        </row>
        <row r="37516">
          <cell r="E37516" t="str">
            <v>64030019970608061X</v>
          </cell>
          <cell r="F37516" t="str">
            <v>洪沟滩村</v>
          </cell>
        </row>
        <row r="37517">
          <cell r="E37517" t="str">
            <v>640300196408270614</v>
          </cell>
          <cell r="F37517" t="str">
            <v>洪沟滩村</v>
          </cell>
        </row>
        <row r="37518">
          <cell r="E37518" t="str">
            <v>640300196406140621</v>
          </cell>
          <cell r="F37518" t="str">
            <v>洪沟滩村</v>
          </cell>
        </row>
        <row r="37519">
          <cell r="E37519" t="str">
            <v>640300199410270617</v>
          </cell>
          <cell r="F37519" t="str">
            <v>洪沟滩村</v>
          </cell>
        </row>
        <row r="37520">
          <cell r="E37520" t="str">
            <v>640300193610020615</v>
          </cell>
          <cell r="F37520" t="str">
            <v>洪沟滩村</v>
          </cell>
        </row>
        <row r="37521">
          <cell r="E37521" t="str">
            <v>64030019551008061X</v>
          </cell>
          <cell r="F37521" t="str">
            <v>洪沟滩村</v>
          </cell>
        </row>
        <row r="37522">
          <cell r="E37522" t="str">
            <v>640300195901030628</v>
          </cell>
          <cell r="F37522" t="str">
            <v>洪沟滩村</v>
          </cell>
        </row>
        <row r="37523">
          <cell r="E37523" t="str">
            <v>64030019580415061X</v>
          </cell>
          <cell r="F37523" t="str">
            <v>洪沟滩村</v>
          </cell>
        </row>
        <row r="37524">
          <cell r="E37524" t="str">
            <v>640300196305070660</v>
          </cell>
          <cell r="F37524" t="str">
            <v>洪沟滩村</v>
          </cell>
        </row>
        <row r="37525">
          <cell r="E37525" t="str">
            <v>640324198705012013</v>
          </cell>
          <cell r="F37525" t="str">
            <v>洪沟滩村</v>
          </cell>
        </row>
        <row r="37526">
          <cell r="E37526" t="str">
            <v>640324200811113520</v>
          </cell>
          <cell r="F37526" t="str">
            <v>洪沟滩村</v>
          </cell>
        </row>
        <row r="37527">
          <cell r="E37527" t="str">
            <v>640303201708303548</v>
          </cell>
          <cell r="F37527" t="str">
            <v>洪沟滩村</v>
          </cell>
        </row>
        <row r="37528">
          <cell r="E37528" t="str">
            <v>642226199305220829</v>
          </cell>
          <cell r="F37528" t="str">
            <v>洪沟滩村</v>
          </cell>
        </row>
        <row r="37529">
          <cell r="E37529" t="str">
            <v>640324201211073566</v>
          </cell>
          <cell r="F37529" t="str">
            <v>洪沟滩村</v>
          </cell>
        </row>
        <row r="37530">
          <cell r="E37530" t="str">
            <v>640300196402090612</v>
          </cell>
          <cell r="F37530" t="str">
            <v>洪沟滩村</v>
          </cell>
        </row>
        <row r="37531">
          <cell r="E37531" t="str">
            <v>640300196603070626</v>
          </cell>
          <cell r="F37531" t="str">
            <v>洪沟滩村</v>
          </cell>
        </row>
        <row r="37532">
          <cell r="E37532" t="str">
            <v>640300199106040630</v>
          </cell>
          <cell r="F37532" t="str">
            <v>洪沟滩村</v>
          </cell>
        </row>
        <row r="37533">
          <cell r="E37533" t="str">
            <v>640300199711080649</v>
          </cell>
          <cell r="F37533" t="str">
            <v>洪沟滩村</v>
          </cell>
        </row>
        <row r="37534">
          <cell r="E37534" t="str">
            <v>640300195012160617</v>
          </cell>
          <cell r="F37534" t="str">
            <v>洪沟滩村</v>
          </cell>
        </row>
        <row r="37535">
          <cell r="E37535" t="str">
            <v>640300195306200629</v>
          </cell>
          <cell r="F37535" t="str">
            <v>洪沟滩村</v>
          </cell>
        </row>
        <row r="37536">
          <cell r="E37536" t="str">
            <v>640300196008030611</v>
          </cell>
          <cell r="F37536" t="str">
            <v>洪沟滩村</v>
          </cell>
        </row>
        <row r="37537">
          <cell r="E37537" t="str">
            <v>640324196204183528</v>
          </cell>
          <cell r="F37537" t="str">
            <v>洪沟滩村</v>
          </cell>
        </row>
        <row r="37538">
          <cell r="E37538" t="str">
            <v>640300195505100612</v>
          </cell>
          <cell r="F37538" t="str">
            <v>洪沟滩村</v>
          </cell>
        </row>
        <row r="37539">
          <cell r="E37539" t="str">
            <v>640300195707100645</v>
          </cell>
          <cell r="F37539" t="str">
            <v>洪沟滩村</v>
          </cell>
        </row>
        <row r="37540">
          <cell r="E37540" t="str">
            <v>642127198304202019</v>
          </cell>
          <cell r="F37540" t="str">
            <v>洪沟滩村</v>
          </cell>
        </row>
        <row r="37541">
          <cell r="E37541" t="str">
            <v>640300198105190632</v>
          </cell>
          <cell r="F37541" t="str">
            <v>洪沟滩村</v>
          </cell>
        </row>
        <row r="37542">
          <cell r="E37542" t="str">
            <v>640300198107300620</v>
          </cell>
          <cell r="F37542" t="str">
            <v>洪沟滩村</v>
          </cell>
        </row>
        <row r="37543">
          <cell r="E37543" t="str">
            <v>640324200905053522</v>
          </cell>
          <cell r="F37543" t="str">
            <v>洪沟滩村</v>
          </cell>
        </row>
        <row r="37544">
          <cell r="E37544" t="str">
            <v>640300200202050682</v>
          </cell>
          <cell r="F37544" t="str">
            <v>洪沟滩村</v>
          </cell>
        </row>
        <row r="37545">
          <cell r="E37545" t="str">
            <v>64030019840301061X</v>
          </cell>
          <cell r="F37545" t="str">
            <v>洪沟滩村</v>
          </cell>
        </row>
        <row r="37546">
          <cell r="E37546" t="str">
            <v>640300199011240082</v>
          </cell>
          <cell r="F37546" t="str">
            <v>洪沟滩村</v>
          </cell>
        </row>
        <row r="37547">
          <cell r="E37547" t="str">
            <v>640324201011273547</v>
          </cell>
          <cell r="F37547" t="str">
            <v>洪沟滩村</v>
          </cell>
        </row>
        <row r="37548">
          <cell r="E37548" t="str">
            <v>642127195503262010</v>
          </cell>
          <cell r="F37548" t="str">
            <v>洪沟滩村</v>
          </cell>
        </row>
        <row r="37549">
          <cell r="E37549" t="str">
            <v>642127195704102021</v>
          </cell>
          <cell r="F37549" t="str">
            <v>洪沟滩村</v>
          </cell>
        </row>
        <row r="37550">
          <cell r="E37550" t="str">
            <v>640300199109070632</v>
          </cell>
          <cell r="F37550" t="str">
            <v>洪沟滩村</v>
          </cell>
        </row>
        <row r="37551">
          <cell r="E37551" t="str">
            <v>640300198811030644</v>
          </cell>
          <cell r="F37551" t="str">
            <v>洪沟滩村</v>
          </cell>
        </row>
        <row r="37552">
          <cell r="E37552" t="str">
            <v>64030019420411061X</v>
          </cell>
          <cell r="F37552" t="str">
            <v>洪沟滩村</v>
          </cell>
        </row>
        <row r="37553">
          <cell r="E37553" t="str">
            <v>640300195503100619</v>
          </cell>
          <cell r="F37553" t="str">
            <v>洪沟滩村</v>
          </cell>
        </row>
        <row r="37554">
          <cell r="E37554" t="str">
            <v>640300195705030620</v>
          </cell>
          <cell r="F37554" t="str">
            <v>洪沟滩村</v>
          </cell>
        </row>
        <row r="37555">
          <cell r="E37555" t="str">
            <v>640300199810040618</v>
          </cell>
          <cell r="F37555" t="str">
            <v>洪沟滩村</v>
          </cell>
        </row>
        <row r="37556">
          <cell r="E37556" t="str">
            <v>640300193802050616</v>
          </cell>
          <cell r="F37556" t="str">
            <v>洪沟滩村</v>
          </cell>
        </row>
        <row r="37557">
          <cell r="E37557" t="str">
            <v>640300194104040626</v>
          </cell>
          <cell r="F37557" t="str">
            <v>洪沟滩村</v>
          </cell>
        </row>
        <row r="37558">
          <cell r="E37558" t="str">
            <v>640300198405100694</v>
          </cell>
          <cell r="F37558" t="str">
            <v>洪沟滩村</v>
          </cell>
        </row>
        <row r="37559">
          <cell r="E37559" t="str">
            <v>640300199010060047</v>
          </cell>
          <cell r="F37559" t="str">
            <v>洪沟滩村</v>
          </cell>
        </row>
        <row r="37560">
          <cell r="E37560" t="str">
            <v>640324200402123533</v>
          </cell>
          <cell r="F37560" t="str">
            <v>洪沟滩村</v>
          </cell>
        </row>
        <row r="37561">
          <cell r="E37561" t="str">
            <v>640324200811243552</v>
          </cell>
          <cell r="F37561" t="str">
            <v>洪沟滩村</v>
          </cell>
        </row>
        <row r="37562">
          <cell r="E37562" t="str">
            <v>640324200610143520</v>
          </cell>
          <cell r="F37562" t="str">
            <v>洪沟滩村</v>
          </cell>
        </row>
        <row r="37563">
          <cell r="E37563" t="str">
            <v>64032420111104352X</v>
          </cell>
          <cell r="F37563" t="str">
            <v>洪沟滩村</v>
          </cell>
        </row>
        <row r="37564">
          <cell r="E37564" t="str">
            <v>640300198605010650</v>
          </cell>
          <cell r="F37564" t="str">
            <v>洪沟滩村</v>
          </cell>
        </row>
        <row r="37565">
          <cell r="E37565" t="str">
            <v>640300198705100661</v>
          </cell>
          <cell r="F37565" t="str">
            <v>洪沟滩村</v>
          </cell>
        </row>
        <row r="37566">
          <cell r="E37566" t="str">
            <v>640324200608263515</v>
          </cell>
          <cell r="F37566" t="str">
            <v>洪沟滩村</v>
          </cell>
        </row>
        <row r="37567">
          <cell r="E37567" t="str">
            <v>640324200911203515</v>
          </cell>
          <cell r="F37567" t="str">
            <v>洪沟滩村</v>
          </cell>
        </row>
        <row r="37568">
          <cell r="E37568" t="str">
            <v>640324200211183525</v>
          </cell>
          <cell r="F37568" t="str">
            <v>洪沟滩村</v>
          </cell>
        </row>
        <row r="37569">
          <cell r="E37569" t="str">
            <v>640300197210030660</v>
          </cell>
          <cell r="F37569" t="str">
            <v>洪沟滩村</v>
          </cell>
        </row>
        <row r="37570">
          <cell r="E37570" t="str">
            <v>640300197203090630</v>
          </cell>
          <cell r="F37570" t="str">
            <v>洪沟滩村</v>
          </cell>
        </row>
        <row r="37571">
          <cell r="E37571" t="str">
            <v>640324197105043524</v>
          </cell>
          <cell r="F37571" t="str">
            <v>洪沟滩村</v>
          </cell>
        </row>
        <row r="37572">
          <cell r="E37572" t="str">
            <v>640300199603270613</v>
          </cell>
          <cell r="F37572" t="str">
            <v>洪沟滩村</v>
          </cell>
        </row>
        <row r="37573">
          <cell r="E37573" t="str">
            <v>640300199810110620</v>
          </cell>
          <cell r="F37573" t="str">
            <v>洪沟滩村</v>
          </cell>
        </row>
        <row r="37574">
          <cell r="E37574" t="str">
            <v>640324199907103540</v>
          </cell>
          <cell r="F37574" t="str">
            <v>洪沟滩村</v>
          </cell>
        </row>
        <row r="37575">
          <cell r="E37575" t="str">
            <v>640303201710213525</v>
          </cell>
          <cell r="F37575" t="str">
            <v>洪沟滩村</v>
          </cell>
        </row>
        <row r="37576">
          <cell r="E37576" t="str">
            <v>64030019890509063X</v>
          </cell>
          <cell r="F37576" t="str">
            <v>洪沟滩村</v>
          </cell>
        </row>
        <row r="37577">
          <cell r="E37577" t="str">
            <v>640300199002160646</v>
          </cell>
          <cell r="F37577" t="str">
            <v>洪沟滩村</v>
          </cell>
        </row>
        <row r="37578">
          <cell r="E37578" t="str">
            <v>640303201504033515</v>
          </cell>
          <cell r="F37578" t="str">
            <v>洪沟滩村</v>
          </cell>
        </row>
        <row r="37579">
          <cell r="E37579" t="str">
            <v>640324201001293560</v>
          </cell>
          <cell r="F37579" t="str">
            <v>洪沟滩村</v>
          </cell>
        </row>
        <row r="37580">
          <cell r="E37580" t="str">
            <v>640324201212283522</v>
          </cell>
          <cell r="F37580" t="str">
            <v>洪沟滩村</v>
          </cell>
        </row>
        <row r="37581">
          <cell r="E37581" t="str">
            <v>642127196606212010</v>
          </cell>
          <cell r="F37581" t="str">
            <v>洪沟滩村</v>
          </cell>
        </row>
        <row r="37582">
          <cell r="E37582" t="str">
            <v>640300196811190622</v>
          </cell>
          <cell r="F37582" t="str">
            <v>洪沟滩村</v>
          </cell>
        </row>
        <row r="37583">
          <cell r="E37583" t="str">
            <v>640300199601020610</v>
          </cell>
          <cell r="F37583" t="str">
            <v>洪沟滩村</v>
          </cell>
        </row>
        <row r="37584">
          <cell r="E37584" t="str">
            <v>640300199901040613</v>
          </cell>
          <cell r="F37584" t="str">
            <v>洪沟滩村</v>
          </cell>
        </row>
        <row r="37585">
          <cell r="E37585" t="str">
            <v>640300197308050651</v>
          </cell>
          <cell r="F37585" t="str">
            <v>洪沟滩村</v>
          </cell>
        </row>
        <row r="37586">
          <cell r="E37586" t="str">
            <v>640300197511200627</v>
          </cell>
          <cell r="F37586" t="str">
            <v>洪沟滩村</v>
          </cell>
        </row>
        <row r="37587">
          <cell r="E37587" t="str">
            <v>640300199610200656</v>
          </cell>
          <cell r="F37587" t="str">
            <v>洪沟滩村</v>
          </cell>
        </row>
        <row r="37588">
          <cell r="E37588" t="str">
            <v>640300199411070617</v>
          </cell>
          <cell r="F37588" t="str">
            <v>洪沟滩村</v>
          </cell>
        </row>
        <row r="37589">
          <cell r="E37589" t="str">
            <v>640300199904010620</v>
          </cell>
          <cell r="F37589" t="str">
            <v>洪沟滩村</v>
          </cell>
        </row>
        <row r="37590">
          <cell r="E37590" t="str">
            <v>642127198901152013</v>
          </cell>
          <cell r="F37590" t="str">
            <v>洪沟滩村</v>
          </cell>
        </row>
        <row r="37591">
          <cell r="E37591" t="str">
            <v>640300198907010621</v>
          </cell>
          <cell r="F37591" t="str">
            <v>洪沟滩村</v>
          </cell>
        </row>
        <row r="37592">
          <cell r="E37592" t="str">
            <v>640324201010203512</v>
          </cell>
          <cell r="F37592" t="str">
            <v>洪沟滩村</v>
          </cell>
        </row>
        <row r="37593">
          <cell r="E37593" t="str">
            <v>640324201204253518</v>
          </cell>
          <cell r="F37593" t="str">
            <v>洪沟滩村</v>
          </cell>
        </row>
        <row r="37594">
          <cell r="E37594" t="str">
            <v>640324200711253542</v>
          </cell>
          <cell r="F37594" t="str">
            <v>洪沟滩村</v>
          </cell>
        </row>
        <row r="37595">
          <cell r="E37595" t="str">
            <v>642127197408042019</v>
          </cell>
          <cell r="F37595" t="str">
            <v>洪沟滩村</v>
          </cell>
        </row>
        <row r="37596">
          <cell r="E37596" t="str">
            <v>640300197601010640</v>
          </cell>
          <cell r="F37596" t="str">
            <v>洪沟滩村</v>
          </cell>
        </row>
        <row r="37597">
          <cell r="E37597" t="str">
            <v>640300199510070612</v>
          </cell>
          <cell r="F37597" t="str">
            <v>洪沟滩村</v>
          </cell>
        </row>
        <row r="37598">
          <cell r="E37598" t="str">
            <v>640300199701040627</v>
          </cell>
          <cell r="F37598" t="str">
            <v>洪沟滩村</v>
          </cell>
        </row>
        <row r="37599">
          <cell r="E37599" t="str">
            <v>640324200401083541</v>
          </cell>
          <cell r="F37599" t="str">
            <v>洪沟滩村</v>
          </cell>
        </row>
        <row r="37600">
          <cell r="E37600" t="str">
            <v>640303201709033527</v>
          </cell>
          <cell r="F37600" t="str">
            <v>洪沟滩村</v>
          </cell>
        </row>
        <row r="37601">
          <cell r="E37601" t="str">
            <v>640300196503080632</v>
          </cell>
          <cell r="F37601" t="str">
            <v>洪沟滩村</v>
          </cell>
        </row>
        <row r="37602">
          <cell r="E37602" t="str">
            <v>640300196608150668</v>
          </cell>
          <cell r="F37602" t="str">
            <v>洪沟滩村</v>
          </cell>
        </row>
        <row r="37603">
          <cell r="E37603" t="str">
            <v>640300198706250610</v>
          </cell>
          <cell r="F37603" t="str">
            <v>洪沟滩村</v>
          </cell>
        </row>
        <row r="37604">
          <cell r="E37604" t="str">
            <v>64030019600201061X</v>
          </cell>
          <cell r="F37604" t="str">
            <v>洪沟滩村</v>
          </cell>
        </row>
        <row r="37605">
          <cell r="E37605" t="str">
            <v>640300196505120626</v>
          </cell>
          <cell r="F37605" t="str">
            <v>洪沟滩村</v>
          </cell>
        </row>
        <row r="37606">
          <cell r="E37606" t="str">
            <v>640300200207040619</v>
          </cell>
          <cell r="F37606" t="str">
            <v>洪沟滩村</v>
          </cell>
        </row>
        <row r="37607">
          <cell r="E37607" t="str">
            <v>640324199805113529</v>
          </cell>
          <cell r="F37607" t="str">
            <v>洪沟滩村</v>
          </cell>
        </row>
        <row r="37608">
          <cell r="E37608" t="str">
            <v>640300196702100624</v>
          </cell>
          <cell r="F37608" t="str">
            <v>洪沟滩村</v>
          </cell>
        </row>
        <row r="37609">
          <cell r="E37609" t="str">
            <v>640300196607190617</v>
          </cell>
          <cell r="F37609" t="str">
            <v>洪沟滩村</v>
          </cell>
        </row>
        <row r="37610">
          <cell r="E37610" t="str">
            <v>640300199306100634</v>
          </cell>
          <cell r="F37610" t="str">
            <v>洪沟滩村</v>
          </cell>
        </row>
        <row r="37611">
          <cell r="E37611" t="str">
            <v>640300198905220633</v>
          </cell>
          <cell r="F37611" t="str">
            <v>洪沟滩村</v>
          </cell>
        </row>
        <row r="37612">
          <cell r="E37612" t="str">
            <v>640300199704220420</v>
          </cell>
          <cell r="F37612" t="str">
            <v>洪沟滩村</v>
          </cell>
        </row>
        <row r="37613">
          <cell r="E37613" t="str">
            <v>640300195812210619</v>
          </cell>
          <cell r="F37613" t="str">
            <v>洪沟滩村</v>
          </cell>
        </row>
        <row r="37614">
          <cell r="E37614" t="str">
            <v>640300196704010622</v>
          </cell>
          <cell r="F37614" t="str">
            <v>洪沟滩村</v>
          </cell>
        </row>
        <row r="37615">
          <cell r="E37615" t="str">
            <v>640300199012150636</v>
          </cell>
          <cell r="F37615" t="str">
            <v>洪沟滩村</v>
          </cell>
        </row>
        <row r="37616">
          <cell r="E37616" t="str">
            <v>640300196812200626</v>
          </cell>
          <cell r="F37616" t="str">
            <v>洪沟滩村</v>
          </cell>
        </row>
        <row r="37617">
          <cell r="E37617" t="str">
            <v>640300200202130615</v>
          </cell>
          <cell r="F37617" t="str">
            <v>洪沟滩村</v>
          </cell>
        </row>
        <row r="37618">
          <cell r="E37618" t="str">
            <v>640300199111150623</v>
          </cell>
          <cell r="F37618" t="str">
            <v>洪沟滩村</v>
          </cell>
        </row>
        <row r="37619">
          <cell r="E37619" t="str">
            <v>640300196003130613</v>
          </cell>
          <cell r="F37619" t="str">
            <v>洪沟滩村</v>
          </cell>
        </row>
        <row r="37620">
          <cell r="E37620" t="str">
            <v>640300196503100621</v>
          </cell>
          <cell r="F37620" t="str">
            <v>洪沟滩村</v>
          </cell>
        </row>
        <row r="37621">
          <cell r="E37621" t="str">
            <v>640324199003203522</v>
          </cell>
          <cell r="F37621" t="str">
            <v>洪沟滩村</v>
          </cell>
        </row>
        <row r="37622">
          <cell r="E37622" t="str">
            <v>640324199410023529</v>
          </cell>
          <cell r="F37622" t="str">
            <v>洪沟滩村</v>
          </cell>
        </row>
        <row r="37623">
          <cell r="E37623" t="str">
            <v>640300196208220612</v>
          </cell>
          <cell r="F37623" t="str">
            <v>洪沟滩村</v>
          </cell>
        </row>
        <row r="37624">
          <cell r="E37624" t="str">
            <v>64030019700510064X</v>
          </cell>
          <cell r="F37624" t="str">
            <v>洪沟滩村</v>
          </cell>
        </row>
        <row r="37625">
          <cell r="E37625" t="str">
            <v>640300199407260610</v>
          </cell>
          <cell r="F37625" t="str">
            <v>洪沟滩村</v>
          </cell>
        </row>
        <row r="37626">
          <cell r="E37626" t="str">
            <v>640300198511260632</v>
          </cell>
          <cell r="F37626" t="str">
            <v>洪沟滩村</v>
          </cell>
        </row>
        <row r="37627">
          <cell r="E37627" t="str">
            <v>640300198705040662</v>
          </cell>
          <cell r="F37627" t="str">
            <v>洪沟滩村</v>
          </cell>
        </row>
        <row r="37628">
          <cell r="E37628" t="str">
            <v>640324201103023545</v>
          </cell>
          <cell r="F37628" t="str">
            <v>洪沟滩村</v>
          </cell>
        </row>
        <row r="37629">
          <cell r="E37629" t="str">
            <v>640324201501163543</v>
          </cell>
          <cell r="F37629" t="str">
            <v>洪沟滩村</v>
          </cell>
        </row>
        <row r="37630">
          <cell r="E37630" t="str">
            <v>64030320160827353X</v>
          </cell>
          <cell r="F37630" t="str">
            <v>洪沟滩村</v>
          </cell>
        </row>
        <row r="37631">
          <cell r="E37631" t="str">
            <v>640300195504060612</v>
          </cell>
          <cell r="F37631" t="str">
            <v>洪沟滩村</v>
          </cell>
        </row>
        <row r="37632">
          <cell r="E37632" t="str">
            <v>640300195807010620</v>
          </cell>
          <cell r="F37632" t="str">
            <v>洪沟滩村</v>
          </cell>
        </row>
        <row r="37633">
          <cell r="E37633" t="str">
            <v>642127194303052014</v>
          </cell>
          <cell r="F37633" t="str">
            <v>洪沟滩村</v>
          </cell>
        </row>
        <row r="37634">
          <cell r="E37634" t="str">
            <v>640300194504030646</v>
          </cell>
          <cell r="F37634" t="str">
            <v>洪沟滩村</v>
          </cell>
        </row>
        <row r="37635">
          <cell r="E37635" t="str">
            <v>642127195904042019</v>
          </cell>
          <cell r="F37635" t="str">
            <v>洪沟滩村</v>
          </cell>
        </row>
        <row r="37636">
          <cell r="E37636" t="str">
            <v>640300199910240633</v>
          </cell>
          <cell r="F37636" t="str">
            <v>洪沟滩村</v>
          </cell>
        </row>
        <row r="37637">
          <cell r="E37637" t="str">
            <v>640324201209263563</v>
          </cell>
          <cell r="F37637" t="str">
            <v>洪沟滩村</v>
          </cell>
        </row>
        <row r="37638">
          <cell r="E37638" t="str">
            <v>640300196802080616</v>
          </cell>
          <cell r="F37638" t="str">
            <v>洪沟滩村</v>
          </cell>
        </row>
        <row r="37639">
          <cell r="E37639" t="str">
            <v>640300196803040683</v>
          </cell>
          <cell r="F37639" t="str">
            <v>洪沟滩村</v>
          </cell>
        </row>
        <row r="37640">
          <cell r="E37640" t="str">
            <v>640324193503203521</v>
          </cell>
          <cell r="F37640" t="str">
            <v>洪沟滩村</v>
          </cell>
        </row>
        <row r="37641">
          <cell r="E37641" t="str">
            <v>640300197006010611</v>
          </cell>
          <cell r="F37641" t="str">
            <v>洪沟滩村</v>
          </cell>
        </row>
        <row r="37642">
          <cell r="E37642" t="str">
            <v>640300197210030644</v>
          </cell>
          <cell r="F37642" t="str">
            <v>洪沟滩村</v>
          </cell>
        </row>
        <row r="37643">
          <cell r="E37643" t="str">
            <v>640300199705100615</v>
          </cell>
          <cell r="F37643" t="str">
            <v>洪沟滩村</v>
          </cell>
        </row>
        <row r="37644">
          <cell r="E37644" t="str">
            <v>640300199306010639</v>
          </cell>
          <cell r="F37644" t="str">
            <v>洪沟滩村</v>
          </cell>
        </row>
        <row r="37645">
          <cell r="E37645" t="str">
            <v>640300194902030625</v>
          </cell>
          <cell r="F37645" t="str">
            <v>洪沟滩村</v>
          </cell>
        </row>
        <row r="37646">
          <cell r="E37646" t="str">
            <v>640300195407130615</v>
          </cell>
          <cell r="F37646" t="str">
            <v>洪沟滩村</v>
          </cell>
        </row>
        <row r="37647">
          <cell r="E37647" t="str">
            <v>640300195501020623</v>
          </cell>
          <cell r="F37647" t="str">
            <v>洪沟滩村</v>
          </cell>
        </row>
        <row r="37648">
          <cell r="E37648" t="str">
            <v>64030019590207063X</v>
          </cell>
          <cell r="F37648" t="str">
            <v>洪沟滩村</v>
          </cell>
        </row>
        <row r="37649">
          <cell r="E37649" t="str">
            <v>640300196005160621</v>
          </cell>
          <cell r="F37649" t="str">
            <v>洪沟滩村</v>
          </cell>
        </row>
        <row r="37650">
          <cell r="E37650" t="str">
            <v>640300195805020649</v>
          </cell>
          <cell r="F37650" t="str">
            <v>洪沟滩村</v>
          </cell>
        </row>
        <row r="37651">
          <cell r="E37651" t="str">
            <v>640324195209213517</v>
          </cell>
          <cell r="F37651" t="str">
            <v>洪沟滩村</v>
          </cell>
        </row>
        <row r="37652">
          <cell r="E37652" t="str">
            <v>640300195306090618</v>
          </cell>
          <cell r="F37652" t="str">
            <v>洪沟滩村</v>
          </cell>
        </row>
        <row r="37653">
          <cell r="E37653" t="str">
            <v>640300195405100623</v>
          </cell>
          <cell r="F37653" t="str">
            <v>洪沟滩村</v>
          </cell>
        </row>
        <row r="37654">
          <cell r="E37654" t="str">
            <v>640300196408100615</v>
          </cell>
          <cell r="F37654" t="str">
            <v>洪沟滩村</v>
          </cell>
        </row>
        <row r="37655">
          <cell r="E37655" t="str">
            <v>640303201505263531</v>
          </cell>
          <cell r="F37655" t="str">
            <v>洪沟滩村</v>
          </cell>
        </row>
        <row r="37656">
          <cell r="E37656" t="str">
            <v>640303201705163519</v>
          </cell>
          <cell r="F37656" t="str">
            <v>洪沟滩村</v>
          </cell>
        </row>
        <row r="37657">
          <cell r="E37657" t="str">
            <v>640300192706010644</v>
          </cell>
          <cell r="F37657" t="str">
            <v>洪沟滩村</v>
          </cell>
        </row>
        <row r="37658">
          <cell r="E37658" t="str">
            <v>640300197803220611</v>
          </cell>
          <cell r="F37658" t="str">
            <v>洪沟滩村</v>
          </cell>
        </row>
        <row r="37659">
          <cell r="E37659" t="str">
            <v>640300197905280623</v>
          </cell>
          <cell r="F37659" t="str">
            <v>洪沟滩村</v>
          </cell>
        </row>
        <row r="37660">
          <cell r="E37660" t="str">
            <v>64030019980102064X</v>
          </cell>
          <cell r="F37660" t="str">
            <v>洪沟滩村</v>
          </cell>
        </row>
        <row r="37661">
          <cell r="E37661" t="str">
            <v>640300196006240615</v>
          </cell>
          <cell r="F37661" t="str">
            <v>洪沟滩村</v>
          </cell>
        </row>
        <row r="37662">
          <cell r="E37662" t="str">
            <v>640300196207150624</v>
          </cell>
          <cell r="F37662" t="str">
            <v>洪沟滩村</v>
          </cell>
        </row>
        <row r="37663">
          <cell r="E37663" t="str">
            <v>642127198210102033</v>
          </cell>
          <cell r="F37663" t="str">
            <v>洪沟滩村</v>
          </cell>
        </row>
        <row r="37664">
          <cell r="E37664" t="str">
            <v>640300198506270625</v>
          </cell>
          <cell r="F37664" t="str">
            <v>洪沟滩村</v>
          </cell>
        </row>
        <row r="37665">
          <cell r="E37665" t="str">
            <v>640324201403293512</v>
          </cell>
          <cell r="F37665" t="str">
            <v>洪沟滩村</v>
          </cell>
        </row>
        <row r="37666">
          <cell r="E37666" t="str">
            <v>640300200405140629</v>
          </cell>
          <cell r="F37666" t="str">
            <v>洪沟滩村</v>
          </cell>
        </row>
        <row r="37667">
          <cell r="E37667" t="str">
            <v>640324201103313526</v>
          </cell>
          <cell r="F37667" t="str">
            <v>洪沟滩村</v>
          </cell>
        </row>
        <row r="37668">
          <cell r="E37668" t="str">
            <v>640300198207070615</v>
          </cell>
          <cell r="F37668" t="str">
            <v>洪沟滩村</v>
          </cell>
        </row>
        <row r="37669">
          <cell r="E37669" t="str">
            <v>640300198005020644</v>
          </cell>
          <cell r="F37669" t="str">
            <v>洪沟滩村</v>
          </cell>
        </row>
        <row r="37670">
          <cell r="E37670" t="str">
            <v>640300200001050635</v>
          </cell>
          <cell r="F37670" t="str">
            <v>洪沟滩村</v>
          </cell>
        </row>
        <row r="37671">
          <cell r="E37671" t="str">
            <v>640324200412173526</v>
          </cell>
          <cell r="F37671" t="str">
            <v>洪沟滩村</v>
          </cell>
        </row>
        <row r="37672">
          <cell r="E37672" t="str">
            <v>640324200802223541</v>
          </cell>
          <cell r="F37672" t="str">
            <v>洪沟滩村</v>
          </cell>
        </row>
        <row r="37673">
          <cell r="E37673" t="str">
            <v>640300198403100631</v>
          </cell>
          <cell r="F37673" t="str">
            <v>洪沟滩村</v>
          </cell>
        </row>
        <row r="37674">
          <cell r="E37674" t="str">
            <v>640300198503220649</v>
          </cell>
          <cell r="F37674" t="str">
            <v>洪沟滩村</v>
          </cell>
        </row>
        <row r="37675">
          <cell r="E37675" t="str">
            <v>640324200710183538</v>
          </cell>
          <cell r="F37675" t="str">
            <v>洪沟滩村</v>
          </cell>
        </row>
        <row r="37676">
          <cell r="E37676" t="str">
            <v>640324201204113531</v>
          </cell>
          <cell r="F37676" t="str">
            <v>洪沟滩村</v>
          </cell>
        </row>
        <row r="37677">
          <cell r="E37677" t="str">
            <v>640300200410050628</v>
          </cell>
          <cell r="F37677" t="str">
            <v>洪沟滩村</v>
          </cell>
        </row>
        <row r="37678">
          <cell r="E37678" t="str">
            <v>640300198907060039</v>
          </cell>
          <cell r="F37678" t="str">
            <v>洪沟滩村</v>
          </cell>
        </row>
        <row r="37679">
          <cell r="E37679" t="str">
            <v>640300199103080645</v>
          </cell>
          <cell r="F37679" t="str">
            <v>洪沟滩村</v>
          </cell>
        </row>
        <row r="37680">
          <cell r="E37680" t="str">
            <v>640324201003313430</v>
          </cell>
          <cell r="F37680" t="str">
            <v>洪沟滩村</v>
          </cell>
        </row>
        <row r="37681">
          <cell r="E37681" t="str">
            <v>640300197908200633</v>
          </cell>
          <cell r="F37681" t="str">
            <v>洪沟滩村</v>
          </cell>
        </row>
        <row r="37682">
          <cell r="E37682" t="str">
            <v>640300197910100623</v>
          </cell>
          <cell r="F37682" t="str">
            <v>洪沟滩村</v>
          </cell>
        </row>
        <row r="37683">
          <cell r="E37683" t="str">
            <v>640300199910280619</v>
          </cell>
          <cell r="F37683" t="str">
            <v>洪沟滩村</v>
          </cell>
        </row>
        <row r="37684">
          <cell r="E37684" t="str">
            <v>640324201009073562</v>
          </cell>
          <cell r="F37684" t="str">
            <v>洪沟滩村</v>
          </cell>
        </row>
        <row r="37685">
          <cell r="E37685" t="str">
            <v>64030320170620356X</v>
          </cell>
          <cell r="F37685" t="str">
            <v>洪沟滩村</v>
          </cell>
        </row>
        <row r="37686">
          <cell r="E37686" t="str">
            <v>640300198308020617</v>
          </cell>
          <cell r="F37686" t="str">
            <v>洪沟滩村</v>
          </cell>
        </row>
        <row r="37687">
          <cell r="E37687" t="str">
            <v>640300198301100040</v>
          </cell>
          <cell r="F37687" t="str">
            <v>洪沟滩村</v>
          </cell>
        </row>
        <row r="37688">
          <cell r="E37688" t="str">
            <v>640300200403010636</v>
          </cell>
          <cell r="F37688" t="str">
            <v>洪沟滩村</v>
          </cell>
        </row>
        <row r="37689">
          <cell r="E37689" t="str">
            <v>640324200810313547</v>
          </cell>
          <cell r="F37689" t="str">
            <v>洪沟滩村</v>
          </cell>
        </row>
        <row r="37690">
          <cell r="E37690" t="str">
            <v>640324201309253549</v>
          </cell>
          <cell r="F37690" t="str">
            <v>洪沟滩村</v>
          </cell>
        </row>
        <row r="37691">
          <cell r="E37691" t="str">
            <v>640300197903040669</v>
          </cell>
          <cell r="F37691" t="str">
            <v>洪沟滩村</v>
          </cell>
        </row>
        <row r="37692">
          <cell r="E37692" t="str">
            <v>640324199902043518</v>
          </cell>
          <cell r="F37692" t="str">
            <v>洪沟滩村</v>
          </cell>
        </row>
        <row r="37693">
          <cell r="E37693" t="str">
            <v>640324200209153511</v>
          </cell>
          <cell r="F37693" t="str">
            <v>洪沟滩村</v>
          </cell>
        </row>
        <row r="37694">
          <cell r="E37694" t="str">
            <v>640324195703073513</v>
          </cell>
          <cell r="F37694" t="str">
            <v>洪沟滩村</v>
          </cell>
        </row>
        <row r="37695">
          <cell r="E37695" t="str">
            <v>64212719560403202X</v>
          </cell>
          <cell r="F37695" t="str">
            <v>洪沟滩村</v>
          </cell>
        </row>
        <row r="37696">
          <cell r="E37696" t="str">
            <v>64032419840510352X</v>
          </cell>
          <cell r="F37696" t="str">
            <v>洪沟滩村</v>
          </cell>
        </row>
        <row r="37697">
          <cell r="E37697" t="str">
            <v>640303201504053540</v>
          </cell>
          <cell r="F37697" t="str">
            <v>洪沟滩村</v>
          </cell>
        </row>
        <row r="37698">
          <cell r="E37698" t="str">
            <v>642127193901032035</v>
          </cell>
          <cell r="F37698" t="str">
            <v>洪沟滩村</v>
          </cell>
        </row>
        <row r="37699">
          <cell r="E37699" t="str">
            <v>640300194403230622</v>
          </cell>
          <cell r="F37699" t="str">
            <v>洪沟滩村</v>
          </cell>
        </row>
        <row r="37700">
          <cell r="E37700" t="str">
            <v>642127194403152039</v>
          </cell>
          <cell r="F37700" t="str">
            <v>洪沟滩村</v>
          </cell>
        </row>
        <row r="37701">
          <cell r="E37701" t="str">
            <v>640300194510010625</v>
          </cell>
          <cell r="F37701" t="str">
            <v>洪沟滩村</v>
          </cell>
        </row>
        <row r="37702">
          <cell r="E37702" t="str">
            <v>640300197002210632</v>
          </cell>
          <cell r="F37702" t="str">
            <v>洪沟滩村</v>
          </cell>
        </row>
        <row r="37703">
          <cell r="E37703" t="str">
            <v>640300197101170621</v>
          </cell>
          <cell r="F37703" t="str">
            <v>洪沟滩村</v>
          </cell>
        </row>
        <row r="37704">
          <cell r="E37704" t="str">
            <v>640300199510040616</v>
          </cell>
          <cell r="F37704" t="str">
            <v>洪沟滩村</v>
          </cell>
        </row>
        <row r="37705">
          <cell r="E37705" t="str">
            <v>640300199705250621</v>
          </cell>
          <cell r="F37705" t="str">
            <v>洪沟滩村</v>
          </cell>
        </row>
        <row r="37706">
          <cell r="E37706" t="str">
            <v>640300193901040624</v>
          </cell>
          <cell r="F37706" t="str">
            <v>洪沟滩村</v>
          </cell>
        </row>
        <row r="37707">
          <cell r="E37707" t="str">
            <v>64030019860310061X</v>
          </cell>
          <cell r="F37707" t="str">
            <v>洪沟滩村</v>
          </cell>
        </row>
        <row r="37708">
          <cell r="E37708" t="str">
            <v>640300198710030645</v>
          </cell>
          <cell r="F37708" t="str">
            <v>洪沟滩村</v>
          </cell>
        </row>
        <row r="37709">
          <cell r="E37709" t="str">
            <v>64030020030920061X</v>
          </cell>
          <cell r="F37709" t="str">
            <v>洪沟滩村</v>
          </cell>
        </row>
        <row r="37710">
          <cell r="E37710" t="str">
            <v>640324200705023513</v>
          </cell>
          <cell r="F37710" t="str">
            <v>洪沟滩村</v>
          </cell>
        </row>
        <row r="37711">
          <cell r="E37711" t="str">
            <v>640300199006180636</v>
          </cell>
          <cell r="F37711" t="str">
            <v>洪沟滩村</v>
          </cell>
        </row>
        <row r="37712">
          <cell r="E37712" t="str">
            <v>640303196712303512</v>
          </cell>
          <cell r="F37712" t="str">
            <v>洪沟滩村</v>
          </cell>
        </row>
        <row r="37713">
          <cell r="E37713" t="str">
            <v>640300197108110648</v>
          </cell>
          <cell r="F37713" t="str">
            <v>洪沟滩村</v>
          </cell>
        </row>
        <row r="37714">
          <cell r="E37714" t="str">
            <v>640300200212030618</v>
          </cell>
          <cell r="F37714" t="str">
            <v>洪沟滩村</v>
          </cell>
        </row>
        <row r="37715">
          <cell r="E37715" t="str">
            <v>642127196601152039</v>
          </cell>
          <cell r="F37715" t="str">
            <v>洪沟滩村</v>
          </cell>
        </row>
        <row r="37716">
          <cell r="E37716" t="str">
            <v>640300196910030667</v>
          </cell>
          <cell r="F37716" t="str">
            <v>洪沟滩村</v>
          </cell>
        </row>
        <row r="37717">
          <cell r="E37717" t="str">
            <v>640300199510200659</v>
          </cell>
          <cell r="F37717" t="str">
            <v>洪沟滩村</v>
          </cell>
        </row>
        <row r="37718">
          <cell r="E37718" t="str">
            <v>640300197308020639</v>
          </cell>
          <cell r="F37718" t="str">
            <v>洪沟滩村</v>
          </cell>
        </row>
        <row r="37719">
          <cell r="E37719" t="str">
            <v>640300197904120628</v>
          </cell>
          <cell r="F37719" t="str">
            <v>洪沟滩村</v>
          </cell>
        </row>
        <row r="37720">
          <cell r="E37720" t="str">
            <v>640324200611213535</v>
          </cell>
          <cell r="F37720" t="str">
            <v>洪沟滩村</v>
          </cell>
        </row>
        <row r="37721">
          <cell r="E37721" t="str">
            <v>640324200301063527</v>
          </cell>
          <cell r="F37721" t="str">
            <v>洪沟滩村</v>
          </cell>
        </row>
        <row r="37722">
          <cell r="E37722" t="str">
            <v>64032420001028352X</v>
          </cell>
          <cell r="F37722" t="str">
            <v>洪沟滩村</v>
          </cell>
        </row>
        <row r="37723">
          <cell r="E37723" t="str">
            <v>640300194203020612</v>
          </cell>
          <cell r="F37723" t="str">
            <v>洪沟滩村</v>
          </cell>
        </row>
        <row r="37724">
          <cell r="E37724" t="str">
            <v>64030019450411062X</v>
          </cell>
          <cell r="F37724" t="str">
            <v>洪沟滩村</v>
          </cell>
        </row>
        <row r="37725">
          <cell r="E37725" t="str">
            <v>640300194303160620</v>
          </cell>
          <cell r="F37725" t="str">
            <v>洪沟滩村</v>
          </cell>
        </row>
        <row r="37726">
          <cell r="E37726" t="str">
            <v>640300199805100620</v>
          </cell>
          <cell r="F37726" t="str">
            <v>洪沟滩村</v>
          </cell>
        </row>
        <row r="37727">
          <cell r="E37727" t="str">
            <v>640300197303020613</v>
          </cell>
          <cell r="F37727" t="str">
            <v>洪沟滩村</v>
          </cell>
        </row>
        <row r="37728">
          <cell r="E37728" t="str">
            <v>640300197407030621</v>
          </cell>
          <cell r="F37728" t="str">
            <v>洪沟滩村</v>
          </cell>
        </row>
        <row r="37729">
          <cell r="E37729" t="str">
            <v>640300199910070697</v>
          </cell>
          <cell r="F37729" t="str">
            <v>洪沟滩村</v>
          </cell>
        </row>
        <row r="37730">
          <cell r="E37730" t="str">
            <v>640300200103060623</v>
          </cell>
          <cell r="F37730" t="str">
            <v>洪沟滩村</v>
          </cell>
        </row>
        <row r="37731">
          <cell r="E37731" t="str">
            <v>640300198908150618</v>
          </cell>
          <cell r="F37731" t="str">
            <v>洪沟滩村</v>
          </cell>
        </row>
        <row r="37732">
          <cell r="E37732" t="str">
            <v>640300199711110625</v>
          </cell>
          <cell r="F37732" t="str">
            <v>洪沟滩村</v>
          </cell>
        </row>
        <row r="37733">
          <cell r="E37733" t="str">
            <v>642127195308102011</v>
          </cell>
          <cell r="F37733" t="str">
            <v>洪沟滩村</v>
          </cell>
        </row>
        <row r="37734">
          <cell r="E37734" t="str">
            <v>640300195310100620</v>
          </cell>
          <cell r="F37734" t="str">
            <v>洪沟滩村</v>
          </cell>
        </row>
        <row r="37735">
          <cell r="E37735" t="str">
            <v>642127196001152019</v>
          </cell>
          <cell r="F37735" t="str">
            <v>洪沟滩村</v>
          </cell>
        </row>
        <row r="37736">
          <cell r="E37736" t="str">
            <v>640300196501120645</v>
          </cell>
          <cell r="F37736" t="str">
            <v>洪沟滩村</v>
          </cell>
        </row>
        <row r="37737">
          <cell r="E37737" t="str">
            <v>640300199002050615</v>
          </cell>
          <cell r="F37737" t="str">
            <v>洪沟滩村</v>
          </cell>
        </row>
        <row r="37738">
          <cell r="E37738" t="str">
            <v>640300199405020621</v>
          </cell>
          <cell r="F37738" t="str">
            <v>洪沟滩村</v>
          </cell>
        </row>
        <row r="37739">
          <cell r="E37739" t="str">
            <v>642226199303083269</v>
          </cell>
          <cell r="F37739" t="str">
            <v>洪沟滩村</v>
          </cell>
        </row>
        <row r="37740">
          <cell r="E37740" t="str">
            <v>64030019621029061X</v>
          </cell>
          <cell r="F37740" t="str">
            <v>洪沟滩村</v>
          </cell>
        </row>
        <row r="37741">
          <cell r="E37741" t="str">
            <v>640300195505100639</v>
          </cell>
          <cell r="F37741" t="str">
            <v>洪沟滩村</v>
          </cell>
        </row>
        <row r="37742">
          <cell r="E37742" t="str">
            <v>640300195602130629</v>
          </cell>
          <cell r="F37742" t="str">
            <v>洪沟滩村</v>
          </cell>
        </row>
        <row r="37743">
          <cell r="E37743" t="str">
            <v>640300197907100622</v>
          </cell>
          <cell r="F37743" t="str">
            <v>洪沟滩村</v>
          </cell>
        </row>
        <row r="37744">
          <cell r="E37744" t="str">
            <v>640300200001010633</v>
          </cell>
          <cell r="F37744" t="str">
            <v>洪沟滩村</v>
          </cell>
        </row>
        <row r="37745">
          <cell r="E37745" t="str">
            <v>640324200912303518</v>
          </cell>
          <cell r="F37745" t="str">
            <v>洪沟滩村</v>
          </cell>
        </row>
        <row r="37746">
          <cell r="E37746" t="str">
            <v>64032420040123352X</v>
          </cell>
          <cell r="F37746" t="str">
            <v>洪沟滩村</v>
          </cell>
        </row>
        <row r="37747">
          <cell r="E37747" t="str">
            <v>642127195102042017</v>
          </cell>
          <cell r="F37747" t="str">
            <v>洪沟滩村</v>
          </cell>
        </row>
        <row r="37748">
          <cell r="E37748" t="str">
            <v>640300195505150628</v>
          </cell>
          <cell r="F37748" t="str">
            <v>洪沟滩村</v>
          </cell>
        </row>
        <row r="37749">
          <cell r="E37749" t="str">
            <v>640300192708020627</v>
          </cell>
          <cell r="F37749" t="str">
            <v>洪沟滩村</v>
          </cell>
        </row>
        <row r="37750">
          <cell r="E37750" t="str">
            <v>640300192711120629</v>
          </cell>
          <cell r="F37750" t="str">
            <v>洪沟滩村</v>
          </cell>
        </row>
        <row r="37751">
          <cell r="E37751" t="str">
            <v>640300193308160617</v>
          </cell>
          <cell r="F37751" t="str">
            <v>洪沟滩村</v>
          </cell>
        </row>
        <row r="37752">
          <cell r="E37752" t="str">
            <v>640300193303200624</v>
          </cell>
          <cell r="F37752" t="str">
            <v>洪沟滩村</v>
          </cell>
        </row>
        <row r="37753">
          <cell r="E37753" t="str">
            <v>64030019351006061X</v>
          </cell>
          <cell r="F37753" t="str">
            <v>洪沟滩村</v>
          </cell>
        </row>
        <row r="37754">
          <cell r="E37754" t="str">
            <v>640300193605050625</v>
          </cell>
          <cell r="F37754" t="str">
            <v>洪沟滩村</v>
          </cell>
        </row>
        <row r="37755">
          <cell r="E37755" t="str">
            <v>640300193612010613</v>
          </cell>
          <cell r="F37755" t="str">
            <v>洪沟滩村</v>
          </cell>
        </row>
        <row r="37756">
          <cell r="E37756" t="str">
            <v>640300194907080621</v>
          </cell>
          <cell r="F37756" t="str">
            <v>洪沟滩村</v>
          </cell>
        </row>
        <row r="37757">
          <cell r="E37757" t="str">
            <v>640300193702150628</v>
          </cell>
          <cell r="F37757" t="str">
            <v>洪沟滩村</v>
          </cell>
        </row>
        <row r="37758">
          <cell r="E37758" t="str">
            <v>640300194002010629</v>
          </cell>
          <cell r="F37758" t="str">
            <v>洪沟滩村</v>
          </cell>
        </row>
        <row r="37759">
          <cell r="E37759" t="str">
            <v>640300194104250615</v>
          </cell>
          <cell r="F37759" t="str">
            <v>洪沟滩村</v>
          </cell>
        </row>
        <row r="37760">
          <cell r="E37760" t="str">
            <v>640300194404260620</v>
          </cell>
          <cell r="F37760" t="str">
            <v>洪沟滩村</v>
          </cell>
        </row>
        <row r="37761">
          <cell r="E37761" t="str">
            <v>640300198007290613</v>
          </cell>
          <cell r="F37761" t="str">
            <v>洪沟滩村</v>
          </cell>
        </row>
        <row r="37762">
          <cell r="E37762" t="str">
            <v>640324201306053517</v>
          </cell>
          <cell r="F37762" t="str">
            <v>洪沟滩村</v>
          </cell>
        </row>
        <row r="37763">
          <cell r="E37763" t="str">
            <v>64030320150706355X</v>
          </cell>
          <cell r="F37763" t="str">
            <v>洪沟滩村</v>
          </cell>
        </row>
        <row r="37764">
          <cell r="E37764" t="str">
            <v>640300194109010629</v>
          </cell>
          <cell r="F37764" t="str">
            <v>洪沟滩村</v>
          </cell>
        </row>
        <row r="37765">
          <cell r="E37765" t="str">
            <v>640300194207220611</v>
          </cell>
          <cell r="F37765" t="str">
            <v>洪沟滩村</v>
          </cell>
        </row>
        <row r="37766">
          <cell r="E37766" t="str">
            <v>64030019440707062X</v>
          </cell>
          <cell r="F37766" t="str">
            <v>洪沟滩村</v>
          </cell>
        </row>
        <row r="37767">
          <cell r="E37767" t="str">
            <v>640300194308260647</v>
          </cell>
          <cell r="F37767" t="str">
            <v>洪沟滩村</v>
          </cell>
        </row>
        <row r="37768">
          <cell r="E37768" t="str">
            <v>640300196902140612</v>
          </cell>
          <cell r="F37768" t="str">
            <v>洪沟滩村</v>
          </cell>
        </row>
        <row r="37769">
          <cell r="E37769" t="str">
            <v>640300197601230643</v>
          </cell>
          <cell r="F37769" t="str">
            <v>洪沟滩村</v>
          </cell>
        </row>
        <row r="37770">
          <cell r="E37770" t="str">
            <v>640300199810220619</v>
          </cell>
          <cell r="F37770" t="str">
            <v>洪沟滩村</v>
          </cell>
        </row>
        <row r="37771">
          <cell r="E37771" t="str">
            <v>640300194402100615</v>
          </cell>
          <cell r="F37771" t="str">
            <v>洪沟滩村</v>
          </cell>
        </row>
        <row r="37772">
          <cell r="E37772" t="str">
            <v>640300194501230626</v>
          </cell>
          <cell r="F37772" t="str">
            <v>洪沟滩村</v>
          </cell>
        </row>
        <row r="37773">
          <cell r="E37773" t="str">
            <v>640300194403070622</v>
          </cell>
          <cell r="F37773" t="str">
            <v>洪沟滩村</v>
          </cell>
        </row>
        <row r="37774">
          <cell r="E37774" t="str">
            <v>640300194410180619</v>
          </cell>
          <cell r="F37774" t="str">
            <v>洪沟滩村</v>
          </cell>
        </row>
        <row r="37775">
          <cell r="E37775" t="str">
            <v>640300194706050629</v>
          </cell>
          <cell r="F37775" t="str">
            <v>洪沟滩村</v>
          </cell>
        </row>
        <row r="37776">
          <cell r="E37776" t="str">
            <v>640300194902200620</v>
          </cell>
          <cell r="F37776" t="str">
            <v>洪沟滩村</v>
          </cell>
        </row>
        <row r="37777">
          <cell r="E37777" t="str">
            <v>640300194604240616</v>
          </cell>
          <cell r="F37777" t="str">
            <v>洪沟滩村</v>
          </cell>
        </row>
        <row r="37778">
          <cell r="E37778" t="str">
            <v>640300195106030629</v>
          </cell>
          <cell r="F37778" t="str">
            <v>洪沟滩村</v>
          </cell>
        </row>
        <row r="37779">
          <cell r="E37779" t="str">
            <v>640300194704280623</v>
          </cell>
          <cell r="F37779" t="str">
            <v>洪沟滩村</v>
          </cell>
        </row>
        <row r="37780">
          <cell r="E37780" t="str">
            <v>640300194804150615</v>
          </cell>
          <cell r="F37780" t="str">
            <v>洪沟滩村</v>
          </cell>
        </row>
        <row r="37781">
          <cell r="E37781" t="str">
            <v>640300195002180622</v>
          </cell>
          <cell r="F37781" t="str">
            <v>洪沟滩村</v>
          </cell>
        </row>
        <row r="37782">
          <cell r="E37782" t="str">
            <v>640300194807080667</v>
          </cell>
          <cell r="F37782" t="str">
            <v>洪沟滩村</v>
          </cell>
        </row>
        <row r="37783">
          <cell r="E37783" t="str">
            <v>640300194809110612</v>
          </cell>
          <cell r="F37783" t="str">
            <v>洪沟滩村</v>
          </cell>
        </row>
        <row r="37784">
          <cell r="E37784" t="str">
            <v>640300194903010626</v>
          </cell>
          <cell r="F37784" t="str">
            <v>洪沟滩村</v>
          </cell>
        </row>
        <row r="37785">
          <cell r="E37785" t="str">
            <v>640300194003100618</v>
          </cell>
          <cell r="F37785" t="str">
            <v>洪沟滩村</v>
          </cell>
        </row>
        <row r="37786">
          <cell r="E37786" t="str">
            <v>640300194910050626</v>
          </cell>
          <cell r="F37786" t="str">
            <v>洪沟滩村</v>
          </cell>
        </row>
        <row r="37787">
          <cell r="E37787" t="str">
            <v>640300195008210618</v>
          </cell>
          <cell r="F37787" t="str">
            <v>洪沟滩村</v>
          </cell>
        </row>
        <row r="37788">
          <cell r="E37788" t="str">
            <v>640300195210100623</v>
          </cell>
          <cell r="F37788" t="str">
            <v>洪沟滩村</v>
          </cell>
        </row>
        <row r="37789">
          <cell r="E37789" t="str">
            <v>640300195202020615</v>
          </cell>
          <cell r="F37789" t="str">
            <v>洪沟滩村</v>
          </cell>
        </row>
        <row r="37790">
          <cell r="E37790" t="str">
            <v>640300195703210628</v>
          </cell>
          <cell r="F37790" t="str">
            <v>洪沟滩村</v>
          </cell>
        </row>
        <row r="37791">
          <cell r="E37791" t="str">
            <v>640300195206260632</v>
          </cell>
          <cell r="F37791" t="str">
            <v>洪沟滩村</v>
          </cell>
        </row>
        <row r="37792">
          <cell r="E37792" t="str">
            <v>640300195507040625</v>
          </cell>
          <cell r="F37792" t="str">
            <v>洪沟滩村</v>
          </cell>
        </row>
        <row r="37793">
          <cell r="E37793" t="str">
            <v>640300195407050615</v>
          </cell>
          <cell r="F37793" t="str">
            <v>洪沟滩村</v>
          </cell>
        </row>
        <row r="37794">
          <cell r="E37794" t="str">
            <v>64030019550404062X</v>
          </cell>
          <cell r="F37794" t="str">
            <v>洪沟滩村</v>
          </cell>
        </row>
        <row r="37795">
          <cell r="E37795" t="str">
            <v>640300199205020619</v>
          </cell>
          <cell r="F37795" t="str">
            <v>洪沟滩村</v>
          </cell>
        </row>
        <row r="37796">
          <cell r="E37796" t="str">
            <v>64030019541125061X</v>
          </cell>
          <cell r="F37796" t="str">
            <v>洪沟滩村</v>
          </cell>
        </row>
        <row r="37797">
          <cell r="E37797" t="str">
            <v>640300195805130629</v>
          </cell>
          <cell r="F37797" t="str">
            <v>洪沟滩村</v>
          </cell>
        </row>
        <row r="37798">
          <cell r="E37798" t="str">
            <v>640300195601160623</v>
          </cell>
          <cell r="F37798" t="str">
            <v>洪沟滩村</v>
          </cell>
        </row>
        <row r="37799">
          <cell r="E37799" t="str">
            <v>640300198604100654</v>
          </cell>
          <cell r="F37799" t="str">
            <v>洪沟滩村</v>
          </cell>
        </row>
        <row r="37800">
          <cell r="E37800" t="str">
            <v>640303201701063529</v>
          </cell>
          <cell r="F37800" t="str">
            <v>洪沟滩村</v>
          </cell>
        </row>
        <row r="37801">
          <cell r="E37801" t="str">
            <v>640324201305153524</v>
          </cell>
          <cell r="F37801" t="str">
            <v>洪沟滩村</v>
          </cell>
        </row>
        <row r="37802">
          <cell r="E37802" t="str">
            <v>640324201006283521</v>
          </cell>
          <cell r="F37802" t="str">
            <v>洪沟滩村</v>
          </cell>
        </row>
        <row r="37803">
          <cell r="E37803" t="str">
            <v>640300195701160620</v>
          </cell>
          <cell r="F37803" t="str">
            <v>洪沟滩村</v>
          </cell>
        </row>
        <row r="37804">
          <cell r="E37804" t="str">
            <v>640300195701160647</v>
          </cell>
          <cell r="F37804" t="str">
            <v>洪沟滩村</v>
          </cell>
        </row>
        <row r="37805">
          <cell r="E37805" t="str">
            <v>640300195803210617</v>
          </cell>
          <cell r="F37805" t="str">
            <v>洪沟滩村</v>
          </cell>
        </row>
        <row r="37806">
          <cell r="E37806" t="str">
            <v>640300195505040648</v>
          </cell>
          <cell r="F37806" t="str">
            <v>洪沟滩村</v>
          </cell>
        </row>
        <row r="37807">
          <cell r="E37807" t="str">
            <v>640300196002040616</v>
          </cell>
          <cell r="F37807" t="str">
            <v>洪沟滩村</v>
          </cell>
        </row>
        <row r="37808">
          <cell r="E37808" t="str">
            <v>640300196210200629</v>
          </cell>
          <cell r="F37808" t="str">
            <v>洪沟滩村</v>
          </cell>
        </row>
        <row r="37809">
          <cell r="E37809" t="str">
            <v>640300198310220618</v>
          </cell>
          <cell r="F37809" t="str">
            <v>洪沟滩村</v>
          </cell>
        </row>
        <row r="37810">
          <cell r="E37810" t="str">
            <v>640324198602082051</v>
          </cell>
          <cell r="F37810" t="str">
            <v>洪沟滩村</v>
          </cell>
        </row>
        <row r="37811">
          <cell r="E37811" t="str">
            <v>640300196203070619</v>
          </cell>
          <cell r="F37811" t="str">
            <v>洪沟滩村</v>
          </cell>
        </row>
        <row r="37812">
          <cell r="E37812" t="str">
            <v>640300196405070625</v>
          </cell>
          <cell r="F37812" t="str">
            <v>洪沟滩村</v>
          </cell>
        </row>
        <row r="37813">
          <cell r="E37813" t="str">
            <v>640300196210270619</v>
          </cell>
          <cell r="F37813" t="str">
            <v>洪沟滩村</v>
          </cell>
        </row>
        <row r="37814">
          <cell r="E37814" t="str">
            <v>640300196608010622</v>
          </cell>
          <cell r="F37814" t="str">
            <v>洪沟滩村</v>
          </cell>
        </row>
        <row r="37815">
          <cell r="E37815" t="str">
            <v>640300199008010630</v>
          </cell>
          <cell r="F37815" t="str">
            <v>洪沟滩村</v>
          </cell>
        </row>
        <row r="37816">
          <cell r="E37816" t="str">
            <v>640300199405010650</v>
          </cell>
          <cell r="F37816" t="str">
            <v>洪沟滩村</v>
          </cell>
        </row>
        <row r="37817">
          <cell r="E37817" t="str">
            <v>64030019631104061X</v>
          </cell>
          <cell r="F37817" t="str">
            <v>洪沟滩村</v>
          </cell>
        </row>
        <row r="37818">
          <cell r="E37818" t="str">
            <v>640324199409103513</v>
          </cell>
          <cell r="F37818" t="str">
            <v>洪沟滩村</v>
          </cell>
        </row>
        <row r="37819">
          <cell r="E37819" t="str">
            <v>640300199212090631</v>
          </cell>
          <cell r="F37819" t="str">
            <v>洪沟滩村</v>
          </cell>
        </row>
        <row r="37820">
          <cell r="E37820" t="str">
            <v>640300199104050616</v>
          </cell>
          <cell r="F37820" t="str">
            <v>洪沟滩村</v>
          </cell>
        </row>
        <row r="37821">
          <cell r="E37821" t="str">
            <v>640300196405080639</v>
          </cell>
          <cell r="F37821" t="str">
            <v>洪沟滩村</v>
          </cell>
        </row>
        <row r="37822">
          <cell r="E37822" t="str">
            <v>640300196603040662</v>
          </cell>
          <cell r="F37822" t="str">
            <v>洪沟滩村</v>
          </cell>
        </row>
        <row r="37823">
          <cell r="E37823" t="str">
            <v>640300196601310622</v>
          </cell>
          <cell r="F37823" t="str">
            <v>洪沟滩村</v>
          </cell>
        </row>
        <row r="37824">
          <cell r="E37824" t="str">
            <v>640300199503100692</v>
          </cell>
          <cell r="F37824" t="str">
            <v>洪沟滩村</v>
          </cell>
        </row>
        <row r="37825">
          <cell r="E37825" t="str">
            <v>640300196603100610</v>
          </cell>
          <cell r="F37825" t="str">
            <v>洪沟滩村</v>
          </cell>
        </row>
        <row r="37826">
          <cell r="E37826" t="str">
            <v>640300196909200649</v>
          </cell>
          <cell r="F37826" t="str">
            <v>洪沟滩村</v>
          </cell>
        </row>
        <row r="37827">
          <cell r="E37827" t="str">
            <v>64030019680424061X</v>
          </cell>
          <cell r="F37827" t="str">
            <v>洪沟滩村</v>
          </cell>
        </row>
        <row r="37828">
          <cell r="E37828" t="str">
            <v>640300196901010621</v>
          </cell>
          <cell r="F37828" t="str">
            <v>洪沟滩村</v>
          </cell>
        </row>
        <row r="37829">
          <cell r="E37829" t="str">
            <v>640300196902100610</v>
          </cell>
          <cell r="F37829" t="str">
            <v>洪沟滩村</v>
          </cell>
        </row>
        <row r="37830">
          <cell r="E37830" t="str">
            <v>640300196805040628</v>
          </cell>
          <cell r="F37830" t="str">
            <v>洪沟滩村</v>
          </cell>
        </row>
        <row r="37831">
          <cell r="E37831" t="str">
            <v>640300199701190617</v>
          </cell>
          <cell r="F37831" t="str">
            <v>洪沟滩村</v>
          </cell>
        </row>
        <row r="37832">
          <cell r="E37832" t="str">
            <v>640300196910080656</v>
          </cell>
          <cell r="F37832" t="str">
            <v>洪沟滩村</v>
          </cell>
        </row>
        <row r="37833">
          <cell r="E37833" t="str">
            <v>640300196809070648</v>
          </cell>
          <cell r="F37833" t="str">
            <v>洪沟滩村</v>
          </cell>
        </row>
        <row r="37834">
          <cell r="E37834" t="str">
            <v>640300197012300623</v>
          </cell>
          <cell r="F37834" t="str">
            <v>洪沟滩村</v>
          </cell>
        </row>
        <row r="37835">
          <cell r="E37835" t="str">
            <v>640300199706120642</v>
          </cell>
          <cell r="F37835" t="str">
            <v>洪沟滩村</v>
          </cell>
        </row>
        <row r="37836">
          <cell r="E37836" t="str">
            <v>640300200503300622</v>
          </cell>
          <cell r="F37836" t="str">
            <v>洪沟滩村</v>
          </cell>
        </row>
        <row r="37837">
          <cell r="E37837" t="str">
            <v>640300197703060614</v>
          </cell>
          <cell r="F37837" t="str">
            <v>洪沟滩村</v>
          </cell>
        </row>
        <row r="37838">
          <cell r="E37838" t="str">
            <v>640300197802060628</v>
          </cell>
          <cell r="F37838" t="str">
            <v>洪沟滩村</v>
          </cell>
        </row>
        <row r="37839">
          <cell r="E37839" t="str">
            <v>640324200709063512</v>
          </cell>
          <cell r="F37839" t="str">
            <v>洪沟滩村</v>
          </cell>
        </row>
        <row r="37840">
          <cell r="E37840" t="str">
            <v>640300200101100644</v>
          </cell>
          <cell r="F37840" t="str">
            <v>洪沟滩村</v>
          </cell>
        </row>
        <row r="37841">
          <cell r="E37841" t="str">
            <v>640300197801210612</v>
          </cell>
          <cell r="F37841" t="str">
            <v>洪沟滩村</v>
          </cell>
        </row>
        <row r="37842">
          <cell r="E37842" t="str">
            <v>640300198302030064</v>
          </cell>
          <cell r="F37842" t="str">
            <v>洪沟滩村</v>
          </cell>
        </row>
        <row r="37843">
          <cell r="E37843" t="str">
            <v>640303201603143525</v>
          </cell>
          <cell r="F37843" t="str">
            <v>洪沟滩村</v>
          </cell>
        </row>
        <row r="37844">
          <cell r="E37844" t="str">
            <v>640300197808060610</v>
          </cell>
          <cell r="F37844" t="str">
            <v>洪沟滩村</v>
          </cell>
        </row>
        <row r="37845">
          <cell r="E37845" t="str">
            <v>640300197712220624</v>
          </cell>
          <cell r="F37845" t="str">
            <v>洪沟滩村</v>
          </cell>
        </row>
        <row r="37846">
          <cell r="E37846" t="str">
            <v>640324200512013554</v>
          </cell>
          <cell r="F37846" t="str">
            <v>洪沟滩村</v>
          </cell>
        </row>
        <row r="37847">
          <cell r="E37847" t="str">
            <v>640300200005100644</v>
          </cell>
          <cell r="F37847" t="str">
            <v>洪沟滩村</v>
          </cell>
        </row>
        <row r="37848">
          <cell r="E37848" t="str">
            <v>640300200204170645</v>
          </cell>
          <cell r="F37848" t="str">
            <v>洪沟滩村</v>
          </cell>
        </row>
        <row r="37849">
          <cell r="E37849" t="str">
            <v>640300197810110621</v>
          </cell>
          <cell r="F37849" t="str">
            <v>洪沟滩村</v>
          </cell>
        </row>
        <row r="37850">
          <cell r="E37850" t="str">
            <v>640324200403093532</v>
          </cell>
          <cell r="F37850" t="str">
            <v>洪沟滩村</v>
          </cell>
        </row>
        <row r="37851">
          <cell r="E37851" t="str">
            <v>640324200303023529</v>
          </cell>
          <cell r="F37851" t="str">
            <v>洪沟滩村</v>
          </cell>
        </row>
        <row r="37852">
          <cell r="E37852" t="str">
            <v>640300198406050262</v>
          </cell>
          <cell r="F37852" t="str">
            <v>洪沟滩村</v>
          </cell>
        </row>
        <row r="37853">
          <cell r="E37853" t="str">
            <v>640300197903040677</v>
          </cell>
          <cell r="F37853" t="str">
            <v>洪沟滩村</v>
          </cell>
        </row>
        <row r="37854">
          <cell r="E37854" t="str">
            <v>64030320160422356X</v>
          </cell>
          <cell r="F37854" t="str">
            <v>洪沟滩村</v>
          </cell>
        </row>
        <row r="37855">
          <cell r="E37855" t="str">
            <v>640300198008200632</v>
          </cell>
          <cell r="F37855" t="str">
            <v>洪沟滩村</v>
          </cell>
        </row>
        <row r="37856">
          <cell r="E37856" t="str">
            <v>640324200804293535</v>
          </cell>
          <cell r="F37856" t="str">
            <v>洪沟滩村</v>
          </cell>
        </row>
        <row r="37857">
          <cell r="E37857" t="str">
            <v>640300198102080630</v>
          </cell>
          <cell r="F37857" t="str">
            <v>洪沟滩村</v>
          </cell>
        </row>
        <row r="37858">
          <cell r="E37858" t="str">
            <v>640300198005100644</v>
          </cell>
          <cell r="F37858" t="str">
            <v>洪沟滩村</v>
          </cell>
        </row>
        <row r="37859">
          <cell r="E37859" t="str">
            <v>640300200101030631</v>
          </cell>
          <cell r="F37859" t="str">
            <v>洪沟滩村</v>
          </cell>
        </row>
        <row r="37860">
          <cell r="E37860" t="str">
            <v>640300200211030616</v>
          </cell>
          <cell r="F37860" t="str">
            <v>洪沟滩村</v>
          </cell>
        </row>
        <row r="37861">
          <cell r="E37861" t="str">
            <v>640300200311160629</v>
          </cell>
          <cell r="F37861" t="str">
            <v>洪沟滩村</v>
          </cell>
        </row>
        <row r="37862">
          <cell r="E37862" t="str">
            <v>640300198112040616</v>
          </cell>
          <cell r="F37862" t="str">
            <v>洪沟滩村</v>
          </cell>
        </row>
        <row r="37863">
          <cell r="E37863" t="str">
            <v>640300198411300625</v>
          </cell>
          <cell r="F37863" t="str">
            <v>洪沟滩村</v>
          </cell>
        </row>
        <row r="37864">
          <cell r="E37864" t="str">
            <v>640324200908303515</v>
          </cell>
          <cell r="F37864" t="str">
            <v>洪沟滩村</v>
          </cell>
        </row>
        <row r="37865">
          <cell r="E37865" t="str">
            <v>640324201007133533</v>
          </cell>
          <cell r="F37865" t="str">
            <v>洪沟滩村</v>
          </cell>
        </row>
        <row r="37866">
          <cell r="E37866" t="str">
            <v>640303200402123523</v>
          </cell>
          <cell r="F37866" t="str">
            <v>洪沟滩村</v>
          </cell>
        </row>
        <row r="37867">
          <cell r="E37867" t="str">
            <v>640300198401020638</v>
          </cell>
          <cell r="F37867" t="str">
            <v>洪沟滩村</v>
          </cell>
        </row>
        <row r="37868">
          <cell r="E37868" t="str">
            <v>640324198801043661</v>
          </cell>
          <cell r="F37868" t="str">
            <v>洪沟滩村</v>
          </cell>
        </row>
        <row r="37869">
          <cell r="E37869" t="str">
            <v>640324200712183515</v>
          </cell>
          <cell r="F37869" t="str">
            <v>洪沟滩村</v>
          </cell>
        </row>
        <row r="37870">
          <cell r="E37870" t="str">
            <v>640324200904083519</v>
          </cell>
          <cell r="F37870" t="str">
            <v>洪沟滩村</v>
          </cell>
        </row>
        <row r="37871">
          <cell r="E37871" t="str">
            <v>640303201704053553</v>
          </cell>
          <cell r="F37871" t="str">
            <v>洪沟滩村</v>
          </cell>
        </row>
        <row r="37872">
          <cell r="E37872" t="str">
            <v>640300198404030612</v>
          </cell>
          <cell r="F37872" t="str">
            <v>洪沟滩村</v>
          </cell>
        </row>
        <row r="37873">
          <cell r="E37873" t="str">
            <v>640300198410010634</v>
          </cell>
          <cell r="F37873" t="str">
            <v>洪沟滩村</v>
          </cell>
        </row>
        <row r="37874">
          <cell r="E37874" t="str">
            <v>640324198209063524</v>
          </cell>
          <cell r="F37874" t="str">
            <v>洪沟滩村</v>
          </cell>
        </row>
        <row r="37875">
          <cell r="E37875" t="str">
            <v>640324200809173516</v>
          </cell>
          <cell r="F37875" t="str">
            <v>洪沟滩村</v>
          </cell>
        </row>
        <row r="37876">
          <cell r="E37876" t="str">
            <v>640324201012033510</v>
          </cell>
          <cell r="F37876" t="str">
            <v>洪沟滩村</v>
          </cell>
        </row>
        <row r="37877">
          <cell r="E37877" t="str">
            <v>640324200602253527</v>
          </cell>
          <cell r="F37877" t="str">
            <v>洪沟滩村</v>
          </cell>
        </row>
        <row r="37878">
          <cell r="E37878" t="str">
            <v>64030019880119061X</v>
          </cell>
          <cell r="F37878" t="str">
            <v>洪沟滩村</v>
          </cell>
        </row>
        <row r="37879">
          <cell r="E37879" t="str">
            <v>640324198711201427</v>
          </cell>
          <cell r="F37879" t="str">
            <v>洪沟滩村</v>
          </cell>
        </row>
        <row r="37880">
          <cell r="E37880" t="str">
            <v>640324200611033518</v>
          </cell>
          <cell r="F37880" t="str">
            <v>洪沟滩村</v>
          </cell>
        </row>
        <row r="37881">
          <cell r="E37881" t="str">
            <v>640324200802043524</v>
          </cell>
          <cell r="F37881" t="str">
            <v>洪沟滩村</v>
          </cell>
        </row>
        <row r="37882">
          <cell r="E37882" t="str">
            <v>640300198802010633</v>
          </cell>
          <cell r="F37882" t="str">
            <v>洪沟滩村</v>
          </cell>
        </row>
        <row r="37883">
          <cell r="E37883" t="str">
            <v>640300199312040084</v>
          </cell>
          <cell r="F37883" t="str">
            <v>洪沟滩村</v>
          </cell>
        </row>
        <row r="37884">
          <cell r="E37884" t="str">
            <v>640324201210303526</v>
          </cell>
          <cell r="F37884" t="str">
            <v>洪沟滩村</v>
          </cell>
        </row>
        <row r="37885">
          <cell r="E37885" t="str">
            <v>64030320151011352X</v>
          </cell>
          <cell r="F37885" t="str">
            <v>洪沟滩村</v>
          </cell>
        </row>
        <row r="37886">
          <cell r="E37886" t="str">
            <v>640300198807100611</v>
          </cell>
          <cell r="F37886" t="str">
            <v>洪沟滩村</v>
          </cell>
        </row>
        <row r="37887">
          <cell r="E37887" t="str">
            <v>640300199106030045</v>
          </cell>
          <cell r="F37887" t="str">
            <v>洪沟滩村</v>
          </cell>
        </row>
        <row r="37888">
          <cell r="E37888" t="str">
            <v>640303201506073510</v>
          </cell>
          <cell r="F37888" t="str">
            <v>洪沟滩村</v>
          </cell>
        </row>
        <row r="37889">
          <cell r="E37889" t="str">
            <v>640324200911113528</v>
          </cell>
          <cell r="F37889" t="str">
            <v>洪沟滩村</v>
          </cell>
        </row>
        <row r="37890">
          <cell r="E37890" t="str">
            <v>640300198902070676</v>
          </cell>
          <cell r="F37890" t="str">
            <v>洪沟滩村</v>
          </cell>
        </row>
        <row r="37891">
          <cell r="E37891" t="str">
            <v>640324199309293524</v>
          </cell>
          <cell r="F37891" t="str">
            <v>洪沟滩村</v>
          </cell>
        </row>
        <row r="37892">
          <cell r="E37892" t="str">
            <v>640324201311293515</v>
          </cell>
          <cell r="F37892" t="str">
            <v>洪沟滩村</v>
          </cell>
        </row>
        <row r="37893">
          <cell r="E37893" t="str">
            <v>640300199010010656</v>
          </cell>
          <cell r="F37893" t="str">
            <v>洪沟滩村</v>
          </cell>
        </row>
        <row r="37894">
          <cell r="E37894" t="str">
            <v>64030019921210022X</v>
          </cell>
          <cell r="F37894" t="str">
            <v>洪沟滩村</v>
          </cell>
        </row>
        <row r="37895">
          <cell r="E37895" t="str">
            <v>640300199203130611</v>
          </cell>
          <cell r="F37895" t="str">
            <v>洪沟滩村</v>
          </cell>
        </row>
        <row r="37896">
          <cell r="E37896" t="str">
            <v>64030019910503006X</v>
          </cell>
          <cell r="F37896" t="str">
            <v>洪沟滩村</v>
          </cell>
        </row>
        <row r="37897">
          <cell r="E37897" t="str">
            <v>640303201602233510</v>
          </cell>
          <cell r="F37897" t="str">
            <v>洪沟滩村</v>
          </cell>
        </row>
        <row r="37898">
          <cell r="E37898" t="str">
            <v>640324201211173524</v>
          </cell>
          <cell r="F37898" t="str">
            <v>洪沟滩村</v>
          </cell>
        </row>
        <row r="37899">
          <cell r="E37899" t="str">
            <v>640300199211040616</v>
          </cell>
          <cell r="F37899" t="str">
            <v>洪沟滩村</v>
          </cell>
        </row>
        <row r="37900">
          <cell r="E37900" t="str">
            <v>640324199508201485</v>
          </cell>
          <cell r="F37900" t="str">
            <v>洪沟滩村</v>
          </cell>
        </row>
        <row r="37901">
          <cell r="E37901" t="str">
            <v>640303201707013522</v>
          </cell>
          <cell r="F37901" t="str">
            <v>洪沟滩村</v>
          </cell>
        </row>
        <row r="37902">
          <cell r="E37902" t="str">
            <v>640300199505070634</v>
          </cell>
          <cell r="F37902" t="str">
            <v>洪沟滩村</v>
          </cell>
        </row>
        <row r="37903">
          <cell r="E37903" t="str">
            <v>64030019940608028X</v>
          </cell>
          <cell r="F37903" t="str">
            <v>洪沟滩村</v>
          </cell>
        </row>
        <row r="37904">
          <cell r="E37904" t="str">
            <v>640303201610063515</v>
          </cell>
          <cell r="F37904" t="str">
            <v>洪沟滩村</v>
          </cell>
        </row>
        <row r="37905">
          <cell r="E37905" t="str">
            <v>640300200004020626</v>
          </cell>
          <cell r="F37905" t="str">
            <v>洪沟滩村</v>
          </cell>
        </row>
        <row r="37906">
          <cell r="E37906" t="str">
            <v>640300200207150658</v>
          </cell>
          <cell r="F37906" t="str">
            <v>洪沟滩村</v>
          </cell>
        </row>
        <row r="37907">
          <cell r="E37907" t="str">
            <v>640324200604293530</v>
          </cell>
          <cell r="F37907" t="str">
            <v>洪沟滩村</v>
          </cell>
        </row>
        <row r="37908">
          <cell r="E37908" t="str">
            <v>640322196403114776</v>
          </cell>
          <cell r="F37908" t="str">
            <v>洪沟滩村</v>
          </cell>
        </row>
        <row r="37909">
          <cell r="E37909" t="str">
            <v>640300196608120629</v>
          </cell>
          <cell r="F37909" t="str">
            <v>洪沟滩村</v>
          </cell>
        </row>
        <row r="37910">
          <cell r="E37910" t="str">
            <v>640300199002220637</v>
          </cell>
          <cell r="F37910" t="str">
            <v>洪沟滩村</v>
          </cell>
        </row>
        <row r="37911">
          <cell r="E37911" t="str">
            <v>640324196305023515</v>
          </cell>
          <cell r="F37911" t="str">
            <v>洪沟滩村</v>
          </cell>
        </row>
        <row r="37912">
          <cell r="E37912" t="str">
            <v>640324196907043521</v>
          </cell>
          <cell r="F37912" t="str">
            <v>洪沟滩村</v>
          </cell>
        </row>
        <row r="37913">
          <cell r="E37913" t="str">
            <v>640324199503083512</v>
          </cell>
          <cell r="F37913" t="str">
            <v>洪沟滩村</v>
          </cell>
        </row>
        <row r="37914">
          <cell r="E37914" t="str">
            <v>640324199710061068</v>
          </cell>
          <cell r="F37914" t="str">
            <v>洪沟滩村</v>
          </cell>
        </row>
        <row r="37915">
          <cell r="E37915" t="str">
            <v>640303201705213512</v>
          </cell>
          <cell r="F37915" t="str">
            <v>洪沟滩村</v>
          </cell>
        </row>
        <row r="37916">
          <cell r="E37916" t="str">
            <v>640324196612283528</v>
          </cell>
          <cell r="F37916" t="str">
            <v>洪沟滩村</v>
          </cell>
        </row>
        <row r="37917">
          <cell r="E37917" t="str">
            <v>640324196709033517</v>
          </cell>
          <cell r="F37917" t="str">
            <v>洪沟滩村</v>
          </cell>
        </row>
        <row r="37918">
          <cell r="E37918" t="str">
            <v>640324197408053527</v>
          </cell>
          <cell r="F37918" t="str">
            <v>洪沟滩村</v>
          </cell>
        </row>
        <row r="37919">
          <cell r="E37919" t="str">
            <v>640324199903043528</v>
          </cell>
          <cell r="F37919" t="str">
            <v>洪沟滩村</v>
          </cell>
        </row>
        <row r="37920">
          <cell r="E37920" t="str">
            <v>640324200701043525</v>
          </cell>
          <cell r="F37920" t="str">
            <v>洪沟滩村</v>
          </cell>
        </row>
        <row r="37921">
          <cell r="E37921" t="str">
            <v>640324199503013522</v>
          </cell>
          <cell r="F37921" t="str">
            <v>洪沟滩村</v>
          </cell>
        </row>
        <row r="37922">
          <cell r="E37922" t="str">
            <v>640324200109103525</v>
          </cell>
          <cell r="F37922" t="str">
            <v>洪沟滩村</v>
          </cell>
        </row>
        <row r="37923">
          <cell r="E37923" t="str">
            <v>640324200303133525</v>
          </cell>
          <cell r="F37923" t="str">
            <v>洪沟滩村</v>
          </cell>
        </row>
        <row r="37924">
          <cell r="E37924" t="str">
            <v>64032420050903352X</v>
          </cell>
          <cell r="F37924" t="str">
            <v>洪沟滩村</v>
          </cell>
        </row>
        <row r="37925">
          <cell r="E37925" t="str">
            <v>642127196311142019</v>
          </cell>
          <cell r="F37925" t="str">
            <v>洪沟滩村</v>
          </cell>
        </row>
        <row r="37926">
          <cell r="E37926" t="str">
            <v>642127197707092024</v>
          </cell>
          <cell r="F37926" t="str">
            <v>洪沟滩村</v>
          </cell>
        </row>
        <row r="37927">
          <cell r="E37927" t="str">
            <v>640300199901190611</v>
          </cell>
          <cell r="F37927" t="str">
            <v>洪沟滩村</v>
          </cell>
        </row>
        <row r="37928">
          <cell r="E37928" t="str">
            <v>640324199702133535</v>
          </cell>
          <cell r="F37928" t="str">
            <v>洪沟滩村</v>
          </cell>
        </row>
        <row r="37929">
          <cell r="E37929" t="str">
            <v>642127197702282013</v>
          </cell>
          <cell r="F37929" t="str">
            <v>洪沟滩村</v>
          </cell>
        </row>
        <row r="37930">
          <cell r="E37930" t="str">
            <v>640324197703083518</v>
          </cell>
          <cell r="F37930" t="str">
            <v>洪沟滩村</v>
          </cell>
        </row>
        <row r="37931">
          <cell r="E37931" t="str">
            <v>640300198002050629</v>
          </cell>
          <cell r="F37931" t="str">
            <v>洪沟滩村</v>
          </cell>
        </row>
        <row r="37932">
          <cell r="E37932" t="str">
            <v>640300199607080657</v>
          </cell>
          <cell r="F37932" t="str">
            <v>洪沟滩村</v>
          </cell>
        </row>
        <row r="37933">
          <cell r="E37933" t="str">
            <v>64030019980404062X</v>
          </cell>
          <cell r="F37933" t="str">
            <v>洪沟滩村</v>
          </cell>
        </row>
        <row r="37934">
          <cell r="E37934" t="str">
            <v>640303201509023543</v>
          </cell>
          <cell r="F37934" t="str">
            <v>洪沟滩村</v>
          </cell>
        </row>
        <row r="37935">
          <cell r="E37935" t="str">
            <v>642127198003062016</v>
          </cell>
          <cell r="F37935" t="str">
            <v>洪沟滩村</v>
          </cell>
        </row>
        <row r="37936">
          <cell r="E37936" t="str">
            <v>642127198208072023</v>
          </cell>
          <cell r="F37936" t="str">
            <v>洪沟滩村</v>
          </cell>
        </row>
        <row r="37937">
          <cell r="E37937" t="str">
            <v>640300200307020615</v>
          </cell>
          <cell r="F37937" t="str">
            <v>洪沟滩村</v>
          </cell>
        </row>
        <row r="37938">
          <cell r="E37938" t="str">
            <v>64030020010915062X</v>
          </cell>
          <cell r="F37938" t="str">
            <v>洪沟滩村</v>
          </cell>
        </row>
        <row r="37939">
          <cell r="E37939" t="str">
            <v>642127198404062017</v>
          </cell>
          <cell r="F37939" t="str">
            <v>洪沟滩村</v>
          </cell>
        </row>
        <row r="37940">
          <cell r="E37940" t="str">
            <v>640323199105132220</v>
          </cell>
          <cell r="F37940" t="str">
            <v>洪沟滩村</v>
          </cell>
        </row>
        <row r="37941">
          <cell r="E37941" t="str">
            <v>640324201412303516</v>
          </cell>
          <cell r="F37941" t="str">
            <v>洪沟滩村</v>
          </cell>
        </row>
        <row r="37942">
          <cell r="E37942" t="str">
            <v>640324201204233525</v>
          </cell>
          <cell r="F37942" t="str">
            <v>洪沟滩村</v>
          </cell>
        </row>
        <row r="37943">
          <cell r="E37943" t="str">
            <v>640300198405100678</v>
          </cell>
          <cell r="F37943" t="str">
            <v>洪沟滩村</v>
          </cell>
        </row>
        <row r="37944">
          <cell r="E37944" t="str">
            <v>640324200405263523</v>
          </cell>
          <cell r="F37944" t="str">
            <v>洪沟滩村</v>
          </cell>
        </row>
        <row r="37945">
          <cell r="E37945" t="str">
            <v>640300197101050638</v>
          </cell>
          <cell r="F37945" t="str">
            <v>洪沟滩村</v>
          </cell>
        </row>
        <row r="37946">
          <cell r="E37946" t="str">
            <v>640300197301100644</v>
          </cell>
          <cell r="F37946" t="str">
            <v>洪沟滩村</v>
          </cell>
        </row>
        <row r="37947">
          <cell r="E37947" t="str">
            <v>640300200203070626</v>
          </cell>
          <cell r="F37947" t="str">
            <v>洪沟滩村</v>
          </cell>
        </row>
        <row r="37948">
          <cell r="E37948" t="str">
            <v>640300198102190610</v>
          </cell>
          <cell r="F37948" t="str">
            <v>洪沟滩村</v>
          </cell>
        </row>
        <row r="37949">
          <cell r="E37949" t="str">
            <v>640300198503050029</v>
          </cell>
          <cell r="F37949" t="str">
            <v>洪沟滩村</v>
          </cell>
        </row>
        <row r="37950">
          <cell r="E37950" t="str">
            <v>640324200702253516</v>
          </cell>
          <cell r="F37950" t="str">
            <v>洪沟滩村</v>
          </cell>
        </row>
        <row r="37951">
          <cell r="E37951" t="str">
            <v>640324200807103522</v>
          </cell>
          <cell r="F37951" t="str">
            <v>洪沟滩村</v>
          </cell>
        </row>
        <row r="37952">
          <cell r="E37952" t="str">
            <v>640300194304240622</v>
          </cell>
          <cell r="F37952" t="str">
            <v>洪沟滩村</v>
          </cell>
        </row>
        <row r="37953">
          <cell r="E37953" t="str">
            <v>64030019780820061X</v>
          </cell>
          <cell r="F37953" t="str">
            <v>洪沟滩村</v>
          </cell>
        </row>
        <row r="37954">
          <cell r="E37954" t="str">
            <v>640300198107150618</v>
          </cell>
          <cell r="F37954" t="str">
            <v>洪沟滩村</v>
          </cell>
        </row>
        <row r="37955">
          <cell r="E37955" t="str">
            <v>640300199304140018</v>
          </cell>
          <cell r="F37955" t="str">
            <v>洪沟滩村</v>
          </cell>
        </row>
        <row r="37956">
          <cell r="E37956" t="str">
            <v>640324199002053526</v>
          </cell>
          <cell r="F37956" t="str">
            <v>洪沟滩村</v>
          </cell>
        </row>
        <row r="37957">
          <cell r="E37957" t="str">
            <v>640324201402113428</v>
          </cell>
          <cell r="F37957" t="str">
            <v>洪沟滩村</v>
          </cell>
        </row>
        <row r="37958">
          <cell r="E37958" t="str">
            <v>640303201512193527</v>
          </cell>
          <cell r="F37958" t="str">
            <v>洪沟滩村</v>
          </cell>
        </row>
        <row r="37959">
          <cell r="E37959" t="str">
            <v>640300197107080029</v>
          </cell>
          <cell r="F37959" t="str">
            <v>洪沟滩村</v>
          </cell>
        </row>
        <row r="37960">
          <cell r="E37960" t="str">
            <v>640300200203150634</v>
          </cell>
          <cell r="F37960" t="str">
            <v>洪沟滩村</v>
          </cell>
        </row>
        <row r="37961">
          <cell r="E37961" t="str">
            <v>64030019720625061X</v>
          </cell>
          <cell r="F37961" t="str">
            <v>洪沟滩村</v>
          </cell>
        </row>
        <row r="37962">
          <cell r="E37962" t="str">
            <v>64212719800203024X</v>
          </cell>
          <cell r="F37962" t="str">
            <v>洪沟滩村</v>
          </cell>
        </row>
        <row r="37963">
          <cell r="E37963" t="str">
            <v>640300199807200617</v>
          </cell>
          <cell r="F37963" t="str">
            <v>洪沟滩村</v>
          </cell>
        </row>
        <row r="37964">
          <cell r="E37964" t="str">
            <v>640300200208130624</v>
          </cell>
          <cell r="F37964" t="str">
            <v>洪沟滩村</v>
          </cell>
        </row>
        <row r="37965">
          <cell r="E37965" t="str">
            <v>640300196105150615</v>
          </cell>
          <cell r="F37965" t="str">
            <v>洪沟滩村</v>
          </cell>
        </row>
        <row r="37966">
          <cell r="E37966" t="str">
            <v>640300197210050629</v>
          </cell>
          <cell r="F37966" t="str">
            <v>洪沟滩村</v>
          </cell>
        </row>
        <row r="37967">
          <cell r="E37967" t="str">
            <v>640300200112190622</v>
          </cell>
          <cell r="F37967" t="str">
            <v>洪沟滩村</v>
          </cell>
        </row>
        <row r="37968">
          <cell r="E37968" t="str">
            <v>64030019580603062X</v>
          </cell>
          <cell r="F37968" t="str">
            <v>洪沟滩村</v>
          </cell>
        </row>
        <row r="37969">
          <cell r="E37969" t="str">
            <v>640324195806103519</v>
          </cell>
          <cell r="F37969" t="str">
            <v>洪沟滩村</v>
          </cell>
        </row>
        <row r="37970">
          <cell r="E37970" t="str">
            <v>642223196807011637</v>
          </cell>
          <cell r="F37970" t="str">
            <v>洪沟滩村</v>
          </cell>
        </row>
        <row r="37971">
          <cell r="E37971" t="str">
            <v>642223196912041643</v>
          </cell>
          <cell r="F37971" t="str">
            <v>洪沟滩村</v>
          </cell>
        </row>
        <row r="37972">
          <cell r="E37972" t="str">
            <v>640422200602021630</v>
          </cell>
          <cell r="F37972" t="str">
            <v>洪沟滩村</v>
          </cell>
        </row>
        <row r="37973">
          <cell r="E37973" t="str">
            <v>642223199809181625</v>
          </cell>
          <cell r="F37973" t="str">
            <v>洪沟滩村</v>
          </cell>
        </row>
        <row r="37974">
          <cell r="E37974" t="str">
            <v>640300195402060638</v>
          </cell>
          <cell r="F37974" t="str">
            <v>洪沟滩村</v>
          </cell>
        </row>
        <row r="37975">
          <cell r="E37975" t="str">
            <v>640300195304020640</v>
          </cell>
          <cell r="F37975" t="str">
            <v>洪沟滩村</v>
          </cell>
        </row>
        <row r="37976">
          <cell r="E37976" t="str">
            <v>640300198208090618</v>
          </cell>
          <cell r="F37976" t="str">
            <v>洪沟滩村</v>
          </cell>
        </row>
        <row r="37977">
          <cell r="E37977" t="str">
            <v>640324200403203551</v>
          </cell>
          <cell r="F37977" t="str">
            <v>洪沟滩村</v>
          </cell>
        </row>
        <row r="37978">
          <cell r="E37978" t="str">
            <v>640324198404013610</v>
          </cell>
          <cell r="F37978" t="str">
            <v>洪沟滩村</v>
          </cell>
        </row>
        <row r="37979">
          <cell r="E37979" t="str">
            <v>640324198209103768</v>
          </cell>
          <cell r="F37979" t="str">
            <v>洪沟滩村</v>
          </cell>
        </row>
        <row r="37980">
          <cell r="E37980" t="str">
            <v>640324200306013617</v>
          </cell>
          <cell r="F37980" t="str">
            <v>洪沟滩村</v>
          </cell>
        </row>
        <row r="37981">
          <cell r="E37981" t="str">
            <v>640521200906122616</v>
          </cell>
          <cell r="F37981" t="str">
            <v>洪沟滩村</v>
          </cell>
        </row>
        <row r="37982">
          <cell r="E37982" t="str">
            <v>640324200504163624</v>
          </cell>
          <cell r="F37982" t="str">
            <v>洪沟滩村</v>
          </cell>
        </row>
        <row r="37983">
          <cell r="E37983" t="str">
            <v>640521200708142624</v>
          </cell>
          <cell r="F37983" t="str">
            <v>洪沟滩村</v>
          </cell>
        </row>
        <row r="37984">
          <cell r="E37984" t="str">
            <v>642222196907294615</v>
          </cell>
          <cell r="F37984" t="str">
            <v>洪沟滩村</v>
          </cell>
        </row>
        <row r="37985">
          <cell r="E37985" t="str">
            <v>642222197003184629</v>
          </cell>
          <cell r="F37985" t="str">
            <v>洪沟滩村</v>
          </cell>
        </row>
        <row r="37986">
          <cell r="E37986" t="str">
            <v>642222199209054618</v>
          </cell>
          <cell r="F37986" t="str">
            <v>洪沟滩村</v>
          </cell>
        </row>
        <row r="37987">
          <cell r="E37987" t="str">
            <v>640300198207240610</v>
          </cell>
          <cell r="F37987" t="str">
            <v>洪沟滩村</v>
          </cell>
        </row>
        <row r="37988">
          <cell r="E37988" t="str">
            <v>640522198507262482</v>
          </cell>
          <cell r="F37988" t="str">
            <v>洪沟滩村</v>
          </cell>
        </row>
        <row r="37989">
          <cell r="E37989" t="str">
            <v>640324200808243519</v>
          </cell>
          <cell r="F37989" t="str">
            <v>洪沟滩村</v>
          </cell>
        </row>
        <row r="37990">
          <cell r="E37990" t="str">
            <v>640324200602163564</v>
          </cell>
          <cell r="F37990" t="str">
            <v>洪沟滩村</v>
          </cell>
        </row>
        <row r="37991">
          <cell r="E37991" t="str">
            <v>642127197208091019</v>
          </cell>
          <cell r="F37991" t="str">
            <v>洪沟滩村</v>
          </cell>
        </row>
        <row r="37992">
          <cell r="E37992" t="str">
            <v>642127197308091040</v>
          </cell>
          <cell r="F37992" t="str">
            <v>洪沟滩村</v>
          </cell>
        </row>
        <row r="37993">
          <cell r="E37993" t="str">
            <v>640324200002161039</v>
          </cell>
          <cell r="F37993" t="str">
            <v>洪沟滩村</v>
          </cell>
        </row>
        <row r="37994">
          <cell r="E37994" t="str">
            <v>640324200402011013</v>
          </cell>
          <cell r="F37994" t="str">
            <v>洪沟滩村</v>
          </cell>
        </row>
        <row r="37995">
          <cell r="E37995" t="str">
            <v>642226197305081436</v>
          </cell>
          <cell r="F37995" t="str">
            <v>洪沟滩村</v>
          </cell>
        </row>
        <row r="37996">
          <cell r="E37996" t="str">
            <v>642226197710081421</v>
          </cell>
          <cell r="F37996" t="str">
            <v>洪沟滩村</v>
          </cell>
        </row>
        <row r="37997">
          <cell r="E37997" t="str">
            <v>642226200301121212</v>
          </cell>
          <cell r="F37997" t="str">
            <v>洪沟滩村</v>
          </cell>
        </row>
        <row r="37998">
          <cell r="E37998" t="str">
            <v>640425200705071226</v>
          </cell>
          <cell r="F37998" t="str">
            <v>洪沟滩村</v>
          </cell>
        </row>
        <row r="37999">
          <cell r="E37999" t="str">
            <v>642223197402030658</v>
          </cell>
          <cell r="F37999" t="str">
            <v>洪沟滩村</v>
          </cell>
        </row>
        <row r="38000">
          <cell r="E38000" t="str">
            <v>642223197607285128</v>
          </cell>
          <cell r="F38000" t="str">
            <v>洪沟滩村</v>
          </cell>
        </row>
        <row r="38001">
          <cell r="E38001" t="str">
            <v>640422200305050611</v>
          </cell>
          <cell r="F38001" t="str">
            <v>洪沟滩村</v>
          </cell>
        </row>
        <row r="38002">
          <cell r="E38002" t="str">
            <v>640422201712050613</v>
          </cell>
          <cell r="F38002" t="str">
            <v>洪沟滩村</v>
          </cell>
        </row>
        <row r="38003">
          <cell r="E38003" t="str">
            <v>640300197011110633</v>
          </cell>
          <cell r="F38003" t="str">
            <v>洪沟滩村</v>
          </cell>
        </row>
        <row r="38004">
          <cell r="E38004" t="str">
            <v>640300197507300625</v>
          </cell>
          <cell r="F38004" t="str">
            <v>洪沟滩村</v>
          </cell>
        </row>
        <row r="38005">
          <cell r="E38005" t="str">
            <v>64030020010309062X</v>
          </cell>
          <cell r="F38005" t="str">
            <v>洪沟滩村</v>
          </cell>
        </row>
        <row r="38006">
          <cell r="E38006" t="str">
            <v>640300200302180644</v>
          </cell>
          <cell r="F38006" t="str">
            <v>洪沟滩村</v>
          </cell>
        </row>
        <row r="38007">
          <cell r="E38007" t="str">
            <v>640324200908083540</v>
          </cell>
          <cell r="F38007" t="str">
            <v>洪沟滩村</v>
          </cell>
        </row>
        <row r="38008">
          <cell r="E38008" t="str">
            <v>640324199307101453</v>
          </cell>
          <cell r="F38008" t="str">
            <v>洪沟滩村</v>
          </cell>
        </row>
        <row r="38009">
          <cell r="E38009" t="str">
            <v>640324199801023526</v>
          </cell>
          <cell r="F38009" t="str">
            <v>洪沟滩村</v>
          </cell>
        </row>
        <row r="38010">
          <cell r="E38010" t="str">
            <v>640324201611061433</v>
          </cell>
          <cell r="F38010" t="str">
            <v>洪沟滩村</v>
          </cell>
        </row>
        <row r="38011">
          <cell r="E38011" t="str">
            <v>640300197209250615</v>
          </cell>
          <cell r="F38011" t="str">
            <v>洪沟滩村</v>
          </cell>
        </row>
        <row r="38012">
          <cell r="E38012" t="str">
            <v>640300197406240627</v>
          </cell>
          <cell r="F38012" t="str">
            <v>洪沟滩村</v>
          </cell>
        </row>
        <row r="38013">
          <cell r="E38013" t="str">
            <v>640300199901020663</v>
          </cell>
          <cell r="F38013" t="str">
            <v>洪沟滩村</v>
          </cell>
        </row>
        <row r="38014">
          <cell r="E38014" t="str">
            <v>640324200305043523</v>
          </cell>
          <cell r="F38014" t="str">
            <v>洪沟滩村</v>
          </cell>
        </row>
        <row r="38015">
          <cell r="E38015" t="str">
            <v>640324201106033546</v>
          </cell>
          <cell r="F38015" t="str">
            <v>洪沟滩村</v>
          </cell>
        </row>
        <row r="38016">
          <cell r="E38016" t="str">
            <v>642222197404244610</v>
          </cell>
          <cell r="F38016" t="str">
            <v>洪沟滩村</v>
          </cell>
        </row>
        <row r="38017">
          <cell r="E38017" t="str">
            <v>642222197608184621</v>
          </cell>
          <cell r="F38017" t="str">
            <v>洪沟滩村</v>
          </cell>
        </row>
        <row r="38018">
          <cell r="E38018" t="str">
            <v>640522200501084611</v>
          </cell>
          <cell r="F38018" t="str">
            <v>洪沟滩村</v>
          </cell>
        </row>
        <row r="38019">
          <cell r="E38019" t="str">
            <v>640522199903214620</v>
          </cell>
          <cell r="F38019" t="str">
            <v>洪沟滩村</v>
          </cell>
        </row>
        <row r="38020">
          <cell r="E38020" t="str">
            <v>640522200110234627</v>
          </cell>
          <cell r="F38020" t="str">
            <v>洪沟滩村</v>
          </cell>
        </row>
        <row r="38021">
          <cell r="E38021" t="str">
            <v>640522200310234621</v>
          </cell>
          <cell r="F38021" t="str">
            <v>洪沟滩村</v>
          </cell>
        </row>
        <row r="38022">
          <cell r="E38022" t="str">
            <v>642222194912144620</v>
          </cell>
          <cell r="F38022" t="str">
            <v>洪沟滩村</v>
          </cell>
        </row>
        <row r="38023">
          <cell r="E38023" t="str">
            <v>64212719800801366X</v>
          </cell>
          <cell r="F38023" t="str">
            <v>洪沟滩村</v>
          </cell>
        </row>
        <row r="38024">
          <cell r="E38024" t="str">
            <v>640324200409103551</v>
          </cell>
          <cell r="F38024" t="str">
            <v>洪沟滩村</v>
          </cell>
        </row>
        <row r="38025">
          <cell r="E38025" t="str">
            <v>640324200706103515</v>
          </cell>
          <cell r="F38025" t="str">
            <v>洪沟滩村</v>
          </cell>
        </row>
        <row r="38026">
          <cell r="E38026" t="str">
            <v>64032419870205121X</v>
          </cell>
          <cell r="F38026" t="str">
            <v>洪沟滩村</v>
          </cell>
        </row>
        <row r="38027">
          <cell r="E38027" t="str">
            <v>640324201403201438</v>
          </cell>
          <cell r="F38027" t="str">
            <v>洪沟滩村</v>
          </cell>
        </row>
        <row r="38028">
          <cell r="E38028" t="str">
            <v>642226196712171215</v>
          </cell>
          <cell r="F38028" t="str">
            <v>洪沟滩村</v>
          </cell>
        </row>
        <row r="38029">
          <cell r="E38029" t="str">
            <v>642226196103011208</v>
          </cell>
          <cell r="F38029" t="str">
            <v>洪沟滩村</v>
          </cell>
        </row>
        <row r="38030">
          <cell r="E38030" t="str">
            <v>642226199210281215</v>
          </cell>
          <cell r="F38030" t="str">
            <v>洪沟滩村</v>
          </cell>
        </row>
        <row r="38031">
          <cell r="E38031" t="str">
            <v>642226199910161230</v>
          </cell>
          <cell r="F38031" t="str">
            <v>洪沟滩村</v>
          </cell>
        </row>
        <row r="38032">
          <cell r="E38032" t="str">
            <v>642226199705171229</v>
          </cell>
          <cell r="F38032" t="str">
            <v>洪沟滩村</v>
          </cell>
        </row>
        <row r="38033">
          <cell r="E38033" t="str">
            <v>640324198304023686</v>
          </cell>
          <cell r="F38033" t="str">
            <v>洪沟滩村</v>
          </cell>
        </row>
        <row r="38034">
          <cell r="E38034" t="str">
            <v>640324200905153531</v>
          </cell>
          <cell r="F38034" t="str">
            <v>洪沟滩村</v>
          </cell>
        </row>
        <row r="38035">
          <cell r="E38035" t="str">
            <v>640324200510013569</v>
          </cell>
          <cell r="F38035" t="str">
            <v>洪沟滩村</v>
          </cell>
        </row>
        <row r="38036">
          <cell r="E38036" t="str">
            <v>640324200208123564</v>
          </cell>
          <cell r="F38036" t="str">
            <v>洪沟滩村</v>
          </cell>
        </row>
        <row r="38037">
          <cell r="E38037" t="str">
            <v>642127198211202036</v>
          </cell>
          <cell r="F38037" t="str">
            <v>洪沟滩村</v>
          </cell>
        </row>
        <row r="38038">
          <cell r="E38038" t="str">
            <v>64030019830809064X</v>
          </cell>
          <cell r="F38038" t="str">
            <v>洪沟滩村</v>
          </cell>
        </row>
        <row r="38039">
          <cell r="E38039" t="str">
            <v>640303201708073519</v>
          </cell>
          <cell r="F38039" t="str">
            <v>洪沟滩村</v>
          </cell>
        </row>
        <row r="38040">
          <cell r="E38040" t="str">
            <v>640303201708073535</v>
          </cell>
          <cell r="F38040" t="str">
            <v>洪沟滩村</v>
          </cell>
        </row>
        <row r="38041">
          <cell r="E38041" t="str">
            <v>640324200503023523</v>
          </cell>
          <cell r="F38041" t="str">
            <v>洪沟滩村</v>
          </cell>
        </row>
        <row r="38042">
          <cell r="E38042" t="str">
            <v>640324200904203568</v>
          </cell>
          <cell r="F38042" t="str">
            <v>洪沟滩村</v>
          </cell>
        </row>
        <row r="38043">
          <cell r="E38043" t="str">
            <v>640324201308223524</v>
          </cell>
          <cell r="F38043" t="str">
            <v>洪沟滩村</v>
          </cell>
        </row>
        <row r="38044">
          <cell r="E38044" t="str">
            <v>642224196212203812</v>
          </cell>
          <cell r="F38044" t="str">
            <v>菊花台村</v>
          </cell>
        </row>
        <row r="38045">
          <cell r="E38045" t="str">
            <v>642224196712223828</v>
          </cell>
          <cell r="F38045" t="str">
            <v>菊花台村</v>
          </cell>
        </row>
        <row r="38046">
          <cell r="E38046" t="str">
            <v>642224198602013810</v>
          </cell>
          <cell r="F38046" t="str">
            <v>菊花台村</v>
          </cell>
        </row>
        <row r="38047">
          <cell r="E38047" t="str">
            <v>64222119910521262X</v>
          </cell>
          <cell r="F38047" t="str">
            <v>菊花台村</v>
          </cell>
        </row>
        <row r="38048">
          <cell r="E38048" t="str">
            <v>64030320150920351X</v>
          </cell>
          <cell r="F38048" t="str">
            <v>菊花台村</v>
          </cell>
        </row>
        <row r="38049">
          <cell r="E38049" t="str">
            <v>640324201102143529</v>
          </cell>
          <cell r="F38049" t="str">
            <v>菊花台村</v>
          </cell>
        </row>
        <row r="38050">
          <cell r="E38050" t="str">
            <v>642224196808013825</v>
          </cell>
          <cell r="F38050" t="str">
            <v>菊花台村</v>
          </cell>
        </row>
        <row r="38051">
          <cell r="E38051" t="str">
            <v>640423199609263027</v>
          </cell>
          <cell r="F38051" t="str">
            <v>菊花台村</v>
          </cell>
        </row>
        <row r="38052">
          <cell r="E38052" t="str">
            <v>642224199211053828</v>
          </cell>
          <cell r="F38052" t="str">
            <v>菊花台村</v>
          </cell>
        </row>
        <row r="38053">
          <cell r="E38053" t="str">
            <v>642224194611183821</v>
          </cell>
          <cell r="F38053" t="str">
            <v>菊花台村</v>
          </cell>
        </row>
        <row r="38054">
          <cell r="E38054" t="str">
            <v>642224199407303825</v>
          </cell>
          <cell r="F38054" t="str">
            <v>菊花台村</v>
          </cell>
        </row>
        <row r="38055">
          <cell r="E38055" t="str">
            <v>642224197312233837</v>
          </cell>
          <cell r="F38055" t="str">
            <v>菊花台村</v>
          </cell>
        </row>
        <row r="38056">
          <cell r="E38056" t="str">
            <v>642224197908293849</v>
          </cell>
          <cell r="F38056" t="str">
            <v>菊花台村</v>
          </cell>
        </row>
        <row r="38057">
          <cell r="E38057" t="str">
            <v>640423200511113018</v>
          </cell>
          <cell r="F38057" t="str">
            <v>菊花台村</v>
          </cell>
        </row>
        <row r="38058">
          <cell r="E38058" t="str">
            <v>640423200111063015</v>
          </cell>
          <cell r="F38058" t="str">
            <v>菊花台村</v>
          </cell>
        </row>
        <row r="38059">
          <cell r="E38059" t="str">
            <v>642224194903283840</v>
          </cell>
          <cell r="F38059" t="str">
            <v>菊花台村</v>
          </cell>
        </row>
        <row r="38060">
          <cell r="E38060" t="str">
            <v>642224196411193813</v>
          </cell>
          <cell r="F38060" t="str">
            <v>菊花台村</v>
          </cell>
        </row>
        <row r="38061">
          <cell r="E38061" t="str">
            <v>642224199411193817</v>
          </cell>
          <cell r="F38061" t="str">
            <v>菊花台村</v>
          </cell>
        </row>
        <row r="38062">
          <cell r="E38062" t="str">
            <v>642224199407183843</v>
          </cell>
          <cell r="F38062" t="str">
            <v>菊花台村</v>
          </cell>
        </row>
        <row r="38063">
          <cell r="E38063" t="str">
            <v>640303201701273518</v>
          </cell>
          <cell r="F38063" t="str">
            <v>菊花台村</v>
          </cell>
        </row>
        <row r="38064">
          <cell r="E38064" t="str">
            <v>640303201407293526</v>
          </cell>
          <cell r="F38064" t="str">
            <v>菊花台村</v>
          </cell>
        </row>
        <row r="38065">
          <cell r="E38065" t="str">
            <v>642224196912163815</v>
          </cell>
          <cell r="F38065" t="str">
            <v>菊花台村</v>
          </cell>
        </row>
        <row r="38066">
          <cell r="E38066" t="str">
            <v>64222419780123382X</v>
          </cell>
          <cell r="F38066" t="str">
            <v>菊花台村</v>
          </cell>
        </row>
        <row r="38067">
          <cell r="E38067" t="str">
            <v>642224199712233827</v>
          </cell>
          <cell r="F38067" t="str">
            <v>菊花台村</v>
          </cell>
        </row>
        <row r="38068">
          <cell r="E38068" t="str">
            <v>640423199901123021</v>
          </cell>
          <cell r="F38068" t="str">
            <v>菊花台村</v>
          </cell>
        </row>
        <row r="38069">
          <cell r="E38069" t="str">
            <v>64222419660611381X</v>
          </cell>
          <cell r="F38069" t="str">
            <v>菊花台村</v>
          </cell>
        </row>
        <row r="38070">
          <cell r="E38070" t="str">
            <v>642224196909143821</v>
          </cell>
          <cell r="F38070" t="str">
            <v>菊花台村</v>
          </cell>
        </row>
        <row r="38071">
          <cell r="E38071" t="str">
            <v>642224199404283814</v>
          </cell>
          <cell r="F38071" t="str">
            <v>菊花台村</v>
          </cell>
        </row>
        <row r="38072">
          <cell r="E38072" t="str">
            <v>642224199705013826</v>
          </cell>
          <cell r="F38072" t="str">
            <v>菊花台村</v>
          </cell>
        </row>
        <row r="38073">
          <cell r="E38073" t="str">
            <v>642224194007293813</v>
          </cell>
          <cell r="F38073" t="str">
            <v>菊花台村</v>
          </cell>
        </row>
        <row r="38074">
          <cell r="E38074" t="str">
            <v>64222419761121381X</v>
          </cell>
          <cell r="F38074" t="str">
            <v>菊花台村</v>
          </cell>
        </row>
        <row r="38075">
          <cell r="E38075" t="str">
            <v>642224197506023029</v>
          </cell>
          <cell r="F38075" t="str">
            <v>菊花台村</v>
          </cell>
        </row>
        <row r="38076">
          <cell r="E38076" t="str">
            <v>640423200607013011</v>
          </cell>
          <cell r="F38076" t="str">
            <v>菊花台村</v>
          </cell>
        </row>
        <row r="38077">
          <cell r="E38077" t="str">
            <v>64222420040327302X</v>
          </cell>
          <cell r="F38077" t="str">
            <v>菊花台村</v>
          </cell>
        </row>
        <row r="38078">
          <cell r="E38078" t="str">
            <v>642224195010133815</v>
          </cell>
          <cell r="F38078" t="str">
            <v>菊花台村</v>
          </cell>
        </row>
        <row r="38079">
          <cell r="E38079" t="str">
            <v>64222419510123382X</v>
          </cell>
          <cell r="F38079" t="str">
            <v>菊花台村</v>
          </cell>
        </row>
        <row r="38080">
          <cell r="E38080" t="str">
            <v>642224198901243819</v>
          </cell>
          <cell r="F38080" t="str">
            <v>菊花台村</v>
          </cell>
        </row>
        <row r="38081">
          <cell r="E38081" t="str">
            <v>642224199210173828</v>
          </cell>
          <cell r="F38081" t="str">
            <v>菊花台村</v>
          </cell>
        </row>
        <row r="38082">
          <cell r="E38082" t="str">
            <v>640324201110163511</v>
          </cell>
          <cell r="F38082" t="str">
            <v>菊花台村</v>
          </cell>
        </row>
        <row r="38083">
          <cell r="E38083" t="str">
            <v>642224195611163817</v>
          </cell>
          <cell r="F38083" t="str">
            <v>菊花台村</v>
          </cell>
        </row>
        <row r="38084">
          <cell r="E38084" t="str">
            <v>642224196905073846</v>
          </cell>
          <cell r="F38084" t="str">
            <v>菊花台村</v>
          </cell>
        </row>
        <row r="38085">
          <cell r="E38085" t="str">
            <v>642224199212123816</v>
          </cell>
          <cell r="F38085" t="str">
            <v>菊花台村</v>
          </cell>
        </row>
        <row r="38086">
          <cell r="E38086" t="str">
            <v>642224196002063815</v>
          </cell>
          <cell r="F38086" t="str">
            <v>菊花台村</v>
          </cell>
        </row>
        <row r="38087">
          <cell r="E38087" t="str">
            <v>642224193409213818</v>
          </cell>
          <cell r="F38087" t="str">
            <v>菊花台村</v>
          </cell>
        </row>
        <row r="38088">
          <cell r="E38088" t="str">
            <v>642224197312213836</v>
          </cell>
          <cell r="F38088" t="str">
            <v>菊花台村</v>
          </cell>
        </row>
        <row r="38089">
          <cell r="E38089" t="str">
            <v>642224196005193818</v>
          </cell>
          <cell r="F38089" t="str">
            <v>菊花台村</v>
          </cell>
        </row>
        <row r="38090">
          <cell r="E38090" t="str">
            <v>64222419640809382X</v>
          </cell>
          <cell r="F38090" t="str">
            <v>菊花台村</v>
          </cell>
        </row>
        <row r="38091">
          <cell r="E38091" t="str">
            <v>642224194902053816</v>
          </cell>
          <cell r="F38091" t="str">
            <v>菊花台村</v>
          </cell>
        </row>
        <row r="38092">
          <cell r="E38092" t="str">
            <v>642224195012243823</v>
          </cell>
          <cell r="F38092" t="str">
            <v>菊花台村</v>
          </cell>
        </row>
        <row r="38093">
          <cell r="E38093" t="str">
            <v>642224197402243828</v>
          </cell>
          <cell r="F38093" t="str">
            <v>菊花台村</v>
          </cell>
        </row>
        <row r="38094">
          <cell r="E38094" t="str">
            <v>640324199506163526</v>
          </cell>
          <cell r="F38094" t="str">
            <v>菊花台村</v>
          </cell>
        </row>
        <row r="38095">
          <cell r="E38095" t="str">
            <v>622726196902191659</v>
          </cell>
          <cell r="F38095" t="str">
            <v>菊花台村</v>
          </cell>
        </row>
        <row r="38096">
          <cell r="E38096" t="str">
            <v>622726199505301635</v>
          </cell>
          <cell r="F38096" t="str">
            <v>菊花台村</v>
          </cell>
        </row>
        <row r="38097">
          <cell r="E38097" t="str">
            <v>642224200411203814</v>
          </cell>
          <cell r="F38097" t="str">
            <v>菊花台村</v>
          </cell>
        </row>
        <row r="38098">
          <cell r="E38098" t="str">
            <v>64222419720725365X</v>
          </cell>
          <cell r="F38098" t="str">
            <v>菊花台村</v>
          </cell>
        </row>
        <row r="38099">
          <cell r="E38099" t="str">
            <v>642224197207253641</v>
          </cell>
          <cell r="F38099" t="str">
            <v>菊花台村</v>
          </cell>
        </row>
        <row r="38100">
          <cell r="E38100" t="str">
            <v>642224199808063631</v>
          </cell>
          <cell r="F38100" t="str">
            <v>菊花台村</v>
          </cell>
        </row>
        <row r="38101">
          <cell r="E38101" t="str">
            <v>64222419940903362X</v>
          </cell>
          <cell r="F38101" t="str">
            <v>菊花台村</v>
          </cell>
        </row>
        <row r="38102">
          <cell r="E38102" t="str">
            <v>642224199510013623</v>
          </cell>
          <cell r="F38102" t="str">
            <v>菊花台村</v>
          </cell>
        </row>
        <row r="38103">
          <cell r="E38103" t="str">
            <v>642224196308133011</v>
          </cell>
          <cell r="F38103" t="str">
            <v>菊花台村</v>
          </cell>
        </row>
        <row r="38104">
          <cell r="E38104" t="str">
            <v>642224198511253026</v>
          </cell>
          <cell r="F38104" t="str">
            <v>菊花台村</v>
          </cell>
        </row>
        <row r="38105">
          <cell r="E38105" t="str">
            <v>642224198801093024</v>
          </cell>
          <cell r="F38105" t="str">
            <v>菊花台村</v>
          </cell>
        </row>
        <row r="38106">
          <cell r="E38106" t="str">
            <v>642224197902122811</v>
          </cell>
          <cell r="F38106" t="str">
            <v>菊花台村</v>
          </cell>
        </row>
        <row r="38107">
          <cell r="E38107" t="str">
            <v>640324201311093521</v>
          </cell>
          <cell r="F38107" t="str">
            <v>菊花台村</v>
          </cell>
        </row>
        <row r="38108">
          <cell r="E38108" t="str">
            <v>640324200710283512</v>
          </cell>
          <cell r="F38108" t="str">
            <v>菊花台村</v>
          </cell>
        </row>
        <row r="38109">
          <cell r="E38109" t="str">
            <v>642224196909113833</v>
          </cell>
          <cell r="F38109" t="str">
            <v>菊花台村</v>
          </cell>
        </row>
        <row r="38110">
          <cell r="E38110" t="str">
            <v>642224197204043825</v>
          </cell>
          <cell r="F38110" t="str">
            <v>菊花台村</v>
          </cell>
        </row>
        <row r="38111">
          <cell r="E38111" t="str">
            <v>642224199711223811</v>
          </cell>
          <cell r="F38111" t="str">
            <v>菊花台村</v>
          </cell>
        </row>
        <row r="38112">
          <cell r="E38112" t="str">
            <v>642224195905043810</v>
          </cell>
          <cell r="F38112" t="str">
            <v>菊花台村</v>
          </cell>
        </row>
        <row r="38113">
          <cell r="E38113" t="str">
            <v>642224196503283824</v>
          </cell>
          <cell r="F38113" t="str">
            <v>菊花台村</v>
          </cell>
        </row>
        <row r="38114">
          <cell r="E38114" t="str">
            <v>642224199601163811</v>
          </cell>
          <cell r="F38114" t="str">
            <v>菊花台村</v>
          </cell>
        </row>
        <row r="38115">
          <cell r="E38115" t="str">
            <v>642224199303143820</v>
          </cell>
          <cell r="F38115" t="str">
            <v>菊花台村</v>
          </cell>
        </row>
        <row r="38116">
          <cell r="E38116" t="str">
            <v>642224194607263810</v>
          </cell>
          <cell r="F38116" t="str">
            <v>菊花台村</v>
          </cell>
        </row>
        <row r="38117">
          <cell r="E38117" t="str">
            <v>642224195504263820</v>
          </cell>
          <cell r="F38117" t="str">
            <v>菊花台村</v>
          </cell>
        </row>
        <row r="38118">
          <cell r="E38118" t="str">
            <v>642224197412123811</v>
          </cell>
          <cell r="F38118" t="str">
            <v>菊花台村</v>
          </cell>
        </row>
        <row r="38119">
          <cell r="E38119" t="str">
            <v>642224197906263814</v>
          </cell>
          <cell r="F38119" t="str">
            <v>菊花台村</v>
          </cell>
        </row>
        <row r="38120">
          <cell r="E38120" t="str">
            <v>642224197308043811</v>
          </cell>
          <cell r="F38120" t="str">
            <v>菊花台村</v>
          </cell>
        </row>
        <row r="38121">
          <cell r="E38121" t="str">
            <v>64222419780212422X</v>
          </cell>
          <cell r="F38121" t="str">
            <v>菊花台村</v>
          </cell>
        </row>
        <row r="38122">
          <cell r="E38122" t="str">
            <v>640423200810063014</v>
          </cell>
          <cell r="F38122" t="str">
            <v>菊花台村</v>
          </cell>
        </row>
        <row r="38123">
          <cell r="E38123" t="str">
            <v>640423200711193024</v>
          </cell>
          <cell r="F38123" t="str">
            <v>菊花台村</v>
          </cell>
        </row>
        <row r="38124">
          <cell r="E38124" t="str">
            <v>64222419981030422X</v>
          </cell>
          <cell r="F38124" t="str">
            <v>菊花台村</v>
          </cell>
        </row>
        <row r="38125">
          <cell r="E38125" t="str">
            <v>642224196306263613</v>
          </cell>
          <cell r="F38125" t="str">
            <v>菊花台村</v>
          </cell>
        </row>
        <row r="38126">
          <cell r="E38126" t="str">
            <v>64222419700117362X</v>
          </cell>
          <cell r="F38126" t="str">
            <v>菊花台村</v>
          </cell>
        </row>
        <row r="38127">
          <cell r="E38127" t="str">
            <v>642224199103263676</v>
          </cell>
          <cell r="F38127" t="str">
            <v>菊花台村</v>
          </cell>
        </row>
        <row r="38128">
          <cell r="E38128" t="str">
            <v>642224197311053818</v>
          </cell>
          <cell r="F38128" t="str">
            <v>菊花台村</v>
          </cell>
        </row>
        <row r="38129">
          <cell r="E38129" t="str">
            <v>64222419770419382X</v>
          </cell>
          <cell r="F38129" t="str">
            <v>菊花台村</v>
          </cell>
        </row>
        <row r="38130">
          <cell r="E38130" t="str">
            <v>640423199902253012</v>
          </cell>
          <cell r="F38130" t="str">
            <v>菊花台村</v>
          </cell>
        </row>
        <row r="38131">
          <cell r="E38131" t="str">
            <v>642224200405083019</v>
          </cell>
          <cell r="F38131" t="str">
            <v>菊花台村</v>
          </cell>
        </row>
        <row r="38132">
          <cell r="E38132" t="str">
            <v>64222419450905381X</v>
          </cell>
          <cell r="F38132" t="str">
            <v>菊花台村</v>
          </cell>
        </row>
        <row r="38133">
          <cell r="E38133" t="str">
            <v>642224195504183812</v>
          </cell>
          <cell r="F38133" t="str">
            <v>菊花台村</v>
          </cell>
        </row>
        <row r="38134">
          <cell r="E38134" t="str">
            <v>642224196312183820</v>
          </cell>
          <cell r="F38134" t="str">
            <v>菊花台村</v>
          </cell>
        </row>
        <row r="38135">
          <cell r="E38135" t="str">
            <v>642224198504053819</v>
          </cell>
          <cell r="F38135" t="str">
            <v>菊花台村</v>
          </cell>
        </row>
        <row r="38136">
          <cell r="E38136" t="str">
            <v>642224198302123823</v>
          </cell>
          <cell r="F38136" t="str">
            <v>菊花台村</v>
          </cell>
        </row>
        <row r="38137">
          <cell r="E38137" t="str">
            <v>62280119920928084X</v>
          </cell>
          <cell r="F38137" t="str">
            <v>菊花台村</v>
          </cell>
        </row>
        <row r="38138">
          <cell r="E38138" t="str">
            <v>640303201312253521</v>
          </cell>
          <cell r="F38138" t="str">
            <v>菊花台村</v>
          </cell>
        </row>
        <row r="38139">
          <cell r="E38139" t="str">
            <v>642224196608223836</v>
          </cell>
          <cell r="F38139" t="str">
            <v>菊花台村</v>
          </cell>
        </row>
        <row r="38140">
          <cell r="E38140" t="str">
            <v>642224197302073825</v>
          </cell>
          <cell r="F38140" t="str">
            <v>菊花台村</v>
          </cell>
        </row>
        <row r="38141">
          <cell r="E38141" t="str">
            <v>642224195505203838</v>
          </cell>
          <cell r="F38141" t="str">
            <v>菊花台村</v>
          </cell>
        </row>
        <row r="38142">
          <cell r="E38142" t="str">
            <v>642224196802023811</v>
          </cell>
          <cell r="F38142" t="str">
            <v>菊花台村</v>
          </cell>
        </row>
        <row r="38143">
          <cell r="E38143" t="str">
            <v>610327197603163645</v>
          </cell>
          <cell r="F38143" t="str">
            <v>菊花台村</v>
          </cell>
        </row>
        <row r="38144">
          <cell r="E38144" t="str">
            <v>642224200304203819</v>
          </cell>
          <cell r="F38144" t="str">
            <v>菊花台村</v>
          </cell>
        </row>
        <row r="38145">
          <cell r="E38145" t="str">
            <v>640324201201063516</v>
          </cell>
          <cell r="F38145" t="str">
            <v>菊花台村</v>
          </cell>
        </row>
        <row r="38146">
          <cell r="E38146" t="str">
            <v>642224194708153821</v>
          </cell>
          <cell r="F38146" t="str">
            <v>菊花台村</v>
          </cell>
        </row>
        <row r="38147">
          <cell r="E38147" t="str">
            <v>642224196404263836</v>
          </cell>
          <cell r="F38147" t="str">
            <v>菊花台村</v>
          </cell>
        </row>
        <row r="38148">
          <cell r="E38148" t="str">
            <v>642224197503173822</v>
          </cell>
          <cell r="F38148" t="str">
            <v>菊花台村</v>
          </cell>
        </row>
        <row r="38149">
          <cell r="E38149" t="str">
            <v>642224199606183838</v>
          </cell>
          <cell r="F38149" t="str">
            <v>菊花台村</v>
          </cell>
        </row>
        <row r="38150">
          <cell r="E38150" t="str">
            <v>642224199808013810</v>
          </cell>
          <cell r="F38150" t="str">
            <v>菊花台村</v>
          </cell>
        </row>
        <row r="38151">
          <cell r="E38151" t="str">
            <v>642224196611073816</v>
          </cell>
          <cell r="F38151" t="str">
            <v>菊花台村</v>
          </cell>
        </row>
        <row r="38152">
          <cell r="E38152" t="str">
            <v>642224196711013810</v>
          </cell>
          <cell r="F38152" t="str">
            <v>菊花台村</v>
          </cell>
        </row>
        <row r="38153">
          <cell r="E38153" t="str">
            <v>642224197302153825</v>
          </cell>
          <cell r="F38153" t="str">
            <v>菊花台村</v>
          </cell>
        </row>
        <row r="38154">
          <cell r="E38154" t="str">
            <v>642224199811233814</v>
          </cell>
          <cell r="F38154" t="str">
            <v>菊花台村</v>
          </cell>
        </row>
        <row r="38155">
          <cell r="E38155" t="str">
            <v>642224199702253824</v>
          </cell>
          <cell r="F38155" t="str">
            <v>菊花台村</v>
          </cell>
        </row>
        <row r="38156">
          <cell r="E38156" t="str">
            <v>642224199505283821</v>
          </cell>
          <cell r="F38156" t="str">
            <v>菊花台村</v>
          </cell>
        </row>
        <row r="38157">
          <cell r="E38157" t="str">
            <v>642224196408033819</v>
          </cell>
          <cell r="F38157" t="str">
            <v>菊花台村</v>
          </cell>
        </row>
        <row r="38158">
          <cell r="E38158" t="str">
            <v>64222419670821382X</v>
          </cell>
          <cell r="F38158" t="str">
            <v>菊花台村</v>
          </cell>
        </row>
        <row r="38159">
          <cell r="E38159" t="str">
            <v>642224198810153818</v>
          </cell>
          <cell r="F38159" t="str">
            <v>菊花台村</v>
          </cell>
        </row>
        <row r="38160">
          <cell r="E38160" t="str">
            <v>642224199109213821</v>
          </cell>
          <cell r="F38160" t="str">
            <v>菊花台村</v>
          </cell>
        </row>
        <row r="38161">
          <cell r="E38161" t="str">
            <v>642224198107263855</v>
          </cell>
          <cell r="F38161" t="str">
            <v>菊花台村</v>
          </cell>
        </row>
        <row r="38162">
          <cell r="E38162" t="str">
            <v>642224198304063828</v>
          </cell>
          <cell r="F38162" t="str">
            <v>菊花台村</v>
          </cell>
        </row>
        <row r="38163">
          <cell r="E38163" t="str">
            <v>640324200811013511</v>
          </cell>
          <cell r="F38163" t="str">
            <v>菊花台村</v>
          </cell>
        </row>
        <row r="38164">
          <cell r="E38164" t="str">
            <v>642224200312253023</v>
          </cell>
          <cell r="F38164" t="str">
            <v>菊花台村</v>
          </cell>
        </row>
        <row r="38165">
          <cell r="E38165" t="str">
            <v>642224195312253812</v>
          </cell>
          <cell r="F38165" t="str">
            <v>菊花台村</v>
          </cell>
        </row>
        <row r="38166">
          <cell r="E38166" t="str">
            <v>642224195710033823</v>
          </cell>
          <cell r="F38166" t="str">
            <v>菊花台村</v>
          </cell>
        </row>
        <row r="38167">
          <cell r="E38167" t="str">
            <v>642224197303243814</v>
          </cell>
          <cell r="F38167" t="str">
            <v>菊花台村</v>
          </cell>
        </row>
        <row r="38168">
          <cell r="E38168" t="str">
            <v>642224194805133822</v>
          </cell>
          <cell r="F38168" t="str">
            <v>菊花台村</v>
          </cell>
        </row>
        <row r="38169">
          <cell r="E38169" t="str">
            <v>642224196309213814</v>
          </cell>
          <cell r="F38169" t="str">
            <v>菊花台村</v>
          </cell>
        </row>
        <row r="38170">
          <cell r="E38170" t="str">
            <v>642224197109083829</v>
          </cell>
          <cell r="F38170" t="str">
            <v>菊花台村</v>
          </cell>
        </row>
        <row r="38171">
          <cell r="E38171" t="str">
            <v>642224199303083813</v>
          </cell>
          <cell r="F38171" t="str">
            <v>菊花台村</v>
          </cell>
        </row>
        <row r="38172">
          <cell r="E38172" t="str">
            <v>642224199004093827</v>
          </cell>
          <cell r="F38172" t="str">
            <v>菊花台村</v>
          </cell>
        </row>
        <row r="38173">
          <cell r="E38173" t="str">
            <v>622727199303227445</v>
          </cell>
          <cell r="F38173" t="str">
            <v>菊花台村</v>
          </cell>
        </row>
        <row r="38174">
          <cell r="E38174" t="str">
            <v>64030320171115351X</v>
          </cell>
          <cell r="F38174" t="str">
            <v>菊花台村</v>
          </cell>
        </row>
        <row r="38175">
          <cell r="E38175" t="str">
            <v>642224196609243812</v>
          </cell>
          <cell r="F38175" t="str">
            <v>菊花台村</v>
          </cell>
        </row>
        <row r="38176">
          <cell r="E38176" t="str">
            <v>642224196905083825</v>
          </cell>
          <cell r="F38176" t="str">
            <v>菊花台村</v>
          </cell>
        </row>
        <row r="38177">
          <cell r="E38177" t="str">
            <v>642224199412283814</v>
          </cell>
          <cell r="F38177" t="str">
            <v>菊花台村</v>
          </cell>
        </row>
        <row r="38178">
          <cell r="E38178" t="str">
            <v>642224199710283812</v>
          </cell>
          <cell r="F38178" t="str">
            <v>菊花台村</v>
          </cell>
        </row>
        <row r="38179">
          <cell r="E38179" t="str">
            <v>642224199906123028</v>
          </cell>
          <cell r="F38179" t="str">
            <v>菊花台村</v>
          </cell>
        </row>
        <row r="38180">
          <cell r="E38180" t="str">
            <v>642224194003153813</v>
          </cell>
          <cell r="F38180" t="str">
            <v>菊花台村</v>
          </cell>
        </row>
        <row r="38181">
          <cell r="E38181" t="str">
            <v>642224194708083819</v>
          </cell>
          <cell r="F38181" t="str">
            <v>菊花台村</v>
          </cell>
        </row>
        <row r="38182">
          <cell r="E38182" t="str">
            <v>642224195706063827</v>
          </cell>
          <cell r="F38182" t="str">
            <v>菊花台村</v>
          </cell>
        </row>
        <row r="38183">
          <cell r="E38183" t="str">
            <v>642224198808163814</v>
          </cell>
          <cell r="F38183" t="str">
            <v>菊花台村</v>
          </cell>
        </row>
        <row r="38184">
          <cell r="E38184" t="str">
            <v>642224198504013817</v>
          </cell>
          <cell r="F38184" t="str">
            <v>菊花台村</v>
          </cell>
        </row>
        <row r="38185">
          <cell r="E38185" t="str">
            <v>642224199203013826</v>
          </cell>
          <cell r="F38185" t="str">
            <v>菊花台村</v>
          </cell>
        </row>
        <row r="38186">
          <cell r="E38186" t="str">
            <v>640324201501063550</v>
          </cell>
          <cell r="F38186" t="str">
            <v>菊花台村</v>
          </cell>
        </row>
        <row r="38187">
          <cell r="E38187" t="str">
            <v>640324200901233542</v>
          </cell>
          <cell r="F38187" t="str">
            <v>菊花台村</v>
          </cell>
        </row>
        <row r="38188">
          <cell r="E38188" t="str">
            <v>642224198005043819</v>
          </cell>
          <cell r="F38188" t="str">
            <v>菊花台村</v>
          </cell>
        </row>
        <row r="38189">
          <cell r="E38189" t="str">
            <v>642224198208203827</v>
          </cell>
          <cell r="F38189" t="str">
            <v>菊花台村</v>
          </cell>
        </row>
        <row r="38190">
          <cell r="E38190" t="str">
            <v>640324201005193516</v>
          </cell>
          <cell r="F38190" t="str">
            <v>菊花台村</v>
          </cell>
        </row>
        <row r="38191">
          <cell r="E38191" t="str">
            <v>640324200701083527</v>
          </cell>
          <cell r="F38191" t="str">
            <v>菊花台村</v>
          </cell>
        </row>
        <row r="38192">
          <cell r="E38192" t="str">
            <v>642224196608233014</v>
          </cell>
          <cell r="F38192" t="str">
            <v>菊花台村</v>
          </cell>
        </row>
        <row r="38193">
          <cell r="E38193" t="str">
            <v>642224197301213048</v>
          </cell>
          <cell r="F38193" t="str">
            <v>菊花台村</v>
          </cell>
        </row>
        <row r="38194">
          <cell r="E38194" t="str">
            <v>642224199411063019</v>
          </cell>
          <cell r="F38194" t="str">
            <v>菊花台村</v>
          </cell>
        </row>
        <row r="38195">
          <cell r="E38195" t="str">
            <v>642224197012283816</v>
          </cell>
          <cell r="F38195" t="str">
            <v>菊花台村</v>
          </cell>
        </row>
        <row r="38196">
          <cell r="E38196" t="str">
            <v>642224197210203821</v>
          </cell>
          <cell r="F38196" t="str">
            <v>菊花台村</v>
          </cell>
        </row>
        <row r="38197">
          <cell r="E38197" t="str">
            <v>642224199309103811</v>
          </cell>
          <cell r="F38197" t="str">
            <v>菊花台村</v>
          </cell>
        </row>
        <row r="38198">
          <cell r="E38198" t="str">
            <v>642224199705143823</v>
          </cell>
          <cell r="F38198" t="str">
            <v>菊花台村</v>
          </cell>
        </row>
        <row r="38199">
          <cell r="E38199" t="str">
            <v>640303201802223528</v>
          </cell>
          <cell r="F38199" t="str">
            <v>菊花台村</v>
          </cell>
        </row>
        <row r="38200">
          <cell r="E38200" t="str">
            <v>642224198504043813</v>
          </cell>
          <cell r="F38200" t="str">
            <v>菊花台村</v>
          </cell>
        </row>
        <row r="38201">
          <cell r="E38201" t="str">
            <v>640300198305160227</v>
          </cell>
          <cell r="F38201" t="str">
            <v>菊花台村</v>
          </cell>
        </row>
        <row r="38202">
          <cell r="E38202" t="str">
            <v>640303201708223513</v>
          </cell>
          <cell r="F38202" t="str">
            <v>菊花台村</v>
          </cell>
        </row>
        <row r="38203">
          <cell r="E38203" t="str">
            <v>640423201109180022</v>
          </cell>
          <cell r="F38203" t="str">
            <v>菊花台村</v>
          </cell>
        </row>
        <row r="38204">
          <cell r="E38204" t="str">
            <v>642224195901063822</v>
          </cell>
          <cell r="F38204" t="str">
            <v>菊花台村</v>
          </cell>
        </row>
        <row r="38205">
          <cell r="E38205" t="str">
            <v>642224198307163816</v>
          </cell>
          <cell r="F38205" t="str">
            <v>菊花台村</v>
          </cell>
        </row>
        <row r="38206">
          <cell r="E38206" t="str">
            <v>622726197210061778</v>
          </cell>
          <cell r="F38206" t="str">
            <v>菊花台村</v>
          </cell>
        </row>
        <row r="38207">
          <cell r="E38207" t="str">
            <v>642224200307064025</v>
          </cell>
          <cell r="F38207" t="str">
            <v>菊花台村</v>
          </cell>
        </row>
        <row r="38208">
          <cell r="E38208" t="str">
            <v>640303201511303560</v>
          </cell>
          <cell r="F38208" t="str">
            <v>菊花台村</v>
          </cell>
        </row>
        <row r="38209">
          <cell r="E38209" t="str">
            <v>640324201312053548</v>
          </cell>
          <cell r="F38209" t="str">
            <v>菊花台村</v>
          </cell>
        </row>
        <row r="38210">
          <cell r="E38210" t="str">
            <v>64222419780429402X</v>
          </cell>
          <cell r="F38210" t="str">
            <v>菊花台村</v>
          </cell>
        </row>
        <row r="38211">
          <cell r="E38211" t="str">
            <v>640324200611283525</v>
          </cell>
          <cell r="F38211" t="str">
            <v>菊花台村</v>
          </cell>
        </row>
        <row r="38212">
          <cell r="E38212" t="str">
            <v>642224194912163816</v>
          </cell>
          <cell r="F38212" t="str">
            <v>菊花台村</v>
          </cell>
        </row>
        <row r="38213">
          <cell r="E38213" t="str">
            <v>642224198904273829</v>
          </cell>
          <cell r="F38213" t="str">
            <v>菊花台村</v>
          </cell>
        </row>
        <row r="38214">
          <cell r="E38214" t="str">
            <v>640324201310153561</v>
          </cell>
          <cell r="F38214" t="str">
            <v>菊花台村</v>
          </cell>
        </row>
        <row r="38215">
          <cell r="E38215" t="str">
            <v>642224196609243839</v>
          </cell>
          <cell r="F38215" t="str">
            <v>菊花台村</v>
          </cell>
        </row>
        <row r="38216">
          <cell r="E38216" t="str">
            <v>642224196901193824</v>
          </cell>
          <cell r="F38216" t="str">
            <v>菊花台村</v>
          </cell>
        </row>
        <row r="38217">
          <cell r="E38217" t="str">
            <v>642224199503033810</v>
          </cell>
          <cell r="F38217" t="str">
            <v>菊花台村</v>
          </cell>
        </row>
        <row r="38218">
          <cell r="E38218" t="str">
            <v>642224199706233812</v>
          </cell>
          <cell r="F38218" t="str">
            <v>菊花台村</v>
          </cell>
        </row>
        <row r="38219">
          <cell r="E38219" t="str">
            <v>642224199402143826</v>
          </cell>
          <cell r="F38219" t="str">
            <v>菊花台村</v>
          </cell>
        </row>
        <row r="38220">
          <cell r="E38220" t="str">
            <v>642224197801283827</v>
          </cell>
          <cell r="F38220" t="str">
            <v>菊花台村</v>
          </cell>
        </row>
        <row r="38221">
          <cell r="E38221" t="str">
            <v>640324200606013539</v>
          </cell>
          <cell r="F38221" t="str">
            <v>菊花台村</v>
          </cell>
        </row>
        <row r="38222">
          <cell r="E38222" t="str">
            <v>642224200207203817</v>
          </cell>
          <cell r="F38222" t="str">
            <v>菊花台村</v>
          </cell>
        </row>
        <row r="38223">
          <cell r="E38223" t="str">
            <v>640324200911093539</v>
          </cell>
          <cell r="F38223" t="str">
            <v>菊花台村</v>
          </cell>
        </row>
        <row r="38224">
          <cell r="E38224" t="str">
            <v>642224194112223817</v>
          </cell>
          <cell r="F38224" t="str">
            <v>菊花台村</v>
          </cell>
        </row>
        <row r="38225">
          <cell r="E38225" t="str">
            <v>642224196512013818</v>
          </cell>
          <cell r="F38225" t="str">
            <v>菊花台村</v>
          </cell>
        </row>
        <row r="38226">
          <cell r="E38226" t="str">
            <v>642224196807083821</v>
          </cell>
          <cell r="F38226" t="str">
            <v>菊花台村</v>
          </cell>
        </row>
        <row r="38227">
          <cell r="E38227" t="str">
            <v>64222419920313381X</v>
          </cell>
          <cell r="F38227" t="str">
            <v>菊花台村</v>
          </cell>
        </row>
        <row r="38228">
          <cell r="E38228" t="str">
            <v>642224199009133816</v>
          </cell>
          <cell r="F38228" t="str">
            <v>菊花台村</v>
          </cell>
        </row>
        <row r="38229">
          <cell r="E38229" t="str">
            <v>642224199311023829</v>
          </cell>
          <cell r="F38229" t="str">
            <v>菊花台村</v>
          </cell>
        </row>
        <row r="38230">
          <cell r="E38230" t="str">
            <v>642224193201243815</v>
          </cell>
          <cell r="F38230" t="str">
            <v>菊花台村</v>
          </cell>
        </row>
        <row r="38231">
          <cell r="E38231" t="str">
            <v>642224198603044010</v>
          </cell>
          <cell r="F38231" t="str">
            <v>菊花台村</v>
          </cell>
        </row>
        <row r="38232">
          <cell r="E38232" t="str">
            <v>642224195705074022</v>
          </cell>
          <cell r="F38232" t="str">
            <v>菊花台村</v>
          </cell>
        </row>
        <row r="38233">
          <cell r="E38233" t="str">
            <v>642224197312132817</v>
          </cell>
          <cell r="F38233" t="str">
            <v>菊花台村</v>
          </cell>
        </row>
        <row r="38234">
          <cell r="E38234" t="str">
            <v>642224194612082811</v>
          </cell>
          <cell r="F38234" t="str">
            <v>菊花台村</v>
          </cell>
        </row>
        <row r="38235">
          <cell r="E38235" t="str">
            <v>642224195310052822</v>
          </cell>
          <cell r="F38235" t="str">
            <v>菊花台村</v>
          </cell>
        </row>
        <row r="38236">
          <cell r="E38236" t="str">
            <v>640423199203163448</v>
          </cell>
          <cell r="F38236" t="str">
            <v>菊花台村</v>
          </cell>
        </row>
        <row r="38237">
          <cell r="E38237" t="str">
            <v>642224195404143610</v>
          </cell>
          <cell r="F38237" t="str">
            <v>菊花台村</v>
          </cell>
        </row>
        <row r="38238">
          <cell r="E38238" t="str">
            <v>642224196208233621</v>
          </cell>
          <cell r="F38238" t="str">
            <v>菊花台村</v>
          </cell>
        </row>
        <row r="38239">
          <cell r="E38239" t="str">
            <v>642224198911263610</v>
          </cell>
          <cell r="F38239" t="str">
            <v>菊花台村</v>
          </cell>
        </row>
        <row r="38240">
          <cell r="E38240" t="str">
            <v>642224198710023629</v>
          </cell>
          <cell r="F38240" t="str">
            <v>菊花台村</v>
          </cell>
        </row>
        <row r="38241">
          <cell r="E38241" t="str">
            <v>642224196905273813</v>
          </cell>
          <cell r="F38241" t="str">
            <v>菊花台村</v>
          </cell>
        </row>
        <row r="38242">
          <cell r="E38242" t="str">
            <v>642224197203123823</v>
          </cell>
          <cell r="F38242" t="str">
            <v>菊花台村</v>
          </cell>
        </row>
        <row r="38243">
          <cell r="E38243" t="str">
            <v>642224199405053818</v>
          </cell>
          <cell r="F38243" t="str">
            <v>菊花台村</v>
          </cell>
        </row>
        <row r="38244">
          <cell r="E38244" t="str">
            <v>642224199312303814</v>
          </cell>
          <cell r="F38244" t="str">
            <v>菊花台村</v>
          </cell>
        </row>
        <row r="38245">
          <cell r="E38245" t="str">
            <v>642224199507303814</v>
          </cell>
          <cell r="F38245" t="str">
            <v>菊花台村</v>
          </cell>
        </row>
        <row r="38246">
          <cell r="E38246" t="str">
            <v>642224196704083618</v>
          </cell>
          <cell r="F38246" t="str">
            <v>菊花台村</v>
          </cell>
        </row>
        <row r="38247">
          <cell r="E38247" t="str">
            <v>642224196806013645</v>
          </cell>
          <cell r="F38247" t="str">
            <v>菊花台村</v>
          </cell>
        </row>
        <row r="38248">
          <cell r="E38248" t="str">
            <v>642224198910183635</v>
          </cell>
          <cell r="F38248" t="str">
            <v>菊花台村</v>
          </cell>
        </row>
        <row r="38249">
          <cell r="E38249" t="str">
            <v>642224193102193613</v>
          </cell>
          <cell r="F38249" t="str">
            <v>菊花台村</v>
          </cell>
        </row>
        <row r="38250">
          <cell r="E38250" t="str">
            <v>642224193703193643</v>
          </cell>
          <cell r="F38250" t="str">
            <v>菊花台村</v>
          </cell>
        </row>
        <row r="38251">
          <cell r="E38251" t="str">
            <v>642224197203033617</v>
          </cell>
          <cell r="F38251" t="str">
            <v>菊花台村</v>
          </cell>
        </row>
        <row r="38252">
          <cell r="E38252" t="str">
            <v>642224197410103649</v>
          </cell>
          <cell r="F38252" t="str">
            <v>菊花台村</v>
          </cell>
        </row>
        <row r="38253">
          <cell r="E38253" t="str">
            <v>642224200304083618</v>
          </cell>
          <cell r="F38253" t="str">
            <v>菊花台村</v>
          </cell>
        </row>
        <row r="38254">
          <cell r="E38254" t="str">
            <v>642224199506063628</v>
          </cell>
          <cell r="F38254" t="str">
            <v>菊花台村</v>
          </cell>
        </row>
        <row r="38255">
          <cell r="E38255" t="str">
            <v>642224199904123622</v>
          </cell>
          <cell r="F38255" t="str">
            <v>菊花台村</v>
          </cell>
        </row>
        <row r="38256">
          <cell r="E38256" t="str">
            <v>640423193706143628</v>
          </cell>
          <cell r="F38256" t="str">
            <v>菊花台村</v>
          </cell>
        </row>
        <row r="38257">
          <cell r="E38257" t="str">
            <v>642224196504143815</v>
          </cell>
          <cell r="F38257" t="str">
            <v>菊花台村</v>
          </cell>
        </row>
        <row r="38258">
          <cell r="E38258" t="str">
            <v>640522199108073021</v>
          </cell>
          <cell r="F38258" t="str">
            <v>菊花台村</v>
          </cell>
        </row>
        <row r="38259">
          <cell r="E38259" t="str">
            <v>640303201508293517</v>
          </cell>
          <cell r="F38259" t="str">
            <v>菊花台村</v>
          </cell>
        </row>
        <row r="38260">
          <cell r="E38260" t="str">
            <v>640522201208223058</v>
          </cell>
          <cell r="F38260" t="str">
            <v>菊花台村</v>
          </cell>
        </row>
        <row r="38261">
          <cell r="E38261" t="str">
            <v>642224195507133810</v>
          </cell>
          <cell r="F38261" t="str">
            <v>菊花台村</v>
          </cell>
        </row>
        <row r="38262">
          <cell r="E38262" t="str">
            <v>642224196302163826</v>
          </cell>
          <cell r="F38262" t="str">
            <v>菊花台村</v>
          </cell>
        </row>
        <row r="38263">
          <cell r="E38263" t="str">
            <v>642224198906103823</v>
          </cell>
          <cell r="F38263" t="str">
            <v>菊花台村</v>
          </cell>
        </row>
        <row r="38264">
          <cell r="E38264" t="str">
            <v>642224199101283825</v>
          </cell>
          <cell r="F38264" t="str">
            <v>菊花台村</v>
          </cell>
        </row>
        <row r="38265">
          <cell r="E38265" t="str">
            <v>64222419850327381X</v>
          </cell>
          <cell r="F38265" t="str">
            <v>菊花台村</v>
          </cell>
        </row>
        <row r="38266">
          <cell r="E38266" t="str">
            <v>640324201405283529</v>
          </cell>
          <cell r="F38266" t="str">
            <v>菊花台村</v>
          </cell>
        </row>
        <row r="38267">
          <cell r="E38267" t="str">
            <v>640324200809073515</v>
          </cell>
          <cell r="F38267" t="str">
            <v>菊花台村</v>
          </cell>
        </row>
        <row r="38268">
          <cell r="E38268" t="str">
            <v>642223199003251233</v>
          </cell>
          <cell r="F38268" t="str">
            <v>菊花台村</v>
          </cell>
        </row>
        <row r="38269">
          <cell r="E38269" t="str">
            <v>642223196411011227</v>
          </cell>
          <cell r="F38269" t="str">
            <v>菊花台村</v>
          </cell>
        </row>
        <row r="38270">
          <cell r="E38270" t="str">
            <v>642223199209201215</v>
          </cell>
          <cell r="F38270" t="str">
            <v>菊花台村</v>
          </cell>
        </row>
        <row r="38271">
          <cell r="E38271" t="str">
            <v>642224196812243818</v>
          </cell>
          <cell r="F38271" t="str">
            <v>菊花台村</v>
          </cell>
        </row>
        <row r="38272">
          <cell r="E38272" t="str">
            <v>642224197506253828</v>
          </cell>
          <cell r="F38272" t="str">
            <v>菊花台村</v>
          </cell>
        </row>
        <row r="38273">
          <cell r="E38273" t="str">
            <v>642224199508253812</v>
          </cell>
          <cell r="F38273" t="str">
            <v>菊花台村</v>
          </cell>
        </row>
        <row r="38274">
          <cell r="E38274" t="str">
            <v>640423200003213020</v>
          </cell>
          <cell r="F38274" t="str">
            <v>菊花台村</v>
          </cell>
        </row>
        <row r="38275">
          <cell r="E38275" t="str">
            <v>642224197105063812</v>
          </cell>
          <cell r="F38275" t="str">
            <v>菊花台村</v>
          </cell>
        </row>
        <row r="38276">
          <cell r="E38276" t="str">
            <v>642224196907033821</v>
          </cell>
          <cell r="F38276" t="str">
            <v>菊花台村</v>
          </cell>
        </row>
        <row r="38277">
          <cell r="E38277" t="str">
            <v>642224200508083011</v>
          </cell>
          <cell r="F38277" t="str">
            <v>菊花台村</v>
          </cell>
        </row>
        <row r="38278">
          <cell r="E38278" t="str">
            <v>642224199904193823</v>
          </cell>
          <cell r="F38278" t="str">
            <v>菊花台村</v>
          </cell>
        </row>
        <row r="38279">
          <cell r="E38279" t="str">
            <v>642224198810203846</v>
          </cell>
          <cell r="F38279" t="str">
            <v>菊花台村</v>
          </cell>
        </row>
        <row r="38280">
          <cell r="E38280" t="str">
            <v>640324200812123528</v>
          </cell>
          <cell r="F38280" t="str">
            <v>菊花台村</v>
          </cell>
        </row>
        <row r="38281">
          <cell r="E38281" t="str">
            <v>64032420110929352X</v>
          </cell>
          <cell r="F38281" t="str">
            <v>菊花台村</v>
          </cell>
        </row>
        <row r="38282">
          <cell r="E38282" t="str">
            <v>642224194404093815</v>
          </cell>
          <cell r="F38282" t="str">
            <v>菊花台村</v>
          </cell>
        </row>
        <row r="38283">
          <cell r="E38283" t="str">
            <v>642224198101253816</v>
          </cell>
          <cell r="F38283" t="str">
            <v>菊花台村</v>
          </cell>
        </row>
        <row r="38284">
          <cell r="E38284" t="str">
            <v>640324200902273511</v>
          </cell>
          <cell r="F38284" t="str">
            <v>菊花台村</v>
          </cell>
        </row>
        <row r="38285">
          <cell r="E38285" t="str">
            <v>64222420030928382X</v>
          </cell>
          <cell r="F38285" t="str">
            <v>菊花台村</v>
          </cell>
        </row>
        <row r="38286">
          <cell r="E38286" t="str">
            <v>642224196308053812</v>
          </cell>
          <cell r="F38286" t="str">
            <v>菊花台村</v>
          </cell>
        </row>
        <row r="38287">
          <cell r="E38287" t="str">
            <v>642224197206213824</v>
          </cell>
          <cell r="F38287" t="str">
            <v>菊花台村</v>
          </cell>
        </row>
        <row r="38288">
          <cell r="E38288" t="str">
            <v>642224199908043814</v>
          </cell>
          <cell r="F38288" t="str">
            <v>菊花台村</v>
          </cell>
        </row>
        <row r="38289">
          <cell r="E38289" t="str">
            <v>640423200604113025</v>
          </cell>
          <cell r="F38289" t="str">
            <v>菊花台村</v>
          </cell>
        </row>
        <row r="38290">
          <cell r="E38290" t="str">
            <v>642224197105093819</v>
          </cell>
          <cell r="F38290" t="str">
            <v>菊花台村</v>
          </cell>
        </row>
        <row r="38291">
          <cell r="E38291" t="str">
            <v>642224199704143813</v>
          </cell>
          <cell r="F38291" t="str">
            <v>菊花台村</v>
          </cell>
        </row>
        <row r="38292">
          <cell r="E38292" t="str">
            <v>642224193707173818</v>
          </cell>
          <cell r="F38292" t="str">
            <v>菊花台村</v>
          </cell>
        </row>
        <row r="38293">
          <cell r="E38293" t="str">
            <v>642224193905053825</v>
          </cell>
          <cell r="F38293" t="str">
            <v>菊花台村</v>
          </cell>
        </row>
        <row r="38294">
          <cell r="E38294" t="str">
            <v>642224198204033816</v>
          </cell>
          <cell r="F38294" t="str">
            <v>菊花台村</v>
          </cell>
        </row>
        <row r="38295">
          <cell r="E38295" t="str">
            <v>642224198310103021</v>
          </cell>
          <cell r="F38295" t="str">
            <v>菊花台村</v>
          </cell>
        </row>
        <row r="38296">
          <cell r="E38296" t="str">
            <v>640423200604013016</v>
          </cell>
          <cell r="F38296" t="str">
            <v>菊花台村</v>
          </cell>
        </row>
        <row r="38297">
          <cell r="E38297" t="str">
            <v>640324201411173510</v>
          </cell>
          <cell r="F38297" t="str">
            <v>菊花台村</v>
          </cell>
        </row>
        <row r="38298">
          <cell r="E38298" t="str">
            <v>64222419540812381X</v>
          </cell>
          <cell r="F38298" t="str">
            <v>菊花台村</v>
          </cell>
        </row>
        <row r="38299">
          <cell r="E38299" t="str">
            <v>642224195304123823</v>
          </cell>
          <cell r="F38299" t="str">
            <v>菊花台村</v>
          </cell>
        </row>
        <row r="38300">
          <cell r="E38300" t="str">
            <v>642224199604273821</v>
          </cell>
          <cell r="F38300" t="str">
            <v>菊花台村</v>
          </cell>
        </row>
        <row r="38301">
          <cell r="E38301" t="str">
            <v>642224196202203819</v>
          </cell>
          <cell r="F38301" t="str">
            <v>菊花台村</v>
          </cell>
        </row>
        <row r="38302">
          <cell r="E38302" t="str">
            <v>62272619691105164X</v>
          </cell>
          <cell r="F38302" t="str">
            <v>菊花台村</v>
          </cell>
        </row>
        <row r="38303">
          <cell r="E38303" t="str">
            <v>642224199401283819</v>
          </cell>
          <cell r="F38303" t="str">
            <v>菊花台村</v>
          </cell>
        </row>
        <row r="38304">
          <cell r="E38304" t="str">
            <v>642224198305223838</v>
          </cell>
          <cell r="F38304" t="str">
            <v>菊花台村</v>
          </cell>
        </row>
        <row r="38305">
          <cell r="E38305" t="str">
            <v>642224198203284023</v>
          </cell>
          <cell r="F38305" t="str">
            <v>菊花台村</v>
          </cell>
        </row>
        <row r="38306">
          <cell r="E38306" t="str">
            <v>640324201111243521</v>
          </cell>
          <cell r="F38306" t="str">
            <v>菊花台村</v>
          </cell>
        </row>
        <row r="38307">
          <cell r="E38307" t="str">
            <v>640324201407223562</v>
          </cell>
          <cell r="F38307" t="str">
            <v>菊花台村</v>
          </cell>
        </row>
        <row r="38308">
          <cell r="E38308" t="str">
            <v>640324201407223546</v>
          </cell>
          <cell r="F38308" t="str">
            <v>菊花台村</v>
          </cell>
        </row>
        <row r="38309">
          <cell r="E38309" t="str">
            <v>642224195608163824</v>
          </cell>
          <cell r="F38309" t="str">
            <v>菊花台村</v>
          </cell>
        </row>
        <row r="38310">
          <cell r="E38310" t="str">
            <v>642224198601183818</v>
          </cell>
          <cell r="F38310" t="str">
            <v>菊花台村</v>
          </cell>
        </row>
        <row r="38311">
          <cell r="E38311" t="str">
            <v>642224196202103623</v>
          </cell>
          <cell r="F38311" t="str">
            <v>菊花台村</v>
          </cell>
        </row>
        <row r="38312">
          <cell r="E38312" t="str">
            <v>642224198903093615</v>
          </cell>
          <cell r="F38312" t="str">
            <v>菊花台村</v>
          </cell>
        </row>
        <row r="38313">
          <cell r="E38313" t="str">
            <v>642224198109053819</v>
          </cell>
          <cell r="F38313" t="str">
            <v>菊花台村</v>
          </cell>
        </row>
        <row r="38314">
          <cell r="E38314" t="str">
            <v>642224198612113823</v>
          </cell>
          <cell r="F38314" t="str">
            <v>菊花台村</v>
          </cell>
        </row>
        <row r="38315">
          <cell r="E38315" t="str">
            <v>640324201209133515</v>
          </cell>
          <cell r="F38315" t="str">
            <v>菊花台村</v>
          </cell>
        </row>
        <row r="38316">
          <cell r="E38316" t="str">
            <v>640324201001123529</v>
          </cell>
          <cell r="F38316" t="str">
            <v>菊花台村</v>
          </cell>
        </row>
        <row r="38317">
          <cell r="E38317" t="str">
            <v>642224195511073814</v>
          </cell>
          <cell r="F38317" t="str">
            <v>菊花台村</v>
          </cell>
        </row>
        <row r="38318">
          <cell r="E38318" t="str">
            <v>642224196503063821</v>
          </cell>
          <cell r="F38318" t="str">
            <v>菊花台村</v>
          </cell>
        </row>
        <row r="38319">
          <cell r="E38319" t="str">
            <v>642224196301273812</v>
          </cell>
          <cell r="F38319" t="str">
            <v>菊花台村</v>
          </cell>
        </row>
        <row r="38320">
          <cell r="E38320" t="str">
            <v>642224196502183821</v>
          </cell>
          <cell r="F38320" t="str">
            <v>菊花台村</v>
          </cell>
        </row>
        <row r="38321">
          <cell r="E38321" t="str">
            <v>642224199006223816</v>
          </cell>
          <cell r="F38321" t="str">
            <v>菊花台村</v>
          </cell>
        </row>
        <row r="38322">
          <cell r="E38322" t="str">
            <v>642224197903153812</v>
          </cell>
          <cell r="F38322" t="str">
            <v>菊花台村</v>
          </cell>
        </row>
        <row r="38323">
          <cell r="E38323" t="str">
            <v>642224198802193828</v>
          </cell>
          <cell r="F38323" t="str">
            <v>菊花台村</v>
          </cell>
        </row>
        <row r="38324">
          <cell r="E38324" t="str">
            <v>640324201503133540</v>
          </cell>
          <cell r="F38324" t="str">
            <v>菊花台村</v>
          </cell>
        </row>
        <row r="38325">
          <cell r="E38325" t="str">
            <v>640324201208223527</v>
          </cell>
          <cell r="F38325" t="str">
            <v>菊花台村</v>
          </cell>
        </row>
        <row r="38326">
          <cell r="E38326" t="str">
            <v>64222419430824381X</v>
          </cell>
          <cell r="F38326" t="str">
            <v>菊花台村</v>
          </cell>
        </row>
        <row r="38327">
          <cell r="E38327" t="str">
            <v>642224197311263831</v>
          </cell>
          <cell r="F38327" t="str">
            <v>菊花台村</v>
          </cell>
        </row>
        <row r="38328">
          <cell r="E38328" t="str">
            <v>64032420050619351X</v>
          </cell>
          <cell r="F38328" t="str">
            <v>菊花台村</v>
          </cell>
        </row>
        <row r="38329">
          <cell r="E38329" t="str">
            <v>642224195903163819</v>
          </cell>
          <cell r="F38329" t="str">
            <v>菊花台村</v>
          </cell>
        </row>
        <row r="38330">
          <cell r="E38330" t="str">
            <v>640423198802023020</v>
          </cell>
          <cell r="F38330" t="str">
            <v>菊花台村</v>
          </cell>
        </row>
        <row r="38331">
          <cell r="E38331" t="str">
            <v>642224198010083030</v>
          </cell>
          <cell r="F38331" t="str">
            <v>菊花台村</v>
          </cell>
        </row>
        <row r="38332">
          <cell r="E38332" t="str">
            <v>640324200805303512</v>
          </cell>
          <cell r="F38332" t="str">
            <v>菊花台村</v>
          </cell>
        </row>
        <row r="38333">
          <cell r="E38333" t="str">
            <v>640324201309243527</v>
          </cell>
          <cell r="F38333" t="str">
            <v>菊花台村</v>
          </cell>
        </row>
        <row r="38334">
          <cell r="E38334" t="str">
            <v>642224195304213810</v>
          </cell>
          <cell r="F38334" t="str">
            <v>菊花台村</v>
          </cell>
        </row>
        <row r="38335">
          <cell r="E38335" t="str">
            <v>642224196811253811</v>
          </cell>
          <cell r="F38335" t="str">
            <v>菊花台村</v>
          </cell>
        </row>
        <row r="38336">
          <cell r="E38336" t="str">
            <v>642224197306263829</v>
          </cell>
          <cell r="F38336" t="str">
            <v>菊花台村</v>
          </cell>
        </row>
        <row r="38337">
          <cell r="E38337" t="str">
            <v>640423199808183011</v>
          </cell>
          <cell r="F38337" t="str">
            <v>菊花台村</v>
          </cell>
        </row>
        <row r="38338">
          <cell r="E38338" t="str">
            <v>642224199609263825</v>
          </cell>
          <cell r="F38338" t="str">
            <v>菊花台村</v>
          </cell>
        </row>
        <row r="38339">
          <cell r="E38339" t="str">
            <v>642224195401053812</v>
          </cell>
          <cell r="F38339" t="str">
            <v>菊花台村</v>
          </cell>
        </row>
        <row r="38340">
          <cell r="E38340" t="str">
            <v>642224199504023817</v>
          </cell>
          <cell r="F38340" t="str">
            <v>菊花台村</v>
          </cell>
        </row>
        <row r="38341">
          <cell r="E38341" t="str">
            <v>642224196012183810</v>
          </cell>
          <cell r="F38341" t="str">
            <v>菊花台村</v>
          </cell>
        </row>
        <row r="38342">
          <cell r="E38342" t="str">
            <v>642224197004283816</v>
          </cell>
          <cell r="F38342" t="str">
            <v>菊花台村</v>
          </cell>
        </row>
        <row r="38343">
          <cell r="E38343" t="str">
            <v>642224195501293813</v>
          </cell>
          <cell r="F38343" t="str">
            <v>菊花台村</v>
          </cell>
        </row>
        <row r="38344">
          <cell r="E38344" t="str">
            <v>64222419570310382X</v>
          </cell>
          <cell r="F38344" t="str">
            <v>菊花台村</v>
          </cell>
        </row>
        <row r="38345">
          <cell r="E38345" t="str">
            <v>642224198110163839</v>
          </cell>
          <cell r="F38345" t="str">
            <v>菊花台村</v>
          </cell>
        </row>
        <row r="38346">
          <cell r="E38346" t="str">
            <v>640324200701043517</v>
          </cell>
          <cell r="F38346" t="str">
            <v>菊花台村</v>
          </cell>
        </row>
        <row r="38347">
          <cell r="E38347" t="str">
            <v>640324200802183527</v>
          </cell>
          <cell r="F38347" t="str">
            <v>菊花台村</v>
          </cell>
        </row>
        <row r="38348">
          <cell r="E38348" t="str">
            <v>642224197904253823</v>
          </cell>
          <cell r="F38348" t="str">
            <v>菊花台村</v>
          </cell>
        </row>
        <row r="38349">
          <cell r="E38349" t="str">
            <v>642224196707113819</v>
          </cell>
          <cell r="F38349" t="str">
            <v>菊花台村</v>
          </cell>
        </row>
        <row r="38350">
          <cell r="E38350" t="str">
            <v>642224197105163848</v>
          </cell>
          <cell r="F38350" t="str">
            <v>菊花台村</v>
          </cell>
        </row>
        <row r="38351">
          <cell r="E38351" t="str">
            <v>642224199404063811</v>
          </cell>
          <cell r="F38351" t="str">
            <v>菊花台村</v>
          </cell>
        </row>
        <row r="38352">
          <cell r="E38352" t="str">
            <v>642224199705133828</v>
          </cell>
          <cell r="F38352" t="str">
            <v>菊花台村</v>
          </cell>
        </row>
        <row r="38353">
          <cell r="E38353" t="str">
            <v>642224195902183818</v>
          </cell>
          <cell r="F38353" t="str">
            <v>菊花台村</v>
          </cell>
        </row>
        <row r="38354">
          <cell r="E38354" t="str">
            <v>642224196712283820</v>
          </cell>
          <cell r="F38354" t="str">
            <v>菊花台村</v>
          </cell>
        </row>
        <row r="38355">
          <cell r="E38355" t="str">
            <v>642224198609283813</v>
          </cell>
          <cell r="F38355" t="str">
            <v>菊花台村</v>
          </cell>
        </row>
        <row r="38356">
          <cell r="E38356" t="str">
            <v>64222419910115381X</v>
          </cell>
          <cell r="F38356" t="str">
            <v>菊花台村</v>
          </cell>
        </row>
        <row r="38357">
          <cell r="E38357" t="str">
            <v>642224197111203834</v>
          </cell>
          <cell r="F38357" t="str">
            <v>菊花台村</v>
          </cell>
        </row>
        <row r="38358">
          <cell r="E38358" t="str">
            <v>642224197303073827</v>
          </cell>
          <cell r="F38358" t="str">
            <v>菊花台村</v>
          </cell>
        </row>
        <row r="38359">
          <cell r="E38359" t="str">
            <v>642224199805023810</v>
          </cell>
          <cell r="F38359" t="str">
            <v>菊花台村</v>
          </cell>
        </row>
        <row r="38360">
          <cell r="E38360" t="str">
            <v>642224199611243815</v>
          </cell>
          <cell r="F38360" t="str">
            <v>菊花台村</v>
          </cell>
        </row>
        <row r="38361">
          <cell r="E38361" t="str">
            <v>642224197404282011</v>
          </cell>
          <cell r="F38361" t="str">
            <v>菊花台村</v>
          </cell>
        </row>
        <row r="38362">
          <cell r="E38362" t="str">
            <v>642224197203063023</v>
          </cell>
          <cell r="F38362" t="str">
            <v>菊花台村</v>
          </cell>
        </row>
        <row r="38363">
          <cell r="E38363" t="str">
            <v>642224200006292016</v>
          </cell>
          <cell r="F38363" t="str">
            <v>菊花台村</v>
          </cell>
        </row>
        <row r="38364">
          <cell r="E38364" t="str">
            <v>642224200210142015</v>
          </cell>
          <cell r="F38364" t="str">
            <v>菊花台村</v>
          </cell>
        </row>
        <row r="38365">
          <cell r="E38365" t="str">
            <v>642224194612212014</v>
          </cell>
          <cell r="F38365" t="str">
            <v>菊花台村</v>
          </cell>
        </row>
        <row r="38366">
          <cell r="E38366" t="str">
            <v>642224195108182025</v>
          </cell>
          <cell r="F38366" t="str">
            <v>菊花台村</v>
          </cell>
        </row>
        <row r="38367">
          <cell r="E38367" t="str">
            <v>642224196301103813</v>
          </cell>
          <cell r="F38367" t="str">
            <v>菊花台村</v>
          </cell>
        </row>
        <row r="38368">
          <cell r="E38368" t="str">
            <v>642224196409093821</v>
          </cell>
          <cell r="F38368" t="str">
            <v>菊花台村</v>
          </cell>
        </row>
        <row r="38369">
          <cell r="E38369" t="str">
            <v>642224199411063828</v>
          </cell>
          <cell r="F38369" t="str">
            <v>菊花台村</v>
          </cell>
        </row>
        <row r="38370">
          <cell r="E38370" t="str">
            <v>640303201611203516</v>
          </cell>
          <cell r="F38370" t="str">
            <v>菊花台村</v>
          </cell>
        </row>
        <row r="38371">
          <cell r="E38371" t="str">
            <v>64222419710623381X</v>
          </cell>
          <cell r="F38371" t="str">
            <v>菊花台村</v>
          </cell>
        </row>
        <row r="38372">
          <cell r="E38372" t="str">
            <v>642224197705193821</v>
          </cell>
          <cell r="F38372" t="str">
            <v>菊花台村</v>
          </cell>
        </row>
        <row r="38373">
          <cell r="E38373" t="str">
            <v>642224199812163811</v>
          </cell>
          <cell r="F38373" t="str">
            <v>菊花台村</v>
          </cell>
        </row>
        <row r="38374">
          <cell r="E38374" t="str">
            <v>642224199608153827</v>
          </cell>
          <cell r="F38374" t="str">
            <v>菊花台村</v>
          </cell>
        </row>
        <row r="38375">
          <cell r="E38375" t="str">
            <v>642224194202243811</v>
          </cell>
          <cell r="F38375" t="str">
            <v>菊花台村</v>
          </cell>
        </row>
        <row r="38376">
          <cell r="E38376" t="str">
            <v>642224194409043825</v>
          </cell>
          <cell r="F38376" t="str">
            <v>菊花台村</v>
          </cell>
        </row>
        <row r="38377">
          <cell r="E38377" t="str">
            <v>642224197204133812</v>
          </cell>
          <cell r="F38377" t="str">
            <v>菊花台村</v>
          </cell>
        </row>
        <row r="38378">
          <cell r="E38378" t="str">
            <v>642224195106243816</v>
          </cell>
          <cell r="F38378" t="str">
            <v>菊花台村</v>
          </cell>
        </row>
        <row r="38379">
          <cell r="E38379" t="str">
            <v>64222419580420382X</v>
          </cell>
          <cell r="F38379" t="str">
            <v>菊花台村</v>
          </cell>
        </row>
        <row r="38380">
          <cell r="E38380" t="str">
            <v>642224199704203812</v>
          </cell>
          <cell r="F38380" t="str">
            <v>菊花台村</v>
          </cell>
        </row>
        <row r="38381">
          <cell r="E38381" t="str">
            <v>642224199809073815</v>
          </cell>
          <cell r="F38381" t="str">
            <v>菊花台村</v>
          </cell>
        </row>
        <row r="38382">
          <cell r="E38382" t="str">
            <v>642224200012133820</v>
          </cell>
          <cell r="F38382" t="str">
            <v>菊花台村</v>
          </cell>
        </row>
        <row r="38383">
          <cell r="E38383" t="str">
            <v>642224195301023819</v>
          </cell>
          <cell r="F38383" t="str">
            <v>菊花台村</v>
          </cell>
        </row>
        <row r="38384">
          <cell r="E38384" t="str">
            <v>642224196309073823</v>
          </cell>
          <cell r="F38384" t="str">
            <v>菊花台村</v>
          </cell>
        </row>
        <row r="38385">
          <cell r="E38385" t="str">
            <v>642224199407183827</v>
          </cell>
          <cell r="F38385" t="str">
            <v>菊花台村</v>
          </cell>
        </row>
        <row r="38386">
          <cell r="E38386" t="str">
            <v>642224196411303816</v>
          </cell>
          <cell r="F38386" t="str">
            <v>菊花台村</v>
          </cell>
        </row>
        <row r="38387">
          <cell r="E38387" t="str">
            <v>642224195606123829</v>
          </cell>
          <cell r="F38387" t="str">
            <v>菊花台村</v>
          </cell>
        </row>
        <row r="38388">
          <cell r="E38388" t="str">
            <v>642224196410243831</v>
          </cell>
          <cell r="F38388" t="str">
            <v>菊花台村</v>
          </cell>
        </row>
        <row r="38389">
          <cell r="E38389" t="str">
            <v>64222420030215382X</v>
          </cell>
          <cell r="F38389" t="str">
            <v>菊花台村</v>
          </cell>
        </row>
        <row r="38390">
          <cell r="E38390" t="str">
            <v>642224196502183813</v>
          </cell>
          <cell r="F38390" t="str">
            <v>菊花台村</v>
          </cell>
        </row>
        <row r="38391">
          <cell r="E38391" t="str">
            <v>642224193812063821</v>
          </cell>
          <cell r="F38391" t="str">
            <v>菊花台村</v>
          </cell>
        </row>
        <row r="38392">
          <cell r="E38392" t="str">
            <v>642224196604233826</v>
          </cell>
          <cell r="F38392" t="str">
            <v>菊花台村</v>
          </cell>
        </row>
        <row r="38393">
          <cell r="E38393" t="str">
            <v>642224198712133813</v>
          </cell>
          <cell r="F38393" t="str">
            <v>菊花台村</v>
          </cell>
        </row>
        <row r="38394">
          <cell r="E38394" t="str">
            <v>642224200011283827</v>
          </cell>
          <cell r="F38394" t="str">
            <v>菊花台村</v>
          </cell>
        </row>
        <row r="38395">
          <cell r="E38395" t="str">
            <v>642224197601053832</v>
          </cell>
          <cell r="F38395" t="str">
            <v>菊花台村</v>
          </cell>
        </row>
        <row r="38396">
          <cell r="E38396" t="str">
            <v>642224197904053821</v>
          </cell>
          <cell r="F38396" t="str">
            <v>菊花台村</v>
          </cell>
        </row>
        <row r="38397">
          <cell r="E38397" t="str">
            <v>642224200110103828</v>
          </cell>
          <cell r="F38397" t="str">
            <v>菊花台村</v>
          </cell>
        </row>
        <row r="38398">
          <cell r="E38398" t="str">
            <v>64222420031228302X</v>
          </cell>
          <cell r="F38398" t="str">
            <v>菊花台村</v>
          </cell>
        </row>
        <row r="38399">
          <cell r="E38399" t="str">
            <v>64222419770319381X</v>
          </cell>
          <cell r="F38399" t="str">
            <v>菊花台村</v>
          </cell>
        </row>
        <row r="38400">
          <cell r="E38400" t="str">
            <v>642224194803283827</v>
          </cell>
          <cell r="F38400" t="str">
            <v>菊花台村</v>
          </cell>
        </row>
        <row r="38401">
          <cell r="E38401" t="str">
            <v>642224198002263816</v>
          </cell>
          <cell r="F38401" t="str">
            <v>菊花台村</v>
          </cell>
        </row>
        <row r="38402">
          <cell r="E38402" t="str">
            <v>642224194901253816</v>
          </cell>
          <cell r="F38402" t="str">
            <v>菊花台村</v>
          </cell>
        </row>
        <row r="38403">
          <cell r="E38403" t="str">
            <v>642224195111263846</v>
          </cell>
          <cell r="F38403" t="str">
            <v>菊花台村</v>
          </cell>
        </row>
        <row r="38404">
          <cell r="E38404" t="str">
            <v>642224198008023813</v>
          </cell>
          <cell r="F38404" t="str">
            <v>菊花台村</v>
          </cell>
        </row>
        <row r="38405">
          <cell r="E38405" t="str">
            <v>642224198207223842</v>
          </cell>
          <cell r="F38405" t="str">
            <v>菊花台村</v>
          </cell>
        </row>
        <row r="38406">
          <cell r="E38406" t="str">
            <v>640324201305303510</v>
          </cell>
          <cell r="F38406" t="str">
            <v>菊花台村</v>
          </cell>
        </row>
        <row r="38407">
          <cell r="E38407" t="str">
            <v>640324200806303514</v>
          </cell>
          <cell r="F38407" t="str">
            <v>菊花台村</v>
          </cell>
        </row>
        <row r="38408">
          <cell r="E38408" t="str">
            <v>642224197007103825</v>
          </cell>
          <cell r="F38408" t="str">
            <v>菊花台村</v>
          </cell>
        </row>
        <row r="38409">
          <cell r="E38409" t="str">
            <v>642224199405163822</v>
          </cell>
          <cell r="F38409" t="str">
            <v>菊花台村</v>
          </cell>
        </row>
        <row r="38410">
          <cell r="E38410" t="str">
            <v>642224194207173816</v>
          </cell>
          <cell r="F38410" t="str">
            <v>菊花台村</v>
          </cell>
        </row>
        <row r="38411">
          <cell r="E38411" t="str">
            <v>642224194201233822</v>
          </cell>
          <cell r="F38411" t="str">
            <v>菊花台村</v>
          </cell>
        </row>
        <row r="38412">
          <cell r="E38412" t="str">
            <v>642224194403233812</v>
          </cell>
          <cell r="F38412" t="str">
            <v>菊花台村</v>
          </cell>
        </row>
        <row r="38413">
          <cell r="E38413" t="str">
            <v>642224194407073828</v>
          </cell>
          <cell r="F38413" t="str">
            <v>菊花台村</v>
          </cell>
        </row>
        <row r="38414">
          <cell r="E38414" t="str">
            <v>64222419791208381X</v>
          </cell>
          <cell r="F38414" t="str">
            <v>菊花台村</v>
          </cell>
        </row>
        <row r="38415">
          <cell r="E38415" t="str">
            <v>64222419870820042X</v>
          </cell>
          <cell r="F38415" t="str">
            <v>菊花台村</v>
          </cell>
        </row>
        <row r="38416">
          <cell r="E38416" t="str">
            <v>640324201309163519</v>
          </cell>
          <cell r="F38416" t="str">
            <v>菊花台村</v>
          </cell>
        </row>
        <row r="38417">
          <cell r="E38417" t="str">
            <v>642224194507273819</v>
          </cell>
          <cell r="F38417" t="str">
            <v>菊花台村</v>
          </cell>
        </row>
        <row r="38418">
          <cell r="E38418" t="str">
            <v>642224198008223815</v>
          </cell>
          <cell r="F38418" t="str">
            <v>菊花台村</v>
          </cell>
        </row>
        <row r="38419">
          <cell r="E38419" t="str">
            <v>642224198802123838</v>
          </cell>
          <cell r="F38419" t="str">
            <v>菊花台村</v>
          </cell>
        </row>
        <row r="38420">
          <cell r="E38420" t="str">
            <v>642224194601243819</v>
          </cell>
          <cell r="F38420" t="str">
            <v>菊花台村</v>
          </cell>
        </row>
        <row r="38421">
          <cell r="E38421" t="str">
            <v>642224197212243835</v>
          </cell>
          <cell r="F38421" t="str">
            <v>菊花台村</v>
          </cell>
        </row>
        <row r="38422">
          <cell r="E38422" t="str">
            <v>642224196710043815</v>
          </cell>
          <cell r="F38422" t="str">
            <v>菊花台村</v>
          </cell>
        </row>
        <row r="38423">
          <cell r="E38423" t="str">
            <v>642224194708043817</v>
          </cell>
          <cell r="F38423" t="str">
            <v>菊花台村</v>
          </cell>
        </row>
        <row r="38424">
          <cell r="E38424" t="str">
            <v>642224197207233819</v>
          </cell>
          <cell r="F38424" t="str">
            <v>菊花台村</v>
          </cell>
        </row>
        <row r="38425">
          <cell r="E38425" t="str">
            <v>642224197512263846</v>
          </cell>
          <cell r="F38425" t="str">
            <v>菊花台村</v>
          </cell>
        </row>
        <row r="38426">
          <cell r="E38426" t="str">
            <v>642224199605153813</v>
          </cell>
          <cell r="F38426" t="str">
            <v>菊花台村</v>
          </cell>
        </row>
        <row r="38427">
          <cell r="E38427" t="str">
            <v>642224199803173815</v>
          </cell>
          <cell r="F38427" t="str">
            <v>菊花台村</v>
          </cell>
        </row>
        <row r="38428">
          <cell r="E38428" t="str">
            <v>642224195209043817</v>
          </cell>
          <cell r="F38428" t="str">
            <v>菊花台村</v>
          </cell>
        </row>
        <row r="38429">
          <cell r="E38429" t="str">
            <v>642224195305253814</v>
          </cell>
          <cell r="F38429" t="str">
            <v>菊花台村</v>
          </cell>
        </row>
        <row r="38430">
          <cell r="E38430" t="str">
            <v>642224196112013827</v>
          </cell>
          <cell r="F38430" t="str">
            <v>菊花台村</v>
          </cell>
        </row>
        <row r="38431">
          <cell r="E38431" t="str">
            <v>642224195411253818</v>
          </cell>
          <cell r="F38431" t="str">
            <v>菊花台村</v>
          </cell>
        </row>
        <row r="38432">
          <cell r="E38432" t="str">
            <v>642224195701173816</v>
          </cell>
          <cell r="F38432" t="str">
            <v>菊花台村</v>
          </cell>
        </row>
        <row r="38433">
          <cell r="E38433" t="str">
            <v>642224195504143810</v>
          </cell>
          <cell r="F38433" t="str">
            <v>菊花台村</v>
          </cell>
        </row>
        <row r="38434">
          <cell r="E38434" t="str">
            <v>642224195307093818</v>
          </cell>
          <cell r="F38434" t="str">
            <v>菊花台村</v>
          </cell>
        </row>
        <row r="38435">
          <cell r="E38435" t="str">
            <v>642224196511053826</v>
          </cell>
          <cell r="F38435" t="str">
            <v>菊花台村</v>
          </cell>
        </row>
        <row r="38436">
          <cell r="E38436" t="str">
            <v>642224200008013818</v>
          </cell>
          <cell r="F38436" t="str">
            <v>菊花台村</v>
          </cell>
        </row>
        <row r="38437">
          <cell r="E38437" t="str">
            <v>642224199107053828</v>
          </cell>
          <cell r="F38437" t="str">
            <v>菊花台村</v>
          </cell>
        </row>
        <row r="38438">
          <cell r="E38438" t="str">
            <v>642224195606283814</v>
          </cell>
          <cell r="F38438" t="str">
            <v>菊花台村</v>
          </cell>
        </row>
        <row r="38439">
          <cell r="E38439" t="str">
            <v>642224195611253820</v>
          </cell>
          <cell r="F38439" t="str">
            <v>菊花台村</v>
          </cell>
        </row>
        <row r="38440">
          <cell r="E38440" t="str">
            <v>64222419830610382X</v>
          </cell>
          <cell r="F38440" t="str">
            <v>菊花台村</v>
          </cell>
        </row>
        <row r="38441">
          <cell r="E38441" t="str">
            <v>640324201303263535</v>
          </cell>
          <cell r="F38441" t="str">
            <v>菊花台村</v>
          </cell>
        </row>
        <row r="38442">
          <cell r="E38442" t="str">
            <v>642224195707023819</v>
          </cell>
          <cell r="F38442" t="str">
            <v>菊花台村</v>
          </cell>
        </row>
        <row r="38443">
          <cell r="E38443" t="str">
            <v>642224200012203817</v>
          </cell>
          <cell r="F38443" t="str">
            <v>菊花台村</v>
          </cell>
        </row>
        <row r="38444">
          <cell r="E38444" t="str">
            <v>642224196601283836</v>
          </cell>
          <cell r="F38444" t="str">
            <v>菊花台村</v>
          </cell>
        </row>
        <row r="38445">
          <cell r="E38445" t="str">
            <v>642224197001243827</v>
          </cell>
          <cell r="F38445" t="str">
            <v>菊花台村</v>
          </cell>
        </row>
        <row r="38446">
          <cell r="E38446" t="str">
            <v>642224195904243810</v>
          </cell>
          <cell r="F38446" t="str">
            <v>菊花台村</v>
          </cell>
        </row>
        <row r="38447">
          <cell r="E38447" t="str">
            <v>642224196602083828</v>
          </cell>
          <cell r="F38447" t="str">
            <v>菊花台村</v>
          </cell>
        </row>
        <row r="38448">
          <cell r="E38448" t="str">
            <v>642224198602103816</v>
          </cell>
          <cell r="F38448" t="str">
            <v>菊花台村</v>
          </cell>
        </row>
        <row r="38449">
          <cell r="E38449" t="str">
            <v>640324201402233534</v>
          </cell>
          <cell r="F38449" t="str">
            <v>菊花台村</v>
          </cell>
        </row>
        <row r="38450">
          <cell r="E38450" t="str">
            <v>640324201201143524</v>
          </cell>
          <cell r="F38450" t="str">
            <v>菊花台村</v>
          </cell>
        </row>
        <row r="38451">
          <cell r="E38451" t="str">
            <v>640324196301093532</v>
          </cell>
          <cell r="F38451" t="str">
            <v>菊花台村</v>
          </cell>
        </row>
        <row r="38452">
          <cell r="E38452" t="str">
            <v>640324199903123528</v>
          </cell>
          <cell r="F38452" t="str">
            <v>菊花台村</v>
          </cell>
        </row>
        <row r="38453">
          <cell r="E38453" t="str">
            <v>640324197105243518</v>
          </cell>
          <cell r="F38453" t="str">
            <v>菊花台村</v>
          </cell>
        </row>
        <row r="38454">
          <cell r="E38454" t="str">
            <v>642224196304233816</v>
          </cell>
          <cell r="F38454" t="str">
            <v>菊花台村</v>
          </cell>
        </row>
        <row r="38455">
          <cell r="E38455" t="str">
            <v>642224195612153813</v>
          </cell>
          <cell r="F38455" t="str">
            <v>菊花台村</v>
          </cell>
        </row>
        <row r="38456">
          <cell r="E38456" t="str">
            <v>642224195209243819</v>
          </cell>
          <cell r="F38456" t="str">
            <v>菊花台村</v>
          </cell>
        </row>
        <row r="38457">
          <cell r="E38457" t="str">
            <v>642224196308143818</v>
          </cell>
          <cell r="F38457" t="str">
            <v>菊花台村</v>
          </cell>
        </row>
        <row r="38458">
          <cell r="E38458" t="str">
            <v>642224199610053817</v>
          </cell>
          <cell r="F38458" t="str">
            <v>菊花台村</v>
          </cell>
        </row>
        <row r="38459">
          <cell r="E38459" t="str">
            <v>642224199303283823</v>
          </cell>
          <cell r="F38459" t="str">
            <v>菊花台村</v>
          </cell>
        </row>
        <row r="38460">
          <cell r="E38460" t="str">
            <v>642224196402163815</v>
          </cell>
          <cell r="F38460" t="str">
            <v>菊花台村</v>
          </cell>
        </row>
        <row r="38461">
          <cell r="E38461" t="str">
            <v>642224197106013841</v>
          </cell>
          <cell r="F38461" t="str">
            <v>菊花台村</v>
          </cell>
        </row>
        <row r="38462">
          <cell r="E38462" t="str">
            <v>642224199208253810</v>
          </cell>
          <cell r="F38462" t="str">
            <v>菊花台村</v>
          </cell>
        </row>
        <row r="38463">
          <cell r="E38463" t="str">
            <v>642224199612283827</v>
          </cell>
          <cell r="F38463" t="str">
            <v>菊花台村</v>
          </cell>
        </row>
        <row r="38464">
          <cell r="E38464" t="str">
            <v>642224192811293014</v>
          </cell>
          <cell r="F38464" t="str">
            <v>菊花台村</v>
          </cell>
        </row>
        <row r="38465">
          <cell r="E38465" t="str">
            <v>642224196411013819</v>
          </cell>
          <cell r="F38465" t="str">
            <v>菊花台村</v>
          </cell>
        </row>
        <row r="38466">
          <cell r="E38466" t="str">
            <v>642224195201053818</v>
          </cell>
          <cell r="F38466" t="str">
            <v>菊花台村</v>
          </cell>
        </row>
        <row r="38467">
          <cell r="E38467" t="str">
            <v>642224196501082826</v>
          </cell>
          <cell r="F38467" t="str">
            <v>菊花台村</v>
          </cell>
        </row>
        <row r="38468">
          <cell r="E38468" t="str">
            <v>642224199304122810</v>
          </cell>
          <cell r="F38468" t="str">
            <v>菊花台村</v>
          </cell>
        </row>
        <row r="38469">
          <cell r="E38469" t="str">
            <v>642224199103222823</v>
          </cell>
          <cell r="F38469" t="str">
            <v>菊花台村</v>
          </cell>
        </row>
        <row r="38470">
          <cell r="E38470" t="str">
            <v>640303200003063527</v>
          </cell>
          <cell r="F38470" t="str">
            <v>菊花台村</v>
          </cell>
        </row>
        <row r="38471">
          <cell r="E38471" t="str">
            <v>640303196506153517</v>
          </cell>
          <cell r="F38471" t="str">
            <v>菊花台村</v>
          </cell>
        </row>
        <row r="38472">
          <cell r="E38472" t="str">
            <v>64030319661213351X</v>
          </cell>
          <cell r="F38472" t="str">
            <v>菊花台村</v>
          </cell>
        </row>
        <row r="38473">
          <cell r="E38473" t="str">
            <v>642224196510043810</v>
          </cell>
          <cell r="F38473" t="str">
            <v>菊花台村</v>
          </cell>
        </row>
        <row r="38474">
          <cell r="E38474" t="str">
            <v>642224196602263810</v>
          </cell>
          <cell r="F38474" t="str">
            <v>菊花台村</v>
          </cell>
        </row>
        <row r="38475">
          <cell r="E38475" t="str">
            <v>642224200105183827</v>
          </cell>
          <cell r="F38475" t="str">
            <v>菊花台村</v>
          </cell>
        </row>
        <row r="38476">
          <cell r="E38476" t="str">
            <v>642224199608183823</v>
          </cell>
          <cell r="F38476" t="str">
            <v>菊花台村</v>
          </cell>
        </row>
        <row r="38477">
          <cell r="E38477" t="str">
            <v>642224196610293817</v>
          </cell>
          <cell r="F38477" t="str">
            <v>菊花台村</v>
          </cell>
        </row>
        <row r="38478">
          <cell r="E38478" t="str">
            <v>642224196607043825</v>
          </cell>
          <cell r="F38478" t="str">
            <v>菊花台村</v>
          </cell>
        </row>
        <row r="38479">
          <cell r="E38479" t="str">
            <v>642224199904063818</v>
          </cell>
          <cell r="F38479" t="str">
            <v>菊花台村</v>
          </cell>
        </row>
        <row r="38480">
          <cell r="E38480" t="str">
            <v>642224200403063014</v>
          </cell>
          <cell r="F38480" t="str">
            <v>菊花台村</v>
          </cell>
        </row>
        <row r="38481">
          <cell r="E38481" t="str">
            <v>642224196701093810</v>
          </cell>
          <cell r="F38481" t="str">
            <v>菊花台村</v>
          </cell>
        </row>
        <row r="38482">
          <cell r="E38482" t="str">
            <v>642224196410193838</v>
          </cell>
          <cell r="F38482" t="str">
            <v>菊花台村</v>
          </cell>
        </row>
        <row r="38483">
          <cell r="E38483" t="str">
            <v>64222419670129281X</v>
          </cell>
          <cell r="F38483" t="str">
            <v>菊花台村</v>
          </cell>
        </row>
        <row r="38484">
          <cell r="E38484" t="str">
            <v>642224197101232826</v>
          </cell>
          <cell r="F38484" t="str">
            <v>菊花台村</v>
          </cell>
        </row>
        <row r="38485">
          <cell r="E38485" t="str">
            <v>64222419920706281X</v>
          </cell>
          <cell r="F38485" t="str">
            <v>菊花台村</v>
          </cell>
        </row>
        <row r="38486">
          <cell r="E38486" t="str">
            <v>642224199609142812</v>
          </cell>
          <cell r="F38486" t="str">
            <v>菊花台村</v>
          </cell>
        </row>
        <row r="38487">
          <cell r="E38487" t="str">
            <v>642224196705273616</v>
          </cell>
          <cell r="F38487" t="str">
            <v>菊花台村</v>
          </cell>
        </row>
        <row r="38488">
          <cell r="E38488" t="str">
            <v>642224199511223622</v>
          </cell>
          <cell r="F38488" t="str">
            <v>菊花台村</v>
          </cell>
        </row>
        <row r="38489">
          <cell r="E38489" t="str">
            <v>642224195707063618</v>
          </cell>
          <cell r="F38489" t="str">
            <v>菊花台村</v>
          </cell>
        </row>
        <row r="38490">
          <cell r="E38490" t="str">
            <v>642224196801073817</v>
          </cell>
          <cell r="F38490" t="str">
            <v>菊花台村</v>
          </cell>
        </row>
        <row r="38491">
          <cell r="E38491" t="str">
            <v>642224199009193835</v>
          </cell>
          <cell r="F38491" t="str">
            <v>菊花台村</v>
          </cell>
        </row>
        <row r="38492">
          <cell r="E38492" t="str">
            <v>642224199203223815</v>
          </cell>
          <cell r="F38492" t="str">
            <v>菊花台村</v>
          </cell>
        </row>
        <row r="38493">
          <cell r="E38493" t="str">
            <v>642226199004130440</v>
          </cell>
          <cell r="F38493" t="str">
            <v>菊花台村</v>
          </cell>
        </row>
        <row r="38494">
          <cell r="E38494" t="str">
            <v>640303201601123555</v>
          </cell>
          <cell r="F38494" t="str">
            <v>菊花台村</v>
          </cell>
        </row>
        <row r="38495">
          <cell r="E38495" t="str">
            <v>642224196806013813</v>
          </cell>
          <cell r="F38495" t="str">
            <v>菊花台村</v>
          </cell>
        </row>
        <row r="38496">
          <cell r="E38496" t="str">
            <v>642224197611063815</v>
          </cell>
          <cell r="F38496" t="str">
            <v>菊花台村</v>
          </cell>
        </row>
        <row r="38497">
          <cell r="E38497" t="str">
            <v>642224196809163825</v>
          </cell>
          <cell r="F38497" t="str">
            <v>菊花台村</v>
          </cell>
        </row>
        <row r="38498">
          <cell r="E38498" t="str">
            <v>642224199604073811</v>
          </cell>
          <cell r="F38498" t="str">
            <v>菊花台村</v>
          </cell>
        </row>
        <row r="38499">
          <cell r="E38499" t="str">
            <v>642224198904203847</v>
          </cell>
          <cell r="F38499" t="str">
            <v>菊花台村</v>
          </cell>
        </row>
        <row r="38500">
          <cell r="E38500" t="str">
            <v>642224199110213829</v>
          </cell>
          <cell r="F38500" t="str">
            <v>菊花台村</v>
          </cell>
        </row>
        <row r="38501">
          <cell r="E38501" t="str">
            <v>64222419681105381X</v>
          </cell>
          <cell r="F38501" t="str">
            <v>菊花台村</v>
          </cell>
        </row>
        <row r="38502">
          <cell r="E38502" t="str">
            <v>642224193802213822</v>
          </cell>
          <cell r="F38502" t="str">
            <v>菊花台村</v>
          </cell>
        </row>
        <row r="38503">
          <cell r="E38503" t="str">
            <v>642224196612233834</v>
          </cell>
          <cell r="F38503" t="str">
            <v>菊花台村</v>
          </cell>
        </row>
        <row r="38504">
          <cell r="E38504" t="str">
            <v>642224196902213815</v>
          </cell>
          <cell r="F38504" t="str">
            <v>菊花台村</v>
          </cell>
        </row>
        <row r="38505">
          <cell r="E38505" t="str">
            <v>64222419660207282X</v>
          </cell>
          <cell r="F38505" t="str">
            <v>菊花台村</v>
          </cell>
        </row>
        <row r="38506">
          <cell r="E38506" t="str">
            <v>642224196909113817</v>
          </cell>
          <cell r="F38506" t="str">
            <v>菊花台村</v>
          </cell>
        </row>
        <row r="38507">
          <cell r="E38507" t="str">
            <v>642224197508253821</v>
          </cell>
          <cell r="F38507" t="str">
            <v>菊花台村</v>
          </cell>
        </row>
        <row r="38508">
          <cell r="E38508" t="str">
            <v>642224199803293817</v>
          </cell>
          <cell r="F38508" t="str">
            <v>菊花台村</v>
          </cell>
        </row>
        <row r="38509">
          <cell r="E38509" t="str">
            <v>642224200208283820</v>
          </cell>
          <cell r="F38509" t="str">
            <v>菊花台村</v>
          </cell>
        </row>
        <row r="38510">
          <cell r="E38510" t="str">
            <v>642224197003063838</v>
          </cell>
          <cell r="F38510" t="str">
            <v>菊花台村</v>
          </cell>
        </row>
        <row r="38511">
          <cell r="E38511" t="str">
            <v>640324198909181628</v>
          </cell>
          <cell r="F38511" t="str">
            <v>菊花台村</v>
          </cell>
        </row>
        <row r="38512">
          <cell r="E38512" t="str">
            <v>640324200910303549</v>
          </cell>
          <cell r="F38512" t="str">
            <v>菊花台村</v>
          </cell>
        </row>
        <row r="38513">
          <cell r="E38513" t="str">
            <v>640303201607073528</v>
          </cell>
          <cell r="F38513" t="str">
            <v>菊花台村</v>
          </cell>
        </row>
        <row r="38514">
          <cell r="E38514" t="str">
            <v>642224197007133813</v>
          </cell>
          <cell r="F38514" t="str">
            <v>菊花台村</v>
          </cell>
        </row>
        <row r="38515">
          <cell r="E38515" t="str">
            <v>642224197303213842</v>
          </cell>
          <cell r="F38515" t="str">
            <v>菊花台村</v>
          </cell>
        </row>
        <row r="38516">
          <cell r="E38516" t="str">
            <v>640423200512123015</v>
          </cell>
          <cell r="F38516" t="str">
            <v>菊花台村</v>
          </cell>
        </row>
        <row r="38517">
          <cell r="E38517" t="str">
            <v>640423200211293029</v>
          </cell>
          <cell r="F38517" t="str">
            <v>菊花台村</v>
          </cell>
        </row>
        <row r="38518">
          <cell r="E38518" t="str">
            <v>640324199808243521</v>
          </cell>
          <cell r="F38518" t="str">
            <v>菊花台村</v>
          </cell>
        </row>
        <row r="38519">
          <cell r="E38519" t="str">
            <v>64222419950313382X</v>
          </cell>
          <cell r="F38519" t="str">
            <v>菊花台村</v>
          </cell>
        </row>
        <row r="38520">
          <cell r="E38520" t="str">
            <v>642224197008183812</v>
          </cell>
          <cell r="F38520" t="str">
            <v>菊花台村</v>
          </cell>
        </row>
        <row r="38521">
          <cell r="E38521" t="str">
            <v>64222419710308381X</v>
          </cell>
          <cell r="F38521" t="str">
            <v>菊花台村</v>
          </cell>
        </row>
        <row r="38522">
          <cell r="E38522" t="str">
            <v>642224197502183842</v>
          </cell>
          <cell r="F38522" t="str">
            <v>菊花台村</v>
          </cell>
        </row>
        <row r="38523">
          <cell r="E38523" t="str">
            <v>64222419930511381X</v>
          </cell>
          <cell r="F38523" t="str">
            <v>菊花台村</v>
          </cell>
        </row>
        <row r="38524">
          <cell r="E38524" t="str">
            <v>642224199503273822</v>
          </cell>
          <cell r="F38524" t="str">
            <v>菊花台村</v>
          </cell>
        </row>
        <row r="38525">
          <cell r="E38525" t="str">
            <v>642224199705163824</v>
          </cell>
          <cell r="F38525" t="str">
            <v>菊花台村</v>
          </cell>
        </row>
        <row r="38526">
          <cell r="E38526" t="str">
            <v>642224197302273819</v>
          </cell>
          <cell r="F38526" t="str">
            <v>菊花台村</v>
          </cell>
        </row>
        <row r="38527">
          <cell r="E38527" t="str">
            <v>642224197607273828</v>
          </cell>
          <cell r="F38527" t="str">
            <v>菊花台村</v>
          </cell>
        </row>
        <row r="38528">
          <cell r="E38528" t="str">
            <v>64222419970920382X</v>
          </cell>
          <cell r="F38528" t="str">
            <v>菊花台村</v>
          </cell>
        </row>
        <row r="38529">
          <cell r="E38529" t="str">
            <v>640324200804073524</v>
          </cell>
          <cell r="F38529" t="str">
            <v>菊花台村</v>
          </cell>
        </row>
        <row r="38530">
          <cell r="E38530" t="str">
            <v>640324201009043523</v>
          </cell>
          <cell r="F38530" t="str">
            <v>菊花台村</v>
          </cell>
        </row>
        <row r="38531">
          <cell r="E38531" t="str">
            <v>642224194309063810</v>
          </cell>
          <cell r="F38531" t="str">
            <v>菊花台村</v>
          </cell>
        </row>
        <row r="38532">
          <cell r="E38532" t="str">
            <v>642224194609273828</v>
          </cell>
          <cell r="F38532" t="str">
            <v>菊花台村</v>
          </cell>
        </row>
        <row r="38533">
          <cell r="E38533" t="str">
            <v>640423200411073020</v>
          </cell>
          <cell r="F38533" t="str">
            <v>菊花台村</v>
          </cell>
        </row>
        <row r="38534">
          <cell r="E38534" t="str">
            <v>64222419730915381X</v>
          </cell>
          <cell r="F38534" t="str">
            <v>菊花台村</v>
          </cell>
        </row>
        <row r="38535">
          <cell r="E38535" t="str">
            <v>620522197611083726</v>
          </cell>
          <cell r="F38535" t="str">
            <v>菊花台村</v>
          </cell>
        </row>
        <row r="38536">
          <cell r="E38536" t="str">
            <v>640324200911043515</v>
          </cell>
          <cell r="F38536" t="str">
            <v>菊花台村</v>
          </cell>
        </row>
        <row r="38537">
          <cell r="E38537" t="str">
            <v>640324200609113527</v>
          </cell>
          <cell r="F38537" t="str">
            <v>菊花台村</v>
          </cell>
        </row>
        <row r="38538">
          <cell r="E38538" t="str">
            <v>640423200001203021</v>
          </cell>
          <cell r="F38538" t="str">
            <v>菊花台村</v>
          </cell>
        </row>
        <row r="38539">
          <cell r="E38539" t="str">
            <v>64042320050503302X</v>
          </cell>
          <cell r="F38539" t="str">
            <v>菊花台村</v>
          </cell>
        </row>
        <row r="38540">
          <cell r="E38540" t="str">
            <v>642224197403143810</v>
          </cell>
          <cell r="F38540" t="str">
            <v>菊花台村</v>
          </cell>
        </row>
        <row r="38541">
          <cell r="E38541" t="str">
            <v>642224199605223826</v>
          </cell>
          <cell r="F38541" t="str">
            <v>菊花台村</v>
          </cell>
        </row>
        <row r="38542">
          <cell r="E38542" t="str">
            <v>64222419760508381X</v>
          </cell>
          <cell r="F38542" t="str">
            <v>菊花台村</v>
          </cell>
        </row>
        <row r="38543">
          <cell r="E38543" t="str">
            <v>642224197806073829</v>
          </cell>
          <cell r="F38543" t="str">
            <v>菊花台村</v>
          </cell>
        </row>
        <row r="38544">
          <cell r="E38544" t="str">
            <v>642224199901143812</v>
          </cell>
          <cell r="F38544" t="str">
            <v>菊花台村</v>
          </cell>
        </row>
        <row r="38545">
          <cell r="E38545" t="str">
            <v>642224200411013033</v>
          </cell>
          <cell r="F38545" t="str">
            <v>菊花台村</v>
          </cell>
        </row>
        <row r="38546">
          <cell r="E38546" t="str">
            <v>642224194911203820</v>
          </cell>
          <cell r="F38546" t="str">
            <v>菊花台村</v>
          </cell>
        </row>
        <row r="38547">
          <cell r="E38547" t="str">
            <v>642224197605283811</v>
          </cell>
          <cell r="F38547" t="str">
            <v>菊花台村</v>
          </cell>
        </row>
        <row r="38548">
          <cell r="E38548" t="str">
            <v>642224197803243829</v>
          </cell>
          <cell r="F38548" t="str">
            <v>菊花台村</v>
          </cell>
        </row>
        <row r="38549">
          <cell r="E38549" t="str">
            <v>640324201411053519</v>
          </cell>
          <cell r="F38549" t="str">
            <v>菊花台村</v>
          </cell>
        </row>
        <row r="38550">
          <cell r="E38550" t="str">
            <v>642224200502283012</v>
          </cell>
          <cell r="F38550" t="str">
            <v>菊花台村</v>
          </cell>
        </row>
        <row r="38551">
          <cell r="E38551" t="str">
            <v>642224199706283828</v>
          </cell>
          <cell r="F38551" t="str">
            <v>菊花台村</v>
          </cell>
        </row>
        <row r="38552">
          <cell r="E38552" t="str">
            <v>64222419500910382X</v>
          </cell>
          <cell r="F38552" t="str">
            <v>菊花台村</v>
          </cell>
        </row>
        <row r="38553">
          <cell r="E38553" t="str">
            <v>642224197901253836</v>
          </cell>
          <cell r="F38553" t="str">
            <v>菊花台村</v>
          </cell>
        </row>
        <row r="38554">
          <cell r="E38554" t="str">
            <v>642224197701203623</v>
          </cell>
          <cell r="F38554" t="str">
            <v>菊花台村</v>
          </cell>
        </row>
        <row r="38555">
          <cell r="E38555" t="str">
            <v>642224199505203617</v>
          </cell>
          <cell r="F38555" t="str">
            <v>菊花台村</v>
          </cell>
        </row>
        <row r="38556">
          <cell r="E38556" t="str">
            <v>640423200409163617</v>
          </cell>
          <cell r="F38556" t="str">
            <v>菊花台村</v>
          </cell>
        </row>
        <row r="38557">
          <cell r="E38557" t="str">
            <v>642224194310263617</v>
          </cell>
          <cell r="F38557" t="str">
            <v>菊花台村</v>
          </cell>
        </row>
        <row r="38558">
          <cell r="E38558" t="str">
            <v>642224198105043816</v>
          </cell>
          <cell r="F38558" t="str">
            <v>菊花台村</v>
          </cell>
        </row>
        <row r="38559">
          <cell r="E38559" t="str">
            <v>642224195202103821</v>
          </cell>
          <cell r="F38559" t="str">
            <v>菊花台村</v>
          </cell>
        </row>
        <row r="38560">
          <cell r="E38560" t="str">
            <v>642224198705043828</v>
          </cell>
          <cell r="F38560" t="str">
            <v>菊花台村</v>
          </cell>
        </row>
        <row r="38561">
          <cell r="E38561" t="str">
            <v>642224198106143018</v>
          </cell>
          <cell r="F38561" t="str">
            <v>菊花台村</v>
          </cell>
        </row>
        <row r="38562">
          <cell r="E38562" t="str">
            <v>642224199003133428</v>
          </cell>
          <cell r="F38562" t="str">
            <v>菊花台村</v>
          </cell>
        </row>
        <row r="38563">
          <cell r="E38563" t="str">
            <v>640324201401143529</v>
          </cell>
          <cell r="F38563" t="str">
            <v>菊花台村</v>
          </cell>
        </row>
        <row r="38564">
          <cell r="E38564" t="str">
            <v>640303201507043540</v>
          </cell>
          <cell r="F38564" t="str">
            <v>菊花台村</v>
          </cell>
        </row>
        <row r="38565">
          <cell r="E38565" t="str">
            <v>642224195104263012</v>
          </cell>
          <cell r="F38565" t="str">
            <v>菊花台村</v>
          </cell>
        </row>
        <row r="38566">
          <cell r="E38566" t="str">
            <v>642224195707173024</v>
          </cell>
          <cell r="F38566" t="str">
            <v>菊花台村</v>
          </cell>
        </row>
        <row r="38567">
          <cell r="E38567" t="str">
            <v>640423200703123018</v>
          </cell>
          <cell r="F38567" t="str">
            <v>菊花台村</v>
          </cell>
        </row>
        <row r="38568">
          <cell r="E38568" t="str">
            <v>640324200904233521</v>
          </cell>
          <cell r="F38568" t="str">
            <v>菊花台村</v>
          </cell>
        </row>
        <row r="38569">
          <cell r="E38569" t="str">
            <v>642224198109103812</v>
          </cell>
          <cell r="F38569" t="str">
            <v>菊花台村</v>
          </cell>
        </row>
        <row r="38570">
          <cell r="E38570" t="str">
            <v>642224198109223814</v>
          </cell>
          <cell r="F38570" t="str">
            <v>菊花台村</v>
          </cell>
        </row>
        <row r="38571">
          <cell r="E38571" t="str">
            <v>642224194404023825</v>
          </cell>
          <cell r="F38571" t="str">
            <v>菊花台村</v>
          </cell>
        </row>
        <row r="38572">
          <cell r="E38572" t="str">
            <v>642224198112173811</v>
          </cell>
          <cell r="F38572" t="str">
            <v>菊花台村</v>
          </cell>
        </row>
        <row r="38573">
          <cell r="E38573" t="str">
            <v>622726198001051367</v>
          </cell>
          <cell r="F38573" t="str">
            <v>菊花台村</v>
          </cell>
        </row>
        <row r="38574">
          <cell r="E38574" t="str">
            <v>64042320060214301X</v>
          </cell>
          <cell r="F38574" t="str">
            <v>菊花台村</v>
          </cell>
        </row>
        <row r="38575">
          <cell r="E38575" t="str">
            <v>640423200308093023</v>
          </cell>
          <cell r="F38575" t="str">
            <v>菊花台村</v>
          </cell>
        </row>
        <row r="38576">
          <cell r="E38576" t="str">
            <v>642224198311063818</v>
          </cell>
          <cell r="F38576" t="str">
            <v>菊花台村</v>
          </cell>
        </row>
        <row r="38577">
          <cell r="E38577" t="str">
            <v>640324200711163600</v>
          </cell>
          <cell r="F38577" t="str">
            <v>菊花台村</v>
          </cell>
        </row>
        <row r="38578">
          <cell r="E38578" t="str">
            <v>642224196712283812</v>
          </cell>
          <cell r="F38578" t="str">
            <v>菊花台村</v>
          </cell>
        </row>
        <row r="38579">
          <cell r="E38579" t="str">
            <v>642224196806113822</v>
          </cell>
          <cell r="F38579" t="str">
            <v>菊花台村</v>
          </cell>
        </row>
        <row r="38580">
          <cell r="E38580" t="str">
            <v>642224199408113812</v>
          </cell>
          <cell r="F38580" t="str">
            <v>菊花台村</v>
          </cell>
        </row>
        <row r="38581">
          <cell r="E38581" t="str">
            <v>642224198504093810</v>
          </cell>
          <cell r="F38581" t="str">
            <v>菊花台村</v>
          </cell>
        </row>
        <row r="38582">
          <cell r="E38582" t="str">
            <v>642223195809161212</v>
          </cell>
          <cell r="F38582" t="str">
            <v>菊花台村</v>
          </cell>
        </row>
        <row r="38583">
          <cell r="E38583" t="str">
            <v>642223196208131223</v>
          </cell>
          <cell r="F38583" t="str">
            <v>菊花台村</v>
          </cell>
        </row>
        <row r="38584">
          <cell r="E38584" t="str">
            <v>642223198706021229</v>
          </cell>
          <cell r="F38584" t="str">
            <v>菊花台村</v>
          </cell>
        </row>
        <row r="38585">
          <cell r="E38585" t="str">
            <v>642224194911093211</v>
          </cell>
          <cell r="F38585" t="str">
            <v>菊花台村</v>
          </cell>
        </row>
        <row r="38586">
          <cell r="E38586" t="str">
            <v>642224195008193229</v>
          </cell>
          <cell r="F38586" t="str">
            <v>菊花台村</v>
          </cell>
        </row>
        <row r="38587">
          <cell r="E38587" t="str">
            <v>642224199009013216</v>
          </cell>
          <cell r="F38587" t="str">
            <v>菊花台村</v>
          </cell>
        </row>
        <row r="38588">
          <cell r="E38588" t="str">
            <v>640423201310291824</v>
          </cell>
          <cell r="F38588" t="str">
            <v>菊花台村</v>
          </cell>
        </row>
        <row r="38589">
          <cell r="E38589" t="str">
            <v>642223195002201615</v>
          </cell>
          <cell r="F38589" t="str">
            <v>菊花台村</v>
          </cell>
        </row>
        <row r="38590">
          <cell r="E38590" t="str">
            <v>642223195102061621</v>
          </cell>
          <cell r="F38590" t="str">
            <v>菊花台村</v>
          </cell>
        </row>
        <row r="38591">
          <cell r="E38591" t="str">
            <v>642223199006231617</v>
          </cell>
          <cell r="F38591" t="str">
            <v>菊花台村</v>
          </cell>
        </row>
        <row r="38592">
          <cell r="E38592" t="str">
            <v>642224196407143813</v>
          </cell>
          <cell r="F38592" t="str">
            <v>菊花台村</v>
          </cell>
        </row>
        <row r="38593">
          <cell r="E38593" t="str">
            <v>642224196503163822</v>
          </cell>
          <cell r="F38593" t="str">
            <v>菊花台村</v>
          </cell>
        </row>
        <row r="38594">
          <cell r="E38594" t="str">
            <v>64222419901025042X</v>
          </cell>
          <cell r="F38594" t="str">
            <v>菊花台村</v>
          </cell>
        </row>
        <row r="38595">
          <cell r="E38595" t="str">
            <v>64030320161018355X</v>
          </cell>
          <cell r="F38595" t="str">
            <v>菊花台村</v>
          </cell>
        </row>
        <row r="38596">
          <cell r="E38596" t="str">
            <v>642223198006094312</v>
          </cell>
          <cell r="F38596" t="str">
            <v>菊花台村</v>
          </cell>
        </row>
        <row r="38597">
          <cell r="E38597" t="str">
            <v>642223198106020329</v>
          </cell>
          <cell r="F38597" t="str">
            <v>菊花台村</v>
          </cell>
        </row>
        <row r="38598">
          <cell r="E38598" t="str">
            <v>640422201603200336</v>
          </cell>
          <cell r="F38598" t="str">
            <v>菊花台村</v>
          </cell>
        </row>
        <row r="38599">
          <cell r="E38599" t="str">
            <v>642223200601120327</v>
          </cell>
          <cell r="F38599" t="str">
            <v>菊花台村</v>
          </cell>
        </row>
        <row r="38600">
          <cell r="E38600" t="str">
            <v>642224196311273613</v>
          </cell>
          <cell r="F38600" t="str">
            <v>菊花台村</v>
          </cell>
        </row>
        <row r="38601">
          <cell r="E38601" t="str">
            <v>642224196912193627</v>
          </cell>
          <cell r="F38601" t="str">
            <v>菊花台村</v>
          </cell>
        </row>
        <row r="38602">
          <cell r="E38602" t="str">
            <v>640423199607203610</v>
          </cell>
          <cell r="F38602" t="str">
            <v>菊花台村</v>
          </cell>
        </row>
        <row r="38603">
          <cell r="E38603" t="str">
            <v>642222197712224611</v>
          </cell>
          <cell r="F38603" t="str">
            <v>菊花台村</v>
          </cell>
        </row>
        <row r="38604">
          <cell r="E38604" t="str">
            <v>642222197611104645</v>
          </cell>
          <cell r="F38604" t="str">
            <v>菊花台村</v>
          </cell>
        </row>
        <row r="38605">
          <cell r="E38605" t="str">
            <v>642222200005074612</v>
          </cell>
          <cell r="F38605" t="str">
            <v>菊花台村</v>
          </cell>
        </row>
        <row r="38606">
          <cell r="E38606" t="str">
            <v>642222199610124643</v>
          </cell>
          <cell r="F38606" t="str">
            <v>菊花台村</v>
          </cell>
        </row>
        <row r="38607">
          <cell r="E38607" t="str">
            <v>642222199809204640</v>
          </cell>
          <cell r="F38607" t="str">
            <v>菊花台村</v>
          </cell>
        </row>
        <row r="38608">
          <cell r="E38608" t="str">
            <v>64222219440729461X</v>
          </cell>
          <cell r="F38608" t="str">
            <v>菊花台村</v>
          </cell>
        </row>
        <row r="38609">
          <cell r="E38609" t="str">
            <v>642222194203204643</v>
          </cell>
          <cell r="F38609" t="str">
            <v>菊花台村</v>
          </cell>
        </row>
        <row r="38610">
          <cell r="E38610" t="str">
            <v>642223196310091811</v>
          </cell>
          <cell r="F38610" t="str">
            <v>菊花台村</v>
          </cell>
        </row>
        <row r="38611">
          <cell r="E38611" t="str">
            <v>642223196612221829</v>
          </cell>
          <cell r="F38611" t="str">
            <v>菊花台村</v>
          </cell>
        </row>
        <row r="38612">
          <cell r="E38612" t="str">
            <v>642223199201011812</v>
          </cell>
          <cell r="F38612" t="str">
            <v>菊花台村</v>
          </cell>
        </row>
        <row r="38613">
          <cell r="E38613" t="str">
            <v>640422201610172011</v>
          </cell>
          <cell r="F38613" t="str">
            <v>菊花台村</v>
          </cell>
        </row>
        <row r="38614">
          <cell r="E38614" t="str">
            <v>642223197310101818</v>
          </cell>
          <cell r="F38614" t="str">
            <v>菊花台村</v>
          </cell>
        </row>
        <row r="38615">
          <cell r="E38615" t="str">
            <v>642223197310061828</v>
          </cell>
          <cell r="F38615" t="str">
            <v>菊花台村</v>
          </cell>
        </row>
        <row r="38616">
          <cell r="E38616" t="str">
            <v>642223199604171810</v>
          </cell>
          <cell r="F38616" t="str">
            <v>菊花台村</v>
          </cell>
        </row>
        <row r="38617">
          <cell r="E38617" t="str">
            <v>640422200506022035</v>
          </cell>
          <cell r="F38617" t="str">
            <v>菊花台村</v>
          </cell>
        </row>
        <row r="38618">
          <cell r="E38618" t="str">
            <v>642223199712231825</v>
          </cell>
          <cell r="F38618" t="str">
            <v>菊花台村</v>
          </cell>
        </row>
        <row r="38619">
          <cell r="E38619" t="str">
            <v>642224195703103619</v>
          </cell>
          <cell r="F38619" t="str">
            <v>菊花台村</v>
          </cell>
        </row>
        <row r="38620">
          <cell r="E38620" t="str">
            <v>642224196101023624</v>
          </cell>
          <cell r="F38620" t="str">
            <v>菊花台村</v>
          </cell>
        </row>
        <row r="38621">
          <cell r="E38621" t="str">
            <v>642224198401063619</v>
          </cell>
          <cell r="F38621" t="str">
            <v>菊花台村</v>
          </cell>
        </row>
        <row r="38622">
          <cell r="E38622" t="str">
            <v>642224198906283625</v>
          </cell>
          <cell r="F38622" t="str">
            <v>菊花台村</v>
          </cell>
        </row>
        <row r="38623">
          <cell r="E38623" t="str">
            <v>642224194501233613</v>
          </cell>
          <cell r="F38623" t="str">
            <v>菊花台村</v>
          </cell>
        </row>
        <row r="38624">
          <cell r="E38624" t="str">
            <v>642224196512233810</v>
          </cell>
          <cell r="F38624" t="str">
            <v>菊花台村</v>
          </cell>
        </row>
        <row r="38625">
          <cell r="E38625" t="str">
            <v>642224196507193826</v>
          </cell>
          <cell r="F38625" t="str">
            <v>菊花台村</v>
          </cell>
        </row>
        <row r="38626">
          <cell r="E38626" t="str">
            <v>642224198801223810</v>
          </cell>
          <cell r="F38626" t="str">
            <v>菊花台村</v>
          </cell>
        </row>
        <row r="38627">
          <cell r="E38627" t="str">
            <v>642224198708033828</v>
          </cell>
          <cell r="F38627" t="str">
            <v>菊花台村</v>
          </cell>
        </row>
        <row r="38628">
          <cell r="E38628" t="str">
            <v>640423201009273010</v>
          </cell>
          <cell r="F38628" t="str">
            <v>菊花台村</v>
          </cell>
        </row>
        <row r="38629">
          <cell r="E38629" t="str">
            <v>640423201302183022</v>
          </cell>
          <cell r="F38629" t="str">
            <v>菊花台村</v>
          </cell>
        </row>
        <row r="38630">
          <cell r="E38630" t="str">
            <v>640423200905223025</v>
          </cell>
          <cell r="F38630" t="str">
            <v>菊花台村</v>
          </cell>
        </row>
        <row r="38631">
          <cell r="E38631" t="str">
            <v>642224194402063823</v>
          </cell>
          <cell r="F38631" t="str">
            <v>菊花台村</v>
          </cell>
        </row>
        <row r="38632">
          <cell r="E38632" t="str">
            <v>642224197407251018</v>
          </cell>
          <cell r="F38632" t="str">
            <v>菊花台村</v>
          </cell>
        </row>
        <row r="38633">
          <cell r="E38633" t="str">
            <v>642221197610062141</v>
          </cell>
          <cell r="F38633" t="str">
            <v>菊花台村</v>
          </cell>
        </row>
        <row r="38634">
          <cell r="E38634" t="str">
            <v>64042320011130101X</v>
          </cell>
          <cell r="F38634" t="str">
            <v>菊花台村</v>
          </cell>
        </row>
        <row r="38635">
          <cell r="E38635" t="str">
            <v>640423200602031026</v>
          </cell>
          <cell r="F38635" t="str">
            <v>菊花台村</v>
          </cell>
        </row>
        <row r="38636">
          <cell r="E38636" t="str">
            <v>640300196907250060</v>
          </cell>
          <cell r="F38636" t="str">
            <v>康庄村</v>
          </cell>
        </row>
        <row r="38637">
          <cell r="E38637" t="str">
            <v>64030019940605011X</v>
          </cell>
          <cell r="F38637" t="str">
            <v>康庄村</v>
          </cell>
        </row>
        <row r="38638">
          <cell r="E38638" t="str">
            <v>640303201504243520</v>
          </cell>
          <cell r="F38638" t="str">
            <v>康庄村</v>
          </cell>
        </row>
        <row r="38639">
          <cell r="E38639" t="str">
            <v>640300191905250021</v>
          </cell>
          <cell r="F38639" t="str">
            <v>康庄村</v>
          </cell>
        </row>
        <row r="38640">
          <cell r="E38640" t="str">
            <v>640300196509180036</v>
          </cell>
          <cell r="F38640" t="str">
            <v>康庄村</v>
          </cell>
        </row>
        <row r="38641">
          <cell r="E38641" t="str">
            <v>640300196909190049</v>
          </cell>
          <cell r="F38641" t="str">
            <v>康庄村</v>
          </cell>
        </row>
        <row r="38642">
          <cell r="E38642" t="str">
            <v>640300199505090053</v>
          </cell>
          <cell r="F38642" t="str">
            <v>康庄村</v>
          </cell>
        </row>
        <row r="38643">
          <cell r="E38643" t="str">
            <v>642221198901301055</v>
          </cell>
          <cell r="F38643" t="str">
            <v>康庄村</v>
          </cell>
        </row>
        <row r="38644">
          <cell r="E38644" t="str">
            <v>640324201304303519</v>
          </cell>
          <cell r="F38644" t="str">
            <v>康庄村</v>
          </cell>
        </row>
        <row r="38645">
          <cell r="E38645" t="str">
            <v>640324201107073566</v>
          </cell>
          <cell r="F38645" t="str">
            <v>康庄村</v>
          </cell>
        </row>
        <row r="38646">
          <cell r="E38646" t="str">
            <v>640324201107073582</v>
          </cell>
          <cell r="F38646" t="str">
            <v>康庄村</v>
          </cell>
        </row>
        <row r="38647">
          <cell r="E38647" t="str">
            <v>640324200909253601</v>
          </cell>
          <cell r="F38647" t="str">
            <v>康庄村</v>
          </cell>
        </row>
        <row r="38648">
          <cell r="E38648" t="str">
            <v>640303201510103524</v>
          </cell>
          <cell r="F38648" t="str">
            <v>康庄村</v>
          </cell>
        </row>
        <row r="38649">
          <cell r="E38649" t="str">
            <v>642222196910112229</v>
          </cell>
          <cell r="F38649" t="str">
            <v>康庄村</v>
          </cell>
        </row>
        <row r="38650">
          <cell r="E38650" t="str">
            <v>642222199403272213</v>
          </cell>
          <cell r="F38650" t="str">
            <v>康庄村</v>
          </cell>
        </row>
        <row r="38651">
          <cell r="E38651" t="str">
            <v>640300198712220039</v>
          </cell>
          <cell r="F38651" t="str">
            <v>康庄村</v>
          </cell>
        </row>
        <row r="38652">
          <cell r="E38652" t="str">
            <v>640300198810130029</v>
          </cell>
          <cell r="F38652" t="str">
            <v>康庄村</v>
          </cell>
        </row>
        <row r="38653">
          <cell r="E38653" t="str">
            <v>640324201306083513</v>
          </cell>
          <cell r="F38653" t="str">
            <v>康庄村</v>
          </cell>
        </row>
        <row r="38654">
          <cell r="E38654" t="str">
            <v>640324200906013557</v>
          </cell>
          <cell r="F38654" t="str">
            <v>康庄村</v>
          </cell>
        </row>
        <row r="38655">
          <cell r="E38655" t="str">
            <v>640303201701233524</v>
          </cell>
          <cell r="F38655" t="str">
            <v>康庄村</v>
          </cell>
        </row>
        <row r="38656">
          <cell r="E38656" t="str">
            <v>642222197710223420</v>
          </cell>
          <cell r="F38656" t="str">
            <v>康庄村</v>
          </cell>
        </row>
        <row r="38657">
          <cell r="E38657" t="str">
            <v>642222197603273414</v>
          </cell>
          <cell r="F38657" t="str">
            <v>康庄村</v>
          </cell>
        </row>
        <row r="38658">
          <cell r="E38658" t="str">
            <v>642222199611153454</v>
          </cell>
          <cell r="F38658" t="str">
            <v>康庄村</v>
          </cell>
        </row>
        <row r="38659">
          <cell r="E38659" t="str">
            <v>640522199709203020</v>
          </cell>
          <cell r="F38659" t="str">
            <v>康庄村</v>
          </cell>
        </row>
        <row r="38660">
          <cell r="E38660" t="str">
            <v>642222199907013426</v>
          </cell>
          <cell r="F38660" t="str">
            <v>康庄村</v>
          </cell>
        </row>
        <row r="38661">
          <cell r="E38661" t="str">
            <v>642222197403080212</v>
          </cell>
          <cell r="F38661" t="str">
            <v>康庄村</v>
          </cell>
        </row>
        <row r="38662">
          <cell r="E38662" t="str">
            <v>642222197604100224</v>
          </cell>
          <cell r="F38662" t="str">
            <v>康庄村</v>
          </cell>
        </row>
        <row r="38663">
          <cell r="E38663" t="str">
            <v>642222199906010223</v>
          </cell>
          <cell r="F38663" t="str">
            <v>康庄村</v>
          </cell>
        </row>
        <row r="38664">
          <cell r="E38664" t="str">
            <v>640300196203140015</v>
          </cell>
          <cell r="F38664" t="str">
            <v>康庄村</v>
          </cell>
        </row>
        <row r="38665">
          <cell r="E38665" t="str">
            <v>640324196608073528</v>
          </cell>
          <cell r="F38665" t="str">
            <v>康庄村</v>
          </cell>
        </row>
        <row r="38666">
          <cell r="E38666" t="str">
            <v>640324199010033525</v>
          </cell>
          <cell r="F38666" t="str">
            <v>康庄村</v>
          </cell>
        </row>
        <row r="38667">
          <cell r="E38667" t="str">
            <v>640324197511263514</v>
          </cell>
          <cell r="F38667" t="str">
            <v>康庄村</v>
          </cell>
        </row>
        <row r="38668">
          <cell r="E38668" t="str">
            <v>640324197711263527</v>
          </cell>
          <cell r="F38668" t="str">
            <v>康庄村</v>
          </cell>
        </row>
        <row r="38669">
          <cell r="E38669" t="str">
            <v>640324200611063530</v>
          </cell>
          <cell r="F38669" t="str">
            <v>康庄村</v>
          </cell>
        </row>
        <row r="38670">
          <cell r="E38670" t="str">
            <v>640324200202263523</v>
          </cell>
          <cell r="F38670" t="str">
            <v>康庄村</v>
          </cell>
        </row>
        <row r="38671">
          <cell r="E38671" t="str">
            <v>640324200911263542</v>
          </cell>
          <cell r="F38671" t="str">
            <v>康庄村</v>
          </cell>
        </row>
        <row r="38672">
          <cell r="E38672" t="str">
            <v>640324199912093527</v>
          </cell>
          <cell r="F38672" t="str">
            <v>康庄村</v>
          </cell>
        </row>
        <row r="38673">
          <cell r="E38673" t="str">
            <v>640300195004110011</v>
          </cell>
          <cell r="F38673" t="str">
            <v>康庄村</v>
          </cell>
        </row>
        <row r="38674">
          <cell r="E38674" t="str">
            <v>64030019520615002X</v>
          </cell>
          <cell r="F38674" t="str">
            <v>康庄村</v>
          </cell>
        </row>
        <row r="38675">
          <cell r="E38675" t="str">
            <v>640324200802143541</v>
          </cell>
          <cell r="F38675" t="str">
            <v>康庄村</v>
          </cell>
        </row>
        <row r="38676">
          <cell r="E38676" t="str">
            <v>642223199303044113</v>
          </cell>
          <cell r="F38676" t="str">
            <v>康庄村</v>
          </cell>
        </row>
        <row r="38677">
          <cell r="E38677" t="str">
            <v>642223199011055160</v>
          </cell>
          <cell r="F38677" t="str">
            <v>康庄村</v>
          </cell>
        </row>
        <row r="38678">
          <cell r="E38678" t="str">
            <v>640324201211203519</v>
          </cell>
          <cell r="F38678" t="str">
            <v>康庄村</v>
          </cell>
        </row>
        <row r="38679">
          <cell r="E38679" t="str">
            <v>640324201405193523</v>
          </cell>
          <cell r="F38679" t="str">
            <v>康庄村</v>
          </cell>
        </row>
        <row r="38680">
          <cell r="E38680" t="str">
            <v>642223195002074118</v>
          </cell>
          <cell r="F38680" t="str">
            <v>康庄村</v>
          </cell>
        </row>
        <row r="38681">
          <cell r="E38681" t="str">
            <v>642223195207104122</v>
          </cell>
          <cell r="F38681" t="str">
            <v>康庄村</v>
          </cell>
        </row>
        <row r="38682">
          <cell r="E38682" t="str">
            <v>642223200310044125</v>
          </cell>
          <cell r="F38682" t="str">
            <v>康庄村</v>
          </cell>
        </row>
        <row r="38683">
          <cell r="E38683" t="str">
            <v>640422200510204122</v>
          </cell>
          <cell r="F38683" t="str">
            <v>康庄村</v>
          </cell>
        </row>
        <row r="38684">
          <cell r="E38684" t="str">
            <v>640300196209270013</v>
          </cell>
          <cell r="F38684" t="str">
            <v>康庄村</v>
          </cell>
        </row>
        <row r="38685">
          <cell r="E38685" t="str">
            <v>640300196711230025</v>
          </cell>
          <cell r="F38685" t="str">
            <v>康庄村</v>
          </cell>
        </row>
        <row r="38686">
          <cell r="E38686" t="str">
            <v>640300199608090056</v>
          </cell>
          <cell r="F38686" t="str">
            <v>康庄村</v>
          </cell>
        </row>
        <row r="38687">
          <cell r="E38687" t="str">
            <v>640324197208263511</v>
          </cell>
          <cell r="F38687" t="str">
            <v>康庄村</v>
          </cell>
        </row>
        <row r="38688">
          <cell r="E38688" t="str">
            <v>64032419780722352X</v>
          </cell>
          <cell r="F38688" t="str">
            <v>康庄村</v>
          </cell>
        </row>
        <row r="38689">
          <cell r="E38689" t="str">
            <v>64032419940825351X</v>
          </cell>
          <cell r="F38689" t="str">
            <v>康庄村</v>
          </cell>
        </row>
        <row r="38690">
          <cell r="E38690" t="str">
            <v>640324199603243536</v>
          </cell>
          <cell r="F38690" t="str">
            <v>康庄村</v>
          </cell>
        </row>
        <row r="38691">
          <cell r="E38691" t="str">
            <v>640300198309150018</v>
          </cell>
          <cell r="F38691" t="str">
            <v>康庄村</v>
          </cell>
        </row>
        <row r="38692">
          <cell r="E38692" t="str">
            <v>640303201601093552</v>
          </cell>
          <cell r="F38692" t="str">
            <v>康庄村</v>
          </cell>
        </row>
        <row r="38693">
          <cell r="E38693" t="str">
            <v>642223197403115143</v>
          </cell>
          <cell r="F38693" t="str">
            <v>康庄村</v>
          </cell>
        </row>
        <row r="38694">
          <cell r="E38694" t="str">
            <v>642223199609025118</v>
          </cell>
          <cell r="F38694" t="str">
            <v>康庄村</v>
          </cell>
        </row>
        <row r="38695">
          <cell r="E38695" t="str">
            <v>642223199707245114</v>
          </cell>
          <cell r="F38695" t="str">
            <v>康庄村</v>
          </cell>
        </row>
        <row r="38696">
          <cell r="E38696" t="str">
            <v>640300198506070092</v>
          </cell>
          <cell r="F38696" t="str">
            <v>康庄村</v>
          </cell>
        </row>
        <row r="38697">
          <cell r="E38697" t="str">
            <v>640300198902070641</v>
          </cell>
          <cell r="F38697" t="str">
            <v>康庄村</v>
          </cell>
        </row>
        <row r="38698">
          <cell r="E38698" t="str">
            <v>640324201004043516</v>
          </cell>
          <cell r="F38698" t="str">
            <v>康庄村</v>
          </cell>
        </row>
        <row r="38699">
          <cell r="E38699" t="str">
            <v>640324201408223513</v>
          </cell>
          <cell r="F38699" t="str">
            <v>康庄村</v>
          </cell>
        </row>
        <row r="38700">
          <cell r="E38700" t="str">
            <v>640300199007100036</v>
          </cell>
          <cell r="F38700" t="str">
            <v>康庄村</v>
          </cell>
        </row>
        <row r="38701">
          <cell r="E38701" t="str">
            <v>640324199202043744</v>
          </cell>
          <cell r="F38701" t="str">
            <v>康庄村</v>
          </cell>
        </row>
        <row r="38702">
          <cell r="E38702" t="str">
            <v>640324201212223511</v>
          </cell>
          <cell r="F38702" t="str">
            <v>康庄村</v>
          </cell>
        </row>
        <row r="38703">
          <cell r="E38703" t="str">
            <v>640303201705153521</v>
          </cell>
          <cell r="F38703" t="str">
            <v>康庄村</v>
          </cell>
        </row>
        <row r="38704">
          <cell r="E38704" t="str">
            <v>640300196801120030</v>
          </cell>
          <cell r="F38704" t="str">
            <v>康庄村</v>
          </cell>
        </row>
        <row r="38705">
          <cell r="E38705" t="str">
            <v>64212719650705204X</v>
          </cell>
          <cell r="F38705" t="str">
            <v>康庄村</v>
          </cell>
        </row>
        <row r="38706">
          <cell r="E38706" t="str">
            <v>640300199605030090</v>
          </cell>
          <cell r="F38706" t="str">
            <v>康庄村</v>
          </cell>
        </row>
        <row r="38707">
          <cell r="E38707" t="str">
            <v>640300199311100049</v>
          </cell>
          <cell r="F38707" t="str">
            <v>康庄村</v>
          </cell>
        </row>
        <row r="38708">
          <cell r="E38708" t="str">
            <v>642223198302105207</v>
          </cell>
          <cell r="F38708" t="str">
            <v>康庄村</v>
          </cell>
        </row>
        <row r="38709">
          <cell r="E38709" t="str">
            <v>642223200405045120</v>
          </cell>
          <cell r="F38709" t="str">
            <v>康庄村</v>
          </cell>
        </row>
        <row r="38710">
          <cell r="E38710" t="str">
            <v>640324198908153529</v>
          </cell>
          <cell r="F38710" t="str">
            <v>康庄村</v>
          </cell>
        </row>
        <row r="38711">
          <cell r="E38711" t="str">
            <v>642222199011153418</v>
          </cell>
          <cell r="F38711" t="str">
            <v>康庄村</v>
          </cell>
        </row>
        <row r="38712">
          <cell r="E38712" t="str">
            <v>642222199404253428</v>
          </cell>
          <cell r="F38712" t="str">
            <v>康庄村</v>
          </cell>
        </row>
        <row r="38713">
          <cell r="E38713" t="str">
            <v>64032420130106353X</v>
          </cell>
          <cell r="F38713" t="str">
            <v>康庄村</v>
          </cell>
        </row>
        <row r="38714">
          <cell r="E38714" t="str">
            <v>640324201503173518</v>
          </cell>
          <cell r="F38714" t="str">
            <v>康庄村</v>
          </cell>
        </row>
        <row r="38715">
          <cell r="E38715" t="str">
            <v>640303201612193524</v>
          </cell>
          <cell r="F38715" t="str">
            <v>康庄村</v>
          </cell>
        </row>
        <row r="38716">
          <cell r="E38716" t="str">
            <v>64222319740807431X</v>
          </cell>
          <cell r="F38716" t="str">
            <v>康庄村</v>
          </cell>
        </row>
        <row r="38717">
          <cell r="E38717" t="str">
            <v>642223197905114327</v>
          </cell>
          <cell r="F38717" t="str">
            <v>康庄村</v>
          </cell>
        </row>
        <row r="38718">
          <cell r="E38718" t="str">
            <v>640422200802040318</v>
          </cell>
          <cell r="F38718" t="str">
            <v>康庄村</v>
          </cell>
        </row>
        <row r="38719">
          <cell r="E38719" t="str">
            <v>640422200502280328</v>
          </cell>
          <cell r="F38719" t="str">
            <v>康庄村</v>
          </cell>
        </row>
        <row r="38720">
          <cell r="E38720" t="str">
            <v>642223200209204323</v>
          </cell>
          <cell r="F38720" t="str">
            <v>康庄村</v>
          </cell>
        </row>
        <row r="38721">
          <cell r="E38721" t="str">
            <v>640303201606273528</v>
          </cell>
          <cell r="F38721" t="str">
            <v>康庄村</v>
          </cell>
        </row>
        <row r="38722">
          <cell r="E38722" t="str">
            <v>640300197109080030</v>
          </cell>
          <cell r="F38722" t="str">
            <v>康庄村</v>
          </cell>
        </row>
        <row r="38723">
          <cell r="E38723" t="str">
            <v>640300197311130062</v>
          </cell>
          <cell r="F38723" t="str">
            <v>康庄村</v>
          </cell>
        </row>
        <row r="38724">
          <cell r="E38724" t="str">
            <v>642222199209020215</v>
          </cell>
          <cell r="F38724" t="str">
            <v>康庄村</v>
          </cell>
        </row>
        <row r="38725">
          <cell r="E38725" t="str">
            <v>642222199103210627</v>
          </cell>
          <cell r="F38725" t="str">
            <v>康庄村</v>
          </cell>
        </row>
        <row r="38726">
          <cell r="E38726" t="str">
            <v>640324201407093526</v>
          </cell>
          <cell r="F38726" t="str">
            <v>康庄村</v>
          </cell>
        </row>
        <row r="38727">
          <cell r="E38727" t="str">
            <v>640303201607183524</v>
          </cell>
          <cell r="F38727" t="str">
            <v>康庄村</v>
          </cell>
        </row>
        <row r="38728">
          <cell r="E38728" t="str">
            <v>64030019620516001X</v>
          </cell>
          <cell r="F38728" t="str">
            <v>康庄村</v>
          </cell>
        </row>
        <row r="38729">
          <cell r="E38729" t="str">
            <v>640324196407023524</v>
          </cell>
          <cell r="F38729" t="str">
            <v>康庄村</v>
          </cell>
        </row>
        <row r="38730">
          <cell r="E38730" t="str">
            <v>640324198710123519</v>
          </cell>
          <cell r="F38730" t="str">
            <v>康庄村</v>
          </cell>
        </row>
        <row r="38731">
          <cell r="E38731" t="str">
            <v>64032419850601354X</v>
          </cell>
          <cell r="F38731" t="str">
            <v>康庄村</v>
          </cell>
        </row>
        <row r="38732">
          <cell r="E38732" t="str">
            <v>642223199312143025</v>
          </cell>
          <cell r="F38732" t="str">
            <v>康庄村</v>
          </cell>
        </row>
        <row r="38733">
          <cell r="E38733" t="str">
            <v>640324201103133517</v>
          </cell>
          <cell r="F38733" t="str">
            <v>康庄村</v>
          </cell>
        </row>
        <row r="38734">
          <cell r="E38734" t="str">
            <v>640324201311193514</v>
          </cell>
          <cell r="F38734" t="str">
            <v>康庄村</v>
          </cell>
        </row>
        <row r="38735">
          <cell r="E38735" t="str">
            <v>640300196808070013</v>
          </cell>
          <cell r="F38735" t="str">
            <v>康庄村</v>
          </cell>
        </row>
        <row r="38736">
          <cell r="E38736" t="str">
            <v>640300196805100088</v>
          </cell>
          <cell r="F38736" t="str">
            <v>康庄村</v>
          </cell>
        </row>
        <row r="38737">
          <cell r="E38737" t="str">
            <v>64030019950424003X</v>
          </cell>
          <cell r="F38737" t="str">
            <v>康庄村</v>
          </cell>
        </row>
        <row r="38738">
          <cell r="E38738" t="str">
            <v>640300194608280041</v>
          </cell>
          <cell r="F38738" t="str">
            <v>康庄村</v>
          </cell>
        </row>
        <row r="38739">
          <cell r="E38739" t="str">
            <v>642222194902223819</v>
          </cell>
          <cell r="F38739" t="str">
            <v>康庄村</v>
          </cell>
        </row>
        <row r="38740">
          <cell r="E38740" t="str">
            <v>640300195104050060</v>
          </cell>
          <cell r="F38740" t="str">
            <v>康庄村</v>
          </cell>
        </row>
        <row r="38741">
          <cell r="E38741" t="str">
            <v>640300197211100034</v>
          </cell>
          <cell r="F38741" t="str">
            <v>康庄村</v>
          </cell>
        </row>
        <row r="38742">
          <cell r="E38742" t="str">
            <v>640300197809130027</v>
          </cell>
          <cell r="F38742" t="str">
            <v>康庄村</v>
          </cell>
        </row>
        <row r="38743">
          <cell r="E38743" t="str">
            <v>640300199911150031</v>
          </cell>
          <cell r="F38743" t="str">
            <v>康庄村</v>
          </cell>
        </row>
        <row r="38744">
          <cell r="E38744" t="str">
            <v>640324200106113517</v>
          </cell>
          <cell r="F38744" t="str">
            <v>康庄村</v>
          </cell>
        </row>
        <row r="38745">
          <cell r="E38745" t="str">
            <v>640324200308103528</v>
          </cell>
          <cell r="F38745" t="str">
            <v>康庄村</v>
          </cell>
        </row>
        <row r="38746">
          <cell r="E38746" t="str">
            <v>642222198304012833</v>
          </cell>
          <cell r="F38746" t="str">
            <v>康庄村</v>
          </cell>
        </row>
        <row r="38747">
          <cell r="E38747" t="str">
            <v>640324200601183512</v>
          </cell>
          <cell r="F38747" t="str">
            <v>康庄村</v>
          </cell>
        </row>
        <row r="38748">
          <cell r="E38748" t="str">
            <v>640324201002163514</v>
          </cell>
          <cell r="F38748" t="str">
            <v>康庄村</v>
          </cell>
        </row>
        <row r="38749">
          <cell r="E38749" t="str">
            <v>640300199103150092</v>
          </cell>
          <cell r="F38749" t="str">
            <v>康庄村</v>
          </cell>
        </row>
        <row r="38750">
          <cell r="E38750" t="str">
            <v>640300195204100045</v>
          </cell>
          <cell r="F38750" t="str">
            <v>康庄村</v>
          </cell>
        </row>
        <row r="38751">
          <cell r="E38751" t="str">
            <v>640300196801150045</v>
          </cell>
          <cell r="F38751" t="str">
            <v>康庄村</v>
          </cell>
        </row>
        <row r="38752">
          <cell r="E38752" t="str">
            <v>640300199206020055</v>
          </cell>
          <cell r="F38752" t="str">
            <v>康庄村</v>
          </cell>
        </row>
        <row r="38753">
          <cell r="E38753" t="str">
            <v>640300199402020124</v>
          </cell>
          <cell r="F38753" t="str">
            <v>康庄村</v>
          </cell>
        </row>
        <row r="38754">
          <cell r="E38754" t="str">
            <v>64222319960102302X</v>
          </cell>
          <cell r="F38754" t="str">
            <v>康庄村</v>
          </cell>
        </row>
        <row r="38755">
          <cell r="E38755" t="str">
            <v>640303201601153519</v>
          </cell>
          <cell r="F38755" t="str">
            <v>康庄村</v>
          </cell>
        </row>
        <row r="38756">
          <cell r="E38756" t="str">
            <v>640324201412283527</v>
          </cell>
          <cell r="F38756" t="str">
            <v>康庄村</v>
          </cell>
        </row>
        <row r="38757">
          <cell r="E38757" t="str">
            <v>642223196607012213</v>
          </cell>
          <cell r="F38757" t="str">
            <v>康庄村</v>
          </cell>
        </row>
        <row r="38758">
          <cell r="E38758" t="str">
            <v>642223196810012227</v>
          </cell>
          <cell r="F38758" t="str">
            <v>康庄村</v>
          </cell>
        </row>
        <row r="38759">
          <cell r="E38759" t="str">
            <v>642223199504072268</v>
          </cell>
          <cell r="F38759" t="str">
            <v>康庄村</v>
          </cell>
        </row>
        <row r="38760">
          <cell r="E38760" t="str">
            <v>640322197711084710</v>
          </cell>
          <cell r="F38760" t="str">
            <v>康庄村</v>
          </cell>
        </row>
        <row r="38761">
          <cell r="E38761" t="str">
            <v>640324197809233529</v>
          </cell>
          <cell r="F38761" t="str">
            <v>康庄村</v>
          </cell>
        </row>
        <row r="38762">
          <cell r="E38762" t="str">
            <v>64032420010908351X</v>
          </cell>
          <cell r="F38762" t="str">
            <v>康庄村</v>
          </cell>
        </row>
        <row r="38763">
          <cell r="E38763" t="str">
            <v>640324199803113517</v>
          </cell>
          <cell r="F38763" t="str">
            <v>康庄村</v>
          </cell>
        </row>
        <row r="38764">
          <cell r="E38764" t="str">
            <v>640324200004113524</v>
          </cell>
          <cell r="F38764" t="str">
            <v>康庄村</v>
          </cell>
        </row>
        <row r="38765">
          <cell r="E38765" t="str">
            <v>640300197005040034</v>
          </cell>
          <cell r="F38765" t="str">
            <v>康庄村</v>
          </cell>
        </row>
        <row r="38766">
          <cell r="E38766" t="str">
            <v>64030019791105004X</v>
          </cell>
          <cell r="F38766" t="str">
            <v>康庄村</v>
          </cell>
        </row>
        <row r="38767">
          <cell r="E38767" t="str">
            <v>640324200110263518</v>
          </cell>
          <cell r="F38767" t="str">
            <v>康庄村</v>
          </cell>
        </row>
        <row r="38768">
          <cell r="E38768" t="str">
            <v>640324200401163525</v>
          </cell>
          <cell r="F38768" t="str">
            <v>康庄村</v>
          </cell>
        </row>
        <row r="38769">
          <cell r="E38769" t="str">
            <v>64032419510809351X</v>
          </cell>
          <cell r="F38769" t="str">
            <v>康庄村</v>
          </cell>
        </row>
        <row r="38770">
          <cell r="E38770" t="str">
            <v>640324195108093528</v>
          </cell>
          <cell r="F38770" t="str">
            <v>康庄村</v>
          </cell>
        </row>
        <row r="38771">
          <cell r="E38771" t="str">
            <v>642223198709102219</v>
          </cell>
          <cell r="F38771" t="str">
            <v>康庄村</v>
          </cell>
        </row>
        <row r="38772">
          <cell r="E38772" t="str">
            <v>640300199002280066</v>
          </cell>
          <cell r="F38772" t="str">
            <v>康庄村</v>
          </cell>
        </row>
        <row r="38773">
          <cell r="E38773" t="str">
            <v>640303201505033517</v>
          </cell>
          <cell r="F38773" t="str">
            <v>康庄村</v>
          </cell>
        </row>
        <row r="38774">
          <cell r="E38774" t="str">
            <v>640303201706123535</v>
          </cell>
          <cell r="F38774" t="str">
            <v>康庄村</v>
          </cell>
        </row>
        <row r="38775">
          <cell r="E38775" t="str">
            <v>642223197502073911</v>
          </cell>
          <cell r="F38775" t="str">
            <v>康庄村</v>
          </cell>
        </row>
        <row r="38776">
          <cell r="E38776" t="str">
            <v>642223200309293917</v>
          </cell>
          <cell r="F38776" t="str">
            <v>康庄村</v>
          </cell>
        </row>
        <row r="38777">
          <cell r="E38777" t="str">
            <v>642223200501293917</v>
          </cell>
          <cell r="F38777" t="str">
            <v>康庄村</v>
          </cell>
        </row>
        <row r="38778">
          <cell r="E38778" t="str">
            <v>640300198009260012</v>
          </cell>
          <cell r="F38778" t="str">
            <v>康庄村</v>
          </cell>
        </row>
        <row r="38779">
          <cell r="E38779" t="str">
            <v>640324198108023523</v>
          </cell>
          <cell r="F38779" t="str">
            <v>康庄村</v>
          </cell>
        </row>
        <row r="38780">
          <cell r="E38780" t="str">
            <v>640324200306273515</v>
          </cell>
          <cell r="F38780" t="str">
            <v>康庄村</v>
          </cell>
        </row>
        <row r="38781">
          <cell r="E38781" t="str">
            <v>640324200803263537</v>
          </cell>
          <cell r="F38781" t="str">
            <v>康庄村</v>
          </cell>
        </row>
        <row r="38782">
          <cell r="E38782" t="str">
            <v>640324200910203513</v>
          </cell>
          <cell r="F38782" t="str">
            <v>康庄村</v>
          </cell>
        </row>
        <row r="38783">
          <cell r="E38783" t="str">
            <v>64032420020309352X</v>
          </cell>
          <cell r="F38783" t="str">
            <v>康庄村</v>
          </cell>
        </row>
        <row r="38784">
          <cell r="E38784" t="str">
            <v>642223199205262416</v>
          </cell>
          <cell r="F38784" t="str">
            <v>康庄村</v>
          </cell>
        </row>
        <row r="38785">
          <cell r="E38785" t="str">
            <v>642223198904144529</v>
          </cell>
          <cell r="F38785" t="str">
            <v>康庄村</v>
          </cell>
        </row>
        <row r="38786">
          <cell r="E38786" t="str">
            <v>640324201210033511</v>
          </cell>
          <cell r="F38786" t="str">
            <v>康庄村</v>
          </cell>
        </row>
        <row r="38787">
          <cell r="E38787" t="str">
            <v>640300196401040031</v>
          </cell>
          <cell r="F38787" t="str">
            <v>康庄村</v>
          </cell>
        </row>
        <row r="38788">
          <cell r="E38788" t="str">
            <v>642223197112242425</v>
          </cell>
          <cell r="F38788" t="str">
            <v>康庄村</v>
          </cell>
        </row>
        <row r="38789">
          <cell r="E38789" t="str">
            <v>640300199311250012</v>
          </cell>
          <cell r="F38789" t="str">
            <v>康庄村</v>
          </cell>
        </row>
        <row r="38790">
          <cell r="E38790" t="str">
            <v>642221199507060542</v>
          </cell>
          <cell r="F38790" t="str">
            <v>康庄村</v>
          </cell>
        </row>
        <row r="38791">
          <cell r="E38791" t="str">
            <v>640324201403023512</v>
          </cell>
          <cell r="F38791" t="str">
            <v>康庄村</v>
          </cell>
        </row>
        <row r="38792">
          <cell r="E38792" t="str">
            <v>640303201701193542</v>
          </cell>
          <cell r="F38792" t="str">
            <v>康庄村</v>
          </cell>
        </row>
        <row r="38793">
          <cell r="E38793" t="str">
            <v>640300199204070059</v>
          </cell>
          <cell r="F38793" t="str">
            <v>康庄村</v>
          </cell>
        </row>
        <row r="38794">
          <cell r="E38794" t="str">
            <v>640324199201102482</v>
          </cell>
          <cell r="F38794" t="str">
            <v>康庄村</v>
          </cell>
        </row>
        <row r="38795">
          <cell r="E38795" t="str">
            <v>640324201401063510</v>
          </cell>
          <cell r="F38795" t="str">
            <v>康庄村</v>
          </cell>
        </row>
        <row r="38796">
          <cell r="E38796" t="str">
            <v>640303201704053529</v>
          </cell>
          <cell r="F38796" t="str">
            <v>康庄村</v>
          </cell>
        </row>
        <row r="38797">
          <cell r="E38797" t="str">
            <v>640300194703180073</v>
          </cell>
          <cell r="F38797" t="str">
            <v>康庄村</v>
          </cell>
        </row>
        <row r="38798">
          <cell r="E38798" t="str">
            <v>640300194908200023</v>
          </cell>
          <cell r="F38798" t="str">
            <v>康庄村</v>
          </cell>
        </row>
        <row r="38799">
          <cell r="E38799" t="str">
            <v>640300198802050053</v>
          </cell>
          <cell r="F38799" t="str">
            <v>康庄村</v>
          </cell>
        </row>
        <row r="38800">
          <cell r="E38800" t="str">
            <v>640324198810101421</v>
          </cell>
          <cell r="F38800" t="str">
            <v>康庄村</v>
          </cell>
        </row>
        <row r="38801">
          <cell r="E38801" t="str">
            <v>640324201104143514</v>
          </cell>
          <cell r="F38801" t="str">
            <v>康庄村</v>
          </cell>
        </row>
        <row r="38802">
          <cell r="E38802" t="str">
            <v>640324200910173529</v>
          </cell>
          <cell r="F38802" t="str">
            <v>康庄村</v>
          </cell>
        </row>
        <row r="38803">
          <cell r="E38803" t="str">
            <v>640300193003090013</v>
          </cell>
          <cell r="F38803" t="str">
            <v>康庄村</v>
          </cell>
        </row>
        <row r="38804">
          <cell r="E38804" t="str">
            <v>640300193203120029</v>
          </cell>
          <cell r="F38804" t="str">
            <v>康庄村</v>
          </cell>
        </row>
        <row r="38805">
          <cell r="E38805" t="str">
            <v>64222319710425221X</v>
          </cell>
          <cell r="F38805" t="str">
            <v>康庄村</v>
          </cell>
        </row>
        <row r="38806">
          <cell r="E38806" t="str">
            <v>642223197402052224</v>
          </cell>
          <cell r="F38806" t="str">
            <v>康庄村</v>
          </cell>
        </row>
        <row r="38807">
          <cell r="E38807" t="str">
            <v>642223199704182218</v>
          </cell>
          <cell r="F38807" t="str">
            <v>康庄村</v>
          </cell>
        </row>
        <row r="38808">
          <cell r="E38808" t="str">
            <v>642223200204152210</v>
          </cell>
          <cell r="F38808" t="str">
            <v>康庄村</v>
          </cell>
        </row>
        <row r="38809">
          <cell r="E38809" t="str">
            <v>642223199401242228</v>
          </cell>
          <cell r="F38809" t="str">
            <v>康庄村</v>
          </cell>
        </row>
        <row r="38810">
          <cell r="E38810" t="str">
            <v>642223196203145116</v>
          </cell>
          <cell r="F38810" t="str">
            <v>康庄村</v>
          </cell>
        </row>
        <row r="38811">
          <cell r="E38811" t="str">
            <v>642223198809135114</v>
          </cell>
          <cell r="F38811" t="str">
            <v>康庄村</v>
          </cell>
        </row>
        <row r="38812">
          <cell r="E38812" t="str">
            <v>64222319911001492X</v>
          </cell>
          <cell r="F38812" t="str">
            <v>康庄村</v>
          </cell>
        </row>
        <row r="38813">
          <cell r="E38813" t="str">
            <v>640300197010080129</v>
          </cell>
          <cell r="F38813" t="str">
            <v>康庄村</v>
          </cell>
        </row>
        <row r="38814">
          <cell r="E38814" t="str">
            <v>642223200105101880</v>
          </cell>
          <cell r="F38814" t="str">
            <v>康庄村</v>
          </cell>
        </row>
        <row r="38815">
          <cell r="E38815" t="str">
            <v>640300199809060064</v>
          </cell>
          <cell r="F38815" t="str">
            <v>康庄村</v>
          </cell>
        </row>
        <row r="38816">
          <cell r="E38816" t="str">
            <v>640300199502140043</v>
          </cell>
          <cell r="F38816" t="str">
            <v>康庄村</v>
          </cell>
        </row>
        <row r="38817">
          <cell r="E38817" t="str">
            <v>64032420080720354X</v>
          </cell>
          <cell r="F38817" t="str">
            <v>康庄村</v>
          </cell>
        </row>
        <row r="38818">
          <cell r="E38818" t="str">
            <v>642127197002023416</v>
          </cell>
          <cell r="F38818" t="str">
            <v>康庄村</v>
          </cell>
        </row>
        <row r="38819">
          <cell r="E38819" t="str">
            <v>64030019730515026X</v>
          </cell>
          <cell r="F38819" t="str">
            <v>康庄村</v>
          </cell>
        </row>
        <row r="38820">
          <cell r="E38820" t="str">
            <v>640300199901040218</v>
          </cell>
          <cell r="F38820" t="str">
            <v>康庄村</v>
          </cell>
        </row>
        <row r="38821">
          <cell r="E38821" t="str">
            <v>640300200003110216</v>
          </cell>
          <cell r="F38821" t="str">
            <v>康庄村</v>
          </cell>
        </row>
        <row r="38822">
          <cell r="E38822" t="str">
            <v>640324198406073510</v>
          </cell>
          <cell r="F38822" t="str">
            <v>康庄村</v>
          </cell>
        </row>
        <row r="38823">
          <cell r="E38823" t="str">
            <v>640300198310010223</v>
          </cell>
          <cell r="F38823" t="str">
            <v>康庄村</v>
          </cell>
        </row>
        <row r="38824">
          <cell r="E38824" t="str">
            <v>640324200708223537</v>
          </cell>
          <cell r="F38824" t="str">
            <v>康庄村</v>
          </cell>
        </row>
        <row r="38825">
          <cell r="E38825" t="str">
            <v>640324201211293518</v>
          </cell>
          <cell r="F38825" t="str">
            <v>康庄村</v>
          </cell>
        </row>
        <row r="38826">
          <cell r="E38826" t="str">
            <v>640324201106213520</v>
          </cell>
          <cell r="F38826" t="str">
            <v>康庄村</v>
          </cell>
        </row>
        <row r="38827">
          <cell r="E38827" t="str">
            <v>640300197804020013</v>
          </cell>
          <cell r="F38827" t="str">
            <v>康庄村</v>
          </cell>
        </row>
        <row r="38828">
          <cell r="E38828" t="str">
            <v>640300197904200062</v>
          </cell>
          <cell r="F38828" t="str">
            <v>康庄村</v>
          </cell>
        </row>
        <row r="38829">
          <cell r="E38829" t="str">
            <v>640300199808080039</v>
          </cell>
          <cell r="F38829" t="str">
            <v>康庄村</v>
          </cell>
        </row>
        <row r="38830">
          <cell r="E38830" t="str">
            <v>64030020020103009X</v>
          </cell>
          <cell r="F38830" t="str">
            <v>康庄村</v>
          </cell>
        </row>
        <row r="38831">
          <cell r="E38831" t="str">
            <v>640300199908090082</v>
          </cell>
          <cell r="F38831" t="str">
            <v>康庄村</v>
          </cell>
        </row>
        <row r="38832">
          <cell r="E38832" t="str">
            <v>640303201710143547</v>
          </cell>
          <cell r="F38832" t="str">
            <v>康庄村</v>
          </cell>
        </row>
        <row r="38833">
          <cell r="E38833" t="str">
            <v>640324197206043515</v>
          </cell>
          <cell r="F38833" t="str">
            <v>康庄村</v>
          </cell>
        </row>
        <row r="38834">
          <cell r="E38834" t="str">
            <v>640300197306100061</v>
          </cell>
          <cell r="F38834" t="str">
            <v>康庄村</v>
          </cell>
        </row>
        <row r="38835">
          <cell r="E38835" t="str">
            <v>640324201010163514</v>
          </cell>
          <cell r="F38835" t="str">
            <v>康庄村</v>
          </cell>
        </row>
        <row r="38836">
          <cell r="E38836" t="str">
            <v>640300200001090012</v>
          </cell>
          <cell r="F38836" t="str">
            <v>康庄村</v>
          </cell>
        </row>
        <row r="38837">
          <cell r="E38837" t="str">
            <v>640324200306183544</v>
          </cell>
          <cell r="F38837" t="str">
            <v>康庄村</v>
          </cell>
        </row>
        <row r="38838">
          <cell r="E38838" t="str">
            <v>640300199105170054</v>
          </cell>
          <cell r="F38838" t="str">
            <v>康庄村</v>
          </cell>
        </row>
        <row r="38839">
          <cell r="E38839" t="str">
            <v>640300199102200027</v>
          </cell>
          <cell r="F38839" t="str">
            <v>康庄村</v>
          </cell>
        </row>
        <row r="38840">
          <cell r="E38840" t="str">
            <v>640303201708083514</v>
          </cell>
          <cell r="F38840" t="str">
            <v>康庄村</v>
          </cell>
        </row>
        <row r="38841">
          <cell r="E38841" t="str">
            <v>640324201009183542</v>
          </cell>
          <cell r="F38841" t="str">
            <v>康庄村</v>
          </cell>
        </row>
        <row r="38842">
          <cell r="E38842" t="str">
            <v>640324201202123525</v>
          </cell>
          <cell r="F38842" t="str">
            <v>康庄村</v>
          </cell>
        </row>
        <row r="38843">
          <cell r="E38843" t="str">
            <v>642221196808191825</v>
          </cell>
          <cell r="F38843" t="str">
            <v>康庄村</v>
          </cell>
        </row>
        <row r="38844">
          <cell r="E38844" t="str">
            <v>642221199208171832</v>
          </cell>
          <cell r="F38844" t="str">
            <v>康庄村</v>
          </cell>
        </row>
        <row r="38845">
          <cell r="E38845" t="str">
            <v>640300199009070096</v>
          </cell>
          <cell r="F38845" t="str">
            <v>康庄村</v>
          </cell>
        </row>
        <row r="38846">
          <cell r="E38846" t="str">
            <v>640300199503070083</v>
          </cell>
          <cell r="F38846" t="str">
            <v>康庄村</v>
          </cell>
        </row>
        <row r="38847">
          <cell r="E38847" t="str">
            <v>640303201510043517</v>
          </cell>
          <cell r="F38847" t="str">
            <v>康庄村</v>
          </cell>
        </row>
        <row r="38848">
          <cell r="E38848" t="str">
            <v>640324201310303523</v>
          </cell>
          <cell r="F38848" t="str">
            <v>康庄村</v>
          </cell>
        </row>
        <row r="38849">
          <cell r="E38849" t="str">
            <v>642222197003212829</v>
          </cell>
          <cell r="F38849" t="str">
            <v>康庄村</v>
          </cell>
        </row>
        <row r="38850">
          <cell r="E38850" t="str">
            <v>642222199407282216</v>
          </cell>
          <cell r="F38850" t="str">
            <v>康庄村</v>
          </cell>
        </row>
        <row r="38851">
          <cell r="E38851" t="str">
            <v>642222199602282246</v>
          </cell>
          <cell r="F38851" t="str">
            <v>康庄村</v>
          </cell>
        </row>
        <row r="38852">
          <cell r="E38852" t="str">
            <v>640303201611163569</v>
          </cell>
          <cell r="F38852" t="str">
            <v>康庄村</v>
          </cell>
        </row>
        <row r="38853">
          <cell r="E38853" t="str">
            <v>640300198403160028</v>
          </cell>
          <cell r="F38853" t="str">
            <v>康庄村</v>
          </cell>
        </row>
        <row r="38854">
          <cell r="E38854" t="str">
            <v>640324197603073515</v>
          </cell>
          <cell r="F38854" t="str">
            <v>康庄村</v>
          </cell>
        </row>
        <row r="38855">
          <cell r="E38855" t="str">
            <v>64030019540102001X</v>
          </cell>
          <cell r="F38855" t="str">
            <v>康庄村</v>
          </cell>
        </row>
        <row r="38856">
          <cell r="E38856" t="str">
            <v>640300198402010052</v>
          </cell>
          <cell r="F38856" t="str">
            <v>康庄村</v>
          </cell>
        </row>
        <row r="38857">
          <cell r="E38857" t="str">
            <v>64030019650325003X</v>
          </cell>
          <cell r="F38857" t="str">
            <v>康庄村</v>
          </cell>
        </row>
        <row r="38858">
          <cell r="E38858" t="str">
            <v>640300197003030043</v>
          </cell>
          <cell r="F38858" t="str">
            <v>康庄村</v>
          </cell>
        </row>
        <row r="38859">
          <cell r="E38859" t="str">
            <v>640300199812030114</v>
          </cell>
          <cell r="F38859" t="str">
            <v>康庄村</v>
          </cell>
        </row>
        <row r="38860">
          <cell r="E38860" t="str">
            <v>640300198002010213</v>
          </cell>
          <cell r="F38860" t="str">
            <v>康庄村</v>
          </cell>
        </row>
        <row r="38861">
          <cell r="E38861" t="str">
            <v>640300198005210229</v>
          </cell>
          <cell r="F38861" t="str">
            <v>康庄村</v>
          </cell>
        </row>
        <row r="38862">
          <cell r="E38862" t="str">
            <v>640300200106010218</v>
          </cell>
          <cell r="F38862" t="str">
            <v>康庄村</v>
          </cell>
        </row>
        <row r="38863">
          <cell r="E38863" t="str">
            <v>640300199912130219</v>
          </cell>
          <cell r="F38863" t="str">
            <v>康庄村</v>
          </cell>
        </row>
        <row r="38864">
          <cell r="E38864" t="str">
            <v>640324200403233523</v>
          </cell>
          <cell r="F38864" t="str">
            <v>康庄村</v>
          </cell>
        </row>
        <row r="38865">
          <cell r="E38865" t="str">
            <v>640324200101243523</v>
          </cell>
          <cell r="F38865" t="str">
            <v>康庄村</v>
          </cell>
        </row>
        <row r="38866">
          <cell r="E38866" t="str">
            <v>642222195710100210</v>
          </cell>
          <cell r="F38866" t="str">
            <v>康庄村</v>
          </cell>
        </row>
        <row r="38867">
          <cell r="E38867" t="str">
            <v>642222199804060254</v>
          </cell>
          <cell r="F38867" t="str">
            <v>康庄村</v>
          </cell>
        </row>
        <row r="38868">
          <cell r="E38868" t="str">
            <v>642222195102122010</v>
          </cell>
          <cell r="F38868" t="str">
            <v>康庄村</v>
          </cell>
        </row>
        <row r="38869">
          <cell r="E38869" t="str">
            <v>640324194910063524</v>
          </cell>
          <cell r="F38869" t="str">
            <v>康庄村</v>
          </cell>
        </row>
        <row r="38870">
          <cell r="E38870" t="str">
            <v>640300196502040030</v>
          </cell>
          <cell r="F38870" t="str">
            <v>康庄村</v>
          </cell>
        </row>
        <row r="38871">
          <cell r="E38871" t="str">
            <v>640300196502150029</v>
          </cell>
          <cell r="F38871" t="str">
            <v>康庄村</v>
          </cell>
        </row>
        <row r="38872">
          <cell r="E38872" t="str">
            <v>640300199605030074</v>
          </cell>
          <cell r="F38872" t="str">
            <v>康庄村</v>
          </cell>
        </row>
        <row r="38873">
          <cell r="E38873" t="str">
            <v>640324199903093525</v>
          </cell>
          <cell r="F38873" t="str">
            <v>康庄村</v>
          </cell>
        </row>
        <row r="38874">
          <cell r="E38874" t="str">
            <v>642223197401014912</v>
          </cell>
          <cell r="F38874" t="str">
            <v>康庄村</v>
          </cell>
        </row>
        <row r="38875">
          <cell r="E38875" t="str">
            <v>642223199606044911</v>
          </cell>
          <cell r="F38875" t="str">
            <v>康庄村</v>
          </cell>
        </row>
        <row r="38876">
          <cell r="E38876" t="str">
            <v>642223199807084928</v>
          </cell>
          <cell r="F38876" t="str">
            <v>康庄村</v>
          </cell>
        </row>
        <row r="38877">
          <cell r="E38877" t="str">
            <v>640300196003080249</v>
          </cell>
          <cell r="F38877" t="str">
            <v>康庄村</v>
          </cell>
        </row>
        <row r="38878">
          <cell r="E38878" t="str">
            <v>642222199103282815</v>
          </cell>
          <cell r="F38878" t="str">
            <v>康庄村</v>
          </cell>
        </row>
        <row r="38879">
          <cell r="E38879" t="str">
            <v>640300194006270014</v>
          </cell>
          <cell r="F38879" t="str">
            <v>康庄村</v>
          </cell>
        </row>
        <row r="38880">
          <cell r="E38880" t="str">
            <v>640300194007110020</v>
          </cell>
          <cell r="F38880" t="str">
            <v>康庄村</v>
          </cell>
        </row>
        <row r="38881">
          <cell r="E38881" t="str">
            <v>640522199110132238</v>
          </cell>
          <cell r="F38881" t="str">
            <v>康庄村</v>
          </cell>
        </row>
        <row r="38882">
          <cell r="E38882" t="str">
            <v>642222199102022026</v>
          </cell>
          <cell r="F38882" t="str">
            <v>康庄村</v>
          </cell>
        </row>
        <row r="38883">
          <cell r="E38883" t="str">
            <v>640324201310233545</v>
          </cell>
          <cell r="F38883" t="str">
            <v>康庄村</v>
          </cell>
        </row>
        <row r="38884">
          <cell r="E38884" t="str">
            <v>640303201609173522</v>
          </cell>
          <cell r="F38884" t="str">
            <v>康庄村</v>
          </cell>
        </row>
        <row r="38885">
          <cell r="E38885" t="str">
            <v>640303201508273567</v>
          </cell>
          <cell r="F38885" t="str">
            <v>康庄村</v>
          </cell>
        </row>
        <row r="38886">
          <cell r="E38886" t="str">
            <v>642222196102072847</v>
          </cell>
          <cell r="F38886" t="str">
            <v>康庄村</v>
          </cell>
        </row>
        <row r="38887">
          <cell r="E38887" t="str">
            <v>640522200301042230</v>
          </cell>
          <cell r="F38887" t="str">
            <v>康庄村</v>
          </cell>
        </row>
        <row r="38888">
          <cell r="E38888" t="str">
            <v>64052219961006223X</v>
          </cell>
          <cell r="F38888" t="str">
            <v>康庄村</v>
          </cell>
        </row>
        <row r="38889">
          <cell r="E38889" t="str">
            <v>640522199902142266</v>
          </cell>
          <cell r="F38889" t="str">
            <v>康庄村</v>
          </cell>
        </row>
        <row r="38890">
          <cell r="E38890" t="str">
            <v>642223198106114114</v>
          </cell>
          <cell r="F38890" t="str">
            <v>康庄村</v>
          </cell>
        </row>
        <row r="38891">
          <cell r="E38891" t="str">
            <v>642223198811114726</v>
          </cell>
          <cell r="F38891" t="str">
            <v>康庄村</v>
          </cell>
        </row>
        <row r="38892">
          <cell r="E38892" t="str">
            <v>640422200805304112</v>
          </cell>
          <cell r="F38892" t="str">
            <v>康庄村</v>
          </cell>
        </row>
        <row r="38893">
          <cell r="E38893" t="str">
            <v>640324201403213519</v>
          </cell>
          <cell r="F38893" t="str">
            <v>康庄村</v>
          </cell>
        </row>
        <row r="38894">
          <cell r="E38894" t="str">
            <v>64030019680401003X</v>
          </cell>
          <cell r="F38894" t="str">
            <v>康庄村</v>
          </cell>
        </row>
        <row r="38895">
          <cell r="E38895" t="str">
            <v>640300196803100025</v>
          </cell>
          <cell r="F38895" t="str">
            <v>康庄村</v>
          </cell>
        </row>
        <row r="38896">
          <cell r="E38896" t="str">
            <v>640300199803080056</v>
          </cell>
          <cell r="F38896" t="str">
            <v>康庄村</v>
          </cell>
        </row>
        <row r="38897">
          <cell r="E38897" t="str">
            <v>640300199605160055</v>
          </cell>
          <cell r="F38897" t="str">
            <v>康庄村</v>
          </cell>
        </row>
        <row r="38898">
          <cell r="E38898" t="str">
            <v>640104199510144022</v>
          </cell>
          <cell r="F38898" t="str">
            <v>康庄村</v>
          </cell>
        </row>
        <row r="38899">
          <cell r="E38899" t="str">
            <v>640300198606060078</v>
          </cell>
          <cell r="F38899" t="str">
            <v>康庄村</v>
          </cell>
        </row>
        <row r="38900">
          <cell r="E38900" t="str">
            <v>640324200704163514</v>
          </cell>
          <cell r="F38900" t="str">
            <v>康庄村</v>
          </cell>
        </row>
        <row r="38901">
          <cell r="E38901" t="str">
            <v>640324201104263524</v>
          </cell>
          <cell r="F38901" t="str">
            <v>康庄村</v>
          </cell>
        </row>
        <row r="38902">
          <cell r="E38902" t="str">
            <v>642223197908064361</v>
          </cell>
          <cell r="F38902" t="str">
            <v>康庄村</v>
          </cell>
        </row>
        <row r="38903">
          <cell r="E38903" t="str">
            <v>642223200209184318</v>
          </cell>
          <cell r="F38903" t="str">
            <v>康庄村</v>
          </cell>
        </row>
        <row r="38904">
          <cell r="E38904" t="str">
            <v>64222319890101397X</v>
          </cell>
          <cell r="F38904" t="str">
            <v>康庄村</v>
          </cell>
        </row>
        <row r="38905">
          <cell r="E38905" t="str">
            <v>642223199202163922</v>
          </cell>
          <cell r="F38905" t="str">
            <v>康庄村</v>
          </cell>
        </row>
        <row r="38906">
          <cell r="E38906" t="str">
            <v>640324201209203536</v>
          </cell>
          <cell r="F38906" t="str">
            <v>康庄村</v>
          </cell>
        </row>
        <row r="38907">
          <cell r="E38907" t="str">
            <v>640303201412033526</v>
          </cell>
          <cell r="F38907" t="str">
            <v>康庄村</v>
          </cell>
        </row>
        <row r="38908">
          <cell r="E38908" t="str">
            <v>642223195005193948</v>
          </cell>
          <cell r="F38908" t="str">
            <v>康庄村</v>
          </cell>
        </row>
        <row r="38909">
          <cell r="E38909" t="str">
            <v>64030019800201007X</v>
          </cell>
          <cell r="F38909" t="str">
            <v>康庄村</v>
          </cell>
        </row>
        <row r="38910">
          <cell r="E38910" t="str">
            <v>640300198603150043</v>
          </cell>
          <cell r="F38910" t="str">
            <v>康庄村</v>
          </cell>
        </row>
        <row r="38911">
          <cell r="E38911" t="str">
            <v>640300194606120044</v>
          </cell>
          <cell r="F38911" t="str">
            <v>康庄村</v>
          </cell>
        </row>
        <row r="38912">
          <cell r="E38912" t="str">
            <v>640324198307103518</v>
          </cell>
          <cell r="F38912" t="str">
            <v>康庄村</v>
          </cell>
        </row>
        <row r="38913">
          <cell r="E38913" t="str">
            <v>640324198410073521</v>
          </cell>
          <cell r="F38913" t="str">
            <v>康庄村</v>
          </cell>
        </row>
        <row r="38914">
          <cell r="E38914" t="str">
            <v>640324201101163536</v>
          </cell>
          <cell r="F38914" t="str">
            <v>康庄村</v>
          </cell>
        </row>
        <row r="38915">
          <cell r="E38915" t="str">
            <v>640324201110273542</v>
          </cell>
          <cell r="F38915" t="str">
            <v>康庄村</v>
          </cell>
        </row>
        <row r="38916">
          <cell r="E38916" t="str">
            <v>640324200701103540</v>
          </cell>
          <cell r="F38916" t="str">
            <v>康庄村</v>
          </cell>
        </row>
        <row r="38917">
          <cell r="E38917" t="str">
            <v>640522200412081849</v>
          </cell>
          <cell r="F38917" t="str">
            <v>康庄村</v>
          </cell>
        </row>
        <row r="38918">
          <cell r="E38918" t="str">
            <v>640522200412081822</v>
          </cell>
          <cell r="F38918" t="str">
            <v>康庄村</v>
          </cell>
        </row>
        <row r="38919">
          <cell r="E38919" t="str">
            <v>640322198506184733</v>
          </cell>
          <cell r="F38919" t="str">
            <v>康庄村</v>
          </cell>
        </row>
        <row r="38920">
          <cell r="E38920" t="str">
            <v>640324201110073540</v>
          </cell>
          <cell r="F38920" t="str">
            <v>康庄村</v>
          </cell>
        </row>
        <row r="38921">
          <cell r="E38921" t="str">
            <v>640324200208123580</v>
          </cell>
          <cell r="F38921" t="str">
            <v>康庄村</v>
          </cell>
        </row>
        <row r="38922">
          <cell r="E38922" t="str">
            <v>640422200905244727</v>
          </cell>
          <cell r="F38922" t="str">
            <v>康庄村</v>
          </cell>
        </row>
        <row r="38923">
          <cell r="E38923" t="str">
            <v>640303201510273566</v>
          </cell>
          <cell r="F38923" t="str">
            <v>康庄村</v>
          </cell>
        </row>
        <row r="38924">
          <cell r="E38924" t="str">
            <v>64042219740908474X</v>
          </cell>
          <cell r="F38924" t="str">
            <v>康庄村</v>
          </cell>
        </row>
        <row r="38925">
          <cell r="E38925" t="str">
            <v>640322198008134717</v>
          </cell>
          <cell r="F38925" t="str">
            <v>康庄村</v>
          </cell>
        </row>
        <row r="38926">
          <cell r="E38926" t="str">
            <v>640324197905063523</v>
          </cell>
          <cell r="F38926" t="str">
            <v>康庄村</v>
          </cell>
        </row>
        <row r="38927">
          <cell r="E38927" t="str">
            <v>640324200001153512</v>
          </cell>
          <cell r="F38927" t="str">
            <v>康庄村</v>
          </cell>
        </row>
        <row r="38928">
          <cell r="E38928" t="str">
            <v>640324200306083519</v>
          </cell>
          <cell r="F38928" t="str">
            <v>康庄村</v>
          </cell>
        </row>
        <row r="38929">
          <cell r="E38929" t="str">
            <v>640324200104203527</v>
          </cell>
          <cell r="F38929" t="str">
            <v>康庄村</v>
          </cell>
        </row>
        <row r="38930">
          <cell r="E38930" t="str">
            <v>640300197710130019</v>
          </cell>
          <cell r="F38930" t="str">
            <v>康庄村</v>
          </cell>
        </row>
        <row r="38931">
          <cell r="E38931" t="str">
            <v>640300197704070080</v>
          </cell>
          <cell r="F38931" t="str">
            <v>康庄村</v>
          </cell>
        </row>
        <row r="38932">
          <cell r="E38932" t="str">
            <v>640300200110300015</v>
          </cell>
          <cell r="F38932" t="str">
            <v>康庄村</v>
          </cell>
        </row>
        <row r="38933">
          <cell r="E38933" t="str">
            <v>640300200009260012</v>
          </cell>
          <cell r="F38933" t="str">
            <v>康庄村</v>
          </cell>
        </row>
        <row r="38934">
          <cell r="E38934" t="str">
            <v>640324200201203529</v>
          </cell>
          <cell r="F38934" t="str">
            <v>康庄村</v>
          </cell>
        </row>
        <row r="38935">
          <cell r="E38935" t="str">
            <v>640324200409253525</v>
          </cell>
          <cell r="F38935" t="str">
            <v>康庄村</v>
          </cell>
        </row>
        <row r="38936">
          <cell r="E38936" t="str">
            <v>640300194812070017</v>
          </cell>
          <cell r="F38936" t="str">
            <v>康庄村</v>
          </cell>
        </row>
        <row r="38937">
          <cell r="E38937" t="str">
            <v>64030019500403002X</v>
          </cell>
          <cell r="F38937" t="str">
            <v>康庄村</v>
          </cell>
        </row>
        <row r="38938">
          <cell r="E38938" t="str">
            <v>64030019960312005X</v>
          </cell>
          <cell r="F38938" t="str">
            <v>康庄村</v>
          </cell>
        </row>
        <row r="38939">
          <cell r="E38939" t="str">
            <v>640300199909080062</v>
          </cell>
          <cell r="F38939" t="str">
            <v>康庄村</v>
          </cell>
        </row>
        <row r="38940">
          <cell r="E38940" t="str">
            <v>642221195405141933</v>
          </cell>
          <cell r="F38940" t="str">
            <v>康庄村</v>
          </cell>
        </row>
        <row r="38941">
          <cell r="E38941" t="str">
            <v>640300197104250010</v>
          </cell>
          <cell r="F38941" t="str">
            <v>康庄村</v>
          </cell>
        </row>
        <row r="38942">
          <cell r="E38942" t="str">
            <v>640300197804160024</v>
          </cell>
          <cell r="F38942" t="str">
            <v>康庄村</v>
          </cell>
        </row>
        <row r="38943">
          <cell r="E38943" t="str">
            <v>640300200405080013</v>
          </cell>
          <cell r="F38943" t="str">
            <v>康庄村</v>
          </cell>
        </row>
        <row r="38944">
          <cell r="E38944" t="str">
            <v>640300199901150054</v>
          </cell>
          <cell r="F38944" t="str">
            <v>康庄村</v>
          </cell>
        </row>
        <row r="38945">
          <cell r="E38945" t="str">
            <v>640300200211080031</v>
          </cell>
          <cell r="F38945" t="str">
            <v>康庄村</v>
          </cell>
        </row>
        <row r="38946">
          <cell r="E38946" t="str">
            <v>640324201403293520</v>
          </cell>
          <cell r="F38946" t="str">
            <v>康庄村</v>
          </cell>
        </row>
        <row r="38947">
          <cell r="E38947" t="str">
            <v>64222319460521471X</v>
          </cell>
          <cell r="F38947" t="str">
            <v>康庄村</v>
          </cell>
        </row>
        <row r="38948">
          <cell r="E38948" t="str">
            <v>640300194805250028</v>
          </cell>
          <cell r="F38948" t="str">
            <v>康庄村</v>
          </cell>
        </row>
        <row r="38949">
          <cell r="E38949" t="str">
            <v>640300197411060057</v>
          </cell>
          <cell r="F38949" t="str">
            <v>康庄村</v>
          </cell>
        </row>
        <row r="38950">
          <cell r="E38950" t="str">
            <v>640300197206180025</v>
          </cell>
          <cell r="F38950" t="str">
            <v>康庄村</v>
          </cell>
        </row>
        <row r="38951">
          <cell r="E38951" t="str">
            <v>640300199909030022</v>
          </cell>
          <cell r="F38951" t="str">
            <v>康庄村</v>
          </cell>
        </row>
        <row r="38952">
          <cell r="E38952" t="str">
            <v>642223194304145116</v>
          </cell>
          <cell r="F38952" t="str">
            <v>康庄村</v>
          </cell>
        </row>
        <row r="38953">
          <cell r="E38953" t="str">
            <v>642223194503175123</v>
          </cell>
          <cell r="F38953" t="str">
            <v>康庄村</v>
          </cell>
        </row>
        <row r="38954">
          <cell r="E38954" t="str">
            <v>64222319470205181X</v>
          </cell>
          <cell r="F38954" t="str">
            <v>康庄村</v>
          </cell>
        </row>
        <row r="38955">
          <cell r="E38955" t="str">
            <v>642223199401201813</v>
          </cell>
          <cell r="F38955" t="str">
            <v>康庄村</v>
          </cell>
        </row>
        <row r="38956">
          <cell r="E38956" t="str">
            <v>64030019780501001X</v>
          </cell>
          <cell r="F38956" t="str">
            <v>康庄村</v>
          </cell>
        </row>
        <row r="38957">
          <cell r="E38957" t="str">
            <v>640300198011090024</v>
          </cell>
          <cell r="F38957" t="str">
            <v>康庄村</v>
          </cell>
        </row>
        <row r="38958">
          <cell r="E38958" t="str">
            <v>640324200403163537</v>
          </cell>
          <cell r="F38958" t="str">
            <v>康庄村</v>
          </cell>
        </row>
        <row r="38959">
          <cell r="E38959" t="str">
            <v>640300199911100034</v>
          </cell>
          <cell r="F38959" t="str">
            <v>康庄村</v>
          </cell>
        </row>
        <row r="38960">
          <cell r="E38960" t="str">
            <v>640300200203200021</v>
          </cell>
          <cell r="F38960" t="str">
            <v>康庄村</v>
          </cell>
        </row>
        <row r="38961">
          <cell r="E38961" t="str">
            <v>642222198009072825</v>
          </cell>
          <cell r="F38961" t="str">
            <v>康庄村</v>
          </cell>
        </row>
        <row r="38962">
          <cell r="E38962" t="str">
            <v>642222200505182214</v>
          </cell>
          <cell r="F38962" t="str">
            <v>康庄村</v>
          </cell>
        </row>
        <row r="38963">
          <cell r="E38963" t="str">
            <v>642222199910162828</v>
          </cell>
          <cell r="F38963" t="str">
            <v>康庄村</v>
          </cell>
        </row>
        <row r="38964">
          <cell r="E38964" t="str">
            <v>642223195701215311</v>
          </cell>
          <cell r="F38964" t="str">
            <v>康庄村</v>
          </cell>
        </row>
        <row r="38965">
          <cell r="E38965" t="str">
            <v>642223196003075328</v>
          </cell>
          <cell r="F38965" t="str">
            <v>康庄村</v>
          </cell>
        </row>
        <row r="38966">
          <cell r="E38966" t="str">
            <v>640422200306045320</v>
          </cell>
          <cell r="F38966" t="str">
            <v>康庄村</v>
          </cell>
        </row>
        <row r="38967">
          <cell r="E38967" t="str">
            <v>640300199204230016</v>
          </cell>
          <cell r="F38967" t="str">
            <v>康庄村</v>
          </cell>
        </row>
        <row r="38968">
          <cell r="E38968" t="str">
            <v>640522199203162727</v>
          </cell>
          <cell r="F38968" t="str">
            <v>康庄村</v>
          </cell>
        </row>
        <row r="38969">
          <cell r="E38969" t="str">
            <v>640324201009063559</v>
          </cell>
          <cell r="F38969" t="str">
            <v>康庄村</v>
          </cell>
        </row>
        <row r="38970">
          <cell r="E38970" t="str">
            <v>64030320160309353X</v>
          </cell>
          <cell r="F38970" t="str">
            <v>康庄村</v>
          </cell>
        </row>
        <row r="38971">
          <cell r="E38971" t="str">
            <v>642221197108072299</v>
          </cell>
          <cell r="F38971" t="str">
            <v>康庄村</v>
          </cell>
        </row>
        <row r="38972">
          <cell r="E38972" t="str">
            <v>642221197002252304</v>
          </cell>
          <cell r="F38972" t="str">
            <v>康庄村</v>
          </cell>
        </row>
        <row r="38973">
          <cell r="E38973" t="str">
            <v>642221199208132331</v>
          </cell>
          <cell r="F38973" t="str">
            <v>康庄村</v>
          </cell>
        </row>
        <row r="38974">
          <cell r="E38974" t="str">
            <v>640300196602040070</v>
          </cell>
          <cell r="F38974" t="str">
            <v>康庄村</v>
          </cell>
        </row>
        <row r="38975">
          <cell r="E38975" t="str">
            <v>640300197107090040</v>
          </cell>
          <cell r="F38975" t="str">
            <v>康庄村</v>
          </cell>
        </row>
        <row r="38976">
          <cell r="E38976" t="str">
            <v>640300199507090030</v>
          </cell>
          <cell r="F38976" t="str">
            <v>康庄村</v>
          </cell>
        </row>
        <row r="38977">
          <cell r="E38977" t="str">
            <v>640300199909040060</v>
          </cell>
          <cell r="F38977" t="str">
            <v>康庄村</v>
          </cell>
        </row>
        <row r="38978">
          <cell r="E38978" t="str">
            <v>642223199103063029</v>
          </cell>
          <cell r="F38978" t="str">
            <v>康庄村</v>
          </cell>
        </row>
        <row r="38979">
          <cell r="E38979" t="str">
            <v>642223199704083447</v>
          </cell>
          <cell r="F38979" t="str">
            <v>康庄村</v>
          </cell>
        </row>
        <row r="38980">
          <cell r="E38980" t="str">
            <v>64030320180120355X</v>
          </cell>
          <cell r="F38980" t="str">
            <v>康庄村</v>
          </cell>
        </row>
        <row r="38981">
          <cell r="E38981" t="str">
            <v>642221198007132293</v>
          </cell>
          <cell r="F38981" t="str">
            <v>康庄村</v>
          </cell>
        </row>
        <row r="38982">
          <cell r="E38982" t="str">
            <v>642221197701122306</v>
          </cell>
          <cell r="F38982" t="str">
            <v>康庄村</v>
          </cell>
        </row>
        <row r="38983">
          <cell r="E38983" t="str">
            <v>640402200505211218</v>
          </cell>
          <cell r="F38983" t="str">
            <v>康庄村</v>
          </cell>
        </row>
        <row r="38984">
          <cell r="E38984" t="str">
            <v>642221200210202314</v>
          </cell>
          <cell r="F38984" t="str">
            <v>康庄村</v>
          </cell>
        </row>
        <row r="38985">
          <cell r="E38985" t="str">
            <v>642221199911102329</v>
          </cell>
          <cell r="F38985" t="str">
            <v>康庄村</v>
          </cell>
        </row>
        <row r="38986">
          <cell r="E38986" t="str">
            <v>640300197108180013</v>
          </cell>
          <cell r="F38986" t="str">
            <v>康庄村</v>
          </cell>
        </row>
        <row r="38987">
          <cell r="E38987" t="str">
            <v>640300197406170040</v>
          </cell>
          <cell r="F38987" t="str">
            <v>康庄村</v>
          </cell>
        </row>
        <row r="38988">
          <cell r="E38988" t="str">
            <v>640300200007180019</v>
          </cell>
          <cell r="F38988" t="str">
            <v>康庄村</v>
          </cell>
        </row>
        <row r="38989">
          <cell r="E38989" t="str">
            <v>640300199310140014</v>
          </cell>
          <cell r="F38989" t="str">
            <v>康庄村</v>
          </cell>
        </row>
        <row r="38990">
          <cell r="E38990" t="str">
            <v>640300199509140070</v>
          </cell>
          <cell r="F38990" t="str">
            <v>康庄村</v>
          </cell>
        </row>
        <row r="38991">
          <cell r="E38991" t="str">
            <v>64030320160927354X</v>
          </cell>
          <cell r="F38991" t="str">
            <v>康庄村</v>
          </cell>
        </row>
        <row r="38992">
          <cell r="E38992" t="str">
            <v>642223195602154314</v>
          </cell>
          <cell r="F38992" t="str">
            <v>康庄村</v>
          </cell>
        </row>
        <row r="38993">
          <cell r="E38993" t="str">
            <v>642223195708024323</v>
          </cell>
          <cell r="F38993" t="str">
            <v>康庄村</v>
          </cell>
        </row>
        <row r="38994">
          <cell r="E38994" t="str">
            <v>640422200501020321</v>
          </cell>
          <cell r="F38994" t="str">
            <v>康庄村</v>
          </cell>
        </row>
        <row r="38995">
          <cell r="E38995" t="str">
            <v>642223199406144328</v>
          </cell>
          <cell r="F38995" t="str">
            <v>康庄村</v>
          </cell>
        </row>
        <row r="38996">
          <cell r="E38996" t="str">
            <v>640300197406120035</v>
          </cell>
          <cell r="F38996" t="str">
            <v>康庄村</v>
          </cell>
        </row>
        <row r="38997">
          <cell r="E38997" t="str">
            <v>640300197607180042</v>
          </cell>
          <cell r="F38997" t="str">
            <v>康庄村</v>
          </cell>
        </row>
        <row r="38998">
          <cell r="E38998" t="str">
            <v>640300199910010117</v>
          </cell>
          <cell r="F38998" t="str">
            <v>康庄村</v>
          </cell>
        </row>
        <row r="38999">
          <cell r="E38999" t="str">
            <v>640300200106170051</v>
          </cell>
          <cell r="F38999" t="str">
            <v>康庄村</v>
          </cell>
        </row>
        <row r="39000">
          <cell r="E39000" t="str">
            <v>640300199807130022</v>
          </cell>
          <cell r="F39000" t="str">
            <v>康庄村</v>
          </cell>
        </row>
        <row r="39001">
          <cell r="E39001" t="str">
            <v>642223195001074319</v>
          </cell>
          <cell r="F39001" t="str">
            <v>康庄村</v>
          </cell>
        </row>
        <row r="39002">
          <cell r="E39002" t="str">
            <v>642223195301064323</v>
          </cell>
          <cell r="F39002" t="str">
            <v>康庄村</v>
          </cell>
        </row>
        <row r="39003">
          <cell r="E39003" t="str">
            <v>640422200306270325</v>
          </cell>
          <cell r="F39003" t="str">
            <v>康庄村</v>
          </cell>
        </row>
        <row r="39004">
          <cell r="E39004" t="str">
            <v>640300196209130045</v>
          </cell>
          <cell r="F39004" t="str">
            <v>康庄村</v>
          </cell>
        </row>
        <row r="39005">
          <cell r="E39005" t="str">
            <v>640324199111093519</v>
          </cell>
          <cell r="F39005" t="str">
            <v>康庄村</v>
          </cell>
        </row>
        <row r="39006">
          <cell r="E39006" t="str">
            <v>640300199201010069</v>
          </cell>
          <cell r="F39006" t="str">
            <v>康庄村</v>
          </cell>
        </row>
        <row r="39007">
          <cell r="E39007" t="str">
            <v>640324201302273520</v>
          </cell>
          <cell r="F39007" t="str">
            <v>康庄村</v>
          </cell>
        </row>
        <row r="39008">
          <cell r="E39008" t="str">
            <v>640324201110013521</v>
          </cell>
          <cell r="F39008" t="str">
            <v>康庄村</v>
          </cell>
        </row>
        <row r="39009">
          <cell r="E39009" t="str">
            <v>640303201612243544</v>
          </cell>
          <cell r="F39009" t="str">
            <v>康庄村</v>
          </cell>
        </row>
        <row r="39010">
          <cell r="E39010" t="str">
            <v>640303201803033523</v>
          </cell>
          <cell r="F39010" t="str">
            <v>康庄村</v>
          </cell>
        </row>
        <row r="39011">
          <cell r="E39011" t="str">
            <v>640300196702030056</v>
          </cell>
          <cell r="F39011" t="str">
            <v>康庄村</v>
          </cell>
        </row>
        <row r="39012">
          <cell r="E39012" t="str">
            <v>640300196906240047</v>
          </cell>
          <cell r="F39012" t="str">
            <v>康庄村</v>
          </cell>
        </row>
        <row r="39013">
          <cell r="E39013" t="str">
            <v>640300200201080046</v>
          </cell>
          <cell r="F39013" t="str">
            <v>康庄村</v>
          </cell>
        </row>
        <row r="39014">
          <cell r="E39014" t="str">
            <v>640300197602050038</v>
          </cell>
          <cell r="F39014" t="str">
            <v>康庄村</v>
          </cell>
        </row>
        <row r="39015">
          <cell r="E39015" t="str">
            <v>640300197605070026</v>
          </cell>
          <cell r="F39015" t="str">
            <v>康庄村</v>
          </cell>
        </row>
        <row r="39016">
          <cell r="E39016" t="str">
            <v>640324200504283511</v>
          </cell>
          <cell r="F39016" t="str">
            <v>康庄村</v>
          </cell>
        </row>
        <row r="39017">
          <cell r="E39017" t="str">
            <v>640300199804090010</v>
          </cell>
          <cell r="F39017" t="str">
            <v>康庄村</v>
          </cell>
        </row>
        <row r="39018">
          <cell r="E39018" t="str">
            <v>640300200103110029</v>
          </cell>
          <cell r="F39018" t="str">
            <v>康庄村</v>
          </cell>
        </row>
        <row r="39019">
          <cell r="E39019" t="str">
            <v>640300198305070037</v>
          </cell>
          <cell r="F39019" t="str">
            <v>康庄村</v>
          </cell>
        </row>
        <row r="39020">
          <cell r="E39020" t="str">
            <v>642222198303212622</v>
          </cell>
          <cell r="F39020" t="str">
            <v>康庄村</v>
          </cell>
        </row>
        <row r="39021">
          <cell r="E39021" t="str">
            <v>640324200910033606</v>
          </cell>
          <cell r="F39021" t="str">
            <v>康庄村</v>
          </cell>
        </row>
        <row r="39022">
          <cell r="E39022" t="str">
            <v>640324200601063545</v>
          </cell>
          <cell r="F39022" t="str">
            <v>康庄村</v>
          </cell>
        </row>
        <row r="39023">
          <cell r="E39023" t="str">
            <v>640300195303070013</v>
          </cell>
          <cell r="F39023" t="str">
            <v>康庄村</v>
          </cell>
        </row>
        <row r="39024">
          <cell r="E39024" t="str">
            <v>640300195804030044</v>
          </cell>
          <cell r="F39024" t="str">
            <v>康庄村</v>
          </cell>
        </row>
        <row r="39025">
          <cell r="E39025" t="str">
            <v>640324197605013516</v>
          </cell>
          <cell r="F39025" t="str">
            <v>康庄村</v>
          </cell>
        </row>
        <row r="39026">
          <cell r="E39026" t="str">
            <v>640324198006013527</v>
          </cell>
          <cell r="F39026" t="str">
            <v>康庄村</v>
          </cell>
        </row>
        <row r="39027">
          <cell r="E39027" t="str">
            <v>640324200109283511</v>
          </cell>
          <cell r="F39027" t="str">
            <v>康庄村</v>
          </cell>
        </row>
        <row r="39028">
          <cell r="E39028" t="str">
            <v>640324201110043528</v>
          </cell>
          <cell r="F39028" t="str">
            <v>康庄村</v>
          </cell>
        </row>
        <row r="39029">
          <cell r="E39029" t="str">
            <v>640324198304013525</v>
          </cell>
          <cell r="F39029" t="str">
            <v>康庄村</v>
          </cell>
        </row>
        <row r="39030">
          <cell r="E39030" t="str">
            <v>642223197604145111</v>
          </cell>
          <cell r="F39030" t="str">
            <v>康庄村</v>
          </cell>
        </row>
        <row r="39031">
          <cell r="E39031" t="str">
            <v>642223199708295113</v>
          </cell>
          <cell r="F39031" t="str">
            <v>康庄村</v>
          </cell>
        </row>
        <row r="39032">
          <cell r="E39032" t="str">
            <v>640300195912010059</v>
          </cell>
          <cell r="F39032" t="str">
            <v>康庄村</v>
          </cell>
        </row>
        <row r="39033">
          <cell r="E39033" t="str">
            <v>640300196308180064</v>
          </cell>
          <cell r="F39033" t="str">
            <v>康庄村</v>
          </cell>
        </row>
        <row r="39034">
          <cell r="E39034" t="str">
            <v>640300199206290039</v>
          </cell>
          <cell r="F39034" t="str">
            <v>康庄村</v>
          </cell>
        </row>
        <row r="39035">
          <cell r="E39035" t="str">
            <v>640300197210140077</v>
          </cell>
          <cell r="F39035" t="str">
            <v>康庄村</v>
          </cell>
        </row>
        <row r="39036">
          <cell r="E39036" t="str">
            <v>64030019700912004X</v>
          </cell>
          <cell r="F39036" t="str">
            <v>康庄村</v>
          </cell>
        </row>
        <row r="39037">
          <cell r="E39037" t="str">
            <v>640324200008293518</v>
          </cell>
          <cell r="F39037" t="str">
            <v>康庄村</v>
          </cell>
        </row>
        <row r="39038">
          <cell r="E39038" t="str">
            <v>640300199809060048</v>
          </cell>
          <cell r="F39038" t="str">
            <v>康庄村</v>
          </cell>
        </row>
        <row r="39039">
          <cell r="E39039" t="str">
            <v>640300196301280038</v>
          </cell>
          <cell r="F39039" t="str">
            <v>康庄村</v>
          </cell>
        </row>
        <row r="39040">
          <cell r="E39040" t="str">
            <v>640300196501240022</v>
          </cell>
          <cell r="F39040" t="str">
            <v>康庄村</v>
          </cell>
        </row>
        <row r="39041">
          <cell r="E39041" t="str">
            <v>640324201210023516</v>
          </cell>
          <cell r="F39041" t="str">
            <v>康庄村</v>
          </cell>
        </row>
        <row r="39042">
          <cell r="E39042" t="str">
            <v>640300196810180035</v>
          </cell>
          <cell r="F39042" t="str">
            <v>康庄村</v>
          </cell>
        </row>
        <row r="39043">
          <cell r="E39043" t="str">
            <v>64032420110423351X</v>
          </cell>
          <cell r="F39043" t="str">
            <v>康庄村</v>
          </cell>
        </row>
        <row r="39044">
          <cell r="E39044" t="str">
            <v>640324200104253540</v>
          </cell>
          <cell r="F39044" t="str">
            <v>康庄村</v>
          </cell>
        </row>
        <row r="39045">
          <cell r="E39045" t="str">
            <v>640324199301263523</v>
          </cell>
          <cell r="F39045" t="str">
            <v>康庄村</v>
          </cell>
        </row>
        <row r="39046">
          <cell r="E39046" t="str">
            <v>640324199911133523</v>
          </cell>
          <cell r="F39046" t="str">
            <v>康庄村</v>
          </cell>
        </row>
        <row r="39047">
          <cell r="E39047" t="str">
            <v>642221199405161940</v>
          </cell>
          <cell r="F39047" t="str">
            <v>康庄村</v>
          </cell>
        </row>
        <row r="39048">
          <cell r="E39048" t="str">
            <v>640221201312296326</v>
          </cell>
          <cell r="F39048" t="str">
            <v>康庄村</v>
          </cell>
        </row>
        <row r="39049">
          <cell r="E39049" t="str">
            <v>64032419731015352X</v>
          </cell>
          <cell r="F39049" t="str">
            <v>康庄村</v>
          </cell>
        </row>
        <row r="39050">
          <cell r="E39050" t="str">
            <v>640324200801263525</v>
          </cell>
          <cell r="F39050" t="str">
            <v>康庄村</v>
          </cell>
        </row>
        <row r="39051">
          <cell r="E39051" t="str">
            <v>640324200511023566</v>
          </cell>
          <cell r="F39051" t="str">
            <v>康庄村</v>
          </cell>
        </row>
        <row r="39052">
          <cell r="E39052" t="str">
            <v>640300197302180033</v>
          </cell>
          <cell r="F39052" t="str">
            <v>康庄村</v>
          </cell>
        </row>
        <row r="39053">
          <cell r="E39053" t="str">
            <v>640300197510080029</v>
          </cell>
          <cell r="F39053" t="str">
            <v>康庄村</v>
          </cell>
        </row>
        <row r="39054">
          <cell r="E39054" t="str">
            <v>640300199709060091</v>
          </cell>
          <cell r="F39054" t="str">
            <v>康庄村</v>
          </cell>
        </row>
        <row r="39055">
          <cell r="E39055" t="str">
            <v>640324200207023529</v>
          </cell>
          <cell r="F39055" t="str">
            <v>康庄村</v>
          </cell>
        </row>
        <row r="39056">
          <cell r="E39056" t="str">
            <v>640300199510090082</v>
          </cell>
          <cell r="F39056" t="str">
            <v>康庄村</v>
          </cell>
        </row>
        <row r="39057">
          <cell r="E39057" t="str">
            <v>640300198006170011</v>
          </cell>
          <cell r="F39057" t="str">
            <v>康庄村</v>
          </cell>
        </row>
        <row r="39058">
          <cell r="E39058" t="str">
            <v>640300197808150042</v>
          </cell>
          <cell r="F39058" t="str">
            <v>康庄村</v>
          </cell>
        </row>
        <row r="39059">
          <cell r="E39059" t="str">
            <v>640300200305030035</v>
          </cell>
          <cell r="F39059" t="str">
            <v>康庄村</v>
          </cell>
        </row>
        <row r="39060">
          <cell r="E39060" t="str">
            <v>640324200901123546</v>
          </cell>
          <cell r="F39060" t="str">
            <v>康庄村</v>
          </cell>
        </row>
        <row r="39061">
          <cell r="E39061" t="str">
            <v>642223196907142212</v>
          </cell>
          <cell r="F39061" t="str">
            <v>康庄村</v>
          </cell>
        </row>
        <row r="39062">
          <cell r="E39062" t="str">
            <v>640322197203284724</v>
          </cell>
          <cell r="F39062" t="str">
            <v>康庄村</v>
          </cell>
        </row>
        <row r="39063">
          <cell r="E39063" t="str">
            <v>640300199503050031</v>
          </cell>
          <cell r="F39063" t="str">
            <v>康庄村</v>
          </cell>
        </row>
        <row r="39064">
          <cell r="E39064" t="str">
            <v>640300199705250031</v>
          </cell>
          <cell r="F39064" t="str">
            <v>康庄村</v>
          </cell>
        </row>
        <row r="39065">
          <cell r="E39065" t="str">
            <v>642223197911103413</v>
          </cell>
          <cell r="F39065" t="str">
            <v>康庄村</v>
          </cell>
        </row>
        <row r="39066">
          <cell r="E39066" t="str">
            <v>640422198206173448</v>
          </cell>
          <cell r="F39066" t="str">
            <v>康庄村</v>
          </cell>
        </row>
        <row r="39067">
          <cell r="E39067" t="str">
            <v>640422200404083419</v>
          </cell>
          <cell r="F39067" t="str">
            <v>康庄村</v>
          </cell>
        </row>
        <row r="39068">
          <cell r="E39068" t="str">
            <v>640324201312043526</v>
          </cell>
          <cell r="F39068" t="str">
            <v>康庄村</v>
          </cell>
        </row>
        <row r="39069">
          <cell r="E39069" t="str">
            <v>640303201607313528</v>
          </cell>
          <cell r="F39069" t="str">
            <v>康庄村</v>
          </cell>
        </row>
        <row r="39070">
          <cell r="E39070" t="str">
            <v>640300197307070036</v>
          </cell>
          <cell r="F39070" t="str">
            <v>康庄村</v>
          </cell>
        </row>
        <row r="39071">
          <cell r="E39071" t="str">
            <v>640300197103090027</v>
          </cell>
          <cell r="F39071" t="str">
            <v>康庄村</v>
          </cell>
        </row>
        <row r="39072">
          <cell r="E39072" t="str">
            <v>640324200905313515</v>
          </cell>
          <cell r="F39072" t="str">
            <v>康庄村</v>
          </cell>
        </row>
        <row r="39073">
          <cell r="E39073" t="str">
            <v>640300200007060033</v>
          </cell>
          <cell r="F39073" t="str">
            <v>康庄村</v>
          </cell>
        </row>
        <row r="39074">
          <cell r="E39074" t="str">
            <v>64222319660217511X</v>
          </cell>
          <cell r="F39074" t="str">
            <v>康庄村</v>
          </cell>
        </row>
        <row r="39075">
          <cell r="E39075" t="str">
            <v>642223197303015129</v>
          </cell>
          <cell r="F39075" t="str">
            <v>康庄村</v>
          </cell>
        </row>
        <row r="39076">
          <cell r="E39076" t="str">
            <v>642223199802015122</v>
          </cell>
          <cell r="F39076" t="str">
            <v>康庄村</v>
          </cell>
        </row>
        <row r="39077">
          <cell r="E39077" t="str">
            <v>642223200102155146</v>
          </cell>
          <cell r="F39077" t="str">
            <v>康庄村</v>
          </cell>
        </row>
        <row r="39078">
          <cell r="E39078" t="str">
            <v>640422200905215125</v>
          </cell>
          <cell r="F39078" t="str">
            <v>康庄村</v>
          </cell>
        </row>
        <row r="39079">
          <cell r="E39079" t="str">
            <v>640324201308253520</v>
          </cell>
          <cell r="F39079" t="str">
            <v>康庄村</v>
          </cell>
        </row>
        <row r="39080">
          <cell r="E39080" t="str">
            <v>640300196207240021</v>
          </cell>
          <cell r="F39080" t="str">
            <v>康庄村</v>
          </cell>
        </row>
        <row r="39081">
          <cell r="E39081" t="str">
            <v>640300199611050047</v>
          </cell>
          <cell r="F39081" t="str">
            <v>康庄村</v>
          </cell>
        </row>
        <row r="39082">
          <cell r="E39082" t="str">
            <v>642222196705143819</v>
          </cell>
          <cell r="F39082" t="str">
            <v>康庄村</v>
          </cell>
        </row>
        <row r="39083">
          <cell r="E39083" t="str">
            <v>640300197206120022</v>
          </cell>
          <cell r="F39083" t="str">
            <v>康庄村</v>
          </cell>
        </row>
        <row r="39084">
          <cell r="E39084" t="str">
            <v>640324200202053518</v>
          </cell>
          <cell r="F39084" t="str">
            <v>康庄村</v>
          </cell>
        </row>
        <row r="39085">
          <cell r="E39085" t="str">
            <v>640300200012050083</v>
          </cell>
          <cell r="F39085" t="str">
            <v>康庄村</v>
          </cell>
        </row>
        <row r="39086">
          <cell r="E39086" t="str">
            <v>640300199801010062</v>
          </cell>
          <cell r="F39086" t="str">
            <v>康庄村</v>
          </cell>
        </row>
        <row r="39087">
          <cell r="E39087" t="str">
            <v>642221196901282094</v>
          </cell>
          <cell r="F39087" t="str">
            <v>康庄村</v>
          </cell>
        </row>
        <row r="39088">
          <cell r="E39088" t="str">
            <v>642221197010152100</v>
          </cell>
          <cell r="F39088" t="str">
            <v>康庄村</v>
          </cell>
        </row>
        <row r="39089">
          <cell r="E39089" t="str">
            <v>64222119920607211X</v>
          </cell>
          <cell r="F39089" t="str">
            <v>康庄村</v>
          </cell>
        </row>
        <row r="39090">
          <cell r="E39090" t="str">
            <v>64222319441022511X</v>
          </cell>
          <cell r="F39090" t="str">
            <v>康庄村</v>
          </cell>
        </row>
        <row r="39091">
          <cell r="E39091" t="str">
            <v>64222319480321514X</v>
          </cell>
          <cell r="F39091" t="str">
            <v>康庄村</v>
          </cell>
        </row>
        <row r="39092">
          <cell r="E39092" t="str">
            <v>640300197709300017</v>
          </cell>
          <cell r="F39092" t="str">
            <v>康庄村</v>
          </cell>
        </row>
        <row r="39093">
          <cell r="E39093" t="str">
            <v>64032419780319352X</v>
          </cell>
          <cell r="F39093" t="str">
            <v>康庄村</v>
          </cell>
        </row>
        <row r="39094">
          <cell r="E39094" t="str">
            <v>640324199712122418</v>
          </cell>
          <cell r="F39094" t="str">
            <v>康庄村</v>
          </cell>
        </row>
        <row r="39095">
          <cell r="E39095" t="str">
            <v>640324200007143526</v>
          </cell>
          <cell r="F39095" t="str">
            <v>康庄村</v>
          </cell>
        </row>
        <row r="39096">
          <cell r="E39096" t="str">
            <v>640303201609183528</v>
          </cell>
          <cell r="F39096" t="str">
            <v>康庄村</v>
          </cell>
        </row>
        <row r="39097">
          <cell r="E39097" t="str">
            <v>640300197802070017</v>
          </cell>
          <cell r="F39097" t="str">
            <v>康庄村</v>
          </cell>
        </row>
        <row r="39098">
          <cell r="E39098" t="str">
            <v>640324198507210422</v>
          </cell>
          <cell r="F39098" t="str">
            <v>康庄村</v>
          </cell>
        </row>
        <row r="39099">
          <cell r="E39099" t="str">
            <v>640324201001163512</v>
          </cell>
          <cell r="F39099" t="str">
            <v>康庄村</v>
          </cell>
        </row>
        <row r="39100">
          <cell r="E39100" t="str">
            <v>640324200806063514</v>
          </cell>
          <cell r="F39100" t="str">
            <v>康庄村</v>
          </cell>
        </row>
        <row r="39101">
          <cell r="E39101" t="str">
            <v>64032420040502352X</v>
          </cell>
          <cell r="F39101" t="str">
            <v>康庄村</v>
          </cell>
        </row>
        <row r="39102">
          <cell r="E39102" t="str">
            <v>640300193005290027</v>
          </cell>
          <cell r="F39102" t="str">
            <v>康庄村</v>
          </cell>
        </row>
        <row r="39103">
          <cell r="E39103" t="str">
            <v>642223194209174912</v>
          </cell>
          <cell r="F39103" t="str">
            <v>康庄村</v>
          </cell>
        </row>
        <row r="39104">
          <cell r="E39104" t="str">
            <v>642223194308154925</v>
          </cell>
          <cell r="F39104" t="str">
            <v>康庄村</v>
          </cell>
        </row>
        <row r="39105">
          <cell r="E39105" t="str">
            <v>642221197005212965</v>
          </cell>
          <cell r="F39105" t="str">
            <v>康庄村</v>
          </cell>
        </row>
        <row r="39106">
          <cell r="E39106" t="str">
            <v>642221199410032932</v>
          </cell>
          <cell r="F39106" t="str">
            <v>康庄村</v>
          </cell>
        </row>
        <row r="39107">
          <cell r="E39107" t="str">
            <v>642221199210092930</v>
          </cell>
          <cell r="F39107" t="str">
            <v>康庄村</v>
          </cell>
        </row>
        <row r="39108">
          <cell r="E39108" t="str">
            <v>642222196601014211</v>
          </cell>
          <cell r="F39108" t="str">
            <v>康庄村</v>
          </cell>
        </row>
        <row r="39109">
          <cell r="E39109" t="str">
            <v>642222197504034223</v>
          </cell>
          <cell r="F39109" t="str">
            <v>康庄村</v>
          </cell>
        </row>
        <row r="39110">
          <cell r="E39110" t="str">
            <v>642222199511144219</v>
          </cell>
          <cell r="F39110" t="str">
            <v>康庄村</v>
          </cell>
        </row>
        <row r="39111">
          <cell r="E39111" t="str">
            <v>642222199805204213</v>
          </cell>
          <cell r="F39111" t="str">
            <v>康庄村</v>
          </cell>
        </row>
        <row r="39112">
          <cell r="E39112" t="str">
            <v>640300197001210032</v>
          </cell>
          <cell r="F39112" t="str">
            <v>康庄村</v>
          </cell>
        </row>
        <row r="39113">
          <cell r="E39113" t="str">
            <v>640300197306080128</v>
          </cell>
          <cell r="F39113" t="str">
            <v>康庄村</v>
          </cell>
        </row>
        <row r="39114">
          <cell r="E39114" t="str">
            <v>640300199904200109</v>
          </cell>
          <cell r="F39114" t="str">
            <v>康庄村</v>
          </cell>
        </row>
        <row r="39115">
          <cell r="E39115" t="str">
            <v>640300197402010058</v>
          </cell>
          <cell r="F39115" t="str">
            <v>康庄村</v>
          </cell>
        </row>
        <row r="39116">
          <cell r="E39116" t="str">
            <v>642221198105071084</v>
          </cell>
          <cell r="F39116" t="str">
            <v>康庄村</v>
          </cell>
        </row>
        <row r="39117">
          <cell r="E39117" t="str">
            <v>640324200808223526</v>
          </cell>
          <cell r="F39117" t="str">
            <v>康庄村</v>
          </cell>
        </row>
        <row r="39118">
          <cell r="E39118" t="str">
            <v>640300198304070051</v>
          </cell>
          <cell r="F39118" t="str">
            <v>康庄村</v>
          </cell>
        </row>
        <row r="39119">
          <cell r="E39119" t="str">
            <v>642221196404071931</v>
          </cell>
          <cell r="F39119" t="str">
            <v>康庄村</v>
          </cell>
        </row>
        <row r="39120">
          <cell r="E39120" t="str">
            <v>642221199307281930</v>
          </cell>
          <cell r="F39120" t="str">
            <v>康庄村</v>
          </cell>
        </row>
        <row r="39121">
          <cell r="E39121" t="str">
            <v>642221199605141944</v>
          </cell>
          <cell r="F39121" t="str">
            <v>康庄村</v>
          </cell>
        </row>
        <row r="39122">
          <cell r="E39122" t="str">
            <v>640300196002100033</v>
          </cell>
          <cell r="F39122" t="str">
            <v>康庄村</v>
          </cell>
        </row>
        <row r="39123">
          <cell r="E39123" t="str">
            <v>640300196102100022</v>
          </cell>
          <cell r="F39123" t="str">
            <v>康庄村</v>
          </cell>
        </row>
        <row r="39124">
          <cell r="E39124" t="str">
            <v>642223200101251232</v>
          </cell>
          <cell r="F39124" t="str">
            <v>康庄村</v>
          </cell>
        </row>
        <row r="39125">
          <cell r="E39125" t="str">
            <v>642223199811211256</v>
          </cell>
          <cell r="F39125" t="str">
            <v>康庄村</v>
          </cell>
        </row>
        <row r="39126">
          <cell r="E39126" t="str">
            <v>642221196201131949</v>
          </cell>
          <cell r="F39126" t="str">
            <v>康庄村</v>
          </cell>
        </row>
        <row r="39127">
          <cell r="E39127" t="str">
            <v>642223197108154588</v>
          </cell>
          <cell r="F39127" t="str">
            <v>康庄村</v>
          </cell>
        </row>
        <row r="39128">
          <cell r="E39128" t="str">
            <v>640402199709152015</v>
          </cell>
          <cell r="F39128" t="str">
            <v>康庄村</v>
          </cell>
        </row>
        <row r="39129">
          <cell r="E39129" t="str">
            <v>640402200102082028</v>
          </cell>
          <cell r="F39129" t="str">
            <v>康庄村</v>
          </cell>
        </row>
        <row r="39130">
          <cell r="E39130" t="str">
            <v>64040219950810202X</v>
          </cell>
          <cell r="F39130" t="str">
            <v>康庄村</v>
          </cell>
        </row>
        <row r="39131">
          <cell r="E39131" t="str">
            <v>640303201701063537</v>
          </cell>
          <cell r="F39131" t="str">
            <v>康庄村</v>
          </cell>
        </row>
        <row r="39132">
          <cell r="E39132" t="str">
            <v>64030019801210001X</v>
          </cell>
          <cell r="F39132" t="str">
            <v>康庄村</v>
          </cell>
        </row>
        <row r="39133">
          <cell r="E39133" t="str">
            <v>640324198406101446</v>
          </cell>
          <cell r="F39133" t="str">
            <v>康庄村</v>
          </cell>
        </row>
        <row r="39134">
          <cell r="E39134" t="str">
            <v>640324201108273519</v>
          </cell>
          <cell r="F39134" t="str">
            <v>康庄村</v>
          </cell>
        </row>
        <row r="39135">
          <cell r="E39135" t="str">
            <v>640324200906133559</v>
          </cell>
          <cell r="F39135" t="str">
            <v>康庄村</v>
          </cell>
        </row>
        <row r="39136">
          <cell r="E39136" t="str">
            <v>640324200306183528</v>
          </cell>
          <cell r="F39136" t="str">
            <v>康庄村</v>
          </cell>
        </row>
        <row r="39137">
          <cell r="E39137" t="str">
            <v>640324200607083520</v>
          </cell>
          <cell r="F39137" t="str">
            <v>康庄村</v>
          </cell>
        </row>
        <row r="39138">
          <cell r="E39138" t="str">
            <v>640300197306070077</v>
          </cell>
          <cell r="F39138" t="str">
            <v>康庄村</v>
          </cell>
        </row>
        <row r="39139">
          <cell r="E39139" t="str">
            <v>640300197503150025</v>
          </cell>
          <cell r="F39139" t="str">
            <v>康庄村</v>
          </cell>
        </row>
        <row r="39140">
          <cell r="E39140" t="str">
            <v>640300199707030016</v>
          </cell>
          <cell r="F39140" t="str">
            <v>康庄村</v>
          </cell>
        </row>
        <row r="39141">
          <cell r="E39141" t="str">
            <v>640300200111090064</v>
          </cell>
          <cell r="F39141" t="str">
            <v>康庄村</v>
          </cell>
        </row>
        <row r="39142">
          <cell r="E39142" t="str">
            <v>640300200111090048</v>
          </cell>
          <cell r="F39142" t="str">
            <v>康庄村</v>
          </cell>
        </row>
        <row r="39143">
          <cell r="E39143" t="str">
            <v>64030019900715005X</v>
          </cell>
          <cell r="F39143" t="str">
            <v>康庄村</v>
          </cell>
        </row>
        <row r="39144">
          <cell r="E39144" t="str">
            <v>640300199212070067</v>
          </cell>
          <cell r="F39144" t="str">
            <v>康庄村</v>
          </cell>
        </row>
        <row r="39145">
          <cell r="E39145" t="str">
            <v>640324201204183521</v>
          </cell>
          <cell r="F39145" t="str">
            <v>康庄村</v>
          </cell>
        </row>
        <row r="39146">
          <cell r="E39146" t="str">
            <v>640303201512163547</v>
          </cell>
          <cell r="F39146" t="str">
            <v>康庄村</v>
          </cell>
        </row>
        <row r="39147">
          <cell r="E39147" t="str">
            <v>640300197502060036</v>
          </cell>
          <cell r="F39147" t="str">
            <v>康庄村</v>
          </cell>
        </row>
        <row r="39148">
          <cell r="E39148" t="str">
            <v>640322197603094743</v>
          </cell>
          <cell r="F39148" t="str">
            <v>康庄村</v>
          </cell>
        </row>
        <row r="39149">
          <cell r="E39149" t="str">
            <v>640300199511090033</v>
          </cell>
          <cell r="F39149" t="str">
            <v>康庄村</v>
          </cell>
        </row>
        <row r="39150">
          <cell r="E39150" t="str">
            <v>640300199805300016</v>
          </cell>
          <cell r="F39150" t="str">
            <v>康庄村</v>
          </cell>
        </row>
        <row r="39151">
          <cell r="E39151" t="str">
            <v>640303201509183520</v>
          </cell>
          <cell r="F39151" t="str">
            <v>康庄村</v>
          </cell>
        </row>
        <row r="39152">
          <cell r="E39152" t="str">
            <v>640300199111080418</v>
          </cell>
          <cell r="F39152" t="str">
            <v>康庄村</v>
          </cell>
        </row>
        <row r="39153">
          <cell r="E39153" t="str">
            <v>642222199407012224</v>
          </cell>
          <cell r="F39153" t="str">
            <v>康庄村</v>
          </cell>
        </row>
        <row r="39154">
          <cell r="E39154" t="str">
            <v>640324201312223527</v>
          </cell>
          <cell r="F39154" t="str">
            <v>康庄村</v>
          </cell>
        </row>
        <row r="39155">
          <cell r="E39155" t="str">
            <v>64030320160209352X</v>
          </cell>
          <cell r="F39155" t="str">
            <v>康庄村</v>
          </cell>
        </row>
        <row r="39156">
          <cell r="E39156" t="str">
            <v>640324196303163514</v>
          </cell>
          <cell r="F39156" t="str">
            <v>康庄村</v>
          </cell>
        </row>
        <row r="39157">
          <cell r="E39157" t="str">
            <v>640324196511283529</v>
          </cell>
          <cell r="F39157" t="str">
            <v>康庄村</v>
          </cell>
        </row>
        <row r="39158">
          <cell r="E39158" t="str">
            <v>640324199807153516</v>
          </cell>
          <cell r="F39158" t="str">
            <v>康庄村</v>
          </cell>
        </row>
        <row r="39159">
          <cell r="E39159" t="str">
            <v>640324199511263513</v>
          </cell>
          <cell r="F39159" t="str">
            <v>康庄村</v>
          </cell>
        </row>
        <row r="39160">
          <cell r="E39160" t="str">
            <v>640300196305170012</v>
          </cell>
          <cell r="F39160" t="str">
            <v>康庄村</v>
          </cell>
        </row>
        <row r="39161">
          <cell r="E39161" t="str">
            <v>640300196504080124</v>
          </cell>
          <cell r="F39161" t="str">
            <v>康庄村</v>
          </cell>
        </row>
        <row r="39162">
          <cell r="E39162" t="str">
            <v>640300199011020055</v>
          </cell>
          <cell r="F39162" t="str">
            <v>康庄村</v>
          </cell>
        </row>
        <row r="39163">
          <cell r="E39163" t="str">
            <v>640300194205040027</v>
          </cell>
          <cell r="F39163" t="str">
            <v>康庄村</v>
          </cell>
        </row>
        <row r="39164">
          <cell r="E39164" t="str">
            <v>640300197301020054</v>
          </cell>
          <cell r="F39164" t="str">
            <v>康庄村</v>
          </cell>
        </row>
        <row r="39165">
          <cell r="E39165" t="str">
            <v>640300197604150040</v>
          </cell>
          <cell r="F39165" t="str">
            <v>康庄村</v>
          </cell>
        </row>
        <row r="39166">
          <cell r="E39166" t="str">
            <v>640324201210203517</v>
          </cell>
          <cell r="F39166" t="str">
            <v>康庄村</v>
          </cell>
        </row>
        <row r="39167">
          <cell r="E39167" t="str">
            <v>640324200911183526</v>
          </cell>
          <cell r="F39167" t="str">
            <v>康庄村</v>
          </cell>
        </row>
        <row r="39168">
          <cell r="E39168" t="str">
            <v>640324200011263547</v>
          </cell>
          <cell r="F39168" t="str">
            <v>康庄村</v>
          </cell>
        </row>
        <row r="39169">
          <cell r="E39169" t="str">
            <v>640324200210043520</v>
          </cell>
          <cell r="F39169" t="str">
            <v>康庄村</v>
          </cell>
        </row>
        <row r="39170">
          <cell r="E39170" t="str">
            <v>640300197805210038</v>
          </cell>
          <cell r="F39170" t="str">
            <v>康庄村</v>
          </cell>
        </row>
        <row r="39171">
          <cell r="E39171" t="str">
            <v>640300197808060063</v>
          </cell>
          <cell r="F39171" t="str">
            <v>康庄村</v>
          </cell>
        </row>
        <row r="39172">
          <cell r="E39172" t="str">
            <v>640324200312083531</v>
          </cell>
          <cell r="F39172" t="str">
            <v>康庄村</v>
          </cell>
        </row>
        <row r="39173">
          <cell r="E39173" t="str">
            <v>640300200011150103</v>
          </cell>
          <cell r="F39173" t="str">
            <v>康庄村</v>
          </cell>
        </row>
        <row r="39174">
          <cell r="E39174" t="str">
            <v>640300197910270016</v>
          </cell>
          <cell r="F39174" t="str">
            <v>康庄村</v>
          </cell>
        </row>
        <row r="39175">
          <cell r="E39175" t="str">
            <v>640300198106290045</v>
          </cell>
          <cell r="F39175" t="str">
            <v>康庄村</v>
          </cell>
        </row>
        <row r="39176">
          <cell r="E39176" t="str">
            <v>640300200011090016</v>
          </cell>
          <cell r="F39176" t="str">
            <v>康庄村</v>
          </cell>
        </row>
        <row r="39177">
          <cell r="E39177" t="str">
            <v>640324201012063517</v>
          </cell>
          <cell r="F39177" t="str">
            <v>康庄村</v>
          </cell>
        </row>
        <row r="39178">
          <cell r="E39178" t="str">
            <v>640300200301250065</v>
          </cell>
          <cell r="F39178" t="str">
            <v>康庄村</v>
          </cell>
        </row>
        <row r="39179">
          <cell r="E39179" t="str">
            <v>64030019821127061X</v>
          </cell>
          <cell r="F39179" t="str">
            <v>康庄村</v>
          </cell>
        </row>
        <row r="39180">
          <cell r="E39180" t="str">
            <v>640300198107080621</v>
          </cell>
          <cell r="F39180" t="str">
            <v>康庄村</v>
          </cell>
        </row>
        <row r="39181">
          <cell r="E39181" t="str">
            <v>640322197503244716</v>
          </cell>
          <cell r="F39181" t="str">
            <v>康庄村</v>
          </cell>
        </row>
        <row r="39182">
          <cell r="E39182" t="str">
            <v>640322197707084726</v>
          </cell>
          <cell r="F39182" t="str">
            <v>康庄村</v>
          </cell>
        </row>
        <row r="39183">
          <cell r="E39183" t="str">
            <v>640300199811162019</v>
          </cell>
          <cell r="F39183" t="str">
            <v>康庄村</v>
          </cell>
        </row>
        <row r="39184">
          <cell r="E39184" t="str">
            <v>640300200005040012</v>
          </cell>
          <cell r="F39184" t="str">
            <v>康庄村</v>
          </cell>
        </row>
        <row r="39185">
          <cell r="E39185" t="str">
            <v>642223194411184719</v>
          </cell>
          <cell r="F39185" t="str">
            <v>康庄村</v>
          </cell>
        </row>
        <row r="39186">
          <cell r="E39186" t="str">
            <v>642223195307284722</v>
          </cell>
          <cell r="F39186" t="str">
            <v>康庄村</v>
          </cell>
        </row>
        <row r="39187">
          <cell r="E39187" t="str">
            <v>642223194605184717</v>
          </cell>
          <cell r="F39187" t="str">
            <v>康庄村</v>
          </cell>
        </row>
        <row r="39188">
          <cell r="E39188" t="str">
            <v>642223195306154723</v>
          </cell>
          <cell r="F39188" t="str">
            <v>康庄村</v>
          </cell>
        </row>
        <row r="39189">
          <cell r="E39189" t="str">
            <v>642223196708213911</v>
          </cell>
          <cell r="F39189" t="str">
            <v>康庄村</v>
          </cell>
        </row>
        <row r="39190">
          <cell r="E39190" t="str">
            <v>64222319990610391X</v>
          </cell>
          <cell r="F39190" t="str">
            <v>康庄村</v>
          </cell>
        </row>
        <row r="39191">
          <cell r="E39191" t="str">
            <v>642223199405103962</v>
          </cell>
          <cell r="F39191" t="str">
            <v>康庄村</v>
          </cell>
        </row>
        <row r="39192">
          <cell r="E39192" t="str">
            <v>640300194412010015</v>
          </cell>
          <cell r="F39192" t="str">
            <v>康庄村</v>
          </cell>
        </row>
        <row r="39193">
          <cell r="E39193" t="str">
            <v>64222419490703282X</v>
          </cell>
          <cell r="F39193" t="str">
            <v>康庄村</v>
          </cell>
        </row>
        <row r="39194">
          <cell r="E39194" t="str">
            <v>640300194506010024</v>
          </cell>
          <cell r="F39194" t="str">
            <v>康庄村</v>
          </cell>
        </row>
        <row r="39195">
          <cell r="E39195" t="str">
            <v>640324193706253510</v>
          </cell>
          <cell r="F39195" t="str">
            <v>康庄村</v>
          </cell>
        </row>
        <row r="39196">
          <cell r="E39196" t="str">
            <v>640300194802080019</v>
          </cell>
          <cell r="F39196" t="str">
            <v>康庄村</v>
          </cell>
        </row>
        <row r="39197">
          <cell r="E39197" t="str">
            <v>640300195005040027</v>
          </cell>
          <cell r="F39197" t="str">
            <v>康庄村</v>
          </cell>
        </row>
        <row r="39198">
          <cell r="E39198" t="str">
            <v>640300195303190015</v>
          </cell>
          <cell r="F39198" t="str">
            <v>康庄村</v>
          </cell>
        </row>
        <row r="39199">
          <cell r="E39199" t="str">
            <v>640300195608070049</v>
          </cell>
          <cell r="F39199" t="str">
            <v>康庄村</v>
          </cell>
        </row>
        <row r="39200">
          <cell r="E39200" t="str">
            <v>64030019540321001X</v>
          </cell>
          <cell r="F39200" t="str">
            <v>康庄村</v>
          </cell>
        </row>
        <row r="39201">
          <cell r="E39201" t="str">
            <v>640300195505290049</v>
          </cell>
          <cell r="F39201" t="str">
            <v>康庄村</v>
          </cell>
        </row>
        <row r="39202">
          <cell r="E39202" t="str">
            <v>640300195607240018</v>
          </cell>
          <cell r="F39202" t="str">
            <v>康庄村</v>
          </cell>
        </row>
        <row r="39203">
          <cell r="E39203" t="str">
            <v>640300195908200028</v>
          </cell>
          <cell r="F39203" t="str">
            <v>康庄村</v>
          </cell>
        </row>
        <row r="39204">
          <cell r="E39204" t="str">
            <v>640300195706220020</v>
          </cell>
          <cell r="F39204" t="str">
            <v>康庄村</v>
          </cell>
        </row>
        <row r="39205">
          <cell r="E39205" t="str">
            <v>640300199509050016</v>
          </cell>
          <cell r="F39205" t="str">
            <v>康庄村</v>
          </cell>
        </row>
        <row r="39206">
          <cell r="E39206" t="str">
            <v>640300199809200063</v>
          </cell>
          <cell r="F39206" t="str">
            <v>康庄村</v>
          </cell>
        </row>
        <row r="39207">
          <cell r="E39207" t="str">
            <v>640300200008150049</v>
          </cell>
          <cell r="F39207" t="str">
            <v>康庄村</v>
          </cell>
        </row>
        <row r="39208">
          <cell r="E39208" t="str">
            <v>642223199702035329</v>
          </cell>
          <cell r="F39208" t="str">
            <v>康庄村</v>
          </cell>
        </row>
        <row r="39209">
          <cell r="E39209" t="str">
            <v>640300195802270036</v>
          </cell>
          <cell r="F39209" t="str">
            <v>康庄村</v>
          </cell>
        </row>
        <row r="39210">
          <cell r="E39210" t="str">
            <v>64030019601220002X</v>
          </cell>
          <cell r="F39210" t="str">
            <v>康庄村</v>
          </cell>
        </row>
        <row r="39211">
          <cell r="E39211" t="str">
            <v>640300195805090030</v>
          </cell>
          <cell r="F39211" t="str">
            <v>康庄村</v>
          </cell>
        </row>
        <row r="39212">
          <cell r="E39212" t="str">
            <v>640300195904080049</v>
          </cell>
          <cell r="F39212" t="str">
            <v>康庄村</v>
          </cell>
        </row>
        <row r="39213">
          <cell r="E39213" t="str">
            <v>640300198010040017</v>
          </cell>
          <cell r="F39213" t="str">
            <v>康庄村</v>
          </cell>
        </row>
        <row r="39214">
          <cell r="E39214" t="str">
            <v>640324200704263515</v>
          </cell>
          <cell r="F39214" t="str">
            <v>康庄村</v>
          </cell>
        </row>
        <row r="39215">
          <cell r="E39215" t="str">
            <v>640300195810010031</v>
          </cell>
          <cell r="F39215" t="str">
            <v>康庄村</v>
          </cell>
        </row>
        <row r="39216">
          <cell r="E39216" t="str">
            <v>640300196302010080</v>
          </cell>
          <cell r="F39216" t="str">
            <v>康庄村</v>
          </cell>
        </row>
        <row r="39217">
          <cell r="E39217" t="str">
            <v>640300198506010030</v>
          </cell>
          <cell r="F39217" t="str">
            <v>康庄村</v>
          </cell>
        </row>
        <row r="39218">
          <cell r="E39218" t="str">
            <v>640300195911300011</v>
          </cell>
          <cell r="F39218" t="str">
            <v>康庄村</v>
          </cell>
        </row>
        <row r="39219">
          <cell r="E39219" t="str">
            <v>640300196011050023</v>
          </cell>
          <cell r="F39219" t="str">
            <v>康庄村</v>
          </cell>
        </row>
        <row r="39220">
          <cell r="E39220" t="str">
            <v>640300196202050034</v>
          </cell>
          <cell r="F39220" t="str">
            <v>康庄村</v>
          </cell>
        </row>
        <row r="39221">
          <cell r="E39221" t="str">
            <v>640300196209280027</v>
          </cell>
          <cell r="F39221" t="str">
            <v>康庄村</v>
          </cell>
        </row>
        <row r="39222">
          <cell r="E39222" t="str">
            <v>640300196205270032</v>
          </cell>
          <cell r="F39222" t="str">
            <v>康庄村</v>
          </cell>
        </row>
        <row r="39223">
          <cell r="E39223" t="str">
            <v>640300196305190021</v>
          </cell>
          <cell r="F39223" t="str">
            <v>康庄村</v>
          </cell>
        </row>
        <row r="39224">
          <cell r="E39224" t="str">
            <v>640300193602120018</v>
          </cell>
          <cell r="F39224" t="str">
            <v>康庄村</v>
          </cell>
        </row>
        <row r="39225">
          <cell r="E39225" t="str">
            <v>640300193909230027</v>
          </cell>
          <cell r="F39225" t="str">
            <v>康庄村</v>
          </cell>
        </row>
        <row r="39226">
          <cell r="E39226" t="str">
            <v>640300196308240039</v>
          </cell>
          <cell r="F39226" t="str">
            <v>康庄村</v>
          </cell>
        </row>
        <row r="39227">
          <cell r="E39227" t="str">
            <v>640300196608200047</v>
          </cell>
          <cell r="F39227" t="str">
            <v>康庄村</v>
          </cell>
        </row>
        <row r="39228">
          <cell r="E39228" t="str">
            <v>640300199102230031</v>
          </cell>
          <cell r="F39228" t="str">
            <v>康庄村</v>
          </cell>
        </row>
        <row r="39229">
          <cell r="E39229" t="str">
            <v>642222199112041028</v>
          </cell>
          <cell r="F39229" t="str">
            <v>康庄村</v>
          </cell>
        </row>
        <row r="39230">
          <cell r="E39230" t="str">
            <v>640303201801023524</v>
          </cell>
          <cell r="F39230" t="str">
            <v>康庄村</v>
          </cell>
        </row>
        <row r="39231">
          <cell r="E39231" t="str">
            <v>640300196408290017</v>
          </cell>
          <cell r="F39231" t="str">
            <v>康庄村</v>
          </cell>
        </row>
        <row r="39232">
          <cell r="E39232" t="str">
            <v>642221197404091427</v>
          </cell>
          <cell r="F39232" t="str">
            <v>康庄村</v>
          </cell>
        </row>
        <row r="39233">
          <cell r="E39233" t="str">
            <v>640303201609093530</v>
          </cell>
          <cell r="F39233" t="str">
            <v>康庄村</v>
          </cell>
        </row>
        <row r="39234">
          <cell r="E39234" t="str">
            <v>640303201507093521</v>
          </cell>
          <cell r="F39234" t="str">
            <v>康庄村</v>
          </cell>
        </row>
        <row r="39235">
          <cell r="E39235" t="str">
            <v>640300196603070052</v>
          </cell>
          <cell r="F39235" t="str">
            <v>康庄村</v>
          </cell>
        </row>
        <row r="39236">
          <cell r="E39236" t="str">
            <v>640300196704090028</v>
          </cell>
          <cell r="F39236" t="str">
            <v>康庄村</v>
          </cell>
        </row>
        <row r="39237">
          <cell r="E39237" t="str">
            <v>640300196605040017</v>
          </cell>
          <cell r="F39237" t="str">
            <v>康庄村</v>
          </cell>
        </row>
        <row r="39238">
          <cell r="E39238" t="str">
            <v>640300196706100023</v>
          </cell>
          <cell r="F39238" t="str">
            <v>康庄村</v>
          </cell>
        </row>
        <row r="39239">
          <cell r="E39239" t="str">
            <v>640324199606093510</v>
          </cell>
          <cell r="F39239" t="str">
            <v>康庄村</v>
          </cell>
        </row>
        <row r="39240">
          <cell r="E39240" t="str">
            <v>640300199308140023</v>
          </cell>
          <cell r="F39240" t="str">
            <v>康庄村</v>
          </cell>
        </row>
        <row r="39241">
          <cell r="E39241" t="str">
            <v>640300196710130057</v>
          </cell>
          <cell r="F39241" t="str">
            <v>康庄村</v>
          </cell>
        </row>
        <row r="39242">
          <cell r="E39242" t="str">
            <v>64030019680408002X</v>
          </cell>
          <cell r="F39242" t="str">
            <v>康庄村</v>
          </cell>
        </row>
        <row r="39243">
          <cell r="E39243" t="str">
            <v>640300199206160015</v>
          </cell>
          <cell r="F39243" t="str">
            <v>康庄村</v>
          </cell>
        </row>
        <row r="39244">
          <cell r="E39244" t="str">
            <v>642223199611285349</v>
          </cell>
          <cell r="F39244" t="str">
            <v>康庄村</v>
          </cell>
        </row>
        <row r="39245">
          <cell r="E39245" t="str">
            <v>640300196901030032</v>
          </cell>
          <cell r="F39245" t="str">
            <v>康庄村</v>
          </cell>
        </row>
        <row r="39246">
          <cell r="E39246" t="str">
            <v>640300199909110014</v>
          </cell>
          <cell r="F39246" t="str">
            <v>康庄村</v>
          </cell>
        </row>
        <row r="39247">
          <cell r="E39247" t="str">
            <v>640300196904060034</v>
          </cell>
          <cell r="F39247" t="str">
            <v>康庄村</v>
          </cell>
        </row>
        <row r="39248">
          <cell r="E39248" t="str">
            <v>640300197108080020</v>
          </cell>
          <cell r="F39248" t="str">
            <v>康庄村</v>
          </cell>
        </row>
        <row r="39249">
          <cell r="E39249" t="str">
            <v>640300199507150056</v>
          </cell>
          <cell r="F39249" t="str">
            <v>康庄村</v>
          </cell>
        </row>
        <row r="39250">
          <cell r="E39250" t="str">
            <v>64030019981228005X</v>
          </cell>
          <cell r="F39250" t="str">
            <v>康庄村</v>
          </cell>
        </row>
        <row r="39251">
          <cell r="E39251" t="str">
            <v>640300200006280026</v>
          </cell>
          <cell r="F39251" t="str">
            <v>康庄村</v>
          </cell>
        </row>
        <row r="39252">
          <cell r="E39252" t="str">
            <v>64030019690910004X</v>
          </cell>
          <cell r="F39252" t="str">
            <v>康庄村</v>
          </cell>
        </row>
        <row r="39253">
          <cell r="E39253" t="str">
            <v>640300196908090011</v>
          </cell>
          <cell r="F39253" t="str">
            <v>康庄村</v>
          </cell>
        </row>
        <row r="39254">
          <cell r="E39254" t="str">
            <v>640303201208013528</v>
          </cell>
          <cell r="F39254" t="str">
            <v>康庄村</v>
          </cell>
        </row>
        <row r="39255">
          <cell r="E39255" t="str">
            <v>640300196805070085</v>
          </cell>
          <cell r="F39255" t="str">
            <v>康庄村</v>
          </cell>
        </row>
        <row r="39256">
          <cell r="E39256" t="str">
            <v>640300197103290010</v>
          </cell>
          <cell r="F39256" t="str">
            <v>康庄村</v>
          </cell>
        </row>
        <row r="39257">
          <cell r="E39257" t="str">
            <v>640324197204033524</v>
          </cell>
          <cell r="F39257" t="str">
            <v>康庄村</v>
          </cell>
        </row>
        <row r="39258">
          <cell r="E39258" t="str">
            <v>640300199812250010</v>
          </cell>
          <cell r="F39258" t="str">
            <v>康庄村</v>
          </cell>
        </row>
        <row r="39259">
          <cell r="E39259" t="str">
            <v>640324200409303529</v>
          </cell>
          <cell r="F39259" t="str">
            <v>康庄村</v>
          </cell>
        </row>
        <row r="39260">
          <cell r="E39260" t="str">
            <v>640300199311060040</v>
          </cell>
          <cell r="F39260" t="str">
            <v>康庄村</v>
          </cell>
        </row>
        <row r="39261">
          <cell r="E39261" t="str">
            <v>640300197104050043</v>
          </cell>
          <cell r="F39261" t="str">
            <v>康庄村</v>
          </cell>
        </row>
        <row r="39262">
          <cell r="E39262" t="str">
            <v>640300199707130068</v>
          </cell>
          <cell r="F39262" t="str">
            <v>康庄村</v>
          </cell>
        </row>
        <row r="39263">
          <cell r="E39263" t="str">
            <v>640300197706050059</v>
          </cell>
          <cell r="F39263" t="str">
            <v>康庄村</v>
          </cell>
        </row>
        <row r="39264">
          <cell r="E39264" t="str">
            <v>640300197201120023</v>
          </cell>
          <cell r="F39264" t="str">
            <v>康庄村</v>
          </cell>
        </row>
        <row r="39265">
          <cell r="E39265" t="str">
            <v>640300199805060059</v>
          </cell>
          <cell r="F39265" t="str">
            <v>康庄村</v>
          </cell>
        </row>
        <row r="39266">
          <cell r="E39266" t="str">
            <v>640324200609253546</v>
          </cell>
          <cell r="F39266" t="str">
            <v>康庄村</v>
          </cell>
        </row>
        <row r="39267">
          <cell r="E39267" t="str">
            <v>640324200712083522</v>
          </cell>
          <cell r="F39267" t="str">
            <v>康庄村</v>
          </cell>
        </row>
        <row r="39268">
          <cell r="E39268" t="str">
            <v>640324200409263520</v>
          </cell>
          <cell r="F39268" t="str">
            <v>康庄村</v>
          </cell>
        </row>
        <row r="39269">
          <cell r="E39269" t="str">
            <v>64032420060925352X</v>
          </cell>
          <cell r="F39269" t="str">
            <v>康庄村</v>
          </cell>
        </row>
        <row r="39270">
          <cell r="E39270" t="str">
            <v>640300197111020037</v>
          </cell>
          <cell r="F39270" t="str">
            <v>康庄村</v>
          </cell>
        </row>
        <row r="39271">
          <cell r="E39271" t="str">
            <v>640300197708200049</v>
          </cell>
          <cell r="F39271" t="str">
            <v>康庄村</v>
          </cell>
        </row>
        <row r="39272">
          <cell r="E39272" t="str">
            <v>640300199808300038</v>
          </cell>
          <cell r="F39272" t="str">
            <v>康庄村</v>
          </cell>
        </row>
        <row r="39273">
          <cell r="E39273" t="str">
            <v>640300200108010035</v>
          </cell>
          <cell r="F39273" t="str">
            <v>康庄村</v>
          </cell>
        </row>
        <row r="39274">
          <cell r="E39274" t="str">
            <v>640300197204250018</v>
          </cell>
          <cell r="F39274" t="str">
            <v>康庄村</v>
          </cell>
        </row>
        <row r="39275">
          <cell r="E39275" t="str">
            <v>640300197505190020</v>
          </cell>
          <cell r="F39275" t="str">
            <v>康庄村</v>
          </cell>
        </row>
        <row r="39276">
          <cell r="E39276" t="str">
            <v>640300199812150087</v>
          </cell>
          <cell r="F39276" t="str">
            <v>康庄村</v>
          </cell>
        </row>
        <row r="39277">
          <cell r="E39277" t="str">
            <v>640300197305140053</v>
          </cell>
          <cell r="F39277" t="str">
            <v>康庄村</v>
          </cell>
        </row>
        <row r="39278">
          <cell r="E39278" t="str">
            <v>640300197107140028</v>
          </cell>
          <cell r="F39278" t="str">
            <v>康庄村</v>
          </cell>
        </row>
        <row r="39279">
          <cell r="E39279" t="str">
            <v>64030019730520001X</v>
          </cell>
          <cell r="F39279" t="str">
            <v>康庄村</v>
          </cell>
        </row>
        <row r="39280">
          <cell r="E39280" t="str">
            <v>640300199905290054</v>
          </cell>
          <cell r="F39280" t="str">
            <v>康庄村</v>
          </cell>
        </row>
        <row r="39281">
          <cell r="E39281" t="str">
            <v>64030019731002003X</v>
          </cell>
          <cell r="F39281" t="str">
            <v>康庄村</v>
          </cell>
        </row>
        <row r="39282">
          <cell r="E39282" t="str">
            <v>640300197402100088</v>
          </cell>
          <cell r="F39282" t="str">
            <v>康庄村</v>
          </cell>
        </row>
        <row r="39283">
          <cell r="E39283" t="str">
            <v>640300199605090018</v>
          </cell>
          <cell r="F39283" t="str">
            <v>康庄村</v>
          </cell>
        </row>
        <row r="39284">
          <cell r="E39284" t="str">
            <v>640300197402050017</v>
          </cell>
          <cell r="F39284" t="str">
            <v>康庄村</v>
          </cell>
        </row>
        <row r="39285">
          <cell r="E39285" t="str">
            <v>640324198906073701</v>
          </cell>
          <cell r="F39285" t="str">
            <v>康庄村</v>
          </cell>
        </row>
        <row r="39286">
          <cell r="E39286" t="str">
            <v>640300199604170016</v>
          </cell>
          <cell r="F39286" t="str">
            <v>康庄村</v>
          </cell>
        </row>
        <row r="39287">
          <cell r="E39287" t="str">
            <v>640324201108263548</v>
          </cell>
          <cell r="F39287" t="str">
            <v>康庄村</v>
          </cell>
        </row>
        <row r="39288">
          <cell r="E39288" t="str">
            <v>640324201410153526</v>
          </cell>
          <cell r="F39288" t="str">
            <v>康庄村</v>
          </cell>
        </row>
        <row r="39289">
          <cell r="E39289" t="str">
            <v>640300197402280015</v>
          </cell>
          <cell r="F39289" t="str">
            <v>康庄村</v>
          </cell>
        </row>
        <row r="39290">
          <cell r="E39290" t="str">
            <v>640300197102280048</v>
          </cell>
          <cell r="F39290" t="str">
            <v>康庄村</v>
          </cell>
        </row>
        <row r="39291">
          <cell r="E39291" t="str">
            <v>640300199407100078</v>
          </cell>
          <cell r="F39291" t="str">
            <v>康庄村</v>
          </cell>
        </row>
        <row r="39292">
          <cell r="E39292" t="str">
            <v>640324201303233539</v>
          </cell>
          <cell r="F39292" t="str">
            <v>康庄村</v>
          </cell>
        </row>
        <row r="39293">
          <cell r="E39293" t="str">
            <v>640300199706070040</v>
          </cell>
          <cell r="F39293" t="str">
            <v>康庄村</v>
          </cell>
        </row>
        <row r="39294">
          <cell r="E39294" t="str">
            <v>640300200102200049</v>
          </cell>
          <cell r="F39294" t="str">
            <v>康庄村</v>
          </cell>
        </row>
        <row r="39295">
          <cell r="E39295" t="str">
            <v>640324200205083528</v>
          </cell>
          <cell r="F39295" t="str">
            <v>康庄村</v>
          </cell>
        </row>
        <row r="39296">
          <cell r="E39296" t="str">
            <v>640324200511203540</v>
          </cell>
          <cell r="F39296" t="str">
            <v>康庄村</v>
          </cell>
        </row>
        <row r="39297">
          <cell r="E39297" t="str">
            <v>640300197502100018</v>
          </cell>
          <cell r="F39297" t="str">
            <v>康庄村</v>
          </cell>
        </row>
        <row r="39298">
          <cell r="E39298" t="str">
            <v>642102197607092724</v>
          </cell>
          <cell r="F39298" t="str">
            <v>康庄村</v>
          </cell>
        </row>
        <row r="39299">
          <cell r="E39299" t="str">
            <v>640324201403063514</v>
          </cell>
          <cell r="F39299" t="str">
            <v>康庄村</v>
          </cell>
        </row>
        <row r="39300">
          <cell r="E39300" t="str">
            <v>640324200804043528</v>
          </cell>
          <cell r="F39300" t="str">
            <v>康庄村</v>
          </cell>
        </row>
        <row r="39301">
          <cell r="E39301" t="str">
            <v>640324201004083542</v>
          </cell>
          <cell r="F39301" t="str">
            <v>康庄村</v>
          </cell>
        </row>
        <row r="39302">
          <cell r="E39302" t="str">
            <v>640324200502183541</v>
          </cell>
          <cell r="F39302" t="str">
            <v>康庄村</v>
          </cell>
        </row>
        <row r="39303">
          <cell r="E39303" t="str">
            <v>640300197509200038</v>
          </cell>
          <cell r="F39303" t="str">
            <v>康庄村</v>
          </cell>
        </row>
        <row r="39304">
          <cell r="E39304" t="str">
            <v>640300197710120048</v>
          </cell>
          <cell r="F39304" t="str">
            <v>康庄村</v>
          </cell>
        </row>
        <row r="39305">
          <cell r="E39305" t="str">
            <v>640300199802080038</v>
          </cell>
          <cell r="F39305" t="str">
            <v>康庄村</v>
          </cell>
        </row>
        <row r="39306">
          <cell r="E39306" t="str">
            <v>640300200208100070</v>
          </cell>
          <cell r="F39306" t="str">
            <v>康庄村</v>
          </cell>
        </row>
        <row r="39307">
          <cell r="E39307" t="str">
            <v>640324201304023517</v>
          </cell>
          <cell r="F39307" t="str">
            <v>康庄村</v>
          </cell>
        </row>
        <row r="39308">
          <cell r="E39308" t="str">
            <v>640300197510240037</v>
          </cell>
          <cell r="F39308" t="str">
            <v>康庄村</v>
          </cell>
        </row>
        <row r="39309">
          <cell r="E39309" t="str">
            <v>640300197708290021</v>
          </cell>
          <cell r="F39309" t="str">
            <v>康庄村</v>
          </cell>
        </row>
        <row r="39310">
          <cell r="E39310" t="str">
            <v>640300199405060092</v>
          </cell>
          <cell r="F39310" t="str">
            <v>康庄村</v>
          </cell>
        </row>
        <row r="39311">
          <cell r="E39311" t="str">
            <v>640300199904070017</v>
          </cell>
          <cell r="F39311" t="str">
            <v>康庄村</v>
          </cell>
        </row>
        <row r="39312">
          <cell r="E39312" t="str">
            <v>640324200005063530</v>
          </cell>
          <cell r="F39312" t="str">
            <v>康庄村</v>
          </cell>
        </row>
        <row r="39313">
          <cell r="E39313" t="str">
            <v>640300197605180030</v>
          </cell>
          <cell r="F39313" t="str">
            <v>康庄村</v>
          </cell>
        </row>
        <row r="39314">
          <cell r="E39314" t="str">
            <v>642222198202112040</v>
          </cell>
          <cell r="F39314" t="str">
            <v>康庄村</v>
          </cell>
        </row>
        <row r="39315">
          <cell r="E39315" t="str">
            <v>640324201107233531</v>
          </cell>
          <cell r="F39315" t="str">
            <v>康庄村</v>
          </cell>
        </row>
        <row r="39316">
          <cell r="E39316" t="str">
            <v>640300200104190040</v>
          </cell>
          <cell r="F39316" t="str">
            <v>康庄村</v>
          </cell>
        </row>
        <row r="39317">
          <cell r="E39317" t="str">
            <v>640324200911143524</v>
          </cell>
          <cell r="F39317" t="str">
            <v>康庄村</v>
          </cell>
        </row>
        <row r="39318">
          <cell r="E39318" t="str">
            <v>640300197611200018</v>
          </cell>
          <cell r="F39318" t="str">
            <v>康庄村</v>
          </cell>
        </row>
        <row r="39319">
          <cell r="E39319" t="str">
            <v>640300197808070106</v>
          </cell>
          <cell r="F39319" t="str">
            <v>康庄村</v>
          </cell>
        </row>
        <row r="39320">
          <cell r="E39320" t="str">
            <v>640300200012010014</v>
          </cell>
          <cell r="F39320" t="str">
            <v>康庄村</v>
          </cell>
        </row>
        <row r="39321">
          <cell r="E39321" t="str">
            <v>640324200203203514</v>
          </cell>
          <cell r="F39321" t="str">
            <v>康庄村</v>
          </cell>
        </row>
        <row r="39322">
          <cell r="E39322" t="str">
            <v>64032420040721352X</v>
          </cell>
          <cell r="F39322" t="str">
            <v>康庄村</v>
          </cell>
        </row>
        <row r="39323">
          <cell r="E39323" t="str">
            <v>640300197702130019</v>
          </cell>
          <cell r="F39323" t="str">
            <v>康庄村</v>
          </cell>
        </row>
        <row r="39324">
          <cell r="E39324" t="str">
            <v>640300197805160069</v>
          </cell>
          <cell r="F39324" t="str">
            <v>康庄村</v>
          </cell>
        </row>
        <row r="39325">
          <cell r="E39325" t="str">
            <v>64030019980820007X</v>
          </cell>
          <cell r="F39325" t="str">
            <v>康庄村</v>
          </cell>
        </row>
        <row r="39326">
          <cell r="E39326" t="str">
            <v>640300200106140012</v>
          </cell>
          <cell r="F39326" t="str">
            <v>康庄村</v>
          </cell>
        </row>
        <row r="39327">
          <cell r="E39327" t="str">
            <v>640300197908230031</v>
          </cell>
          <cell r="F39327" t="str">
            <v>康庄村</v>
          </cell>
        </row>
        <row r="39328">
          <cell r="E39328" t="str">
            <v>642223198512074920</v>
          </cell>
          <cell r="F39328" t="str">
            <v>康庄村</v>
          </cell>
        </row>
        <row r="39329">
          <cell r="E39329" t="str">
            <v>640303201608093512</v>
          </cell>
          <cell r="F39329" t="str">
            <v>康庄村</v>
          </cell>
        </row>
        <row r="39330">
          <cell r="E39330" t="str">
            <v>640300199803070069</v>
          </cell>
          <cell r="F39330" t="str">
            <v>康庄村</v>
          </cell>
        </row>
        <row r="39331">
          <cell r="E39331" t="str">
            <v>640324200805313526</v>
          </cell>
          <cell r="F39331" t="str">
            <v>康庄村</v>
          </cell>
        </row>
        <row r="39332">
          <cell r="E39332" t="str">
            <v>640324201010203520</v>
          </cell>
          <cell r="F39332" t="str">
            <v>康庄村</v>
          </cell>
        </row>
        <row r="39333">
          <cell r="E39333" t="str">
            <v>640324201306263522</v>
          </cell>
          <cell r="F39333" t="str">
            <v>康庄村</v>
          </cell>
        </row>
        <row r="39334">
          <cell r="E39334" t="str">
            <v>640300197911290027</v>
          </cell>
          <cell r="F39334" t="str">
            <v>康庄村</v>
          </cell>
        </row>
        <row r="39335">
          <cell r="E39335" t="str">
            <v>64032420070708351X</v>
          </cell>
          <cell r="F39335" t="str">
            <v>康庄村</v>
          </cell>
        </row>
        <row r="39336">
          <cell r="E39336" t="str">
            <v>640300199909030049</v>
          </cell>
          <cell r="F39336" t="str">
            <v>康庄村</v>
          </cell>
        </row>
        <row r="39337">
          <cell r="E39337" t="str">
            <v>640324200404153525</v>
          </cell>
          <cell r="F39337" t="str">
            <v>康庄村</v>
          </cell>
        </row>
        <row r="39338">
          <cell r="E39338" t="str">
            <v>640300198005300013</v>
          </cell>
          <cell r="F39338" t="str">
            <v>康庄村</v>
          </cell>
        </row>
        <row r="39339">
          <cell r="E39339" t="str">
            <v>64030019810903002X</v>
          </cell>
          <cell r="F39339" t="str">
            <v>康庄村</v>
          </cell>
        </row>
        <row r="39340">
          <cell r="E39340" t="str">
            <v>640300200005200055</v>
          </cell>
          <cell r="F39340" t="str">
            <v>康庄村</v>
          </cell>
        </row>
        <row r="39341">
          <cell r="E39341" t="str">
            <v>640324200910063530</v>
          </cell>
          <cell r="F39341" t="str">
            <v>康庄村</v>
          </cell>
        </row>
        <row r="39342">
          <cell r="E39342" t="str">
            <v>640300199906100064</v>
          </cell>
          <cell r="F39342" t="str">
            <v>康庄村</v>
          </cell>
        </row>
        <row r="39343">
          <cell r="E39343" t="str">
            <v>640300198010020016</v>
          </cell>
          <cell r="F39343" t="str">
            <v>康庄村</v>
          </cell>
        </row>
        <row r="39344">
          <cell r="E39344" t="str">
            <v>640300198111100023</v>
          </cell>
          <cell r="F39344" t="str">
            <v>康庄村</v>
          </cell>
        </row>
        <row r="39345">
          <cell r="E39345" t="str">
            <v>640300200009160011</v>
          </cell>
          <cell r="F39345" t="str">
            <v>康庄村</v>
          </cell>
        </row>
        <row r="39346">
          <cell r="E39346" t="str">
            <v>640324200310183547</v>
          </cell>
          <cell r="F39346" t="str">
            <v>康庄村</v>
          </cell>
        </row>
        <row r="39347">
          <cell r="E39347" t="str">
            <v>640324200810163542</v>
          </cell>
          <cell r="F39347" t="str">
            <v>康庄村</v>
          </cell>
        </row>
        <row r="39348">
          <cell r="E39348" t="str">
            <v>640324200508103522</v>
          </cell>
          <cell r="F39348" t="str">
            <v>康庄村</v>
          </cell>
        </row>
        <row r="39349">
          <cell r="E39349" t="str">
            <v>64030019810405003X</v>
          </cell>
          <cell r="F39349" t="str">
            <v>康庄村</v>
          </cell>
        </row>
        <row r="39350">
          <cell r="E39350" t="str">
            <v>640300198210080021</v>
          </cell>
          <cell r="F39350" t="str">
            <v>康庄村</v>
          </cell>
        </row>
        <row r="39351">
          <cell r="E39351" t="str">
            <v>640300194505090042</v>
          </cell>
          <cell r="F39351" t="str">
            <v>康庄村</v>
          </cell>
        </row>
        <row r="39352">
          <cell r="E39352" t="str">
            <v>640300198105050031</v>
          </cell>
          <cell r="F39352" t="str">
            <v>康庄村</v>
          </cell>
        </row>
        <row r="39353">
          <cell r="E39353" t="str">
            <v>640324200506123511</v>
          </cell>
          <cell r="F39353" t="str">
            <v>康庄村</v>
          </cell>
        </row>
        <row r="39354">
          <cell r="E39354" t="str">
            <v>640303201606293510</v>
          </cell>
          <cell r="F39354" t="str">
            <v>康庄村</v>
          </cell>
        </row>
        <row r="39355">
          <cell r="E39355" t="str">
            <v>640300200103270049</v>
          </cell>
          <cell r="F39355" t="str">
            <v>康庄村</v>
          </cell>
        </row>
        <row r="39356">
          <cell r="E39356" t="str">
            <v>640300197510050102</v>
          </cell>
          <cell r="F39356" t="str">
            <v>康庄村</v>
          </cell>
        </row>
        <row r="39357">
          <cell r="E39357" t="str">
            <v>640300198109210012</v>
          </cell>
          <cell r="F39357" t="str">
            <v>康庄村</v>
          </cell>
        </row>
        <row r="39358">
          <cell r="E39358" t="str">
            <v>642222198909052846</v>
          </cell>
          <cell r="F39358" t="str">
            <v>康庄村</v>
          </cell>
        </row>
        <row r="39359">
          <cell r="E39359" t="str">
            <v>640324200806243515</v>
          </cell>
          <cell r="F39359" t="str">
            <v>康庄村</v>
          </cell>
        </row>
        <row r="39360">
          <cell r="E39360" t="str">
            <v>640324201012243518</v>
          </cell>
          <cell r="F39360" t="str">
            <v>康庄村</v>
          </cell>
        </row>
        <row r="39361">
          <cell r="E39361" t="str">
            <v>640324201012243542</v>
          </cell>
          <cell r="F39361" t="str">
            <v>康庄村</v>
          </cell>
        </row>
        <row r="39362">
          <cell r="E39362" t="str">
            <v>640300198205100155</v>
          </cell>
          <cell r="F39362" t="str">
            <v>康庄村</v>
          </cell>
        </row>
        <row r="39363">
          <cell r="E39363" t="str">
            <v>642221197707081445</v>
          </cell>
          <cell r="F39363" t="str">
            <v>康庄村</v>
          </cell>
        </row>
        <row r="39364">
          <cell r="E39364" t="str">
            <v>640324200605243519</v>
          </cell>
          <cell r="F39364" t="str">
            <v>康庄村</v>
          </cell>
        </row>
        <row r="39365">
          <cell r="E39365" t="str">
            <v>640324200801033535</v>
          </cell>
          <cell r="F39365" t="str">
            <v>康庄村</v>
          </cell>
        </row>
        <row r="39366">
          <cell r="E39366" t="str">
            <v>64032420090411352X</v>
          </cell>
          <cell r="F39366" t="str">
            <v>康庄村</v>
          </cell>
        </row>
        <row r="39367">
          <cell r="E39367" t="str">
            <v>640300198211100012</v>
          </cell>
          <cell r="F39367" t="str">
            <v>康庄村</v>
          </cell>
        </row>
        <row r="39368">
          <cell r="E39368" t="str">
            <v>64030019381018004X</v>
          </cell>
          <cell r="F39368" t="str">
            <v>康庄村</v>
          </cell>
        </row>
        <row r="39369">
          <cell r="E39369" t="str">
            <v>640324197807283514</v>
          </cell>
          <cell r="F39369" t="str">
            <v>康庄村</v>
          </cell>
        </row>
        <row r="39370">
          <cell r="E39370" t="str">
            <v>640303201704243525</v>
          </cell>
          <cell r="F39370" t="str">
            <v>康庄村</v>
          </cell>
        </row>
        <row r="39371">
          <cell r="E39371" t="str">
            <v>640324194803273526</v>
          </cell>
          <cell r="F39371" t="str">
            <v>康庄村</v>
          </cell>
        </row>
        <row r="39372">
          <cell r="E39372" t="str">
            <v>640300198311120010</v>
          </cell>
          <cell r="F39372" t="str">
            <v>康庄村</v>
          </cell>
        </row>
        <row r="39373">
          <cell r="E39373" t="str">
            <v>640300198409150031</v>
          </cell>
          <cell r="F39373" t="str">
            <v>康庄村</v>
          </cell>
        </row>
        <row r="39374">
          <cell r="E39374" t="str">
            <v>642223198807245125</v>
          </cell>
          <cell r="F39374" t="str">
            <v>康庄村</v>
          </cell>
        </row>
        <row r="39375">
          <cell r="E39375" t="str">
            <v>640324201102053531</v>
          </cell>
          <cell r="F39375" t="str">
            <v>康庄村</v>
          </cell>
        </row>
        <row r="39376">
          <cell r="E39376" t="str">
            <v>640303201510303526</v>
          </cell>
          <cell r="F39376" t="str">
            <v>康庄村</v>
          </cell>
        </row>
        <row r="39377">
          <cell r="E39377" t="str">
            <v>640300198511300016</v>
          </cell>
          <cell r="F39377" t="str">
            <v>康庄村</v>
          </cell>
        </row>
        <row r="39378">
          <cell r="E39378" t="str">
            <v>642223198406074927</v>
          </cell>
          <cell r="F39378" t="str">
            <v>康庄村</v>
          </cell>
        </row>
        <row r="39379">
          <cell r="E39379" t="str">
            <v>640324201502033513</v>
          </cell>
          <cell r="F39379" t="str">
            <v>康庄村</v>
          </cell>
        </row>
        <row r="39380">
          <cell r="E39380" t="str">
            <v>640324201007073526</v>
          </cell>
          <cell r="F39380" t="str">
            <v>康庄村</v>
          </cell>
        </row>
        <row r="39381">
          <cell r="E39381" t="str">
            <v>640324201211073523</v>
          </cell>
          <cell r="F39381" t="str">
            <v>康庄村</v>
          </cell>
        </row>
        <row r="39382">
          <cell r="E39382" t="str">
            <v>640300198512050012</v>
          </cell>
          <cell r="F39382" t="str">
            <v>康庄村</v>
          </cell>
        </row>
        <row r="39383">
          <cell r="E39383" t="str">
            <v>642223198112164927</v>
          </cell>
          <cell r="F39383" t="str">
            <v>康庄村</v>
          </cell>
        </row>
        <row r="39384">
          <cell r="E39384" t="str">
            <v>640324200506103529</v>
          </cell>
          <cell r="F39384" t="str">
            <v>康庄村</v>
          </cell>
        </row>
        <row r="39385">
          <cell r="E39385" t="str">
            <v>64032420091008354X</v>
          </cell>
          <cell r="F39385" t="str">
            <v>康庄村</v>
          </cell>
        </row>
        <row r="39386">
          <cell r="E39386" t="str">
            <v>640324201111013523</v>
          </cell>
          <cell r="F39386" t="str">
            <v>康庄村</v>
          </cell>
        </row>
        <row r="39387">
          <cell r="E39387" t="str">
            <v>640324201504083522</v>
          </cell>
          <cell r="F39387" t="str">
            <v>康庄村</v>
          </cell>
        </row>
        <row r="39388">
          <cell r="E39388" t="str">
            <v>640300198602100052</v>
          </cell>
          <cell r="F39388" t="str">
            <v>康庄村</v>
          </cell>
        </row>
        <row r="39389">
          <cell r="E39389" t="str">
            <v>642222198611193224</v>
          </cell>
          <cell r="F39389" t="str">
            <v>康庄村</v>
          </cell>
        </row>
        <row r="39390">
          <cell r="E39390" t="str">
            <v>640324200302193518</v>
          </cell>
          <cell r="F39390" t="str">
            <v>康庄村</v>
          </cell>
        </row>
        <row r="39391">
          <cell r="E39391" t="str">
            <v>640324200812183539</v>
          </cell>
          <cell r="F39391" t="str">
            <v>康庄村</v>
          </cell>
        </row>
        <row r="39392">
          <cell r="E39392" t="str">
            <v>640300198706080076</v>
          </cell>
          <cell r="F39392" t="str">
            <v>康庄村</v>
          </cell>
        </row>
        <row r="39393">
          <cell r="E39393" t="str">
            <v>640324198802032569</v>
          </cell>
          <cell r="F39393" t="str">
            <v>康庄村</v>
          </cell>
        </row>
        <row r="39394">
          <cell r="E39394" t="str">
            <v>640324201101303519</v>
          </cell>
          <cell r="F39394" t="str">
            <v>康庄村</v>
          </cell>
        </row>
        <row r="39395">
          <cell r="E39395" t="str">
            <v>640324200608073527</v>
          </cell>
          <cell r="F39395" t="str">
            <v>康庄村</v>
          </cell>
        </row>
        <row r="39396">
          <cell r="E39396" t="str">
            <v>640324200801013526</v>
          </cell>
          <cell r="F39396" t="str">
            <v>康庄村</v>
          </cell>
        </row>
        <row r="39397">
          <cell r="E39397" t="str">
            <v>640324200908143523</v>
          </cell>
          <cell r="F39397" t="str">
            <v>康庄村</v>
          </cell>
        </row>
        <row r="39398">
          <cell r="E39398" t="str">
            <v>640300198709170018</v>
          </cell>
          <cell r="F39398" t="str">
            <v>康庄村</v>
          </cell>
        </row>
        <row r="39399">
          <cell r="E39399" t="str">
            <v>642222199207264427</v>
          </cell>
          <cell r="F39399" t="str">
            <v>康庄村</v>
          </cell>
        </row>
        <row r="39400">
          <cell r="E39400" t="str">
            <v>640324201001253518</v>
          </cell>
          <cell r="F39400" t="str">
            <v>康庄村</v>
          </cell>
        </row>
        <row r="39401">
          <cell r="E39401" t="str">
            <v>640324201110293527</v>
          </cell>
          <cell r="F39401" t="str">
            <v>康庄村</v>
          </cell>
        </row>
        <row r="39402">
          <cell r="E39402" t="str">
            <v>640300198710060094</v>
          </cell>
          <cell r="F39402" t="str">
            <v>康庄村</v>
          </cell>
        </row>
        <row r="39403">
          <cell r="E39403" t="str">
            <v>640300199201050108</v>
          </cell>
          <cell r="F39403" t="str">
            <v>康庄村</v>
          </cell>
        </row>
        <row r="39404">
          <cell r="E39404" t="str">
            <v>640324201301063513</v>
          </cell>
          <cell r="F39404" t="str">
            <v>康庄村</v>
          </cell>
        </row>
        <row r="39405">
          <cell r="E39405" t="str">
            <v>640303201507053511</v>
          </cell>
          <cell r="F39405" t="str">
            <v>康庄村</v>
          </cell>
        </row>
        <row r="39406">
          <cell r="E39406" t="str">
            <v>640303201801133520</v>
          </cell>
          <cell r="F39406" t="str">
            <v>康庄村</v>
          </cell>
        </row>
        <row r="39407">
          <cell r="E39407" t="str">
            <v>640300198808100111</v>
          </cell>
          <cell r="F39407" t="str">
            <v>康庄村</v>
          </cell>
        </row>
        <row r="39408">
          <cell r="E39408" t="str">
            <v>642221198809011426</v>
          </cell>
          <cell r="F39408" t="str">
            <v>康庄村</v>
          </cell>
        </row>
        <row r="39409">
          <cell r="E39409" t="str">
            <v>64032420110703353X</v>
          </cell>
          <cell r="F39409" t="str">
            <v>康庄村</v>
          </cell>
        </row>
        <row r="39410">
          <cell r="E39410" t="str">
            <v>640324201401033581</v>
          </cell>
          <cell r="F39410" t="str">
            <v>康庄村</v>
          </cell>
        </row>
        <row r="39411">
          <cell r="E39411" t="str">
            <v>640300198809090058</v>
          </cell>
          <cell r="F39411" t="str">
            <v>康庄村</v>
          </cell>
        </row>
        <row r="39412">
          <cell r="E39412" t="str">
            <v>64032419870209368X</v>
          </cell>
          <cell r="F39412" t="str">
            <v>康庄村</v>
          </cell>
        </row>
        <row r="39413">
          <cell r="E39413" t="str">
            <v>640324201409083516</v>
          </cell>
          <cell r="F39413" t="str">
            <v>康庄村</v>
          </cell>
        </row>
        <row r="39414">
          <cell r="E39414" t="str">
            <v>640303201708063513</v>
          </cell>
          <cell r="F39414" t="str">
            <v>康庄村</v>
          </cell>
        </row>
        <row r="39415">
          <cell r="E39415" t="str">
            <v>640303201708063521</v>
          </cell>
          <cell r="F39415" t="str">
            <v>康庄村</v>
          </cell>
        </row>
        <row r="39416">
          <cell r="E39416" t="str">
            <v>640300199001180047</v>
          </cell>
          <cell r="F39416" t="str">
            <v>康庄村</v>
          </cell>
        </row>
        <row r="39417">
          <cell r="E39417" t="str">
            <v>640303201410113522</v>
          </cell>
          <cell r="F39417" t="str">
            <v>康庄村</v>
          </cell>
        </row>
        <row r="39418">
          <cell r="E39418" t="str">
            <v>640300199004030036</v>
          </cell>
          <cell r="F39418" t="str">
            <v>康庄村</v>
          </cell>
        </row>
        <row r="39419">
          <cell r="E39419" t="str">
            <v>640324198607193228</v>
          </cell>
          <cell r="F39419" t="str">
            <v>康庄村</v>
          </cell>
        </row>
        <row r="39420">
          <cell r="E39420" t="str">
            <v>640324201209113549</v>
          </cell>
          <cell r="F39420" t="str">
            <v>康庄村</v>
          </cell>
        </row>
        <row r="39421">
          <cell r="E39421" t="str">
            <v>64030320161025352X</v>
          </cell>
          <cell r="F39421" t="str">
            <v>康庄村</v>
          </cell>
        </row>
        <row r="39422">
          <cell r="E39422" t="str">
            <v>64030320180518351X</v>
          </cell>
          <cell r="F39422" t="str">
            <v>康庄村</v>
          </cell>
        </row>
        <row r="39423">
          <cell r="E39423" t="str">
            <v>640300199009200030</v>
          </cell>
          <cell r="F39423" t="str">
            <v>康庄村</v>
          </cell>
        </row>
        <row r="39424">
          <cell r="E39424" t="str">
            <v>640300199302150028</v>
          </cell>
          <cell r="F39424" t="str">
            <v>康庄村</v>
          </cell>
        </row>
        <row r="39425">
          <cell r="E39425" t="str">
            <v>640324201011143515</v>
          </cell>
          <cell r="F39425" t="str">
            <v>康庄村</v>
          </cell>
        </row>
        <row r="39426">
          <cell r="E39426" t="str">
            <v>640324201206303523</v>
          </cell>
          <cell r="F39426" t="str">
            <v>康庄村</v>
          </cell>
        </row>
        <row r="39427">
          <cell r="E39427" t="str">
            <v>640300199108090092</v>
          </cell>
          <cell r="F39427" t="str">
            <v>康庄村</v>
          </cell>
        </row>
        <row r="39428">
          <cell r="E39428" t="str">
            <v>642223199402165164</v>
          </cell>
          <cell r="F39428" t="str">
            <v>康庄村</v>
          </cell>
        </row>
        <row r="39429">
          <cell r="E39429" t="str">
            <v>640324201204243563</v>
          </cell>
          <cell r="F39429" t="str">
            <v>康庄村</v>
          </cell>
        </row>
        <row r="39430">
          <cell r="E39430" t="str">
            <v>640303201605053582</v>
          </cell>
          <cell r="F39430" t="str">
            <v>康庄村</v>
          </cell>
        </row>
        <row r="39431">
          <cell r="E39431" t="str">
            <v>64030320180306352X</v>
          </cell>
          <cell r="F39431" t="str">
            <v>康庄村</v>
          </cell>
        </row>
        <row r="39432">
          <cell r="E39432" t="str">
            <v>640300199205090094</v>
          </cell>
          <cell r="F39432" t="str">
            <v>康庄村</v>
          </cell>
        </row>
        <row r="39433">
          <cell r="E39433" t="str">
            <v>642223199801182228</v>
          </cell>
          <cell r="F39433" t="str">
            <v>康庄村</v>
          </cell>
        </row>
        <row r="39434">
          <cell r="E39434" t="str">
            <v>640303201512143511</v>
          </cell>
          <cell r="F39434" t="str">
            <v>康庄村</v>
          </cell>
        </row>
        <row r="39435">
          <cell r="E39435" t="str">
            <v>640300199309140076</v>
          </cell>
          <cell r="F39435" t="str">
            <v>康庄村</v>
          </cell>
        </row>
        <row r="39436">
          <cell r="E39436" t="str">
            <v>642221199609061343</v>
          </cell>
          <cell r="F39436" t="str">
            <v>康庄村</v>
          </cell>
        </row>
        <row r="39437">
          <cell r="E39437" t="str">
            <v>640324201406053549</v>
          </cell>
          <cell r="F39437" t="str">
            <v>康庄村</v>
          </cell>
        </row>
        <row r="39438">
          <cell r="E39438" t="str">
            <v>640303201507273522</v>
          </cell>
          <cell r="F39438" t="str">
            <v>康庄村</v>
          </cell>
        </row>
        <row r="39439">
          <cell r="E39439" t="str">
            <v>640300199406080079</v>
          </cell>
          <cell r="F39439" t="str">
            <v>康庄村</v>
          </cell>
        </row>
        <row r="39440">
          <cell r="E39440" t="str">
            <v>640300199802030225</v>
          </cell>
          <cell r="F39440" t="str">
            <v>康庄村</v>
          </cell>
        </row>
        <row r="39441">
          <cell r="E39441" t="str">
            <v>640303201508273516</v>
          </cell>
          <cell r="F39441" t="str">
            <v>康庄村</v>
          </cell>
        </row>
        <row r="39442">
          <cell r="E39442" t="str">
            <v>640303201611253548</v>
          </cell>
          <cell r="F39442" t="str">
            <v>康庄村</v>
          </cell>
        </row>
        <row r="39443">
          <cell r="E39443" t="str">
            <v>640300199510200034</v>
          </cell>
          <cell r="F39443" t="str">
            <v>康庄村</v>
          </cell>
        </row>
        <row r="39444">
          <cell r="E39444" t="str">
            <v>640324199401292428</v>
          </cell>
          <cell r="F39444" t="str">
            <v>康庄村</v>
          </cell>
        </row>
        <row r="39445">
          <cell r="E39445" t="str">
            <v>640322197005084713</v>
          </cell>
          <cell r="F39445" t="str">
            <v>康庄村</v>
          </cell>
        </row>
        <row r="39446">
          <cell r="E39446" t="str">
            <v>640300197203190025</v>
          </cell>
          <cell r="F39446" t="str">
            <v>康庄村</v>
          </cell>
        </row>
        <row r="39447">
          <cell r="E39447" t="str">
            <v>640322197609204712</v>
          </cell>
          <cell r="F39447" t="str">
            <v>康庄村</v>
          </cell>
        </row>
        <row r="39448">
          <cell r="E39448" t="str">
            <v>640300197910100105</v>
          </cell>
          <cell r="F39448" t="str">
            <v>康庄村</v>
          </cell>
        </row>
        <row r="39449">
          <cell r="E39449" t="str">
            <v>640300199812030093</v>
          </cell>
          <cell r="F39449" t="str">
            <v>康庄村</v>
          </cell>
        </row>
        <row r="39450">
          <cell r="E39450" t="str">
            <v>64030020011105002X</v>
          </cell>
          <cell r="F39450" t="str">
            <v>康庄村</v>
          </cell>
        </row>
        <row r="39451">
          <cell r="E39451" t="str">
            <v>640324195502053516</v>
          </cell>
          <cell r="F39451" t="str">
            <v>康庄村</v>
          </cell>
        </row>
        <row r="39452">
          <cell r="E39452" t="str">
            <v>640324195401183522</v>
          </cell>
          <cell r="F39452" t="str">
            <v>康庄村</v>
          </cell>
        </row>
        <row r="39453">
          <cell r="E39453" t="str">
            <v>640324197602103516</v>
          </cell>
          <cell r="F39453" t="str">
            <v>康庄村</v>
          </cell>
        </row>
        <row r="39454">
          <cell r="E39454" t="str">
            <v>640522198106014242</v>
          </cell>
          <cell r="F39454" t="str">
            <v>康庄村</v>
          </cell>
        </row>
        <row r="39455">
          <cell r="E39455" t="str">
            <v>640324200612063516</v>
          </cell>
          <cell r="F39455" t="str">
            <v>康庄村</v>
          </cell>
        </row>
        <row r="39456">
          <cell r="E39456" t="str">
            <v>640324201006113514</v>
          </cell>
          <cell r="F39456" t="str">
            <v>康庄村</v>
          </cell>
        </row>
        <row r="39457">
          <cell r="E39457" t="str">
            <v>640324200403253524</v>
          </cell>
          <cell r="F39457" t="str">
            <v>康庄村</v>
          </cell>
        </row>
        <row r="39458">
          <cell r="E39458" t="str">
            <v>640324200809013520</v>
          </cell>
          <cell r="F39458" t="str">
            <v>康庄村</v>
          </cell>
        </row>
        <row r="39459">
          <cell r="E39459" t="str">
            <v>640303201508313522</v>
          </cell>
          <cell r="F39459" t="str">
            <v>康庄村</v>
          </cell>
        </row>
        <row r="39460">
          <cell r="E39460" t="str">
            <v>640324197610083519</v>
          </cell>
          <cell r="F39460" t="str">
            <v>康庄村</v>
          </cell>
        </row>
        <row r="39461">
          <cell r="E39461" t="str">
            <v>642222199006103862</v>
          </cell>
          <cell r="F39461" t="str">
            <v>康庄村</v>
          </cell>
        </row>
        <row r="39462">
          <cell r="E39462" t="str">
            <v>640324201208173515</v>
          </cell>
          <cell r="F39462" t="str">
            <v>康庄村</v>
          </cell>
        </row>
        <row r="39463">
          <cell r="E39463" t="str">
            <v>640303201603113510</v>
          </cell>
          <cell r="F39463" t="str">
            <v>康庄村</v>
          </cell>
        </row>
        <row r="39464">
          <cell r="E39464" t="str">
            <v>640324197805043517</v>
          </cell>
          <cell r="F39464" t="str">
            <v>康庄村</v>
          </cell>
        </row>
        <row r="39465">
          <cell r="E39465" t="str">
            <v>642223198601124926</v>
          </cell>
          <cell r="F39465" t="str">
            <v>康庄村</v>
          </cell>
        </row>
        <row r="39466">
          <cell r="E39466" t="str">
            <v>640324201006293519</v>
          </cell>
          <cell r="F39466" t="str">
            <v>康庄村</v>
          </cell>
        </row>
        <row r="39467">
          <cell r="E39467" t="str">
            <v>640324200711233525</v>
          </cell>
          <cell r="F39467" t="str">
            <v>康庄村</v>
          </cell>
        </row>
        <row r="39468">
          <cell r="E39468" t="str">
            <v>640303201706263546</v>
          </cell>
          <cell r="F39468" t="str">
            <v>康庄村</v>
          </cell>
        </row>
        <row r="39469">
          <cell r="E39469" t="str">
            <v>640324197901153513</v>
          </cell>
          <cell r="F39469" t="str">
            <v>康庄村</v>
          </cell>
        </row>
        <row r="39470">
          <cell r="E39470" t="str">
            <v>640324197911203529</v>
          </cell>
          <cell r="F39470" t="str">
            <v>康庄村</v>
          </cell>
        </row>
        <row r="39471">
          <cell r="E39471" t="str">
            <v>64032420090527355X</v>
          </cell>
          <cell r="F39471" t="str">
            <v>康庄村</v>
          </cell>
        </row>
        <row r="39472">
          <cell r="E39472" t="str">
            <v>640324201112113534</v>
          </cell>
          <cell r="F39472" t="str">
            <v>康庄村</v>
          </cell>
        </row>
        <row r="39473">
          <cell r="E39473" t="str">
            <v>640324200207053525</v>
          </cell>
          <cell r="F39473" t="str">
            <v>康庄村</v>
          </cell>
        </row>
        <row r="39474">
          <cell r="E39474" t="str">
            <v>640324200502103521</v>
          </cell>
          <cell r="F39474" t="str">
            <v>康庄村</v>
          </cell>
        </row>
        <row r="39475">
          <cell r="E39475" t="str">
            <v>640324200703103544</v>
          </cell>
          <cell r="F39475" t="str">
            <v>康庄村</v>
          </cell>
        </row>
        <row r="39476">
          <cell r="E39476" t="str">
            <v>64030019790214022X</v>
          </cell>
          <cell r="F39476" t="str">
            <v>康庄村</v>
          </cell>
        </row>
        <row r="39477">
          <cell r="E39477" t="str">
            <v>64032420030407351X</v>
          </cell>
          <cell r="F39477" t="str">
            <v>康庄村</v>
          </cell>
        </row>
        <row r="39478">
          <cell r="E39478" t="str">
            <v>640300198309020029</v>
          </cell>
          <cell r="F39478" t="str">
            <v>康庄村</v>
          </cell>
        </row>
        <row r="39479">
          <cell r="E39479" t="str">
            <v>640324198507103512</v>
          </cell>
          <cell r="F39479" t="str">
            <v>康庄村</v>
          </cell>
        </row>
        <row r="39480">
          <cell r="E39480" t="str">
            <v>64032219900602392X</v>
          </cell>
          <cell r="F39480" t="str">
            <v>康庄村</v>
          </cell>
        </row>
        <row r="39481">
          <cell r="E39481" t="str">
            <v>640324201305243511</v>
          </cell>
          <cell r="F39481" t="str">
            <v>康庄村</v>
          </cell>
        </row>
        <row r="39482">
          <cell r="E39482" t="str">
            <v>640303201105173529</v>
          </cell>
          <cell r="F39482" t="str">
            <v>康庄村</v>
          </cell>
        </row>
        <row r="39483">
          <cell r="E39483" t="str">
            <v>640324198702053514</v>
          </cell>
          <cell r="F39483" t="str">
            <v>康庄村</v>
          </cell>
        </row>
        <row r="39484">
          <cell r="E39484" t="str">
            <v>642223199404104920</v>
          </cell>
          <cell r="F39484" t="str">
            <v>康庄村</v>
          </cell>
        </row>
        <row r="39485">
          <cell r="E39485" t="str">
            <v>640324201209133523</v>
          </cell>
          <cell r="F39485" t="str">
            <v>康庄村</v>
          </cell>
        </row>
        <row r="39486">
          <cell r="E39486" t="str">
            <v>640324201409033527</v>
          </cell>
          <cell r="F39486" t="str">
            <v>康庄村</v>
          </cell>
        </row>
        <row r="39487">
          <cell r="E39487" t="str">
            <v>640303201611063541</v>
          </cell>
          <cell r="F39487" t="str">
            <v>康庄村</v>
          </cell>
        </row>
        <row r="39488">
          <cell r="E39488" t="str">
            <v>640324198709263514</v>
          </cell>
          <cell r="F39488" t="str">
            <v>康庄村</v>
          </cell>
        </row>
        <row r="39489">
          <cell r="E39489" t="str">
            <v>642222199411174226</v>
          </cell>
          <cell r="F39489" t="str">
            <v>康庄村</v>
          </cell>
        </row>
        <row r="39490">
          <cell r="E39490" t="str">
            <v>640324201412273513</v>
          </cell>
          <cell r="F39490" t="str">
            <v>康庄村</v>
          </cell>
        </row>
        <row r="39491">
          <cell r="E39491" t="str">
            <v>640324198909023531</v>
          </cell>
          <cell r="F39491" t="str">
            <v>康庄村</v>
          </cell>
        </row>
        <row r="39492">
          <cell r="E39492" t="str">
            <v>640121199608019525</v>
          </cell>
          <cell r="F39492" t="str">
            <v>康庄村</v>
          </cell>
        </row>
        <row r="39493">
          <cell r="E39493" t="str">
            <v>640303201706153515</v>
          </cell>
          <cell r="F39493" t="str">
            <v>康庄村</v>
          </cell>
        </row>
        <row r="39494">
          <cell r="E39494" t="str">
            <v>640303201507143525</v>
          </cell>
          <cell r="F39494" t="str">
            <v>康庄村</v>
          </cell>
        </row>
        <row r="39495">
          <cell r="E39495" t="str">
            <v>640324198906153517</v>
          </cell>
          <cell r="F39495" t="str">
            <v>康庄村</v>
          </cell>
        </row>
        <row r="39496">
          <cell r="E39496" t="str">
            <v>640324197208053522</v>
          </cell>
          <cell r="F39496" t="str">
            <v>康庄村</v>
          </cell>
        </row>
        <row r="39497">
          <cell r="E39497" t="str">
            <v>64032420080623351X</v>
          </cell>
          <cell r="F39497" t="str">
            <v>康庄村</v>
          </cell>
        </row>
        <row r="39498">
          <cell r="E39498" t="str">
            <v>640324201104183524</v>
          </cell>
          <cell r="F39498" t="str">
            <v>康庄村</v>
          </cell>
        </row>
        <row r="39499">
          <cell r="E39499" t="str">
            <v>640303200607083529</v>
          </cell>
          <cell r="F39499" t="str">
            <v>康庄村</v>
          </cell>
        </row>
        <row r="39500">
          <cell r="E39500" t="str">
            <v>640300194011090018</v>
          </cell>
          <cell r="F39500" t="str">
            <v>康庄村</v>
          </cell>
        </row>
        <row r="39501">
          <cell r="E39501" t="str">
            <v>640300194205060044</v>
          </cell>
          <cell r="F39501" t="str">
            <v>康庄村</v>
          </cell>
        </row>
        <row r="39502">
          <cell r="E39502" t="str">
            <v>640300197410100053</v>
          </cell>
          <cell r="F39502" t="str">
            <v>康庄村</v>
          </cell>
        </row>
        <row r="39503">
          <cell r="E39503" t="str">
            <v>640300197711060024</v>
          </cell>
          <cell r="F39503" t="str">
            <v>康庄村</v>
          </cell>
        </row>
        <row r="39504">
          <cell r="E39504" t="str">
            <v>640300199704180019</v>
          </cell>
          <cell r="F39504" t="str">
            <v>康庄村</v>
          </cell>
        </row>
        <row r="39505">
          <cell r="E39505" t="str">
            <v>640324200609103556</v>
          </cell>
          <cell r="F39505" t="str">
            <v>康庄村</v>
          </cell>
        </row>
        <row r="39506">
          <cell r="E39506" t="str">
            <v>640300199908120069</v>
          </cell>
          <cell r="F39506" t="str">
            <v>康庄村</v>
          </cell>
        </row>
        <row r="39507">
          <cell r="E39507" t="str">
            <v>640324199011093511</v>
          </cell>
          <cell r="F39507" t="str">
            <v>康庄村</v>
          </cell>
        </row>
        <row r="39508">
          <cell r="E39508" t="str">
            <v>640324201309143526</v>
          </cell>
          <cell r="F39508" t="str">
            <v>康庄村</v>
          </cell>
        </row>
        <row r="39509">
          <cell r="E39509" t="str">
            <v>640303201510053520</v>
          </cell>
          <cell r="F39509" t="str">
            <v>康庄村</v>
          </cell>
        </row>
        <row r="39510">
          <cell r="E39510" t="str">
            <v>640324200808183544</v>
          </cell>
          <cell r="F39510" t="str">
            <v>康庄村</v>
          </cell>
        </row>
        <row r="39511">
          <cell r="E39511" t="str">
            <v>640324200808183560</v>
          </cell>
          <cell r="F39511" t="str">
            <v>康庄村</v>
          </cell>
        </row>
        <row r="39512">
          <cell r="E39512" t="str">
            <v>642124197511113939</v>
          </cell>
          <cell r="F39512" t="str">
            <v>康庄村</v>
          </cell>
        </row>
        <row r="39513">
          <cell r="E39513" t="str">
            <v>642124197811113949</v>
          </cell>
          <cell r="F39513" t="str">
            <v>康庄村</v>
          </cell>
        </row>
        <row r="39514">
          <cell r="E39514" t="str">
            <v>640322199709083937</v>
          </cell>
          <cell r="F39514" t="str">
            <v>康庄村</v>
          </cell>
        </row>
        <row r="39515">
          <cell r="E39515" t="str">
            <v>640324200006203531</v>
          </cell>
          <cell r="F39515" t="str">
            <v>康庄村</v>
          </cell>
        </row>
        <row r="39516">
          <cell r="E39516" t="str">
            <v>640324200408203542</v>
          </cell>
          <cell r="F39516" t="str">
            <v>康庄村</v>
          </cell>
        </row>
        <row r="39517">
          <cell r="E39517" t="str">
            <v>64212719560717201X</v>
          </cell>
          <cell r="F39517" t="str">
            <v>康庄村</v>
          </cell>
        </row>
        <row r="39518">
          <cell r="E39518" t="str">
            <v>642127197501042013</v>
          </cell>
          <cell r="F39518" t="str">
            <v>康庄村</v>
          </cell>
        </row>
        <row r="39519">
          <cell r="E39519" t="str">
            <v>640300197311200067</v>
          </cell>
          <cell r="F39519" t="str">
            <v>康庄村</v>
          </cell>
        </row>
        <row r="39520">
          <cell r="E39520" t="str">
            <v>640300199012040031</v>
          </cell>
          <cell r="F39520" t="str">
            <v>康庄村</v>
          </cell>
        </row>
        <row r="39521">
          <cell r="E39521" t="str">
            <v>640300199310050051</v>
          </cell>
          <cell r="F39521" t="str">
            <v>康庄村</v>
          </cell>
        </row>
        <row r="39522">
          <cell r="E39522" t="str">
            <v>640300200309100053</v>
          </cell>
          <cell r="F39522" t="str">
            <v>康庄村</v>
          </cell>
        </row>
        <row r="39523">
          <cell r="E39523" t="str">
            <v>642221196601252686</v>
          </cell>
          <cell r="F39523" t="str">
            <v>康庄村</v>
          </cell>
        </row>
        <row r="39524">
          <cell r="E39524" t="str">
            <v>640324198807283519</v>
          </cell>
          <cell r="F39524" t="str">
            <v>康庄村</v>
          </cell>
        </row>
        <row r="39525">
          <cell r="E39525" t="str">
            <v>642221199102031620</v>
          </cell>
          <cell r="F39525" t="str">
            <v>康庄村</v>
          </cell>
        </row>
        <row r="39526">
          <cell r="E39526" t="str">
            <v>640303201511093575</v>
          </cell>
          <cell r="F39526" t="str">
            <v>康庄村</v>
          </cell>
        </row>
        <row r="39527">
          <cell r="E39527" t="str">
            <v>642221198507012933</v>
          </cell>
          <cell r="F39527" t="str">
            <v>康庄村</v>
          </cell>
        </row>
        <row r="39528">
          <cell r="E39528" t="str">
            <v>64030019860329002X</v>
          </cell>
          <cell r="F39528" t="str">
            <v>康庄村</v>
          </cell>
        </row>
        <row r="39529">
          <cell r="E39529" t="str">
            <v>640324200610223512</v>
          </cell>
          <cell r="F39529" t="str">
            <v>康庄村</v>
          </cell>
        </row>
        <row r="39530">
          <cell r="E39530" t="str">
            <v>640324201003203514</v>
          </cell>
          <cell r="F39530" t="str">
            <v>康庄村</v>
          </cell>
        </row>
        <row r="39531">
          <cell r="E39531" t="str">
            <v>642222198605042833</v>
          </cell>
          <cell r="F39531" t="str">
            <v>康庄村</v>
          </cell>
        </row>
        <row r="39532">
          <cell r="E39532" t="str">
            <v>642222199411123824</v>
          </cell>
          <cell r="F39532" t="str">
            <v>康庄村</v>
          </cell>
        </row>
        <row r="39533">
          <cell r="E39533" t="str">
            <v>640324201208103541</v>
          </cell>
          <cell r="F39533" t="str">
            <v>康庄村</v>
          </cell>
        </row>
        <row r="39534">
          <cell r="E39534" t="str">
            <v>640324201410053541</v>
          </cell>
          <cell r="F39534" t="str">
            <v>康庄村</v>
          </cell>
        </row>
        <row r="39535">
          <cell r="E39535" t="str">
            <v>642222196404252018</v>
          </cell>
          <cell r="F39535" t="str">
            <v>康庄村</v>
          </cell>
        </row>
        <row r="39536">
          <cell r="E39536" t="str">
            <v>642222196804232024</v>
          </cell>
          <cell r="F39536" t="str">
            <v>康庄村</v>
          </cell>
        </row>
        <row r="39537">
          <cell r="E39537" t="str">
            <v>642222198703132023</v>
          </cell>
          <cell r="F39537" t="str">
            <v>康庄村</v>
          </cell>
        </row>
        <row r="39538">
          <cell r="E39538" t="str">
            <v>642222196504072823</v>
          </cell>
          <cell r="F39538" t="str">
            <v>康庄村</v>
          </cell>
        </row>
        <row r="39539">
          <cell r="E39539" t="str">
            <v>642222199707162814</v>
          </cell>
          <cell r="F39539" t="str">
            <v>康庄村</v>
          </cell>
        </row>
        <row r="39540">
          <cell r="E39540" t="str">
            <v>642222199409032843</v>
          </cell>
          <cell r="F39540" t="str">
            <v>康庄村</v>
          </cell>
        </row>
        <row r="39541">
          <cell r="E39541" t="str">
            <v>642222199901272822</v>
          </cell>
          <cell r="F39541" t="str">
            <v>康庄村</v>
          </cell>
        </row>
        <row r="39542">
          <cell r="E39542" t="str">
            <v>642222196802062826</v>
          </cell>
          <cell r="F39542" t="str">
            <v>康庄村</v>
          </cell>
        </row>
        <row r="39543">
          <cell r="E39543" t="str">
            <v>642222199507262810</v>
          </cell>
          <cell r="F39543" t="str">
            <v>康庄村</v>
          </cell>
        </row>
        <row r="39544">
          <cell r="E39544" t="str">
            <v>640522200004062286</v>
          </cell>
          <cell r="F39544" t="str">
            <v>康庄村</v>
          </cell>
        </row>
        <row r="39545">
          <cell r="E39545" t="str">
            <v>640522200304292227</v>
          </cell>
          <cell r="F39545" t="str">
            <v>康庄村</v>
          </cell>
        </row>
        <row r="39546">
          <cell r="E39546" t="str">
            <v>642222199605304228</v>
          </cell>
          <cell r="F39546" t="str">
            <v>康庄村</v>
          </cell>
        </row>
        <row r="39547">
          <cell r="E39547" t="str">
            <v>642222197004281025</v>
          </cell>
          <cell r="F39547" t="str">
            <v>康庄村</v>
          </cell>
        </row>
        <row r="39548">
          <cell r="E39548" t="str">
            <v>642222199604031037</v>
          </cell>
          <cell r="F39548" t="str">
            <v>康庄村</v>
          </cell>
        </row>
        <row r="39549">
          <cell r="E39549" t="str">
            <v>642222197403112034</v>
          </cell>
          <cell r="F39549" t="str">
            <v>康庄村</v>
          </cell>
        </row>
        <row r="39550">
          <cell r="E39550" t="str">
            <v>642222197404202023</v>
          </cell>
          <cell r="F39550" t="str">
            <v>康庄村</v>
          </cell>
        </row>
        <row r="39551">
          <cell r="E39551" t="str">
            <v>640522199403062018</v>
          </cell>
          <cell r="F39551" t="str">
            <v>康庄村</v>
          </cell>
        </row>
        <row r="39552">
          <cell r="E39552" t="str">
            <v>640522199802102013</v>
          </cell>
          <cell r="F39552" t="str">
            <v>康庄村</v>
          </cell>
        </row>
        <row r="39553">
          <cell r="E39553" t="str">
            <v>640522200005042017</v>
          </cell>
          <cell r="F39553" t="str">
            <v>康庄村</v>
          </cell>
        </row>
        <row r="39554">
          <cell r="E39554" t="str">
            <v>640324198101023512</v>
          </cell>
          <cell r="F39554" t="str">
            <v>康庄村</v>
          </cell>
        </row>
        <row r="39555">
          <cell r="E39555" t="str">
            <v>640522198311102428</v>
          </cell>
          <cell r="F39555" t="str">
            <v>康庄村</v>
          </cell>
        </row>
        <row r="39556">
          <cell r="E39556" t="str">
            <v>640324200301143535</v>
          </cell>
          <cell r="F39556" t="str">
            <v>康庄村</v>
          </cell>
        </row>
        <row r="39557">
          <cell r="E39557" t="str">
            <v>640324200809263554</v>
          </cell>
          <cell r="F39557" t="str">
            <v>康庄村</v>
          </cell>
        </row>
        <row r="39558">
          <cell r="E39558" t="str">
            <v>640324200605103540</v>
          </cell>
          <cell r="F39558" t="str">
            <v>康庄村</v>
          </cell>
        </row>
        <row r="39559">
          <cell r="E39559" t="str">
            <v>640324195202013512</v>
          </cell>
          <cell r="F39559" t="str">
            <v>康庄村</v>
          </cell>
        </row>
        <row r="39560">
          <cell r="E39560" t="str">
            <v>642222195204022627</v>
          </cell>
          <cell r="F39560" t="str">
            <v>康庄村</v>
          </cell>
        </row>
        <row r="39561">
          <cell r="E39561" t="str">
            <v>642222198102143413</v>
          </cell>
          <cell r="F39561" t="str">
            <v>康庄村</v>
          </cell>
        </row>
        <row r="39562">
          <cell r="E39562" t="str">
            <v>642222197908133420</v>
          </cell>
          <cell r="F39562" t="str">
            <v>康庄村</v>
          </cell>
        </row>
        <row r="39563">
          <cell r="E39563" t="str">
            <v>642222199607073419</v>
          </cell>
          <cell r="F39563" t="str">
            <v>康庄村</v>
          </cell>
        </row>
        <row r="39564">
          <cell r="E39564" t="str">
            <v>64222219981005351X</v>
          </cell>
          <cell r="F39564" t="str">
            <v>康庄村</v>
          </cell>
        </row>
        <row r="39565">
          <cell r="E39565" t="str">
            <v>642222200211073418</v>
          </cell>
          <cell r="F39565" t="str">
            <v>康庄村</v>
          </cell>
        </row>
        <row r="39566">
          <cell r="E39566" t="str">
            <v>642222198208153433</v>
          </cell>
          <cell r="F39566" t="str">
            <v>康庄村</v>
          </cell>
        </row>
        <row r="39567">
          <cell r="E39567" t="str">
            <v>642222198306143423</v>
          </cell>
          <cell r="F39567" t="str">
            <v>康庄村</v>
          </cell>
        </row>
        <row r="39568">
          <cell r="E39568" t="str">
            <v>640522200603083054</v>
          </cell>
          <cell r="F39568" t="str">
            <v>康庄村</v>
          </cell>
        </row>
        <row r="39569">
          <cell r="E39569" t="str">
            <v>640522200910083038</v>
          </cell>
          <cell r="F39569" t="str">
            <v>康庄村</v>
          </cell>
        </row>
        <row r="39570">
          <cell r="E39570" t="str">
            <v>640522200201073048</v>
          </cell>
          <cell r="F39570" t="str">
            <v>康庄村</v>
          </cell>
        </row>
        <row r="39571">
          <cell r="E39571" t="str">
            <v>64222219920811341X</v>
          </cell>
          <cell r="F39571" t="str">
            <v>康庄村</v>
          </cell>
        </row>
        <row r="39572">
          <cell r="E39572" t="str">
            <v>640300199511030444</v>
          </cell>
          <cell r="F39572" t="str">
            <v>康庄村</v>
          </cell>
        </row>
        <row r="39573">
          <cell r="E39573" t="str">
            <v>640324201402183514</v>
          </cell>
          <cell r="F39573" t="str">
            <v>康庄村</v>
          </cell>
        </row>
        <row r="39574">
          <cell r="E39574" t="str">
            <v>640303201705063534</v>
          </cell>
          <cell r="F39574" t="str">
            <v>康庄村</v>
          </cell>
        </row>
        <row r="39575">
          <cell r="E39575" t="str">
            <v>640300196603130043</v>
          </cell>
          <cell r="F39575" t="str">
            <v>康庄村</v>
          </cell>
        </row>
        <row r="39576">
          <cell r="E39576" t="str">
            <v>640324199203053514</v>
          </cell>
          <cell r="F39576" t="str">
            <v>康庄村</v>
          </cell>
        </row>
        <row r="39577">
          <cell r="E39577" t="str">
            <v>640300199506070118</v>
          </cell>
          <cell r="F39577" t="str">
            <v>康庄村</v>
          </cell>
        </row>
        <row r="39578">
          <cell r="E39578" t="str">
            <v>640300199203110039</v>
          </cell>
          <cell r="F39578" t="str">
            <v>康庄村</v>
          </cell>
        </row>
        <row r="39579">
          <cell r="E39579" t="str">
            <v>64012119960928956X</v>
          </cell>
          <cell r="F39579" t="str">
            <v>康庄村</v>
          </cell>
        </row>
        <row r="39580">
          <cell r="E39580" t="str">
            <v>640303201602033519</v>
          </cell>
          <cell r="F39580" t="str">
            <v>康庄村</v>
          </cell>
        </row>
        <row r="39581">
          <cell r="E39581" t="str">
            <v>640300197203050030</v>
          </cell>
          <cell r="F39581" t="str">
            <v>康庄村</v>
          </cell>
        </row>
        <row r="39582">
          <cell r="E39582" t="str">
            <v>640300197403070060</v>
          </cell>
          <cell r="F39582" t="str">
            <v>康庄村</v>
          </cell>
        </row>
        <row r="39583">
          <cell r="E39583" t="str">
            <v>640300199708080074</v>
          </cell>
          <cell r="F39583" t="str">
            <v>康庄村</v>
          </cell>
        </row>
        <row r="39584">
          <cell r="E39584" t="str">
            <v>640324200603123564</v>
          </cell>
          <cell r="F39584" t="str">
            <v>康庄村</v>
          </cell>
        </row>
        <row r="39585">
          <cell r="E39585" t="str">
            <v>640300196502080016</v>
          </cell>
          <cell r="F39585" t="str">
            <v>康庄村</v>
          </cell>
        </row>
        <row r="39586">
          <cell r="E39586" t="str">
            <v>640300196603290020</v>
          </cell>
          <cell r="F39586" t="str">
            <v>康庄村</v>
          </cell>
        </row>
        <row r="39587">
          <cell r="E39587" t="str">
            <v>640300198809160036</v>
          </cell>
          <cell r="F39587" t="str">
            <v>康庄村</v>
          </cell>
        </row>
        <row r="39588">
          <cell r="E39588" t="str">
            <v>640324199801012683</v>
          </cell>
          <cell r="F39588" t="str">
            <v>康庄村</v>
          </cell>
        </row>
        <row r="39589">
          <cell r="E39589" t="str">
            <v>64030320180126351X</v>
          </cell>
          <cell r="F39589" t="str">
            <v>康庄村</v>
          </cell>
        </row>
        <row r="39590">
          <cell r="E39590" t="str">
            <v>640303201612213521</v>
          </cell>
          <cell r="F39590" t="str">
            <v>康庄村</v>
          </cell>
        </row>
        <row r="39591">
          <cell r="E39591" t="str">
            <v>642223198703175118</v>
          </cell>
          <cell r="F39591" t="str">
            <v>康庄村</v>
          </cell>
        </row>
        <row r="39592">
          <cell r="E39592" t="str">
            <v>642223199209124926</v>
          </cell>
          <cell r="F39592" t="str">
            <v>康庄村</v>
          </cell>
        </row>
        <row r="39593">
          <cell r="E39593" t="str">
            <v>640324201412263534</v>
          </cell>
          <cell r="F39593" t="str">
            <v>康庄村</v>
          </cell>
        </row>
        <row r="39594">
          <cell r="E39594" t="str">
            <v>640324201002143548</v>
          </cell>
          <cell r="F39594" t="str">
            <v>康庄村</v>
          </cell>
        </row>
        <row r="39595">
          <cell r="E39595" t="str">
            <v>640303201612223527</v>
          </cell>
          <cell r="F39595" t="str">
            <v>康庄村</v>
          </cell>
        </row>
        <row r="39596">
          <cell r="E39596" t="str">
            <v>642222196905151047</v>
          </cell>
          <cell r="F39596" t="str">
            <v>康庄村</v>
          </cell>
        </row>
        <row r="39597">
          <cell r="E39597" t="str">
            <v>642222199706141034</v>
          </cell>
          <cell r="F39597" t="str">
            <v>康庄村</v>
          </cell>
        </row>
        <row r="39598">
          <cell r="E39598" t="str">
            <v>640300196807100612</v>
          </cell>
          <cell r="F39598" t="str">
            <v>康庄村</v>
          </cell>
        </row>
        <row r="39599">
          <cell r="E39599" t="str">
            <v>642223197907192222</v>
          </cell>
          <cell r="F39599" t="str">
            <v>康庄村</v>
          </cell>
        </row>
        <row r="39600">
          <cell r="E39600" t="str">
            <v>640324200107253511</v>
          </cell>
          <cell r="F39600" t="str">
            <v>康庄村</v>
          </cell>
        </row>
        <row r="39601">
          <cell r="E39601" t="str">
            <v>640324200906253518</v>
          </cell>
          <cell r="F39601" t="str">
            <v>康庄村</v>
          </cell>
        </row>
        <row r="39602">
          <cell r="E39602" t="str">
            <v>640324200411253524</v>
          </cell>
          <cell r="F39602" t="str">
            <v>康庄村</v>
          </cell>
        </row>
        <row r="39603">
          <cell r="E39603" t="str">
            <v>640300197107170016</v>
          </cell>
          <cell r="F39603" t="str">
            <v>康庄村</v>
          </cell>
        </row>
        <row r="39604">
          <cell r="E39604" t="str">
            <v>640300197111130041</v>
          </cell>
          <cell r="F39604" t="str">
            <v>康庄村</v>
          </cell>
        </row>
        <row r="39605">
          <cell r="E39605" t="str">
            <v>640300199304080131</v>
          </cell>
          <cell r="F39605" t="str">
            <v>康庄村</v>
          </cell>
        </row>
        <row r="39606">
          <cell r="E39606" t="str">
            <v>640300199804270062</v>
          </cell>
          <cell r="F39606" t="str">
            <v>康庄村</v>
          </cell>
        </row>
        <row r="39607">
          <cell r="E39607" t="str">
            <v>640300199502200245</v>
          </cell>
          <cell r="F39607" t="str">
            <v>康庄村</v>
          </cell>
        </row>
        <row r="39608">
          <cell r="E39608" t="str">
            <v>640303201601273537</v>
          </cell>
          <cell r="F39608" t="str">
            <v>康庄村</v>
          </cell>
        </row>
        <row r="39609">
          <cell r="E39609" t="str">
            <v>64222319490721511X</v>
          </cell>
          <cell r="F39609" t="str">
            <v>康庄村</v>
          </cell>
        </row>
        <row r="39610">
          <cell r="E39610" t="str">
            <v>642223195206285128</v>
          </cell>
          <cell r="F39610" t="str">
            <v>康庄村</v>
          </cell>
        </row>
        <row r="39611">
          <cell r="E39611" t="str">
            <v>640300197101040034</v>
          </cell>
          <cell r="F39611" t="str">
            <v>康庄村</v>
          </cell>
        </row>
        <row r="39612">
          <cell r="E39612" t="str">
            <v>640300197304120026</v>
          </cell>
          <cell r="F39612" t="str">
            <v>康庄村</v>
          </cell>
        </row>
        <row r="39613">
          <cell r="E39613" t="str">
            <v>640300199102050057</v>
          </cell>
          <cell r="F39613" t="str">
            <v>康庄村</v>
          </cell>
        </row>
        <row r="39614">
          <cell r="E39614" t="str">
            <v>640300199702050077</v>
          </cell>
          <cell r="F39614" t="str">
            <v>康庄村</v>
          </cell>
        </row>
        <row r="39615">
          <cell r="E39615" t="str">
            <v>640300199503020107</v>
          </cell>
          <cell r="F39615" t="str">
            <v>康庄村</v>
          </cell>
        </row>
        <row r="39616">
          <cell r="E39616" t="str">
            <v>640300197508130015</v>
          </cell>
          <cell r="F39616" t="str">
            <v>康庄村</v>
          </cell>
        </row>
        <row r="39617">
          <cell r="E39617" t="str">
            <v>640322197611024729</v>
          </cell>
          <cell r="F39617" t="str">
            <v>康庄村</v>
          </cell>
        </row>
        <row r="39618">
          <cell r="E39618" t="str">
            <v>640300199805200058</v>
          </cell>
          <cell r="F39618" t="str">
            <v>康庄村</v>
          </cell>
        </row>
        <row r="39619">
          <cell r="E39619" t="str">
            <v>640300200011150066</v>
          </cell>
          <cell r="F39619" t="str">
            <v>康庄村</v>
          </cell>
        </row>
        <row r="39620">
          <cell r="E39620" t="str">
            <v>640300198304070115</v>
          </cell>
          <cell r="F39620" t="str">
            <v>康庄村</v>
          </cell>
        </row>
        <row r="39621">
          <cell r="E39621" t="str">
            <v>64222219830827024X</v>
          </cell>
          <cell r="F39621" t="str">
            <v>康庄村</v>
          </cell>
        </row>
        <row r="39622">
          <cell r="E39622" t="str">
            <v>640303201605123552</v>
          </cell>
          <cell r="F39622" t="str">
            <v>康庄村</v>
          </cell>
        </row>
        <row r="39623">
          <cell r="E39623" t="str">
            <v>640324201407093569</v>
          </cell>
          <cell r="F39623" t="str">
            <v>康庄村</v>
          </cell>
        </row>
        <row r="39624">
          <cell r="E39624" t="str">
            <v>640300197206280018</v>
          </cell>
          <cell r="F39624" t="str">
            <v>康庄村</v>
          </cell>
        </row>
        <row r="39625">
          <cell r="E39625" t="str">
            <v>640300197101200042</v>
          </cell>
          <cell r="F39625" t="str">
            <v>康庄村</v>
          </cell>
        </row>
        <row r="39626">
          <cell r="E39626" t="str">
            <v>640324200110263534</v>
          </cell>
          <cell r="F39626" t="str">
            <v>康庄村</v>
          </cell>
        </row>
        <row r="39627">
          <cell r="E39627" t="str">
            <v>640300199804150044</v>
          </cell>
          <cell r="F39627" t="str">
            <v>康庄村</v>
          </cell>
        </row>
        <row r="39628">
          <cell r="E39628" t="str">
            <v>640324199904103529</v>
          </cell>
          <cell r="F39628" t="str">
            <v>康庄村</v>
          </cell>
        </row>
        <row r="39629">
          <cell r="E39629" t="str">
            <v>640324200308103544</v>
          </cell>
          <cell r="F39629" t="str">
            <v>康庄村</v>
          </cell>
        </row>
        <row r="39630">
          <cell r="E39630" t="str">
            <v>64030019950214006X</v>
          </cell>
          <cell r="F39630" t="str">
            <v>康庄村</v>
          </cell>
        </row>
        <row r="39631">
          <cell r="E39631" t="str">
            <v>640300197305200036</v>
          </cell>
          <cell r="F39631" t="str">
            <v>康庄村</v>
          </cell>
        </row>
        <row r="39632">
          <cell r="E39632" t="str">
            <v>640300199507020059</v>
          </cell>
          <cell r="F39632" t="str">
            <v>康庄村</v>
          </cell>
        </row>
        <row r="39633">
          <cell r="E39633" t="str">
            <v>642127197703022010</v>
          </cell>
          <cell r="F39633" t="str">
            <v>康庄村</v>
          </cell>
        </row>
        <row r="39634">
          <cell r="E39634" t="str">
            <v>642127197606042028</v>
          </cell>
          <cell r="F39634" t="str">
            <v>康庄村</v>
          </cell>
        </row>
        <row r="39635">
          <cell r="E39635" t="str">
            <v>640300199403170052</v>
          </cell>
          <cell r="F39635" t="str">
            <v>康庄村</v>
          </cell>
        </row>
        <row r="39636">
          <cell r="E39636" t="str">
            <v>640324200411053514</v>
          </cell>
          <cell r="F39636" t="str">
            <v>康庄村</v>
          </cell>
        </row>
        <row r="39637">
          <cell r="E39637" t="str">
            <v>640324200606203535</v>
          </cell>
          <cell r="F39637" t="str">
            <v>康庄村</v>
          </cell>
        </row>
        <row r="39638">
          <cell r="E39638" t="str">
            <v>640300199610150046</v>
          </cell>
          <cell r="F39638" t="str">
            <v>康庄村</v>
          </cell>
        </row>
        <row r="39639">
          <cell r="E39639" t="str">
            <v>640300196003050058</v>
          </cell>
          <cell r="F39639" t="str">
            <v>康庄村</v>
          </cell>
        </row>
        <row r="39640">
          <cell r="E39640" t="str">
            <v>64030019620610006X</v>
          </cell>
          <cell r="F39640" t="str">
            <v>康庄村</v>
          </cell>
        </row>
        <row r="39641">
          <cell r="E39641" t="str">
            <v>640300194811070015</v>
          </cell>
          <cell r="F39641" t="str">
            <v>康庄村</v>
          </cell>
        </row>
        <row r="39642">
          <cell r="E39642" t="str">
            <v>640300194907060022</v>
          </cell>
          <cell r="F39642" t="str">
            <v>康庄村</v>
          </cell>
        </row>
        <row r="39643">
          <cell r="E39643" t="str">
            <v>642222197603023415</v>
          </cell>
          <cell r="F39643" t="str">
            <v>康庄村</v>
          </cell>
        </row>
        <row r="39644">
          <cell r="E39644" t="str">
            <v>642222197909203427</v>
          </cell>
          <cell r="F39644" t="str">
            <v>康庄村</v>
          </cell>
        </row>
        <row r="39645">
          <cell r="E39645" t="str">
            <v>642222200001223414</v>
          </cell>
          <cell r="F39645" t="str">
            <v>康庄村</v>
          </cell>
        </row>
        <row r="39646">
          <cell r="E39646" t="str">
            <v>642222200311173416</v>
          </cell>
          <cell r="F39646" t="str">
            <v>康庄村</v>
          </cell>
        </row>
        <row r="39647">
          <cell r="E39647" t="str">
            <v>640300197406100018</v>
          </cell>
          <cell r="F39647" t="str">
            <v>康庄村</v>
          </cell>
        </row>
        <row r="39648">
          <cell r="E39648" t="str">
            <v>640303201504303511</v>
          </cell>
          <cell r="F39648" t="str">
            <v>康庄村</v>
          </cell>
        </row>
        <row r="39649">
          <cell r="E39649" t="str">
            <v>640324200204243526</v>
          </cell>
          <cell r="F39649" t="str">
            <v>康庄村</v>
          </cell>
        </row>
        <row r="39650">
          <cell r="E39650" t="str">
            <v>640324200710213565</v>
          </cell>
          <cell r="F39650" t="str">
            <v>康庄村</v>
          </cell>
        </row>
        <row r="39651">
          <cell r="E39651" t="str">
            <v>640303200605113528</v>
          </cell>
          <cell r="F39651" t="str">
            <v>康庄村</v>
          </cell>
        </row>
        <row r="39652">
          <cell r="E39652" t="str">
            <v>642223198007042215</v>
          </cell>
          <cell r="F39652" t="str">
            <v>康庄村</v>
          </cell>
        </row>
        <row r="39653">
          <cell r="E39653" t="str">
            <v>642221198310201984</v>
          </cell>
          <cell r="F39653" t="str">
            <v>康庄村</v>
          </cell>
        </row>
        <row r="39654">
          <cell r="E39654" t="str">
            <v>640422200707092216</v>
          </cell>
          <cell r="F39654" t="str">
            <v>康庄村</v>
          </cell>
        </row>
        <row r="39655">
          <cell r="E39655" t="str">
            <v>640422201003122231</v>
          </cell>
          <cell r="F39655" t="str">
            <v>康庄村</v>
          </cell>
        </row>
        <row r="39656">
          <cell r="E39656" t="str">
            <v>640422200509192224</v>
          </cell>
          <cell r="F39656" t="str">
            <v>康庄村</v>
          </cell>
        </row>
        <row r="39657">
          <cell r="E39657" t="str">
            <v>642223197801245111</v>
          </cell>
          <cell r="F39657" t="str">
            <v>康庄村</v>
          </cell>
        </row>
        <row r="39658">
          <cell r="E39658" t="str">
            <v>642223198108165126</v>
          </cell>
          <cell r="F39658" t="str">
            <v>康庄村</v>
          </cell>
        </row>
        <row r="39659">
          <cell r="E39659" t="str">
            <v>642223200204155139</v>
          </cell>
          <cell r="F39659" t="str">
            <v>康庄村</v>
          </cell>
        </row>
        <row r="39660">
          <cell r="E39660" t="str">
            <v>640422200903065119</v>
          </cell>
          <cell r="F39660" t="str">
            <v>康庄村</v>
          </cell>
        </row>
        <row r="39661">
          <cell r="E39661" t="str">
            <v>64222320060407512X</v>
          </cell>
          <cell r="F39661" t="str">
            <v>康庄村</v>
          </cell>
        </row>
        <row r="39662">
          <cell r="E39662" t="str">
            <v>642223198201012239</v>
          </cell>
          <cell r="F39662" t="str">
            <v>康庄村</v>
          </cell>
        </row>
        <row r="39663">
          <cell r="E39663" t="str">
            <v>642223198306102249</v>
          </cell>
          <cell r="F39663" t="str">
            <v>康庄村</v>
          </cell>
        </row>
        <row r="39664">
          <cell r="E39664" t="str">
            <v>640422200612102231</v>
          </cell>
          <cell r="F39664" t="str">
            <v>康庄村</v>
          </cell>
        </row>
        <row r="39665">
          <cell r="E39665" t="str">
            <v>640422201306102238</v>
          </cell>
          <cell r="F39665" t="str">
            <v>康庄村</v>
          </cell>
        </row>
        <row r="39666">
          <cell r="E39666" t="str">
            <v>642223200408182227</v>
          </cell>
          <cell r="F39666" t="str">
            <v>康庄村</v>
          </cell>
        </row>
        <row r="39667">
          <cell r="E39667" t="str">
            <v>642221195602140534</v>
          </cell>
          <cell r="F39667" t="str">
            <v>康庄村</v>
          </cell>
        </row>
        <row r="39668">
          <cell r="E39668" t="str">
            <v>642223196212064115</v>
          </cell>
          <cell r="F39668" t="str">
            <v>康庄村</v>
          </cell>
        </row>
        <row r="39669">
          <cell r="E39669" t="str">
            <v>642223196209054127</v>
          </cell>
          <cell r="F39669" t="str">
            <v>康庄村</v>
          </cell>
        </row>
        <row r="39670">
          <cell r="E39670" t="str">
            <v>642223199010014156</v>
          </cell>
          <cell r="F39670" t="str">
            <v>康庄村</v>
          </cell>
        </row>
        <row r="39671">
          <cell r="E39671" t="str">
            <v>642223199306154166</v>
          </cell>
          <cell r="F39671" t="str">
            <v>康庄村</v>
          </cell>
        </row>
        <row r="39672">
          <cell r="E39672" t="str">
            <v>640422201504274129</v>
          </cell>
          <cell r="F39672" t="str">
            <v>康庄村</v>
          </cell>
        </row>
        <row r="39673">
          <cell r="E39673" t="str">
            <v>642223197105155171</v>
          </cell>
          <cell r="F39673" t="str">
            <v>康庄村</v>
          </cell>
        </row>
        <row r="39674">
          <cell r="E39674" t="str">
            <v>642223197811285125</v>
          </cell>
          <cell r="F39674" t="str">
            <v>康庄村</v>
          </cell>
        </row>
        <row r="39675">
          <cell r="E39675" t="str">
            <v>640422200707285114</v>
          </cell>
          <cell r="F39675" t="str">
            <v>康庄村</v>
          </cell>
        </row>
        <row r="39676">
          <cell r="E39676" t="str">
            <v>640422201303105118</v>
          </cell>
          <cell r="F39676" t="str">
            <v>康庄村</v>
          </cell>
        </row>
        <row r="39677">
          <cell r="E39677" t="str">
            <v>642223199808295145</v>
          </cell>
          <cell r="F39677" t="str">
            <v>康庄村</v>
          </cell>
        </row>
        <row r="39678">
          <cell r="E39678" t="str">
            <v>642223200005105163</v>
          </cell>
          <cell r="F39678" t="str">
            <v>康庄村</v>
          </cell>
        </row>
        <row r="39679">
          <cell r="E39679" t="str">
            <v>642223197903014111</v>
          </cell>
          <cell r="F39679" t="str">
            <v>康庄村</v>
          </cell>
        </row>
        <row r="39680">
          <cell r="E39680" t="str">
            <v>642223198109204123</v>
          </cell>
          <cell r="F39680" t="str">
            <v>康庄村</v>
          </cell>
        </row>
        <row r="39681">
          <cell r="E39681" t="str">
            <v>642223200109284119</v>
          </cell>
          <cell r="F39681" t="str">
            <v>康庄村</v>
          </cell>
        </row>
        <row r="39682">
          <cell r="E39682" t="str">
            <v>642223200001244115</v>
          </cell>
          <cell r="F39682" t="str">
            <v>康庄村</v>
          </cell>
        </row>
        <row r="39683">
          <cell r="E39683" t="str">
            <v>642223195708232210</v>
          </cell>
          <cell r="F39683" t="str">
            <v>康庄村</v>
          </cell>
        </row>
        <row r="39684">
          <cell r="E39684" t="str">
            <v>642223196102122222</v>
          </cell>
          <cell r="F39684" t="str">
            <v>康庄村</v>
          </cell>
        </row>
        <row r="39685">
          <cell r="E39685" t="str">
            <v>642223198403012210</v>
          </cell>
          <cell r="F39685" t="str">
            <v>康庄村</v>
          </cell>
        </row>
        <row r="39686">
          <cell r="E39686" t="str">
            <v>642223199405164124</v>
          </cell>
          <cell r="F39686" t="str">
            <v>康庄村</v>
          </cell>
        </row>
        <row r="39687">
          <cell r="E39687" t="str">
            <v>640422201704042242</v>
          </cell>
          <cell r="F39687" t="str">
            <v>康庄村</v>
          </cell>
        </row>
        <row r="39688">
          <cell r="E39688" t="str">
            <v>642223197905154513</v>
          </cell>
          <cell r="F39688" t="str">
            <v>康庄村</v>
          </cell>
        </row>
        <row r="39689">
          <cell r="E39689" t="str">
            <v>64222119840820194X</v>
          </cell>
          <cell r="F39689" t="str">
            <v>康庄村</v>
          </cell>
        </row>
        <row r="39690">
          <cell r="E39690" t="str">
            <v>640422200808204715</v>
          </cell>
          <cell r="F39690" t="str">
            <v>康庄村</v>
          </cell>
        </row>
        <row r="39691">
          <cell r="E39691" t="str">
            <v>640422201102144735</v>
          </cell>
          <cell r="F39691" t="str">
            <v>康庄村</v>
          </cell>
        </row>
        <row r="39692">
          <cell r="E39692" t="str">
            <v>640422201511154731</v>
          </cell>
          <cell r="F39692" t="str">
            <v>康庄村</v>
          </cell>
        </row>
        <row r="39693">
          <cell r="E39693" t="str">
            <v>642223197501013175</v>
          </cell>
          <cell r="F39693" t="str">
            <v>康庄村</v>
          </cell>
        </row>
        <row r="39694">
          <cell r="E39694" t="str">
            <v>642223197703053108</v>
          </cell>
          <cell r="F39694" t="str">
            <v>康庄村</v>
          </cell>
        </row>
        <row r="39695">
          <cell r="E39695" t="str">
            <v>640422200609083033</v>
          </cell>
          <cell r="F39695" t="str">
            <v>康庄村</v>
          </cell>
        </row>
        <row r="39696">
          <cell r="E39696" t="str">
            <v>642223199809153018</v>
          </cell>
          <cell r="F39696" t="str">
            <v>康庄村</v>
          </cell>
        </row>
        <row r="39697">
          <cell r="E39697" t="str">
            <v>642223200210203088</v>
          </cell>
          <cell r="F39697" t="str">
            <v>康庄村</v>
          </cell>
        </row>
        <row r="39698">
          <cell r="E39698" t="str">
            <v>642223195403052219</v>
          </cell>
          <cell r="F39698" t="str">
            <v>康庄村</v>
          </cell>
        </row>
        <row r="39699">
          <cell r="E39699" t="str">
            <v>642223195803232227</v>
          </cell>
          <cell r="F39699" t="str">
            <v>康庄村</v>
          </cell>
        </row>
        <row r="39700">
          <cell r="E39700" t="str">
            <v>642223199108052230</v>
          </cell>
          <cell r="F39700" t="str">
            <v>康庄村</v>
          </cell>
        </row>
        <row r="39701">
          <cell r="E39701" t="str">
            <v>642223199606152218</v>
          </cell>
          <cell r="F39701" t="str">
            <v>康庄村</v>
          </cell>
        </row>
        <row r="39702">
          <cell r="E39702" t="str">
            <v>642223199412032234</v>
          </cell>
          <cell r="F39702" t="str">
            <v>康庄村</v>
          </cell>
        </row>
        <row r="39703">
          <cell r="E39703" t="str">
            <v>640422201609042236</v>
          </cell>
          <cell r="F39703" t="str">
            <v>康庄村</v>
          </cell>
        </row>
        <row r="39704">
          <cell r="E39704" t="str">
            <v>642222197607032837</v>
          </cell>
          <cell r="F39704" t="str">
            <v>康庄村</v>
          </cell>
        </row>
        <row r="39705">
          <cell r="E39705" t="str">
            <v>642222197707032826</v>
          </cell>
          <cell r="F39705" t="str">
            <v>康庄村</v>
          </cell>
        </row>
        <row r="39706">
          <cell r="E39706" t="str">
            <v>642222199907202817</v>
          </cell>
          <cell r="F39706" t="str">
            <v>康庄村</v>
          </cell>
        </row>
        <row r="39707">
          <cell r="E39707" t="str">
            <v>640522200203022236</v>
          </cell>
          <cell r="F39707" t="str">
            <v>康庄村</v>
          </cell>
        </row>
        <row r="39708">
          <cell r="E39708" t="str">
            <v>642222199702232828</v>
          </cell>
          <cell r="F39708" t="str">
            <v>康庄村</v>
          </cell>
        </row>
        <row r="39709">
          <cell r="E39709" t="str">
            <v>64222319850204105X</v>
          </cell>
          <cell r="F39709" t="str">
            <v>康庄村</v>
          </cell>
        </row>
        <row r="39710">
          <cell r="E39710" t="str">
            <v>640324198511223525</v>
          </cell>
          <cell r="F39710" t="str">
            <v>康庄村</v>
          </cell>
        </row>
        <row r="39711">
          <cell r="E39711" t="str">
            <v>640422201402251057</v>
          </cell>
          <cell r="F39711" t="str">
            <v>康庄村</v>
          </cell>
        </row>
        <row r="39712">
          <cell r="E39712" t="str">
            <v>64042220071009102X</v>
          </cell>
          <cell r="F39712" t="str">
            <v>康庄村</v>
          </cell>
        </row>
        <row r="39713">
          <cell r="E39713" t="str">
            <v>640422200812191064</v>
          </cell>
          <cell r="F39713" t="str">
            <v>康庄村</v>
          </cell>
        </row>
        <row r="39714">
          <cell r="E39714" t="str">
            <v>64042220100623102X</v>
          </cell>
          <cell r="F39714" t="str">
            <v>康庄村</v>
          </cell>
        </row>
        <row r="39715">
          <cell r="E39715" t="str">
            <v>642222196201184238</v>
          </cell>
          <cell r="F39715" t="str">
            <v>康庄村</v>
          </cell>
        </row>
        <row r="39716">
          <cell r="E39716" t="str">
            <v>642222196212124222</v>
          </cell>
          <cell r="F39716" t="str">
            <v>康庄村</v>
          </cell>
        </row>
        <row r="39717">
          <cell r="E39717" t="str">
            <v>642222199001204234</v>
          </cell>
          <cell r="F39717" t="str">
            <v>康庄村</v>
          </cell>
        </row>
        <row r="39718">
          <cell r="E39718" t="str">
            <v>642222196903173410</v>
          </cell>
          <cell r="F39718" t="str">
            <v>康庄村</v>
          </cell>
        </row>
        <row r="39719">
          <cell r="E39719" t="str">
            <v>642222197404083423</v>
          </cell>
          <cell r="F39719" t="str">
            <v>康庄村</v>
          </cell>
        </row>
        <row r="39720">
          <cell r="E39720" t="str">
            <v>640522200804113037</v>
          </cell>
          <cell r="F39720" t="str">
            <v>康庄村</v>
          </cell>
        </row>
        <row r="39721">
          <cell r="E39721" t="str">
            <v>642222199603143424</v>
          </cell>
          <cell r="F39721" t="str">
            <v>康庄村</v>
          </cell>
        </row>
        <row r="39722">
          <cell r="E39722" t="str">
            <v>642222199704123422</v>
          </cell>
          <cell r="F39722" t="str">
            <v>康庄村</v>
          </cell>
        </row>
        <row r="39723">
          <cell r="E39723" t="str">
            <v>642222200408103422</v>
          </cell>
          <cell r="F39723" t="str">
            <v>康庄村</v>
          </cell>
        </row>
        <row r="39724">
          <cell r="E39724" t="str">
            <v>640300196306250014</v>
          </cell>
          <cell r="F39724" t="str">
            <v>康庄村</v>
          </cell>
        </row>
        <row r="39725">
          <cell r="E39725" t="str">
            <v>640300196801160024</v>
          </cell>
          <cell r="F39725" t="str">
            <v>康庄村</v>
          </cell>
        </row>
        <row r="39726">
          <cell r="E39726" t="str">
            <v>640300199505220030</v>
          </cell>
          <cell r="F39726" t="str">
            <v>康庄村</v>
          </cell>
        </row>
        <row r="39727">
          <cell r="E39727" t="str">
            <v>640300198909200090</v>
          </cell>
          <cell r="F39727" t="str">
            <v>康庄村</v>
          </cell>
        </row>
        <row r="39728">
          <cell r="E39728" t="str">
            <v>642221193502011269</v>
          </cell>
          <cell r="F39728" t="str">
            <v>康庄村</v>
          </cell>
        </row>
        <row r="39729">
          <cell r="E39729" t="str">
            <v>642223197508185316</v>
          </cell>
          <cell r="F39729" t="str">
            <v>康庄村</v>
          </cell>
        </row>
        <row r="39730">
          <cell r="E39730" t="str">
            <v>642223197912245325</v>
          </cell>
          <cell r="F39730" t="str">
            <v>康庄村</v>
          </cell>
        </row>
        <row r="39731">
          <cell r="E39731" t="str">
            <v>642223199910135340</v>
          </cell>
          <cell r="F39731" t="str">
            <v>康庄村</v>
          </cell>
        </row>
        <row r="39732">
          <cell r="E39732" t="str">
            <v>64222320050208536X</v>
          </cell>
          <cell r="F39732" t="str">
            <v>康庄村</v>
          </cell>
        </row>
        <row r="39733">
          <cell r="E39733" t="str">
            <v>642223200502085343</v>
          </cell>
          <cell r="F39733" t="str">
            <v>康庄村</v>
          </cell>
        </row>
        <row r="39734">
          <cell r="E39734" t="str">
            <v>640422201403145328</v>
          </cell>
          <cell r="F39734" t="str">
            <v>康庄村</v>
          </cell>
        </row>
        <row r="39735">
          <cell r="E39735" t="str">
            <v>640422200703245326</v>
          </cell>
          <cell r="F39735" t="str">
            <v>康庄村</v>
          </cell>
        </row>
        <row r="39736">
          <cell r="E39736" t="str">
            <v>642223193912205317</v>
          </cell>
          <cell r="F39736" t="str">
            <v>康庄村</v>
          </cell>
        </row>
        <row r="39737">
          <cell r="E39737" t="str">
            <v>642223194408085349</v>
          </cell>
          <cell r="F39737" t="str">
            <v>康庄村</v>
          </cell>
        </row>
        <row r="39738">
          <cell r="E39738" t="str">
            <v>642222196608154436</v>
          </cell>
          <cell r="F39738" t="str">
            <v>康庄村</v>
          </cell>
        </row>
        <row r="39739">
          <cell r="E39739" t="str">
            <v>64222219640308442X</v>
          </cell>
          <cell r="F39739" t="str">
            <v>康庄村</v>
          </cell>
        </row>
        <row r="39740">
          <cell r="E39740" t="str">
            <v>642222194710023812</v>
          </cell>
          <cell r="F39740" t="str">
            <v>康庄村</v>
          </cell>
        </row>
        <row r="39741">
          <cell r="E39741" t="str">
            <v>642222197508063814</v>
          </cell>
          <cell r="F39741" t="str">
            <v>康庄村</v>
          </cell>
        </row>
        <row r="39742">
          <cell r="E39742" t="str">
            <v>642222199006083814</v>
          </cell>
          <cell r="F39742" t="str">
            <v>康庄村</v>
          </cell>
        </row>
        <row r="39743">
          <cell r="E39743" t="str">
            <v>642222196905103635</v>
          </cell>
          <cell r="F39743" t="str">
            <v>康庄村</v>
          </cell>
        </row>
        <row r="39744">
          <cell r="E39744" t="str">
            <v>642222197708013627</v>
          </cell>
          <cell r="F39744" t="str">
            <v>康庄村</v>
          </cell>
        </row>
        <row r="39745">
          <cell r="E39745" t="str">
            <v>642222199507043618</v>
          </cell>
          <cell r="F39745" t="str">
            <v>康庄村</v>
          </cell>
        </row>
        <row r="39746">
          <cell r="E39746" t="str">
            <v>64222219961220361X</v>
          </cell>
          <cell r="F39746" t="str">
            <v>康庄村</v>
          </cell>
        </row>
        <row r="39747">
          <cell r="E39747" t="str">
            <v>642222197605183412</v>
          </cell>
          <cell r="F39747" t="str">
            <v>康庄村</v>
          </cell>
        </row>
        <row r="39748">
          <cell r="E39748" t="str">
            <v>64222219770618342X</v>
          </cell>
          <cell r="F39748" t="str">
            <v>康庄村</v>
          </cell>
        </row>
        <row r="39749">
          <cell r="E39749" t="str">
            <v>642222200111283418</v>
          </cell>
          <cell r="F39749" t="str">
            <v>康庄村</v>
          </cell>
        </row>
        <row r="39750">
          <cell r="E39750" t="str">
            <v>640522200604283031</v>
          </cell>
          <cell r="F39750" t="str">
            <v>康庄村</v>
          </cell>
        </row>
        <row r="39751">
          <cell r="E39751" t="str">
            <v>642222197503202010</v>
          </cell>
          <cell r="F39751" t="str">
            <v>康庄村</v>
          </cell>
        </row>
        <row r="39752">
          <cell r="E39752" t="str">
            <v>642222197710092029</v>
          </cell>
          <cell r="F39752" t="str">
            <v>康庄村</v>
          </cell>
        </row>
        <row r="39753">
          <cell r="E39753" t="str">
            <v>642222199306202037</v>
          </cell>
          <cell r="F39753" t="str">
            <v>康庄村</v>
          </cell>
        </row>
        <row r="39754">
          <cell r="E39754" t="str">
            <v>640522200601102039</v>
          </cell>
          <cell r="F39754" t="str">
            <v>康庄村</v>
          </cell>
        </row>
        <row r="39755">
          <cell r="E39755" t="str">
            <v>640300199210200016</v>
          </cell>
          <cell r="F39755" t="str">
            <v>康庄村</v>
          </cell>
        </row>
        <row r="39756">
          <cell r="E39756" t="str">
            <v>640324199603080861</v>
          </cell>
          <cell r="F39756" t="str">
            <v>康庄村</v>
          </cell>
        </row>
        <row r="39757">
          <cell r="E39757" t="str">
            <v>640324201503113515</v>
          </cell>
          <cell r="F39757" t="str">
            <v>康庄村</v>
          </cell>
        </row>
        <row r="39758">
          <cell r="E39758" t="str">
            <v>642222193910023054</v>
          </cell>
          <cell r="F39758" t="str">
            <v>康庄村</v>
          </cell>
        </row>
        <row r="39759">
          <cell r="E39759" t="str">
            <v>642222194507023024</v>
          </cell>
          <cell r="F39759" t="str">
            <v>康庄村</v>
          </cell>
        </row>
        <row r="39760">
          <cell r="E39760" t="str">
            <v>642222199103023119</v>
          </cell>
          <cell r="F39760" t="str">
            <v>康庄村</v>
          </cell>
        </row>
        <row r="39761">
          <cell r="E39761" t="str">
            <v>640522199310183021</v>
          </cell>
          <cell r="F39761" t="str">
            <v>康庄村</v>
          </cell>
        </row>
        <row r="39762">
          <cell r="E39762" t="str">
            <v>640522201101303058</v>
          </cell>
          <cell r="F39762" t="str">
            <v>康庄村</v>
          </cell>
        </row>
        <row r="39763">
          <cell r="E39763" t="str">
            <v>640522201303283024</v>
          </cell>
          <cell r="F39763" t="str">
            <v>康庄村</v>
          </cell>
        </row>
        <row r="39764">
          <cell r="E39764" t="str">
            <v>642222197803042813</v>
          </cell>
          <cell r="F39764" t="str">
            <v>康庄村</v>
          </cell>
        </row>
        <row r="39765">
          <cell r="E39765" t="str">
            <v>642222198007212820</v>
          </cell>
          <cell r="F39765" t="str">
            <v>康庄村</v>
          </cell>
        </row>
        <row r="39766">
          <cell r="E39766" t="str">
            <v>642222200305082235</v>
          </cell>
          <cell r="F39766" t="str">
            <v>康庄村</v>
          </cell>
        </row>
        <row r="39767">
          <cell r="E39767" t="str">
            <v>642222200507022222</v>
          </cell>
          <cell r="F39767" t="str">
            <v>康庄村</v>
          </cell>
        </row>
        <row r="39768">
          <cell r="E39768" t="str">
            <v>642223197208074139</v>
          </cell>
          <cell r="F39768" t="str">
            <v>康庄村</v>
          </cell>
        </row>
        <row r="39769">
          <cell r="E39769" t="str">
            <v>642223197403064120</v>
          </cell>
          <cell r="F39769" t="str">
            <v>康庄村</v>
          </cell>
        </row>
        <row r="39770">
          <cell r="E39770" t="str">
            <v>642223200302014110</v>
          </cell>
          <cell r="F39770" t="str">
            <v>康庄村</v>
          </cell>
        </row>
        <row r="39771">
          <cell r="E39771" t="str">
            <v>64222320001004414X</v>
          </cell>
          <cell r="F39771" t="str">
            <v>康庄村</v>
          </cell>
        </row>
        <row r="39772">
          <cell r="E39772" t="str">
            <v>642223200403044124</v>
          </cell>
          <cell r="F39772" t="str">
            <v>康庄村</v>
          </cell>
        </row>
        <row r="39773">
          <cell r="E39773" t="str">
            <v>640422201511134124</v>
          </cell>
          <cell r="F39773" t="str">
            <v>康庄村</v>
          </cell>
        </row>
        <row r="39774">
          <cell r="E39774" t="str">
            <v>640300198706060091</v>
          </cell>
          <cell r="F39774" t="str">
            <v>康庄村</v>
          </cell>
        </row>
        <row r="39775">
          <cell r="E39775" t="str">
            <v>642221199010113848</v>
          </cell>
          <cell r="F39775" t="str">
            <v>康庄村</v>
          </cell>
        </row>
        <row r="39776">
          <cell r="E39776" t="str">
            <v>640303201601193510</v>
          </cell>
          <cell r="F39776" t="str">
            <v>康庄村</v>
          </cell>
        </row>
        <row r="39777">
          <cell r="E39777" t="str">
            <v>640324201212203529</v>
          </cell>
          <cell r="F39777" t="str">
            <v>康庄村</v>
          </cell>
        </row>
        <row r="39778">
          <cell r="E39778" t="str">
            <v>640303201802103526</v>
          </cell>
          <cell r="F39778" t="str">
            <v>康庄村</v>
          </cell>
        </row>
        <row r="39779">
          <cell r="E39779" t="str">
            <v>640300198412050015</v>
          </cell>
          <cell r="F39779" t="str">
            <v>康庄村</v>
          </cell>
        </row>
        <row r="39780">
          <cell r="E39780" t="str">
            <v>640324198607043326</v>
          </cell>
          <cell r="F39780" t="str">
            <v>康庄村</v>
          </cell>
        </row>
        <row r="39781">
          <cell r="E39781" t="str">
            <v>640324200712233519</v>
          </cell>
          <cell r="F39781" t="str">
            <v>康庄村</v>
          </cell>
        </row>
        <row r="39782">
          <cell r="E39782" t="str">
            <v>640324201104063522</v>
          </cell>
          <cell r="F39782" t="str">
            <v>康庄村</v>
          </cell>
        </row>
        <row r="39783">
          <cell r="E39783" t="str">
            <v>642223196803053936</v>
          </cell>
          <cell r="F39783" t="str">
            <v>康庄村</v>
          </cell>
        </row>
        <row r="39784">
          <cell r="E39784" t="str">
            <v>642223196803053944</v>
          </cell>
          <cell r="F39784" t="str">
            <v>康庄村</v>
          </cell>
        </row>
        <row r="39785">
          <cell r="E39785" t="str">
            <v>642223199709203911</v>
          </cell>
          <cell r="F39785" t="str">
            <v>康庄村</v>
          </cell>
        </row>
        <row r="39786">
          <cell r="E39786" t="str">
            <v>642223199905273917</v>
          </cell>
          <cell r="F39786" t="str">
            <v>康庄村</v>
          </cell>
        </row>
        <row r="39787">
          <cell r="E39787" t="str">
            <v>640422200509253920</v>
          </cell>
          <cell r="F39787" t="str">
            <v>康庄村</v>
          </cell>
        </row>
        <row r="39788">
          <cell r="E39788" t="str">
            <v>640422201412033934</v>
          </cell>
          <cell r="F39788" t="str">
            <v>康庄村</v>
          </cell>
        </row>
        <row r="39789">
          <cell r="E39789" t="str">
            <v>642223197212192250</v>
          </cell>
          <cell r="F39789" t="str">
            <v>康庄村</v>
          </cell>
        </row>
        <row r="39790">
          <cell r="E39790" t="str">
            <v>642223197412192220</v>
          </cell>
          <cell r="F39790" t="str">
            <v>康庄村</v>
          </cell>
        </row>
        <row r="39791">
          <cell r="E39791" t="str">
            <v>640300199702060718</v>
          </cell>
          <cell r="F39791" t="str">
            <v>康庄村</v>
          </cell>
        </row>
        <row r="39792">
          <cell r="E39792" t="str">
            <v>640300200406220612</v>
          </cell>
          <cell r="F39792" t="str">
            <v>康庄村</v>
          </cell>
        </row>
        <row r="39793">
          <cell r="E39793" t="str">
            <v>640324201103243521</v>
          </cell>
          <cell r="F39793" t="str">
            <v>康庄村</v>
          </cell>
        </row>
        <row r="39794">
          <cell r="E39794" t="str">
            <v>640422199810141244</v>
          </cell>
          <cell r="F39794" t="str">
            <v>康庄村</v>
          </cell>
        </row>
        <row r="39795">
          <cell r="E39795" t="str">
            <v>640303201804073527</v>
          </cell>
          <cell r="F39795" t="str">
            <v>康庄村</v>
          </cell>
        </row>
        <row r="39796">
          <cell r="E39796" t="str">
            <v>640222198604171930</v>
          </cell>
          <cell r="F39796" t="str">
            <v>康庄村</v>
          </cell>
        </row>
        <row r="39797">
          <cell r="E39797" t="str">
            <v>64032419841118352X</v>
          </cell>
          <cell r="F39797" t="str">
            <v>康庄村</v>
          </cell>
        </row>
        <row r="39798">
          <cell r="E39798" t="str">
            <v>64032420091031351X</v>
          </cell>
          <cell r="F39798" t="str">
            <v>康庄村</v>
          </cell>
        </row>
        <row r="39799">
          <cell r="E39799" t="str">
            <v>640303201509293535</v>
          </cell>
          <cell r="F39799" t="str">
            <v>康庄村</v>
          </cell>
        </row>
        <row r="39800">
          <cell r="E39800" t="str">
            <v>642223195505204519</v>
          </cell>
          <cell r="F39800" t="str">
            <v>康庄村</v>
          </cell>
        </row>
        <row r="39801">
          <cell r="E39801" t="str">
            <v>642223195810094520</v>
          </cell>
          <cell r="F39801" t="str">
            <v>康庄村</v>
          </cell>
        </row>
        <row r="39802">
          <cell r="E39802" t="str">
            <v>642223197809294516</v>
          </cell>
          <cell r="F39802" t="str">
            <v>康庄村</v>
          </cell>
        </row>
        <row r="39803">
          <cell r="E39803" t="str">
            <v>642223198305044526</v>
          </cell>
          <cell r="F39803" t="str">
            <v>康庄村</v>
          </cell>
        </row>
        <row r="39804">
          <cell r="E39804" t="str">
            <v>642223196704213631</v>
          </cell>
          <cell r="F39804" t="str">
            <v>康庄村</v>
          </cell>
        </row>
        <row r="39805">
          <cell r="E39805" t="str">
            <v>642223196805293626</v>
          </cell>
          <cell r="F39805" t="str">
            <v>康庄村</v>
          </cell>
        </row>
        <row r="39806">
          <cell r="E39806" t="str">
            <v>642223200202083661</v>
          </cell>
          <cell r="F39806" t="str">
            <v>康庄村</v>
          </cell>
        </row>
        <row r="39807">
          <cell r="E39807" t="str">
            <v>642223194810125118</v>
          </cell>
          <cell r="F39807" t="str">
            <v>康庄村</v>
          </cell>
        </row>
        <row r="39808">
          <cell r="E39808" t="str">
            <v>642223195011075120</v>
          </cell>
          <cell r="F39808" t="str">
            <v>康庄村</v>
          </cell>
        </row>
        <row r="39809">
          <cell r="E39809" t="str">
            <v>640422200711285117</v>
          </cell>
          <cell r="F39809" t="str">
            <v>康庄村</v>
          </cell>
        </row>
        <row r="39810">
          <cell r="E39810" t="str">
            <v>642223197606103919</v>
          </cell>
          <cell r="F39810" t="str">
            <v>康庄村</v>
          </cell>
        </row>
        <row r="39811">
          <cell r="E39811" t="str">
            <v>642223197805203947</v>
          </cell>
          <cell r="F39811" t="str">
            <v>康庄村</v>
          </cell>
        </row>
        <row r="39812">
          <cell r="E39812" t="str">
            <v>642223199804053923</v>
          </cell>
          <cell r="F39812" t="str">
            <v>康庄村</v>
          </cell>
        </row>
        <row r="39813">
          <cell r="E39813" t="str">
            <v>640422201201023920</v>
          </cell>
          <cell r="F39813" t="str">
            <v>康庄村</v>
          </cell>
        </row>
        <row r="39814">
          <cell r="E39814" t="str">
            <v>642223200007183923</v>
          </cell>
          <cell r="F39814" t="str">
            <v>康庄村</v>
          </cell>
        </row>
        <row r="39815">
          <cell r="E39815" t="str">
            <v>640422201001033921</v>
          </cell>
          <cell r="F39815" t="str">
            <v>康庄村</v>
          </cell>
        </row>
        <row r="39816">
          <cell r="E39816" t="str">
            <v>642223195607034338</v>
          </cell>
          <cell r="F39816" t="str">
            <v>康庄村</v>
          </cell>
        </row>
        <row r="39817">
          <cell r="E39817" t="str">
            <v>64042220010728031X</v>
          </cell>
          <cell r="F39817" t="str">
            <v>康庄村</v>
          </cell>
        </row>
        <row r="39818">
          <cell r="E39818" t="str">
            <v>640422199609250318</v>
          </cell>
          <cell r="F39818" t="str">
            <v>康庄村</v>
          </cell>
        </row>
        <row r="39819">
          <cell r="E39819" t="str">
            <v>642223199403054319</v>
          </cell>
          <cell r="F39819" t="str">
            <v>康庄村</v>
          </cell>
        </row>
        <row r="39820">
          <cell r="E39820" t="str">
            <v>640422200107280328</v>
          </cell>
          <cell r="F39820" t="str">
            <v>康庄村</v>
          </cell>
        </row>
        <row r="39821">
          <cell r="E39821" t="str">
            <v>642223196612252211</v>
          </cell>
          <cell r="F39821" t="str">
            <v>康庄村</v>
          </cell>
        </row>
        <row r="39822">
          <cell r="E39822" t="str">
            <v>642223196812012220</v>
          </cell>
          <cell r="F39822" t="str">
            <v>康庄村</v>
          </cell>
        </row>
        <row r="39823">
          <cell r="E39823" t="str">
            <v>642223199002052275</v>
          </cell>
          <cell r="F39823" t="str">
            <v>康庄村</v>
          </cell>
        </row>
        <row r="39824">
          <cell r="E39824" t="str">
            <v>642223199804032225</v>
          </cell>
          <cell r="F39824" t="str">
            <v>康庄村</v>
          </cell>
        </row>
        <row r="39825">
          <cell r="E39825" t="str">
            <v>642222198906123426</v>
          </cell>
          <cell r="F39825" t="str">
            <v>康庄村</v>
          </cell>
        </row>
        <row r="39826">
          <cell r="E39826" t="str">
            <v>640422201406052215</v>
          </cell>
          <cell r="F39826" t="str">
            <v>康庄村</v>
          </cell>
        </row>
        <row r="39827">
          <cell r="E39827" t="str">
            <v>640422201707102212</v>
          </cell>
          <cell r="F39827" t="str">
            <v>康庄村</v>
          </cell>
        </row>
        <row r="39828">
          <cell r="E39828" t="str">
            <v>640300196309100038</v>
          </cell>
          <cell r="F39828" t="str">
            <v>康庄村</v>
          </cell>
        </row>
        <row r="39829">
          <cell r="E39829" t="str">
            <v>640300196605200068</v>
          </cell>
          <cell r="F39829" t="str">
            <v>康庄村</v>
          </cell>
        </row>
        <row r="39830">
          <cell r="E39830" t="str">
            <v>640300198906130031</v>
          </cell>
          <cell r="F39830" t="str">
            <v>康庄村</v>
          </cell>
        </row>
        <row r="39831">
          <cell r="E39831" t="str">
            <v>640324199008153421</v>
          </cell>
          <cell r="F39831" t="str">
            <v>康庄村</v>
          </cell>
        </row>
        <row r="39832">
          <cell r="E39832" t="str">
            <v>640324201012153512</v>
          </cell>
          <cell r="F39832" t="str">
            <v>康庄村</v>
          </cell>
        </row>
        <row r="39833">
          <cell r="E39833" t="str">
            <v>640324201311233512</v>
          </cell>
          <cell r="F39833" t="str">
            <v>康庄村</v>
          </cell>
        </row>
        <row r="39834">
          <cell r="E39834" t="str">
            <v>642223198505043237</v>
          </cell>
          <cell r="F39834" t="str">
            <v>康庄村</v>
          </cell>
        </row>
        <row r="39835">
          <cell r="E39835" t="str">
            <v>640300198304090028</v>
          </cell>
          <cell r="F39835" t="str">
            <v>康庄村</v>
          </cell>
        </row>
        <row r="39836">
          <cell r="E39836" t="str">
            <v>640422200910023216</v>
          </cell>
          <cell r="F39836" t="str">
            <v>康庄村</v>
          </cell>
        </row>
        <row r="39837">
          <cell r="E39837" t="str">
            <v>640422201106033215</v>
          </cell>
          <cell r="F39837" t="str">
            <v>康庄村</v>
          </cell>
        </row>
        <row r="39838">
          <cell r="E39838" t="str">
            <v>640422200506203223</v>
          </cell>
          <cell r="F39838" t="str">
            <v>康庄村</v>
          </cell>
        </row>
        <row r="39839">
          <cell r="E39839" t="str">
            <v>642223197308154726</v>
          </cell>
          <cell r="F39839" t="str">
            <v>康庄村</v>
          </cell>
        </row>
        <row r="39840">
          <cell r="E39840" t="str">
            <v>642223198910014739</v>
          </cell>
          <cell r="F39840" t="str">
            <v>康庄村</v>
          </cell>
        </row>
        <row r="39841">
          <cell r="E39841" t="str">
            <v>642223199708104727</v>
          </cell>
          <cell r="F39841" t="str">
            <v>康庄村</v>
          </cell>
        </row>
        <row r="39842">
          <cell r="E39842" t="str">
            <v>642223199207105123</v>
          </cell>
          <cell r="F39842" t="str">
            <v>康庄村</v>
          </cell>
        </row>
        <row r="39843">
          <cell r="E39843" t="str">
            <v>642223197006103237</v>
          </cell>
          <cell r="F39843" t="str">
            <v>康庄村</v>
          </cell>
        </row>
        <row r="39844">
          <cell r="E39844" t="str">
            <v>642223197203163247</v>
          </cell>
          <cell r="F39844" t="str">
            <v>康庄村</v>
          </cell>
        </row>
        <row r="39845">
          <cell r="E39845" t="str">
            <v>642223200402183261</v>
          </cell>
          <cell r="F39845" t="str">
            <v>康庄村</v>
          </cell>
        </row>
        <row r="39846">
          <cell r="E39846" t="str">
            <v>642223200402183288</v>
          </cell>
          <cell r="F39846" t="str">
            <v>康庄村</v>
          </cell>
        </row>
        <row r="39847">
          <cell r="E39847" t="str">
            <v>642223198101065317</v>
          </cell>
          <cell r="F39847" t="str">
            <v>康庄村</v>
          </cell>
        </row>
        <row r="39848">
          <cell r="E39848" t="str">
            <v>642223198002145389</v>
          </cell>
          <cell r="F39848" t="str">
            <v>康庄村</v>
          </cell>
        </row>
        <row r="39849">
          <cell r="E39849" t="str">
            <v>640422200104125322</v>
          </cell>
          <cell r="F39849" t="str">
            <v>康庄村</v>
          </cell>
        </row>
        <row r="39850">
          <cell r="E39850" t="str">
            <v>640422200504165323</v>
          </cell>
          <cell r="F39850" t="str">
            <v>康庄村</v>
          </cell>
        </row>
        <row r="39851">
          <cell r="E39851" t="str">
            <v>640422200903125329</v>
          </cell>
          <cell r="F39851" t="str">
            <v>康庄村</v>
          </cell>
        </row>
        <row r="39852">
          <cell r="E39852" t="str">
            <v>640422201109215313</v>
          </cell>
          <cell r="F39852" t="str">
            <v>康庄村</v>
          </cell>
        </row>
        <row r="39853">
          <cell r="E39853" t="str">
            <v>642223195112275316</v>
          </cell>
          <cell r="F39853" t="str">
            <v>康庄村</v>
          </cell>
        </row>
        <row r="39854">
          <cell r="E39854" t="str">
            <v>642223195302015320</v>
          </cell>
          <cell r="F39854" t="str">
            <v>康庄村</v>
          </cell>
        </row>
        <row r="39855">
          <cell r="E39855" t="str">
            <v>64222319810325471X</v>
          </cell>
          <cell r="F39855" t="str">
            <v>康庄村</v>
          </cell>
        </row>
        <row r="39856">
          <cell r="E39856" t="str">
            <v>64222319810425472X</v>
          </cell>
          <cell r="F39856" t="str">
            <v>康庄村</v>
          </cell>
        </row>
        <row r="39857">
          <cell r="E39857" t="str">
            <v>642223200106114712</v>
          </cell>
          <cell r="F39857" t="str">
            <v>康庄村</v>
          </cell>
        </row>
        <row r="39858">
          <cell r="E39858" t="str">
            <v>642223200406154716</v>
          </cell>
          <cell r="F39858" t="str">
            <v>康庄村</v>
          </cell>
        </row>
        <row r="39859">
          <cell r="E39859" t="str">
            <v>642223199909014728</v>
          </cell>
          <cell r="F39859" t="str">
            <v>康庄村</v>
          </cell>
        </row>
        <row r="39860">
          <cell r="E39860" t="str">
            <v>642222198105062336</v>
          </cell>
          <cell r="F39860" t="str">
            <v>康庄村</v>
          </cell>
        </row>
        <row r="39861">
          <cell r="E39861" t="str">
            <v>640522201009042238</v>
          </cell>
          <cell r="F39861" t="str">
            <v>康庄村</v>
          </cell>
        </row>
        <row r="39862">
          <cell r="E39862" t="str">
            <v>640522200812242269</v>
          </cell>
          <cell r="F39862" t="str">
            <v>康庄村</v>
          </cell>
        </row>
        <row r="39863">
          <cell r="E39863" t="str">
            <v>640522201512142228</v>
          </cell>
          <cell r="F39863" t="str">
            <v>康庄村</v>
          </cell>
        </row>
        <row r="39864">
          <cell r="E39864" t="str">
            <v>642222197608020213</v>
          </cell>
          <cell r="F39864" t="str">
            <v>康庄村</v>
          </cell>
        </row>
        <row r="39865">
          <cell r="E39865" t="str">
            <v>642222197708070285</v>
          </cell>
          <cell r="F39865" t="str">
            <v>康庄村</v>
          </cell>
        </row>
        <row r="39866">
          <cell r="E39866" t="str">
            <v>642222200110250219</v>
          </cell>
          <cell r="F39866" t="str">
            <v>康庄村</v>
          </cell>
        </row>
        <row r="39867">
          <cell r="E39867" t="str">
            <v>642222199910200230</v>
          </cell>
          <cell r="F39867" t="str">
            <v>康庄村</v>
          </cell>
        </row>
        <row r="39868">
          <cell r="E39868" t="str">
            <v>642222198106293419</v>
          </cell>
          <cell r="F39868" t="str">
            <v>康庄村</v>
          </cell>
        </row>
        <row r="39869">
          <cell r="E39869" t="str">
            <v>642222198009113447</v>
          </cell>
          <cell r="F39869" t="str">
            <v>康庄村</v>
          </cell>
        </row>
        <row r="39870">
          <cell r="E39870" t="str">
            <v>640502201512281716</v>
          </cell>
          <cell r="F39870" t="str">
            <v>康庄村</v>
          </cell>
        </row>
        <row r="39871">
          <cell r="E39871" t="str">
            <v>640502201712281710</v>
          </cell>
          <cell r="F39871" t="str">
            <v>康庄村</v>
          </cell>
        </row>
        <row r="39872">
          <cell r="E39872" t="str">
            <v>642222200301103422</v>
          </cell>
          <cell r="F39872" t="str">
            <v>康庄村</v>
          </cell>
        </row>
        <row r="39873">
          <cell r="E39873" t="str">
            <v>640502201404191721</v>
          </cell>
          <cell r="F39873" t="str">
            <v>康庄村</v>
          </cell>
        </row>
        <row r="39874">
          <cell r="E39874" t="str">
            <v>642223197302132411</v>
          </cell>
          <cell r="F39874" t="str">
            <v>康庄村</v>
          </cell>
        </row>
        <row r="39875">
          <cell r="E39875" t="str">
            <v>642223197403102449</v>
          </cell>
          <cell r="F39875" t="str">
            <v>康庄村</v>
          </cell>
        </row>
        <row r="39876">
          <cell r="E39876" t="str">
            <v>64042220001211241X</v>
          </cell>
          <cell r="F39876" t="str">
            <v>康庄村</v>
          </cell>
        </row>
        <row r="39877">
          <cell r="E39877" t="str">
            <v>640422200305122419</v>
          </cell>
          <cell r="F39877" t="str">
            <v>康庄村</v>
          </cell>
        </row>
        <row r="39878">
          <cell r="E39878" t="str">
            <v>640422200707212425</v>
          </cell>
          <cell r="F39878" t="str">
            <v>康庄村</v>
          </cell>
        </row>
        <row r="39879">
          <cell r="E39879" t="str">
            <v>64042220120708242X</v>
          </cell>
          <cell r="F39879" t="str">
            <v>康庄村</v>
          </cell>
        </row>
        <row r="39880">
          <cell r="E39880" t="str">
            <v>642223197203055190</v>
          </cell>
          <cell r="F39880" t="str">
            <v>康庄村</v>
          </cell>
        </row>
        <row r="39881">
          <cell r="E39881" t="str">
            <v>642223197403035186</v>
          </cell>
          <cell r="F39881" t="str">
            <v>康庄村</v>
          </cell>
        </row>
        <row r="39882">
          <cell r="E39882" t="str">
            <v>640422200802105118</v>
          </cell>
          <cell r="F39882" t="str">
            <v>康庄村</v>
          </cell>
        </row>
        <row r="39883">
          <cell r="E39883" t="str">
            <v>642223199710045121</v>
          </cell>
          <cell r="F39883" t="str">
            <v>康庄村</v>
          </cell>
        </row>
        <row r="39884">
          <cell r="E39884" t="str">
            <v>640422200502105124</v>
          </cell>
          <cell r="F39884" t="str">
            <v>康庄村</v>
          </cell>
        </row>
        <row r="39885">
          <cell r="E39885" t="str">
            <v>640422200502105140</v>
          </cell>
          <cell r="F39885" t="str">
            <v>康庄村</v>
          </cell>
        </row>
        <row r="39886">
          <cell r="E39886" t="str">
            <v>64042219660805491X</v>
          </cell>
          <cell r="F39886" t="str">
            <v>康庄村</v>
          </cell>
        </row>
        <row r="39887">
          <cell r="E39887" t="str">
            <v>64042219860401491X</v>
          </cell>
          <cell r="F39887" t="str">
            <v>康庄村</v>
          </cell>
        </row>
        <row r="39888">
          <cell r="E39888" t="str">
            <v>640422199103204920</v>
          </cell>
          <cell r="F39888" t="str">
            <v>康庄村</v>
          </cell>
        </row>
        <row r="39889">
          <cell r="E39889" t="str">
            <v>640300199303030087</v>
          </cell>
          <cell r="F39889" t="str">
            <v>康庄村</v>
          </cell>
        </row>
        <row r="39890">
          <cell r="E39890" t="str">
            <v>640422201002154952</v>
          </cell>
          <cell r="F39890" t="str">
            <v>康庄村</v>
          </cell>
        </row>
        <row r="39891">
          <cell r="E39891" t="str">
            <v>640422201307264941</v>
          </cell>
          <cell r="F39891" t="str">
            <v>康庄村</v>
          </cell>
        </row>
        <row r="39892">
          <cell r="E39892" t="str">
            <v>642223195808252411</v>
          </cell>
          <cell r="F39892" t="str">
            <v>康庄村</v>
          </cell>
        </row>
        <row r="39893">
          <cell r="E39893" t="str">
            <v>642223196304042423</v>
          </cell>
          <cell r="F39893" t="str">
            <v>康庄村</v>
          </cell>
        </row>
        <row r="39894">
          <cell r="E39894" t="str">
            <v>642223198707202419</v>
          </cell>
          <cell r="F39894" t="str">
            <v>康庄村</v>
          </cell>
        </row>
        <row r="39895">
          <cell r="E39895" t="str">
            <v>640422200705072414</v>
          </cell>
          <cell r="F39895" t="str">
            <v>康庄村</v>
          </cell>
        </row>
        <row r="39896">
          <cell r="E39896" t="str">
            <v>640324193806203510</v>
          </cell>
          <cell r="F39896" t="str">
            <v>柳树台村</v>
          </cell>
        </row>
        <row r="39897">
          <cell r="E39897" t="str">
            <v>64222519760317081X</v>
          </cell>
          <cell r="F39897" t="str">
            <v>柳树台村</v>
          </cell>
        </row>
        <row r="39898">
          <cell r="E39898" t="str">
            <v>642225197211250829</v>
          </cell>
          <cell r="F39898" t="str">
            <v>柳树台村</v>
          </cell>
        </row>
        <row r="39899">
          <cell r="E39899" t="str">
            <v>640424200502120626</v>
          </cell>
          <cell r="F39899" t="str">
            <v>柳树台村</v>
          </cell>
        </row>
        <row r="39900">
          <cell r="E39900" t="str">
            <v>640324200804133523</v>
          </cell>
          <cell r="F39900" t="str">
            <v>柳树台村</v>
          </cell>
        </row>
        <row r="39901">
          <cell r="E39901" t="str">
            <v>642225194205100628</v>
          </cell>
          <cell r="F39901" t="str">
            <v>柳树台村</v>
          </cell>
        </row>
        <row r="39902">
          <cell r="E39902" t="str">
            <v>64222519830218063X</v>
          </cell>
          <cell r="F39902" t="str">
            <v>柳树台村</v>
          </cell>
        </row>
        <row r="39903">
          <cell r="E39903" t="str">
            <v>642225198906021023</v>
          </cell>
          <cell r="F39903" t="str">
            <v>柳树台村</v>
          </cell>
        </row>
        <row r="39904">
          <cell r="E39904" t="str">
            <v>640324201307193511</v>
          </cell>
          <cell r="F39904" t="str">
            <v>柳树台村</v>
          </cell>
        </row>
        <row r="39905">
          <cell r="E39905" t="str">
            <v>64032420110615353X</v>
          </cell>
          <cell r="F39905" t="str">
            <v>柳树台村</v>
          </cell>
        </row>
        <row r="39906">
          <cell r="E39906" t="str">
            <v>640324200902103512</v>
          </cell>
          <cell r="F39906" t="str">
            <v>柳树台村</v>
          </cell>
        </row>
        <row r="39907">
          <cell r="E39907" t="str">
            <v>642225194709290613</v>
          </cell>
          <cell r="F39907" t="str">
            <v>柳树台村</v>
          </cell>
        </row>
        <row r="39908">
          <cell r="E39908" t="str">
            <v>642225195402130644</v>
          </cell>
          <cell r="F39908" t="str">
            <v>柳树台村</v>
          </cell>
        </row>
        <row r="39909">
          <cell r="E39909" t="str">
            <v>640324201311163542</v>
          </cell>
          <cell r="F39909" t="str">
            <v>柳树台村</v>
          </cell>
        </row>
        <row r="39910">
          <cell r="E39910" t="str">
            <v>642225194606150618</v>
          </cell>
          <cell r="F39910" t="str">
            <v>柳树台村</v>
          </cell>
        </row>
        <row r="39911">
          <cell r="E39911" t="str">
            <v>642225198305160810</v>
          </cell>
          <cell r="F39911" t="str">
            <v>柳树台村</v>
          </cell>
        </row>
        <row r="39912">
          <cell r="E39912" t="str">
            <v>642225198209200624</v>
          </cell>
          <cell r="F39912" t="str">
            <v>柳树台村</v>
          </cell>
        </row>
        <row r="39913">
          <cell r="E39913" t="str">
            <v>64032420100401351X</v>
          </cell>
          <cell r="F39913" t="str">
            <v>柳树台村</v>
          </cell>
        </row>
        <row r="39914">
          <cell r="E39914" t="str">
            <v>640324201204223554</v>
          </cell>
          <cell r="F39914" t="str">
            <v>柳树台村</v>
          </cell>
        </row>
        <row r="39915">
          <cell r="E39915" t="str">
            <v>640424200406200618</v>
          </cell>
          <cell r="F39915" t="str">
            <v>柳树台村</v>
          </cell>
        </row>
        <row r="39916">
          <cell r="E39916" t="str">
            <v>640324200808143526</v>
          </cell>
          <cell r="F39916" t="str">
            <v>柳树台村</v>
          </cell>
        </row>
        <row r="39917">
          <cell r="E39917" t="str">
            <v>642225199207210639</v>
          </cell>
          <cell r="F39917" t="str">
            <v>柳树台村</v>
          </cell>
        </row>
        <row r="39918">
          <cell r="E39918" t="str">
            <v>642223199509295321</v>
          </cell>
          <cell r="F39918" t="str">
            <v>柳树台村</v>
          </cell>
        </row>
        <row r="39919">
          <cell r="E39919" t="str">
            <v>640303201704233511</v>
          </cell>
          <cell r="F39919" t="str">
            <v>柳树台村</v>
          </cell>
        </row>
        <row r="39920">
          <cell r="E39920" t="str">
            <v>640324201408143548</v>
          </cell>
          <cell r="F39920" t="str">
            <v>柳树台村</v>
          </cell>
        </row>
        <row r="39921">
          <cell r="E39921" t="str">
            <v>642225196507290622</v>
          </cell>
          <cell r="F39921" t="str">
            <v>柳树台村</v>
          </cell>
        </row>
        <row r="39922">
          <cell r="E39922" t="str">
            <v>642225195402162216</v>
          </cell>
          <cell r="F39922" t="str">
            <v>柳树台村</v>
          </cell>
        </row>
        <row r="39923">
          <cell r="E39923" t="str">
            <v>640324195808103520</v>
          </cell>
          <cell r="F39923" t="str">
            <v>柳树台村</v>
          </cell>
        </row>
        <row r="39924">
          <cell r="E39924" t="str">
            <v>642225197312041014</v>
          </cell>
          <cell r="F39924" t="str">
            <v>柳树台村</v>
          </cell>
        </row>
        <row r="39925">
          <cell r="E39925" t="str">
            <v>642225197601011268</v>
          </cell>
          <cell r="F39925" t="str">
            <v>柳树台村</v>
          </cell>
        </row>
        <row r="39926">
          <cell r="E39926" t="str">
            <v>640324200708113514</v>
          </cell>
          <cell r="F39926" t="str">
            <v>柳树台村</v>
          </cell>
        </row>
        <row r="39927">
          <cell r="E39927" t="str">
            <v>642225200606091011</v>
          </cell>
          <cell r="F39927" t="str">
            <v>柳树台村</v>
          </cell>
        </row>
        <row r="39928">
          <cell r="E39928" t="str">
            <v>642225200205301022</v>
          </cell>
          <cell r="F39928" t="str">
            <v>柳树台村</v>
          </cell>
        </row>
        <row r="39929">
          <cell r="E39929" t="str">
            <v>642225195305030617</v>
          </cell>
          <cell r="F39929" t="str">
            <v>柳树台村</v>
          </cell>
        </row>
        <row r="39930">
          <cell r="E39930" t="str">
            <v>642225195605050820</v>
          </cell>
          <cell r="F39930" t="str">
            <v>柳树台村</v>
          </cell>
        </row>
        <row r="39931">
          <cell r="E39931" t="str">
            <v>640424200402200610</v>
          </cell>
          <cell r="F39931" t="str">
            <v>柳树台村</v>
          </cell>
        </row>
        <row r="39932">
          <cell r="E39932" t="str">
            <v>640424200203150622</v>
          </cell>
          <cell r="F39932" t="str">
            <v>柳树台村</v>
          </cell>
        </row>
        <row r="39933">
          <cell r="E39933" t="str">
            <v>642225198008171011</v>
          </cell>
          <cell r="F39933" t="str">
            <v>柳树台村</v>
          </cell>
        </row>
        <row r="39934">
          <cell r="E39934" t="str">
            <v>642225198310191021</v>
          </cell>
          <cell r="F39934" t="str">
            <v>柳树台村</v>
          </cell>
        </row>
        <row r="39935">
          <cell r="E39935" t="str">
            <v>640324200702243510</v>
          </cell>
          <cell r="F39935" t="str">
            <v>柳树台村</v>
          </cell>
        </row>
        <row r="39936">
          <cell r="E39936" t="str">
            <v>642225200506201025</v>
          </cell>
          <cell r="F39936" t="str">
            <v>柳树台村</v>
          </cell>
        </row>
        <row r="39937">
          <cell r="E39937" t="str">
            <v>640324200903133529</v>
          </cell>
          <cell r="F39937" t="str">
            <v>柳树台村</v>
          </cell>
        </row>
        <row r="39938">
          <cell r="E39938" t="str">
            <v>642225200202101041</v>
          </cell>
          <cell r="F39938" t="str">
            <v>柳树台村</v>
          </cell>
        </row>
        <row r="39939">
          <cell r="E39939" t="str">
            <v>642225194903271029</v>
          </cell>
          <cell r="F39939" t="str">
            <v>柳树台村</v>
          </cell>
        </row>
        <row r="39940">
          <cell r="E39940" t="str">
            <v>642225195606180619</v>
          </cell>
          <cell r="F39940" t="str">
            <v>柳树台村</v>
          </cell>
        </row>
        <row r="39941">
          <cell r="E39941" t="str">
            <v>642225199704110620</v>
          </cell>
          <cell r="F39941" t="str">
            <v>柳树台村</v>
          </cell>
        </row>
        <row r="39942">
          <cell r="E39942" t="str">
            <v>642225199906010628</v>
          </cell>
          <cell r="F39942" t="str">
            <v>柳树台村</v>
          </cell>
        </row>
        <row r="39943">
          <cell r="E39943" t="str">
            <v>642225200302010622</v>
          </cell>
          <cell r="F39943" t="str">
            <v>柳树台村</v>
          </cell>
        </row>
        <row r="39944">
          <cell r="E39944" t="str">
            <v>642226197001152215</v>
          </cell>
          <cell r="F39944" t="str">
            <v>柳树台村</v>
          </cell>
        </row>
        <row r="39945">
          <cell r="E39945" t="str">
            <v>642226197104052225</v>
          </cell>
          <cell r="F39945" t="str">
            <v>柳树台村</v>
          </cell>
        </row>
        <row r="39946">
          <cell r="E39946" t="str">
            <v>642226199508142234</v>
          </cell>
          <cell r="F39946" t="str">
            <v>柳树台村</v>
          </cell>
        </row>
        <row r="39947">
          <cell r="E39947" t="str">
            <v>640324200506063512</v>
          </cell>
          <cell r="F39947" t="str">
            <v>柳树台村</v>
          </cell>
        </row>
        <row r="39948">
          <cell r="E39948" t="str">
            <v>640324199808183522</v>
          </cell>
          <cell r="F39948" t="str">
            <v>柳树台村</v>
          </cell>
        </row>
        <row r="39949">
          <cell r="E39949" t="str">
            <v>640324200306123525</v>
          </cell>
          <cell r="F39949" t="str">
            <v>柳树台村</v>
          </cell>
        </row>
        <row r="39950">
          <cell r="E39950" t="str">
            <v>642226193510102226</v>
          </cell>
          <cell r="F39950" t="str">
            <v>柳树台村</v>
          </cell>
        </row>
        <row r="39951">
          <cell r="E39951" t="str">
            <v>642225196003100610</v>
          </cell>
          <cell r="F39951" t="str">
            <v>柳树台村</v>
          </cell>
        </row>
        <row r="39952">
          <cell r="E39952" t="str">
            <v>642225196111030621</v>
          </cell>
          <cell r="F39952" t="str">
            <v>柳树台村</v>
          </cell>
        </row>
        <row r="39953">
          <cell r="E39953" t="str">
            <v>642225199003010678</v>
          </cell>
          <cell r="F39953" t="str">
            <v>柳树台村</v>
          </cell>
        </row>
        <row r="39954">
          <cell r="E39954" t="str">
            <v>410225199310255822</v>
          </cell>
          <cell r="F39954" t="str">
            <v>柳树台村</v>
          </cell>
        </row>
        <row r="39955">
          <cell r="E39955" t="str">
            <v>640324201301183558</v>
          </cell>
          <cell r="F39955" t="str">
            <v>柳树台村</v>
          </cell>
        </row>
        <row r="39956">
          <cell r="E39956" t="str">
            <v>640303201801243543</v>
          </cell>
          <cell r="F39956" t="str">
            <v>柳树台村</v>
          </cell>
        </row>
        <row r="39957">
          <cell r="E39957" t="str">
            <v>642226196404041638</v>
          </cell>
          <cell r="F39957" t="str">
            <v>柳树台村</v>
          </cell>
        </row>
        <row r="39958">
          <cell r="E39958" t="str">
            <v>642226196401181627</v>
          </cell>
          <cell r="F39958" t="str">
            <v>柳树台村</v>
          </cell>
        </row>
        <row r="39959">
          <cell r="E39959" t="str">
            <v>642226198708041652</v>
          </cell>
          <cell r="F39959" t="str">
            <v>柳树台村</v>
          </cell>
        </row>
        <row r="39960">
          <cell r="E39960" t="str">
            <v>640303201606013523</v>
          </cell>
          <cell r="F39960" t="str">
            <v>柳树台村</v>
          </cell>
        </row>
        <row r="39961">
          <cell r="E39961" t="str">
            <v>642225195709091037</v>
          </cell>
          <cell r="F39961" t="str">
            <v>柳树台村</v>
          </cell>
        </row>
        <row r="39962">
          <cell r="E39962" t="str">
            <v>642225196504201065</v>
          </cell>
          <cell r="F39962" t="str">
            <v>柳树台村</v>
          </cell>
        </row>
        <row r="39963">
          <cell r="E39963" t="str">
            <v>642225198405091015</v>
          </cell>
          <cell r="F39963" t="str">
            <v>柳树台村</v>
          </cell>
        </row>
        <row r="39964">
          <cell r="E39964" t="str">
            <v>642225193803031023</v>
          </cell>
          <cell r="F39964" t="str">
            <v>柳树台村</v>
          </cell>
        </row>
        <row r="39965">
          <cell r="E39965" t="str">
            <v>64222519890805104X</v>
          </cell>
          <cell r="F39965" t="str">
            <v>柳树台村</v>
          </cell>
        </row>
        <row r="39966">
          <cell r="E39966" t="str">
            <v>642225196005270613</v>
          </cell>
          <cell r="F39966" t="str">
            <v>柳树台村</v>
          </cell>
        </row>
        <row r="39967">
          <cell r="E39967" t="str">
            <v>642225196407030620</v>
          </cell>
          <cell r="F39967" t="str">
            <v>柳树台村</v>
          </cell>
        </row>
        <row r="39968">
          <cell r="E39968" t="str">
            <v>642225196706080150</v>
          </cell>
          <cell r="F39968" t="str">
            <v>柳树台村</v>
          </cell>
        </row>
        <row r="39969">
          <cell r="E39969" t="str">
            <v>642225197610120626</v>
          </cell>
          <cell r="F39969" t="str">
            <v>柳树台村</v>
          </cell>
        </row>
        <row r="39970">
          <cell r="E39970" t="str">
            <v>640324201106123517</v>
          </cell>
          <cell r="F39970" t="str">
            <v>柳树台村</v>
          </cell>
        </row>
        <row r="39971">
          <cell r="E39971" t="str">
            <v>640324200802083526</v>
          </cell>
          <cell r="F39971" t="str">
            <v>柳树台村</v>
          </cell>
        </row>
        <row r="39972">
          <cell r="E39972" t="str">
            <v>640324200608033525</v>
          </cell>
          <cell r="F39972" t="str">
            <v>柳树台村</v>
          </cell>
        </row>
        <row r="39973">
          <cell r="E39973" t="str">
            <v>642226196804121610</v>
          </cell>
          <cell r="F39973" t="str">
            <v>柳树台村</v>
          </cell>
        </row>
        <row r="39974">
          <cell r="E39974" t="str">
            <v>642226196903151620</v>
          </cell>
          <cell r="F39974" t="str">
            <v>柳树台村</v>
          </cell>
        </row>
        <row r="39975">
          <cell r="E39975" t="str">
            <v>642226199603041618</v>
          </cell>
          <cell r="F39975" t="str">
            <v>柳树台村</v>
          </cell>
        </row>
        <row r="39976">
          <cell r="E39976" t="str">
            <v>642221196410172456</v>
          </cell>
          <cell r="F39976" t="str">
            <v>柳树台村</v>
          </cell>
        </row>
        <row r="39977">
          <cell r="E39977" t="str">
            <v>640324197208083529</v>
          </cell>
          <cell r="F39977" t="str">
            <v>柳树台村</v>
          </cell>
        </row>
        <row r="39978">
          <cell r="E39978" t="str">
            <v>642221199304252464</v>
          </cell>
          <cell r="F39978" t="str">
            <v>柳树台村</v>
          </cell>
        </row>
        <row r="39979">
          <cell r="E39979" t="str">
            <v>640324201205223548</v>
          </cell>
          <cell r="F39979" t="str">
            <v>柳树台村</v>
          </cell>
        </row>
        <row r="39980">
          <cell r="E39980" t="str">
            <v>642226198109162815</v>
          </cell>
          <cell r="F39980" t="str">
            <v>柳树台村</v>
          </cell>
        </row>
        <row r="39981">
          <cell r="E39981" t="str">
            <v>64222619821204282X</v>
          </cell>
          <cell r="F39981" t="str">
            <v>柳树台村</v>
          </cell>
        </row>
        <row r="39982">
          <cell r="E39982" t="str">
            <v>640324201010193545</v>
          </cell>
          <cell r="F39982" t="str">
            <v>柳树台村</v>
          </cell>
        </row>
        <row r="39983">
          <cell r="E39983" t="str">
            <v>640303201401113520</v>
          </cell>
          <cell r="F39983" t="str">
            <v>柳树台村</v>
          </cell>
        </row>
        <row r="39984">
          <cell r="E39984" t="str">
            <v>640324200501203520</v>
          </cell>
          <cell r="F39984" t="str">
            <v>柳树台村</v>
          </cell>
        </row>
        <row r="39985">
          <cell r="E39985" t="str">
            <v>642226195911192815</v>
          </cell>
          <cell r="F39985" t="str">
            <v>柳树台村</v>
          </cell>
        </row>
        <row r="39986">
          <cell r="E39986" t="str">
            <v>642226196112122823</v>
          </cell>
          <cell r="F39986" t="str">
            <v>柳树台村</v>
          </cell>
        </row>
        <row r="39987">
          <cell r="E39987" t="str">
            <v>642225194807031017</v>
          </cell>
          <cell r="F39987" t="str">
            <v>柳树台村</v>
          </cell>
        </row>
        <row r="39988">
          <cell r="E39988" t="str">
            <v>642225195110201025</v>
          </cell>
          <cell r="F39988" t="str">
            <v>柳树台村</v>
          </cell>
        </row>
        <row r="39989">
          <cell r="E39989" t="str">
            <v>642226198606071615</v>
          </cell>
          <cell r="F39989" t="str">
            <v>柳树台村</v>
          </cell>
        </row>
        <row r="39990">
          <cell r="E39990" t="str">
            <v>622701198509232487</v>
          </cell>
          <cell r="F39990" t="str">
            <v>柳树台村</v>
          </cell>
        </row>
        <row r="39991">
          <cell r="E39991" t="str">
            <v>640324200911213510</v>
          </cell>
          <cell r="F39991" t="str">
            <v>柳树台村</v>
          </cell>
        </row>
        <row r="39992">
          <cell r="E39992" t="str">
            <v>640324201408093528</v>
          </cell>
          <cell r="F39992" t="str">
            <v>柳树台村</v>
          </cell>
        </row>
        <row r="39993">
          <cell r="E39993" t="str">
            <v>642226195103281617</v>
          </cell>
          <cell r="F39993" t="str">
            <v>柳树台村</v>
          </cell>
        </row>
        <row r="39994">
          <cell r="E39994" t="str">
            <v>642226195506211621</v>
          </cell>
          <cell r="F39994" t="str">
            <v>柳树台村</v>
          </cell>
        </row>
        <row r="39995">
          <cell r="E39995" t="str">
            <v>642226197703021631</v>
          </cell>
          <cell r="F39995" t="str">
            <v>柳树台村</v>
          </cell>
        </row>
        <row r="39996">
          <cell r="E39996" t="str">
            <v>640300195603120414</v>
          </cell>
          <cell r="F39996" t="str">
            <v>柳树台村</v>
          </cell>
        </row>
        <row r="39997">
          <cell r="E39997" t="str">
            <v>640300196212140420</v>
          </cell>
          <cell r="F39997" t="str">
            <v>柳树台村</v>
          </cell>
        </row>
        <row r="39998">
          <cell r="E39998" t="str">
            <v>640300199610150441</v>
          </cell>
          <cell r="F39998" t="str">
            <v>柳树台村</v>
          </cell>
        </row>
        <row r="39999">
          <cell r="E39999" t="str">
            <v>642225196609110637</v>
          </cell>
          <cell r="F39999" t="str">
            <v>柳树台村</v>
          </cell>
        </row>
        <row r="40000">
          <cell r="E40000" t="str">
            <v>642225197602240644</v>
          </cell>
          <cell r="F40000" t="str">
            <v>柳树台村</v>
          </cell>
        </row>
        <row r="40001">
          <cell r="E40001" t="str">
            <v>640303201607253529</v>
          </cell>
          <cell r="F40001" t="str">
            <v>柳树台村</v>
          </cell>
        </row>
        <row r="40002">
          <cell r="E40002" t="str">
            <v>64222519421015062X</v>
          </cell>
          <cell r="F40002" t="str">
            <v>柳树台村</v>
          </cell>
        </row>
        <row r="40003">
          <cell r="E40003" t="str">
            <v>64222619720902321X</v>
          </cell>
          <cell r="F40003" t="str">
            <v>柳树台村</v>
          </cell>
        </row>
        <row r="40004">
          <cell r="E40004" t="str">
            <v>642226197410173228</v>
          </cell>
          <cell r="F40004" t="str">
            <v>柳树台村</v>
          </cell>
        </row>
        <row r="40005">
          <cell r="E40005" t="str">
            <v>642226200211113219</v>
          </cell>
          <cell r="F40005" t="str">
            <v>柳树台村</v>
          </cell>
        </row>
        <row r="40006">
          <cell r="E40006" t="str">
            <v>642226199702243223</v>
          </cell>
          <cell r="F40006" t="str">
            <v>柳树台村</v>
          </cell>
        </row>
        <row r="40007">
          <cell r="E40007" t="str">
            <v>640324196207193510</v>
          </cell>
          <cell r="F40007" t="str">
            <v>柳树台村</v>
          </cell>
        </row>
        <row r="40008">
          <cell r="E40008" t="str">
            <v>642226193610083421</v>
          </cell>
          <cell r="F40008" t="str">
            <v>柳树台村</v>
          </cell>
        </row>
        <row r="40009">
          <cell r="E40009" t="str">
            <v>642226197007173412</v>
          </cell>
          <cell r="F40009" t="str">
            <v>柳树台村</v>
          </cell>
        </row>
        <row r="40010">
          <cell r="E40010" t="str">
            <v>642226198509173222</v>
          </cell>
          <cell r="F40010" t="str">
            <v>柳树台村</v>
          </cell>
        </row>
        <row r="40011">
          <cell r="E40011" t="str">
            <v>640324201211193525</v>
          </cell>
          <cell r="F40011" t="str">
            <v>柳树台村</v>
          </cell>
        </row>
        <row r="40012">
          <cell r="E40012" t="str">
            <v>640324200512013546</v>
          </cell>
          <cell r="F40012" t="str">
            <v>柳树台村</v>
          </cell>
        </row>
        <row r="40013">
          <cell r="E40013" t="str">
            <v>642226196512252053</v>
          </cell>
          <cell r="F40013" t="str">
            <v>柳树台村</v>
          </cell>
        </row>
        <row r="40014">
          <cell r="E40014" t="str">
            <v>642226199402042016</v>
          </cell>
          <cell r="F40014" t="str">
            <v>柳树台村</v>
          </cell>
        </row>
        <row r="40015">
          <cell r="E40015" t="str">
            <v>642226199402042032</v>
          </cell>
          <cell r="F40015" t="str">
            <v>柳树台村</v>
          </cell>
        </row>
        <row r="40016">
          <cell r="E40016" t="str">
            <v>642226197907083412</v>
          </cell>
          <cell r="F40016" t="str">
            <v>柳树台村</v>
          </cell>
        </row>
        <row r="40017">
          <cell r="E40017" t="str">
            <v>642226198509231621</v>
          </cell>
          <cell r="F40017" t="str">
            <v>柳树台村</v>
          </cell>
        </row>
        <row r="40018">
          <cell r="E40018" t="str">
            <v>640324201208143527</v>
          </cell>
          <cell r="F40018" t="str">
            <v>柳树台村</v>
          </cell>
        </row>
        <row r="40019">
          <cell r="E40019" t="str">
            <v>640324201010163522</v>
          </cell>
          <cell r="F40019" t="str">
            <v>柳树台村</v>
          </cell>
        </row>
        <row r="40020">
          <cell r="E40020" t="str">
            <v>640324200609123522</v>
          </cell>
          <cell r="F40020" t="str">
            <v>柳树台村</v>
          </cell>
        </row>
        <row r="40021">
          <cell r="E40021" t="str">
            <v>642226195608033213</v>
          </cell>
          <cell r="F40021" t="str">
            <v>柳树台村</v>
          </cell>
        </row>
        <row r="40022">
          <cell r="E40022" t="str">
            <v>642226196112283221</v>
          </cell>
          <cell r="F40022" t="str">
            <v>柳树台村</v>
          </cell>
        </row>
        <row r="40023">
          <cell r="E40023" t="str">
            <v>642226199102103219</v>
          </cell>
          <cell r="F40023" t="str">
            <v>柳树台村</v>
          </cell>
        </row>
        <row r="40024">
          <cell r="E40024" t="str">
            <v>642225197401012215</v>
          </cell>
          <cell r="F40024" t="str">
            <v>柳树台村</v>
          </cell>
        </row>
        <row r="40025">
          <cell r="E40025" t="str">
            <v>642225198001272282</v>
          </cell>
          <cell r="F40025" t="str">
            <v>柳树台村</v>
          </cell>
        </row>
        <row r="40026">
          <cell r="E40026" t="str">
            <v>640324200901163513</v>
          </cell>
          <cell r="F40026" t="str">
            <v>柳树台村</v>
          </cell>
        </row>
        <row r="40027">
          <cell r="E40027" t="str">
            <v>642225200502262218</v>
          </cell>
          <cell r="F40027" t="str">
            <v>柳树台村</v>
          </cell>
        </row>
        <row r="40028">
          <cell r="E40028" t="str">
            <v>642226195301093211</v>
          </cell>
          <cell r="F40028" t="str">
            <v>柳树台村</v>
          </cell>
        </row>
        <row r="40029">
          <cell r="E40029" t="str">
            <v>642225194911140619</v>
          </cell>
          <cell r="F40029" t="str">
            <v>柳树台村</v>
          </cell>
        </row>
        <row r="40030">
          <cell r="E40030" t="str">
            <v>642225195505300642</v>
          </cell>
          <cell r="F40030" t="str">
            <v>柳树台村</v>
          </cell>
        </row>
        <row r="40031">
          <cell r="E40031" t="str">
            <v>642225198210030810</v>
          </cell>
          <cell r="F40031" t="str">
            <v>柳树台村</v>
          </cell>
        </row>
        <row r="40032">
          <cell r="E40032" t="str">
            <v>642225199002030706</v>
          </cell>
          <cell r="F40032" t="str">
            <v>柳树台村</v>
          </cell>
        </row>
        <row r="40033">
          <cell r="E40033" t="str">
            <v>640324200907033533</v>
          </cell>
          <cell r="F40033" t="str">
            <v>柳树台村</v>
          </cell>
        </row>
        <row r="40034">
          <cell r="E40034" t="str">
            <v>640324201405013545</v>
          </cell>
          <cell r="F40034" t="str">
            <v>柳树台村</v>
          </cell>
        </row>
        <row r="40035">
          <cell r="E40035" t="str">
            <v>642225196809250618</v>
          </cell>
          <cell r="F40035" t="str">
            <v>柳树台村</v>
          </cell>
        </row>
        <row r="40036">
          <cell r="E40036" t="str">
            <v>642225197410120621</v>
          </cell>
          <cell r="F40036" t="str">
            <v>柳树台村</v>
          </cell>
        </row>
        <row r="40037">
          <cell r="E40037" t="str">
            <v>642225199805160635</v>
          </cell>
          <cell r="F40037" t="str">
            <v>柳树台村</v>
          </cell>
        </row>
        <row r="40038">
          <cell r="E40038" t="str">
            <v>642225199212030632</v>
          </cell>
          <cell r="F40038" t="str">
            <v>柳树台村</v>
          </cell>
        </row>
        <row r="40039">
          <cell r="E40039" t="str">
            <v>640424200011130627</v>
          </cell>
          <cell r="F40039" t="str">
            <v>柳树台村</v>
          </cell>
        </row>
        <row r="40040">
          <cell r="E40040" t="str">
            <v>642225195103052228</v>
          </cell>
          <cell r="F40040" t="str">
            <v>柳树台村</v>
          </cell>
        </row>
        <row r="40041">
          <cell r="E40041" t="str">
            <v>642225195306272212</v>
          </cell>
          <cell r="F40041" t="str">
            <v>柳树台村</v>
          </cell>
        </row>
        <row r="40042">
          <cell r="E40042" t="str">
            <v>642221195702272462</v>
          </cell>
          <cell r="F40042" t="str">
            <v>柳树台村</v>
          </cell>
        </row>
        <row r="40043">
          <cell r="E40043" t="str">
            <v>642225198005021018</v>
          </cell>
          <cell r="F40043" t="str">
            <v>柳树台村</v>
          </cell>
        </row>
        <row r="40044">
          <cell r="E40044" t="str">
            <v>642225198012051063</v>
          </cell>
          <cell r="F40044" t="str">
            <v>柳树台村</v>
          </cell>
        </row>
        <row r="40045">
          <cell r="E40045" t="str">
            <v>640424200408271022</v>
          </cell>
          <cell r="F40045" t="str">
            <v>柳树台村</v>
          </cell>
        </row>
        <row r="40046">
          <cell r="E40046" t="str">
            <v>640324200906093526</v>
          </cell>
          <cell r="F40046" t="str">
            <v>柳树台村</v>
          </cell>
        </row>
        <row r="40047">
          <cell r="E40047" t="str">
            <v>640303201606093543</v>
          </cell>
          <cell r="F40047" t="str">
            <v>柳树台村</v>
          </cell>
        </row>
        <row r="40048">
          <cell r="E40048" t="str">
            <v>640303201512203529</v>
          </cell>
          <cell r="F40048" t="str">
            <v>柳树台村</v>
          </cell>
        </row>
        <row r="40049">
          <cell r="E40049" t="str">
            <v>642225193911111012</v>
          </cell>
          <cell r="F40049" t="str">
            <v>柳树台村</v>
          </cell>
        </row>
        <row r="40050">
          <cell r="E40050" t="str">
            <v>642225194307171048</v>
          </cell>
          <cell r="F40050" t="str">
            <v>柳树台村</v>
          </cell>
        </row>
        <row r="40051">
          <cell r="E40051" t="str">
            <v>640324201301163522</v>
          </cell>
          <cell r="F40051" t="str">
            <v>柳树台村</v>
          </cell>
        </row>
        <row r="40052">
          <cell r="E40052" t="str">
            <v>642225197703130436</v>
          </cell>
          <cell r="F40052" t="str">
            <v>柳树台村</v>
          </cell>
        </row>
        <row r="40053">
          <cell r="E40053" t="str">
            <v>642225197806120425</v>
          </cell>
          <cell r="F40053" t="str">
            <v>柳树台村</v>
          </cell>
        </row>
        <row r="40054">
          <cell r="E40054" t="str">
            <v>642225199803060411</v>
          </cell>
          <cell r="F40054" t="str">
            <v>柳树台村</v>
          </cell>
        </row>
        <row r="40055">
          <cell r="E40055" t="str">
            <v>642225200212160440</v>
          </cell>
          <cell r="F40055" t="str">
            <v>柳树台村</v>
          </cell>
        </row>
        <row r="40056">
          <cell r="E40056" t="str">
            <v>640324195910013513</v>
          </cell>
          <cell r="F40056" t="str">
            <v>柳树台村</v>
          </cell>
        </row>
        <row r="40057">
          <cell r="E40057" t="str">
            <v>642225196709260624</v>
          </cell>
          <cell r="F40057" t="str">
            <v>柳树台村</v>
          </cell>
        </row>
        <row r="40058">
          <cell r="E40058" t="str">
            <v>642225199207190615</v>
          </cell>
          <cell r="F40058" t="str">
            <v>柳树台村</v>
          </cell>
        </row>
        <row r="40059">
          <cell r="E40059" t="str">
            <v>642221197410062454</v>
          </cell>
          <cell r="F40059" t="str">
            <v>柳树台村</v>
          </cell>
        </row>
        <row r="40060">
          <cell r="E40060" t="str">
            <v>642221197601102383</v>
          </cell>
          <cell r="F40060" t="str">
            <v>柳树台村</v>
          </cell>
        </row>
        <row r="40061">
          <cell r="E40061" t="str">
            <v>642225200312282218</v>
          </cell>
          <cell r="F40061" t="str">
            <v>柳树台村</v>
          </cell>
        </row>
        <row r="40062">
          <cell r="E40062" t="str">
            <v>642225197003231017</v>
          </cell>
          <cell r="F40062" t="str">
            <v>柳树台村</v>
          </cell>
        </row>
        <row r="40063">
          <cell r="E40063" t="str">
            <v>642225197505101044</v>
          </cell>
          <cell r="F40063" t="str">
            <v>柳树台村</v>
          </cell>
        </row>
        <row r="40064">
          <cell r="E40064" t="str">
            <v>642225200305151033</v>
          </cell>
          <cell r="F40064" t="str">
            <v>柳树台村</v>
          </cell>
        </row>
        <row r="40065">
          <cell r="E40065" t="str">
            <v>642225199604201031</v>
          </cell>
          <cell r="F40065" t="str">
            <v>柳树台村</v>
          </cell>
        </row>
        <row r="40066">
          <cell r="E40066" t="str">
            <v>642225199810201040</v>
          </cell>
          <cell r="F40066" t="str">
            <v>柳树台村</v>
          </cell>
        </row>
        <row r="40067">
          <cell r="E40067" t="str">
            <v>642226197801111614</v>
          </cell>
          <cell r="F40067" t="str">
            <v>柳树台村</v>
          </cell>
        </row>
        <row r="40068">
          <cell r="E40068" t="str">
            <v>642226197801011680</v>
          </cell>
          <cell r="F40068" t="str">
            <v>柳树台村</v>
          </cell>
        </row>
        <row r="40069">
          <cell r="E40069" t="str">
            <v>642226200309021611</v>
          </cell>
          <cell r="F40069" t="str">
            <v>柳树台村</v>
          </cell>
        </row>
        <row r="40070">
          <cell r="E40070" t="str">
            <v>642226199911191618</v>
          </cell>
          <cell r="F40070" t="str">
            <v>柳树台村</v>
          </cell>
        </row>
        <row r="40071">
          <cell r="E40071" t="str">
            <v>640324200708053523</v>
          </cell>
          <cell r="F40071" t="str">
            <v>柳树台村</v>
          </cell>
        </row>
        <row r="40072">
          <cell r="E40072" t="str">
            <v>64222119761104245X</v>
          </cell>
          <cell r="F40072" t="str">
            <v>柳树台村</v>
          </cell>
        </row>
        <row r="40073">
          <cell r="E40073" t="str">
            <v>642221198105152466</v>
          </cell>
          <cell r="F40073" t="str">
            <v>柳树台村</v>
          </cell>
        </row>
        <row r="40074">
          <cell r="E40074" t="str">
            <v>640324200506253519</v>
          </cell>
          <cell r="F40074" t="str">
            <v>柳树台村</v>
          </cell>
        </row>
        <row r="40075">
          <cell r="E40075" t="str">
            <v>64222119440128246X</v>
          </cell>
          <cell r="F40075" t="str">
            <v>柳树台村</v>
          </cell>
        </row>
        <row r="40076">
          <cell r="E40076" t="str">
            <v>642225196308151013</v>
          </cell>
          <cell r="F40076" t="str">
            <v>柳树台村</v>
          </cell>
        </row>
        <row r="40077">
          <cell r="E40077" t="str">
            <v>642225196509121021</v>
          </cell>
          <cell r="F40077" t="str">
            <v>柳树台村</v>
          </cell>
        </row>
        <row r="40078">
          <cell r="E40078" t="str">
            <v>642225199204201032</v>
          </cell>
          <cell r="F40078" t="str">
            <v>柳树台村</v>
          </cell>
        </row>
        <row r="40079">
          <cell r="E40079" t="str">
            <v>640324201312073581</v>
          </cell>
          <cell r="F40079" t="str">
            <v>柳树台村</v>
          </cell>
        </row>
        <row r="40080">
          <cell r="E40080" t="str">
            <v>642225193601181023</v>
          </cell>
          <cell r="F40080" t="str">
            <v>柳树台村</v>
          </cell>
        </row>
        <row r="40081">
          <cell r="E40081" t="str">
            <v>642225197512160616</v>
          </cell>
          <cell r="F40081" t="str">
            <v>柳树台村</v>
          </cell>
        </row>
        <row r="40082">
          <cell r="E40082" t="str">
            <v>642225197903180649</v>
          </cell>
          <cell r="F40082" t="str">
            <v>柳树台村</v>
          </cell>
        </row>
        <row r="40083">
          <cell r="E40083" t="str">
            <v>642225199911110615</v>
          </cell>
          <cell r="F40083" t="str">
            <v>柳树台村</v>
          </cell>
        </row>
        <row r="40084">
          <cell r="E40084" t="str">
            <v>640324200308213524</v>
          </cell>
          <cell r="F40084" t="str">
            <v>柳树台村</v>
          </cell>
        </row>
        <row r="40085">
          <cell r="E40085" t="str">
            <v>642225199911110623</v>
          </cell>
          <cell r="F40085" t="str">
            <v>柳树台村</v>
          </cell>
        </row>
        <row r="40086">
          <cell r="E40086" t="str">
            <v>642225197709071019</v>
          </cell>
          <cell r="F40086" t="str">
            <v>柳树台村</v>
          </cell>
        </row>
        <row r="40087">
          <cell r="E40087" t="str">
            <v>642225197709201020</v>
          </cell>
          <cell r="F40087" t="str">
            <v>柳树台村</v>
          </cell>
        </row>
        <row r="40088">
          <cell r="E40088" t="str">
            <v>642225199911151011</v>
          </cell>
          <cell r="F40088" t="str">
            <v>柳树台村</v>
          </cell>
        </row>
        <row r="40089">
          <cell r="E40089" t="str">
            <v>640324200608053518</v>
          </cell>
          <cell r="F40089" t="str">
            <v>柳树台村</v>
          </cell>
        </row>
        <row r="40090">
          <cell r="E40090" t="str">
            <v>640324200209183526</v>
          </cell>
          <cell r="F40090" t="str">
            <v>柳树台村</v>
          </cell>
        </row>
        <row r="40091">
          <cell r="E40091" t="str">
            <v>642225198203181012</v>
          </cell>
          <cell r="F40091" t="str">
            <v>柳树台村</v>
          </cell>
        </row>
        <row r="40092">
          <cell r="E40092" t="str">
            <v>642225198711241026</v>
          </cell>
          <cell r="F40092" t="str">
            <v>柳树台村</v>
          </cell>
        </row>
        <row r="40093">
          <cell r="E40093" t="str">
            <v>640324201002083522</v>
          </cell>
          <cell r="F40093" t="str">
            <v>柳树台村</v>
          </cell>
        </row>
        <row r="40094">
          <cell r="E40094" t="str">
            <v>640324194810103517</v>
          </cell>
          <cell r="F40094" t="str">
            <v>柳树台村</v>
          </cell>
        </row>
        <row r="40095">
          <cell r="E40095" t="str">
            <v>64222519530706102X</v>
          </cell>
          <cell r="F40095" t="str">
            <v>柳树台村</v>
          </cell>
        </row>
        <row r="40096">
          <cell r="E40096" t="str">
            <v>642225194705051017</v>
          </cell>
          <cell r="F40096" t="str">
            <v>柳树台村</v>
          </cell>
        </row>
        <row r="40097">
          <cell r="E40097" t="str">
            <v>642225195112261021</v>
          </cell>
          <cell r="F40097" t="str">
            <v>柳树台村</v>
          </cell>
        </row>
        <row r="40098">
          <cell r="E40098" t="str">
            <v>642225197506201039</v>
          </cell>
          <cell r="F40098" t="str">
            <v>柳树台村</v>
          </cell>
        </row>
        <row r="40099">
          <cell r="E40099" t="str">
            <v>642225197305201059</v>
          </cell>
          <cell r="F40099" t="str">
            <v>柳树台村</v>
          </cell>
        </row>
        <row r="40100">
          <cell r="E40100" t="str">
            <v>642225197502071046</v>
          </cell>
          <cell r="F40100" t="str">
            <v>柳树台村</v>
          </cell>
        </row>
        <row r="40101">
          <cell r="E40101" t="str">
            <v>642225199904081019</v>
          </cell>
          <cell r="F40101" t="str">
            <v>柳树台村</v>
          </cell>
        </row>
        <row r="40102">
          <cell r="E40102" t="str">
            <v>642225194203231018</v>
          </cell>
          <cell r="F40102" t="str">
            <v>柳树台村</v>
          </cell>
        </row>
        <row r="40103">
          <cell r="E40103" t="str">
            <v>642225195501081024</v>
          </cell>
          <cell r="F40103" t="str">
            <v>柳树台村</v>
          </cell>
        </row>
        <row r="40104">
          <cell r="E40104" t="str">
            <v>642225198209061011</v>
          </cell>
          <cell r="F40104" t="str">
            <v>柳树台村</v>
          </cell>
        </row>
        <row r="40105">
          <cell r="E40105" t="str">
            <v>64222519891121062X</v>
          </cell>
          <cell r="F40105" t="str">
            <v>柳树台村</v>
          </cell>
        </row>
        <row r="40106">
          <cell r="E40106" t="str">
            <v>640324201001203537</v>
          </cell>
          <cell r="F40106" t="str">
            <v>柳树台村</v>
          </cell>
        </row>
        <row r="40107">
          <cell r="E40107" t="str">
            <v>640324201203233515</v>
          </cell>
          <cell r="F40107" t="str">
            <v>柳树台村</v>
          </cell>
        </row>
        <row r="40108">
          <cell r="E40108" t="str">
            <v>640324200702073523</v>
          </cell>
          <cell r="F40108" t="str">
            <v>柳树台村</v>
          </cell>
        </row>
        <row r="40109">
          <cell r="E40109" t="str">
            <v>642225197410061019</v>
          </cell>
          <cell r="F40109" t="str">
            <v>柳树台村</v>
          </cell>
        </row>
        <row r="40110">
          <cell r="E40110" t="str">
            <v>642225197512151023</v>
          </cell>
          <cell r="F40110" t="str">
            <v>柳树台村</v>
          </cell>
        </row>
        <row r="40111">
          <cell r="E40111" t="str">
            <v>642225200308201016</v>
          </cell>
          <cell r="F40111" t="str">
            <v>柳树台村</v>
          </cell>
        </row>
        <row r="40112">
          <cell r="E40112" t="str">
            <v>642225199810101058</v>
          </cell>
          <cell r="F40112" t="str">
            <v>柳树台村</v>
          </cell>
        </row>
        <row r="40113">
          <cell r="E40113" t="str">
            <v>642225200002151028</v>
          </cell>
          <cell r="F40113" t="str">
            <v>柳树台村</v>
          </cell>
        </row>
        <row r="40114">
          <cell r="E40114" t="str">
            <v>642226198111123233</v>
          </cell>
          <cell r="F40114" t="str">
            <v>柳树台村</v>
          </cell>
        </row>
        <row r="40115">
          <cell r="E40115" t="str">
            <v>642226198812112422</v>
          </cell>
          <cell r="F40115" t="str">
            <v>柳树台村</v>
          </cell>
        </row>
        <row r="40116">
          <cell r="E40116" t="str">
            <v>640324201112033550</v>
          </cell>
          <cell r="F40116" t="str">
            <v>柳树台村</v>
          </cell>
        </row>
        <row r="40117">
          <cell r="E40117" t="str">
            <v>640324201002263523</v>
          </cell>
          <cell r="F40117" t="str">
            <v>柳树台村</v>
          </cell>
        </row>
        <row r="40118">
          <cell r="E40118" t="str">
            <v>642226194907223231</v>
          </cell>
          <cell r="F40118" t="str">
            <v>柳树台村</v>
          </cell>
        </row>
        <row r="40119">
          <cell r="E40119" t="str">
            <v>642226195302223225</v>
          </cell>
          <cell r="F40119" t="str">
            <v>柳树台村</v>
          </cell>
        </row>
        <row r="40120">
          <cell r="E40120" t="str">
            <v>642226192802203219</v>
          </cell>
          <cell r="F40120" t="str">
            <v>柳树台村</v>
          </cell>
        </row>
        <row r="40121">
          <cell r="E40121" t="str">
            <v>642226197308200859</v>
          </cell>
          <cell r="F40121" t="str">
            <v>柳树台村</v>
          </cell>
        </row>
        <row r="40122">
          <cell r="E40122" t="str">
            <v>642226196710250884</v>
          </cell>
          <cell r="F40122" t="str">
            <v>柳树台村</v>
          </cell>
        </row>
        <row r="40123">
          <cell r="E40123" t="str">
            <v>642226199501040892</v>
          </cell>
          <cell r="F40123" t="str">
            <v>柳树台村</v>
          </cell>
        </row>
        <row r="40124">
          <cell r="E40124" t="str">
            <v>642226199710180859</v>
          </cell>
          <cell r="F40124" t="str">
            <v>柳树台村</v>
          </cell>
        </row>
        <row r="40125">
          <cell r="E40125" t="str">
            <v>64222519480220103X</v>
          </cell>
          <cell r="F40125" t="str">
            <v>柳树台村</v>
          </cell>
        </row>
        <row r="40126">
          <cell r="E40126" t="str">
            <v>642225195405071029</v>
          </cell>
          <cell r="F40126" t="str">
            <v>柳树台村</v>
          </cell>
        </row>
        <row r="40127">
          <cell r="E40127" t="str">
            <v>64222519811002101X</v>
          </cell>
          <cell r="F40127" t="str">
            <v>柳树台村</v>
          </cell>
        </row>
        <row r="40128">
          <cell r="E40128" t="str">
            <v>642225195208061016</v>
          </cell>
          <cell r="F40128" t="str">
            <v>柳树台村</v>
          </cell>
        </row>
        <row r="40129">
          <cell r="E40129" t="str">
            <v>642225196505191022</v>
          </cell>
          <cell r="F40129" t="str">
            <v>柳树台村</v>
          </cell>
        </row>
        <row r="40130">
          <cell r="E40130" t="str">
            <v>642225195307181013</v>
          </cell>
          <cell r="F40130" t="str">
            <v>柳树台村</v>
          </cell>
        </row>
        <row r="40131">
          <cell r="E40131" t="str">
            <v>64030019900905001X</v>
          </cell>
          <cell r="F40131" t="str">
            <v>柳树台村</v>
          </cell>
        </row>
        <row r="40132">
          <cell r="E40132" t="str">
            <v>642225195601181030</v>
          </cell>
          <cell r="F40132" t="str">
            <v>柳树台村</v>
          </cell>
        </row>
        <row r="40133">
          <cell r="E40133" t="str">
            <v>642225197508261019</v>
          </cell>
          <cell r="F40133" t="str">
            <v>柳树台村</v>
          </cell>
        </row>
        <row r="40134">
          <cell r="E40134" t="str">
            <v>642225197705031028</v>
          </cell>
          <cell r="F40134" t="str">
            <v>柳树台村</v>
          </cell>
        </row>
        <row r="40135">
          <cell r="E40135" t="str">
            <v>642225199706101058</v>
          </cell>
          <cell r="F40135" t="str">
            <v>柳树台村</v>
          </cell>
        </row>
        <row r="40136">
          <cell r="E40136" t="str">
            <v>642225200203151024</v>
          </cell>
          <cell r="F40136" t="str">
            <v>柳树台村</v>
          </cell>
        </row>
        <row r="40137">
          <cell r="E40137" t="str">
            <v>642225200504051027</v>
          </cell>
          <cell r="F40137" t="str">
            <v>柳树台村</v>
          </cell>
        </row>
        <row r="40138">
          <cell r="E40138" t="str">
            <v>642225200002101047</v>
          </cell>
          <cell r="F40138" t="str">
            <v>柳树台村</v>
          </cell>
        </row>
        <row r="40139">
          <cell r="E40139" t="str">
            <v>642225196809131010</v>
          </cell>
          <cell r="F40139" t="str">
            <v>柳树台村</v>
          </cell>
        </row>
        <row r="40140">
          <cell r="E40140" t="str">
            <v>642225197405161023</v>
          </cell>
          <cell r="F40140" t="str">
            <v>柳树台村</v>
          </cell>
        </row>
        <row r="40141">
          <cell r="E40141" t="str">
            <v>64222519941020105X</v>
          </cell>
          <cell r="F40141" t="str">
            <v>柳树台村</v>
          </cell>
        </row>
        <row r="40142">
          <cell r="E40142" t="str">
            <v>640324201503273519</v>
          </cell>
          <cell r="F40142" t="str">
            <v>柳树台村</v>
          </cell>
        </row>
        <row r="40143">
          <cell r="E40143" t="str">
            <v>640303201612073522</v>
          </cell>
          <cell r="F40143" t="str">
            <v>柳树台村</v>
          </cell>
        </row>
        <row r="40144">
          <cell r="E40144" t="str">
            <v>642225197004111017</v>
          </cell>
          <cell r="F40144" t="str">
            <v>柳树台村</v>
          </cell>
        </row>
        <row r="40145">
          <cell r="E40145" t="str">
            <v>642225196702191021</v>
          </cell>
          <cell r="F40145" t="str">
            <v>柳树台村</v>
          </cell>
        </row>
        <row r="40146">
          <cell r="E40146" t="str">
            <v>642225199704071019</v>
          </cell>
          <cell r="F40146" t="str">
            <v>柳树台村</v>
          </cell>
        </row>
        <row r="40147">
          <cell r="E40147" t="str">
            <v>640424200406041020</v>
          </cell>
          <cell r="F40147" t="str">
            <v>柳树台村</v>
          </cell>
        </row>
        <row r="40148">
          <cell r="E40148" t="str">
            <v>64222519420722101X</v>
          </cell>
          <cell r="F40148" t="str">
            <v>柳树台村</v>
          </cell>
        </row>
        <row r="40149">
          <cell r="E40149" t="str">
            <v>642225194607131021</v>
          </cell>
          <cell r="F40149" t="str">
            <v>柳树台村</v>
          </cell>
        </row>
        <row r="40150">
          <cell r="E40150" t="str">
            <v>642225197502171012</v>
          </cell>
          <cell r="F40150" t="str">
            <v>柳树台村</v>
          </cell>
        </row>
        <row r="40151">
          <cell r="E40151" t="str">
            <v>640324201011253546</v>
          </cell>
          <cell r="F40151" t="str">
            <v>柳树台村</v>
          </cell>
        </row>
        <row r="40152">
          <cell r="E40152" t="str">
            <v>642225199003151016</v>
          </cell>
          <cell r="F40152" t="str">
            <v>柳树台村</v>
          </cell>
        </row>
        <row r="40153">
          <cell r="E40153" t="str">
            <v>640300199304230646</v>
          </cell>
          <cell r="F40153" t="str">
            <v>柳树台村</v>
          </cell>
        </row>
        <row r="40154">
          <cell r="E40154" t="str">
            <v>640324201201283519</v>
          </cell>
          <cell r="F40154" t="str">
            <v>柳树台村</v>
          </cell>
        </row>
        <row r="40155">
          <cell r="E40155" t="str">
            <v>640324201406053522</v>
          </cell>
          <cell r="F40155" t="str">
            <v>柳树台村</v>
          </cell>
        </row>
        <row r="40156">
          <cell r="E40156" t="str">
            <v>642221195701102453</v>
          </cell>
          <cell r="F40156" t="str">
            <v>柳树台村</v>
          </cell>
        </row>
        <row r="40157">
          <cell r="E40157" t="str">
            <v>642221198405232468</v>
          </cell>
          <cell r="F40157" t="str">
            <v>柳树台村</v>
          </cell>
        </row>
        <row r="40158">
          <cell r="E40158" t="str">
            <v>640324200911243517</v>
          </cell>
          <cell r="F40158" t="str">
            <v>柳树台村</v>
          </cell>
        </row>
        <row r="40159">
          <cell r="E40159" t="str">
            <v>642225200412182214</v>
          </cell>
          <cell r="F40159" t="str">
            <v>柳树台村</v>
          </cell>
        </row>
        <row r="40160">
          <cell r="E40160" t="str">
            <v>642225194211010311</v>
          </cell>
          <cell r="F40160" t="str">
            <v>柳树台村</v>
          </cell>
        </row>
        <row r="40161">
          <cell r="E40161" t="str">
            <v>642225194212231028</v>
          </cell>
          <cell r="F40161" t="str">
            <v>柳树台村</v>
          </cell>
        </row>
        <row r="40162">
          <cell r="E40162" t="str">
            <v>642226197403062896</v>
          </cell>
          <cell r="F40162" t="str">
            <v>柳树台村</v>
          </cell>
        </row>
        <row r="40163">
          <cell r="E40163" t="str">
            <v>642226197410283283</v>
          </cell>
          <cell r="F40163" t="str">
            <v>柳树台村</v>
          </cell>
        </row>
        <row r="40164">
          <cell r="E40164" t="str">
            <v>640324200306063518</v>
          </cell>
          <cell r="F40164" t="str">
            <v>柳树台村</v>
          </cell>
        </row>
        <row r="40165">
          <cell r="E40165" t="str">
            <v>642226199703272819</v>
          </cell>
          <cell r="F40165" t="str">
            <v>柳树台村</v>
          </cell>
        </row>
        <row r="40166">
          <cell r="E40166" t="str">
            <v>642226195107083212</v>
          </cell>
          <cell r="F40166" t="str">
            <v>柳树台村</v>
          </cell>
        </row>
        <row r="40167">
          <cell r="E40167" t="str">
            <v>642226195801233225</v>
          </cell>
          <cell r="F40167" t="str">
            <v>柳树台村</v>
          </cell>
        </row>
        <row r="40168">
          <cell r="E40168" t="str">
            <v>64222619860120321X</v>
          </cell>
          <cell r="F40168" t="str">
            <v>柳树台村</v>
          </cell>
        </row>
        <row r="40169">
          <cell r="E40169" t="str">
            <v>640303201310303521</v>
          </cell>
          <cell r="F40169" t="str">
            <v>柳树台村</v>
          </cell>
        </row>
        <row r="40170">
          <cell r="E40170" t="str">
            <v>642221195508282472</v>
          </cell>
          <cell r="F40170" t="str">
            <v>柳树台村</v>
          </cell>
        </row>
        <row r="40171">
          <cell r="E40171" t="str">
            <v>640324201407073517</v>
          </cell>
          <cell r="F40171" t="str">
            <v>柳树台村</v>
          </cell>
        </row>
        <row r="40172">
          <cell r="E40172" t="str">
            <v>642221197110012455</v>
          </cell>
          <cell r="F40172" t="str">
            <v>柳树台村</v>
          </cell>
        </row>
        <row r="40173">
          <cell r="E40173" t="str">
            <v>642225198307272242</v>
          </cell>
          <cell r="F40173" t="str">
            <v>柳树台村</v>
          </cell>
        </row>
        <row r="40174">
          <cell r="E40174" t="str">
            <v>642225200302132216</v>
          </cell>
          <cell r="F40174" t="str">
            <v>柳树台村</v>
          </cell>
        </row>
        <row r="40175">
          <cell r="E40175" t="str">
            <v>64222520051015222X</v>
          </cell>
          <cell r="F40175" t="str">
            <v>柳树台村</v>
          </cell>
        </row>
        <row r="40176">
          <cell r="E40176" t="str">
            <v>640300196210180613</v>
          </cell>
          <cell r="F40176" t="str">
            <v>柳树台村</v>
          </cell>
        </row>
        <row r="40177">
          <cell r="E40177" t="str">
            <v>640300196602250625</v>
          </cell>
          <cell r="F40177" t="str">
            <v>柳树台村</v>
          </cell>
        </row>
        <row r="40178">
          <cell r="E40178" t="str">
            <v>640300199001090615</v>
          </cell>
          <cell r="F40178" t="str">
            <v>柳树台村</v>
          </cell>
        </row>
        <row r="40179">
          <cell r="E40179" t="str">
            <v>642225197512010634</v>
          </cell>
          <cell r="F40179" t="str">
            <v>柳树台村</v>
          </cell>
        </row>
        <row r="40180">
          <cell r="E40180" t="str">
            <v>642225197906110849</v>
          </cell>
          <cell r="F40180" t="str">
            <v>柳树台村</v>
          </cell>
        </row>
        <row r="40181">
          <cell r="E40181" t="str">
            <v>640424200509010614</v>
          </cell>
          <cell r="F40181" t="str">
            <v>柳树台村</v>
          </cell>
        </row>
        <row r="40182">
          <cell r="E40182" t="str">
            <v>642225200012050642</v>
          </cell>
          <cell r="F40182" t="str">
            <v>柳树台村</v>
          </cell>
        </row>
        <row r="40183">
          <cell r="E40183" t="str">
            <v>642225195706052219</v>
          </cell>
          <cell r="F40183" t="str">
            <v>柳树台村</v>
          </cell>
        </row>
        <row r="40184">
          <cell r="E40184" t="str">
            <v>642225196212022225</v>
          </cell>
          <cell r="F40184" t="str">
            <v>柳树台村</v>
          </cell>
        </row>
        <row r="40185">
          <cell r="E40185" t="str">
            <v>642225199108262214</v>
          </cell>
          <cell r="F40185" t="str">
            <v>柳树台村</v>
          </cell>
        </row>
        <row r="40186">
          <cell r="E40186" t="str">
            <v>642225196211292215</v>
          </cell>
          <cell r="F40186" t="str">
            <v>柳树台村</v>
          </cell>
        </row>
        <row r="40187">
          <cell r="E40187" t="str">
            <v>642225196204102241</v>
          </cell>
          <cell r="F40187" t="str">
            <v>柳树台村</v>
          </cell>
        </row>
        <row r="40188">
          <cell r="E40188" t="str">
            <v>642225195508092471</v>
          </cell>
          <cell r="F40188" t="str">
            <v>柳树台村</v>
          </cell>
        </row>
        <row r="40189">
          <cell r="E40189" t="str">
            <v>642225196305092222</v>
          </cell>
          <cell r="F40189" t="str">
            <v>柳树台村</v>
          </cell>
        </row>
        <row r="40190">
          <cell r="E40190" t="str">
            <v>642225198509272216</v>
          </cell>
          <cell r="F40190" t="str">
            <v>柳树台村</v>
          </cell>
        </row>
        <row r="40191">
          <cell r="E40191" t="str">
            <v>642221199106202466</v>
          </cell>
          <cell r="F40191" t="str">
            <v>柳树台村</v>
          </cell>
        </row>
        <row r="40192">
          <cell r="E40192" t="str">
            <v>642226197512203416</v>
          </cell>
          <cell r="F40192" t="str">
            <v>柳树台村</v>
          </cell>
        </row>
        <row r="40193">
          <cell r="E40193" t="str">
            <v>64032420130110352X</v>
          </cell>
          <cell r="F40193" t="str">
            <v>柳树台村</v>
          </cell>
        </row>
        <row r="40194">
          <cell r="E40194" t="str">
            <v>642226194410053425</v>
          </cell>
          <cell r="F40194" t="str">
            <v>柳树台村</v>
          </cell>
        </row>
        <row r="40195">
          <cell r="E40195" t="str">
            <v>642225197211201218</v>
          </cell>
          <cell r="F40195" t="str">
            <v>柳树台村</v>
          </cell>
        </row>
        <row r="40196">
          <cell r="E40196" t="str">
            <v>640324197305133524</v>
          </cell>
          <cell r="F40196" t="str">
            <v>柳树台村</v>
          </cell>
        </row>
        <row r="40197">
          <cell r="E40197" t="str">
            <v>640324199910273516</v>
          </cell>
          <cell r="F40197" t="str">
            <v>柳树台村</v>
          </cell>
        </row>
        <row r="40198">
          <cell r="E40198" t="str">
            <v>642225197311102217</v>
          </cell>
          <cell r="F40198" t="str">
            <v>柳树台村</v>
          </cell>
        </row>
        <row r="40199">
          <cell r="E40199" t="str">
            <v>642221197303282486</v>
          </cell>
          <cell r="F40199" t="str">
            <v>柳树台村</v>
          </cell>
        </row>
        <row r="40200">
          <cell r="E40200" t="str">
            <v>642225200102082234</v>
          </cell>
          <cell r="F40200" t="str">
            <v>柳树台村</v>
          </cell>
        </row>
        <row r="40201">
          <cell r="E40201" t="str">
            <v>64222519970130223X</v>
          </cell>
          <cell r="F40201" t="str">
            <v>柳树台村</v>
          </cell>
        </row>
        <row r="40202">
          <cell r="E40202" t="str">
            <v>642225197401030632</v>
          </cell>
          <cell r="F40202" t="str">
            <v>柳树台村</v>
          </cell>
        </row>
        <row r="40203">
          <cell r="E40203" t="str">
            <v>642225197702170647</v>
          </cell>
          <cell r="F40203" t="str">
            <v>柳树台村</v>
          </cell>
        </row>
        <row r="40204">
          <cell r="E40204" t="str">
            <v>642225199507150631</v>
          </cell>
          <cell r="F40204" t="str">
            <v>柳树台村</v>
          </cell>
        </row>
        <row r="40205">
          <cell r="E40205" t="str">
            <v>642225199807050632</v>
          </cell>
          <cell r="F40205" t="str">
            <v>柳树台村</v>
          </cell>
        </row>
        <row r="40206">
          <cell r="E40206" t="str">
            <v>64042420020328062X</v>
          </cell>
          <cell r="F40206" t="str">
            <v>柳树台村</v>
          </cell>
        </row>
        <row r="40207">
          <cell r="E40207" t="str">
            <v>642225194910252213</v>
          </cell>
          <cell r="F40207" t="str">
            <v>柳树台村</v>
          </cell>
        </row>
        <row r="40208">
          <cell r="E40208" t="str">
            <v>640324198908293513</v>
          </cell>
          <cell r="F40208" t="str">
            <v>柳树台村</v>
          </cell>
        </row>
        <row r="40209">
          <cell r="E40209" t="str">
            <v>640300199111100626</v>
          </cell>
          <cell r="F40209" t="str">
            <v>柳树台村</v>
          </cell>
        </row>
        <row r="40210">
          <cell r="E40210" t="str">
            <v>640324201308143516</v>
          </cell>
          <cell r="F40210" t="str">
            <v>柳树台村</v>
          </cell>
        </row>
        <row r="40211">
          <cell r="E40211" t="str">
            <v>640303201704143532</v>
          </cell>
          <cell r="F40211" t="str">
            <v>柳树台村</v>
          </cell>
        </row>
        <row r="40212">
          <cell r="E40212" t="str">
            <v>642225197502042210</v>
          </cell>
          <cell r="F40212" t="str">
            <v>柳树台村</v>
          </cell>
        </row>
        <row r="40213">
          <cell r="E40213" t="str">
            <v>640324197812063524</v>
          </cell>
          <cell r="F40213" t="str">
            <v>柳树台村</v>
          </cell>
        </row>
        <row r="40214">
          <cell r="E40214" t="str">
            <v>640324200806053527</v>
          </cell>
          <cell r="F40214" t="str">
            <v>柳树台村</v>
          </cell>
        </row>
        <row r="40215">
          <cell r="E40215" t="str">
            <v>642225200010062228</v>
          </cell>
          <cell r="F40215" t="str">
            <v>柳树台村</v>
          </cell>
        </row>
        <row r="40216">
          <cell r="E40216" t="str">
            <v>640324201210213520</v>
          </cell>
          <cell r="F40216" t="str">
            <v>柳树台村</v>
          </cell>
        </row>
        <row r="40217">
          <cell r="E40217" t="str">
            <v>640303201504273527</v>
          </cell>
          <cell r="F40217" t="str">
            <v>柳树台村</v>
          </cell>
        </row>
        <row r="40218">
          <cell r="E40218" t="str">
            <v>642225195102152243</v>
          </cell>
          <cell r="F40218" t="str">
            <v>柳树台村</v>
          </cell>
        </row>
        <row r="40219">
          <cell r="E40219" t="str">
            <v>642221195604032457</v>
          </cell>
          <cell r="F40219" t="str">
            <v>柳树台村</v>
          </cell>
        </row>
        <row r="40220">
          <cell r="E40220" t="str">
            <v>642221195810072468</v>
          </cell>
          <cell r="F40220" t="str">
            <v>柳树台村</v>
          </cell>
        </row>
        <row r="40221">
          <cell r="E40221" t="str">
            <v>64222619640224081X</v>
          </cell>
          <cell r="F40221" t="str">
            <v>柳树台村</v>
          </cell>
        </row>
        <row r="40222">
          <cell r="E40222" t="str">
            <v>642226199305060853</v>
          </cell>
          <cell r="F40222" t="str">
            <v>柳树台村</v>
          </cell>
        </row>
        <row r="40223">
          <cell r="E40223" t="str">
            <v>642226199708080824</v>
          </cell>
          <cell r="F40223" t="str">
            <v>柳树台村</v>
          </cell>
        </row>
        <row r="40224">
          <cell r="E40224" t="str">
            <v>642225195211051011</v>
          </cell>
          <cell r="F40224" t="str">
            <v>柳树台村</v>
          </cell>
        </row>
        <row r="40225">
          <cell r="E40225" t="str">
            <v>642225195801111045</v>
          </cell>
          <cell r="F40225" t="str">
            <v>柳树台村</v>
          </cell>
        </row>
        <row r="40226">
          <cell r="E40226" t="str">
            <v>642225200206051010</v>
          </cell>
          <cell r="F40226" t="str">
            <v>柳树台村</v>
          </cell>
        </row>
        <row r="40227">
          <cell r="E40227" t="str">
            <v>642221194906202453</v>
          </cell>
          <cell r="F40227" t="str">
            <v>柳树台村</v>
          </cell>
        </row>
        <row r="40228">
          <cell r="E40228" t="str">
            <v>642225195208092226</v>
          </cell>
          <cell r="F40228" t="str">
            <v>柳树台村</v>
          </cell>
        </row>
        <row r="40229">
          <cell r="E40229" t="str">
            <v>640324196907183516</v>
          </cell>
          <cell r="F40229" t="str">
            <v>柳树台村</v>
          </cell>
        </row>
        <row r="40230">
          <cell r="E40230" t="str">
            <v>640324197503103545</v>
          </cell>
          <cell r="F40230" t="str">
            <v>柳树台村</v>
          </cell>
        </row>
        <row r="40231">
          <cell r="E40231" t="str">
            <v>640324200511173521</v>
          </cell>
          <cell r="F40231" t="str">
            <v>柳树台村</v>
          </cell>
        </row>
        <row r="40232">
          <cell r="E40232" t="str">
            <v>640324200304103547</v>
          </cell>
          <cell r="F40232" t="str">
            <v>柳树台村</v>
          </cell>
        </row>
        <row r="40233">
          <cell r="E40233" t="str">
            <v>640324200802253521</v>
          </cell>
          <cell r="F40233" t="str">
            <v>柳树台村</v>
          </cell>
        </row>
        <row r="40234">
          <cell r="E40234" t="str">
            <v>64030320110527352X</v>
          </cell>
          <cell r="F40234" t="str">
            <v>柳树台村</v>
          </cell>
        </row>
        <row r="40235">
          <cell r="E40235" t="str">
            <v>642225194405200615</v>
          </cell>
          <cell r="F40235" t="str">
            <v>柳树台村</v>
          </cell>
        </row>
        <row r="40236">
          <cell r="E40236" t="str">
            <v>64222519810318083X</v>
          </cell>
          <cell r="F40236" t="str">
            <v>柳树台村</v>
          </cell>
        </row>
        <row r="40237">
          <cell r="E40237" t="str">
            <v>642225198605150622</v>
          </cell>
          <cell r="F40237" t="str">
            <v>柳树台村</v>
          </cell>
        </row>
        <row r="40238">
          <cell r="E40238" t="str">
            <v>640324201107033564</v>
          </cell>
          <cell r="F40238" t="str">
            <v>柳树台村</v>
          </cell>
        </row>
        <row r="40239">
          <cell r="E40239" t="str">
            <v>640303200605103522</v>
          </cell>
          <cell r="F40239" t="str">
            <v>柳树台村</v>
          </cell>
        </row>
        <row r="40240">
          <cell r="E40240" t="str">
            <v>642225197206231017</v>
          </cell>
          <cell r="F40240" t="str">
            <v>柳树台村</v>
          </cell>
        </row>
        <row r="40241">
          <cell r="E40241" t="str">
            <v>642225198202031047</v>
          </cell>
          <cell r="F40241" t="str">
            <v>柳树台村</v>
          </cell>
        </row>
        <row r="40242">
          <cell r="E40242" t="str">
            <v>640424200505271016</v>
          </cell>
          <cell r="F40242" t="str">
            <v>柳树台村</v>
          </cell>
        </row>
        <row r="40243">
          <cell r="E40243" t="str">
            <v>640324200810153563</v>
          </cell>
          <cell r="F40243" t="str">
            <v>柳树台村</v>
          </cell>
        </row>
        <row r="40244">
          <cell r="E40244" t="str">
            <v>642225195505201011</v>
          </cell>
          <cell r="F40244" t="str">
            <v>柳树台村</v>
          </cell>
        </row>
        <row r="40245">
          <cell r="E40245" t="str">
            <v>642225195702081020</v>
          </cell>
          <cell r="F40245" t="str">
            <v>柳树台村</v>
          </cell>
        </row>
        <row r="40246">
          <cell r="E40246" t="str">
            <v>642225198806241010</v>
          </cell>
          <cell r="F40246" t="str">
            <v>柳树台村</v>
          </cell>
        </row>
        <row r="40247">
          <cell r="E40247" t="str">
            <v>640300199008030068</v>
          </cell>
          <cell r="F40247" t="str">
            <v>柳树台村</v>
          </cell>
        </row>
        <row r="40248">
          <cell r="E40248" t="str">
            <v>640324201307063514</v>
          </cell>
          <cell r="F40248" t="str">
            <v>柳树台村</v>
          </cell>
        </row>
        <row r="40249">
          <cell r="E40249" t="str">
            <v>640303201607253545</v>
          </cell>
          <cell r="F40249" t="str">
            <v>柳树台村</v>
          </cell>
        </row>
        <row r="40250">
          <cell r="E40250" t="str">
            <v>642225196212280611</v>
          </cell>
          <cell r="F40250" t="str">
            <v>柳树台村</v>
          </cell>
        </row>
        <row r="40251">
          <cell r="E40251" t="str">
            <v>64222519700305062X</v>
          </cell>
          <cell r="F40251" t="str">
            <v>柳树台村</v>
          </cell>
        </row>
        <row r="40252">
          <cell r="E40252" t="str">
            <v>642225199411230610</v>
          </cell>
          <cell r="F40252" t="str">
            <v>柳树台村</v>
          </cell>
        </row>
        <row r="40253">
          <cell r="E40253" t="str">
            <v>642225196610170637</v>
          </cell>
          <cell r="F40253" t="str">
            <v>柳树台村</v>
          </cell>
        </row>
        <row r="40254">
          <cell r="E40254" t="str">
            <v>642225197207060627</v>
          </cell>
          <cell r="F40254" t="str">
            <v>柳树台村</v>
          </cell>
        </row>
        <row r="40255">
          <cell r="E40255" t="str">
            <v>642225200402180637</v>
          </cell>
          <cell r="F40255" t="str">
            <v>柳树台村</v>
          </cell>
        </row>
        <row r="40256">
          <cell r="E40256" t="str">
            <v>642225200106080826</v>
          </cell>
          <cell r="F40256" t="str">
            <v>柳树台村</v>
          </cell>
        </row>
        <row r="40257">
          <cell r="E40257" t="str">
            <v>642225193103160625</v>
          </cell>
          <cell r="F40257" t="str">
            <v>柳树台村</v>
          </cell>
        </row>
        <row r="40258">
          <cell r="E40258" t="str">
            <v>640324201201023514</v>
          </cell>
          <cell r="F40258" t="str">
            <v>柳树台村</v>
          </cell>
        </row>
        <row r="40259">
          <cell r="E40259" t="str">
            <v>642226195307073414</v>
          </cell>
          <cell r="F40259" t="str">
            <v>柳树台村</v>
          </cell>
        </row>
        <row r="40260">
          <cell r="E40260" t="str">
            <v>642226195607073424</v>
          </cell>
          <cell r="F40260" t="str">
            <v>柳树台村</v>
          </cell>
        </row>
        <row r="40261">
          <cell r="E40261" t="str">
            <v>642226198405073411</v>
          </cell>
          <cell r="F40261" t="str">
            <v>柳树台村</v>
          </cell>
        </row>
        <row r="40262">
          <cell r="E40262" t="str">
            <v>640303201401123518</v>
          </cell>
          <cell r="F40262" t="str">
            <v>柳树台村</v>
          </cell>
        </row>
        <row r="40263">
          <cell r="E40263" t="str">
            <v>642226195808282812</v>
          </cell>
          <cell r="F40263" t="str">
            <v>柳树台村</v>
          </cell>
        </row>
        <row r="40264">
          <cell r="E40264" t="str">
            <v>642226199306042817</v>
          </cell>
          <cell r="F40264" t="str">
            <v>柳树台村</v>
          </cell>
        </row>
        <row r="40265">
          <cell r="E40265" t="str">
            <v>642225195010100622</v>
          </cell>
          <cell r="F40265" t="str">
            <v>柳树台村</v>
          </cell>
        </row>
        <row r="40266">
          <cell r="E40266" t="str">
            <v>640424200504150642</v>
          </cell>
          <cell r="F40266" t="str">
            <v>柳树台村</v>
          </cell>
        </row>
        <row r="40267">
          <cell r="E40267" t="str">
            <v>642225195901102226</v>
          </cell>
          <cell r="F40267" t="str">
            <v>柳树台村</v>
          </cell>
        </row>
        <row r="40268">
          <cell r="E40268" t="str">
            <v>640324199509103510</v>
          </cell>
          <cell r="F40268" t="str">
            <v>柳树台村</v>
          </cell>
        </row>
        <row r="40269">
          <cell r="E40269" t="str">
            <v>642225197303081022</v>
          </cell>
          <cell r="F40269" t="str">
            <v>柳树台村</v>
          </cell>
        </row>
        <row r="40270">
          <cell r="E40270" t="str">
            <v>642226196904211613</v>
          </cell>
          <cell r="F40270" t="str">
            <v>柳树台村</v>
          </cell>
        </row>
        <row r="40271">
          <cell r="E40271" t="str">
            <v>642226197105091621</v>
          </cell>
          <cell r="F40271" t="str">
            <v>柳树台村</v>
          </cell>
        </row>
        <row r="40272">
          <cell r="E40272" t="str">
            <v>640425200904101635</v>
          </cell>
          <cell r="F40272" t="str">
            <v>柳树台村</v>
          </cell>
        </row>
        <row r="40273">
          <cell r="E40273" t="str">
            <v>64222619991212162X</v>
          </cell>
          <cell r="F40273" t="str">
            <v>柳树台村</v>
          </cell>
        </row>
        <row r="40274">
          <cell r="E40274" t="str">
            <v>640425200604131664</v>
          </cell>
          <cell r="F40274" t="str">
            <v>柳树台村</v>
          </cell>
        </row>
        <row r="40275">
          <cell r="E40275" t="str">
            <v>642225198310150633</v>
          </cell>
          <cell r="F40275" t="str">
            <v>柳树台村</v>
          </cell>
        </row>
        <row r="40276">
          <cell r="E40276" t="str">
            <v>640424200311230611</v>
          </cell>
          <cell r="F40276" t="str">
            <v>柳树台村</v>
          </cell>
        </row>
        <row r="40277">
          <cell r="E40277" t="str">
            <v>640324200709153526</v>
          </cell>
          <cell r="F40277" t="str">
            <v>柳树台村</v>
          </cell>
        </row>
        <row r="40278">
          <cell r="E40278" t="str">
            <v>642225195001100612</v>
          </cell>
          <cell r="F40278" t="str">
            <v>柳树台村</v>
          </cell>
        </row>
        <row r="40279">
          <cell r="E40279" t="str">
            <v>642225195211270628</v>
          </cell>
          <cell r="F40279" t="str">
            <v>柳树台村</v>
          </cell>
        </row>
        <row r="40280">
          <cell r="E40280" t="str">
            <v>642221198406073673</v>
          </cell>
          <cell r="F40280" t="str">
            <v>红川村</v>
          </cell>
        </row>
        <row r="40281">
          <cell r="E40281" t="str">
            <v>642221198401023845</v>
          </cell>
          <cell r="F40281" t="str">
            <v>红川村</v>
          </cell>
        </row>
        <row r="40282">
          <cell r="E40282" t="str">
            <v>640402200610264936</v>
          </cell>
          <cell r="F40282" t="str">
            <v>红川村</v>
          </cell>
        </row>
        <row r="40283">
          <cell r="E40283" t="str">
            <v>640522200811295027</v>
          </cell>
          <cell r="F40283" t="str">
            <v>红川村</v>
          </cell>
        </row>
        <row r="40284">
          <cell r="E40284" t="str">
            <v>642221196304180532</v>
          </cell>
          <cell r="F40284" t="str">
            <v>红川村</v>
          </cell>
        </row>
        <row r="40285">
          <cell r="E40285" t="str">
            <v>642221196704020546</v>
          </cell>
          <cell r="F40285" t="str">
            <v>红川村</v>
          </cell>
        </row>
        <row r="40286">
          <cell r="E40286" t="str">
            <v>642221199009010577</v>
          </cell>
          <cell r="F40286" t="str">
            <v>红川村</v>
          </cell>
        </row>
        <row r="40287">
          <cell r="E40287" t="str">
            <v>642221198805280530</v>
          </cell>
          <cell r="F40287" t="str">
            <v>红川村</v>
          </cell>
        </row>
        <row r="40288">
          <cell r="E40288" t="str">
            <v>640402200705142341</v>
          </cell>
          <cell r="F40288" t="str">
            <v>红川村</v>
          </cell>
        </row>
        <row r="40289">
          <cell r="E40289" t="str">
            <v>642221198004201011</v>
          </cell>
          <cell r="F40289" t="str">
            <v>红川村</v>
          </cell>
        </row>
        <row r="40290">
          <cell r="E40290" t="str">
            <v>64222119841210312X</v>
          </cell>
          <cell r="F40290" t="str">
            <v>红川村</v>
          </cell>
        </row>
        <row r="40291">
          <cell r="E40291" t="str">
            <v>640402200701012654</v>
          </cell>
          <cell r="F40291" t="str">
            <v>红川村</v>
          </cell>
        </row>
        <row r="40292">
          <cell r="E40292" t="str">
            <v>642221200312080901</v>
          </cell>
          <cell r="F40292" t="str">
            <v>红川村</v>
          </cell>
        </row>
        <row r="40293">
          <cell r="E40293" t="str">
            <v>640402201001052668</v>
          </cell>
          <cell r="F40293" t="str">
            <v>红川村</v>
          </cell>
        </row>
        <row r="40294">
          <cell r="E40294" t="str">
            <v>642221194711230913</v>
          </cell>
          <cell r="F40294" t="str">
            <v>红川村</v>
          </cell>
        </row>
        <row r="40295">
          <cell r="E40295" t="str">
            <v>64222119660525091X</v>
          </cell>
          <cell r="F40295" t="str">
            <v>红川村</v>
          </cell>
        </row>
        <row r="40296">
          <cell r="E40296" t="str">
            <v>642221194804220896</v>
          </cell>
          <cell r="F40296" t="str">
            <v>红川村</v>
          </cell>
        </row>
        <row r="40297">
          <cell r="E40297" t="str">
            <v>642221195206010922</v>
          </cell>
          <cell r="F40297" t="str">
            <v>红川村</v>
          </cell>
        </row>
        <row r="40298">
          <cell r="E40298" t="str">
            <v>64222119520807089X</v>
          </cell>
          <cell r="F40298" t="str">
            <v>红川村</v>
          </cell>
        </row>
        <row r="40299">
          <cell r="E40299" t="str">
            <v>642221197002030947</v>
          </cell>
          <cell r="F40299" t="str">
            <v>红川村</v>
          </cell>
        </row>
        <row r="40300">
          <cell r="E40300" t="str">
            <v>642221199112030891</v>
          </cell>
          <cell r="F40300" t="str">
            <v>红川村</v>
          </cell>
        </row>
        <row r="40301">
          <cell r="E40301" t="str">
            <v>642221199506170918</v>
          </cell>
          <cell r="F40301" t="str">
            <v>红川村</v>
          </cell>
        </row>
        <row r="40302">
          <cell r="E40302" t="str">
            <v>642221199709150896</v>
          </cell>
          <cell r="F40302" t="str">
            <v>红川村</v>
          </cell>
        </row>
        <row r="40303">
          <cell r="E40303" t="str">
            <v>642221200106010902</v>
          </cell>
          <cell r="F40303" t="str">
            <v>红川村</v>
          </cell>
        </row>
        <row r="40304">
          <cell r="E40304" t="str">
            <v>640521198706163923</v>
          </cell>
          <cell r="F40304" t="str">
            <v>红川村</v>
          </cell>
        </row>
        <row r="40305">
          <cell r="E40305" t="str">
            <v>640324201404243525</v>
          </cell>
          <cell r="F40305" t="str">
            <v>红川村</v>
          </cell>
        </row>
        <row r="40306">
          <cell r="E40306" t="str">
            <v>640303201612273524</v>
          </cell>
          <cell r="F40306" t="str">
            <v>红川村</v>
          </cell>
        </row>
        <row r="40307">
          <cell r="E40307" t="str">
            <v>640303201806203524</v>
          </cell>
          <cell r="F40307" t="str">
            <v>红川村</v>
          </cell>
        </row>
        <row r="40308">
          <cell r="E40308" t="str">
            <v>640303201806203540</v>
          </cell>
          <cell r="F40308" t="str">
            <v>红川村</v>
          </cell>
        </row>
        <row r="40309">
          <cell r="E40309" t="str">
            <v>642221195602183091</v>
          </cell>
          <cell r="F40309" t="str">
            <v>红川村</v>
          </cell>
        </row>
        <row r="40310">
          <cell r="E40310" t="str">
            <v>642221195805183104</v>
          </cell>
          <cell r="F40310" t="str">
            <v>红川村</v>
          </cell>
        </row>
        <row r="40311">
          <cell r="E40311" t="str">
            <v>642221198910013098</v>
          </cell>
          <cell r="F40311" t="str">
            <v>红川村</v>
          </cell>
        </row>
        <row r="40312">
          <cell r="E40312" t="str">
            <v>642224199012283241</v>
          </cell>
          <cell r="F40312" t="str">
            <v>红川村</v>
          </cell>
        </row>
        <row r="40313">
          <cell r="E40313" t="str">
            <v>640303201504203510</v>
          </cell>
          <cell r="F40313" t="str">
            <v>红川村</v>
          </cell>
        </row>
        <row r="40314">
          <cell r="E40314" t="str">
            <v>640402201303310626</v>
          </cell>
          <cell r="F40314" t="str">
            <v>红川村</v>
          </cell>
        </row>
        <row r="40315">
          <cell r="E40315" t="str">
            <v>64222119520405311X</v>
          </cell>
          <cell r="F40315" t="str">
            <v>红川村</v>
          </cell>
        </row>
        <row r="40316">
          <cell r="E40316" t="str">
            <v>642221195506073108</v>
          </cell>
          <cell r="F40316" t="str">
            <v>红川村</v>
          </cell>
        </row>
        <row r="40317">
          <cell r="E40317" t="str">
            <v>642221197305083093</v>
          </cell>
          <cell r="F40317" t="str">
            <v>红川村</v>
          </cell>
        </row>
        <row r="40318">
          <cell r="E40318" t="str">
            <v>642221198211033102</v>
          </cell>
          <cell r="F40318" t="str">
            <v>红川村</v>
          </cell>
        </row>
        <row r="40319">
          <cell r="E40319" t="str">
            <v>642221199410053098</v>
          </cell>
          <cell r="F40319" t="str">
            <v>红川村</v>
          </cell>
        </row>
        <row r="40320">
          <cell r="E40320" t="str">
            <v>640402200906190630</v>
          </cell>
          <cell r="F40320" t="str">
            <v>红川村</v>
          </cell>
        </row>
        <row r="40321">
          <cell r="E40321" t="str">
            <v>640402200710040622</v>
          </cell>
          <cell r="F40321" t="str">
            <v>红川村</v>
          </cell>
        </row>
        <row r="40322">
          <cell r="E40322" t="str">
            <v>642221200007203186</v>
          </cell>
          <cell r="F40322" t="str">
            <v>红川村</v>
          </cell>
        </row>
        <row r="40323">
          <cell r="E40323" t="str">
            <v>642221197705063091</v>
          </cell>
          <cell r="F40323" t="str">
            <v>红川村</v>
          </cell>
        </row>
        <row r="40324">
          <cell r="E40324" t="str">
            <v>642221198105063121</v>
          </cell>
          <cell r="F40324" t="str">
            <v>红川村</v>
          </cell>
        </row>
        <row r="40325">
          <cell r="E40325" t="str">
            <v>64222120030608309X</v>
          </cell>
          <cell r="F40325" t="str">
            <v>红川村</v>
          </cell>
        </row>
        <row r="40326">
          <cell r="E40326" t="str">
            <v>642221195802253090</v>
          </cell>
          <cell r="F40326" t="str">
            <v>红川村</v>
          </cell>
        </row>
        <row r="40327">
          <cell r="E40327" t="str">
            <v>642221196306153108</v>
          </cell>
          <cell r="F40327" t="str">
            <v>红川村</v>
          </cell>
        </row>
        <row r="40328">
          <cell r="E40328" t="str">
            <v>642221198202243095</v>
          </cell>
          <cell r="F40328" t="str">
            <v>红川村</v>
          </cell>
        </row>
        <row r="40329">
          <cell r="E40329" t="str">
            <v>640402200304090624</v>
          </cell>
          <cell r="F40329" t="str">
            <v>红川村</v>
          </cell>
        </row>
        <row r="40330">
          <cell r="E40330" t="str">
            <v>642221198101033101</v>
          </cell>
          <cell r="F40330" t="str">
            <v>红川村</v>
          </cell>
        </row>
        <row r="40331">
          <cell r="E40331" t="str">
            <v>640402200704070630</v>
          </cell>
          <cell r="F40331" t="str">
            <v>红川村</v>
          </cell>
        </row>
        <row r="40332">
          <cell r="E40332" t="str">
            <v>64222119620728329X</v>
          </cell>
          <cell r="F40332" t="str">
            <v>红川村</v>
          </cell>
        </row>
        <row r="40333">
          <cell r="E40333" t="str">
            <v>642221196208283267</v>
          </cell>
          <cell r="F40333" t="str">
            <v>红川村</v>
          </cell>
        </row>
        <row r="40334">
          <cell r="E40334" t="str">
            <v>64222119700424341X</v>
          </cell>
          <cell r="F40334" t="str">
            <v>红川村</v>
          </cell>
        </row>
        <row r="40335">
          <cell r="E40335" t="str">
            <v>642221197103153428</v>
          </cell>
          <cell r="F40335" t="str">
            <v>红川村</v>
          </cell>
        </row>
        <row r="40336">
          <cell r="E40336" t="str">
            <v>642221200004053418</v>
          </cell>
          <cell r="F40336" t="str">
            <v>红川村</v>
          </cell>
        </row>
        <row r="40337">
          <cell r="E40337" t="str">
            <v>642221197910093417</v>
          </cell>
          <cell r="F40337" t="str">
            <v>红川村</v>
          </cell>
        </row>
        <row r="40338">
          <cell r="E40338" t="str">
            <v>642221198002103442</v>
          </cell>
          <cell r="F40338" t="str">
            <v>红川村</v>
          </cell>
        </row>
        <row r="40339">
          <cell r="E40339" t="str">
            <v>64040220040808451X</v>
          </cell>
          <cell r="F40339" t="str">
            <v>红川村</v>
          </cell>
        </row>
        <row r="40340">
          <cell r="E40340" t="str">
            <v>642221200008153459</v>
          </cell>
          <cell r="F40340" t="str">
            <v>红川村</v>
          </cell>
        </row>
        <row r="40341">
          <cell r="E40341" t="str">
            <v>642221200205093424</v>
          </cell>
          <cell r="F40341" t="str">
            <v>红川村</v>
          </cell>
        </row>
        <row r="40342">
          <cell r="E40342" t="str">
            <v>642221195306123430</v>
          </cell>
          <cell r="F40342" t="str">
            <v>红川村</v>
          </cell>
        </row>
        <row r="40343">
          <cell r="E40343" t="str">
            <v>642221195305223421</v>
          </cell>
          <cell r="F40343" t="str">
            <v>红川村</v>
          </cell>
        </row>
        <row r="40344">
          <cell r="E40344" t="str">
            <v>642221195606263419</v>
          </cell>
          <cell r="F40344" t="str">
            <v>红川村</v>
          </cell>
        </row>
        <row r="40345">
          <cell r="E40345" t="str">
            <v>642221196505013423</v>
          </cell>
          <cell r="F40345" t="str">
            <v>红川村</v>
          </cell>
        </row>
        <row r="40346">
          <cell r="E40346" t="str">
            <v>64040220140518451X</v>
          </cell>
          <cell r="F40346" t="str">
            <v>红川村</v>
          </cell>
        </row>
        <row r="40347">
          <cell r="E40347" t="str">
            <v>642221196003083413</v>
          </cell>
          <cell r="F40347" t="str">
            <v>红川村</v>
          </cell>
        </row>
        <row r="40348">
          <cell r="E40348" t="str">
            <v>642221196301023427</v>
          </cell>
          <cell r="F40348" t="str">
            <v>红川村</v>
          </cell>
        </row>
        <row r="40349">
          <cell r="E40349" t="str">
            <v>640402201204244520</v>
          </cell>
          <cell r="F40349" t="str">
            <v>红川村</v>
          </cell>
        </row>
        <row r="40350">
          <cell r="E40350" t="str">
            <v>642221196405283418</v>
          </cell>
          <cell r="F40350" t="str">
            <v>红川村</v>
          </cell>
        </row>
        <row r="40351">
          <cell r="E40351" t="str">
            <v>642221196605103426</v>
          </cell>
          <cell r="F40351" t="str">
            <v>红川村</v>
          </cell>
        </row>
        <row r="40352">
          <cell r="E40352" t="str">
            <v>642221198011253418</v>
          </cell>
          <cell r="F40352" t="str">
            <v>红川村</v>
          </cell>
        </row>
        <row r="40353">
          <cell r="E40353" t="str">
            <v>642221198810020901</v>
          </cell>
          <cell r="F40353" t="str">
            <v>红川村</v>
          </cell>
        </row>
        <row r="40354">
          <cell r="E40354" t="str">
            <v>640402201401154532</v>
          </cell>
          <cell r="F40354" t="str">
            <v>红川村</v>
          </cell>
        </row>
        <row r="40355">
          <cell r="E40355" t="str">
            <v>640402200809104526</v>
          </cell>
          <cell r="F40355" t="str">
            <v>红川村</v>
          </cell>
        </row>
        <row r="40356">
          <cell r="E40356" t="str">
            <v>640402200612064524</v>
          </cell>
          <cell r="F40356" t="str">
            <v>红川村</v>
          </cell>
        </row>
        <row r="40357">
          <cell r="E40357" t="str">
            <v>642221195804043417</v>
          </cell>
          <cell r="F40357" t="str">
            <v>红川村</v>
          </cell>
        </row>
        <row r="40358">
          <cell r="E40358" t="str">
            <v>642221196211123424</v>
          </cell>
          <cell r="F40358" t="str">
            <v>红川村</v>
          </cell>
        </row>
        <row r="40359">
          <cell r="E40359" t="str">
            <v>642221197805053413</v>
          </cell>
          <cell r="F40359" t="str">
            <v>红川村</v>
          </cell>
        </row>
        <row r="40360">
          <cell r="E40360" t="str">
            <v>642221198004043447</v>
          </cell>
          <cell r="F40360" t="str">
            <v>红川村</v>
          </cell>
        </row>
        <row r="40361">
          <cell r="E40361" t="str">
            <v>642221200311023411</v>
          </cell>
          <cell r="F40361" t="str">
            <v>红川村</v>
          </cell>
        </row>
        <row r="40362">
          <cell r="E40362" t="str">
            <v>642221199803163423</v>
          </cell>
          <cell r="F40362" t="str">
            <v>红川村</v>
          </cell>
        </row>
        <row r="40363">
          <cell r="E40363" t="str">
            <v>64222120030513342X</v>
          </cell>
          <cell r="F40363" t="str">
            <v>红川村</v>
          </cell>
        </row>
        <row r="40364">
          <cell r="E40364" t="str">
            <v>64222119401109341X</v>
          </cell>
          <cell r="F40364" t="str">
            <v>红川村</v>
          </cell>
        </row>
        <row r="40365">
          <cell r="E40365" t="str">
            <v>642221194306153440</v>
          </cell>
          <cell r="F40365" t="str">
            <v>红川村</v>
          </cell>
        </row>
        <row r="40366">
          <cell r="E40366" t="str">
            <v>640402201408044512</v>
          </cell>
          <cell r="F40366" t="str">
            <v>红川村</v>
          </cell>
        </row>
        <row r="40367">
          <cell r="E40367" t="str">
            <v>642221195110153419</v>
          </cell>
          <cell r="F40367" t="str">
            <v>红川村</v>
          </cell>
        </row>
        <row r="40368">
          <cell r="E40368" t="str">
            <v>642221195505103424</v>
          </cell>
          <cell r="F40368" t="str">
            <v>红川村</v>
          </cell>
        </row>
        <row r="40369">
          <cell r="E40369" t="str">
            <v>64222119760125343X</v>
          </cell>
          <cell r="F40369" t="str">
            <v>红川村</v>
          </cell>
        </row>
        <row r="40370">
          <cell r="E40370" t="str">
            <v>640402199905064514</v>
          </cell>
          <cell r="F40370" t="str">
            <v>红川村</v>
          </cell>
        </row>
        <row r="40371">
          <cell r="E40371" t="str">
            <v>640402200308184513</v>
          </cell>
          <cell r="F40371" t="str">
            <v>红川村</v>
          </cell>
        </row>
        <row r="40372">
          <cell r="E40372" t="str">
            <v>642221195505293416</v>
          </cell>
          <cell r="F40372" t="str">
            <v>红川村</v>
          </cell>
        </row>
        <row r="40373">
          <cell r="E40373" t="str">
            <v>642221195708153421</v>
          </cell>
          <cell r="F40373" t="str">
            <v>红川村</v>
          </cell>
        </row>
        <row r="40374">
          <cell r="E40374" t="str">
            <v>642221195712273434</v>
          </cell>
          <cell r="F40374" t="str">
            <v>红川村</v>
          </cell>
        </row>
        <row r="40375">
          <cell r="E40375" t="str">
            <v>64222119600101342X</v>
          </cell>
          <cell r="F40375" t="str">
            <v>红川村</v>
          </cell>
        </row>
        <row r="40376">
          <cell r="E40376" t="str">
            <v>642221198111013411</v>
          </cell>
          <cell r="F40376" t="str">
            <v>红川村</v>
          </cell>
        </row>
        <row r="40377">
          <cell r="E40377" t="str">
            <v>642221197806143787</v>
          </cell>
          <cell r="F40377" t="str">
            <v>红川村</v>
          </cell>
        </row>
        <row r="40378">
          <cell r="E40378" t="str">
            <v>640402200410204533</v>
          </cell>
          <cell r="F40378" t="str">
            <v>红川村</v>
          </cell>
        </row>
        <row r="40379">
          <cell r="E40379" t="str">
            <v>640402200804294543</v>
          </cell>
          <cell r="F40379" t="str">
            <v>红川村</v>
          </cell>
        </row>
        <row r="40380">
          <cell r="E40380" t="str">
            <v>642221194509043428</v>
          </cell>
          <cell r="F40380" t="str">
            <v>红川村</v>
          </cell>
        </row>
        <row r="40381">
          <cell r="E40381" t="str">
            <v>642221196108153430</v>
          </cell>
          <cell r="F40381" t="str">
            <v>红川村</v>
          </cell>
        </row>
        <row r="40382">
          <cell r="E40382" t="str">
            <v>642221196501073429</v>
          </cell>
          <cell r="F40382" t="str">
            <v>红川村</v>
          </cell>
        </row>
        <row r="40383">
          <cell r="E40383" t="str">
            <v>642221198710023419</v>
          </cell>
          <cell r="F40383" t="str">
            <v>红川村</v>
          </cell>
        </row>
        <row r="40384">
          <cell r="E40384" t="str">
            <v>642223198910145122</v>
          </cell>
          <cell r="F40384" t="str">
            <v>红川村</v>
          </cell>
        </row>
        <row r="40385">
          <cell r="E40385" t="str">
            <v>64040220111024452X</v>
          </cell>
          <cell r="F40385" t="str">
            <v>红川村</v>
          </cell>
        </row>
        <row r="40386">
          <cell r="E40386" t="str">
            <v>640402201311204567</v>
          </cell>
          <cell r="F40386" t="str">
            <v>红川村</v>
          </cell>
        </row>
        <row r="40387">
          <cell r="E40387" t="str">
            <v>642221197305253419</v>
          </cell>
          <cell r="F40387" t="str">
            <v>红川村</v>
          </cell>
        </row>
        <row r="40388">
          <cell r="E40388" t="str">
            <v>640402201205164522</v>
          </cell>
          <cell r="F40388" t="str">
            <v>红川村</v>
          </cell>
        </row>
        <row r="40389">
          <cell r="E40389" t="str">
            <v>642221194508103425</v>
          </cell>
          <cell r="F40389" t="str">
            <v>红川村</v>
          </cell>
        </row>
        <row r="40390">
          <cell r="E40390" t="str">
            <v>642221194901083416</v>
          </cell>
          <cell r="F40390" t="str">
            <v>红川村</v>
          </cell>
        </row>
        <row r="40391">
          <cell r="E40391" t="str">
            <v>642221194912073424</v>
          </cell>
          <cell r="F40391" t="str">
            <v>红川村</v>
          </cell>
        </row>
        <row r="40392">
          <cell r="E40392" t="str">
            <v>642221198102013452</v>
          </cell>
          <cell r="F40392" t="str">
            <v>红川村</v>
          </cell>
        </row>
        <row r="40393">
          <cell r="E40393" t="str">
            <v>642226198507023028</v>
          </cell>
          <cell r="F40393" t="str">
            <v>红川村</v>
          </cell>
        </row>
        <row r="40394">
          <cell r="E40394" t="str">
            <v>640402201009244517</v>
          </cell>
          <cell r="F40394" t="str">
            <v>红川村</v>
          </cell>
        </row>
        <row r="40395">
          <cell r="E40395" t="str">
            <v>640402200607074525</v>
          </cell>
          <cell r="F40395" t="str">
            <v>红川村</v>
          </cell>
        </row>
        <row r="40396">
          <cell r="E40396" t="str">
            <v>642221195103063415</v>
          </cell>
          <cell r="F40396" t="str">
            <v>红川村</v>
          </cell>
        </row>
        <row r="40397">
          <cell r="E40397" t="str">
            <v>642221195303083429</v>
          </cell>
          <cell r="F40397" t="str">
            <v>红川村</v>
          </cell>
        </row>
        <row r="40398">
          <cell r="E40398" t="str">
            <v>642221196302283415</v>
          </cell>
          <cell r="F40398" t="str">
            <v>红川村</v>
          </cell>
        </row>
        <row r="40399">
          <cell r="E40399" t="str">
            <v>642221196305073421</v>
          </cell>
          <cell r="F40399" t="str">
            <v>红川村</v>
          </cell>
        </row>
        <row r="40400">
          <cell r="E40400" t="str">
            <v>642221198905293419</v>
          </cell>
          <cell r="F40400" t="str">
            <v>红川村</v>
          </cell>
        </row>
        <row r="40401">
          <cell r="E40401" t="str">
            <v>642221199408153428</v>
          </cell>
          <cell r="F40401" t="str">
            <v>红川村</v>
          </cell>
        </row>
        <row r="40402">
          <cell r="E40402" t="str">
            <v>642221199406093847</v>
          </cell>
          <cell r="F40402" t="str">
            <v>红川村</v>
          </cell>
        </row>
        <row r="40403">
          <cell r="E40403" t="str">
            <v>640402201410124562</v>
          </cell>
          <cell r="F40403" t="str">
            <v>红川村</v>
          </cell>
        </row>
        <row r="40404">
          <cell r="E40404" t="str">
            <v>64040220130110452X</v>
          </cell>
          <cell r="F40404" t="str">
            <v>红川村</v>
          </cell>
        </row>
        <row r="40405">
          <cell r="E40405" t="str">
            <v>640402201602214511</v>
          </cell>
          <cell r="F40405" t="str">
            <v>红川村</v>
          </cell>
        </row>
        <row r="40406">
          <cell r="E40406" t="str">
            <v>642221197301013418</v>
          </cell>
          <cell r="F40406" t="str">
            <v>红川村</v>
          </cell>
        </row>
        <row r="40407">
          <cell r="E40407" t="str">
            <v>642221197203123429</v>
          </cell>
          <cell r="F40407" t="str">
            <v>红川村</v>
          </cell>
        </row>
        <row r="40408">
          <cell r="E40408" t="str">
            <v>642221199707163415</v>
          </cell>
          <cell r="F40408" t="str">
            <v>红川村</v>
          </cell>
        </row>
        <row r="40409">
          <cell r="E40409" t="str">
            <v>642221199911163420</v>
          </cell>
          <cell r="F40409" t="str">
            <v>红川村</v>
          </cell>
        </row>
        <row r="40410">
          <cell r="E40410" t="str">
            <v>642221195210053458</v>
          </cell>
          <cell r="F40410" t="str">
            <v>红川村</v>
          </cell>
        </row>
        <row r="40411">
          <cell r="E40411" t="str">
            <v>642221195612123420</v>
          </cell>
          <cell r="F40411" t="str">
            <v>红川村</v>
          </cell>
        </row>
        <row r="40412">
          <cell r="E40412" t="str">
            <v>642221200310123445</v>
          </cell>
          <cell r="F40412" t="str">
            <v>红川村</v>
          </cell>
        </row>
        <row r="40413">
          <cell r="E40413" t="str">
            <v>642221198403033414</v>
          </cell>
          <cell r="F40413" t="str">
            <v>红川村</v>
          </cell>
        </row>
        <row r="40414">
          <cell r="E40414" t="str">
            <v>642221198807063783</v>
          </cell>
          <cell r="F40414" t="str">
            <v>红川村</v>
          </cell>
        </row>
        <row r="40415">
          <cell r="E40415" t="str">
            <v>640303201806133511</v>
          </cell>
          <cell r="F40415" t="str">
            <v>红川村</v>
          </cell>
        </row>
        <row r="40416">
          <cell r="E40416" t="str">
            <v>64040220061231452X</v>
          </cell>
          <cell r="F40416" t="str">
            <v>红川村</v>
          </cell>
        </row>
        <row r="40417">
          <cell r="E40417" t="str">
            <v>640303201604293525</v>
          </cell>
          <cell r="F40417" t="str">
            <v>红川村</v>
          </cell>
        </row>
        <row r="40418">
          <cell r="E40418" t="str">
            <v>642221197307163417</v>
          </cell>
          <cell r="F40418" t="str">
            <v>红川村</v>
          </cell>
        </row>
        <row r="40419">
          <cell r="E40419" t="str">
            <v>642221196906123420</v>
          </cell>
          <cell r="F40419" t="str">
            <v>红川村</v>
          </cell>
        </row>
        <row r="40420">
          <cell r="E40420" t="str">
            <v>642221199202263410</v>
          </cell>
          <cell r="F40420" t="str">
            <v>红川村</v>
          </cell>
        </row>
        <row r="40421">
          <cell r="E40421" t="str">
            <v>642221195203053417</v>
          </cell>
          <cell r="F40421" t="str">
            <v>红川村</v>
          </cell>
        </row>
        <row r="40422">
          <cell r="E40422" t="str">
            <v>642221195306183425</v>
          </cell>
          <cell r="F40422" t="str">
            <v>红川村</v>
          </cell>
        </row>
        <row r="40423">
          <cell r="E40423" t="str">
            <v>642221199508123437</v>
          </cell>
          <cell r="F40423" t="str">
            <v>红川村</v>
          </cell>
        </row>
        <row r="40424">
          <cell r="E40424" t="str">
            <v>642221194501213410</v>
          </cell>
          <cell r="F40424" t="str">
            <v>红川村</v>
          </cell>
        </row>
        <row r="40425">
          <cell r="E40425" t="str">
            <v>642221194807093423</v>
          </cell>
          <cell r="F40425" t="str">
            <v>红川村</v>
          </cell>
        </row>
        <row r="40426">
          <cell r="E40426" t="str">
            <v>642221196905063411</v>
          </cell>
          <cell r="F40426" t="str">
            <v>红川村</v>
          </cell>
        </row>
        <row r="40427">
          <cell r="E40427" t="str">
            <v>642226197101142620</v>
          </cell>
          <cell r="F40427" t="str">
            <v>红川村</v>
          </cell>
        </row>
        <row r="40428">
          <cell r="E40428" t="str">
            <v>642221199707203413</v>
          </cell>
          <cell r="F40428" t="str">
            <v>红川村</v>
          </cell>
        </row>
        <row r="40429">
          <cell r="E40429" t="str">
            <v>642221198009233418</v>
          </cell>
          <cell r="F40429" t="str">
            <v>红川村</v>
          </cell>
        </row>
        <row r="40430">
          <cell r="E40430" t="str">
            <v>642221198104033422</v>
          </cell>
          <cell r="F40430" t="str">
            <v>红川村</v>
          </cell>
        </row>
        <row r="40431">
          <cell r="E40431" t="str">
            <v>640402200709254535</v>
          </cell>
          <cell r="F40431" t="str">
            <v>红川村</v>
          </cell>
        </row>
        <row r="40432">
          <cell r="E40432" t="str">
            <v>642221200308153434</v>
          </cell>
          <cell r="F40432" t="str">
            <v>红川村</v>
          </cell>
        </row>
        <row r="40433">
          <cell r="E40433" t="str">
            <v>642221198108063418</v>
          </cell>
          <cell r="F40433" t="str">
            <v>红川村</v>
          </cell>
        </row>
        <row r="40434">
          <cell r="E40434" t="str">
            <v>642226197606192623</v>
          </cell>
          <cell r="F40434" t="str">
            <v>红川村</v>
          </cell>
        </row>
        <row r="40435">
          <cell r="E40435" t="str">
            <v>640402200809094532</v>
          </cell>
          <cell r="F40435" t="str">
            <v>红川村</v>
          </cell>
        </row>
        <row r="40436">
          <cell r="E40436" t="str">
            <v>640402200603104520</v>
          </cell>
          <cell r="F40436" t="str">
            <v>红川村</v>
          </cell>
        </row>
        <row r="40437">
          <cell r="E40437" t="str">
            <v>642221196803013413</v>
          </cell>
          <cell r="F40437" t="str">
            <v>红川村</v>
          </cell>
        </row>
        <row r="40438">
          <cell r="E40438" t="str">
            <v>64222119660710342X</v>
          </cell>
          <cell r="F40438" t="str">
            <v>红川村</v>
          </cell>
        </row>
        <row r="40439">
          <cell r="E40439" t="str">
            <v>642221198802053412</v>
          </cell>
          <cell r="F40439" t="str">
            <v>红川村</v>
          </cell>
        </row>
        <row r="40440">
          <cell r="E40440" t="str">
            <v>640402200911154589</v>
          </cell>
          <cell r="F40440" t="str">
            <v>红川村</v>
          </cell>
        </row>
        <row r="40441">
          <cell r="E40441" t="str">
            <v>642221199310183469</v>
          </cell>
          <cell r="F40441" t="str">
            <v>红川村</v>
          </cell>
        </row>
        <row r="40442">
          <cell r="E40442" t="str">
            <v>640402201309254514</v>
          </cell>
          <cell r="F40442" t="str">
            <v>红川村</v>
          </cell>
        </row>
        <row r="40443">
          <cell r="E40443" t="str">
            <v>642221198305073519</v>
          </cell>
          <cell r="F40443" t="str">
            <v>红川村</v>
          </cell>
        </row>
        <row r="40444">
          <cell r="E40444" t="str">
            <v>642221198502283582</v>
          </cell>
          <cell r="F40444" t="str">
            <v>红川村</v>
          </cell>
        </row>
        <row r="40445">
          <cell r="E40445" t="str">
            <v>640402200803144519</v>
          </cell>
          <cell r="F40445" t="str">
            <v>红川村</v>
          </cell>
        </row>
        <row r="40446">
          <cell r="E40446" t="str">
            <v>640402201207304517</v>
          </cell>
          <cell r="F40446" t="str">
            <v>红川村</v>
          </cell>
        </row>
        <row r="40447">
          <cell r="E40447" t="str">
            <v>642221194905143412</v>
          </cell>
          <cell r="F40447" t="str">
            <v>红川村</v>
          </cell>
        </row>
        <row r="40448">
          <cell r="E40448" t="str">
            <v>642221195206103424</v>
          </cell>
          <cell r="F40448" t="str">
            <v>红川村</v>
          </cell>
        </row>
        <row r="40449">
          <cell r="E40449" t="str">
            <v>642221197504013418</v>
          </cell>
          <cell r="F40449" t="str">
            <v>红川村</v>
          </cell>
        </row>
        <row r="40450">
          <cell r="E40450" t="str">
            <v>642221197502143446</v>
          </cell>
          <cell r="F40450" t="str">
            <v>红川村</v>
          </cell>
        </row>
        <row r="40451">
          <cell r="E40451" t="str">
            <v>64040220130309453X</v>
          </cell>
          <cell r="F40451" t="str">
            <v>红川村</v>
          </cell>
        </row>
        <row r="40452">
          <cell r="E40452" t="str">
            <v>640402200906064546</v>
          </cell>
          <cell r="F40452" t="str">
            <v>红川村</v>
          </cell>
        </row>
        <row r="40453">
          <cell r="E40453" t="str">
            <v>642221200205076421</v>
          </cell>
          <cell r="F40453" t="str">
            <v>红川村</v>
          </cell>
        </row>
        <row r="40454">
          <cell r="E40454" t="str">
            <v>642221200011023428</v>
          </cell>
          <cell r="F40454" t="str">
            <v>红川村</v>
          </cell>
        </row>
        <row r="40455">
          <cell r="E40455" t="str">
            <v>642221197306183571</v>
          </cell>
          <cell r="F40455" t="str">
            <v>红川村</v>
          </cell>
        </row>
        <row r="40456">
          <cell r="E40456" t="str">
            <v>642221197301073584</v>
          </cell>
          <cell r="F40456" t="str">
            <v>红川村</v>
          </cell>
        </row>
        <row r="40457">
          <cell r="E40457" t="str">
            <v>642221199810123577</v>
          </cell>
          <cell r="F40457" t="str">
            <v>红川村</v>
          </cell>
        </row>
        <row r="40458">
          <cell r="E40458" t="str">
            <v>642221199703143580</v>
          </cell>
          <cell r="F40458" t="str">
            <v>红川村</v>
          </cell>
        </row>
        <row r="40459">
          <cell r="E40459" t="str">
            <v>642221197611283579</v>
          </cell>
          <cell r="F40459" t="str">
            <v>红川村</v>
          </cell>
        </row>
        <row r="40460">
          <cell r="E40460" t="str">
            <v>642221197812023589</v>
          </cell>
          <cell r="F40460" t="str">
            <v>红川村</v>
          </cell>
        </row>
        <row r="40461">
          <cell r="E40461" t="str">
            <v>640402200212224517</v>
          </cell>
          <cell r="F40461" t="str">
            <v>红川村</v>
          </cell>
        </row>
        <row r="40462">
          <cell r="E40462" t="str">
            <v>640402199904054525</v>
          </cell>
          <cell r="F40462" t="str">
            <v>红川村</v>
          </cell>
        </row>
        <row r="40463">
          <cell r="E40463" t="str">
            <v>642221196503202394</v>
          </cell>
          <cell r="F40463" t="str">
            <v>红川村</v>
          </cell>
        </row>
        <row r="40464">
          <cell r="E40464" t="str">
            <v>642221196803072309</v>
          </cell>
          <cell r="F40464" t="str">
            <v>红川村</v>
          </cell>
        </row>
        <row r="40465">
          <cell r="E40465" t="str">
            <v>642221197010202294</v>
          </cell>
          <cell r="F40465" t="str">
            <v>红川村</v>
          </cell>
        </row>
        <row r="40466">
          <cell r="E40466" t="str">
            <v>642221197205062324</v>
          </cell>
          <cell r="F40466" t="str">
            <v>红川村</v>
          </cell>
        </row>
        <row r="40467">
          <cell r="E40467" t="str">
            <v>642221200001172294</v>
          </cell>
          <cell r="F40467" t="str">
            <v>红川村</v>
          </cell>
        </row>
        <row r="40468">
          <cell r="E40468" t="str">
            <v>642221195409062298</v>
          </cell>
          <cell r="F40468" t="str">
            <v>红川村</v>
          </cell>
        </row>
        <row r="40469">
          <cell r="E40469" t="str">
            <v>642221195708022309</v>
          </cell>
          <cell r="F40469" t="str">
            <v>红川村</v>
          </cell>
        </row>
        <row r="40470">
          <cell r="E40470" t="str">
            <v>642221198006062297</v>
          </cell>
          <cell r="F40470" t="str">
            <v>红川村</v>
          </cell>
        </row>
        <row r="40471">
          <cell r="E40471" t="str">
            <v>642221198111042319</v>
          </cell>
          <cell r="F40471" t="str">
            <v>红川村</v>
          </cell>
        </row>
        <row r="40472">
          <cell r="E40472" t="str">
            <v>642221194008092299</v>
          </cell>
          <cell r="F40472" t="str">
            <v>红川村</v>
          </cell>
        </row>
        <row r="40473">
          <cell r="E40473" t="str">
            <v>642221194205132309</v>
          </cell>
          <cell r="F40473" t="str">
            <v>红川村</v>
          </cell>
        </row>
        <row r="40474">
          <cell r="E40474" t="str">
            <v>642221196406102295</v>
          </cell>
          <cell r="F40474" t="str">
            <v>红川村</v>
          </cell>
        </row>
        <row r="40475">
          <cell r="E40475" t="str">
            <v>642221196807042326</v>
          </cell>
          <cell r="F40475" t="str">
            <v>红川村</v>
          </cell>
        </row>
        <row r="40476">
          <cell r="E40476" t="str">
            <v>642221199110102310</v>
          </cell>
          <cell r="F40476" t="str">
            <v>红川村</v>
          </cell>
        </row>
        <row r="40477">
          <cell r="E40477" t="str">
            <v>642221198811092317</v>
          </cell>
          <cell r="F40477" t="str">
            <v>红川村</v>
          </cell>
        </row>
        <row r="40478">
          <cell r="E40478" t="str">
            <v>642221199507030546</v>
          </cell>
          <cell r="F40478" t="str">
            <v>红川村</v>
          </cell>
        </row>
        <row r="40479">
          <cell r="E40479" t="str">
            <v>640322198810054028</v>
          </cell>
          <cell r="F40479" t="str">
            <v>红川村</v>
          </cell>
        </row>
        <row r="40480">
          <cell r="E40480" t="str">
            <v>640402201311261211</v>
          </cell>
          <cell r="F40480" t="str">
            <v>红川村</v>
          </cell>
        </row>
        <row r="40481">
          <cell r="E40481" t="str">
            <v>640402201508301213</v>
          </cell>
          <cell r="F40481" t="str">
            <v>红川村</v>
          </cell>
        </row>
        <row r="40482">
          <cell r="E40482" t="str">
            <v>640303201711173553</v>
          </cell>
          <cell r="F40482" t="str">
            <v>红川村</v>
          </cell>
        </row>
        <row r="40483">
          <cell r="E40483" t="str">
            <v>642221195504172292</v>
          </cell>
          <cell r="F40483" t="str">
            <v>红川村</v>
          </cell>
        </row>
        <row r="40484">
          <cell r="E40484" t="str">
            <v>642221195610032306</v>
          </cell>
          <cell r="F40484" t="str">
            <v>红川村</v>
          </cell>
        </row>
        <row r="40485">
          <cell r="E40485" t="str">
            <v>642221196206282295</v>
          </cell>
          <cell r="F40485" t="str">
            <v>红川村</v>
          </cell>
        </row>
        <row r="40486">
          <cell r="E40486" t="str">
            <v>642221196603042308</v>
          </cell>
          <cell r="F40486" t="str">
            <v>红川村</v>
          </cell>
        </row>
        <row r="40487">
          <cell r="E40487" t="str">
            <v>642221195801102303</v>
          </cell>
          <cell r="F40487" t="str">
            <v>红川村</v>
          </cell>
        </row>
        <row r="40488">
          <cell r="E40488" t="str">
            <v>642221196205112091</v>
          </cell>
          <cell r="F40488" t="str">
            <v>红川村</v>
          </cell>
        </row>
        <row r="40489">
          <cell r="E40489" t="str">
            <v>642221196305052102</v>
          </cell>
          <cell r="F40489" t="str">
            <v>红川村</v>
          </cell>
        </row>
        <row r="40490">
          <cell r="E40490" t="str">
            <v>642221198606092094</v>
          </cell>
          <cell r="F40490" t="str">
            <v>红川村</v>
          </cell>
        </row>
        <row r="40491">
          <cell r="E40491" t="str">
            <v>642221195207202117</v>
          </cell>
          <cell r="F40491" t="str">
            <v>红川村</v>
          </cell>
        </row>
        <row r="40492">
          <cell r="E40492" t="str">
            <v>642221195802102129</v>
          </cell>
          <cell r="F40492" t="str">
            <v>红川村</v>
          </cell>
        </row>
        <row r="40493">
          <cell r="E40493" t="str">
            <v>642221195711292131</v>
          </cell>
          <cell r="F40493" t="str">
            <v>红川村</v>
          </cell>
        </row>
        <row r="40494">
          <cell r="E40494" t="str">
            <v>642221195804102106</v>
          </cell>
          <cell r="F40494" t="str">
            <v>红川村</v>
          </cell>
        </row>
        <row r="40495">
          <cell r="E40495" t="str">
            <v>642221198109072156</v>
          </cell>
          <cell r="F40495" t="str">
            <v>红川村</v>
          </cell>
        </row>
        <row r="40496">
          <cell r="E40496" t="str">
            <v>642221198711142110</v>
          </cell>
          <cell r="F40496" t="str">
            <v>红川村</v>
          </cell>
        </row>
        <row r="40497">
          <cell r="E40497" t="str">
            <v>642221198509062117</v>
          </cell>
          <cell r="F40497" t="str">
            <v>红川村</v>
          </cell>
        </row>
        <row r="40498">
          <cell r="E40498" t="str">
            <v>642221195701252099</v>
          </cell>
          <cell r="F40498" t="str">
            <v>红川村</v>
          </cell>
        </row>
        <row r="40499">
          <cell r="E40499" t="str">
            <v>642221198103062117</v>
          </cell>
          <cell r="F40499" t="str">
            <v>红川村</v>
          </cell>
        </row>
        <row r="40500">
          <cell r="E40500" t="str">
            <v>640402200709091617</v>
          </cell>
          <cell r="F40500" t="str">
            <v>红川村</v>
          </cell>
        </row>
        <row r="40501">
          <cell r="E40501" t="str">
            <v>640402201102021617</v>
          </cell>
          <cell r="F40501" t="str">
            <v>红川村</v>
          </cell>
        </row>
        <row r="40502">
          <cell r="E40502" t="str">
            <v>642221198806172128</v>
          </cell>
          <cell r="F40502" t="str">
            <v>红川村</v>
          </cell>
        </row>
        <row r="40503">
          <cell r="E40503" t="str">
            <v>64222119710214209X</v>
          </cell>
          <cell r="F40503" t="str">
            <v>红川村</v>
          </cell>
        </row>
        <row r="40504">
          <cell r="E40504" t="str">
            <v>642221194103112104</v>
          </cell>
          <cell r="F40504" t="str">
            <v>红川村</v>
          </cell>
        </row>
        <row r="40505">
          <cell r="E40505" t="str">
            <v>642221195005122098</v>
          </cell>
          <cell r="F40505" t="str">
            <v>红川村</v>
          </cell>
        </row>
        <row r="40506">
          <cell r="E40506" t="str">
            <v>642221195508032107</v>
          </cell>
          <cell r="F40506" t="str">
            <v>红川村</v>
          </cell>
        </row>
        <row r="40507">
          <cell r="E40507" t="str">
            <v>642221198507212118</v>
          </cell>
          <cell r="F40507" t="str">
            <v>红川村</v>
          </cell>
        </row>
        <row r="40508">
          <cell r="E40508" t="str">
            <v>642221198905240544</v>
          </cell>
          <cell r="F40508" t="str">
            <v>红川村</v>
          </cell>
        </row>
        <row r="40509">
          <cell r="E40509" t="str">
            <v>640402200908271610</v>
          </cell>
          <cell r="F40509" t="str">
            <v>红川村</v>
          </cell>
        </row>
        <row r="40510">
          <cell r="E40510" t="str">
            <v>640402201408131624</v>
          </cell>
          <cell r="F40510" t="str">
            <v>红川村</v>
          </cell>
        </row>
        <row r="40511">
          <cell r="E40511" t="str">
            <v>642221198301212139</v>
          </cell>
          <cell r="F40511" t="str">
            <v>红川村</v>
          </cell>
        </row>
        <row r="40512">
          <cell r="E40512" t="str">
            <v>642221198707102167</v>
          </cell>
          <cell r="F40512" t="str">
            <v>红川村</v>
          </cell>
        </row>
        <row r="40513">
          <cell r="E40513" t="str">
            <v>640402201101231612</v>
          </cell>
          <cell r="F40513" t="str">
            <v>红川村</v>
          </cell>
        </row>
        <row r="40514">
          <cell r="E40514" t="str">
            <v>640402201412261624</v>
          </cell>
          <cell r="F40514" t="str">
            <v>红川村</v>
          </cell>
        </row>
        <row r="40515">
          <cell r="E40515" t="str">
            <v>642221197601162116</v>
          </cell>
          <cell r="F40515" t="str">
            <v>红川村</v>
          </cell>
        </row>
        <row r="40516">
          <cell r="E40516" t="str">
            <v>642221197703162168</v>
          </cell>
          <cell r="F40516" t="str">
            <v>红川村</v>
          </cell>
        </row>
        <row r="40517">
          <cell r="E40517" t="str">
            <v>640402201203251614</v>
          </cell>
          <cell r="F40517" t="str">
            <v>红川村</v>
          </cell>
        </row>
        <row r="40518">
          <cell r="E40518" t="str">
            <v>640402200512101615</v>
          </cell>
          <cell r="F40518" t="str">
            <v>红川村</v>
          </cell>
        </row>
        <row r="40519">
          <cell r="E40519" t="str">
            <v>640402200109211611</v>
          </cell>
          <cell r="F40519" t="str">
            <v>红川村</v>
          </cell>
        </row>
        <row r="40520">
          <cell r="E40520" t="str">
            <v>642221199711062107</v>
          </cell>
          <cell r="F40520" t="str">
            <v>红川村</v>
          </cell>
        </row>
        <row r="40521">
          <cell r="E40521" t="str">
            <v>642221198107062093</v>
          </cell>
          <cell r="F40521" t="str">
            <v>红川村</v>
          </cell>
        </row>
        <row r="40522">
          <cell r="E40522" t="str">
            <v>642221198604102180</v>
          </cell>
          <cell r="F40522" t="str">
            <v>红川村</v>
          </cell>
        </row>
        <row r="40523">
          <cell r="E40523" t="str">
            <v>64040220111227161X</v>
          </cell>
          <cell r="F40523" t="str">
            <v>红川村</v>
          </cell>
        </row>
        <row r="40524">
          <cell r="E40524" t="str">
            <v>64040220080217162X</v>
          </cell>
          <cell r="F40524" t="str">
            <v>红川村</v>
          </cell>
        </row>
        <row r="40525">
          <cell r="E40525" t="str">
            <v>642221198105202099</v>
          </cell>
          <cell r="F40525" t="str">
            <v>红川村</v>
          </cell>
        </row>
        <row r="40526">
          <cell r="E40526" t="str">
            <v>642221198310052122</v>
          </cell>
          <cell r="F40526" t="str">
            <v>红川村</v>
          </cell>
        </row>
        <row r="40527">
          <cell r="E40527" t="str">
            <v>640402200901051615</v>
          </cell>
          <cell r="F40527" t="str">
            <v>红川村</v>
          </cell>
        </row>
        <row r="40528">
          <cell r="E40528" t="str">
            <v>640402200703121627</v>
          </cell>
          <cell r="F40528" t="str">
            <v>红川村</v>
          </cell>
        </row>
        <row r="40529">
          <cell r="E40529" t="str">
            <v>642221196610252178</v>
          </cell>
          <cell r="F40529" t="str">
            <v>红川村</v>
          </cell>
        </row>
        <row r="40530">
          <cell r="E40530" t="str">
            <v>642221196604132102</v>
          </cell>
          <cell r="F40530" t="str">
            <v>红川村</v>
          </cell>
        </row>
        <row r="40531">
          <cell r="E40531" t="str">
            <v>642221199511292098</v>
          </cell>
          <cell r="F40531" t="str">
            <v>红川村</v>
          </cell>
        </row>
        <row r="40532">
          <cell r="E40532" t="str">
            <v>642221199202222109</v>
          </cell>
          <cell r="F40532" t="str">
            <v>红川村</v>
          </cell>
        </row>
        <row r="40533">
          <cell r="E40533" t="str">
            <v>642221196511202116</v>
          </cell>
          <cell r="F40533" t="str">
            <v>红川村</v>
          </cell>
        </row>
        <row r="40534">
          <cell r="E40534" t="str">
            <v>642221196807112128</v>
          </cell>
          <cell r="F40534" t="str">
            <v>红川村</v>
          </cell>
        </row>
        <row r="40535">
          <cell r="E40535" t="str">
            <v>642221198905272095</v>
          </cell>
          <cell r="F40535" t="str">
            <v>红川村</v>
          </cell>
        </row>
        <row r="40536">
          <cell r="E40536" t="str">
            <v>642221198503072090</v>
          </cell>
          <cell r="F40536" t="str">
            <v>红川村</v>
          </cell>
        </row>
        <row r="40537">
          <cell r="E40537" t="str">
            <v>642221198702102117</v>
          </cell>
          <cell r="F40537" t="str">
            <v>红川村</v>
          </cell>
        </row>
        <row r="40538">
          <cell r="E40538" t="str">
            <v>642223199204034163</v>
          </cell>
          <cell r="F40538" t="str">
            <v>红川村</v>
          </cell>
        </row>
        <row r="40539">
          <cell r="E40539" t="str">
            <v>642223198604203929</v>
          </cell>
          <cell r="F40539" t="str">
            <v>红川村</v>
          </cell>
        </row>
        <row r="40540">
          <cell r="E40540" t="str">
            <v>640322198604273940</v>
          </cell>
          <cell r="F40540" t="str">
            <v>红川村</v>
          </cell>
        </row>
        <row r="40541">
          <cell r="E40541" t="str">
            <v>642226198701103427</v>
          </cell>
          <cell r="F40541" t="str">
            <v>红川村</v>
          </cell>
        </row>
        <row r="40542">
          <cell r="E40542" t="str">
            <v>640402201309301632</v>
          </cell>
          <cell r="F40542" t="str">
            <v>红川村</v>
          </cell>
        </row>
        <row r="40543">
          <cell r="E40543" t="str">
            <v>640402201304151612</v>
          </cell>
          <cell r="F40543" t="str">
            <v>红川村</v>
          </cell>
        </row>
        <row r="40544">
          <cell r="E40544" t="str">
            <v>640402200909162096</v>
          </cell>
          <cell r="F40544" t="str">
            <v>红川村</v>
          </cell>
        </row>
        <row r="40545">
          <cell r="E40545" t="str">
            <v>640402201011071643</v>
          </cell>
          <cell r="F40545" t="str">
            <v>红川村</v>
          </cell>
        </row>
        <row r="40546">
          <cell r="E40546" t="str">
            <v>640402200804021625</v>
          </cell>
          <cell r="F40546" t="str">
            <v>红川村</v>
          </cell>
        </row>
        <row r="40547">
          <cell r="E40547" t="str">
            <v>642221197308192113</v>
          </cell>
          <cell r="F40547" t="str">
            <v>红川村</v>
          </cell>
        </row>
        <row r="40548">
          <cell r="E40548" t="str">
            <v>642221197910182129</v>
          </cell>
          <cell r="F40548" t="str">
            <v>红川村</v>
          </cell>
        </row>
        <row r="40549">
          <cell r="E40549" t="str">
            <v>640402200501111615</v>
          </cell>
          <cell r="F40549" t="str">
            <v>红川村</v>
          </cell>
        </row>
        <row r="40550">
          <cell r="E40550" t="str">
            <v>640402199702121611</v>
          </cell>
          <cell r="F40550" t="str">
            <v>红川村</v>
          </cell>
        </row>
        <row r="40551">
          <cell r="E40551" t="str">
            <v>640402200106241647</v>
          </cell>
          <cell r="F40551" t="str">
            <v>红川村</v>
          </cell>
        </row>
        <row r="40552">
          <cell r="E40552" t="str">
            <v>642221194008182147</v>
          </cell>
          <cell r="F40552" t="str">
            <v>红川村</v>
          </cell>
        </row>
        <row r="40553">
          <cell r="E40553" t="str">
            <v>642221197110102135</v>
          </cell>
          <cell r="F40553" t="str">
            <v>红川村</v>
          </cell>
        </row>
        <row r="40554">
          <cell r="E40554" t="str">
            <v>642221196804062145</v>
          </cell>
          <cell r="F40554" t="str">
            <v>红川村</v>
          </cell>
        </row>
        <row r="40555">
          <cell r="E40555" t="str">
            <v>642221199104162114</v>
          </cell>
          <cell r="F40555" t="str">
            <v>红川村</v>
          </cell>
        </row>
        <row r="40556">
          <cell r="E40556" t="str">
            <v>642221199506122115</v>
          </cell>
          <cell r="F40556" t="str">
            <v>红川村</v>
          </cell>
        </row>
        <row r="40557">
          <cell r="E40557" t="str">
            <v>642221199010052117</v>
          </cell>
          <cell r="F40557" t="str">
            <v>红川村</v>
          </cell>
        </row>
        <row r="40558">
          <cell r="E40558" t="str">
            <v>642221199206122121</v>
          </cell>
          <cell r="F40558" t="str">
            <v>红川村</v>
          </cell>
        </row>
        <row r="40559">
          <cell r="E40559" t="str">
            <v>640303201501193513</v>
          </cell>
          <cell r="F40559" t="str">
            <v>红川村</v>
          </cell>
        </row>
        <row r="40560">
          <cell r="E40560" t="str">
            <v>640303201802103542</v>
          </cell>
          <cell r="F40560" t="str">
            <v>红川村</v>
          </cell>
        </row>
        <row r="40561">
          <cell r="E40561" t="str">
            <v>642221195803202105</v>
          </cell>
          <cell r="F40561" t="str">
            <v>红川村</v>
          </cell>
        </row>
        <row r="40562">
          <cell r="E40562" t="str">
            <v>642221199305202119</v>
          </cell>
          <cell r="F40562" t="str">
            <v>红川村</v>
          </cell>
        </row>
        <row r="40563">
          <cell r="E40563" t="str">
            <v>64040219981006161X</v>
          </cell>
          <cell r="F40563" t="str">
            <v>红川村</v>
          </cell>
        </row>
        <row r="40564">
          <cell r="E40564" t="str">
            <v>642221197510292097</v>
          </cell>
          <cell r="F40564" t="str">
            <v>红川村</v>
          </cell>
        </row>
        <row r="40565">
          <cell r="E40565" t="str">
            <v>642223197903033021</v>
          </cell>
          <cell r="F40565" t="str">
            <v>红川村</v>
          </cell>
        </row>
        <row r="40566">
          <cell r="E40566" t="str">
            <v>640402200202181613</v>
          </cell>
          <cell r="F40566" t="str">
            <v>红川村</v>
          </cell>
        </row>
        <row r="40567">
          <cell r="E40567" t="str">
            <v>640402200611201654</v>
          </cell>
          <cell r="F40567" t="str">
            <v>红川村</v>
          </cell>
        </row>
        <row r="40568">
          <cell r="E40568" t="str">
            <v>640402199810131622</v>
          </cell>
          <cell r="F40568" t="str">
            <v>红川村</v>
          </cell>
        </row>
        <row r="40569">
          <cell r="E40569" t="str">
            <v>642221195201202095</v>
          </cell>
          <cell r="F40569" t="str">
            <v>红川村</v>
          </cell>
        </row>
        <row r="40570">
          <cell r="E40570" t="str">
            <v>642221195507142101</v>
          </cell>
          <cell r="F40570" t="str">
            <v>红川村</v>
          </cell>
        </row>
        <row r="40571">
          <cell r="E40571" t="str">
            <v>642221198902092136</v>
          </cell>
          <cell r="F40571" t="str">
            <v>红川村</v>
          </cell>
        </row>
        <row r="40572">
          <cell r="E40572" t="str">
            <v>642221198903020580</v>
          </cell>
          <cell r="F40572" t="str">
            <v>红川村</v>
          </cell>
        </row>
        <row r="40573">
          <cell r="E40573" t="str">
            <v>640402201002191635</v>
          </cell>
          <cell r="F40573" t="str">
            <v>红川村</v>
          </cell>
        </row>
        <row r="40574">
          <cell r="E40574" t="str">
            <v>642221197108162112</v>
          </cell>
          <cell r="F40574" t="str">
            <v>红川村</v>
          </cell>
        </row>
        <row r="40575">
          <cell r="E40575" t="str">
            <v>642221193909222105</v>
          </cell>
          <cell r="F40575" t="str">
            <v>红川村</v>
          </cell>
        </row>
        <row r="40576">
          <cell r="E40576" t="str">
            <v>642221198102232110</v>
          </cell>
          <cell r="F40576" t="str">
            <v>红川村</v>
          </cell>
        </row>
        <row r="40577">
          <cell r="E40577" t="str">
            <v>640402200709181663</v>
          </cell>
          <cell r="F40577" t="str">
            <v>红川村</v>
          </cell>
        </row>
        <row r="40578">
          <cell r="E40578" t="str">
            <v>642221198311182105</v>
          </cell>
          <cell r="F40578" t="str">
            <v>红川村</v>
          </cell>
        </row>
        <row r="40579">
          <cell r="E40579" t="str">
            <v>640402200602261815</v>
          </cell>
          <cell r="F40579" t="str">
            <v>红川村</v>
          </cell>
        </row>
        <row r="40580">
          <cell r="E40580" t="str">
            <v>642221197808212096</v>
          </cell>
          <cell r="F40580" t="str">
            <v>红川村</v>
          </cell>
        </row>
        <row r="40581">
          <cell r="E40581" t="str">
            <v>642221197004182119</v>
          </cell>
          <cell r="F40581" t="str">
            <v>红川村</v>
          </cell>
        </row>
        <row r="40582">
          <cell r="E40582" t="str">
            <v>642221197206182125</v>
          </cell>
          <cell r="F40582" t="str">
            <v>红川村</v>
          </cell>
        </row>
        <row r="40583">
          <cell r="E40583" t="str">
            <v>642221199606112096</v>
          </cell>
          <cell r="F40583" t="str">
            <v>红川村</v>
          </cell>
        </row>
        <row r="40584">
          <cell r="E40584" t="str">
            <v>642221199206192090</v>
          </cell>
          <cell r="F40584" t="str">
            <v>红川村</v>
          </cell>
        </row>
        <row r="40585">
          <cell r="E40585" t="str">
            <v>642223199806163288</v>
          </cell>
          <cell r="F40585" t="str">
            <v>红川村</v>
          </cell>
        </row>
        <row r="40586">
          <cell r="E40586" t="str">
            <v>640303201703163515</v>
          </cell>
          <cell r="F40586" t="str">
            <v>红川村</v>
          </cell>
        </row>
        <row r="40587">
          <cell r="E40587" t="str">
            <v>642221197410062112</v>
          </cell>
          <cell r="F40587" t="str">
            <v>红川村</v>
          </cell>
        </row>
        <row r="40588">
          <cell r="E40588" t="str">
            <v>642221197405102108</v>
          </cell>
          <cell r="F40588" t="str">
            <v>红川村</v>
          </cell>
        </row>
        <row r="40589">
          <cell r="E40589" t="str">
            <v>640402200312241613</v>
          </cell>
          <cell r="F40589" t="str">
            <v>红川村</v>
          </cell>
        </row>
        <row r="40590">
          <cell r="E40590" t="str">
            <v>64222119970905217X</v>
          </cell>
          <cell r="F40590" t="str">
            <v>红川村</v>
          </cell>
        </row>
        <row r="40591">
          <cell r="E40591" t="str">
            <v>642221199911062187</v>
          </cell>
          <cell r="F40591" t="str">
            <v>红川村</v>
          </cell>
        </row>
        <row r="40592">
          <cell r="E40592" t="str">
            <v>642221195003032099</v>
          </cell>
          <cell r="F40592" t="str">
            <v>红川村</v>
          </cell>
        </row>
        <row r="40593">
          <cell r="E40593" t="str">
            <v>642221195503032124</v>
          </cell>
          <cell r="F40593" t="str">
            <v>红川村</v>
          </cell>
        </row>
        <row r="40594">
          <cell r="E40594" t="str">
            <v>642221197902132113</v>
          </cell>
          <cell r="F40594" t="str">
            <v>红川村</v>
          </cell>
        </row>
        <row r="40595">
          <cell r="E40595" t="str">
            <v>642221200410261810</v>
          </cell>
          <cell r="F40595" t="str">
            <v>红川村</v>
          </cell>
        </row>
        <row r="40596">
          <cell r="E40596" t="str">
            <v>64222319800407342X</v>
          </cell>
          <cell r="F40596" t="str">
            <v>红川村</v>
          </cell>
        </row>
        <row r="40597">
          <cell r="E40597" t="str">
            <v>640402200806101629</v>
          </cell>
          <cell r="F40597" t="str">
            <v>红川村</v>
          </cell>
        </row>
        <row r="40598">
          <cell r="E40598" t="str">
            <v>640402201110021641</v>
          </cell>
          <cell r="F40598" t="str">
            <v>红川村</v>
          </cell>
        </row>
        <row r="40599">
          <cell r="E40599" t="str">
            <v>642221196605052091</v>
          </cell>
          <cell r="F40599" t="str">
            <v>红川村</v>
          </cell>
        </row>
        <row r="40600">
          <cell r="E40600" t="str">
            <v>642221196804132123</v>
          </cell>
          <cell r="F40600" t="str">
            <v>红川村</v>
          </cell>
        </row>
        <row r="40601">
          <cell r="E40601" t="str">
            <v>642221199603152199</v>
          </cell>
          <cell r="F40601" t="str">
            <v>红川村</v>
          </cell>
        </row>
        <row r="40602">
          <cell r="E40602" t="str">
            <v>640402200402251639</v>
          </cell>
          <cell r="F40602" t="str">
            <v>红川村</v>
          </cell>
        </row>
        <row r="40603">
          <cell r="E40603" t="str">
            <v>642221198810302095</v>
          </cell>
          <cell r="F40603" t="str">
            <v>红川村</v>
          </cell>
        </row>
        <row r="40604">
          <cell r="E40604" t="str">
            <v>64222119900714212X</v>
          </cell>
          <cell r="F40604" t="str">
            <v>红川村</v>
          </cell>
        </row>
        <row r="40605">
          <cell r="E40605" t="str">
            <v>640402201110181653</v>
          </cell>
          <cell r="F40605" t="str">
            <v>红川村</v>
          </cell>
        </row>
        <row r="40606">
          <cell r="E40606" t="str">
            <v>640303201801233513</v>
          </cell>
          <cell r="F40606" t="str">
            <v>红川村</v>
          </cell>
        </row>
        <row r="40607">
          <cell r="E40607" t="str">
            <v>64040220090917162X</v>
          </cell>
          <cell r="F40607" t="str">
            <v>红川村</v>
          </cell>
        </row>
        <row r="40608">
          <cell r="E40608" t="str">
            <v>642221197911292098</v>
          </cell>
          <cell r="F40608" t="str">
            <v>红川村</v>
          </cell>
        </row>
        <row r="40609">
          <cell r="E40609" t="str">
            <v>642223198402184125</v>
          </cell>
          <cell r="F40609" t="str">
            <v>红川村</v>
          </cell>
        </row>
        <row r="40610">
          <cell r="E40610" t="str">
            <v>640402200601021633</v>
          </cell>
          <cell r="F40610" t="str">
            <v>红川村</v>
          </cell>
        </row>
        <row r="40611">
          <cell r="E40611" t="str">
            <v>640303201601163514</v>
          </cell>
          <cell r="F40611" t="str">
            <v>红川村</v>
          </cell>
        </row>
        <row r="40612">
          <cell r="E40612" t="str">
            <v>64040220100126162X</v>
          </cell>
          <cell r="F40612" t="str">
            <v>红川村</v>
          </cell>
        </row>
        <row r="40613">
          <cell r="E40613" t="str">
            <v>642221196006132129</v>
          </cell>
          <cell r="F40613" t="str">
            <v>红川村</v>
          </cell>
        </row>
        <row r="40614">
          <cell r="E40614" t="str">
            <v>642221198307212092</v>
          </cell>
          <cell r="F40614" t="str">
            <v>红川村</v>
          </cell>
        </row>
        <row r="40615">
          <cell r="E40615" t="str">
            <v>640402201004171646</v>
          </cell>
          <cell r="F40615" t="str">
            <v>红川村</v>
          </cell>
        </row>
        <row r="40616">
          <cell r="E40616" t="str">
            <v>642221198603252144</v>
          </cell>
          <cell r="F40616" t="str">
            <v>红川村</v>
          </cell>
        </row>
        <row r="40617">
          <cell r="E40617" t="str">
            <v>642221197811162114</v>
          </cell>
          <cell r="F40617" t="str">
            <v>红川村</v>
          </cell>
        </row>
        <row r="40618">
          <cell r="E40618" t="str">
            <v>642221197512222105</v>
          </cell>
          <cell r="F40618" t="str">
            <v>红川村</v>
          </cell>
        </row>
        <row r="40619">
          <cell r="E40619" t="str">
            <v>642221199709182097</v>
          </cell>
          <cell r="F40619" t="str">
            <v>红川村</v>
          </cell>
        </row>
        <row r="40620">
          <cell r="E40620" t="str">
            <v>642221200109242100</v>
          </cell>
          <cell r="F40620" t="str">
            <v>红川村</v>
          </cell>
        </row>
        <row r="40621">
          <cell r="E40621" t="str">
            <v>642221198910252099</v>
          </cell>
          <cell r="F40621" t="str">
            <v>红川村</v>
          </cell>
        </row>
        <row r="40622">
          <cell r="E40622" t="str">
            <v>642223198805024927</v>
          </cell>
          <cell r="F40622" t="str">
            <v>红川村</v>
          </cell>
        </row>
        <row r="40623">
          <cell r="E40623" t="str">
            <v>640402200911251610</v>
          </cell>
          <cell r="F40623" t="str">
            <v>红川村</v>
          </cell>
        </row>
        <row r="40624">
          <cell r="E40624" t="str">
            <v>640402201410081670</v>
          </cell>
          <cell r="F40624" t="str">
            <v>红川村</v>
          </cell>
        </row>
        <row r="40625">
          <cell r="E40625" t="str">
            <v>640303201610293521</v>
          </cell>
          <cell r="F40625" t="str">
            <v>红川村</v>
          </cell>
        </row>
        <row r="40626">
          <cell r="E40626" t="str">
            <v>642221195305222090</v>
          </cell>
          <cell r="F40626" t="str">
            <v>红川村</v>
          </cell>
        </row>
        <row r="40627">
          <cell r="E40627" t="str">
            <v>642221195512042105</v>
          </cell>
          <cell r="F40627" t="str">
            <v>红川村</v>
          </cell>
        </row>
        <row r="40628">
          <cell r="E40628" t="str">
            <v>642221199009282118</v>
          </cell>
          <cell r="F40628" t="str">
            <v>红川村</v>
          </cell>
        </row>
        <row r="40629">
          <cell r="E40629" t="str">
            <v>640402201304151671</v>
          </cell>
          <cell r="F40629" t="str">
            <v>红川村</v>
          </cell>
        </row>
        <row r="40630">
          <cell r="E40630" t="str">
            <v>642221195411082132</v>
          </cell>
          <cell r="F40630" t="str">
            <v>红川村</v>
          </cell>
        </row>
        <row r="40631">
          <cell r="E40631" t="str">
            <v>642221195411112127</v>
          </cell>
          <cell r="F40631" t="str">
            <v>红川村</v>
          </cell>
        </row>
        <row r="40632">
          <cell r="E40632" t="str">
            <v>642221197809092137</v>
          </cell>
          <cell r="F40632" t="str">
            <v>红川村</v>
          </cell>
        </row>
        <row r="40633">
          <cell r="E40633" t="str">
            <v>642221197611232093</v>
          </cell>
          <cell r="F40633" t="str">
            <v>红川村</v>
          </cell>
        </row>
        <row r="40634">
          <cell r="E40634" t="str">
            <v>64030320171008353X</v>
          </cell>
          <cell r="F40634" t="str">
            <v>红川村</v>
          </cell>
        </row>
        <row r="40635">
          <cell r="E40635" t="str">
            <v>642221200311072184</v>
          </cell>
          <cell r="F40635" t="str">
            <v>红川村</v>
          </cell>
        </row>
        <row r="40636">
          <cell r="E40636" t="str">
            <v>642221199909122187</v>
          </cell>
          <cell r="F40636" t="str">
            <v>红川村</v>
          </cell>
        </row>
        <row r="40637">
          <cell r="E40637" t="str">
            <v>642221200011122098</v>
          </cell>
          <cell r="F40637" t="str">
            <v>红川村</v>
          </cell>
        </row>
        <row r="40638">
          <cell r="E40638" t="str">
            <v>642221198112222100</v>
          </cell>
          <cell r="F40638" t="str">
            <v>红川村</v>
          </cell>
        </row>
        <row r="40639">
          <cell r="E40639" t="str">
            <v>152824198208093345</v>
          </cell>
          <cell r="F40639" t="str">
            <v>红川村</v>
          </cell>
        </row>
        <row r="40640">
          <cell r="E40640" t="str">
            <v>642221196303202111</v>
          </cell>
          <cell r="F40640" t="str">
            <v>红川村</v>
          </cell>
        </row>
        <row r="40641">
          <cell r="E40641" t="str">
            <v>642221195503022102</v>
          </cell>
          <cell r="F40641" t="str">
            <v>红川村</v>
          </cell>
        </row>
        <row r="40642">
          <cell r="E40642" t="str">
            <v>642221198704052176</v>
          </cell>
          <cell r="F40642" t="str">
            <v>红川村</v>
          </cell>
        </row>
        <row r="40643">
          <cell r="E40643" t="str">
            <v>640402199103211623</v>
          </cell>
          <cell r="F40643" t="str">
            <v>红川村</v>
          </cell>
        </row>
        <row r="40644">
          <cell r="E40644" t="str">
            <v>642221198902032109</v>
          </cell>
          <cell r="F40644" t="str">
            <v>红川村</v>
          </cell>
        </row>
        <row r="40645">
          <cell r="E40645" t="str">
            <v>640402201310101654</v>
          </cell>
          <cell r="F40645" t="str">
            <v>红川村</v>
          </cell>
        </row>
        <row r="40646">
          <cell r="E40646" t="str">
            <v>64040220090914164X</v>
          </cell>
          <cell r="F40646" t="str">
            <v>红川村</v>
          </cell>
        </row>
        <row r="40647">
          <cell r="E40647" t="str">
            <v>640303201607043521</v>
          </cell>
          <cell r="F40647" t="str">
            <v>红川村</v>
          </cell>
        </row>
        <row r="40648">
          <cell r="E40648" t="str">
            <v>64222119731125213X</v>
          </cell>
          <cell r="F40648" t="str">
            <v>红川村</v>
          </cell>
        </row>
        <row r="40649">
          <cell r="E40649" t="str">
            <v>642221197511162104</v>
          </cell>
          <cell r="F40649" t="str">
            <v>红川村</v>
          </cell>
        </row>
        <row r="40650">
          <cell r="E40650" t="str">
            <v>640402201003021611</v>
          </cell>
          <cell r="F40650" t="str">
            <v>红川村</v>
          </cell>
        </row>
        <row r="40651">
          <cell r="E40651" t="str">
            <v>640402200507071618</v>
          </cell>
          <cell r="F40651" t="str">
            <v>红川村</v>
          </cell>
        </row>
        <row r="40652">
          <cell r="E40652" t="str">
            <v>642221195306132118</v>
          </cell>
          <cell r="F40652" t="str">
            <v>红川村</v>
          </cell>
        </row>
        <row r="40653">
          <cell r="E40653" t="str">
            <v>642221195610022108</v>
          </cell>
          <cell r="F40653" t="str">
            <v>红川村</v>
          </cell>
        </row>
        <row r="40654">
          <cell r="E40654" t="str">
            <v>642221199412032098</v>
          </cell>
          <cell r="F40654" t="str">
            <v>红川村</v>
          </cell>
        </row>
        <row r="40655">
          <cell r="E40655" t="str">
            <v>642221199409050543</v>
          </cell>
          <cell r="F40655" t="str">
            <v>红川村</v>
          </cell>
        </row>
        <row r="40656">
          <cell r="E40656" t="str">
            <v>640303201712153546</v>
          </cell>
          <cell r="F40656" t="str">
            <v>红川村</v>
          </cell>
        </row>
        <row r="40657">
          <cell r="E40657" t="str">
            <v>642221195702112098</v>
          </cell>
          <cell r="F40657" t="str">
            <v>红川村</v>
          </cell>
        </row>
        <row r="40658">
          <cell r="E40658" t="str">
            <v>642221195402142105</v>
          </cell>
          <cell r="F40658" t="str">
            <v>红川村</v>
          </cell>
        </row>
        <row r="40659">
          <cell r="E40659" t="str">
            <v>642221197711282135</v>
          </cell>
          <cell r="F40659" t="str">
            <v>红川村</v>
          </cell>
        </row>
        <row r="40660">
          <cell r="E40660" t="str">
            <v>642221197510222101</v>
          </cell>
          <cell r="F40660" t="str">
            <v>红川村</v>
          </cell>
        </row>
        <row r="40661">
          <cell r="E40661" t="str">
            <v>642221199702012116</v>
          </cell>
          <cell r="F40661" t="str">
            <v>红川村</v>
          </cell>
        </row>
        <row r="40662">
          <cell r="E40662" t="str">
            <v>64040220050827162X</v>
          </cell>
          <cell r="F40662" t="str">
            <v>红川村</v>
          </cell>
        </row>
        <row r="40663">
          <cell r="E40663" t="str">
            <v>642221200108202107</v>
          </cell>
          <cell r="F40663" t="str">
            <v>红川村</v>
          </cell>
        </row>
        <row r="40664">
          <cell r="E40664" t="str">
            <v>640322199812153526</v>
          </cell>
          <cell r="F40664" t="str">
            <v>红川村</v>
          </cell>
        </row>
        <row r="40665">
          <cell r="E40665" t="str">
            <v>642221196405072098</v>
          </cell>
          <cell r="F40665" t="str">
            <v>红川村</v>
          </cell>
        </row>
        <row r="40666">
          <cell r="E40666" t="str">
            <v>642221196504192108</v>
          </cell>
          <cell r="F40666" t="str">
            <v>红川村</v>
          </cell>
        </row>
        <row r="40667">
          <cell r="E40667" t="str">
            <v>642221198702042097</v>
          </cell>
          <cell r="F40667" t="str">
            <v>红川村</v>
          </cell>
        </row>
        <row r="40668">
          <cell r="E40668" t="str">
            <v>642221198911092111</v>
          </cell>
          <cell r="F40668" t="str">
            <v>红川村</v>
          </cell>
        </row>
        <row r="40669">
          <cell r="E40669" t="str">
            <v>642221198611142092</v>
          </cell>
          <cell r="F40669" t="str">
            <v>红川村</v>
          </cell>
        </row>
        <row r="40670">
          <cell r="E40670" t="str">
            <v>642221199104272129</v>
          </cell>
          <cell r="F40670" t="str">
            <v>红川村</v>
          </cell>
        </row>
        <row r="40671">
          <cell r="E40671" t="str">
            <v>640402201402181612</v>
          </cell>
          <cell r="F40671" t="str">
            <v>红川村</v>
          </cell>
        </row>
        <row r="40672">
          <cell r="E40672" t="str">
            <v>640402201205071617</v>
          </cell>
          <cell r="F40672" t="str">
            <v>红川村</v>
          </cell>
        </row>
        <row r="40673">
          <cell r="E40673" t="str">
            <v>642221195109192111</v>
          </cell>
          <cell r="F40673" t="str">
            <v>红川村</v>
          </cell>
        </row>
        <row r="40674">
          <cell r="E40674" t="str">
            <v>64222119920516213X</v>
          </cell>
          <cell r="F40674" t="str">
            <v>红川村</v>
          </cell>
        </row>
        <row r="40675">
          <cell r="E40675" t="str">
            <v>642221198411072093</v>
          </cell>
          <cell r="F40675" t="str">
            <v>红川村</v>
          </cell>
        </row>
        <row r="40676">
          <cell r="E40676" t="str">
            <v>642223198910053447</v>
          </cell>
          <cell r="F40676" t="str">
            <v>红川村</v>
          </cell>
        </row>
        <row r="40677">
          <cell r="E40677" t="str">
            <v>642221198702212105</v>
          </cell>
          <cell r="F40677" t="str">
            <v>红川村</v>
          </cell>
        </row>
        <row r="40678">
          <cell r="E40678" t="str">
            <v>640402201303111651</v>
          </cell>
          <cell r="F40678" t="str">
            <v>红川村</v>
          </cell>
        </row>
        <row r="40679">
          <cell r="E40679" t="str">
            <v>640303201508223519</v>
          </cell>
          <cell r="F40679" t="str">
            <v>红川村</v>
          </cell>
        </row>
        <row r="40680">
          <cell r="E40680" t="str">
            <v>640402201310271629</v>
          </cell>
          <cell r="F40680" t="str">
            <v>红川村</v>
          </cell>
        </row>
        <row r="40681">
          <cell r="E40681" t="str">
            <v>640402200907041629</v>
          </cell>
          <cell r="F40681" t="str">
            <v>红川村</v>
          </cell>
        </row>
        <row r="40682">
          <cell r="E40682" t="str">
            <v>640303201604023525</v>
          </cell>
          <cell r="F40682" t="str">
            <v>红川村</v>
          </cell>
        </row>
        <row r="40683">
          <cell r="E40683" t="str">
            <v>642221196807152111</v>
          </cell>
          <cell r="F40683" t="str">
            <v>红川村</v>
          </cell>
        </row>
        <row r="40684">
          <cell r="E40684" t="str">
            <v>642221197005162128</v>
          </cell>
          <cell r="F40684" t="str">
            <v>红川村</v>
          </cell>
        </row>
        <row r="40685">
          <cell r="E40685" t="str">
            <v>642221199310222093</v>
          </cell>
          <cell r="F40685" t="str">
            <v>红川村</v>
          </cell>
        </row>
        <row r="40686">
          <cell r="E40686" t="str">
            <v>642221199110262111</v>
          </cell>
          <cell r="F40686" t="str">
            <v>红川村</v>
          </cell>
        </row>
        <row r="40687">
          <cell r="E40687" t="str">
            <v>642221198909022106</v>
          </cell>
          <cell r="F40687" t="str">
            <v>红川村</v>
          </cell>
        </row>
        <row r="40688">
          <cell r="E40688" t="str">
            <v>642221197308262097</v>
          </cell>
          <cell r="F40688" t="str">
            <v>红川村</v>
          </cell>
        </row>
        <row r="40689">
          <cell r="E40689" t="str">
            <v>622827198511074720</v>
          </cell>
          <cell r="F40689" t="str">
            <v>红川村</v>
          </cell>
        </row>
        <row r="40690">
          <cell r="E40690" t="str">
            <v>64030320160508352X</v>
          </cell>
          <cell r="F40690" t="str">
            <v>红川村</v>
          </cell>
        </row>
        <row r="40691">
          <cell r="E40691" t="str">
            <v>64222119481108209X</v>
          </cell>
          <cell r="F40691" t="str">
            <v>红川村</v>
          </cell>
        </row>
        <row r="40692">
          <cell r="E40692" t="str">
            <v>642221195210032104</v>
          </cell>
          <cell r="F40692" t="str">
            <v>红川村</v>
          </cell>
        </row>
        <row r="40693">
          <cell r="E40693" t="str">
            <v>642221196406032098</v>
          </cell>
          <cell r="F40693" t="str">
            <v>红川村</v>
          </cell>
        </row>
        <row r="40694">
          <cell r="E40694" t="str">
            <v>642221196807182003</v>
          </cell>
          <cell r="F40694" t="str">
            <v>红川村</v>
          </cell>
        </row>
        <row r="40695">
          <cell r="E40695" t="str">
            <v>642221199101162098</v>
          </cell>
          <cell r="F40695" t="str">
            <v>红川村</v>
          </cell>
        </row>
        <row r="40696">
          <cell r="E40696" t="str">
            <v>622428199705201440</v>
          </cell>
          <cell r="F40696" t="str">
            <v>红川村</v>
          </cell>
        </row>
        <row r="40697">
          <cell r="E40697" t="str">
            <v>642221196806122113</v>
          </cell>
          <cell r="F40697" t="str">
            <v>红川村</v>
          </cell>
        </row>
        <row r="40698">
          <cell r="E40698" t="str">
            <v>642221196911062108</v>
          </cell>
          <cell r="F40698" t="str">
            <v>红川村</v>
          </cell>
        </row>
        <row r="40699">
          <cell r="E40699" t="str">
            <v>642221199111142090</v>
          </cell>
          <cell r="F40699" t="str">
            <v>红川村</v>
          </cell>
        </row>
        <row r="40700">
          <cell r="E40700" t="str">
            <v>642221199608072104</v>
          </cell>
          <cell r="F40700" t="str">
            <v>红川村</v>
          </cell>
        </row>
        <row r="40701">
          <cell r="E40701" t="str">
            <v>642221199410202145</v>
          </cell>
          <cell r="F40701" t="str">
            <v>红川村</v>
          </cell>
        </row>
        <row r="40702">
          <cell r="E40702" t="str">
            <v>642221196001102094</v>
          </cell>
          <cell r="F40702" t="str">
            <v>红川村</v>
          </cell>
        </row>
        <row r="40703">
          <cell r="E40703" t="str">
            <v>642221196202142105</v>
          </cell>
          <cell r="F40703" t="str">
            <v>红川村</v>
          </cell>
        </row>
        <row r="40704">
          <cell r="E40704" t="str">
            <v>642221199403122155</v>
          </cell>
          <cell r="F40704" t="str">
            <v>红川村</v>
          </cell>
        </row>
        <row r="40705">
          <cell r="E40705" t="str">
            <v>642221197408222199</v>
          </cell>
          <cell r="F40705" t="str">
            <v>红川村</v>
          </cell>
        </row>
        <row r="40706">
          <cell r="E40706" t="str">
            <v>64222119740302218X</v>
          </cell>
          <cell r="F40706" t="str">
            <v>红川村</v>
          </cell>
        </row>
        <row r="40707">
          <cell r="E40707" t="str">
            <v>642221199403052118</v>
          </cell>
          <cell r="F40707" t="str">
            <v>红川村</v>
          </cell>
        </row>
        <row r="40708">
          <cell r="E40708" t="str">
            <v>64222119980117193X</v>
          </cell>
          <cell r="F40708" t="str">
            <v>红川村</v>
          </cell>
        </row>
        <row r="40709">
          <cell r="E40709" t="str">
            <v>640402200001291613</v>
          </cell>
          <cell r="F40709" t="str">
            <v>红川村</v>
          </cell>
        </row>
        <row r="40710">
          <cell r="E40710" t="str">
            <v>642221199611082100</v>
          </cell>
          <cell r="F40710" t="str">
            <v>红川村</v>
          </cell>
        </row>
        <row r="40711">
          <cell r="E40711" t="str">
            <v>64222119930815217X</v>
          </cell>
          <cell r="F40711" t="str">
            <v>红川村</v>
          </cell>
        </row>
        <row r="40712">
          <cell r="E40712" t="str">
            <v>642221196704112184</v>
          </cell>
          <cell r="F40712" t="str">
            <v>红川村</v>
          </cell>
        </row>
        <row r="40713">
          <cell r="E40713" t="str">
            <v>642221193905092120</v>
          </cell>
          <cell r="F40713" t="str">
            <v>红川村</v>
          </cell>
        </row>
        <row r="40714">
          <cell r="E40714" t="str">
            <v>642221196708112093</v>
          </cell>
          <cell r="F40714" t="str">
            <v>红川村</v>
          </cell>
        </row>
        <row r="40715">
          <cell r="E40715" t="str">
            <v>642221198110132099</v>
          </cell>
          <cell r="F40715" t="str">
            <v>红川村</v>
          </cell>
        </row>
        <row r="40716">
          <cell r="E40716" t="str">
            <v>642223198402153425</v>
          </cell>
          <cell r="F40716" t="str">
            <v>红川村</v>
          </cell>
        </row>
        <row r="40717">
          <cell r="E40717" t="str">
            <v>640402201001071615</v>
          </cell>
          <cell r="F40717" t="str">
            <v>红川村</v>
          </cell>
        </row>
        <row r="40718">
          <cell r="E40718" t="str">
            <v>640402200504221844</v>
          </cell>
          <cell r="F40718" t="str">
            <v>红川村</v>
          </cell>
        </row>
        <row r="40719">
          <cell r="E40719" t="str">
            <v>642221197111132096</v>
          </cell>
          <cell r="F40719" t="str">
            <v>红川村</v>
          </cell>
        </row>
        <row r="40720">
          <cell r="E40720" t="str">
            <v>642221197104282141</v>
          </cell>
          <cell r="F40720" t="str">
            <v>红川村</v>
          </cell>
        </row>
        <row r="40721">
          <cell r="E40721" t="str">
            <v>640402200109101615</v>
          </cell>
          <cell r="F40721" t="str">
            <v>红川村</v>
          </cell>
        </row>
        <row r="40722">
          <cell r="E40722" t="str">
            <v>642221199004082117</v>
          </cell>
          <cell r="F40722" t="str">
            <v>红川村</v>
          </cell>
        </row>
        <row r="40723">
          <cell r="E40723" t="str">
            <v>64222519910417222X</v>
          </cell>
          <cell r="F40723" t="str">
            <v>红川村</v>
          </cell>
        </row>
        <row r="40724">
          <cell r="E40724" t="str">
            <v>640402201101111637</v>
          </cell>
          <cell r="F40724" t="str">
            <v>红川村</v>
          </cell>
        </row>
        <row r="40725">
          <cell r="E40725" t="str">
            <v>64040220130819162X</v>
          </cell>
          <cell r="F40725" t="str">
            <v>红川村</v>
          </cell>
        </row>
        <row r="40726">
          <cell r="E40726" t="str">
            <v>642221194308262093</v>
          </cell>
          <cell r="F40726" t="str">
            <v>红川村</v>
          </cell>
        </row>
        <row r="40727">
          <cell r="E40727" t="str">
            <v>642221196405072119</v>
          </cell>
          <cell r="F40727" t="str">
            <v>红川村</v>
          </cell>
        </row>
        <row r="40728">
          <cell r="E40728" t="str">
            <v>642221196412242104</v>
          </cell>
          <cell r="F40728" t="str">
            <v>红川村</v>
          </cell>
        </row>
        <row r="40729">
          <cell r="E40729" t="str">
            <v>640402199605161611</v>
          </cell>
          <cell r="F40729" t="str">
            <v>红川村</v>
          </cell>
        </row>
        <row r="40730">
          <cell r="E40730" t="str">
            <v>640402200008091614</v>
          </cell>
          <cell r="F40730" t="str">
            <v>红川村</v>
          </cell>
        </row>
        <row r="40731">
          <cell r="E40731" t="str">
            <v>640402200411021616</v>
          </cell>
          <cell r="F40731" t="str">
            <v>红川村</v>
          </cell>
        </row>
        <row r="40732">
          <cell r="E40732" t="str">
            <v>642221196201162091</v>
          </cell>
          <cell r="F40732" t="str">
            <v>红川村</v>
          </cell>
        </row>
        <row r="40733">
          <cell r="E40733" t="str">
            <v>642221196507082123</v>
          </cell>
          <cell r="F40733" t="str">
            <v>红川村</v>
          </cell>
        </row>
        <row r="40734">
          <cell r="E40734" t="str">
            <v>642221198902152119</v>
          </cell>
          <cell r="F40734" t="str">
            <v>红川村</v>
          </cell>
        </row>
        <row r="40735">
          <cell r="E40735" t="str">
            <v>642223198910083283</v>
          </cell>
          <cell r="F40735" t="str">
            <v>红川村</v>
          </cell>
        </row>
        <row r="40736">
          <cell r="E40736" t="str">
            <v>640303201506303515</v>
          </cell>
          <cell r="F40736" t="str">
            <v>红川村</v>
          </cell>
        </row>
        <row r="40737">
          <cell r="E40737" t="str">
            <v>64040220120215162X</v>
          </cell>
          <cell r="F40737" t="str">
            <v>红川村</v>
          </cell>
        </row>
        <row r="40738">
          <cell r="E40738" t="str">
            <v>642221195101291932</v>
          </cell>
          <cell r="F40738" t="str">
            <v>红川村</v>
          </cell>
        </row>
        <row r="40739">
          <cell r="E40739" t="str">
            <v>64222119850902193X</v>
          </cell>
          <cell r="F40739" t="str">
            <v>红川村</v>
          </cell>
        </row>
        <row r="40740">
          <cell r="E40740" t="str">
            <v>642221198308061978</v>
          </cell>
          <cell r="F40740" t="str">
            <v>红川村</v>
          </cell>
        </row>
        <row r="40741">
          <cell r="E40741" t="str">
            <v>642221198702283448</v>
          </cell>
          <cell r="F40741" t="str">
            <v>红川村</v>
          </cell>
        </row>
        <row r="40742">
          <cell r="E40742" t="str">
            <v>642221196209041972</v>
          </cell>
          <cell r="F40742" t="str">
            <v>红川村</v>
          </cell>
        </row>
        <row r="40743">
          <cell r="E40743" t="str">
            <v>642221196608151941</v>
          </cell>
          <cell r="F40743" t="str">
            <v>红川村</v>
          </cell>
        </row>
        <row r="40744">
          <cell r="E40744" t="str">
            <v>642221198704061953</v>
          </cell>
          <cell r="F40744" t="str">
            <v>红川村</v>
          </cell>
        </row>
        <row r="40745">
          <cell r="E40745" t="str">
            <v>642221195808062092</v>
          </cell>
          <cell r="F40745" t="str">
            <v>红川村</v>
          </cell>
        </row>
        <row r="40746">
          <cell r="E40746" t="str">
            <v>642221196404052108</v>
          </cell>
          <cell r="F40746" t="str">
            <v>红川村</v>
          </cell>
        </row>
        <row r="40747">
          <cell r="E40747" t="str">
            <v>642221199402282093</v>
          </cell>
          <cell r="F40747" t="str">
            <v>红川村</v>
          </cell>
        </row>
        <row r="40748">
          <cell r="E40748" t="str">
            <v>622628199204142682</v>
          </cell>
          <cell r="F40748" t="str">
            <v>红川村</v>
          </cell>
        </row>
        <row r="40749">
          <cell r="E40749" t="str">
            <v>642221195111152098</v>
          </cell>
          <cell r="F40749" t="str">
            <v>红川村</v>
          </cell>
        </row>
        <row r="40750">
          <cell r="E40750" t="str">
            <v>64222119531122210X</v>
          </cell>
          <cell r="F40750" t="str">
            <v>红川村</v>
          </cell>
        </row>
        <row r="40751">
          <cell r="E40751" t="str">
            <v>642221198105092096</v>
          </cell>
          <cell r="F40751" t="str">
            <v>红川村</v>
          </cell>
        </row>
        <row r="40752">
          <cell r="E40752" t="str">
            <v>642223198702203420</v>
          </cell>
          <cell r="F40752" t="str">
            <v>红川村</v>
          </cell>
        </row>
        <row r="40753">
          <cell r="E40753" t="str">
            <v>640402200712171626</v>
          </cell>
          <cell r="F40753" t="str">
            <v>红川村</v>
          </cell>
        </row>
        <row r="40754">
          <cell r="E40754" t="str">
            <v>640402201407291626</v>
          </cell>
          <cell r="F40754" t="str">
            <v>红川村</v>
          </cell>
        </row>
        <row r="40755">
          <cell r="E40755" t="str">
            <v>642221197407082091</v>
          </cell>
          <cell r="F40755" t="str">
            <v>红川村</v>
          </cell>
        </row>
        <row r="40756">
          <cell r="E40756" t="str">
            <v>642221197509212109</v>
          </cell>
          <cell r="F40756" t="str">
            <v>红川村</v>
          </cell>
        </row>
        <row r="40757">
          <cell r="E40757" t="str">
            <v>642221200305302094</v>
          </cell>
          <cell r="F40757" t="str">
            <v>红川村</v>
          </cell>
        </row>
        <row r="40758">
          <cell r="E40758" t="str">
            <v>642221199901102106</v>
          </cell>
          <cell r="F40758" t="str">
            <v>红川村</v>
          </cell>
        </row>
        <row r="40759">
          <cell r="E40759" t="str">
            <v>642221198211032097</v>
          </cell>
          <cell r="F40759" t="str">
            <v>红川村</v>
          </cell>
        </row>
        <row r="40760">
          <cell r="E40760" t="str">
            <v>640402200809071621</v>
          </cell>
          <cell r="F40760" t="str">
            <v>红川村</v>
          </cell>
        </row>
        <row r="40761">
          <cell r="E40761" t="str">
            <v>640402201209101641</v>
          </cell>
          <cell r="F40761" t="str">
            <v>红川村</v>
          </cell>
        </row>
        <row r="40762">
          <cell r="E40762" t="str">
            <v>640402201209101625</v>
          </cell>
          <cell r="F40762" t="str">
            <v>红川村</v>
          </cell>
        </row>
        <row r="40763">
          <cell r="E40763" t="str">
            <v>642221195609012092</v>
          </cell>
          <cell r="F40763" t="str">
            <v>红川村</v>
          </cell>
        </row>
        <row r="40764">
          <cell r="E40764" t="str">
            <v>642221197401162111</v>
          </cell>
          <cell r="F40764" t="str">
            <v>红川村</v>
          </cell>
        </row>
        <row r="40765">
          <cell r="E40765" t="str">
            <v>64222619820908122X</v>
          </cell>
          <cell r="F40765" t="str">
            <v>红川村</v>
          </cell>
        </row>
        <row r="40766">
          <cell r="E40766" t="str">
            <v>642221200003102118</v>
          </cell>
          <cell r="F40766" t="str">
            <v>红川村</v>
          </cell>
        </row>
        <row r="40767">
          <cell r="E40767" t="str">
            <v>642221200211282096</v>
          </cell>
          <cell r="F40767" t="str">
            <v>红川村</v>
          </cell>
        </row>
        <row r="40768">
          <cell r="E40768" t="str">
            <v>642221195105152112</v>
          </cell>
          <cell r="F40768" t="str">
            <v>红川村</v>
          </cell>
        </row>
        <row r="40769">
          <cell r="E40769" t="str">
            <v>64222119520423210X</v>
          </cell>
          <cell r="F40769" t="str">
            <v>红川村</v>
          </cell>
        </row>
        <row r="40770">
          <cell r="E40770" t="str">
            <v>642221198301032154</v>
          </cell>
          <cell r="F40770" t="str">
            <v>红川村</v>
          </cell>
        </row>
        <row r="40771">
          <cell r="E40771" t="str">
            <v>640303201602103513</v>
          </cell>
          <cell r="F40771" t="str">
            <v>红川村</v>
          </cell>
        </row>
        <row r="40772">
          <cell r="E40772" t="str">
            <v>640303201802193517</v>
          </cell>
          <cell r="F40772" t="str">
            <v>红川村</v>
          </cell>
        </row>
        <row r="40773">
          <cell r="E40773" t="str">
            <v>640322198912082329</v>
          </cell>
          <cell r="F40773" t="str">
            <v>红川村</v>
          </cell>
        </row>
        <row r="40774">
          <cell r="E40774" t="str">
            <v>642221195512112097</v>
          </cell>
          <cell r="F40774" t="str">
            <v>红川村</v>
          </cell>
        </row>
        <row r="40775">
          <cell r="E40775" t="str">
            <v>642221195811222106</v>
          </cell>
          <cell r="F40775" t="str">
            <v>红川村</v>
          </cell>
        </row>
        <row r="40776">
          <cell r="E40776" t="str">
            <v>642221195306092099</v>
          </cell>
          <cell r="F40776" t="str">
            <v>红川村</v>
          </cell>
        </row>
        <row r="40777">
          <cell r="E40777" t="str">
            <v>642221196207212109</v>
          </cell>
          <cell r="F40777" t="str">
            <v>红川村</v>
          </cell>
        </row>
        <row r="40778">
          <cell r="E40778" t="str">
            <v>642221196304212098</v>
          </cell>
          <cell r="F40778" t="str">
            <v>红川村</v>
          </cell>
        </row>
        <row r="40779">
          <cell r="E40779" t="str">
            <v>642221196304222106</v>
          </cell>
          <cell r="F40779" t="str">
            <v>红川村</v>
          </cell>
        </row>
        <row r="40780">
          <cell r="E40780" t="str">
            <v>642221199309252092</v>
          </cell>
          <cell r="F40780" t="str">
            <v>红川村</v>
          </cell>
        </row>
        <row r="40781">
          <cell r="E40781" t="str">
            <v>642221199507052104</v>
          </cell>
          <cell r="F40781" t="str">
            <v>红川村</v>
          </cell>
        </row>
        <row r="40782">
          <cell r="E40782" t="str">
            <v>642221194608122092</v>
          </cell>
          <cell r="F40782" t="str">
            <v>红川村</v>
          </cell>
        </row>
        <row r="40783">
          <cell r="E40783" t="str">
            <v>642221194903032102</v>
          </cell>
          <cell r="F40783" t="str">
            <v>红川村</v>
          </cell>
        </row>
        <row r="40784">
          <cell r="E40784" t="str">
            <v>642221198012182121</v>
          </cell>
          <cell r="F40784" t="str">
            <v>红川村</v>
          </cell>
        </row>
        <row r="40785">
          <cell r="E40785" t="str">
            <v>642221197601201939</v>
          </cell>
          <cell r="F40785" t="str">
            <v>红川村</v>
          </cell>
        </row>
        <row r="40786">
          <cell r="E40786" t="str">
            <v>642221200012042102</v>
          </cell>
          <cell r="F40786" t="str">
            <v>红川村</v>
          </cell>
        </row>
        <row r="40787">
          <cell r="E40787" t="str">
            <v>642221200212042115</v>
          </cell>
          <cell r="F40787" t="str">
            <v>红川村</v>
          </cell>
        </row>
        <row r="40788">
          <cell r="E40788" t="str">
            <v>642221196304202105</v>
          </cell>
          <cell r="F40788" t="str">
            <v>红川村</v>
          </cell>
        </row>
        <row r="40789">
          <cell r="E40789" t="str">
            <v>642221199510032112</v>
          </cell>
          <cell r="F40789" t="str">
            <v>红川村</v>
          </cell>
        </row>
        <row r="40790">
          <cell r="E40790" t="str">
            <v>642221199308262096</v>
          </cell>
          <cell r="F40790" t="str">
            <v>红川村</v>
          </cell>
        </row>
        <row r="40791">
          <cell r="E40791" t="str">
            <v>642221197106212091</v>
          </cell>
          <cell r="F40791" t="str">
            <v>红川村</v>
          </cell>
        </row>
        <row r="40792">
          <cell r="E40792" t="str">
            <v>642221197408202104</v>
          </cell>
          <cell r="F40792" t="str">
            <v>红川村</v>
          </cell>
        </row>
        <row r="40793">
          <cell r="E40793" t="str">
            <v>642221199711022092</v>
          </cell>
          <cell r="F40793" t="str">
            <v>红川村</v>
          </cell>
        </row>
        <row r="40794">
          <cell r="E40794" t="str">
            <v>642221199906162108</v>
          </cell>
          <cell r="F40794" t="str">
            <v>红川村</v>
          </cell>
        </row>
        <row r="40795">
          <cell r="E40795" t="str">
            <v>642221194601282106</v>
          </cell>
          <cell r="F40795" t="str">
            <v>红川村</v>
          </cell>
        </row>
        <row r="40796">
          <cell r="E40796" t="str">
            <v>642221196607162091</v>
          </cell>
          <cell r="F40796" t="str">
            <v>红川村</v>
          </cell>
        </row>
        <row r="40797">
          <cell r="E40797" t="str">
            <v>642221197008152187</v>
          </cell>
          <cell r="F40797" t="str">
            <v>红川村</v>
          </cell>
        </row>
        <row r="40798">
          <cell r="E40798" t="str">
            <v>640402199803181621</v>
          </cell>
          <cell r="F40798" t="str">
            <v>红川村</v>
          </cell>
        </row>
        <row r="40799">
          <cell r="E40799" t="str">
            <v>642221195609252096</v>
          </cell>
          <cell r="F40799" t="str">
            <v>红川村</v>
          </cell>
        </row>
        <row r="40800">
          <cell r="E40800" t="str">
            <v>642221195710052101</v>
          </cell>
          <cell r="F40800" t="str">
            <v>红川村</v>
          </cell>
        </row>
        <row r="40801">
          <cell r="E40801" t="str">
            <v>642221198011112113</v>
          </cell>
          <cell r="F40801" t="str">
            <v>红川村</v>
          </cell>
        </row>
        <row r="40802">
          <cell r="E40802" t="str">
            <v>642221196401162096</v>
          </cell>
          <cell r="F40802" t="str">
            <v>红川村</v>
          </cell>
        </row>
        <row r="40803">
          <cell r="E40803" t="str">
            <v>642221196910092188</v>
          </cell>
          <cell r="F40803" t="str">
            <v>红川村</v>
          </cell>
        </row>
        <row r="40804">
          <cell r="E40804" t="str">
            <v>64222119900923209X</v>
          </cell>
          <cell r="F40804" t="str">
            <v>红川村</v>
          </cell>
        </row>
        <row r="40805">
          <cell r="E40805" t="str">
            <v>642221199403082106</v>
          </cell>
          <cell r="F40805" t="str">
            <v>红川村</v>
          </cell>
        </row>
        <row r="40806">
          <cell r="E40806" t="str">
            <v>642221198907192187</v>
          </cell>
          <cell r="F40806" t="str">
            <v>红川村</v>
          </cell>
        </row>
        <row r="40807">
          <cell r="E40807" t="str">
            <v>640402201210271621</v>
          </cell>
          <cell r="F40807" t="str">
            <v>红川村</v>
          </cell>
        </row>
        <row r="40808">
          <cell r="E40808" t="str">
            <v>642221195312092095</v>
          </cell>
          <cell r="F40808" t="str">
            <v>红川村</v>
          </cell>
        </row>
        <row r="40809">
          <cell r="E40809" t="str">
            <v>64222119651220210X</v>
          </cell>
          <cell r="F40809" t="str">
            <v>红川村</v>
          </cell>
        </row>
        <row r="40810">
          <cell r="E40810" t="str">
            <v>642221199301032095</v>
          </cell>
          <cell r="F40810" t="str">
            <v>红川村</v>
          </cell>
        </row>
        <row r="40811">
          <cell r="E40811" t="str">
            <v>642221198809292109</v>
          </cell>
          <cell r="F40811" t="str">
            <v>红川村</v>
          </cell>
        </row>
        <row r="40812">
          <cell r="E40812" t="str">
            <v>642221197806102176</v>
          </cell>
          <cell r="F40812" t="str">
            <v>红川村</v>
          </cell>
        </row>
        <row r="40813">
          <cell r="E40813" t="str">
            <v>642224198006241024</v>
          </cell>
          <cell r="F40813" t="str">
            <v>红川村</v>
          </cell>
        </row>
        <row r="40814">
          <cell r="E40814" t="str">
            <v>642221200302202098</v>
          </cell>
          <cell r="F40814" t="str">
            <v>红川村</v>
          </cell>
        </row>
        <row r="40815">
          <cell r="E40815" t="str">
            <v>640402200706281626</v>
          </cell>
          <cell r="F40815" t="str">
            <v>红川村</v>
          </cell>
        </row>
        <row r="40816">
          <cell r="E40816" t="str">
            <v>642221194704052127</v>
          </cell>
          <cell r="F40816" t="str">
            <v>红川村</v>
          </cell>
        </row>
        <row r="40817">
          <cell r="E40817" t="str">
            <v>642221195503162092</v>
          </cell>
          <cell r="F40817" t="str">
            <v>红川村</v>
          </cell>
        </row>
        <row r="40818">
          <cell r="E40818" t="str">
            <v>642221196205132105</v>
          </cell>
          <cell r="F40818" t="str">
            <v>红川村</v>
          </cell>
        </row>
        <row r="40819">
          <cell r="E40819" t="str">
            <v>642221199401182090</v>
          </cell>
          <cell r="F40819" t="str">
            <v>红川村</v>
          </cell>
        </row>
        <row r="40820">
          <cell r="E40820" t="str">
            <v>642221198504112090</v>
          </cell>
          <cell r="F40820" t="str">
            <v>红川村</v>
          </cell>
        </row>
        <row r="40821">
          <cell r="E40821" t="str">
            <v>642221199504132125</v>
          </cell>
          <cell r="F40821" t="str">
            <v>红川村</v>
          </cell>
        </row>
        <row r="40822">
          <cell r="E40822" t="str">
            <v>430523198909211562</v>
          </cell>
          <cell r="F40822" t="str">
            <v>红川村</v>
          </cell>
        </row>
        <row r="40823">
          <cell r="E40823" t="str">
            <v>642225199302132624</v>
          </cell>
          <cell r="F40823" t="str">
            <v>红川村</v>
          </cell>
        </row>
        <row r="40824">
          <cell r="E40824" t="str">
            <v>640303201610023513</v>
          </cell>
          <cell r="F40824" t="str">
            <v>红川村</v>
          </cell>
        </row>
        <row r="40825">
          <cell r="E40825" t="str">
            <v>640303201708203539</v>
          </cell>
          <cell r="F40825" t="str">
            <v>红川村</v>
          </cell>
        </row>
        <row r="40826">
          <cell r="E40826" t="str">
            <v>640402201011191629</v>
          </cell>
          <cell r="F40826" t="str">
            <v>红川村</v>
          </cell>
        </row>
        <row r="40827">
          <cell r="E40827" t="str">
            <v>640303201409283524</v>
          </cell>
          <cell r="F40827" t="str">
            <v>红川村</v>
          </cell>
        </row>
        <row r="40828">
          <cell r="E40828" t="str">
            <v>642221196511202095</v>
          </cell>
          <cell r="F40828" t="str">
            <v>红川村</v>
          </cell>
        </row>
        <row r="40829">
          <cell r="E40829" t="str">
            <v>642221196904182101</v>
          </cell>
          <cell r="F40829" t="str">
            <v>红川村</v>
          </cell>
        </row>
        <row r="40830">
          <cell r="E40830" t="str">
            <v>642221199203172094</v>
          </cell>
          <cell r="F40830" t="str">
            <v>红川村</v>
          </cell>
        </row>
        <row r="40831">
          <cell r="E40831" t="str">
            <v>642221199005262128</v>
          </cell>
          <cell r="F40831" t="str">
            <v>红川村</v>
          </cell>
        </row>
        <row r="40832">
          <cell r="E40832" t="str">
            <v>642221196807222116</v>
          </cell>
          <cell r="F40832" t="str">
            <v>红川村</v>
          </cell>
        </row>
        <row r="40833">
          <cell r="E40833" t="str">
            <v>642221197206182109</v>
          </cell>
          <cell r="F40833" t="str">
            <v>红川村</v>
          </cell>
        </row>
        <row r="40834">
          <cell r="E40834" t="str">
            <v>642221199511032130</v>
          </cell>
          <cell r="F40834" t="str">
            <v>红川村</v>
          </cell>
        </row>
        <row r="40835">
          <cell r="E40835" t="str">
            <v>642221199311012098</v>
          </cell>
          <cell r="F40835" t="str">
            <v>红川村</v>
          </cell>
        </row>
        <row r="40836">
          <cell r="E40836" t="str">
            <v>642221197501252093</v>
          </cell>
          <cell r="F40836" t="str">
            <v>红川村</v>
          </cell>
        </row>
        <row r="40837">
          <cell r="E40837" t="str">
            <v>642221197908302101</v>
          </cell>
          <cell r="F40837" t="str">
            <v>红川村</v>
          </cell>
        </row>
        <row r="40838">
          <cell r="E40838" t="str">
            <v>642221200310092095</v>
          </cell>
          <cell r="F40838" t="str">
            <v>红川村</v>
          </cell>
        </row>
        <row r="40839">
          <cell r="E40839" t="str">
            <v>640402200504191921</v>
          </cell>
          <cell r="F40839" t="str">
            <v>红川村</v>
          </cell>
        </row>
        <row r="40840">
          <cell r="E40840" t="str">
            <v>642221197907122096</v>
          </cell>
          <cell r="F40840" t="str">
            <v>红川村</v>
          </cell>
        </row>
        <row r="40841">
          <cell r="E40841" t="str">
            <v>640303201706233515</v>
          </cell>
          <cell r="F40841" t="str">
            <v>红川村</v>
          </cell>
        </row>
        <row r="40842">
          <cell r="E40842" t="str">
            <v>642221195212132109</v>
          </cell>
          <cell r="F40842" t="str">
            <v>红川村</v>
          </cell>
        </row>
        <row r="40843">
          <cell r="E40843" t="str">
            <v>642221197902172131</v>
          </cell>
          <cell r="F40843" t="str">
            <v>红川村</v>
          </cell>
        </row>
        <row r="40844">
          <cell r="E40844" t="str">
            <v>642221198910152186</v>
          </cell>
          <cell r="F40844" t="str">
            <v>红川村</v>
          </cell>
        </row>
        <row r="40845">
          <cell r="E40845" t="str">
            <v>640402200710101616</v>
          </cell>
          <cell r="F40845" t="str">
            <v>红川村</v>
          </cell>
        </row>
        <row r="40846">
          <cell r="E40846" t="str">
            <v>640402201402071616</v>
          </cell>
          <cell r="F40846" t="str">
            <v>红川村</v>
          </cell>
        </row>
        <row r="40847">
          <cell r="E40847" t="str">
            <v>642221194702072095</v>
          </cell>
          <cell r="F40847" t="str">
            <v>红川村</v>
          </cell>
        </row>
        <row r="40848">
          <cell r="E40848" t="str">
            <v>642221195307122093</v>
          </cell>
          <cell r="F40848" t="str">
            <v>红川村</v>
          </cell>
        </row>
        <row r="40849">
          <cell r="E40849" t="str">
            <v>642221195705262104</v>
          </cell>
          <cell r="F40849" t="str">
            <v>红川村</v>
          </cell>
        </row>
        <row r="40850">
          <cell r="E40850" t="str">
            <v>642221197003292172</v>
          </cell>
          <cell r="F40850" t="str">
            <v>红川村</v>
          </cell>
        </row>
        <row r="40851">
          <cell r="E40851" t="str">
            <v>64222119970622209X</v>
          </cell>
          <cell r="F40851" t="str">
            <v>红川村</v>
          </cell>
        </row>
        <row r="40852">
          <cell r="E40852" t="str">
            <v>642221196812262112</v>
          </cell>
          <cell r="F40852" t="str">
            <v>红川村</v>
          </cell>
        </row>
        <row r="40853">
          <cell r="E40853" t="str">
            <v>642221197402092100</v>
          </cell>
          <cell r="F40853" t="str">
            <v>红川村</v>
          </cell>
        </row>
        <row r="40854">
          <cell r="E40854" t="str">
            <v>642221199210052090</v>
          </cell>
          <cell r="F40854" t="str">
            <v>红川村</v>
          </cell>
        </row>
        <row r="40855">
          <cell r="E40855" t="str">
            <v>640402201110061635</v>
          </cell>
          <cell r="F40855" t="str">
            <v>红川村</v>
          </cell>
        </row>
        <row r="40856">
          <cell r="E40856" t="str">
            <v>64222119400413210X</v>
          </cell>
          <cell r="F40856" t="str">
            <v>红川村</v>
          </cell>
        </row>
        <row r="40857">
          <cell r="E40857" t="str">
            <v>642221197106082119</v>
          </cell>
          <cell r="F40857" t="str">
            <v>红川村</v>
          </cell>
        </row>
        <row r="40858">
          <cell r="E40858" t="str">
            <v>642221197402242105</v>
          </cell>
          <cell r="F40858" t="str">
            <v>红川村</v>
          </cell>
        </row>
        <row r="40859">
          <cell r="E40859" t="str">
            <v>642221199609202193</v>
          </cell>
          <cell r="F40859" t="str">
            <v>红川村</v>
          </cell>
        </row>
        <row r="40860">
          <cell r="E40860" t="str">
            <v>642221200011082102</v>
          </cell>
          <cell r="F40860" t="str">
            <v>红川村</v>
          </cell>
        </row>
        <row r="40861">
          <cell r="E40861" t="str">
            <v>642221196410192094</v>
          </cell>
          <cell r="F40861" t="str">
            <v>红川村</v>
          </cell>
        </row>
        <row r="40862">
          <cell r="E40862" t="str">
            <v>642221197202242100</v>
          </cell>
          <cell r="F40862" t="str">
            <v>红川村</v>
          </cell>
        </row>
        <row r="40863">
          <cell r="E40863" t="str">
            <v>642221199007212095</v>
          </cell>
          <cell r="F40863" t="str">
            <v>红川村</v>
          </cell>
        </row>
        <row r="40864">
          <cell r="E40864" t="str">
            <v>642221196110121956</v>
          </cell>
          <cell r="F40864" t="str">
            <v>红川村</v>
          </cell>
        </row>
        <row r="40865">
          <cell r="E40865" t="str">
            <v>642221199110011953</v>
          </cell>
          <cell r="F40865" t="str">
            <v>红川村</v>
          </cell>
        </row>
        <row r="40866">
          <cell r="E40866" t="str">
            <v>642221194109261936</v>
          </cell>
          <cell r="F40866" t="str">
            <v>红川村</v>
          </cell>
        </row>
        <row r="40867">
          <cell r="E40867" t="str">
            <v>642221194206041943</v>
          </cell>
          <cell r="F40867" t="str">
            <v>红川村</v>
          </cell>
        </row>
        <row r="40868">
          <cell r="E40868" t="str">
            <v>64222119660906193X</v>
          </cell>
          <cell r="F40868" t="str">
            <v>红川村</v>
          </cell>
        </row>
        <row r="40869">
          <cell r="E40869" t="str">
            <v>642221196908271945</v>
          </cell>
          <cell r="F40869" t="str">
            <v>红川村</v>
          </cell>
        </row>
        <row r="40870">
          <cell r="E40870" t="str">
            <v>64222119930910193X</v>
          </cell>
          <cell r="F40870" t="str">
            <v>红川村</v>
          </cell>
        </row>
        <row r="40871">
          <cell r="E40871" t="str">
            <v>642221198908231969</v>
          </cell>
          <cell r="F40871" t="str">
            <v>红川村</v>
          </cell>
        </row>
        <row r="40872">
          <cell r="E40872" t="str">
            <v>642221199610091961</v>
          </cell>
          <cell r="F40872" t="str">
            <v>红川村</v>
          </cell>
        </row>
        <row r="40873">
          <cell r="E40873" t="str">
            <v>642221194906201936</v>
          </cell>
          <cell r="F40873" t="str">
            <v>红川村</v>
          </cell>
        </row>
        <row r="40874">
          <cell r="E40874" t="str">
            <v>642221195105201949</v>
          </cell>
          <cell r="F40874" t="str">
            <v>红川村</v>
          </cell>
        </row>
        <row r="40875">
          <cell r="E40875" t="str">
            <v>642221197007091933</v>
          </cell>
          <cell r="F40875" t="str">
            <v>红川村</v>
          </cell>
        </row>
        <row r="40876">
          <cell r="E40876" t="str">
            <v>64222119960607195X</v>
          </cell>
          <cell r="F40876" t="str">
            <v>红川村</v>
          </cell>
        </row>
        <row r="40877">
          <cell r="E40877" t="str">
            <v>642221199408211931</v>
          </cell>
          <cell r="F40877" t="str">
            <v>红川村</v>
          </cell>
        </row>
        <row r="40878">
          <cell r="E40878" t="str">
            <v>64222120020424194X</v>
          </cell>
          <cell r="F40878" t="str">
            <v>红川村</v>
          </cell>
        </row>
        <row r="40879">
          <cell r="E40879" t="str">
            <v>642221197007071967</v>
          </cell>
          <cell r="F40879" t="str">
            <v>红川村</v>
          </cell>
        </row>
        <row r="40880">
          <cell r="E40880" t="str">
            <v>642221196805141937</v>
          </cell>
          <cell r="F40880" t="str">
            <v>红川村</v>
          </cell>
        </row>
        <row r="40881">
          <cell r="E40881" t="str">
            <v>642221196802181968</v>
          </cell>
          <cell r="F40881" t="str">
            <v>红川村</v>
          </cell>
        </row>
        <row r="40882">
          <cell r="E40882" t="str">
            <v>642221199609102002</v>
          </cell>
          <cell r="F40882" t="str">
            <v>红川村</v>
          </cell>
        </row>
        <row r="40883">
          <cell r="E40883" t="str">
            <v>642221199805121948</v>
          </cell>
          <cell r="F40883" t="str">
            <v>红川村</v>
          </cell>
        </row>
        <row r="40884">
          <cell r="E40884" t="str">
            <v>642221199304181942</v>
          </cell>
          <cell r="F40884" t="str">
            <v>红川村</v>
          </cell>
        </row>
        <row r="40885">
          <cell r="E40885" t="str">
            <v>642221196305162096</v>
          </cell>
          <cell r="F40885" t="str">
            <v>红川村</v>
          </cell>
        </row>
        <row r="40886">
          <cell r="E40886" t="str">
            <v>642221196607122102</v>
          </cell>
          <cell r="F40886" t="str">
            <v>红川村</v>
          </cell>
        </row>
        <row r="40887">
          <cell r="E40887" t="str">
            <v>642221198101202091</v>
          </cell>
          <cell r="F40887" t="str">
            <v>红川村</v>
          </cell>
        </row>
        <row r="40888">
          <cell r="E40888" t="str">
            <v>642221197911022100</v>
          </cell>
          <cell r="F40888" t="str">
            <v>红川村</v>
          </cell>
        </row>
        <row r="40889">
          <cell r="E40889" t="str">
            <v>64040220041128183X</v>
          </cell>
          <cell r="F40889" t="str">
            <v>红川村</v>
          </cell>
        </row>
        <row r="40890">
          <cell r="E40890" t="str">
            <v>640402200908051626</v>
          </cell>
          <cell r="F40890" t="str">
            <v>红川村</v>
          </cell>
        </row>
        <row r="40891">
          <cell r="E40891" t="str">
            <v>642221195207012110</v>
          </cell>
          <cell r="F40891" t="str">
            <v>红川村</v>
          </cell>
        </row>
        <row r="40892">
          <cell r="E40892" t="str">
            <v>64222119530402210X</v>
          </cell>
          <cell r="F40892" t="str">
            <v>红川村</v>
          </cell>
        </row>
        <row r="40893">
          <cell r="E40893" t="str">
            <v>642221197312152130</v>
          </cell>
          <cell r="F40893" t="str">
            <v>红川村</v>
          </cell>
        </row>
        <row r="40894">
          <cell r="E40894" t="str">
            <v>642221198101272102</v>
          </cell>
          <cell r="F40894" t="str">
            <v>红川村</v>
          </cell>
        </row>
        <row r="40895">
          <cell r="E40895" t="str">
            <v>642221200208112096</v>
          </cell>
          <cell r="F40895" t="str">
            <v>红川村</v>
          </cell>
        </row>
        <row r="40896">
          <cell r="E40896" t="str">
            <v>640402200705171628</v>
          </cell>
          <cell r="F40896" t="str">
            <v>红川村</v>
          </cell>
        </row>
        <row r="40897">
          <cell r="E40897" t="str">
            <v>642221196710292118</v>
          </cell>
          <cell r="F40897" t="str">
            <v>红川村</v>
          </cell>
        </row>
        <row r="40898">
          <cell r="E40898" t="str">
            <v>642221196706272106</v>
          </cell>
          <cell r="F40898" t="str">
            <v>红川村</v>
          </cell>
        </row>
        <row r="40899">
          <cell r="E40899" t="str">
            <v>642221199704122095</v>
          </cell>
          <cell r="F40899" t="str">
            <v>红川村</v>
          </cell>
        </row>
        <row r="40900">
          <cell r="E40900" t="str">
            <v>642221200109132104</v>
          </cell>
          <cell r="F40900" t="str">
            <v>红川村</v>
          </cell>
        </row>
        <row r="40901">
          <cell r="E40901" t="str">
            <v>642221195810212117</v>
          </cell>
          <cell r="F40901" t="str">
            <v>红川村</v>
          </cell>
        </row>
        <row r="40902">
          <cell r="E40902" t="str">
            <v>642221196006072103</v>
          </cell>
          <cell r="F40902" t="str">
            <v>红川村</v>
          </cell>
        </row>
        <row r="40903">
          <cell r="E40903" t="str">
            <v>642221199406172174</v>
          </cell>
          <cell r="F40903" t="str">
            <v>红川村</v>
          </cell>
        </row>
        <row r="40904">
          <cell r="E40904" t="str">
            <v>642221198901012093</v>
          </cell>
          <cell r="F40904" t="str">
            <v>红川村</v>
          </cell>
        </row>
        <row r="40905">
          <cell r="E40905" t="str">
            <v>642221197512202091</v>
          </cell>
          <cell r="F40905" t="str">
            <v>红川村</v>
          </cell>
        </row>
        <row r="40906">
          <cell r="E40906" t="str">
            <v>642221197505152129</v>
          </cell>
          <cell r="F40906" t="str">
            <v>红川村</v>
          </cell>
        </row>
        <row r="40907">
          <cell r="E40907" t="str">
            <v>642221199803202090</v>
          </cell>
          <cell r="F40907" t="str">
            <v>红川村</v>
          </cell>
        </row>
        <row r="40908">
          <cell r="E40908" t="str">
            <v>642221200208072100</v>
          </cell>
          <cell r="F40908" t="str">
            <v>红川村</v>
          </cell>
        </row>
        <row r="40909">
          <cell r="E40909" t="str">
            <v>642221195205102091</v>
          </cell>
          <cell r="F40909" t="str">
            <v>红川村</v>
          </cell>
        </row>
        <row r="40910">
          <cell r="E40910" t="str">
            <v>642221195708042107</v>
          </cell>
          <cell r="F40910" t="str">
            <v>红川村</v>
          </cell>
        </row>
        <row r="40911">
          <cell r="E40911" t="str">
            <v>642221195802162092</v>
          </cell>
          <cell r="F40911" t="str">
            <v>红川村</v>
          </cell>
        </row>
        <row r="40912">
          <cell r="E40912" t="str">
            <v>642221195708112101</v>
          </cell>
          <cell r="F40912" t="str">
            <v>红川村</v>
          </cell>
        </row>
        <row r="40913">
          <cell r="E40913" t="str">
            <v>642221198602102179</v>
          </cell>
          <cell r="F40913" t="str">
            <v>红川村</v>
          </cell>
        </row>
        <row r="40914">
          <cell r="E40914" t="str">
            <v>640402201110021625</v>
          </cell>
          <cell r="F40914" t="str">
            <v>红川村</v>
          </cell>
        </row>
        <row r="40915">
          <cell r="E40915" t="str">
            <v>642221196411282112</v>
          </cell>
          <cell r="F40915" t="str">
            <v>红川村</v>
          </cell>
        </row>
        <row r="40916">
          <cell r="E40916" t="str">
            <v>642221197108282149</v>
          </cell>
          <cell r="F40916" t="str">
            <v>红川村</v>
          </cell>
        </row>
        <row r="40917">
          <cell r="E40917" t="str">
            <v>642221199603162098</v>
          </cell>
          <cell r="F40917" t="str">
            <v>红川村</v>
          </cell>
        </row>
        <row r="40918">
          <cell r="E40918" t="str">
            <v>642221199309182143</v>
          </cell>
          <cell r="F40918" t="str">
            <v>红川村</v>
          </cell>
        </row>
        <row r="40919">
          <cell r="E40919" t="str">
            <v>642221196711272194</v>
          </cell>
          <cell r="F40919" t="str">
            <v>红川村</v>
          </cell>
        </row>
        <row r="40920">
          <cell r="E40920" t="str">
            <v>642221197404122107</v>
          </cell>
          <cell r="F40920" t="str">
            <v>红川村</v>
          </cell>
        </row>
        <row r="40921">
          <cell r="E40921" t="str">
            <v>642221199702182115</v>
          </cell>
          <cell r="F40921" t="str">
            <v>红川村</v>
          </cell>
        </row>
        <row r="40922">
          <cell r="E40922" t="str">
            <v>642221199610122107</v>
          </cell>
          <cell r="F40922" t="str">
            <v>红川村</v>
          </cell>
        </row>
        <row r="40923">
          <cell r="E40923" t="str">
            <v>642221199702182123</v>
          </cell>
          <cell r="F40923" t="str">
            <v>红川村</v>
          </cell>
        </row>
        <row r="40924">
          <cell r="E40924" t="str">
            <v>642221197307281958</v>
          </cell>
          <cell r="F40924" t="str">
            <v>红川村</v>
          </cell>
        </row>
        <row r="40925">
          <cell r="E40925" t="str">
            <v>642221198401192104</v>
          </cell>
          <cell r="F40925" t="str">
            <v>红川村</v>
          </cell>
        </row>
        <row r="40926">
          <cell r="E40926" t="str">
            <v>642221200311231958</v>
          </cell>
          <cell r="F40926" t="str">
            <v>红川村</v>
          </cell>
        </row>
        <row r="40927">
          <cell r="E40927" t="str">
            <v>640402200801051642</v>
          </cell>
          <cell r="F40927" t="str">
            <v>红川村</v>
          </cell>
        </row>
        <row r="40928">
          <cell r="E40928" t="str">
            <v>642221197903081936</v>
          </cell>
          <cell r="F40928" t="str">
            <v>红川村</v>
          </cell>
        </row>
        <row r="40929">
          <cell r="E40929" t="str">
            <v>642221198906021941</v>
          </cell>
          <cell r="F40929" t="str">
            <v>红川村</v>
          </cell>
        </row>
        <row r="40930">
          <cell r="E40930" t="str">
            <v>640402200509131637</v>
          </cell>
          <cell r="F40930" t="str">
            <v>红川村</v>
          </cell>
        </row>
        <row r="40931">
          <cell r="E40931" t="str">
            <v>640402201012181617</v>
          </cell>
          <cell r="F40931" t="str">
            <v>红川村</v>
          </cell>
        </row>
        <row r="40932">
          <cell r="E40932" t="str">
            <v>642221195403302094</v>
          </cell>
          <cell r="F40932" t="str">
            <v>红川村</v>
          </cell>
        </row>
        <row r="40933">
          <cell r="E40933" t="str">
            <v>642221195508052108</v>
          </cell>
          <cell r="F40933" t="str">
            <v>红川村</v>
          </cell>
        </row>
        <row r="40934">
          <cell r="E40934" t="str">
            <v>642221197502182090</v>
          </cell>
          <cell r="F40934" t="str">
            <v>红川村</v>
          </cell>
        </row>
        <row r="40935">
          <cell r="E40935" t="str">
            <v>642221198312202104</v>
          </cell>
          <cell r="F40935" t="str">
            <v>红川村</v>
          </cell>
        </row>
        <row r="40936">
          <cell r="E40936" t="str">
            <v>64040220100501161X</v>
          </cell>
          <cell r="F40936" t="str">
            <v>红川村</v>
          </cell>
        </row>
        <row r="40937">
          <cell r="E40937" t="str">
            <v>640402200601241820</v>
          </cell>
          <cell r="F40937" t="str">
            <v>红川村</v>
          </cell>
        </row>
        <row r="40938">
          <cell r="E40938" t="str">
            <v>642221195705202099</v>
          </cell>
          <cell r="F40938" t="str">
            <v>红川村</v>
          </cell>
        </row>
        <row r="40939">
          <cell r="E40939" t="str">
            <v>642221196404182105</v>
          </cell>
          <cell r="F40939" t="str">
            <v>红川村</v>
          </cell>
        </row>
        <row r="40940">
          <cell r="E40940" t="str">
            <v>642221199303062095</v>
          </cell>
          <cell r="F40940" t="str">
            <v>红川村</v>
          </cell>
        </row>
        <row r="40941">
          <cell r="E40941" t="str">
            <v>642221199507222185</v>
          </cell>
          <cell r="F40941" t="str">
            <v>红川村</v>
          </cell>
        </row>
        <row r="40942">
          <cell r="E40942" t="str">
            <v>640402201202161641</v>
          </cell>
          <cell r="F40942" t="str">
            <v>红川村</v>
          </cell>
        </row>
        <row r="40943">
          <cell r="E40943" t="str">
            <v>642221195704112139</v>
          </cell>
          <cell r="F40943" t="str">
            <v>红川村</v>
          </cell>
        </row>
        <row r="40944">
          <cell r="E40944" t="str">
            <v>642221196007082100</v>
          </cell>
          <cell r="F40944" t="str">
            <v>红川村</v>
          </cell>
        </row>
        <row r="40945">
          <cell r="E40945" t="str">
            <v>642221198409212093</v>
          </cell>
          <cell r="F40945" t="str">
            <v>红川村</v>
          </cell>
        </row>
        <row r="40946">
          <cell r="E40946" t="str">
            <v>642221198108122094</v>
          </cell>
          <cell r="F40946" t="str">
            <v>红川村</v>
          </cell>
        </row>
        <row r="40947">
          <cell r="E40947" t="str">
            <v>642224198511044224</v>
          </cell>
          <cell r="F40947" t="str">
            <v>红川村</v>
          </cell>
        </row>
        <row r="40948">
          <cell r="E40948" t="str">
            <v>642221200701242185</v>
          </cell>
          <cell r="F40948" t="str">
            <v>红川村</v>
          </cell>
        </row>
        <row r="40949">
          <cell r="E40949" t="str">
            <v>642221200212292165</v>
          </cell>
          <cell r="F40949" t="str">
            <v>红川村</v>
          </cell>
        </row>
        <row r="40950">
          <cell r="E40950" t="str">
            <v>642221196805032124</v>
          </cell>
          <cell r="F40950" t="str">
            <v>红川村</v>
          </cell>
        </row>
        <row r="40951">
          <cell r="E40951" t="str">
            <v>642221199208142134</v>
          </cell>
          <cell r="F40951" t="str">
            <v>红川村</v>
          </cell>
        </row>
        <row r="40952">
          <cell r="E40952" t="str">
            <v>642221199011242094</v>
          </cell>
          <cell r="F40952" t="str">
            <v>红川村</v>
          </cell>
        </row>
        <row r="40953">
          <cell r="E40953" t="str">
            <v>642221197501262099</v>
          </cell>
          <cell r="F40953" t="str">
            <v>红川村</v>
          </cell>
        </row>
        <row r="40954">
          <cell r="E40954" t="str">
            <v>642221197511272127</v>
          </cell>
          <cell r="F40954" t="str">
            <v>红川村</v>
          </cell>
        </row>
        <row r="40955">
          <cell r="E40955" t="str">
            <v>642221199706092096</v>
          </cell>
          <cell r="F40955" t="str">
            <v>红川村</v>
          </cell>
        </row>
        <row r="40956">
          <cell r="E40956" t="str">
            <v>642221199911192109</v>
          </cell>
          <cell r="F40956" t="str">
            <v>红川村</v>
          </cell>
        </row>
        <row r="40957">
          <cell r="E40957" t="str">
            <v>642221194302182121</v>
          </cell>
          <cell r="F40957" t="str">
            <v>红川村</v>
          </cell>
        </row>
        <row r="40958">
          <cell r="E40958" t="str">
            <v>642221195807152096</v>
          </cell>
          <cell r="F40958" t="str">
            <v>红川村</v>
          </cell>
        </row>
        <row r="40959">
          <cell r="E40959" t="str">
            <v>642221195807112123</v>
          </cell>
          <cell r="F40959" t="str">
            <v>红川村</v>
          </cell>
        </row>
        <row r="40960">
          <cell r="E40960" t="str">
            <v>642221198007112110</v>
          </cell>
          <cell r="F40960" t="str">
            <v>红川村</v>
          </cell>
        </row>
        <row r="40961">
          <cell r="E40961" t="str">
            <v>642221198502262132</v>
          </cell>
          <cell r="F40961" t="str">
            <v>红川村</v>
          </cell>
        </row>
        <row r="40962">
          <cell r="E40962" t="str">
            <v>642221198703192097</v>
          </cell>
          <cell r="F40962" t="str">
            <v>红川村</v>
          </cell>
        </row>
        <row r="40963">
          <cell r="E40963" t="str">
            <v>640422199111021227</v>
          </cell>
          <cell r="F40963" t="str">
            <v>红川村</v>
          </cell>
        </row>
        <row r="40964">
          <cell r="E40964" t="str">
            <v>642223198802042425</v>
          </cell>
          <cell r="F40964" t="str">
            <v>红川村</v>
          </cell>
        </row>
        <row r="40965">
          <cell r="E40965" t="str">
            <v>640303201507193514</v>
          </cell>
          <cell r="F40965" t="str">
            <v>红川村</v>
          </cell>
        </row>
        <row r="40966">
          <cell r="E40966" t="str">
            <v>640303201611203591</v>
          </cell>
          <cell r="F40966" t="str">
            <v>红川村</v>
          </cell>
        </row>
        <row r="40967">
          <cell r="E40967" t="str">
            <v>640303201709213528</v>
          </cell>
          <cell r="F40967" t="str">
            <v>红川村</v>
          </cell>
        </row>
        <row r="40968">
          <cell r="E40968" t="str">
            <v>642221197008162094</v>
          </cell>
          <cell r="F40968" t="str">
            <v>红川村</v>
          </cell>
        </row>
        <row r="40969">
          <cell r="E40969" t="str">
            <v>642221197205032125</v>
          </cell>
          <cell r="F40969" t="str">
            <v>红川村</v>
          </cell>
        </row>
        <row r="40970">
          <cell r="E40970" t="str">
            <v>642221199503282156</v>
          </cell>
          <cell r="F40970" t="str">
            <v>红川村</v>
          </cell>
        </row>
        <row r="40971">
          <cell r="E40971" t="str">
            <v>642221199604082153</v>
          </cell>
          <cell r="F40971" t="str">
            <v>红川村</v>
          </cell>
        </row>
        <row r="40972">
          <cell r="E40972" t="str">
            <v>642221199305062187</v>
          </cell>
          <cell r="F40972" t="str">
            <v>红川村</v>
          </cell>
        </row>
        <row r="40973">
          <cell r="E40973" t="str">
            <v>642221193812212103</v>
          </cell>
          <cell r="F40973" t="str">
            <v>红川村</v>
          </cell>
        </row>
        <row r="40974">
          <cell r="E40974" t="str">
            <v>642221199403021987</v>
          </cell>
          <cell r="F40974" t="str">
            <v>红川村</v>
          </cell>
        </row>
        <row r="40975">
          <cell r="E40975" t="str">
            <v>642221196206152095</v>
          </cell>
          <cell r="F40975" t="str">
            <v>红川村</v>
          </cell>
        </row>
        <row r="40976">
          <cell r="E40976" t="str">
            <v>642221198711232095</v>
          </cell>
          <cell r="F40976" t="str">
            <v>红川村</v>
          </cell>
        </row>
        <row r="40977">
          <cell r="E40977" t="str">
            <v>642221197103212117</v>
          </cell>
          <cell r="F40977" t="str">
            <v>红川村</v>
          </cell>
        </row>
        <row r="40978">
          <cell r="E40978" t="str">
            <v>642221197711292122</v>
          </cell>
          <cell r="F40978" t="str">
            <v>红川村</v>
          </cell>
        </row>
        <row r="40979">
          <cell r="E40979" t="str">
            <v>642221200009102098</v>
          </cell>
          <cell r="F40979" t="str">
            <v>红川村</v>
          </cell>
        </row>
        <row r="40980">
          <cell r="E40980" t="str">
            <v>642221199508042100</v>
          </cell>
          <cell r="F40980" t="str">
            <v>红川村</v>
          </cell>
        </row>
        <row r="40981">
          <cell r="E40981" t="str">
            <v>64222119970707210X</v>
          </cell>
          <cell r="F40981" t="str">
            <v>红川村</v>
          </cell>
        </row>
        <row r="40982">
          <cell r="E40982" t="str">
            <v>642221196212092113</v>
          </cell>
          <cell r="F40982" t="str">
            <v>红川村</v>
          </cell>
        </row>
        <row r="40983">
          <cell r="E40983" t="str">
            <v>642221196309042120</v>
          </cell>
          <cell r="F40983" t="str">
            <v>红川村</v>
          </cell>
        </row>
        <row r="40984">
          <cell r="E40984" t="str">
            <v>642221199505012117</v>
          </cell>
          <cell r="F40984" t="str">
            <v>红川村</v>
          </cell>
        </row>
        <row r="40985">
          <cell r="E40985" t="str">
            <v>642221197601132099</v>
          </cell>
          <cell r="F40985" t="str">
            <v>红川村</v>
          </cell>
        </row>
        <row r="40986">
          <cell r="E40986" t="str">
            <v>642223197910083481</v>
          </cell>
          <cell r="F40986" t="str">
            <v>红川村</v>
          </cell>
        </row>
        <row r="40987">
          <cell r="E40987" t="str">
            <v>640402200203181615</v>
          </cell>
          <cell r="F40987" t="str">
            <v>红川村</v>
          </cell>
        </row>
        <row r="40988">
          <cell r="E40988" t="str">
            <v>640402201212141636</v>
          </cell>
          <cell r="F40988" t="str">
            <v>红川村</v>
          </cell>
        </row>
        <row r="40989">
          <cell r="E40989" t="str">
            <v>642221194307072095</v>
          </cell>
          <cell r="F40989" t="str">
            <v>红川村</v>
          </cell>
        </row>
        <row r="40990">
          <cell r="E40990" t="str">
            <v>640402200002141625</v>
          </cell>
          <cell r="F40990" t="str">
            <v>红川村</v>
          </cell>
        </row>
        <row r="40991">
          <cell r="E40991" t="str">
            <v>640402200501201629</v>
          </cell>
          <cell r="F40991" t="str">
            <v>红川村</v>
          </cell>
        </row>
        <row r="40992">
          <cell r="E40992" t="str">
            <v>642221196810062117</v>
          </cell>
          <cell r="F40992" t="str">
            <v>红川村</v>
          </cell>
        </row>
        <row r="40993">
          <cell r="E40993" t="str">
            <v>64222119760520212X</v>
          </cell>
          <cell r="F40993" t="str">
            <v>红川村</v>
          </cell>
        </row>
        <row r="40994">
          <cell r="E40994" t="str">
            <v>642221199511252117</v>
          </cell>
          <cell r="F40994" t="str">
            <v>红川村</v>
          </cell>
        </row>
        <row r="40995">
          <cell r="E40995" t="str">
            <v>640402200710191666</v>
          </cell>
          <cell r="F40995" t="str">
            <v>红川村</v>
          </cell>
        </row>
        <row r="40996">
          <cell r="E40996" t="str">
            <v>642221200304141620</v>
          </cell>
          <cell r="F40996" t="str">
            <v>红川村</v>
          </cell>
        </row>
        <row r="40997">
          <cell r="E40997" t="str">
            <v>642221199601172188</v>
          </cell>
          <cell r="F40997" t="str">
            <v>红川村</v>
          </cell>
        </row>
        <row r="40998">
          <cell r="E40998" t="str">
            <v>64222119760305213X</v>
          </cell>
          <cell r="F40998" t="str">
            <v>红川村</v>
          </cell>
        </row>
        <row r="40999">
          <cell r="E40999" t="str">
            <v>640402200901101635</v>
          </cell>
          <cell r="F40999" t="str">
            <v>红川村</v>
          </cell>
        </row>
        <row r="41000">
          <cell r="E41000" t="str">
            <v>642221199711132099</v>
          </cell>
          <cell r="F41000" t="str">
            <v>红川村</v>
          </cell>
        </row>
        <row r="41001">
          <cell r="E41001" t="str">
            <v>64222120030421210X</v>
          </cell>
          <cell r="F41001" t="str">
            <v>红川村</v>
          </cell>
        </row>
        <row r="41002">
          <cell r="E41002" t="str">
            <v>642221195209180695</v>
          </cell>
          <cell r="F41002" t="str">
            <v>红川村</v>
          </cell>
        </row>
        <row r="41003">
          <cell r="E41003" t="str">
            <v>642221195606250706</v>
          </cell>
          <cell r="F41003" t="str">
            <v>红川村</v>
          </cell>
        </row>
        <row r="41004">
          <cell r="E41004" t="str">
            <v>640402199905062025</v>
          </cell>
          <cell r="F41004" t="str">
            <v>红川村</v>
          </cell>
        </row>
        <row r="41005">
          <cell r="E41005" t="str">
            <v>642221197804030703</v>
          </cell>
          <cell r="F41005" t="str">
            <v>红川村</v>
          </cell>
        </row>
        <row r="41006">
          <cell r="E41006" t="str">
            <v>642221194208070692</v>
          </cell>
          <cell r="F41006" t="str">
            <v>红川村</v>
          </cell>
        </row>
        <row r="41007">
          <cell r="E41007" t="str">
            <v>642221194208080727</v>
          </cell>
          <cell r="F41007" t="str">
            <v>红川村</v>
          </cell>
        </row>
        <row r="41008">
          <cell r="E41008" t="str">
            <v>642221196905280694</v>
          </cell>
          <cell r="F41008" t="str">
            <v>红川村</v>
          </cell>
        </row>
        <row r="41009">
          <cell r="E41009" t="str">
            <v>640402201105222019</v>
          </cell>
          <cell r="F41009" t="str">
            <v>红川村</v>
          </cell>
        </row>
        <row r="41010">
          <cell r="E41010" t="str">
            <v>642221199210030692</v>
          </cell>
          <cell r="F41010" t="str">
            <v>红川村</v>
          </cell>
        </row>
        <row r="41011">
          <cell r="E41011" t="str">
            <v>642221199602150693</v>
          </cell>
          <cell r="F41011" t="str">
            <v>红川村</v>
          </cell>
        </row>
        <row r="41012">
          <cell r="E41012" t="str">
            <v>642221200004020704</v>
          </cell>
          <cell r="F41012" t="str">
            <v>红川村</v>
          </cell>
        </row>
        <row r="41013">
          <cell r="E41013" t="str">
            <v>642221198710210695</v>
          </cell>
          <cell r="F41013" t="str">
            <v>红川村</v>
          </cell>
        </row>
        <row r="41014">
          <cell r="E41014" t="str">
            <v>640402200911112039</v>
          </cell>
          <cell r="F41014" t="str">
            <v>红川村</v>
          </cell>
        </row>
        <row r="41015">
          <cell r="E41015" t="str">
            <v>64222119510502070X</v>
          </cell>
          <cell r="F41015" t="str">
            <v>红川村</v>
          </cell>
        </row>
        <row r="41016">
          <cell r="E41016" t="str">
            <v>642221195702072938</v>
          </cell>
          <cell r="F41016" t="str">
            <v>红川村</v>
          </cell>
        </row>
        <row r="41017">
          <cell r="E41017" t="str">
            <v>642221195703152964</v>
          </cell>
          <cell r="F41017" t="str">
            <v>红川村</v>
          </cell>
        </row>
        <row r="41018">
          <cell r="E41018" t="str">
            <v>642221194801292931</v>
          </cell>
          <cell r="F41018" t="str">
            <v>红川村</v>
          </cell>
        </row>
        <row r="41019">
          <cell r="E41019" t="str">
            <v>642221195404142942</v>
          </cell>
          <cell r="F41019" t="str">
            <v>红川村</v>
          </cell>
        </row>
        <row r="41020">
          <cell r="E41020" t="str">
            <v>642221195706242930</v>
          </cell>
          <cell r="F41020" t="str">
            <v>红川村</v>
          </cell>
        </row>
        <row r="41021">
          <cell r="E41021" t="str">
            <v>642221196406172947</v>
          </cell>
          <cell r="F41021" t="str">
            <v>红川村</v>
          </cell>
        </row>
        <row r="41022">
          <cell r="E41022" t="str">
            <v>642221198603072979</v>
          </cell>
          <cell r="F41022" t="str">
            <v>红川村</v>
          </cell>
        </row>
        <row r="41023">
          <cell r="E41023" t="str">
            <v>642221198908062958</v>
          </cell>
          <cell r="F41023" t="str">
            <v>红川村</v>
          </cell>
        </row>
        <row r="41024">
          <cell r="E41024" t="str">
            <v>64222619970523084X</v>
          </cell>
          <cell r="F41024" t="str">
            <v>红川村</v>
          </cell>
        </row>
        <row r="41025">
          <cell r="E41025" t="str">
            <v>640402201301134112</v>
          </cell>
          <cell r="F41025" t="str">
            <v>红川村</v>
          </cell>
        </row>
        <row r="41026">
          <cell r="E41026" t="str">
            <v>64030320170416355X</v>
          </cell>
          <cell r="F41026" t="str">
            <v>红川村</v>
          </cell>
        </row>
        <row r="41027">
          <cell r="E41027" t="str">
            <v>642221195208232932</v>
          </cell>
          <cell r="F41027" t="str">
            <v>红川村</v>
          </cell>
        </row>
        <row r="41028">
          <cell r="E41028" t="str">
            <v>642221195605042964</v>
          </cell>
          <cell r="F41028" t="str">
            <v>红川村</v>
          </cell>
        </row>
        <row r="41029">
          <cell r="E41029" t="str">
            <v>642221197610292932</v>
          </cell>
          <cell r="F41029" t="str">
            <v>红川村</v>
          </cell>
        </row>
        <row r="41030">
          <cell r="E41030" t="str">
            <v>642221197911062946</v>
          </cell>
          <cell r="F41030" t="str">
            <v>红川村</v>
          </cell>
        </row>
        <row r="41031">
          <cell r="E41031" t="str">
            <v>640402200604104119</v>
          </cell>
          <cell r="F41031" t="str">
            <v>红川村</v>
          </cell>
        </row>
        <row r="41032">
          <cell r="E41032" t="str">
            <v>642221200204282944</v>
          </cell>
          <cell r="F41032" t="str">
            <v>红川村</v>
          </cell>
        </row>
        <row r="41033">
          <cell r="E41033" t="str">
            <v>642221195504092938</v>
          </cell>
          <cell r="F41033" t="str">
            <v>红川村</v>
          </cell>
        </row>
        <row r="41034">
          <cell r="E41034" t="str">
            <v>642221195810252944</v>
          </cell>
          <cell r="F41034" t="str">
            <v>红川村</v>
          </cell>
        </row>
        <row r="41035">
          <cell r="E41035" t="str">
            <v>642221199111242956</v>
          </cell>
          <cell r="F41035" t="str">
            <v>红川村</v>
          </cell>
        </row>
        <row r="41036">
          <cell r="E41036" t="str">
            <v>642221198601192934</v>
          </cell>
          <cell r="F41036" t="str">
            <v>红川村</v>
          </cell>
        </row>
        <row r="41037">
          <cell r="E41037" t="str">
            <v>642221199307053102</v>
          </cell>
          <cell r="F41037" t="str">
            <v>红川村</v>
          </cell>
        </row>
        <row r="41038">
          <cell r="E41038" t="str">
            <v>642226199001153049</v>
          </cell>
          <cell r="F41038" t="str">
            <v>红川村</v>
          </cell>
        </row>
        <row r="41039">
          <cell r="E41039" t="str">
            <v>640402201009150414</v>
          </cell>
          <cell r="F41039" t="str">
            <v>红川村</v>
          </cell>
        </row>
        <row r="41040">
          <cell r="E41040" t="str">
            <v>640402201111254121</v>
          </cell>
          <cell r="F41040" t="str">
            <v>红川村</v>
          </cell>
        </row>
        <row r="41041">
          <cell r="E41041" t="str">
            <v>642221195510112931</v>
          </cell>
          <cell r="F41041" t="str">
            <v>红川村</v>
          </cell>
        </row>
        <row r="41042">
          <cell r="E41042" t="str">
            <v>642221195803042949</v>
          </cell>
          <cell r="F41042" t="str">
            <v>红川村</v>
          </cell>
        </row>
        <row r="41043">
          <cell r="E41043" t="str">
            <v>642221197411112935</v>
          </cell>
          <cell r="F41043" t="str">
            <v>红川村</v>
          </cell>
        </row>
        <row r="41044">
          <cell r="E41044" t="str">
            <v>642221197705122944</v>
          </cell>
          <cell r="F41044" t="str">
            <v>红川村</v>
          </cell>
        </row>
        <row r="41045">
          <cell r="E41045" t="str">
            <v>640402200207144125</v>
          </cell>
          <cell r="F41045" t="str">
            <v>红川村</v>
          </cell>
        </row>
        <row r="41046">
          <cell r="E41046" t="str">
            <v>640402200702274146</v>
          </cell>
          <cell r="F41046" t="str">
            <v>红川村</v>
          </cell>
        </row>
        <row r="41047">
          <cell r="E41047" t="str">
            <v>642221199708292948</v>
          </cell>
          <cell r="F41047" t="str">
            <v>红川村</v>
          </cell>
        </row>
        <row r="41048">
          <cell r="E41048" t="str">
            <v>640402200502194125</v>
          </cell>
          <cell r="F41048" t="str">
            <v>红川村</v>
          </cell>
        </row>
        <row r="41049">
          <cell r="E41049" t="str">
            <v>642221197802112932</v>
          </cell>
          <cell r="F41049" t="str">
            <v>红川村</v>
          </cell>
        </row>
        <row r="41050">
          <cell r="E41050" t="str">
            <v>640300198207290423</v>
          </cell>
          <cell r="F41050" t="str">
            <v>红川村</v>
          </cell>
        </row>
        <row r="41051">
          <cell r="E41051" t="str">
            <v>640402200701114124</v>
          </cell>
          <cell r="F41051" t="str">
            <v>红川村</v>
          </cell>
        </row>
        <row r="41052">
          <cell r="E41052" t="str">
            <v>642221194101032936</v>
          </cell>
          <cell r="F41052" t="str">
            <v>红川村</v>
          </cell>
        </row>
        <row r="41053">
          <cell r="E41053" t="str">
            <v>642221194703132942</v>
          </cell>
          <cell r="F41053" t="str">
            <v>红川村</v>
          </cell>
        </row>
        <row r="41054">
          <cell r="E41054" t="str">
            <v>642221199712152948</v>
          </cell>
          <cell r="F41054" t="str">
            <v>红川村</v>
          </cell>
        </row>
        <row r="41055">
          <cell r="E41055" t="str">
            <v>642221198803082936</v>
          </cell>
          <cell r="F41055" t="str">
            <v>红川村</v>
          </cell>
        </row>
        <row r="41056">
          <cell r="E41056" t="str">
            <v>642226198502241026</v>
          </cell>
          <cell r="F41056" t="str">
            <v>红川村</v>
          </cell>
        </row>
        <row r="41057">
          <cell r="E41057" t="str">
            <v>640402200804244132</v>
          </cell>
          <cell r="F41057" t="str">
            <v>红川村</v>
          </cell>
        </row>
        <row r="41058">
          <cell r="E41058" t="str">
            <v>640402201006224115</v>
          </cell>
          <cell r="F41058" t="str">
            <v>红川村</v>
          </cell>
        </row>
        <row r="41059">
          <cell r="E41059" t="str">
            <v>642221195607122933</v>
          </cell>
          <cell r="F41059" t="str">
            <v>红川村</v>
          </cell>
        </row>
        <row r="41060">
          <cell r="E41060" t="str">
            <v>642221195901152949</v>
          </cell>
          <cell r="F41060" t="str">
            <v>红川村</v>
          </cell>
        </row>
        <row r="41061">
          <cell r="E41061" t="str">
            <v>642221198001232939</v>
          </cell>
          <cell r="F41061" t="str">
            <v>红川村</v>
          </cell>
        </row>
        <row r="41062">
          <cell r="E41062" t="str">
            <v>642221198001201948</v>
          </cell>
          <cell r="F41062" t="str">
            <v>红川村</v>
          </cell>
        </row>
        <row r="41063">
          <cell r="E41063" t="str">
            <v>640303201512133559</v>
          </cell>
          <cell r="F41063" t="str">
            <v>红川村</v>
          </cell>
        </row>
        <row r="41064">
          <cell r="E41064" t="str">
            <v>642221196302062938</v>
          </cell>
          <cell r="F41064" t="str">
            <v>红川村</v>
          </cell>
        </row>
        <row r="41065">
          <cell r="E41065" t="str">
            <v>642221196506052969</v>
          </cell>
          <cell r="F41065" t="str">
            <v>红川村</v>
          </cell>
        </row>
        <row r="41066">
          <cell r="E41066" t="str">
            <v>642221197704072930</v>
          </cell>
          <cell r="F41066" t="str">
            <v>红川村</v>
          </cell>
        </row>
        <row r="41067">
          <cell r="E41067" t="str">
            <v>642221197903092942</v>
          </cell>
          <cell r="F41067" t="str">
            <v>红川村</v>
          </cell>
        </row>
        <row r="41068">
          <cell r="E41068" t="str">
            <v>64040220071015411X</v>
          </cell>
          <cell r="F41068" t="str">
            <v>红川村</v>
          </cell>
        </row>
        <row r="41069">
          <cell r="E41069" t="str">
            <v>642221200006062940</v>
          </cell>
          <cell r="F41069" t="str">
            <v>红川村</v>
          </cell>
        </row>
        <row r="41070">
          <cell r="E41070" t="str">
            <v>640402201406254129</v>
          </cell>
          <cell r="F41070" t="str">
            <v>红川村</v>
          </cell>
        </row>
        <row r="41071">
          <cell r="E41071" t="str">
            <v>640402200602053469</v>
          </cell>
          <cell r="F41071" t="str">
            <v>红川村</v>
          </cell>
        </row>
        <row r="41072">
          <cell r="E41072" t="str">
            <v>640402200408084122</v>
          </cell>
          <cell r="F41072" t="str">
            <v>红川村</v>
          </cell>
        </row>
        <row r="41073">
          <cell r="E41073" t="str">
            <v>642221196501252937</v>
          </cell>
          <cell r="F41073" t="str">
            <v>红川村</v>
          </cell>
        </row>
        <row r="41074">
          <cell r="E41074" t="str">
            <v>642221196601272943</v>
          </cell>
          <cell r="F41074" t="str">
            <v>红川村</v>
          </cell>
        </row>
        <row r="41075">
          <cell r="E41075" t="str">
            <v>642221198502052979</v>
          </cell>
          <cell r="F41075" t="str">
            <v>红川村</v>
          </cell>
        </row>
        <row r="41076">
          <cell r="E41076" t="str">
            <v>622727199108200263</v>
          </cell>
          <cell r="F41076" t="str">
            <v>红川村</v>
          </cell>
        </row>
        <row r="41077">
          <cell r="E41077" t="str">
            <v>640402201004064138</v>
          </cell>
          <cell r="F41077" t="str">
            <v>红川村</v>
          </cell>
        </row>
        <row r="41078">
          <cell r="E41078" t="str">
            <v>642221196304172954</v>
          </cell>
          <cell r="F41078" t="str">
            <v>红川村</v>
          </cell>
        </row>
        <row r="41079">
          <cell r="E41079" t="str">
            <v>64222119750210296X</v>
          </cell>
          <cell r="F41079" t="str">
            <v>红川村</v>
          </cell>
        </row>
        <row r="41080">
          <cell r="E41080" t="str">
            <v>642221199007282958</v>
          </cell>
          <cell r="F41080" t="str">
            <v>红川村</v>
          </cell>
        </row>
        <row r="41081">
          <cell r="E41081" t="str">
            <v>642221199410132968</v>
          </cell>
          <cell r="F41081" t="str">
            <v>红川村</v>
          </cell>
        </row>
        <row r="41082">
          <cell r="E41082" t="str">
            <v>640402199802184126</v>
          </cell>
          <cell r="F41082" t="str">
            <v>红川村</v>
          </cell>
        </row>
        <row r="41083">
          <cell r="E41083" t="str">
            <v>642226199102200828</v>
          </cell>
          <cell r="F41083" t="str">
            <v>红川村</v>
          </cell>
        </row>
        <row r="41084">
          <cell r="E41084" t="str">
            <v>640402201006224123</v>
          </cell>
          <cell r="F41084" t="str">
            <v>红川村</v>
          </cell>
        </row>
        <row r="41085">
          <cell r="E41085" t="str">
            <v>642221198510062931</v>
          </cell>
          <cell r="F41085" t="str">
            <v>红川村</v>
          </cell>
        </row>
        <row r="41086">
          <cell r="E41086" t="str">
            <v>642226198908243240</v>
          </cell>
          <cell r="F41086" t="str">
            <v>红川村</v>
          </cell>
        </row>
        <row r="41087">
          <cell r="E41087" t="str">
            <v>640402201309144112</v>
          </cell>
          <cell r="F41087" t="str">
            <v>红川村</v>
          </cell>
        </row>
        <row r="41088">
          <cell r="E41088" t="str">
            <v>640402200807254125</v>
          </cell>
          <cell r="F41088" t="str">
            <v>红川村</v>
          </cell>
        </row>
        <row r="41089">
          <cell r="E41089" t="str">
            <v>642221194806162933</v>
          </cell>
          <cell r="F41089" t="str">
            <v>红川村</v>
          </cell>
        </row>
        <row r="41090">
          <cell r="E41090" t="str">
            <v>640402200807184112</v>
          </cell>
          <cell r="F41090" t="str">
            <v>红川村</v>
          </cell>
        </row>
        <row r="41091">
          <cell r="E41091" t="str">
            <v>642221196808172931</v>
          </cell>
          <cell r="F41091" t="str">
            <v>红川村</v>
          </cell>
        </row>
        <row r="41092">
          <cell r="E41092" t="str">
            <v>642221197112262968</v>
          </cell>
          <cell r="F41092" t="str">
            <v>红川村</v>
          </cell>
        </row>
        <row r="41093">
          <cell r="E41093" t="str">
            <v>642221199312272932</v>
          </cell>
          <cell r="F41093" t="str">
            <v>红川村</v>
          </cell>
        </row>
        <row r="41094">
          <cell r="E41094" t="str">
            <v>642221199608022940</v>
          </cell>
          <cell r="F41094" t="str">
            <v>红川村</v>
          </cell>
        </row>
        <row r="41095">
          <cell r="E41095" t="str">
            <v>640303201702283515</v>
          </cell>
          <cell r="F41095" t="str">
            <v>红川村</v>
          </cell>
        </row>
        <row r="41096">
          <cell r="E41096" t="str">
            <v>642221199808103120</v>
          </cell>
          <cell r="F41096" t="str">
            <v>红川村</v>
          </cell>
        </row>
        <row r="41097">
          <cell r="E41097" t="str">
            <v>642221194405112943</v>
          </cell>
          <cell r="F41097" t="str">
            <v>红川村</v>
          </cell>
        </row>
        <row r="41098">
          <cell r="E41098" t="str">
            <v>642221200109272932</v>
          </cell>
          <cell r="F41098" t="str">
            <v>红川村</v>
          </cell>
        </row>
        <row r="41099">
          <cell r="E41099" t="str">
            <v>642221195007152936</v>
          </cell>
          <cell r="F41099" t="str">
            <v>红川村</v>
          </cell>
        </row>
        <row r="41100">
          <cell r="E41100" t="str">
            <v>64222119540829293X</v>
          </cell>
          <cell r="F41100" t="str">
            <v>红川村</v>
          </cell>
        </row>
        <row r="41101">
          <cell r="E41101" t="str">
            <v>642221200111062942</v>
          </cell>
          <cell r="F41101" t="str">
            <v>红川村</v>
          </cell>
        </row>
        <row r="41102">
          <cell r="E41102" t="str">
            <v>642221197903112931</v>
          </cell>
          <cell r="F41102" t="str">
            <v>红川村</v>
          </cell>
        </row>
        <row r="41103">
          <cell r="E41103" t="str">
            <v>640402200005204118</v>
          </cell>
          <cell r="F41103" t="str">
            <v>红川村</v>
          </cell>
        </row>
        <row r="41104">
          <cell r="E41104" t="str">
            <v>640402200210044125</v>
          </cell>
          <cell r="F41104" t="str">
            <v>红川村</v>
          </cell>
        </row>
        <row r="41105">
          <cell r="E41105" t="str">
            <v>642221198304092937</v>
          </cell>
          <cell r="F41105" t="str">
            <v>红川村</v>
          </cell>
        </row>
        <row r="41106">
          <cell r="E41106" t="str">
            <v>642221198109202985</v>
          </cell>
          <cell r="F41106" t="str">
            <v>红川村</v>
          </cell>
        </row>
        <row r="41107">
          <cell r="E41107" t="str">
            <v>640402200607264118</v>
          </cell>
          <cell r="F41107" t="str">
            <v>红川村</v>
          </cell>
        </row>
        <row r="41108">
          <cell r="E41108" t="str">
            <v>640402201302074158</v>
          </cell>
          <cell r="F41108" t="str">
            <v>红川村</v>
          </cell>
        </row>
        <row r="41109">
          <cell r="E41109" t="str">
            <v>642221195211172950</v>
          </cell>
          <cell r="F41109" t="str">
            <v>红川村</v>
          </cell>
        </row>
        <row r="41110">
          <cell r="E41110" t="str">
            <v>640402200202184128</v>
          </cell>
          <cell r="F41110" t="str">
            <v>红川村</v>
          </cell>
        </row>
        <row r="41111">
          <cell r="E41111" t="str">
            <v>642221197109022939</v>
          </cell>
          <cell r="F41111" t="str">
            <v>红川村</v>
          </cell>
        </row>
        <row r="41112">
          <cell r="E41112" t="str">
            <v>642221197509012940</v>
          </cell>
          <cell r="F41112" t="str">
            <v>红川村</v>
          </cell>
        </row>
        <row r="41113">
          <cell r="E41113" t="str">
            <v>642221200210082957</v>
          </cell>
          <cell r="F41113" t="str">
            <v>红川村</v>
          </cell>
        </row>
        <row r="41114">
          <cell r="E41114" t="str">
            <v>642221199504052934</v>
          </cell>
          <cell r="F41114" t="str">
            <v>红川村</v>
          </cell>
        </row>
        <row r="41115">
          <cell r="E41115" t="str">
            <v>642221199806102984</v>
          </cell>
          <cell r="F41115" t="str">
            <v>红川村</v>
          </cell>
        </row>
        <row r="41116">
          <cell r="E41116" t="str">
            <v>642221200210082965</v>
          </cell>
          <cell r="F41116" t="str">
            <v>红川村</v>
          </cell>
        </row>
        <row r="41117">
          <cell r="E41117" t="str">
            <v>642221196308072950</v>
          </cell>
          <cell r="F41117" t="str">
            <v>红川村</v>
          </cell>
        </row>
        <row r="41118">
          <cell r="E41118" t="str">
            <v>642221196402102941</v>
          </cell>
          <cell r="F41118" t="str">
            <v>红川村</v>
          </cell>
        </row>
        <row r="41119">
          <cell r="E41119" t="str">
            <v>642221198410182936</v>
          </cell>
          <cell r="F41119" t="str">
            <v>红川村</v>
          </cell>
        </row>
        <row r="41120">
          <cell r="E41120" t="str">
            <v>64040220060820415X</v>
          </cell>
          <cell r="F41120" t="str">
            <v>红川村</v>
          </cell>
        </row>
        <row r="41121">
          <cell r="E41121" t="str">
            <v>640402201101284124</v>
          </cell>
          <cell r="F41121" t="str">
            <v>红川村</v>
          </cell>
        </row>
        <row r="41122">
          <cell r="E41122" t="str">
            <v>642221198110052961</v>
          </cell>
          <cell r="F41122" t="str">
            <v>红川村</v>
          </cell>
        </row>
        <row r="41123">
          <cell r="E41123" t="str">
            <v>642221196312012934</v>
          </cell>
          <cell r="F41123" t="str">
            <v>红川村</v>
          </cell>
        </row>
        <row r="41124">
          <cell r="E41124" t="str">
            <v>64040220040710411X</v>
          </cell>
          <cell r="F41124" t="str">
            <v>红川村</v>
          </cell>
        </row>
        <row r="41125">
          <cell r="E41125" t="str">
            <v>64222120020306294X</v>
          </cell>
          <cell r="F41125" t="str">
            <v>红川村</v>
          </cell>
        </row>
        <row r="41126">
          <cell r="E41126" t="str">
            <v>642221196704082958</v>
          </cell>
          <cell r="F41126" t="str">
            <v>红川村</v>
          </cell>
        </row>
        <row r="41127">
          <cell r="E41127" t="str">
            <v>642221196803202943</v>
          </cell>
          <cell r="F41127" t="str">
            <v>红川村</v>
          </cell>
        </row>
        <row r="41128">
          <cell r="E41128" t="str">
            <v>642221199504242930</v>
          </cell>
          <cell r="F41128" t="str">
            <v>红川村</v>
          </cell>
        </row>
        <row r="41129">
          <cell r="E41129" t="str">
            <v>642221199909242939</v>
          </cell>
          <cell r="F41129" t="str">
            <v>红川村</v>
          </cell>
        </row>
        <row r="41130">
          <cell r="E41130" t="str">
            <v>642221199609102969</v>
          </cell>
          <cell r="F41130" t="str">
            <v>红川村</v>
          </cell>
        </row>
        <row r="41131">
          <cell r="E41131" t="str">
            <v>642221197408172937</v>
          </cell>
          <cell r="F41131" t="str">
            <v>红川村</v>
          </cell>
        </row>
        <row r="41132">
          <cell r="E41132" t="str">
            <v>642221198011133109</v>
          </cell>
          <cell r="F41132" t="str">
            <v>红川村</v>
          </cell>
        </row>
        <row r="41133">
          <cell r="E41133" t="str">
            <v>640402201003044119</v>
          </cell>
          <cell r="F41133" t="str">
            <v>红川村</v>
          </cell>
        </row>
        <row r="41134">
          <cell r="E41134" t="str">
            <v>642221200110082976</v>
          </cell>
          <cell r="F41134" t="str">
            <v>红川村</v>
          </cell>
        </row>
        <row r="41135">
          <cell r="E41135" t="str">
            <v>642221193803132945</v>
          </cell>
          <cell r="F41135" t="str">
            <v>红川村</v>
          </cell>
        </row>
        <row r="41136">
          <cell r="E41136" t="str">
            <v>642221197402152978</v>
          </cell>
          <cell r="F41136" t="str">
            <v>红川村</v>
          </cell>
        </row>
        <row r="41137">
          <cell r="E41137" t="str">
            <v>642221198209103183</v>
          </cell>
          <cell r="F41137" t="str">
            <v>红川村</v>
          </cell>
        </row>
        <row r="41138">
          <cell r="E41138" t="str">
            <v>640402201010134139</v>
          </cell>
          <cell r="F41138" t="str">
            <v>红川村</v>
          </cell>
        </row>
        <row r="41139">
          <cell r="E41139" t="str">
            <v>642221200403182962</v>
          </cell>
          <cell r="F41139" t="str">
            <v>红川村</v>
          </cell>
        </row>
        <row r="41140">
          <cell r="E41140" t="str">
            <v>64040220050728412X</v>
          </cell>
          <cell r="F41140" t="str">
            <v>红川村</v>
          </cell>
        </row>
        <row r="41141">
          <cell r="E41141" t="str">
            <v>642221200204202940</v>
          </cell>
          <cell r="F41141" t="str">
            <v>红川村</v>
          </cell>
        </row>
        <row r="41142">
          <cell r="E41142" t="str">
            <v>642221193612192937</v>
          </cell>
          <cell r="F41142" t="str">
            <v>红川村</v>
          </cell>
        </row>
        <row r="41143">
          <cell r="E41143" t="str">
            <v>642221194205162946</v>
          </cell>
          <cell r="F41143" t="str">
            <v>红川村</v>
          </cell>
        </row>
        <row r="41144">
          <cell r="E41144" t="str">
            <v>642221198104082937</v>
          </cell>
          <cell r="F41144" t="str">
            <v>红川村</v>
          </cell>
        </row>
        <row r="41145">
          <cell r="E41145" t="str">
            <v>642222199307253047</v>
          </cell>
          <cell r="F41145" t="str">
            <v>红川村</v>
          </cell>
        </row>
        <row r="41146">
          <cell r="E41146" t="str">
            <v>640402201306214111</v>
          </cell>
          <cell r="F41146" t="str">
            <v>红川村</v>
          </cell>
        </row>
        <row r="41147">
          <cell r="E41147" t="str">
            <v>640303201607243523</v>
          </cell>
          <cell r="F41147" t="str">
            <v>红川村</v>
          </cell>
        </row>
        <row r="41148">
          <cell r="E41148" t="str">
            <v>642221196404102945</v>
          </cell>
          <cell r="F41148" t="str">
            <v>红川村</v>
          </cell>
        </row>
        <row r="41149">
          <cell r="E41149" t="str">
            <v>642221198907102954</v>
          </cell>
          <cell r="F41149" t="str">
            <v>红川村</v>
          </cell>
        </row>
        <row r="41150">
          <cell r="E41150" t="str">
            <v>640303201601253536</v>
          </cell>
          <cell r="F41150" t="str">
            <v>红川村</v>
          </cell>
        </row>
        <row r="41151">
          <cell r="E41151" t="str">
            <v>642221196811192933</v>
          </cell>
          <cell r="F41151" t="str">
            <v>红川村</v>
          </cell>
        </row>
        <row r="41152">
          <cell r="E41152" t="str">
            <v>642221197004102967</v>
          </cell>
          <cell r="F41152" t="str">
            <v>红川村</v>
          </cell>
        </row>
        <row r="41153">
          <cell r="E41153" t="str">
            <v>642221199203172932</v>
          </cell>
          <cell r="F41153" t="str">
            <v>红川村</v>
          </cell>
        </row>
        <row r="41154">
          <cell r="E41154" t="str">
            <v>642221199701153785</v>
          </cell>
          <cell r="F41154" t="str">
            <v>红川村</v>
          </cell>
        </row>
        <row r="41155">
          <cell r="E41155" t="str">
            <v>640402201412134115</v>
          </cell>
          <cell r="F41155" t="str">
            <v>红川村</v>
          </cell>
        </row>
        <row r="41156">
          <cell r="E41156" t="str">
            <v>642221197101132930</v>
          </cell>
          <cell r="F41156" t="str">
            <v>红川村</v>
          </cell>
        </row>
        <row r="41157">
          <cell r="E41157" t="str">
            <v>642221199902082952</v>
          </cell>
          <cell r="F41157" t="str">
            <v>红川村</v>
          </cell>
        </row>
        <row r="41158">
          <cell r="E41158" t="str">
            <v>642221199511192943</v>
          </cell>
          <cell r="F41158" t="str">
            <v>红川村</v>
          </cell>
        </row>
        <row r="41159">
          <cell r="E41159" t="str">
            <v>642221196402012938</v>
          </cell>
          <cell r="F41159" t="str">
            <v>红川村</v>
          </cell>
        </row>
        <row r="41160">
          <cell r="E41160" t="str">
            <v>642221196811062944</v>
          </cell>
          <cell r="F41160" t="str">
            <v>红川村</v>
          </cell>
        </row>
        <row r="41161">
          <cell r="E41161" t="str">
            <v>642221199008192938</v>
          </cell>
          <cell r="F41161" t="str">
            <v>红川村</v>
          </cell>
        </row>
        <row r="41162">
          <cell r="E41162" t="str">
            <v>642221199512192953</v>
          </cell>
          <cell r="F41162" t="str">
            <v>红川村</v>
          </cell>
        </row>
        <row r="41163">
          <cell r="E41163" t="str">
            <v>642221199305262955</v>
          </cell>
          <cell r="F41163" t="str">
            <v>红川村</v>
          </cell>
        </row>
        <row r="41164">
          <cell r="E41164" t="str">
            <v>642221199405032305</v>
          </cell>
          <cell r="F41164" t="str">
            <v>红川村</v>
          </cell>
        </row>
        <row r="41165">
          <cell r="E41165" t="str">
            <v>640402201510244123</v>
          </cell>
          <cell r="F41165" t="str">
            <v>红川村</v>
          </cell>
        </row>
        <row r="41166">
          <cell r="E41166" t="str">
            <v>642221197403062931</v>
          </cell>
          <cell r="F41166" t="str">
            <v>红川村</v>
          </cell>
        </row>
        <row r="41167">
          <cell r="E41167" t="str">
            <v>642221199801072974</v>
          </cell>
          <cell r="F41167" t="str">
            <v>红川村</v>
          </cell>
        </row>
        <row r="41168">
          <cell r="E41168" t="str">
            <v>642221193112022931</v>
          </cell>
          <cell r="F41168" t="str">
            <v>红川村</v>
          </cell>
        </row>
        <row r="41169">
          <cell r="E41169" t="str">
            <v>642221193703142943</v>
          </cell>
          <cell r="F41169" t="str">
            <v>红川村</v>
          </cell>
        </row>
        <row r="41170">
          <cell r="E41170" t="str">
            <v>642221197702052952</v>
          </cell>
          <cell r="F41170" t="str">
            <v>红川村</v>
          </cell>
        </row>
        <row r="41171">
          <cell r="E41171" t="str">
            <v>642221197402132942</v>
          </cell>
          <cell r="F41171" t="str">
            <v>红川村</v>
          </cell>
        </row>
        <row r="41172">
          <cell r="E41172" t="str">
            <v>642221200207132933</v>
          </cell>
          <cell r="F41172" t="str">
            <v>红川村</v>
          </cell>
        </row>
        <row r="41173">
          <cell r="E41173" t="str">
            <v>642221199805152955</v>
          </cell>
          <cell r="F41173" t="str">
            <v>红川村</v>
          </cell>
        </row>
        <row r="41174">
          <cell r="E41174" t="str">
            <v>642221199601102964</v>
          </cell>
          <cell r="F41174" t="str">
            <v>红川村</v>
          </cell>
        </row>
        <row r="41175">
          <cell r="E41175" t="str">
            <v>642221193702042932</v>
          </cell>
          <cell r="F41175" t="str">
            <v>红川村</v>
          </cell>
        </row>
        <row r="41176">
          <cell r="E41176" t="str">
            <v>642221193806012949</v>
          </cell>
          <cell r="F41176" t="str">
            <v>红川村</v>
          </cell>
        </row>
        <row r="41177">
          <cell r="E41177" t="str">
            <v>642221198110172939</v>
          </cell>
          <cell r="F41177" t="str">
            <v>红川村</v>
          </cell>
        </row>
        <row r="41178">
          <cell r="E41178" t="str">
            <v>640402201211134135</v>
          </cell>
          <cell r="F41178" t="str">
            <v>红川村</v>
          </cell>
        </row>
        <row r="41179">
          <cell r="E41179" t="str">
            <v>64222119500708294X</v>
          </cell>
          <cell r="F41179" t="str">
            <v>红川村</v>
          </cell>
        </row>
        <row r="41180">
          <cell r="E41180" t="str">
            <v>642221196404112932</v>
          </cell>
          <cell r="F41180" t="str">
            <v>红川村</v>
          </cell>
        </row>
        <row r="41181">
          <cell r="E41181" t="str">
            <v>642221196607162948</v>
          </cell>
          <cell r="F41181" t="str">
            <v>红川村</v>
          </cell>
        </row>
        <row r="41182">
          <cell r="E41182" t="str">
            <v>642221199205082930</v>
          </cell>
          <cell r="F41182" t="str">
            <v>红川村</v>
          </cell>
        </row>
        <row r="41183">
          <cell r="E41183" t="str">
            <v>640303201509163511</v>
          </cell>
          <cell r="F41183" t="str">
            <v>红川村</v>
          </cell>
        </row>
        <row r="41184">
          <cell r="E41184" t="str">
            <v>64222119911218070X</v>
          </cell>
          <cell r="F41184" t="str">
            <v>红川村</v>
          </cell>
        </row>
        <row r="41185">
          <cell r="E41185" t="str">
            <v>640402201307074122</v>
          </cell>
          <cell r="F41185" t="str">
            <v>红川村</v>
          </cell>
        </row>
        <row r="41186">
          <cell r="E41186" t="str">
            <v>642221196604102931</v>
          </cell>
          <cell r="F41186" t="str">
            <v>红川村</v>
          </cell>
        </row>
        <row r="41187">
          <cell r="E41187" t="str">
            <v>642221196908152962</v>
          </cell>
          <cell r="F41187" t="str">
            <v>红川村</v>
          </cell>
        </row>
        <row r="41188">
          <cell r="E41188" t="str">
            <v>642221195108072943</v>
          </cell>
          <cell r="F41188" t="str">
            <v>红川村</v>
          </cell>
        </row>
        <row r="41189">
          <cell r="E41189" t="str">
            <v>642221199904252935</v>
          </cell>
          <cell r="F41189" t="str">
            <v>红川村</v>
          </cell>
        </row>
        <row r="41190">
          <cell r="E41190" t="str">
            <v>642221197004132939</v>
          </cell>
          <cell r="F41190" t="str">
            <v>红川村</v>
          </cell>
        </row>
        <row r="41191">
          <cell r="E41191" t="str">
            <v>642221196905103866</v>
          </cell>
          <cell r="F41191" t="str">
            <v>红川村</v>
          </cell>
        </row>
        <row r="41192">
          <cell r="E41192" t="str">
            <v>642221199611022933</v>
          </cell>
          <cell r="F41192" t="str">
            <v>红川村</v>
          </cell>
        </row>
        <row r="41193">
          <cell r="E41193" t="str">
            <v>642221197509092952</v>
          </cell>
          <cell r="F41193" t="str">
            <v>红川村</v>
          </cell>
        </row>
        <row r="41194">
          <cell r="E41194" t="str">
            <v>640300198408050442</v>
          </cell>
          <cell r="F41194" t="str">
            <v>红川村</v>
          </cell>
        </row>
        <row r="41195">
          <cell r="E41195" t="str">
            <v>640402200611054113</v>
          </cell>
          <cell r="F41195" t="str">
            <v>红川村</v>
          </cell>
        </row>
        <row r="41196">
          <cell r="E41196" t="str">
            <v>642221200106152943</v>
          </cell>
          <cell r="F41196" t="str">
            <v>红川村</v>
          </cell>
        </row>
        <row r="41197">
          <cell r="E41197" t="str">
            <v>642221197202112939</v>
          </cell>
          <cell r="F41197" t="str">
            <v>红川村</v>
          </cell>
        </row>
        <row r="41198">
          <cell r="E41198" t="str">
            <v>642221199101162936</v>
          </cell>
          <cell r="F41198" t="str">
            <v>红川村</v>
          </cell>
        </row>
        <row r="41199">
          <cell r="E41199" t="str">
            <v>642221199307182940</v>
          </cell>
          <cell r="F41199" t="str">
            <v>红川村</v>
          </cell>
        </row>
        <row r="41200">
          <cell r="E41200" t="str">
            <v>642221199505112943</v>
          </cell>
          <cell r="F41200" t="str">
            <v>红川村</v>
          </cell>
        </row>
        <row r="41201">
          <cell r="E41201" t="str">
            <v>642226199604101467</v>
          </cell>
          <cell r="F41201" t="str">
            <v>红川村</v>
          </cell>
        </row>
        <row r="41202">
          <cell r="E41202" t="str">
            <v>640402201506104136</v>
          </cell>
          <cell r="F41202" t="str">
            <v>红川村</v>
          </cell>
        </row>
        <row r="41203">
          <cell r="E41203" t="str">
            <v>640303201707123537</v>
          </cell>
          <cell r="F41203" t="str">
            <v>红川村</v>
          </cell>
        </row>
        <row r="41204">
          <cell r="E41204" t="str">
            <v>642221197905012934</v>
          </cell>
          <cell r="F41204" t="str">
            <v>红川村</v>
          </cell>
        </row>
        <row r="41205">
          <cell r="E41205" t="str">
            <v>640302198602141922</v>
          </cell>
          <cell r="F41205" t="str">
            <v>红川村</v>
          </cell>
        </row>
        <row r="41206">
          <cell r="E41206" t="str">
            <v>64040220060105411X</v>
          </cell>
          <cell r="F41206" t="str">
            <v>红川村</v>
          </cell>
        </row>
        <row r="41207">
          <cell r="E41207" t="str">
            <v>642221194202162940</v>
          </cell>
          <cell r="F41207" t="str">
            <v>红川村</v>
          </cell>
        </row>
        <row r="41208">
          <cell r="E41208" t="str">
            <v>640402201505144128</v>
          </cell>
          <cell r="F41208" t="str">
            <v>红川村</v>
          </cell>
        </row>
        <row r="41209">
          <cell r="E41209" t="str">
            <v>642221197010132935</v>
          </cell>
          <cell r="F41209" t="str">
            <v>红川村</v>
          </cell>
        </row>
        <row r="41210">
          <cell r="E41210" t="str">
            <v>642221197905062966</v>
          </cell>
          <cell r="F41210" t="str">
            <v>红川村</v>
          </cell>
        </row>
        <row r="41211">
          <cell r="E41211" t="str">
            <v>642221200301152957</v>
          </cell>
          <cell r="F41211" t="str">
            <v>红川村</v>
          </cell>
        </row>
        <row r="41212">
          <cell r="E41212" t="str">
            <v>642221199903182955</v>
          </cell>
          <cell r="F41212" t="str">
            <v>红川村</v>
          </cell>
        </row>
        <row r="41213">
          <cell r="E41213" t="str">
            <v>642221199703182942</v>
          </cell>
          <cell r="F41213" t="str">
            <v>红川村</v>
          </cell>
        </row>
        <row r="41214">
          <cell r="E41214" t="str">
            <v>64222119611017293X</v>
          </cell>
          <cell r="F41214" t="str">
            <v>红川村</v>
          </cell>
        </row>
        <row r="41215">
          <cell r="E41215" t="str">
            <v>640402200909094126</v>
          </cell>
          <cell r="F41215" t="str">
            <v>红川村</v>
          </cell>
        </row>
        <row r="41216">
          <cell r="E41216" t="str">
            <v>642221197107102935</v>
          </cell>
          <cell r="F41216" t="str">
            <v>红川村</v>
          </cell>
        </row>
        <row r="41217">
          <cell r="E41217" t="str">
            <v>642221197111102962</v>
          </cell>
          <cell r="F41217" t="str">
            <v>红川村</v>
          </cell>
        </row>
        <row r="41218">
          <cell r="E41218" t="str">
            <v>642221199108212932</v>
          </cell>
          <cell r="F41218" t="str">
            <v>红川村</v>
          </cell>
        </row>
        <row r="41219">
          <cell r="E41219" t="str">
            <v>642221199308042931</v>
          </cell>
          <cell r="F41219" t="str">
            <v>红川村</v>
          </cell>
        </row>
        <row r="41220">
          <cell r="E41220" t="str">
            <v>642221199705042935</v>
          </cell>
          <cell r="F41220" t="str">
            <v>红川村</v>
          </cell>
        </row>
        <row r="41221">
          <cell r="E41221" t="str">
            <v>642226199311101420</v>
          </cell>
          <cell r="F41221" t="str">
            <v>红川村</v>
          </cell>
        </row>
        <row r="41222">
          <cell r="E41222" t="str">
            <v>640402201411064119</v>
          </cell>
          <cell r="F41222" t="str">
            <v>红川村</v>
          </cell>
        </row>
        <row r="41223">
          <cell r="E41223" t="str">
            <v>640303201605133515</v>
          </cell>
          <cell r="F41223" t="str">
            <v>红川村</v>
          </cell>
        </row>
        <row r="41224">
          <cell r="E41224" t="str">
            <v>642221197607142933</v>
          </cell>
          <cell r="F41224" t="str">
            <v>红川村</v>
          </cell>
        </row>
        <row r="41225">
          <cell r="E41225" t="str">
            <v>64222119870415296X</v>
          </cell>
          <cell r="F41225" t="str">
            <v>红川村</v>
          </cell>
        </row>
        <row r="41226">
          <cell r="E41226" t="str">
            <v>640303201604123518</v>
          </cell>
          <cell r="F41226" t="str">
            <v>红川村</v>
          </cell>
        </row>
        <row r="41227">
          <cell r="E41227" t="str">
            <v>642221198705052936</v>
          </cell>
          <cell r="F41227" t="str">
            <v>红川村</v>
          </cell>
        </row>
        <row r="41228">
          <cell r="E41228" t="str">
            <v>64222519900104222X</v>
          </cell>
          <cell r="F41228" t="str">
            <v>红川村</v>
          </cell>
        </row>
        <row r="41229">
          <cell r="E41229" t="str">
            <v>640402201005304113</v>
          </cell>
          <cell r="F41229" t="str">
            <v>红川村</v>
          </cell>
        </row>
        <row r="41230">
          <cell r="E41230" t="str">
            <v>642221196602102938</v>
          </cell>
          <cell r="F41230" t="str">
            <v>红川村</v>
          </cell>
        </row>
        <row r="41231">
          <cell r="E41231" t="str">
            <v>642221197012042941</v>
          </cell>
          <cell r="F41231" t="str">
            <v>红川村</v>
          </cell>
        </row>
        <row r="41232">
          <cell r="E41232" t="str">
            <v>642221199604082938</v>
          </cell>
          <cell r="F41232" t="str">
            <v>红川村</v>
          </cell>
        </row>
        <row r="41233">
          <cell r="E41233" t="str">
            <v>642221199407102936</v>
          </cell>
          <cell r="F41233" t="str">
            <v>红川村</v>
          </cell>
        </row>
        <row r="41234">
          <cell r="E41234" t="str">
            <v>642221199110112949</v>
          </cell>
          <cell r="F41234" t="str">
            <v>红川村</v>
          </cell>
        </row>
        <row r="41235">
          <cell r="E41235" t="str">
            <v>640303201705173549</v>
          </cell>
          <cell r="F41235" t="str">
            <v>红川村</v>
          </cell>
        </row>
        <row r="41236">
          <cell r="E41236" t="str">
            <v>642221197910282939</v>
          </cell>
          <cell r="F41236" t="str">
            <v>红川村</v>
          </cell>
        </row>
        <row r="41237">
          <cell r="E41237" t="str">
            <v>642221198111152980</v>
          </cell>
          <cell r="F41237" t="str">
            <v>红川村</v>
          </cell>
        </row>
        <row r="41238">
          <cell r="E41238" t="str">
            <v>640402200609104118</v>
          </cell>
          <cell r="F41238" t="str">
            <v>红川村</v>
          </cell>
        </row>
        <row r="41239">
          <cell r="E41239" t="str">
            <v>642221200402292967</v>
          </cell>
          <cell r="F41239" t="str">
            <v>红川村</v>
          </cell>
        </row>
        <row r="41240">
          <cell r="E41240" t="str">
            <v>642221198602282931</v>
          </cell>
          <cell r="F41240" t="str">
            <v>红川村</v>
          </cell>
        </row>
        <row r="41241">
          <cell r="E41241" t="str">
            <v>642226198708152643</v>
          </cell>
          <cell r="F41241" t="str">
            <v>红川村</v>
          </cell>
        </row>
        <row r="41242">
          <cell r="E41242" t="str">
            <v>640402200610014136</v>
          </cell>
          <cell r="F41242" t="str">
            <v>红川村</v>
          </cell>
        </row>
        <row r="41243">
          <cell r="E41243" t="str">
            <v>640303201310053518</v>
          </cell>
          <cell r="F41243" t="str">
            <v>红川村</v>
          </cell>
        </row>
        <row r="41244">
          <cell r="E41244" t="str">
            <v>640402201201204128</v>
          </cell>
          <cell r="F41244" t="str">
            <v>红川村</v>
          </cell>
        </row>
        <row r="41245">
          <cell r="E41245" t="str">
            <v>642221197602112938</v>
          </cell>
          <cell r="F41245" t="str">
            <v>红川村</v>
          </cell>
        </row>
        <row r="41246">
          <cell r="E41246" t="str">
            <v>642221197905252946</v>
          </cell>
          <cell r="F41246" t="str">
            <v>红川村</v>
          </cell>
        </row>
        <row r="41247">
          <cell r="E41247" t="str">
            <v>640402201103164118</v>
          </cell>
          <cell r="F41247" t="str">
            <v>红川村</v>
          </cell>
        </row>
        <row r="41248">
          <cell r="E41248" t="str">
            <v>640402200404174147</v>
          </cell>
          <cell r="F41248" t="str">
            <v>红川村</v>
          </cell>
        </row>
        <row r="41249">
          <cell r="E41249" t="str">
            <v>640402200705114121</v>
          </cell>
          <cell r="F41249" t="str">
            <v>红川村</v>
          </cell>
        </row>
        <row r="41250">
          <cell r="E41250" t="str">
            <v>642221200104103021</v>
          </cell>
          <cell r="F41250" t="str">
            <v>红川村</v>
          </cell>
        </row>
        <row r="41251">
          <cell r="E41251" t="str">
            <v>642221197602042933</v>
          </cell>
          <cell r="F41251" t="str">
            <v>红川村</v>
          </cell>
        </row>
        <row r="41252">
          <cell r="E41252" t="str">
            <v>642221197906142941</v>
          </cell>
          <cell r="F41252" t="str">
            <v>红川村</v>
          </cell>
        </row>
        <row r="41253">
          <cell r="E41253" t="str">
            <v>642221199909122937</v>
          </cell>
          <cell r="F41253" t="str">
            <v>红川村</v>
          </cell>
        </row>
        <row r="41254">
          <cell r="E41254" t="str">
            <v>642221197804102930</v>
          </cell>
          <cell r="F41254" t="str">
            <v>红川村</v>
          </cell>
        </row>
        <row r="41255">
          <cell r="E41255" t="str">
            <v>642221198101072944</v>
          </cell>
          <cell r="F41255" t="str">
            <v>红川村</v>
          </cell>
        </row>
        <row r="41256">
          <cell r="E41256" t="str">
            <v>640402200805104115</v>
          </cell>
          <cell r="F41256" t="str">
            <v>红川村</v>
          </cell>
        </row>
        <row r="41257">
          <cell r="E41257" t="str">
            <v>640402200604304110</v>
          </cell>
          <cell r="F41257" t="str">
            <v>红川村</v>
          </cell>
        </row>
        <row r="41258">
          <cell r="E41258" t="str">
            <v>642221196301132930</v>
          </cell>
          <cell r="F41258" t="str">
            <v>红川村</v>
          </cell>
        </row>
        <row r="41259">
          <cell r="E41259" t="str">
            <v>642221196605052964</v>
          </cell>
          <cell r="F41259" t="str">
            <v>红川村</v>
          </cell>
        </row>
        <row r="41260">
          <cell r="E41260" t="str">
            <v>640402201009034149</v>
          </cell>
          <cell r="F41260" t="str">
            <v>红川村</v>
          </cell>
        </row>
        <row r="41261">
          <cell r="E41261" t="str">
            <v>642221194101162941</v>
          </cell>
          <cell r="F41261" t="str">
            <v>红川村</v>
          </cell>
        </row>
        <row r="41262">
          <cell r="E41262" t="str">
            <v>642221199810122937</v>
          </cell>
          <cell r="F41262" t="str">
            <v>红川村</v>
          </cell>
        </row>
        <row r="41263">
          <cell r="E41263" t="str">
            <v>642221198103152948</v>
          </cell>
          <cell r="F41263" t="str">
            <v>红川村</v>
          </cell>
        </row>
        <row r="41264">
          <cell r="E41264" t="str">
            <v>640402201110044114</v>
          </cell>
          <cell r="F41264" t="str">
            <v>红川村</v>
          </cell>
        </row>
        <row r="41265">
          <cell r="E41265" t="str">
            <v>642221200310052966</v>
          </cell>
          <cell r="F41265" t="str">
            <v>红川村</v>
          </cell>
        </row>
        <row r="41266">
          <cell r="E41266" t="str">
            <v>640402200810024128</v>
          </cell>
          <cell r="F41266" t="str">
            <v>红川村</v>
          </cell>
        </row>
        <row r="41267">
          <cell r="E41267" t="str">
            <v>642221195505202932</v>
          </cell>
          <cell r="F41267" t="str">
            <v>红川村</v>
          </cell>
        </row>
        <row r="41268">
          <cell r="E41268" t="str">
            <v>642221196202102947</v>
          </cell>
          <cell r="F41268" t="str">
            <v>红川村</v>
          </cell>
        </row>
        <row r="41269">
          <cell r="E41269" t="str">
            <v>64222119840928293X</v>
          </cell>
          <cell r="F41269" t="str">
            <v>红川村</v>
          </cell>
        </row>
        <row r="41270">
          <cell r="E41270" t="str">
            <v>642221198606292934</v>
          </cell>
          <cell r="F41270" t="str">
            <v>红川村</v>
          </cell>
        </row>
        <row r="41271">
          <cell r="E41271" t="str">
            <v>640402201104144119</v>
          </cell>
          <cell r="F41271" t="str">
            <v>红川村</v>
          </cell>
        </row>
        <row r="41272">
          <cell r="E41272" t="str">
            <v>640402200902154114</v>
          </cell>
          <cell r="F41272" t="str">
            <v>红川村</v>
          </cell>
        </row>
        <row r="41273">
          <cell r="E41273" t="str">
            <v>640402200901284144</v>
          </cell>
          <cell r="F41273" t="str">
            <v>红川村</v>
          </cell>
        </row>
        <row r="41274">
          <cell r="E41274" t="str">
            <v>642221197509212934</v>
          </cell>
          <cell r="F41274" t="str">
            <v>红川村</v>
          </cell>
        </row>
        <row r="41275">
          <cell r="E41275" t="str">
            <v>642221197705202944</v>
          </cell>
          <cell r="F41275" t="str">
            <v>红川村</v>
          </cell>
        </row>
        <row r="41276">
          <cell r="E41276" t="str">
            <v>640402200909284114</v>
          </cell>
          <cell r="F41276" t="str">
            <v>红川村</v>
          </cell>
        </row>
        <row r="41277">
          <cell r="E41277" t="str">
            <v>640402200206154129</v>
          </cell>
          <cell r="F41277" t="str">
            <v>红川村</v>
          </cell>
        </row>
        <row r="41278">
          <cell r="E41278" t="str">
            <v>640402200909284165</v>
          </cell>
          <cell r="F41278" t="str">
            <v>红川村</v>
          </cell>
        </row>
        <row r="41279">
          <cell r="E41279" t="str">
            <v>642221197310212937</v>
          </cell>
          <cell r="F41279" t="str">
            <v>红川村</v>
          </cell>
        </row>
        <row r="41280">
          <cell r="E41280" t="str">
            <v>64222119790810296X</v>
          </cell>
          <cell r="F41280" t="str">
            <v>红川村</v>
          </cell>
        </row>
        <row r="41281">
          <cell r="E41281" t="str">
            <v>642221200007152964</v>
          </cell>
          <cell r="F41281" t="str">
            <v>红川村</v>
          </cell>
        </row>
        <row r="41282">
          <cell r="E41282" t="str">
            <v>640402201203094129</v>
          </cell>
          <cell r="F41282" t="str">
            <v>红川村</v>
          </cell>
        </row>
        <row r="41283">
          <cell r="E41283" t="str">
            <v>640402200503154141</v>
          </cell>
          <cell r="F41283" t="str">
            <v>红川村</v>
          </cell>
        </row>
        <row r="41284">
          <cell r="E41284" t="str">
            <v>64040220090623412X</v>
          </cell>
          <cell r="F41284" t="str">
            <v>红川村</v>
          </cell>
        </row>
        <row r="41285">
          <cell r="E41285" t="str">
            <v>640402200906234146</v>
          </cell>
          <cell r="F41285" t="str">
            <v>红川村</v>
          </cell>
        </row>
        <row r="41286">
          <cell r="E41286" t="str">
            <v>642221195111012941</v>
          </cell>
          <cell r="F41286" t="str">
            <v>红川村</v>
          </cell>
        </row>
        <row r="41287">
          <cell r="E41287" t="str">
            <v>640303201705083527</v>
          </cell>
          <cell r="F41287" t="str">
            <v>红川村</v>
          </cell>
        </row>
        <row r="41288">
          <cell r="E41288" t="str">
            <v>642221198501092979</v>
          </cell>
          <cell r="F41288" t="str">
            <v>红川村</v>
          </cell>
        </row>
        <row r="41289">
          <cell r="E41289" t="str">
            <v>642221198702202943</v>
          </cell>
          <cell r="F41289" t="str">
            <v>红川村</v>
          </cell>
        </row>
        <row r="41290">
          <cell r="E41290" t="str">
            <v>640402201107184116</v>
          </cell>
          <cell r="F41290" t="str">
            <v>红川村</v>
          </cell>
        </row>
        <row r="41291">
          <cell r="E41291" t="str">
            <v>642221194802012938</v>
          </cell>
          <cell r="F41291" t="str">
            <v>红川村</v>
          </cell>
        </row>
        <row r="41292">
          <cell r="E41292" t="str">
            <v>642221195205012942</v>
          </cell>
          <cell r="F41292" t="str">
            <v>红川村</v>
          </cell>
        </row>
        <row r="41293">
          <cell r="E41293" t="str">
            <v>642221197001052933</v>
          </cell>
          <cell r="F41293" t="str">
            <v>红川村</v>
          </cell>
        </row>
        <row r="41294">
          <cell r="E41294" t="str">
            <v>642221197002152944</v>
          </cell>
          <cell r="F41294" t="str">
            <v>红川村</v>
          </cell>
        </row>
        <row r="41295">
          <cell r="E41295" t="str">
            <v>640402200406054149</v>
          </cell>
          <cell r="F41295" t="str">
            <v>红川村</v>
          </cell>
        </row>
        <row r="41296">
          <cell r="E41296" t="str">
            <v>640402200808214125</v>
          </cell>
          <cell r="F41296" t="str">
            <v>红川村</v>
          </cell>
        </row>
        <row r="41297">
          <cell r="E41297" t="str">
            <v>640402201003104169</v>
          </cell>
          <cell r="F41297" t="str">
            <v>红川村</v>
          </cell>
        </row>
        <row r="41298">
          <cell r="E41298" t="str">
            <v>640402199606134121</v>
          </cell>
          <cell r="F41298" t="str">
            <v>红川村</v>
          </cell>
        </row>
        <row r="41299">
          <cell r="E41299" t="str">
            <v>640402199804104126</v>
          </cell>
          <cell r="F41299" t="str">
            <v>红川村</v>
          </cell>
        </row>
        <row r="41300">
          <cell r="E41300" t="str">
            <v>64040220020107412X</v>
          </cell>
          <cell r="F41300" t="str">
            <v>红川村</v>
          </cell>
        </row>
        <row r="41301">
          <cell r="E41301" t="str">
            <v>64222119720520293X</v>
          </cell>
          <cell r="F41301" t="str">
            <v>红川村</v>
          </cell>
        </row>
        <row r="41302">
          <cell r="E41302" t="str">
            <v>642221196907232944</v>
          </cell>
          <cell r="F41302" t="str">
            <v>红川村</v>
          </cell>
        </row>
        <row r="41303">
          <cell r="E41303" t="str">
            <v>64222119960719293X</v>
          </cell>
          <cell r="F41303" t="str">
            <v>红川村</v>
          </cell>
        </row>
        <row r="41304">
          <cell r="E41304" t="str">
            <v>642221199202072956</v>
          </cell>
          <cell r="F41304" t="str">
            <v>红川村</v>
          </cell>
        </row>
        <row r="41305">
          <cell r="E41305" t="str">
            <v>640303201804293511</v>
          </cell>
          <cell r="F41305" t="str">
            <v>红川村</v>
          </cell>
        </row>
        <row r="41306">
          <cell r="E41306" t="str">
            <v>642221199406152966</v>
          </cell>
          <cell r="F41306" t="str">
            <v>红川村</v>
          </cell>
        </row>
        <row r="41307">
          <cell r="E41307" t="str">
            <v>640303201605173517</v>
          </cell>
          <cell r="F41307" t="str">
            <v>红川村</v>
          </cell>
        </row>
        <row r="41308">
          <cell r="E41308" t="str">
            <v>640402201312144121</v>
          </cell>
          <cell r="F41308" t="str">
            <v>红川村</v>
          </cell>
        </row>
        <row r="41309">
          <cell r="E41309" t="str">
            <v>642226199102012640</v>
          </cell>
          <cell r="F41309" t="str">
            <v>红川村</v>
          </cell>
        </row>
        <row r="41310">
          <cell r="E41310" t="str">
            <v>642221196207152935</v>
          </cell>
          <cell r="F41310" t="str">
            <v>红川村</v>
          </cell>
        </row>
        <row r="41311">
          <cell r="E41311" t="str">
            <v>642221196509012946</v>
          </cell>
          <cell r="F41311" t="str">
            <v>红川村</v>
          </cell>
        </row>
        <row r="41312">
          <cell r="E41312" t="str">
            <v>640402200609134122</v>
          </cell>
          <cell r="F41312" t="str">
            <v>红川村</v>
          </cell>
        </row>
        <row r="41313">
          <cell r="E41313" t="str">
            <v>642221195002152953</v>
          </cell>
          <cell r="F41313" t="str">
            <v>红川村</v>
          </cell>
        </row>
        <row r="41314">
          <cell r="E41314" t="str">
            <v>642221195307252947</v>
          </cell>
          <cell r="F41314" t="str">
            <v>红川村</v>
          </cell>
        </row>
        <row r="41315">
          <cell r="E41315" t="str">
            <v>64222119750524295X</v>
          </cell>
          <cell r="F41315" t="str">
            <v>红川村</v>
          </cell>
        </row>
        <row r="41316">
          <cell r="E41316" t="str">
            <v>640402200602144117</v>
          </cell>
          <cell r="F41316" t="str">
            <v>红川村</v>
          </cell>
        </row>
        <row r="41317">
          <cell r="E41317" t="str">
            <v>642221197803182967</v>
          </cell>
          <cell r="F41317" t="str">
            <v>红川村</v>
          </cell>
        </row>
        <row r="41318">
          <cell r="E41318" t="str">
            <v>642221200001042959</v>
          </cell>
          <cell r="F41318" t="str">
            <v>红川村</v>
          </cell>
        </row>
        <row r="41319">
          <cell r="E41319" t="str">
            <v>64222119550410293X</v>
          </cell>
          <cell r="F41319" t="str">
            <v>红川村</v>
          </cell>
        </row>
        <row r="41320">
          <cell r="E41320" t="str">
            <v>642221195710012943</v>
          </cell>
          <cell r="F41320" t="str">
            <v>红川村</v>
          </cell>
        </row>
        <row r="41321">
          <cell r="E41321" t="str">
            <v>642221198208052935</v>
          </cell>
          <cell r="F41321" t="str">
            <v>红川村</v>
          </cell>
        </row>
        <row r="41322">
          <cell r="E41322" t="str">
            <v>642221198604012978</v>
          </cell>
          <cell r="F41322" t="str">
            <v>红川村</v>
          </cell>
        </row>
        <row r="41323">
          <cell r="E41323" t="str">
            <v>642221197412242934</v>
          </cell>
          <cell r="F41323" t="str">
            <v>红川村</v>
          </cell>
        </row>
        <row r="41324">
          <cell r="E41324" t="str">
            <v>642221197801172941</v>
          </cell>
          <cell r="F41324" t="str">
            <v>红川村</v>
          </cell>
        </row>
        <row r="41325">
          <cell r="E41325" t="str">
            <v>642221200212242934</v>
          </cell>
          <cell r="F41325" t="str">
            <v>红川村</v>
          </cell>
        </row>
        <row r="41326">
          <cell r="E41326" t="str">
            <v>640402200709154112</v>
          </cell>
          <cell r="F41326" t="str">
            <v>红川村</v>
          </cell>
        </row>
        <row r="41327">
          <cell r="E41327" t="str">
            <v>642221194405012950</v>
          </cell>
          <cell r="F41327" t="str">
            <v>红川村</v>
          </cell>
        </row>
        <row r="41328">
          <cell r="E41328" t="str">
            <v>642221197501062943</v>
          </cell>
          <cell r="F41328" t="str">
            <v>红川村</v>
          </cell>
        </row>
        <row r="41329">
          <cell r="E41329" t="str">
            <v>642221199401212931</v>
          </cell>
          <cell r="F41329" t="str">
            <v>红川村</v>
          </cell>
        </row>
        <row r="41330">
          <cell r="E41330" t="str">
            <v>640303201711223514</v>
          </cell>
          <cell r="F41330" t="str">
            <v>红川村</v>
          </cell>
        </row>
        <row r="41331">
          <cell r="E41331" t="str">
            <v>640402199910031223</v>
          </cell>
          <cell r="F41331" t="str">
            <v>红川村</v>
          </cell>
        </row>
        <row r="41332">
          <cell r="E41332" t="str">
            <v>642221197605192937</v>
          </cell>
          <cell r="F41332" t="str">
            <v>红川村</v>
          </cell>
        </row>
        <row r="41333">
          <cell r="E41333" t="str">
            <v>642221197404202940</v>
          </cell>
          <cell r="F41333" t="str">
            <v>红川村</v>
          </cell>
        </row>
        <row r="41334">
          <cell r="E41334" t="str">
            <v>642221200104052930</v>
          </cell>
          <cell r="F41334" t="str">
            <v>红川村</v>
          </cell>
        </row>
        <row r="41335">
          <cell r="E41335" t="str">
            <v>642221199808042946</v>
          </cell>
          <cell r="F41335" t="str">
            <v>红川村</v>
          </cell>
        </row>
        <row r="41336">
          <cell r="E41336" t="str">
            <v>64222119860715295X</v>
          </cell>
          <cell r="F41336" t="str">
            <v>红川村</v>
          </cell>
        </row>
        <row r="41337">
          <cell r="E41337" t="str">
            <v>642221199306122989</v>
          </cell>
          <cell r="F41337" t="str">
            <v>红川村</v>
          </cell>
        </row>
        <row r="41338">
          <cell r="E41338" t="str">
            <v>640402200911264112</v>
          </cell>
          <cell r="F41338" t="str">
            <v>红川村</v>
          </cell>
        </row>
        <row r="41339">
          <cell r="E41339" t="str">
            <v>64222119800918293X</v>
          </cell>
          <cell r="F41339" t="str">
            <v>红川村</v>
          </cell>
        </row>
        <row r="41340">
          <cell r="E41340" t="str">
            <v>642221198110022981</v>
          </cell>
          <cell r="F41340" t="str">
            <v>红川村</v>
          </cell>
        </row>
        <row r="41341">
          <cell r="E41341" t="str">
            <v>640303201601283532</v>
          </cell>
          <cell r="F41341" t="str">
            <v>红川村</v>
          </cell>
        </row>
        <row r="41342">
          <cell r="E41342" t="str">
            <v>642221200405052942</v>
          </cell>
          <cell r="F41342" t="str">
            <v>红川村</v>
          </cell>
        </row>
        <row r="41343">
          <cell r="E41343" t="str">
            <v>640402200704284129</v>
          </cell>
          <cell r="F41343" t="str">
            <v>红川村</v>
          </cell>
        </row>
        <row r="41344">
          <cell r="E41344" t="str">
            <v>640402201406234128</v>
          </cell>
          <cell r="F41344" t="str">
            <v>红川村</v>
          </cell>
        </row>
        <row r="41345">
          <cell r="E41345" t="str">
            <v>642221195104042931</v>
          </cell>
          <cell r="F41345" t="str">
            <v>红川村</v>
          </cell>
        </row>
        <row r="41346">
          <cell r="E41346" t="str">
            <v>642221196912302935</v>
          </cell>
          <cell r="F41346" t="str">
            <v>红川村</v>
          </cell>
        </row>
        <row r="41347">
          <cell r="E41347" t="str">
            <v>642221197110072968</v>
          </cell>
          <cell r="F41347" t="str">
            <v>红川村</v>
          </cell>
        </row>
        <row r="41348">
          <cell r="E41348" t="str">
            <v>642221200201103015</v>
          </cell>
          <cell r="F41348" t="str">
            <v>红川村</v>
          </cell>
        </row>
        <row r="41349">
          <cell r="E41349" t="str">
            <v>642221199701152942</v>
          </cell>
          <cell r="F41349" t="str">
            <v>红川村</v>
          </cell>
        </row>
        <row r="41350">
          <cell r="E41350" t="str">
            <v>642221200003242946</v>
          </cell>
          <cell r="F41350" t="str">
            <v>红川村</v>
          </cell>
        </row>
        <row r="41351">
          <cell r="E41351" t="str">
            <v>642221197207012937</v>
          </cell>
          <cell r="F41351" t="str">
            <v>红川村</v>
          </cell>
        </row>
        <row r="41352">
          <cell r="E41352" t="str">
            <v>642221197504172961</v>
          </cell>
          <cell r="F41352" t="str">
            <v>红川村</v>
          </cell>
        </row>
        <row r="41353">
          <cell r="E41353" t="str">
            <v>642221199801072958</v>
          </cell>
          <cell r="F41353" t="str">
            <v>红川村</v>
          </cell>
        </row>
        <row r="41354">
          <cell r="E41354" t="str">
            <v>642221199208272932</v>
          </cell>
          <cell r="F41354" t="str">
            <v>红川村</v>
          </cell>
        </row>
        <row r="41355">
          <cell r="E41355" t="str">
            <v>642221199406122943</v>
          </cell>
          <cell r="F41355" t="str">
            <v>红川村</v>
          </cell>
        </row>
        <row r="41356">
          <cell r="E41356" t="str">
            <v>640300199303100428</v>
          </cell>
          <cell r="F41356" t="str">
            <v>红川村</v>
          </cell>
        </row>
        <row r="41357">
          <cell r="E41357" t="str">
            <v>642221196207292938</v>
          </cell>
          <cell r="F41357" t="str">
            <v>红川村</v>
          </cell>
        </row>
        <row r="41358">
          <cell r="E41358" t="str">
            <v>642221196311152943</v>
          </cell>
          <cell r="F41358" t="str">
            <v>红川村</v>
          </cell>
        </row>
        <row r="41359">
          <cell r="E41359" t="str">
            <v>642221198906102936</v>
          </cell>
          <cell r="F41359" t="str">
            <v>红川村</v>
          </cell>
        </row>
        <row r="41360">
          <cell r="E41360" t="str">
            <v>642221199404083266</v>
          </cell>
          <cell r="F41360" t="str">
            <v>红川村</v>
          </cell>
        </row>
        <row r="41361">
          <cell r="E41361" t="str">
            <v>640402201307044134</v>
          </cell>
          <cell r="F41361" t="str">
            <v>红川村</v>
          </cell>
        </row>
        <row r="41362">
          <cell r="E41362" t="str">
            <v>640402201507304113</v>
          </cell>
          <cell r="F41362" t="str">
            <v>红川村</v>
          </cell>
        </row>
        <row r="41363">
          <cell r="E41363" t="str">
            <v>642221196112052931</v>
          </cell>
          <cell r="F41363" t="str">
            <v>红川村</v>
          </cell>
        </row>
        <row r="41364">
          <cell r="E41364" t="str">
            <v>642221196403062945</v>
          </cell>
          <cell r="F41364" t="str">
            <v>红川村</v>
          </cell>
        </row>
        <row r="41365">
          <cell r="E41365" t="str">
            <v>640402200907074121</v>
          </cell>
          <cell r="F41365" t="str">
            <v>红川村</v>
          </cell>
        </row>
        <row r="41366">
          <cell r="E41366" t="str">
            <v>64222119681012295X</v>
          </cell>
          <cell r="F41366" t="str">
            <v>红川村</v>
          </cell>
        </row>
        <row r="41367">
          <cell r="E41367" t="str">
            <v>622424197409200828</v>
          </cell>
          <cell r="F41367" t="str">
            <v>红川村</v>
          </cell>
        </row>
        <row r="41368">
          <cell r="E41368" t="str">
            <v>64040219990903411X</v>
          </cell>
          <cell r="F41368" t="str">
            <v>红川村</v>
          </cell>
        </row>
        <row r="41369">
          <cell r="E41369" t="str">
            <v>642221198104172932</v>
          </cell>
          <cell r="F41369" t="str">
            <v>红川村</v>
          </cell>
        </row>
        <row r="41370">
          <cell r="E41370" t="str">
            <v>642226198111053423</v>
          </cell>
          <cell r="F41370" t="str">
            <v>红川村</v>
          </cell>
        </row>
        <row r="41371">
          <cell r="E41371" t="str">
            <v>640402200710254129</v>
          </cell>
          <cell r="F41371" t="str">
            <v>红川村</v>
          </cell>
        </row>
        <row r="41372">
          <cell r="E41372" t="str">
            <v>640303201711073528</v>
          </cell>
          <cell r="F41372" t="str">
            <v>红川村</v>
          </cell>
        </row>
        <row r="41373">
          <cell r="E41373" t="str">
            <v>642221196806062931</v>
          </cell>
          <cell r="F41373" t="str">
            <v>红川村</v>
          </cell>
        </row>
        <row r="41374">
          <cell r="E41374" t="str">
            <v>642221197101262962</v>
          </cell>
          <cell r="F41374" t="str">
            <v>红川村</v>
          </cell>
        </row>
        <row r="41375">
          <cell r="E41375" t="str">
            <v>642221199301092936</v>
          </cell>
          <cell r="F41375" t="str">
            <v>红川村</v>
          </cell>
        </row>
        <row r="41376">
          <cell r="E41376" t="str">
            <v>642221200405152943</v>
          </cell>
          <cell r="F41376" t="str">
            <v>红川村</v>
          </cell>
        </row>
        <row r="41377">
          <cell r="E41377" t="str">
            <v>642221197209212932</v>
          </cell>
          <cell r="F41377" t="str">
            <v>红川村</v>
          </cell>
        </row>
        <row r="41378">
          <cell r="E41378" t="str">
            <v>642221197503062963</v>
          </cell>
          <cell r="F41378" t="str">
            <v>红川村</v>
          </cell>
        </row>
        <row r="41379">
          <cell r="E41379" t="str">
            <v>642221199508212958</v>
          </cell>
          <cell r="F41379" t="str">
            <v>红川村</v>
          </cell>
        </row>
        <row r="41380">
          <cell r="E41380" t="str">
            <v>642221199309292940</v>
          </cell>
          <cell r="F41380" t="str">
            <v>红川村</v>
          </cell>
        </row>
        <row r="41381">
          <cell r="E41381" t="str">
            <v>642221194503272940</v>
          </cell>
          <cell r="F41381" t="str">
            <v>红川村</v>
          </cell>
        </row>
        <row r="41382">
          <cell r="E41382" t="str">
            <v>642221198002032998</v>
          </cell>
          <cell r="F41382" t="str">
            <v>红川村</v>
          </cell>
        </row>
        <row r="41383">
          <cell r="E41383" t="str">
            <v>642221198401292949</v>
          </cell>
          <cell r="F41383" t="str">
            <v>红川村</v>
          </cell>
        </row>
        <row r="41384">
          <cell r="E41384" t="str">
            <v>642221200210212934</v>
          </cell>
          <cell r="F41384" t="str">
            <v>红川村</v>
          </cell>
        </row>
        <row r="41385">
          <cell r="E41385" t="str">
            <v>642221194505062939</v>
          </cell>
          <cell r="F41385" t="str">
            <v>红川村</v>
          </cell>
        </row>
        <row r="41386">
          <cell r="E41386" t="str">
            <v>642221194809252942</v>
          </cell>
          <cell r="F41386" t="str">
            <v>红川村</v>
          </cell>
        </row>
        <row r="41387">
          <cell r="E41387" t="str">
            <v>642221196610152978</v>
          </cell>
          <cell r="F41387" t="str">
            <v>红川村</v>
          </cell>
        </row>
        <row r="41388">
          <cell r="E41388" t="str">
            <v>64222119900226294X</v>
          </cell>
          <cell r="F41388" t="str">
            <v>红川村</v>
          </cell>
        </row>
        <row r="41389">
          <cell r="E41389" t="str">
            <v>642221196303192937</v>
          </cell>
          <cell r="F41389" t="str">
            <v>红川村</v>
          </cell>
        </row>
        <row r="41390">
          <cell r="E41390" t="str">
            <v>642221196410182945</v>
          </cell>
          <cell r="F41390" t="str">
            <v>红川村</v>
          </cell>
        </row>
        <row r="41391">
          <cell r="E41391" t="str">
            <v>642221198411152931</v>
          </cell>
          <cell r="F41391" t="str">
            <v>红川村</v>
          </cell>
        </row>
        <row r="41392">
          <cell r="E41392" t="str">
            <v>64222119261030294X</v>
          </cell>
          <cell r="F41392" t="str">
            <v>红川村</v>
          </cell>
        </row>
        <row r="41393">
          <cell r="E41393" t="str">
            <v>642221197511122938</v>
          </cell>
          <cell r="F41393" t="str">
            <v>红川村</v>
          </cell>
        </row>
        <row r="41394">
          <cell r="E41394" t="str">
            <v>64222119780826294X</v>
          </cell>
          <cell r="F41394" t="str">
            <v>红川村</v>
          </cell>
        </row>
        <row r="41395">
          <cell r="E41395" t="str">
            <v>640402200904254119</v>
          </cell>
          <cell r="F41395" t="str">
            <v>红川村</v>
          </cell>
        </row>
        <row r="41396">
          <cell r="E41396" t="str">
            <v>642221200001282944</v>
          </cell>
          <cell r="F41396" t="str">
            <v>红川村</v>
          </cell>
        </row>
        <row r="41397">
          <cell r="E41397" t="str">
            <v>640402200710164123</v>
          </cell>
          <cell r="F41397" t="str">
            <v>红川村</v>
          </cell>
        </row>
        <row r="41398">
          <cell r="E41398" t="str">
            <v>642221200209282943</v>
          </cell>
          <cell r="F41398" t="str">
            <v>红川村</v>
          </cell>
        </row>
        <row r="41399">
          <cell r="E41399" t="str">
            <v>642221195403112936</v>
          </cell>
          <cell r="F41399" t="str">
            <v>红川村</v>
          </cell>
        </row>
        <row r="41400">
          <cell r="E41400" t="str">
            <v>64222119561201294X</v>
          </cell>
          <cell r="F41400" t="str">
            <v>红川村</v>
          </cell>
        </row>
        <row r="41401">
          <cell r="E41401" t="str">
            <v>642221198006092955</v>
          </cell>
          <cell r="F41401" t="str">
            <v>红川村</v>
          </cell>
        </row>
        <row r="41402">
          <cell r="E41402" t="str">
            <v>642221198511252964</v>
          </cell>
          <cell r="F41402" t="str">
            <v>红川村</v>
          </cell>
        </row>
        <row r="41403">
          <cell r="E41403" t="str">
            <v>642221199701032932</v>
          </cell>
          <cell r="F41403" t="str">
            <v>红川村</v>
          </cell>
        </row>
        <row r="41404">
          <cell r="E41404" t="str">
            <v>640402201310174132</v>
          </cell>
          <cell r="F41404" t="str">
            <v>红川村</v>
          </cell>
        </row>
        <row r="41405">
          <cell r="E41405" t="str">
            <v>640402200909174134</v>
          </cell>
          <cell r="F41405" t="str">
            <v>红川村</v>
          </cell>
        </row>
        <row r="41406">
          <cell r="E41406" t="str">
            <v>642221197112202930</v>
          </cell>
          <cell r="F41406" t="str">
            <v>红川村</v>
          </cell>
        </row>
        <row r="41407">
          <cell r="E41407" t="str">
            <v>642221197012182944</v>
          </cell>
          <cell r="F41407" t="str">
            <v>红川村</v>
          </cell>
        </row>
        <row r="41408">
          <cell r="E41408" t="str">
            <v>64222119930819293X</v>
          </cell>
          <cell r="F41408" t="str">
            <v>红川村</v>
          </cell>
        </row>
        <row r="41409">
          <cell r="E41409" t="str">
            <v>642221199511232933</v>
          </cell>
          <cell r="F41409" t="str">
            <v>红川村</v>
          </cell>
        </row>
        <row r="41410">
          <cell r="E41410" t="str">
            <v>642221197503112932</v>
          </cell>
          <cell r="F41410" t="str">
            <v>红川村</v>
          </cell>
        </row>
        <row r="41411">
          <cell r="E41411" t="str">
            <v>64222119760208296X</v>
          </cell>
          <cell r="F41411" t="str">
            <v>红川村</v>
          </cell>
        </row>
        <row r="41412">
          <cell r="E41412" t="str">
            <v>642221200001082934</v>
          </cell>
          <cell r="F41412" t="str">
            <v>红川村</v>
          </cell>
        </row>
        <row r="41413">
          <cell r="E41413" t="str">
            <v>642221200206182947</v>
          </cell>
          <cell r="F41413" t="str">
            <v>红川村</v>
          </cell>
        </row>
        <row r="41414">
          <cell r="E41414" t="str">
            <v>642221194301152940</v>
          </cell>
          <cell r="F41414" t="str">
            <v>红川村</v>
          </cell>
        </row>
        <row r="41415">
          <cell r="E41415" t="str">
            <v>642221198504053684</v>
          </cell>
          <cell r="F41415" t="str">
            <v>红川村</v>
          </cell>
        </row>
        <row r="41416">
          <cell r="E41416" t="str">
            <v>640402200801114711</v>
          </cell>
          <cell r="F41416" t="str">
            <v>红川村</v>
          </cell>
        </row>
        <row r="41417">
          <cell r="E41417" t="str">
            <v>640402201004264711</v>
          </cell>
          <cell r="F41417" t="str">
            <v>红川村</v>
          </cell>
        </row>
        <row r="41418">
          <cell r="E41418" t="str">
            <v>642221195904293771</v>
          </cell>
          <cell r="F41418" t="str">
            <v>红川村</v>
          </cell>
        </row>
        <row r="41419">
          <cell r="E41419" t="str">
            <v>642221196006213789</v>
          </cell>
          <cell r="F41419" t="str">
            <v>红川村</v>
          </cell>
        </row>
        <row r="41420">
          <cell r="E41420" t="str">
            <v>642221198207013774</v>
          </cell>
          <cell r="F41420" t="str">
            <v>红川村</v>
          </cell>
        </row>
        <row r="41421">
          <cell r="E41421" t="str">
            <v>642221198801103860</v>
          </cell>
          <cell r="F41421" t="str">
            <v>红川村</v>
          </cell>
        </row>
        <row r="41422">
          <cell r="E41422" t="str">
            <v>64040220110815471X</v>
          </cell>
          <cell r="F41422" t="str">
            <v>红川村</v>
          </cell>
        </row>
        <row r="41423">
          <cell r="E41423" t="str">
            <v>640324201311143525</v>
          </cell>
          <cell r="F41423" t="str">
            <v>红川村</v>
          </cell>
        </row>
        <row r="41424">
          <cell r="E41424" t="str">
            <v>642221198211193771</v>
          </cell>
          <cell r="F41424" t="str">
            <v>红川村</v>
          </cell>
        </row>
        <row r="41425">
          <cell r="E41425" t="str">
            <v>642221198907031068</v>
          </cell>
          <cell r="F41425" t="str">
            <v>红川村</v>
          </cell>
        </row>
        <row r="41426">
          <cell r="E41426" t="str">
            <v>640402200807054713</v>
          </cell>
          <cell r="F41426" t="str">
            <v>红川村</v>
          </cell>
        </row>
        <row r="41427">
          <cell r="E41427" t="str">
            <v>640303201705083519</v>
          </cell>
          <cell r="F41427" t="str">
            <v>红川村</v>
          </cell>
        </row>
        <row r="41428">
          <cell r="E41428" t="str">
            <v>642221196607103796</v>
          </cell>
          <cell r="F41428" t="str">
            <v>红川村</v>
          </cell>
        </row>
        <row r="41429">
          <cell r="E41429" t="str">
            <v>64222119700317378X</v>
          </cell>
          <cell r="F41429" t="str">
            <v>红川村</v>
          </cell>
        </row>
        <row r="41430">
          <cell r="E41430" t="str">
            <v>642221199207093836</v>
          </cell>
          <cell r="F41430" t="str">
            <v>红川村</v>
          </cell>
        </row>
        <row r="41431">
          <cell r="E41431" t="str">
            <v>642221198902013805</v>
          </cell>
          <cell r="F41431" t="str">
            <v>红川村</v>
          </cell>
        </row>
        <row r="41432">
          <cell r="E41432" t="str">
            <v>642221193701013777</v>
          </cell>
          <cell r="F41432" t="str">
            <v>红川村</v>
          </cell>
        </row>
        <row r="41433">
          <cell r="E41433" t="str">
            <v>642221194505123789</v>
          </cell>
          <cell r="F41433" t="str">
            <v>红川村</v>
          </cell>
        </row>
        <row r="41434">
          <cell r="E41434" t="str">
            <v>642221195511073778</v>
          </cell>
          <cell r="F41434" t="str">
            <v>红川村</v>
          </cell>
        </row>
        <row r="41435">
          <cell r="E41435" t="str">
            <v>642221195909013783</v>
          </cell>
          <cell r="F41435" t="str">
            <v>红川村</v>
          </cell>
        </row>
        <row r="41436">
          <cell r="E41436" t="str">
            <v>64222119751011379X</v>
          </cell>
          <cell r="F41436" t="str">
            <v>红川村</v>
          </cell>
        </row>
        <row r="41437">
          <cell r="E41437" t="str">
            <v>642221198211023801</v>
          </cell>
          <cell r="F41437" t="str">
            <v>红川村</v>
          </cell>
        </row>
        <row r="41438">
          <cell r="E41438" t="str">
            <v>64040220120722471X</v>
          </cell>
          <cell r="F41438" t="str">
            <v>红川村</v>
          </cell>
        </row>
        <row r="41439">
          <cell r="E41439" t="str">
            <v>642221194402153774</v>
          </cell>
          <cell r="F41439" t="str">
            <v>红川村</v>
          </cell>
        </row>
        <row r="41440">
          <cell r="E41440" t="str">
            <v>642221194405153788</v>
          </cell>
          <cell r="F41440" t="str">
            <v>红川村</v>
          </cell>
        </row>
        <row r="41441">
          <cell r="E41441" t="str">
            <v>642221194106103772</v>
          </cell>
          <cell r="F41441" t="str">
            <v>红川村</v>
          </cell>
        </row>
        <row r="41442">
          <cell r="E41442" t="str">
            <v>64222119820905377X</v>
          </cell>
          <cell r="F41442" t="str">
            <v>红川村</v>
          </cell>
        </row>
        <row r="41443">
          <cell r="E41443" t="str">
            <v>640402201305204712</v>
          </cell>
          <cell r="F41443" t="str">
            <v>红川村</v>
          </cell>
        </row>
        <row r="41444">
          <cell r="E41444" t="str">
            <v>640303201412203521</v>
          </cell>
          <cell r="F41444" t="str">
            <v>红川村</v>
          </cell>
        </row>
        <row r="41445">
          <cell r="E41445" t="str">
            <v>64222119460508377X</v>
          </cell>
          <cell r="F41445" t="str">
            <v>红川村</v>
          </cell>
        </row>
        <row r="41446">
          <cell r="E41446" t="str">
            <v>642221195008273780</v>
          </cell>
          <cell r="F41446" t="str">
            <v>红川村</v>
          </cell>
        </row>
        <row r="41447">
          <cell r="E41447" t="str">
            <v>642221198105253793</v>
          </cell>
          <cell r="F41447" t="str">
            <v>红川村</v>
          </cell>
        </row>
        <row r="41448">
          <cell r="E41448" t="str">
            <v>642222198910253020</v>
          </cell>
          <cell r="F41448" t="str">
            <v>红川村</v>
          </cell>
        </row>
        <row r="41449">
          <cell r="E41449" t="str">
            <v>640402200707304711</v>
          </cell>
          <cell r="F41449" t="str">
            <v>红川村</v>
          </cell>
        </row>
        <row r="41450">
          <cell r="E41450" t="str">
            <v>640402201103184717</v>
          </cell>
          <cell r="F41450" t="str">
            <v>红川村</v>
          </cell>
        </row>
        <row r="41451">
          <cell r="E41451" t="str">
            <v>640402200808214723</v>
          </cell>
          <cell r="F41451" t="str">
            <v>红川村</v>
          </cell>
        </row>
        <row r="41452">
          <cell r="E41452" t="str">
            <v>642221195206233675</v>
          </cell>
          <cell r="F41452" t="str">
            <v>红川村</v>
          </cell>
        </row>
        <row r="41453">
          <cell r="E41453" t="str">
            <v>642221195508093946</v>
          </cell>
          <cell r="F41453" t="str">
            <v>红川村</v>
          </cell>
        </row>
        <row r="41454">
          <cell r="E41454" t="str">
            <v>64222119730101367X</v>
          </cell>
          <cell r="F41454" t="str">
            <v>红川村</v>
          </cell>
        </row>
        <row r="41455">
          <cell r="E41455" t="str">
            <v>64222119760304368X</v>
          </cell>
          <cell r="F41455" t="str">
            <v>红川村</v>
          </cell>
        </row>
        <row r="41456">
          <cell r="E41456" t="str">
            <v>642221199710013936</v>
          </cell>
          <cell r="F41456" t="str">
            <v>红川村</v>
          </cell>
        </row>
        <row r="41457">
          <cell r="E41457" t="str">
            <v>642221199510113692</v>
          </cell>
          <cell r="F41457" t="str">
            <v>红川村</v>
          </cell>
        </row>
        <row r="41458">
          <cell r="E41458" t="str">
            <v>642221200003184723</v>
          </cell>
          <cell r="F41458" t="str">
            <v>红川村</v>
          </cell>
        </row>
        <row r="41459">
          <cell r="E41459" t="str">
            <v>640303201711013541</v>
          </cell>
          <cell r="F41459" t="str">
            <v>红川村</v>
          </cell>
        </row>
        <row r="41460">
          <cell r="E41460" t="str">
            <v>642221196804253937</v>
          </cell>
          <cell r="F41460" t="str">
            <v>红川村</v>
          </cell>
        </row>
        <row r="41461">
          <cell r="E41461" t="str">
            <v>642221196810153967</v>
          </cell>
          <cell r="F41461" t="str">
            <v>红川村</v>
          </cell>
        </row>
        <row r="41462">
          <cell r="E41462" t="str">
            <v>642221199205283935</v>
          </cell>
          <cell r="F41462" t="str">
            <v>红川村</v>
          </cell>
        </row>
        <row r="41463">
          <cell r="E41463" t="str">
            <v>642221195504123677</v>
          </cell>
          <cell r="F41463" t="str">
            <v>红川村</v>
          </cell>
        </row>
        <row r="41464">
          <cell r="E41464" t="str">
            <v>642221196801153703</v>
          </cell>
          <cell r="F41464" t="str">
            <v>红川村</v>
          </cell>
        </row>
        <row r="41465">
          <cell r="E41465" t="str">
            <v>642221200002063671</v>
          </cell>
          <cell r="F41465" t="str">
            <v>红川村</v>
          </cell>
        </row>
        <row r="41466">
          <cell r="E41466" t="str">
            <v>642221199001013677</v>
          </cell>
          <cell r="F41466" t="str">
            <v>红川村</v>
          </cell>
        </row>
        <row r="41467">
          <cell r="E41467" t="str">
            <v>64222119970513336X</v>
          </cell>
          <cell r="F41467" t="str">
            <v>红川村</v>
          </cell>
        </row>
        <row r="41468">
          <cell r="E41468" t="str">
            <v>640303201410163538</v>
          </cell>
          <cell r="F41468" t="str">
            <v>红川村</v>
          </cell>
        </row>
        <row r="41469">
          <cell r="E41469" t="str">
            <v>640303201607263559</v>
          </cell>
          <cell r="F41469" t="str">
            <v>红川村</v>
          </cell>
        </row>
        <row r="41470">
          <cell r="E41470" t="str">
            <v>642221195411201058</v>
          </cell>
          <cell r="F41470" t="str">
            <v>红川村</v>
          </cell>
        </row>
        <row r="41471">
          <cell r="E41471" t="str">
            <v>64222119560927106X</v>
          </cell>
          <cell r="F41471" t="str">
            <v>红川村</v>
          </cell>
        </row>
        <row r="41472">
          <cell r="E41472" t="str">
            <v>642221198809181054</v>
          </cell>
          <cell r="F41472" t="str">
            <v>红川村</v>
          </cell>
        </row>
        <row r="41473">
          <cell r="E41473" t="str">
            <v>640324198403120836</v>
          </cell>
          <cell r="F41473" t="str">
            <v>红川村</v>
          </cell>
        </row>
        <row r="41474">
          <cell r="E41474" t="str">
            <v>642221198710113801</v>
          </cell>
          <cell r="F41474" t="str">
            <v>红川村</v>
          </cell>
        </row>
        <row r="41475">
          <cell r="E41475" t="str">
            <v>640324198210060814</v>
          </cell>
          <cell r="F41475" t="str">
            <v>红川村</v>
          </cell>
        </row>
        <row r="41476">
          <cell r="E41476" t="str">
            <v>64212719480207084X</v>
          </cell>
          <cell r="F41476" t="str">
            <v>红川村</v>
          </cell>
        </row>
        <row r="41477">
          <cell r="E41477" t="str">
            <v>642127196510100831</v>
          </cell>
          <cell r="F41477" t="str">
            <v>红川村</v>
          </cell>
        </row>
        <row r="41478">
          <cell r="E41478" t="str">
            <v>642127196308100846</v>
          </cell>
          <cell r="F41478" t="str">
            <v>红川村</v>
          </cell>
        </row>
        <row r="41479">
          <cell r="E41479" t="str">
            <v>642127194910012460</v>
          </cell>
          <cell r="F41479" t="str">
            <v>红川村</v>
          </cell>
        </row>
        <row r="41480">
          <cell r="E41480" t="str">
            <v>640324199009012460</v>
          </cell>
          <cell r="F41480" t="str">
            <v>红川村</v>
          </cell>
        </row>
        <row r="41481">
          <cell r="E41481" t="str">
            <v>642127194910012233</v>
          </cell>
          <cell r="F41481" t="str">
            <v>红川村</v>
          </cell>
        </row>
        <row r="41482">
          <cell r="E41482" t="str">
            <v>64212719511010242X</v>
          </cell>
          <cell r="F41482" t="str">
            <v>红川村</v>
          </cell>
        </row>
        <row r="41483">
          <cell r="E41483" t="str">
            <v>642127193401082415</v>
          </cell>
          <cell r="F41483" t="str">
            <v>红川村</v>
          </cell>
        </row>
        <row r="41484">
          <cell r="E41484" t="str">
            <v>642127193901052423</v>
          </cell>
          <cell r="F41484" t="str">
            <v>红川村</v>
          </cell>
        </row>
        <row r="41485">
          <cell r="E41485" t="str">
            <v>642127196901272219</v>
          </cell>
          <cell r="F41485" t="str">
            <v>红川村</v>
          </cell>
        </row>
        <row r="41486">
          <cell r="E41486" t="str">
            <v>642127197003152244</v>
          </cell>
          <cell r="F41486" t="str">
            <v>红川村</v>
          </cell>
        </row>
        <row r="41487">
          <cell r="E41487" t="str">
            <v>640324199309012411</v>
          </cell>
          <cell r="F41487" t="str">
            <v>红川村</v>
          </cell>
        </row>
        <row r="41488">
          <cell r="E41488" t="str">
            <v>640324199412032437</v>
          </cell>
          <cell r="F41488" t="str">
            <v>红川村</v>
          </cell>
        </row>
        <row r="41489">
          <cell r="E41489" t="str">
            <v>640324199811062414</v>
          </cell>
          <cell r="F41489" t="str">
            <v>红川村</v>
          </cell>
        </row>
        <row r="41490">
          <cell r="E41490" t="str">
            <v>640324199706133620</v>
          </cell>
          <cell r="F41490" t="str">
            <v>红川村</v>
          </cell>
        </row>
        <row r="41491">
          <cell r="E41491" t="str">
            <v>640303201604083528</v>
          </cell>
          <cell r="F41491" t="str">
            <v>红川村</v>
          </cell>
        </row>
        <row r="41492">
          <cell r="E41492" t="str">
            <v>642127195805032210</v>
          </cell>
          <cell r="F41492" t="str">
            <v>红川村</v>
          </cell>
        </row>
        <row r="41493">
          <cell r="E41493" t="str">
            <v>642127196205212220</v>
          </cell>
          <cell r="F41493" t="str">
            <v>红川村</v>
          </cell>
        </row>
        <row r="41494">
          <cell r="E41494" t="str">
            <v>640324199208042435</v>
          </cell>
          <cell r="F41494" t="str">
            <v>红川村</v>
          </cell>
        </row>
        <row r="41495">
          <cell r="E41495" t="str">
            <v>642127196610082466</v>
          </cell>
          <cell r="F41495" t="str">
            <v>红川村</v>
          </cell>
        </row>
        <row r="41496">
          <cell r="E41496" t="str">
            <v>640324199610072464</v>
          </cell>
          <cell r="F41496" t="str">
            <v>红川村</v>
          </cell>
        </row>
        <row r="41497">
          <cell r="E41497" t="str">
            <v>640324198405052478</v>
          </cell>
          <cell r="F41497" t="str">
            <v>红川村</v>
          </cell>
        </row>
        <row r="41498">
          <cell r="E41498" t="str">
            <v>640324198203252420</v>
          </cell>
          <cell r="F41498" t="str">
            <v>红川村</v>
          </cell>
        </row>
        <row r="41499">
          <cell r="E41499" t="str">
            <v>640324200708312433</v>
          </cell>
          <cell r="F41499" t="str">
            <v>红川村</v>
          </cell>
        </row>
        <row r="41500">
          <cell r="E41500" t="str">
            <v>640324200904152465</v>
          </cell>
          <cell r="F41500" t="str">
            <v>红川村</v>
          </cell>
        </row>
        <row r="41501">
          <cell r="E41501" t="str">
            <v>64212719640711221X</v>
          </cell>
          <cell r="F41501" t="str">
            <v>红川村</v>
          </cell>
        </row>
        <row r="41502">
          <cell r="E41502" t="str">
            <v>642127196402052289</v>
          </cell>
          <cell r="F41502" t="str">
            <v>红川村</v>
          </cell>
        </row>
        <row r="41503">
          <cell r="E41503" t="str">
            <v>640324199110072417</v>
          </cell>
          <cell r="F41503" t="str">
            <v>红川村</v>
          </cell>
        </row>
        <row r="41504">
          <cell r="E41504" t="str">
            <v>640324199305172442</v>
          </cell>
          <cell r="F41504" t="str">
            <v>红川村</v>
          </cell>
        </row>
        <row r="41505">
          <cell r="E41505" t="str">
            <v>640324201309152414</v>
          </cell>
          <cell r="F41505" t="str">
            <v>红川村</v>
          </cell>
        </row>
        <row r="41506">
          <cell r="E41506" t="str">
            <v>642127196609072236</v>
          </cell>
          <cell r="F41506" t="str">
            <v>红川村</v>
          </cell>
        </row>
        <row r="41507">
          <cell r="E41507" t="str">
            <v>642127196807182225</v>
          </cell>
          <cell r="F41507" t="str">
            <v>红川村</v>
          </cell>
        </row>
        <row r="41508">
          <cell r="E41508" t="str">
            <v>642127194307022410</v>
          </cell>
          <cell r="F41508" t="str">
            <v>红川村</v>
          </cell>
        </row>
        <row r="41509">
          <cell r="E41509" t="str">
            <v>64212719470511242X</v>
          </cell>
          <cell r="F41509" t="str">
            <v>红川村</v>
          </cell>
        </row>
        <row r="41510">
          <cell r="E41510" t="str">
            <v>642127199602122425</v>
          </cell>
          <cell r="F41510" t="str">
            <v>红川村</v>
          </cell>
        </row>
        <row r="41511">
          <cell r="E41511" t="str">
            <v>64212719510410244X</v>
          </cell>
          <cell r="F41511" t="str">
            <v>红川村</v>
          </cell>
        </row>
        <row r="41512">
          <cell r="E41512" t="str">
            <v>642127196002182463</v>
          </cell>
          <cell r="F41512" t="str">
            <v>红川村</v>
          </cell>
        </row>
        <row r="41513">
          <cell r="E41513" t="str">
            <v>640324200008082454</v>
          </cell>
          <cell r="F41513" t="str">
            <v>红川村</v>
          </cell>
        </row>
        <row r="41514">
          <cell r="E41514" t="str">
            <v>640324199005102514</v>
          </cell>
          <cell r="F41514" t="str">
            <v>红川村</v>
          </cell>
        </row>
        <row r="41515">
          <cell r="E41515" t="str">
            <v>640324199103053808</v>
          </cell>
          <cell r="F41515" t="str">
            <v>红川村</v>
          </cell>
        </row>
        <row r="41516">
          <cell r="E41516" t="str">
            <v>640324201008242416</v>
          </cell>
          <cell r="F41516" t="str">
            <v>红川村</v>
          </cell>
        </row>
        <row r="41517">
          <cell r="E41517" t="str">
            <v>640324201209242463</v>
          </cell>
          <cell r="F41517" t="str">
            <v>红川村</v>
          </cell>
        </row>
        <row r="41518">
          <cell r="E41518" t="str">
            <v>640324198910072437</v>
          </cell>
          <cell r="F41518" t="str">
            <v>红川村</v>
          </cell>
        </row>
        <row r="41519">
          <cell r="E41519" t="str">
            <v>640300199103100642</v>
          </cell>
          <cell r="F41519" t="str">
            <v>红川村</v>
          </cell>
        </row>
        <row r="41520">
          <cell r="E41520" t="str">
            <v>640324201506042417</v>
          </cell>
          <cell r="F41520" t="str">
            <v>红川村</v>
          </cell>
        </row>
        <row r="41521">
          <cell r="E41521" t="str">
            <v>640303201704213510</v>
          </cell>
          <cell r="F41521" t="str">
            <v>红川村</v>
          </cell>
        </row>
        <row r="41522">
          <cell r="E41522" t="str">
            <v>640324201009182427</v>
          </cell>
          <cell r="F41522" t="str">
            <v>红川村</v>
          </cell>
        </row>
        <row r="41523">
          <cell r="E41523" t="str">
            <v>640324201209262421</v>
          </cell>
          <cell r="F41523" t="str">
            <v>红川村</v>
          </cell>
        </row>
        <row r="41524">
          <cell r="E41524" t="str">
            <v>642127194301092215</v>
          </cell>
          <cell r="F41524" t="str">
            <v>红川村</v>
          </cell>
        </row>
        <row r="41525">
          <cell r="E41525" t="str">
            <v>640324199407162413</v>
          </cell>
          <cell r="F41525" t="str">
            <v>红川村</v>
          </cell>
        </row>
        <row r="41526">
          <cell r="E41526" t="str">
            <v>642127194205100414</v>
          </cell>
          <cell r="F41526" t="str">
            <v>红川村</v>
          </cell>
        </row>
        <row r="41527">
          <cell r="E41527" t="str">
            <v>642127194310080427</v>
          </cell>
          <cell r="F41527" t="str">
            <v>红川村</v>
          </cell>
        </row>
        <row r="41528">
          <cell r="E41528" t="str">
            <v>642127195902283011</v>
          </cell>
          <cell r="F41528" t="str">
            <v>红川村</v>
          </cell>
        </row>
        <row r="41529">
          <cell r="E41529" t="str">
            <v>642127196409213022</v>
          </cell>
          <cell r="F41529" t="str">
            <v>红川村</v>
          </cell>
        </row>
        <row r="41530">
          <cell r="E41530" t="str">
            <v>642127196004163610</v>
          </cell>
          <cell r="F41530" t="str">
            <v>红川村</v>
          </cell>
        </row>
        <row r="41531">
          <cell r="E41531" t="str">
            <v>642127195308163623</v>
          </cell>
          <cell r="F41531" t="str">
            <v>红川村</v>
          </cell>
        </row>
        <row r="41532">
          <cell r="E41532" t="str">
            <v>642127194403073015</v>
          </cell>
          <cell r="F41532" t="str">
            <v>红川村</v>
          </cell>
        </row>
        <row r="41533">
          <cell r="E41533" t="str">
            <v>642127194902033026</v>
          </cell>
          <cell r="F41533" t="str">
            <v>红川村</v>
          </cell>
        </row>
        <row r="41534">
          <cell r="E41534" t="str">
            <v>642221193612203413</v>
          </cell>
          <cell r="F41534" t="str">
            <v>红川村</v>
          </cell>
        </row>
        <row r="41535">
          <cell r="E41535" t="str">
            <v>642221194507243426</v>
          </cell>
          <cell r="F41535" t="str">
            <v>红川村</v>
          </cell>
        </row>
        <row r="41536">
          <cell r="E41536" t="str">
            <v>642221194306172094</v>
          </cell>
          <cell r="F41536" t="str">
            <v>红川村</v>
          </cell>
        </row>
        <row r="41537">
          <cell r="E41537" t="str">
            <v>642221198104142119</v>
          </cell>
          <cell r="F41537" t="str">
            <v>红川村</v>
          </cell>
        </row>
        <row r="41538">
          <cell r="E41538" t="str">
            <v>640402200509021614</v>
          </cell>
          <cell r="F41538" t="str">
            <v>红川村</v>
          </cell>
        </row>
        <row r="41539">
          <cell r="E41539" t="str">
            <v>640402200509021622</v>
          </cell>
          <cell r="F41539" t="str">
            <v>红川村</v>
          </cell>
        </row>
        <row r="41540">
          <cell r="E41540" t="str">
            <v>642223198111014740</v>
          </cell>
          <cell r="F41540" t="str">
            <v>红川村</v>
          </cell>
        </row>
        <row r="41541">
          <cell r="E41541" t="str">
            <v>642221194612182098</v>
          </cell>
          <cell r="F41541" t="str">
            <v>红川村</v>
          </cell>
        </row>
        <row r="41542">
          <cell r="E41542" t="str">
            <v>64222119470101212X</v>
          </cell>
          <cell r="F41542" t="str">
            <v>红川村</v>
          </cell>
        </row>
        <row r="41543">
          <cell r="E41543" t="str">
            <v>642221194706052091</v>
          </cell>
          <cell r="F41543" t="str">
            <v>红川村</v>
          </cell>
        </row>
        <row r="41544">
          <cell r="E41544" t="str">
            <v>642221194806062123</v>
          </cell>
          <cell r="F41544" t="str">
            <v>红川村</v>
          </cell>
        </row>
        <row r="41545">
          <cell r="E41545" t="str">
            <v>642221197509152097</v>
          </cell>
          <cell r="F41545" t="str">
            <v>红川村</v>
          </cell>
        </row>
        <row r="41546">
          <cell r="E41546" t="str">
            <v>642221197906062108</v>
          </cell>
          <cell r="F41546" t="str">
            <v>红川村</v>
          </cell>
        </row>
        <row r="41547">
          <cell r="E41547" t="str">
            <v>642221200105182112</v>
          </cell>
          <cell r="F41547" t="str">
            <v>红川村</v>
          </cell>
        </row>
        <row r="41548">
          <cell r="E41548" t="str">
            <v>642221199712082134</v>
          </cell>
          <cell r="F41548" t="str">
            <v>红川村</v>
          </cell>
        </row>
        <row r="41549">
          <cell r="E41549" t="str">
            <v>642221199802011962</v>
          </cell>
          <cell r="F41549" t="str">
            <v>红川村</v>
          </cell>
        </row>
        <row r="41550">
          <cell r="E41550" t="str">
            <v>640303201712053537</v>
          </cell>
          <cell r="F41550" t="str">
            <v>红川村</v>
          </cell>
        </row>
        <row r="41551">
          <cell r="E41551" t="str">
            <v>642221195109202113</v>
          </cell>
          <cell r="F41551" t="str">
            <v>红川村</v>
          </cell>
        </row>
        <row r="41552">
          <cell r="E41552" t="str">
            <v>642221195201012101</v>
          </cell>
          <cell r="F41552" t="str">
            <v>红川村</v>
          </cell>
        </row>
        <row r="41553">
          <cell r="E41553" t="str">
            <v>642221195205202092</v>
          </cell>
          <cell r="F41553" t="str">
            <v>红川村</v>
          </cell>
        </row>
        <row r="41554">
          <cell r="E41554" t="str">
            <v>642221195601012127</v>
          </cell>
          <cell r="F41554" t="str">
            <v>红川村</v>
          </cell>
        </row>
        <row r="41555">
          <cell r="E41555" t="str">
            <v>642221199702012140</v>
          </cell>
          <cell r="F41555" t="str">
            <v>红川村</v>
          </cell>
        </row>
        <row r="41556">
          <cell r="E41556" t="str">
            <v>64222119530627209X</v>
          </cell>
          <cell r="F41556" t="str">
            <v>红川村</v>
          </cell>
        </row>
        <row r="41557">
          <cell r="E41557" t="str">
            <v>642221195404172105</v>
          </cell>
          <cell r="F41557" t="str">
            <v>红川村</v>
          </cell>
        </row>
        <row r="41558">
          <cell r="E41558" t="str">
            <v>642221195502042099</v>
          </cell>
          <cell r="F41558" t="str">
            <v>红川村</v>
          </cell>
        </row>
        <row r="41559">
          <cell r="E41559" t="str">
            <v>642221195603082102</v>
          </cell>
          <cell r="F41559" t="str">
            <v>红川村</v>
          </cell>
        </row>
        <row r="41560">
          <cell r="E41560" t="str">
            <v>642221195608293419</v>
          </cell>
          <cell r="F41560" t="str">
            <v>红川村</v>
          </cell>
        </row>
        <row r="41561">
          <cell r="E41561" t="str">
            <v>642221196312083425</v>
          </cell>
          <cell r="F41561" t="str">
            <v>红川村</v>
          </cell>
        </row>
        <row r="41562">
          <cell r="E41562" t="str">
            <v>642221198812033415</v>
          </cell>
          <cell r="F41562" t="str">
            <v>红川村</v>
          </cell>
        </row>
        <row r="41563">
          <cell r="E41563" t="str">
            <v>642221198204283445</v>
          </cell>
          <cell r="F41563" t="str">
            <v>红川村</v>
          </cell>
        </row>
        <row r="41564">
          <cell r="E41564" t="str">
            <v>642221195811112134</v>
          </cell>
          <cell r="F41564" t="str">
            <v>红川村</v>
          </cell>
        </row>
        <row r="41565">
          <cell r="E41565" t="str">
            <v>642221196304062122</v>
          </cell>
          <cell r="F41565" t="str">
            <v>红川村</v>
          </cell>
        </row>
        <row r="41566">
          <cell r="E41566" t="str">
            <v>642221198712262093</v>
          </cell>
          <cell r="F41566" t="str">
            <v>红川村</v>
          </cell>
        </row>
        <row r="41567">
          <cell r="E41567" t="str">
            <v>642221195903012106</v>
          </cell>
          <cell r="F41567" t="str">
            <v>红川村</v>
          </cell>
        </row>
        <row r="41568">
          <cell r="E41568" t="str">
            <v>642221198905142127</v>
          </cell>
          <cell r="F41568" t="str">
            <v>红川村</v>
          </cell>
        </row>
        <row r="41569">
          <cell r="E41569" t="str">
            <v>642221195909292102</v>
          </cell>
          <cell r="F41569" t="str">
            <v>红川村</v>
          </cell>
        </row>
        <row r="41570">
          <cell r="E41570" t="str">
            <v>642221198910162122</v>
          </cell>
          <cell r="F41570" t="str">
            <v>红川村</v>
          </cell>
        </row>
        <row r="41571">
          <cell r="E41571" t="str">
            <v>642221196011012092</v>
          </cell>
          <cell r="F41571" t="str">
            <v>红川村</v>
          </cell>
        </row>
        <row r="41572">
          <cell r="E41572" t="str">
            <v>642221196302102143</v>
          </cell>
          <cell r="F41572" t="str">
            <v>红川村</v>
          </cell>
        </row>
        <row r="41573">
          <cell r="E41573" t="str">
            <v>642221196011252096</v>
          </cell>
          <cell r="F41573" t="str">
            <v>红川村</v>
          </cell>
        </row>
        <row r="41574">
          <cell r="E41574" t="str">
            <v>642221196808082127</v>
          </cell>
          <cell r="F41574" t="str">
            <v>红川村</v>
          </cell>
        </row>
        <row r="41575">
          <cell r="E41575" t="str">
            <v>642221199404042093</v>
          </cell>
          <cell r="F41575" t="str">
            <v>红川村</v>
          </cell>
        </row>
        <row r="41576">
          <cell r="E41576" t="str">
            <v>642221199806232172</v>
          </cell>
          <cell r="F41576" t="str">
            <v>红川村</v>
          </cell>
        </row>
        <row r="41577">
          <cell r="E41577" t="str">
            <v>640322199612153724</v>
          </cell>
          <cell r="F41577" t="str">
            <v>红川村</v>
          </cell>
        </row>
        <row r="41578">
          <cell r="E41578" t="str">
            <v>640303201608273521</v>
          </cell>
          <cell r="F41578" t="str">
            <v>红川村</v>
          </cell>
        </row>
        <row r="41579">
          <cell r="E41579" t="str">
            <v>642221196211022092</v>
          </cell>
          <cell r="F41579" t="str">
            <v>红川村</v>
          </cell>
        </row>
        <row r="41580">
          <cell r="E41580" t="str">
            <v>64222119680101210X</v>
          </cell>
          <cell r="F41580" t="str">
            <v>红川村</v>
          </cell>
        </row>
        <row r="41581">
          <cell r="E41581" t="str">
            <v>642221199712152091</v>
          </cell>
          <cell r="F41581" t="str">
            <v>红川村</v>
          </cell>
        </row>
        <row r="41582">
          <cell r="E41582" t="str">
            <v>64040220020325161X</v>
          </cell>
          <cell r="F41582" t="str">
            <v>红川村</v>
          </cell>
        </row>
        <row r="41583">
          <cell r="E41583" t="str">
            <v>642221199503182147</v>
          </cell>
          <cell r="F41583" t="str">
            <v>红川村</v>
          </cell>
        </row>
        <row r="41584">
          <cell r="E41584" t="str">
            <v>640402200203251628</v>
          </cell>
          <cell r="F41584" t="str">
            <v>红川村</v>
          </cell>
        </row>
        <row r="41585">
          <cell r="E41585" t="str">
            <v>642221196310032093</v>
          </cell>
          <cell r="F41585" t="str">
            <v>红川村</v>
          </cell>
        </row>
        <row r="41586">
          <cell r="E41586" t="str">
            <v>642221196801032127</v>
          </cell>
          <cell r="F41586" t="str">
            <v>红川村</v>
          </cell>
        </row>
        <row r="41587">
          <cell r="E41587" t="str">
            <v>642221200008252115</v>
          </cell>
          <cell r="F41587" t="str">
            <v>红川村</v>
          </cell>
        </row>
        <row r="41588">
          <cell r="E41588" t="str">
            <v>642221199501172105</v>
          </cell>
          <cell r="F41588" t="str">
            <v>红川村</v>
          </cell>
        </row>
        <row r="41589">
          <cell r="E41589" t="str">
            <v>642221196409232095</v>
          </cell>
          <cell r="F41589" t="str">
            <v>红川村</v>
          </cell>
        </row>
        <row r="41590">
          <cell r="E41590" t="str">
            <v>642221198501132096</v>
          </cell>
          <cell r="F41590" t="str">
            <v>红川村</v>
          </cell>
        </row>
        <row r="41591">
          <cell r="E41591" t="str">
            <v>64222119850503264X</v>
          </cell>
          <cell r="F41591" t="str">
            <v>红川村</v>
          </cell>
        </row>
        <row r="41592">
          <cell r="E41592" t="str">
            <v>640402201306231667</v>
          </cell>
          <cell r="F41592" t="str">
            <v>红川村</v>
          </cell>
        </row>
        <row r="41593">
          <cell r="E41593" t="str">
            <v>642221196509221932</v>
          </cell>
          <cell r="F41593" t="str">
            <v>红川村</v>
          </cell>
        </row>
        <row r="41594">
          <cell r="E41594" t="str">
            <v>642221196809261944</v>
          </cell>
          <cell r="F41594" t="str">
            <v>红川村</v>
          </cell>
        </row>
        <row r="41595">
          <cell r="E41595" t="str">
            <v>642221199009211934</v>
          </cell>
          <cell r="F41595" t="str">
            <v>红川村</v>
          </cell>
        </row>
        <row r="41596">
          <cell r="E41596" t="str">
            <v>642221199208241933</v>
          </cell>
          <cell r="F41596" t="str">
            <v>红川村</v>
          </cell>
        </row>
        <row r="41597">
          <cell r="E41597" t="str">
            <v>642221196601011938</v>
          </cell>
          <cell r="F41597" t="str">
            <v>红川村</v>
          </cell>
        </row>
        <row r="41598">
          <cell r="E41598" t="str">
            <v>642221196607031948</v>
          </cell>
          <cell r="F41598" t="str">
            <v>红川村</v>
          </cell>
        </row>
        <row r="41599">
          <cell r="E41599" t="str">
            <v>642221198910141938</v>
          </cell>
          <cell r="F41599" t="str">
            <v>红川村</v>
          </cell>
        </row>
        <row r="41600">
          <cell r="E41600" t="str">
            <v>642221199510221941</v>
          </cell>
          <cell r="F41600" t="str">
            <v>红川村</v>
          </cell>
        </row>
        <row r="41601">
          <cell r="E41601" t="str">
            <v>640321199011181520</v>
          </cell>
          <cell r="F41601" t="str">
            <v>红川村</v>
          </cell>
        </row>
        <row r="41602">
          <cell r="E41602" t="str">
            <v>640303201605303510</v>
          </cell>
          <cell r="F41602" t="str">
            <v>红川村</v>
          </cell>
        </row>
        <row r="41603">
          <cell r="E41603" t="str">
            <v>640402201406061642</v>
          </cell>
          <cell r="F41603" t="str">
            <v>红川村</v>
          </cell>
        </row>
        <row r="41604">
          <cell r="E41604" t="str">
            <v>64222119400630194X</v>
          </cell>
          <cell r="F41604" t="str">
            <v>红川村</v>
          </cell>
        </row>
        <row r="41605">
          <cell r="E41605" t="str">
            <v>642221196608012116</v>
          </cell>
          <cell r="F41605" t="str">
            <v>红川村</v>
          </cell>
        </row>
        <row r="41606">
          <cell r="E41606" t="str">
            <v>642221193810162106</v>
          </cell>
          <cell r="F41606" t="str">
            <v>红川村</v>
          </cell>
        </row>
        <row r="41607">
          <cell r="E41607" t="str">
            <v>642221196903013779</v>
          </cell>
          <cell r="F41607" t="str">
            <v>红川村</v>
          </cell>
        </row>
        <row r="41608">
          <cell r="E41608" t="str">
            <v>642221197506013841</v>
          </cell>
          <cell r="F41608" t="str">
            <v>红川村</v>
          </cell>
        </row>
        <row r="41609">
          <cell r="E41609" t="str">
            <v>642221199307093817</v>
          </cell>
          <cell r="F41609" t="str">
            <v>红川村</v>
          </cell>
        </row>
        <row r="41610">
          <cell r="E41610" t="str">
            <v>642221199702103798</v>
          </cell>
          <cell r="F41610" t="str">
            <v>红川村</v>
          </cell>
        </row>
        <row r="41611">
          <cell r="E41611" t="str">
            <v>642221199506193773</v>
          </cell>
          <cell r="F41611" t="str">
            <v>红川村</v>
          </cell>
        </row>
        <row r="41612">
          <cell r="E41612" t="str">
            <v>642221197312172094</v>
          </cell>
          <cell r="F41612" t="str">
            <v>红川村</v>
          </cell>
        </row>
        <row r="41613">
          <cell r="E41613" t="str">
            <v>642221197804042106</v>
          </cell>
          <cell r="F41613" t="str">
            <v>红川村</v>
          </cell>
        </row>
        <row r="41614">
          <cell r="E41614" t="str">
            <v>640402200802031619</v>
          </cell>
          <cell r="F41614" t="str">
            <v>红川村</v>
          </cell>
        </row>
        <row r="41615">
          <cell r="E41615" t="str">
            <v>642221200212302108</v>
          </cell>
          <cell r="F41615" t="str">
            <v>红川村</v>
          </cell>
        </row>
        <row r="41616">
          <cell r="E41616" t="str">
            <v>642221197607012098</v>
          </cell>
          <cell r="F41616" t="str">
            <v>红川村</v>
          </cell>
        </row>
        <row r="41617">
          <cell r="E41617" t="str">
            <v>642221197803152127</v>
          </cell>
          <cell r="F41617" t="str">
            <v>红川村</v>
          </cell>
        </row>
        <row r="41618">
          <cell r="E41618" t="str">
            <v>640402200709111614</v>
          </cell>
          <cell r="F41618" t="str">
            <v>红川村</v>
          </cell>
        </row>
        <row r="41619">
          <cell r="E41619" t="str">
            <v>642221200302032105</v>
          </cell>
          <cell r="F41619" t="str">
            <v>红川村</v>
          </cell>
        </row>
        <row r="41620">
          <cell r="E41620" t="str">
            <v>642221200102132101</v>
          </cell>
          <cell r="F41620" t="str">
            <v>红川村</v>
          </cell>
        </row>
        <row r="41621">
          <cell r="E41621" t="str">
            <v>642221193609052095</v>
          </cell>
          <cell r="F41621" t="str">
            <v>红川村</v>
          </cell>
        </row>
        <row r="41622">
          <cell r="E41622" t="str">
            <v>64222119791207341X</v>
          </cell>
          <cell r="F41622" t="str">
            <v>红川村</v>
          </cell>
        </row>
        <row r="41623">
          <cell r="E41623" t="str">
            <v>642221198205243429</v>
          </cell>
          <cell r="F41623" t="str">
            <v>红川村</v>
          </cell>
        </row>
        <row r="41624">
          <cell r="E41624" t="str">
            <v>642221200202103420</v>
          </cell>
          <cell r="F41624" t="str">
            <v>红川村</v>
          </cell>
        </row>
        <row r="41625">
          <cell r="E41625" t="str">
            <v>642221200404083421</v>
          </cell>
          <cell r="F41625" t="str">
            <v>红川村</v>
          </cell>
        </row>
        <row r="41626">
          <cell r="E41626" t="str">
            <v>640402200905144528</v>
          </cell>
          <cell r="F41626" t="str">
            <v>红川村</v>
          </cell>
        </row>
        <row r="41627">
          <cell r="E41627" t="str">
            <v>642221198002172093</v>
          </cell>
          <cell r="F41627" t="str">
            <v>红川村</v>
          </cell>
        </row>
        <row r="41628">
          <cell r="E41628" t="str">
            <v>642221198111122124</v>
          </cell>
          <cell r="F41628" t="str">
            <v>红川村</v>
          </cell>
        </row>
        <row r="41629">
          <cell r="E41629" t="str">
            <v>640402201107231621</v>
          </cell>
          <cell r="F41629" t="str">
            <v>红川村</v>
          </cell>
        </row>
        <row r="41630">
          <cell r="E41630" t="str">
            <v>640402201406171649</v>
          </cell>
          <cell r="F41630" t="str">
            <v>红川村</v>
          </cell>
        </row>
        <row r="41631">
          <cell r="E41631" t="str">
            <v>64222120041028182X</v>
          </cell>
          <cell r="F41631" t="str">
            <v>红川村</v>
          </cell>
        </row>
        <row r="41632">
          <cell r="E41632" t="str">
            <v>640402200909201622</v>
          </cell>
          <cell r="F41632" t="str">
            <v>红川村</v>
          </cell>
        </row>
        <row r="41633">
          <cell r="E41633" t="str">
            <v>640303201705133539</v>
          </cell>
          <cell r="F41633" t="str">
            <v>红川村</v>
          </cell>
        </row>
        <row r="41634">
          <cell r="E41634" t="str">
            <v>642221196812303439</v>
          </cell>
          <cell r="F41634" t="str">
            <v>红川村</v>
          </cell>
        </row>
        <row r="41635">
          <cell r="E41635" t="str">
            <v>642221196707093425</v>
          </cell>
          <cell r="F41635" t="str">
            <v>红川村</v>
          </cell>
        </row>
        <row r="41636">
          <cell r="E41636" t="str">
            <v>642221199712063435</v>
          </cell>
          <cell r="F41636" t="str">
            <v>红川村</v>
          </cell>
        </row>
        <row r="41637">
          <cell r="E41637" t="str">
            <v>642221198209082132</v>
          </cell>
          <cell r="F41637" t="str">
            <v>红川村</v>
          </cell>
        </row>
        <row r="41638">
          <cell r="E41638" t="str">
            <v>64222319851226322X</v>
          </cell>
          <cell r="F41638" t="str">
            <v>红川村</v>
          </cell>
        </row>
        <row r="41639">
          <cell r="E41639" t="str">
            <v>640402200611151677</v>
          </cell>
          <cell r="F41639" t="str">
            <v>红川村</v>
          </cell>
        </row>
        <row r="41640">
          <cell r="E41640" t="str">
            <v>640402200611151642</v>
          </cell>
          <cell r="F41640" t="str">
            <v>红川村</v>
          </cell>
        </row>
        <row r="41641">
          <cell r="E41641" t="str">
            <v>642221198301192115</v>
          </cell>
          <cell r="F41641" t="str">
            <v>红川村</v>
          </cell>
        </row>
        <row r="41642">
          <cell r="E41642" t="str">
            <v>642221198310072107</v>
          </cell>
          <cell r="F41642" t="str">
            <v>红川村</v>
          </cell>
        </row>
        <row r="41643">
          <cell r="E41643" t="str">
            <v>640402200604151636</v>
          </cell>
          <cell r="F41643" t="str">
            <v>红川村</v>
          </cell>
        </row>
        <row r="41644">
          <cell r="E41644" t="str">
            <v>640402201208311612</v>
          </cell>
          <cell r="F41644" t="str">
            <v>红川村</v>
          </cell>
        </row>
        <row r="41645">
          <cell r="E41645" t="str">
            <v>640402201004011642</v>
          </cell>
          <cell r="F41645" t="str">
            <v>红川村</v>
          </cell>
        </row>
        <row r="41646">
          <cell r="E41646" t="str">
            <v>642221198301212171</v>
          </cell>
          <cell r="F41646" t="str">
            <v>红川村</v>
          </cell>
        </row>
        <row r="41647">
          <cell r="E41647" t="str">
            <v>642221198606022141</v>
          </cell>
          <cell r="F41647" t="str">
            <v>红川村</v>
          </cell>
        </row>
        <row r="41648">
          <cell r="E41648" t="str">
            <v>640402200606161651</v>
          </cell>
          <cell r="F41648" t="str">
            <v>红川村</v>
          </cell>
        </row>
        <row r="41649">
          <cell r="E41649" t="str">
            <v>642221198309162113</v>
          </cell>
          <cell r="F41649" t="str">
            <v>红川村</v>
          </cell>
        </row>
        <row r="41650">
          <cell r="E41650" t="str">
            <v>642221198003092108</v>
          </cell>
          <cell r="F41650" t="str">
            <v>红川村</v>
          </cell>
        </row>
        <row r="41651">
          <cell r="E41651" t="str">
            <v>640402200605081617</v>
          </cell>
          <cell r="F41651" t="str">
            <v>红川村</v>
          </cell>
        </row>
        <row r="41652">
          <cell r="E41652" t="str">
            <v>640402200903201621</v>
          </cell>
          <cell r="F41652" t="str">
            <v>红川村</v>
          </cell>
        </row>
        <row r="41653">
          <cell r="E41653" t="str">
            <v>642221200404252109</v>
          </cell>
          <cell r="F41653" t="str">
            <v>红川村</v>
          </cell>
        </row>
        <row r="41654">
          <cell r="E41654" t="str">
            <v>640402201101151647</v>
          </cell>
          <cell r="F41654" t="str">
            <v>红川村</v>
          </cell>
        </row>
        <row r="41655">
          <cell r="E41655" t="str">
            <v>642221198403172094</v>
          </cell>
          <cell r="F41655" t="str">
            <v>红川村</v>
          </cell>
        </row>
        <row r="41656">
          <cell r="E41656" t="str">
            <v>642221198307292109</v>
          </cell>
          <cell r="F41656" t="str">
            <v>红川村</v>
          </cell>
        </row>
        <row r="41657">
          <cell r="E41657" t="str">
            <v>64040220080512161X</v>
          </cell>
          <cell r="F41657" t="str">
            <v>红川村</v>
          </cell>
        </row>
        <row r="41658">
          <cell r="E41658" t="str">
            <v>640402201206221648</v>
          </cell>
          <cell r="F41658" t="str">
            <v>红川村</v>
          </cell>
        </row>
        <row r="41659">
          <cell r="E41659" t="str">
            <v>640303201710293529</v>
          </cell>
          <cell r="F41659" t="str">
            <v>红川村</v>
          </cell>
        </row>
        <row r="41660">
          <cell r="E41660" t="str">
            <v>640402201412091629</v>
          </cell>
          <cell r="F41660" t="str">
            <v>红川村</v>
          </cell>
        </row>
        <row r="41661">
          <cell r="E41661" t="str">
            <v>642221199002203413</v>
          </cell>
          <cell r="F41661" t="str">
            <v>红川村</v>
          </cell>
        </row>
        <row r="41662">
          <cell r="E41662" t="str">
            <v>642221199001113782</v>
          </cell>
          <cell r="F41662" t="str">
            <v>红川村</v>
          </cell>
        </row>
        <row r="41663">
          <cell r="E41663" t="str">
            <v>640402201309074513</v>
          </cell>
          <cell r="F41663" t="str">
            <v>红川村</v>
          </cell>
        </row>
        <row r="41664">
          <cell r="E41664" t="str">
            <v>640402201411034518</v>
          </cell>
          <cell r="F41664" t="str">
            <v>红川村</v>
          </cell>
        </row>
        <row r="41665">
          <cell r="E41665" t="str">
            <v>640402201205154527</v>
          </cell>
          <cell r="F41665" t="str">
            <v>红川村</v>
          </cell>
        </row>
        <row r="41666">
          <cell r="E41666" t="str">
            <v>642221196405063423</v>
          </cell>
          <cell r="F41666" t="str">
            <v>红川村</v>
          </cell>
        </row>
        <row r="41667">
          <cell r="E41667" t="str">
            <v>642221198604042093</v>
          </cell>
          <cell r="F41667" t="str">
            <v>红川村</v>
          </cell>
        </row>
        <row r="41668">
          <cell r="E41668" t="str">
            <v>642223198601293228</v>
          </cell>
          <cell r="F41668" t="str">
            <v>红川村</v>
          </cell>
        </row>
        <row r="41669">
          <cell r="E41669" t="str">
            <v>640402200707231612</v>
          </cell>
          <cell r="F41669" t="str">
            <v>红川村</v>
          </cell>
        </row>
        <row r="41670">
          <cell r="E41670" t="str">
            <v>640402201103071616</v>
          </cell>
          <cell r="F41670" t="str">
            <v>红川村</v>
          </cell>
        </row>
        <row r="41671">
          <cell r="E41671" t="str">
            <v>642221195512232099</v>
          </cell>
          <cell r="F41671" t="str">
            <v>红川村</v>
          </cell>
        </row>
        <row r="41672">
          <cell r="E41672" t="str">
            <v>642221199901152103</v>
          </cell>
          <cell r="F41672" t="str">
            <v>红川村</v>
          </cell>
        </row>
        <row r="41673">
          <cell r="E41673" t="str">
            <v>642221199305121933</v>
          </cell>
          <cell r="F41673" t="str">
            <v>红川村</v>
          </cell>
        </row>
        <row r="41674">
          <cell r="E41674" t="str">
            <v>640303201710143520</v>
          </cell>
          <cell r="F41674" t="str">
            <v>红川村</v>
          </cell>
        </row>
        <row r="41675">
          <cell r="E41675" t="str">
            <v>642221195711293433</v>
          </cell>
          <cell r="F41675" t="str">
            <v>红川村</v>
          </cell>
        </row>
        <row r="41676">
          <cell r="E41676" t="str">
            <v>642221198505063438</v>
          </cell>
          <cell r="F41676" t="str">
            <v>红川村</v>
          </cell>
        </row>
        <row r="41677">
          <cell r="E41677" t="str">
            <v>64222119831010341X</v>
          </cell>
          <cell r="F41677" t="str">
            <v>红川村</v>
          </cell>
        </row>
        <row r="41678">
          <cell r="E41678" t="str">
            <v>642221198009243413</v>
          </cell>
          <cell r="F41678" t="str">
            <v>红川村</v>
          </cell>
        </row>
        <row r="41679">
          <cell r="E41679" t="str">
            <v>64040220080919455X</v>
          </cell>
          <cell r="F41679" t="str">
            <v>红川村</v>
          </cell>
        </row>
        <row r="41680">
          <cell r="E41680" t="str">
            <v>642221198502041065</v>
          </cell>
          <cell r="F41680" t="str">
            <v>红川村</v>
          </cell>
        </row>
        <row r="41681">
          <cell r="E41681" t="str">
            <v>642222198404203426</v>
          </cell>
          <cell r="F41681" t="str">
            <v>红川村</v>
          </cell>
        </row>
        <row r="41682">
          <cell r="E41682" t="str">
            <v>64040220101125452X</v>
          </cell>
          <cell r="F41682" t="str">
            <v>红川村</v>
          </cell>
        </row>
        <row r="41683">
          <cell r="E41683" t="str">
            <v>640402200608064548</v>
          </cell>
          <cell r="F41683" t="str">
            <v>红川村</v>
          </cell>
        </row>
        <row r="41684">
          <cell r="E41684" t="str">
            <v>640402201211204527</v>
          </cell>
          <cell r="F41684" t="str">
            <v>红川村</v>
          </cell>
        </row>
        <row r="41685">
          <cell r="E41685" t="str">
            <v>642221197104191936</v>
          </cell>
          <cell r="F41685" t="str">
            <v>红川村</v>
          </cell>
        </row>
        <row r="41686">
          <cell r="E41686" t="str">
            <v>642221196901102188</v>
          </cell>
          <cell r="F41686" t="str">
            <v>红川村</v>
          </cell>
        </row>
        <row r="41687">
          <cell r="E41687" t="str">
            <v>642221198107122113</v>
          </cell>
          <cell r="F41687" t="str">
            <v>红川村</v>
          </cell>
        </row>
        <row r="41688">
          <cell r="E41688" t="str">
            <v>642221198802102149</v>
          </cell>
          <cell r="F41688" t="str">
            <v>红川村</v>
          </cell>
        </row>
        <row r="41689">
          <cell r="E41689" t="str">
            <v>640402200607111613</v>
          </cell>
          <cell r="F41689" t="str">
            <v>红川村</v>
          </cell>
        </row>
        <row r="41690">
          <cell r="E41690" t="str">
            <v>640402201310151627</v>
          </cell>
          <cell r="F41690" t="str">
            <v>红川村</v>
          </cell>
        </row>
        <row r="41691">
          <cell r="E41691" t="str">
            <v>642221198203012096</v>
          </cell>
          <cell r="F41691" t="str">
            <v>红川村</v>
          </cell>
        </row>
        <row r="41692">
          <cell r="E41692" t="str">
            <v>640303201801233521</v>
          </cell>
          <cell r="F41692" t="str">
            <v>红川村</v>
          </cell>
        </row>
        <row r="41693">
          <cell r="E41693" t="str">
            <v>62242119911022522X</v>
          </cell>
          <cell r="F41693" t="str">
            <v>红川村</v>
          </cell>
        </row>
        <row r="41694">
          <cell r="E41694" t="str">
            <v>642221195301012096</v>
          </cell>
          <cell r="F41694" t="str">
            <v>红川村</v>
          </cell>
        </row>
        <row r="41695">
          <cell r="E41695" t="str">
            <v>642221195307022105</v>
          </cell>
          <cell r="F41695" t="str">
            <v>红川村</v>
          </cell>
        </row>
        <row r="41696">
          <cell r="E41696" t="str">
            <v>642221198104142098</v>
          </cell>
          <cell r="F41696" t="str">
            <v>红川村</v>
          </cell>
        </row>
        <row r="41697">
          <cell r="E41697" t="str">
            <v>642224198212300822</v>
          </cell>
          <cell r="F41697" t="str">
            <v>红川村</v>
          </cell>
        </row>
        <row r="41698">
          <cell r="E41698" t="str">
            <v>640402200602051826</v>
          </cell>
          <cell r="F41698" t="str">
            <v>红川村</v>
          </cell>
        </row>
        <row r="41699">
          <cell r="E41699" t="str">
            <v>640402201305151649</v>
          </cell>
          <cell r="F41699" t="str">
            <v>红川村</v>
          </cell>
        </row>
        <row r="41700">
          <cell r="E41700" t="str">
            <v>640402201106141640</v>
          </cell>
          <cell r="F41700" t="str">
            <v>红川村</v>
          </cell>
        </row>
        <row r="41701">
          <cell r="E41701" t="str">
            <v>64040220080705166X</v>
          </cell>
          <cell r="F41701" t="str">
            <v>红川村</v>
          </cell>
        </row>
        <row r="41702">
          <cell r="E41702" t="str">
            <v>64222119541208309X</v>
          </cell>
          <cell r="F41702" t="str">
            <v>红川村</v>
          </cell>
        </row>
        <row r="41703">
          <cell r="E41703" t="str">
            <v>642221195708113104</v>
          </cell>
          <cell r="F41703" t="str">
            <v>红川村</v>
          </cell>
        </row>
        <row r="41704">
          <cell r="E41704" t="str">
            <v>64222119870411025X</v>
          </cell>
          <cell r="F41704" t="str">
            <v>红川村</v>
          </cell>
        </row>
        <row r="41705">
          <cell r="E41705" t="str">
            <v>642221198701043282</v>
          </cell>
          <cell r="F41705" t="str">
            <v>红川村</v>
          </cell>
        </row>
        <row r="41706">
          <cell r="E41706" t="str">
            <v>640402200710270612</v>
          </cell>
          <cell r="F41706" t="str">
            <v>红川村</v>
          </cell>
        </row>
        <row r="41707">
          <cell r="E41707" t="str">
            <v>640402201312220614</v>
          </cell>
          <cell r="F41707" t="str">
            <v>红川村</v>
          </cell>
        </row>
        <row r="41708">
          <cell r="E41708" t="str">
            <v>64222119700411209X</v>
          </cell>
          <cell r="F41708" t="str">
            <v>红川村</v>
          </cell>
        </row>
        <row r="41709">
          <cell r="E41709" t="str">
            <v>642221197203222101</v>
          </cell>
          <cell r="F41709" t="str">
            <v>红川村</v>
          </cell>
        </row>
        <row r="41710">
          <cell r="E41710" t="str">
            <v>642221199503182112</v>
          </cell>
          <cell r="F41710" t="str">
            <v>红川村</v>
          </cell>
        </row>
        <row r="41711">
          <cell r="E41711" t="str">
            <v>642221199210182119</v>
          </cell>
          <cell r="F41711" t="str">
            <v>红川村</v>
          </cell>
        </row>
        <row r="41712">
          <cell r="E41712" t="str">
            <v>642221198101023114</v>
          </cell>
          <cell r="F41712" t="str">
            <v>红川村</v>
          </cell>
        </row>
        <row r="41713">
          <cell r="E41713" t="str">
            <v>642221198106053101</v>
          </cell>
          <cell r="F41713" t="str">
            <v>红川村</v>
          </cell>
        </row>
        <row r="41714">
          <cell r="E41714" t="str">
            <v>640402200704300651</v>
          </cell>
          <cell r="F41714" t="str">
            <v>红川村</v>
          </cell>
        </row>
        <row r="41715">
          <cell r="E41715" t="str">
            <v>640402201002140643</v>
          </cell>
          <cell r="F41715" t="str">
            <v>红川村</v>
          </cell>
        </row>
        <row r="41716">
          <cell r="E41716" t="str">
            <v>640303200503113527</v>
          </cell>
          <cell r="F41716" t="str">
            <v>红川村</v>
          </cell>
        </row>
        <row r="41717">
          <cell r="E41717" t="str">
            <v>642221198312082114</v>
          </cell>
          <cell r="F41717" t="str">
            <v>红川村</v>
          </cell>
        </row>
        <row r="41718">
          <cell r="E41718" t="str">
            <v>642224198508250828</v>
          </cell>
          <cell r="F41718" t="str">
            <v>红川村</v>
          </cell>
        </row>
        <row r="41719">
          <cell r="E41719" t="str">
            <v>640402201312061617</v>
          </cell>
          <cell r="F41719" t="str">
            <v>红川村</v>
          </cell>
        </row>
        <row r="41720">
          <cell r="E41720" t="str">
            <v>640402201001131614</v>
          </cell>
          <cell r="F41720" t="str">
            <v>红川村</v>
          </cell>
        </row>
        <row r="41721">
          <cell r="E41721" t="str">
            <v>642221198902183257</v>
          </cell>
          <cell r="F41721" t="str">
            <v>红川村</v>
          </cell>
        </row>
        <row r="41722">
          <cell r="E41722" t="str">
            <v>642221199401252941</v>
          </cell>
          <cell r="F41722" t="str">
            <v>红川村</v>
          </cell>
        </row>
        <row r="41723">
          <cell r="E41723" t="str">
            <v>64040220090725064X</v>
          </cell>
          <cell r="F41723" t="str">
            <v>红川村</v>
          </cell>
        </row>
        <row r="41724">
          <cell r="E41724" t="str">
            <v>64040220150508062X</v>
          </cell>
          <cell r="F41724" t="str">
            <v>红川村</v>
          </cell>
        </row>
        <row r="41725">
          <cell r="E41725" t="str">
            <v>642221195005083260</v>
          </cell>
          <cell r="F41725" t="str">
            <v>红川村</v>
          </cell>
        </row>
        <row r="41726">
          <cell r="E41726" t="str">
            <v>640300198706210432</v>
          </cell>
          <cell r="F41726" t="str">
            <v>红川村</v>
          </cell>
        </row>
        <row r="41727">
          <cell r="E41727" t="str">
            <v>642127198109122443</v>
          </cell>
          <cell r="F41727" t="str">
            <v>红川村</v>
          </cell>
        </row>
        <row r="41728">
          <cell r="E41728" t="str">
            <v>640324201112234117</v>
          </cell>
          <cell r="F41728" t="str">
            <v>红川村</v>
          </cell>
        </row>
        <row r="41729">
          <cell r="E41729" t="str">
            <v>640324201310254127</v>
          </cell>
          <cell r="F41729" t="str">
            <v>红川村</v>
          </cell>
        </row>
        <row r="41730">
          <cell r="E41730" t="str">
            <v>640324198205063615</v>
          </cell>
          <cell r="F41730" t="str">
            <v>红川村</v>
          </cell>
        </row>
        <row r="41731">
          <cell r="E41731" t="str">
            <v>640324198305083621</v>
          </cell>
          <cell r="F41731" t="str">
            <v>红川村</v>
          </cell>
        </row>
        <row r="41732">
          <cell r="E41732" t="str">
            <v>640324200005103694</v>
          </cell>
          <cell r="F41732" t="str">
            <v>红川村</v>
          </cell>
        </row>
        <row r="41733">
          <cell r="E41733" t="str">
            <v>640324200408103656</v>
          </cell>
          <cell r="F41733" t="str">
            <v>红川村</v>
          </cell>
        </row>
        <row r="41734">
          <cell r="E41734" t="str">
            <v>640324198207081227</v>
          </cell>
          <cell r="F41734" t="str">
            <v>红川村</v>
          </cell>
        </row>
        <row r="41735">
          <cell r="E41735" t="str">
            <v>640324200411091078</v>
          </cell>
          <cell r="F41735" t="str">
            <v>红川村</v>
          </cell>
        </row>
        <row r="41736">
          <cell r="E41736" t="str">
            <v>640324198301070815</v>
          </cell>
          <cell r="F41736" t="str">
            <v>红川村</v>
          </cell>
        </row>
        <row r="41737">
          <cell r="E41737" t="str">
            <v>640324201412050811</v>
          </cell>
          <cell r="F41737" t="str">
            <v>红川村</v>
          </cell>
        </row>
        <row r="41738">
          <cell r="E41738" t="str">
            <v>640303201701243554</v>
          </cell>
          <cell r="F41738" t="str">
            <v>红川村</v>
          </cell>
        </row>
        <row r="41739">
          <cell r="E41739" t="str">
            <v>640324201007120847</v>
          </cell>
          <cell r="F41739" t="str">
            <v>红川村</v>
          </cell>
        </row>
        <row r="41740">
          <cell r="E41740" t="str">
            <v>640324201208300908</v>
          </cell>
          <cell r="F41740" t="str">
            <v>红川村</v>
          </cell>
        </row>
        <row r="41741">
          <cell r="E41741" t="str">
            <v>640324200611130828</v>
          </cell>
          <cell r="F41741" t="str">
            <v>红川村</v>
          </cell>
        </row>
        <row r="41742">
          <cell r="E41742" t="str">
            <v>640324198810090822</v>
          </cell>
          <cell r="F41742" t="str">
            <v>红川村</v>
          </cell>
        </row>
        <row r="41743">
          <cell r="E41743" t="str">
            <v>640324200812230884</v>
          </cell>
          <cell r="F41743" t="str">
            <v>红川村</v>
          </cell>
        </row>
        <row r="41744">
          <cell r="E41744" t="str">
            <v>64032419830405081X</v>
          </cell>
          <cell r="F41744" t="str">
            <v>红川村</v>
          </cell>
        </row>
        <row r="41745">
          <cell r="E41745" t="str">
            <v>64032419901115082X</v>
          </cell>
          <cell r="F41745" t="str">
            <v>红川村</v>
          </cell>
        </row>
        <row r="41746">
          <cell r="E41746" t="str">
            <v>640324200912280870</v>
          </cell>
          <cell r="F41746" t="str">
            <v>红川村</v>
          </cell>
        </row>
        <row r="41747">
          <cell r="E41747" t="str">
            <v>640324201109070916</v>
          </cell>
          <cell r="F41747" t="str">
            <v>红川村</v>
          </cell>
        </row>
        <row r="41748">
          <cell r="E41748" t="str">
            <v>640324198310221216</v>
          </cell>
          <cell r="F41748" t="str">
            <v>红川村</v>
          </cell>
        </row>
        <row r="41749">
          <cell r="E41749" t="str">
            <v>640324199007201647</v>
          </cell>
          <cell r="F41749" t="str">
            <v>红川村</v>
          </cell>
        </row>
        <row r="41750">
          <cell r="E41750" t="str">
            <v>640324200912060819</v>
          </cell>
          <cell r="F41750" t="str">
            <v>红川村</v>
          </cell>
        </row>
        <row r="41751">
          <cell r="E41751" t="str">
            <v>64032420140102081X</v>
          </cell>
          <cell r="F41751" t="str">
            <v>红川村</v>
          </cell>
        </row>
        <row r="41752">
          <cell r="E41752" t="str">
            <v>64032419840225084X</v>
          </cell>
          <cell r="F41752" t="str">
            <v>红川村</v>
          </cell>
        </row>
        <row r="41753">
          <cell r="E41753" t="str">
            <v>640324200412250835</v>
          </cell>
          <cell r="F41753" t="str">
            <v>红川村</v>
          </cell>
        </row>
        <row r="41754">
          <cell r="E41754" t="str">
            <v>64032420091224081X</v>
          </cell>
          <cell r="F41754" t="str">
            <v>红川村</v>
          </cell>
        </row>
        <row r="41755">
          <cell r="E41755" t="str">
            <v>640324198403063659</v>
          </cell>
          <cell r="F41755" t="str">
            <v>红川村</v>
          </cell>
        </row>
        <row r="41756">
          <cell r="E41756" t="str">
            <v>642127197706090422</v>
          </cell>
          <cell r="F41756" t="str">
            <v>红川村</v>
          </cell>
        </row>
        <row r="41757">
          <cell r="E41757" t="str">
            <v>640324200412183732</v>
          </cell>
          <cell r="F41757" t="str">
            <v>红川村</v>
          </cell>
        </row>
        <row r="41758">
          <cell r="E41758" t="str">
            <v>640324200111183659</v>
          </cell>
          <cell r="F41758" t="str">
            <v>红川村</v>
          </cell>
        </row>
        <row r="41759">
          <cell r="E41759" t="str">
            <v>642127194309083639</v>
          </cell>
          <cell r="F41759" t="str">
            <v>红川村</v>
          </cell>
        </row>
        <row r="41760">
          <cell r="E41760" t="str">
            <v>642127194403213620</v>
          </cell>
          <cell r="F41760" t="str">
            <v>红川村</v>
          </cell>
        </row>
        <row r="41761">
          <cell r="E41761" t="str">
            <v>640324198404033654</v>
          </cell>
          <cell r="F41761" t="str">
            <v>红川村</v>
          </cell>
        </row>
        <row r="41762">
          <cell r="E41762" t="str">
            <v>640324198606063632</v>
          </cell>
          <cell r="F41762" t="str">
            <v>红川村</v>
          </cell>
        </row>
        <row r="41763">
          <cell r="E41763" t="str">
            <v>640324198404061233</v>
          </cell>
          <cell r="F41763" t="str">
            <v>红川村</v>
          </cell>
        </row>
        <row r="41764">
          <cell r="E41764" t="str">
            <v>64032419890508082X</v>
          </cell>
          <cell r="F41764" t="str">
            <v>红川村</v>
          </cell>
        </row>
        <row r="41765">
          <cell r="E41765" t="str">
            <v>640303201505153519</v>
          </cell>
          <cell r="F41765" t="str">
            <v>红川村</v>
          </cell>
        </row>
        <row r="41766">
          <cell r="E41766" t="str">
            <v>640324200811090840</v>
          </cell>
          <cell r="F41766" t="str">
            <v>红川村</v>
          </cell>
        </row>
        <row r="41767">
          <cell r="E41767" t="str">
            <v>640324201102100844</v>
          </cell>
          <cell r="F41767" t="str">
            <v>红川村</v>
          </cell>
        </row>
        <row r="41768">
          <cell r="E41768" t="str">
            <v>640324198509221213</v>
          </cell>
          <cell r="F41768" t="str">
            <v>红川村</v>
          </cell>
        </row>
        <row r="41769">
          <cell r="E41769" t="str">
            <v>622822198804164525</v>
          </cell>
          <cell r="F41769" t="str">
            <v>红川村</v>
          </cell>
        </row>
        <row r="41770">
          <cell r="E41770" t="str">
            <v>640324201107060829</v>
          </cell>
          <cell r="F41770" t="str">
            <v>红川村</v>
          </cell>
        </row>
        <row r="41771">
          <cell r="E41771" t="str">
            <v>640303201611303568</v>
          </cell>
          <cell r="F41771" t="str">
            <v>红川村</v>
          </cell>
        </row>
        <row r="41772">
          <cell r="E41772" t="str">
            <v>640324198702070816</v>
          </cell>
          <cell r="F41772" t="str">
            <v>红川村</v>
          </cell>
        </row>
        <row r="41773">
          <cell r="E41773" t="str">
            <v>640324198911301246</v>
          </cell>
          <cell r="F41773" t="str">
            <v>红川村</v>
          </cell>
        </row>
        <row r="41774">
          <cell r="E41774" t="str">
            <v>640324201402210826</v>
          </cell>
          <cell r="F41774" t="str">
            <v>红川村</v>
          </cell>
        </row>
        <row r="41775">
          <cell r="E41775" t="str">
            <v>640324201503190887</v>
          </cell>
          <cell r="F41775" t="str">
            <v>红川村</v>
          </cell>
        </row>
        <row r="41776">
          <cell r="E41776" t="str">
            <v>640324198703053735</v>
          </cell>
          <cell r="F41776" t="str">
            <v>红川村</v>
          </cell>
        </row>
        <row r="41777">
          <cell r="E41777" t="str">
            <v>640300198807010026</v>
          </cell>
          <cell r="F41777" t="str">
            <v>红川村</v>
          </cell>
        </row>
        <row r="41778">
          <cell r="E41778" t="str">
            <v>640324201202023612</v>
          </cell>
          <cell r="F41778" t="str">
            <v>红川村</v>
          </cell>
        </row>
        <row r="41779">
          <cell r="E41779" t="str">
            <v>640324200811293621</v>
          </cell>
          <cell r="F41779" t="str">
            <v>红川村</v>
          </cell>
        </row>
        <row r="41780">
          <cell r="E41780" t="str">
            <v>640324201409063646</v>
          </cell>
          <cell r="F41780" t="str">
            <v>红川村</v>
          </cell>
        </row>
        <row r="41781">
          <cell r="E41781" t="str">
            <v>640324198704031239</v>
          </cell>
          <cell r="F41781" t="str">
            <v>红川村</v>
          </cell>
        </row>
        <row r="41782">
          <cell r="E41782" t="str">
            <v>622723199111043021</v>
          </cell>
          <cell r="F41782" t="str">
            <v>红川村</v>
          </cell>
        </row>
        <row r="41783">
          <cell r="E41783" t="str">
            <v>640303201104143512</v>
          </cell>
          <cell r="F41783" t="str">
            <v>红川村</v>
          </cell>
        </row>
        <row r="41784">
          <cell r="E41784" t="str">
            <v>640324200811070882</v>
          </cell>
          <cell r="F41784" t="str">
            <v>红川村</v>
          </cell>
        </row>
        <row r="41785">
          <cell r="E41785" t="str">
            <v>640324198803013693</v>
          </cell>
          <cell r="F41785" t="str">
            <v>红川村</v>
          </cell>
        </row>
        <row r="41786">
          <cell r="E41786" t="str">
            <v>640324199401043640</v>
          </cell>
          <cell r="F41786" t="str">
            <v>红川村</v>
          </cell>
        </row>
        <row r="41787">
          <cell r="E41787" t="str">
            <v>640324201412163613</v>
          </cell>
          <cell r="F41787" t="str">
            <v>红川村</v>
          </cell>
        </row>
        <row r="41788">
          <cell r="E41788" t="str">
            <v>640303201608223516</v>
          </cell>
          <cell r="F41788" t="str">
            <v>红川村</v>
          </cell>
        </row>
        <row r="41789">
          <cell r="E41789" t="str">
            <v>642127193106173613</v>
          </cell>
          <cell r="F41789" t="str">
            <v>红川村</v>
          </cell>
        </row>
        <row r="41790">
          <cell r="E41790" t="str">
            <v>640324198902053703</v>
          </cell>
          <cell r="F41790" t="str">
            <v>红川村</v>
          </cell>
        </row>
        <row r="41791">
          <cell r="E41791" t="str">
            <v>640324201304033619</v>
          </cell>
          <cell r="F41791" t="str">
            <v>红川村</v>
          </cell>
        </row>
        <row r="41792">
          <cell r="E41792" t="str">
            <v>640324201110303641</v>
          </cell>
          <cell r="F41792" t="str">
            <v>红川村</v>
          </cell>
        </row>
        <row r="41793">
          <cell r="E41793" t="str">
            <v>640324198903023653</v>
          </cell>
          <cell r="F41793" t="str">
            <v>红川村</v>
          </cell>
        </row>
        <row r="41794">
          <cell r="E41794" t="str">
            <v>642221198903130704</v>
          </cell>
          <cell r="F41794" t="str">
            <v>红川村</v>
          </cell>
        </row>
        <row r="41795">
          <cell r="E41795" t="str">
            <v>640324201202113626</v>
          </cell>
          <cell r="F41795" t="str">
            <v>红川村</v>
          </cell>
        </row>
        <row r="41796">
          <cell r="E41796" t="str">
            <v>640324198909200817</v>
          </cell>
          <cell r="F41796" t="str">
            <v>红川村</v>
          </cell>
        </row>
        <row r="41797">
          <cell r="E41797" t="str">
            <v>640324198706213263</v>
          </cell>
          <cell r="F41797" t="str">
            <v>红川村</v>
          </cell>
        </row>
        <row r="41798">
          <cell r="E41798" t="str">
            <v>64032420090824085X</v>
          </cell>
          <cell r="F41798" t="str">
            <v>红川村</v>
          </cell>
        </row>
        <row r="41799">
          <cell r="E41799" t="str">
            <v>640324199002043651</v>
          </cell>
          <cell r="F41799" t="str">
            <v>红川村</v>
          </cell>
        </row>
        <row r="41800">
          <cell r="E41800" t="str">
            <v>64032419781204362X</v>
          </cell>
          <cell r="F41800" t="str">
            <v>红川村</v>
          </cell>
        </row>
        <row r="41801">
          <cell r="E41801" t="str">
            <v>64032419921004363X</v>
          </cell>
          <cell r="F41801" t="str">
            <v>红川村</v>
          </cell>
        </row>
        <row r="41802">
          <cell r="E41802" t="str">
            <v>640324199306103676</v>
          </cell>
          <cell r="F41802" t="str">
            <v>红川村</v>
          </cell>
        </row>
        <row r="41803">
          <cell r="E41803" t="str">
            <v>640324199401023228</v>
          </cell>
          <cell r="F41803" t="str">
            <v>红川村</v>
          </cell>
        </row>
        <row r="41804">
          <cell r="E41804" t="str">
            <v>640324201309123648</v>
          </cell>
          <cell r="F41804" t="str">
            <v>红川村</v>
          </cell>
        </row>
        <row r="41805">
          <cell r="E41805" t="str">
            <v>640324201507193620</v>
          </cell>
          <cell r="F41805" t="str">
            <v>红川村</v>
          </cell>
        </row>
        <row r="41806">
          <cell r="E41806" t="str">
            <v>640522199808172610</v>
          </cell>
          <cell r="F41806" t="str">
            <v>红川村</v>
          </cell>
        </row>
        <row r="41807">
          <cell r="E41807" t="str">
            <v>640324199610044121</v>
          </cell>
          <cell r="F41807" t="str">
            <v>红川村</v>
          </cell>
        </row>
        <row r="41808">
          <cell r="E41808" t="str">
            <v>640324200003074121</v>
          </cell>
          <cell r="F41808" t="str">
            <v>红川村</v>
          </cell>
        </row>
        <row r="41809">
          <cell r="E41809" t="str">
            <v>640324200105094123</v>
          </cell>
          <cell r="F41809" t="str">
            <v>红川村</v>
          </cell>
        </row>
        <row r="41810">
          <cell r="E41810" t="str">
            <v>640324199302252412</v>
          </cell>
          <cell r="F41810" t="str">
            <v>红川村</v>
          </cell>
        </row>
        <row r="41811">
          <cell r="E41811" t="str">
            <v>640300199106090080</v>
          </cell>
          <cell r="F41811" t="str">
            <v>红川村</v>
          </cell>
        </row>
        <row r="41812">
          <cell r="E41812" t="str">
            <v>640324201311022416</v>
          </cell>
          <cell r="F41812" t="str">
            <v>红川村</v>
          </cell>
        </row>
        <row r="41813">
          <cell r="E41813" t="str">
            <v>640324201008222466</v>
          </cell>
          <cell r="F41813" t="str">
            <v>红川村</v>
          </cell>
        </row>
        <row r="41814">
          <cell r="E41814" t="str">
            <v>642127193001242483</v>
          </cell>
          <cell r="F41814" t="str">
            <v>红川村</v>
          </cell>
        </row>
        <row r="41815">
          <cell r="E41815" t="str">
            <v>642127193504181010</v>
          </cell>
          <cell r="F41815" t="str">
            <v>红川村</v>
          </cell>
        </row>
        <row r="41816">
          <cell r="E41816" t="str">
            <v>642127193801241040</v>
          </cell>
          <cell r="F41816" t="str">
            <v>红川村</v>
          </cell>
        </row>
        <row r="41817">
          <cell r="E41817" t="str">
            <v>642127193706070810</v>
          </cell>
          <cell r="F41817" t="str">
            <v>红川村</v>
          </cell>
        </row>
        <row r="41818">
          <cell r="E41818" t="str">
            <v>640324199806170824</v>
          </cell>
          <cell r="F41818" t="str">
            <v>红川村</v>
          </cell>
        </row>
        <row r="41819">
          <cell r="E41819" t="str">
            <v>642127194105043619</v>
          </cell>
          <cell r="F41819" t="str">
            <v>红川村</v>
          </cell>
        </row>
        <row r="41820">
          <cell r="E41820" t="str">
            <v>642127194402043623</v>
          </cell>
          <cell r="F41820" t="str">
            <v>红川村</v>
          </cell>
        </row>
        <row r="41821">
          <cell r="E41821" t="str">
            <v>642127194112141217</v>
          </cell>
          <cell r="F41821" t="str">
            <v>红川村</v>
          </cell>
        </row>
        <row r="41822">
          <cell r="E41822" t="str">
            <v>642127194507011222</v>
          </cell>
          <cell r="F41822" t="str">
            <v>红川村</v>
          </cell>
        </row>
        <row r="41823">
          <cell r="E41823" t="str">
            <v>642127194302191215</v>
          </cell>
          <cell r="F41823" t="str">
            <v>红川村</v>
          </cell>
        </row>
        <row r="41824">
          <cell r="E41824" t="str">
            <v>642127194405201228</v>
          </cell>
          <cell r="F41824" t="str">
            <v>红川村</v>
          </cell>
        </row>
        <row r="41825">
          <cell r="E41825" t="str">
            <v>642127194303083611</v>
          </cell>
          <cell r="F41825" t="str">
            <v>红川村</v>
          </cell>
        </row>
        <row r="41826">
          <cell r="E41826" t="str">
            <v>642127194808123623</v>
          </cell>
          <cell r="F41826" t="str">
            <v>红川村</v>
          </cell>
        </row>
        <row r="41827">
          <cell r="E41827" t="str">
            <v>642127194305231227</v>
          </cell>
          <cell r="F41827" t="str">
            <v>红川村</v>
          </cell>
        </row>
        <row r="41828">
          <cell r="E41828" t="str">
            <v>642127197003181213</v>
          </cell>
          <cell r="F41828" t="str">
            <v>红川村</v>
          </cell>
        </row>
        <row r="41829">
          <cell r="E41829" t="str">
            <v>642127197204181228</v>
          </cell>
          <cell r="F41829" t="str">
            <v>红川村</v>
          </cell>
        </row>
        <row r="41830">
          <cell r="E41830" t="str">
            <v>64032419910403123X</v>
          </cell>
          <cell r="F41830" t="str">
            <v>红川村</v>
          </cell>
        </row>
        <row r="41831">
          <cell r="E41831" t="str">
            <v>640324199706021231</v>
          </cell>
          <cell r="F41831" t="str">
            <v>红川村</v>
          </cell>
        </row>
        <row r="41832">
          <cell r="E41832" t="str">
            <v>642127194507200816</v>
          </cell>
          <cell r="F41832" t="str">
            <v>红川村</v>
          </cell>
        </row>
        <row r="41833">
          <cell r="E41833" t="str">
            <v>642127195102170828</v>
          </cell>
          <cell r="F41833" t="str">
            <v>红川村</v>
          </cell>
        </row>
        <row r="41834">
          <cell r="E41834" t="str">
            <v>642127194509281015</v>
          </cell>
          <cell r="F41834" t="str">
            <v>红川村</v>
          </cell>
        </row>
        <row r="41835">
          <cell r="E41835" t="str">
            <v>642127195008241044</v>
          </cell>
          <cell r="F41835" t="str">
            <v>红川村</v>
          </cell>
        </row>
        <row r="41836">
          <cell r="E41836" t="str">
            <v>642127194901091216</v>
          </cell>
          <cell r="F41836" t="str">
            <v>红川村</v>
          </cell>
        </row>
        <row r="41837">
          <cell r="E41837" t="str">
            <v>642127194902230812</v>
          </cell>
          <cell r="F41837" t="str">
            <v>红川村</v>
          </cell>
        </row>
        <row r="41838">
          <cell r="E41838" t="str">
            <v>642127195005110823</v>
          </cell>
          <cell r="F41838" t="str">
            <v>红川村</v>
          </cell>
        </row>
        <row r="41839">
          <cell r="E41839" t="str">
            <v>642127195009221213</v>
          </cell>
          <cell r="F41839" t="str">
            <v>红川村</v>
          </cell>
        </row>
        <row r="41840">
          <cell r="E41840" t="str">
            <v>642127195207071228</v>
          </cell>
          <cell r="F41840" t="str">
            <v>红川村</v>
          </cell>
        </row>
        <row r="41841">
          <cell r="E41841" t="str">
            <v>642127195102031211</v>
          </cell>
          <cell r="F41841" t="str">
            <v>红川村</v>
          </cell>
        </row>
        <row r="41842">
          <cell r="E41842" t="str">
            <v>642127195208131245</v>
          </cell>
          <cell r="F41842" t="str">
            <v>红川村</v>
          </cell>
        </row>
        <row r="41843">
          <cell r="E41843" t="str">
            <v>64212719510617122X</v>
          </cell>
          <cell r="F41843" t="str">
            <v>红川村</v>
          </cell>
        </row>
        <row r="41844">
          <cell r="E41844" t="str">
            <v>642127197912301219</v>
          </cell>
          <cell r="F41844" t="str">
            <v>红川村</v>
          </cell>
        </row>
        <row r="41845">
          <cell r="E41845" t="str">
            <v>64032419840402124X</v>
          </cell>
          <cell r="F41845" t="str">
            <v>红川村</v>
          </cell>
        </row>
        <row r="41846">
          <cell r="E41846" t="str">
            <v>642127195110240814</v>
          </cell>
          <cell r="F41846" t="str">
            <v>红川村</v>
          </cell>
        </row>
        <row r="41847">
          <cell r="E41847" t="str">
            <v>642127197704270817</v>
          </cell>
          <cell r="F41847" t="str">
            <v>红川村</v>
          </cell>
        </row>
        <row r="41848">
          <cell r="E41848" t="str">
            <v>642127197901060851</v>
          </cell>
          <cell r="F41848" t="str">
            <v>红川村</v>
          </cell>
        </row>
        <row r="41849">
          <cell r="E41849" t="str">
            <v>642224198904283621</v>
          </cell>
          <cell r="F41849" t="str">
            <v>红川村</v>
          </cell>
        </row>
        <row r="41850">
          <cell r="E41850" t="str">
            <v>640324201201050854</v>
          </cell>
          <cell r="F41850" t="str">
            <v>红川村</v>
          </cell>
        </row>
        <row r="41851">
          <cell r="E41851" t="str">
            <v>640324201009140884</v>
          </cell>
          <cell r="F41851" t="str">
            <v>红川村</v>
          </cell>
        </row>
        <row r="41852">
          <cell r="E41852" t="str">
            <v>642127195404023014</v>
          </cell>
          <cell r="F41852" t="str">
            <v>红川村</v>
          </cell>
        </row>
        <row r="41853">
          <cell r="E41853" t="str">
            <v>642127195808023029</v>
          </cell>
          <cell r="F41853" t="str">
            <v>红川村</v>
          </cell>
        </row>
        <row r="41854">
          <cell r="E41854" t="str">
            <v>642127195405061215</v>
          </cell>
          <cell r="F41854" t="str">
            <v>红川村</v>
          </cell>
        </row>
        <row r="41855">
          <cell r="E41855" t="str">
            <v>642127195305251222</v>
          </cell>
          <cell r="F41855" t="str">
            <v>红川村</v>
          </cell>
        </row>
        <row r="41856">
          <cell r="E41856" t="str">
            <v>642127195412283633</v>
          </cell>
          <cell r="F41856" t="str">
            <v>红川村</v>
          </cell>
        </row>
        <row r="41857">
          <cell r="E41857" t="str">
            <v>642127195703053707</v>
          </cell>
          <cell r="F41857" t="str">
            <v>红川村</v>
          </cell>
        </row>
        <row r="41858">
          <cell r="E41858" t="str">
            <v>640324199304053732</v>
          </cell>
          <cell r="F41858" t="str">
            <v>红川村</v>
          </cell>
        </row>
        <row r="41859">
          <cell r="E41859" t="str">
            <v>642127195503101217</v>
          </cell>
          <cell r="F41859" t="str">
            <v>红川村</v>
          </cell>
        </row>
        <row r="41860">
          <cell r="E41860" t="str">
            <v>642127196008011227</v>
          </cell>
          <cell r="F41860" t="str">
            <v>红川村</v>
          </cell>
        </row>
        <row r="41861">
          <cell r="E41861" t="str">
            <v>642127198112151210</v>
          </cell>
          <cell r="F41861" t="str">
            <v>红川村</v>
          </cell>
        </row>
        <row r="41862">
          <cell r="E41862" t="str">
            <v>640324198703201224</v>
          </cell>
          <cell r="F41862" t="str">
            <v>红川村</v>
          </cell>
        </row>
        <row r="41863">
          <cell r="E41863" t="str">
            <v>640324201008200814</v>
          </cell>
          <cell r="F41863" t="str">
            <v>红川村</v>
          </cell>
        </row>
        <row r="41864">
          <cell r="E41864" t="str">
            <v>640324200908230811</v>
          </cell>
          <cell r="F41864" t="str">
            <v>红川村</v>
          </cell>
        </row>
        <row r="41865">
          <cell r="E41865" t="str">
            <v>642127195504222213</v>
          </cell>
          <cell r="F41865" t="str">
            <v>红川村</v>
          </cell>
        </row>
        <row r="41866">
          <cell r="E41866" t="str">
            <v>642127195507081217</v>
          </cell>
          <cell r="F41866" t="str">
            <v>红川村</v>
          </cell>
        </row>
        <row r="41867">
          <cell r="E41867" t="str">
            <v>642127195905011222</v>
          </cell>
          <cell r="F41867" t="str">
            <v>红川村</v>
          </cell>
        </row>
        <row r="41868">
          <cell r="E41868" t="str">
            <v>642127197903151212</v>
          </cell>
          <cell r="F41868" t="str">
            <v>红川村</v>
          </cell>
        </row>
        <row r="41869">
          <cell r="E41869" t="str">
            <v>64212719810105129X</v>
          </cell>
          <cell r="F41869" t="str">
            <v>红川村</v>
          </cell>
        </row>
        <row r="41870">
          <cell r="E41870" t="str">
            <v>64030320031227351X</v>
          </cell>
          <cell r="F41870" t="str">
            <v>红川村</v>
          </cell>
        </row>
        <row r="41871">
          <cell r="E41871" t="str">
            <v>642127195605053615</v>
          </cell>
          <cell r="F41871" t="str">
            <v>红川村</v>
          </cell>
        </row>
        <row r="41872">
          <cell r="E41872" t="str">
            <v>642127196703103668</v>
          </cell>
          <cell r="F41872" t="str">
            <v>红川村</v>
          </cell>
        </row>
        <row r="41873">
          <cell r="E41873" t="str">
            <v>64032419890415361X</v>
          </cell>
          <cell r="F41873" t="str">
            <v>红川村</v>
          </cell>
        </row>
        <row r="41874">
          <cell r="E41874" t="str">
            <v>640324199203183634</v>
          </cell>
          <cell r="F41874" t="str">
            <v>红川村</v>
          </cell>
        </row>
        <row r="41875">
          <cell r="E41875" t="str">
            <v>640300199306060046</v>
          </cell>
          <cell r="F41875" t="str">
            <v>红川村</v>
          </cell>
        </row>
        <row r="41876">
          <cell r="E41876" t="str">
            <v>640303201509123536</v>
          </cell>
          <cell r="F41876" t="str">
            <v>红川村</v>
          </cell>
        </row>
        <row r="41877">
          <cell r="E41877" t="str">
            <v>640324201210263683</v>
          </cell>
          <cell r="F41877" t="str">
            <v>红川村</v>
          </cell>
        </row>
        <row r="41878">
          <cell r="E41878" t="str">
            <v>642127195709081215</v>
          </cell>
          <cell r="F41878" t="str">
            <v>红川村</v>
          </cell>
        </row>
        <row r="41879">
          <cell r="E41879" t="str">
            <v>642127195904131222</v>
          </cell>
          <cell r="F41879" t="str">
            <v>红川村</v>
          </cell>
        </row>
        <row r="41880">
          <cell r="E41880" t="str">
            <v>642127195805011217</v>
          </cell>
          <cell r="F41880" t="str">
            <v>红川村</v>
          </cell>
        </row>
        <row r="41881">
          <cell r="E41881" t="str">
            <v>642127196005041287</v>
          </cell>
          <cell r="F41881" t="str">
            <v>红川村</v>
          </cell>
        </row>
        <row r="41882">
          <cell r="E41882" t="str">
            <v>642127198011271213</v>
          </cell>
          <cell r="F41882" t="str">
            <v>红川村</v>
          </cell>
        </row>
        <row r="41883">
          <cell r="E41883" t="str">
            <v>640324198601012027</v>
          </cell>
          <cell r="F41883" t="str">
            <v>红川村</v>
          </cell>
        </row>
        <row r="41884">
          <cell r="E41884" t="str">
            <v>640324200906043430</v>
          </cell>
          <cell r="F41884" t="str">
            <v>红川村</v>
          </cell>
        </row>
        <row r="41885">
          <cell r="E41885" t="str">
            <v>640303201508293541</v>
          </cell>
          <cell r="F41885" t="str">
            <v>红川村</v>
          </cell>
        </row>
        <row r="41886">
          <cell r="E41886" t="str">
            <v>642127195807200812</v>
          </cell>
          <cell r="F41886" t="str">
            <v>红川村</v>
          </cell>
        </row>
        <row r="41887">
          <cell r="E41887" t="str">
            <v>642127195911190829</v>
          </cell>
          <cell r="F41887" t="str">
            <v>红川村</v>
          </cell>
        </row>
        <row r="41888">
          <cell r="E41888" t="str">
            <v>640324198312300815</v>
          </cell>
          <cell r="F41888" t="str">
            <v>红川村</v>
          </cell>
        </row>
        <row r="41889">
          <cell r="E41889" t="str">
            <v>64032219820510332X</v>
          </cell>
          <cell r="F41889" t="str">
            <v>红川村</v>
          </cell>
        </row>
        <row r="41890">
          <cell r="E41890" t="str">
            <v>640303201706193517</v>
          </cell>
          <cell r="F41890" t="str">
            <v>红川村</v>
          </cell>
        </row>
        <row r="41891">
          <cell r="E41891" t="str">
            <v>640521201408233924</v>
          </cell>
          <cell r="F41891" t="str">
            <v>红川村</v>
          </cell>
        </row>
        <row r="41892">
          <cell r="E41892" t="str">
            <v>642127196404073024</v>
          </cell>
          <cell r="F41892" t="str">
            <v>红川村</v>
          </cell>
        </row>
        <row r="41893">
          <cell r="E41893" t="str">
            <v>640324199605073032</v>
          </cell>
          <cell r="F41893" t="str">
            <v>红川村</v>
          </cell>
        </row>
        <row r="41894">
          <cell r="E41894" t="str">
            <v>642127195910011235</v>
          </cell>
          <cell r="F41894" t="str">
            <v>红川村</v>
          </cell>
        </row>
        <row r="41895">
          <cell r="E41895" t="str">
            <v>642127196110021229</v>
          </cell>
          <cell r="F41895" t="str">
            <v>红川村</v>
          </cell>
        </row>
        <row r="41896">
          <cell r="E41896" t="str">
            <v>642127196007101087</v>
          </cell>
          <cell r="F41896" t="str">
            <v>红川村</v>
          </cell>
        </row>
        <row r="41897">
          <cell r="E41897" t="str">
            <v>642127194703040418</v>
          </cell>
          <cell r="F41897" t="str">
            <v>红川村</v>
          </cell>
        </row>
        <row r="41898">
          <cell r="E41898" t="str">
            <v>642127196102012234</v>
          </cell>
          <cell r="F41898" t="str">
            <v>红川村</v>
          </cell>
        </row>
        <row r="41899">
          <cell r="E41899" t="str">
            <v>640324199109102439</v>
          </cell>
          <cell r="F41899" t="str">
            <v>红川村</v>
          </cell>
        </row>
        <row r="41900">
          <cell r="E41900" t="str">
            <v>640300199403070043</v>
          </cell>
          <cell r="F41900" t="str">
            <v>红川村</v>
          </cell>
        </row>
        <row r="41901">
          <cell r="E41901" t="str">
            <v>640324201408102412</v>
          </cell>
          <cell r="F41901" t="str">
            <v>红川村</v>
          </cell>
        </row>
        <row r="41902">
          <cell r="E41902" t="str">
            <v>640303201607203513</v>
          </cell>
          <cell r="F41902" t="str">
            <v>红川村</v>
          </cell>
        </row>
        <row r="41903">
          <cell r="E41903" t="str">
            <v>640303201805033527</v>
          </cell>
          <cell r="F41903" t="str">
            <v>红川村</v>
          </cell>
        </row>
        <row r="41904">
          <cell r="E41904" t="str">
            <v>642127196301100819</v>
          </cell>
          <cell r="F41904" t="str">
            <v>红川村</v>
          </cell>
        </row>
        <row r="41905">
          <cell r="E41905" t="str">
            <v>642127196602070844</v>
          </cell>
          <cell r="F41905" t="str">
            <v>红川村</v>
          </cell>
        </row>
        <row r="41906">
          <cell r="E41906" t="str">
            <v>640324199603250816</v>
          </cell>
          <cell r="F41906" t="str">
            <v>红川村</v>
          </cell>
        </row>
        <row r="41907">
          <cell r="E41907" t="str">
            <v>64032419980606081X</v>
          </cell>
          <cell r="F41907" t="str">
            <v>红川村</v>
          </cell>
        </row>
        <row r="41908">
          <cell r="E41908" t="str">
            <v>640324199107120887</v>
          </cell>
          <cell r="F41908" t="str">
            <v>红川村</v>
          </cell>
        </row>
        <row r="41909">
          <cell r="E41909" t="str">
            <v>640324199408230828</v>
          </cell>
          <cell r="F41909" t="str">
            <v>红川村</v>
          </cell>
        </row>
        <row r="41910">
          <cell r="E41910" t="str">
            <v>640324198903230847</v>
          </cell>
          <cell r="F41910" t="str">
            <v>红川村</v>
          </cell>
        </row>
        <row r="41911">
          <cell r="E41911" t="str">
            <v>642127196306281233</v>
          </cell>
          <cell r="F41911" t="str">
            <v>红川村</v>
          </cell>
        </row>
        <row r="41912">
          <cell r="E41912" t="str">
            <v>642127196508231226</v>
          </cell>
          <cell r="F41912" t="str">
            <v>红川村</v>
          </cell>
        </row>
        <row r="41913">
          <cell r="E41913" t="str">
            <v>640324199207121211</v>
          </cell>
          <cell r="F41913" t="str">
            <v>红川村</v>
          </cell>
        </row>
        <row r="41914">
          <cell r="E41914" t="str">
            <v>64032419950110122X</v>
          </cell>
          <cell r="F41914" t="str">
            <v>红川村</v>
          </cell>
        </row>
        <row r="41915">
          <cell r="E41915" t="str">
            <v>64032419891202122X</v>
          </cell>
          <cell r="F41915" t="str">
            <v>红川村</v>
          </cell>
        </row>
        <row r="41916">
          <cell r="E41916" t="str">
            <v>642127196311052232</v>
          </cell>
          <cell r="F41916" t="str">
            <v>红川村</v>
          </cell>
        </row>
        <row r="41917">
          <cell r="E41917" t="str">
            <v>642127196710102241</v>
          </cell>
          <cell r="F41917" t="str">
            <v>红川村</v>
          </cell>
        </row>
        <row r="41918">
          <cell r="E41918" t="str">
            <v>640324199203172433</v>
          </cell>
          <cell r="F41918" t="str">
            <v>红川村</v>
          </cell>
        </row>
        <row r="41919">
          <cell r="E41919" t="str">
            <v>640324199510103323</v>
          </cell>
          <cell r="F41919" t="str">
            <v>红川村</v>
          </cell>
        </row>
        <row r="41920">
          <cell r="E41920" t="str">
            <v>640324201508022436</v>
          </cell>
          <cell r="F41920" t="str">
            <v>红川村</v>
          </cell>
        </row>
        <row r="41921">
          <cell r="E41921" t="str">
            <v>64032420130909244X</v>
          </cell>
          <cell r="F41921" t="str">
            <v>红川村</v>
          </cell>
        </row>
        <row r="41922">
          <cell r="E41922" t="str">
            <v>642127196404051300</v>
          </cell>
          <cell r="F41922" t="str">
            <v>红川村</v>
          </cell>
        </row>
        <row r="41923">
          <cell r="E41923" t="str">
            <v>640324199802031261</v>
          </cell>
          <cell r="F41923" t="str">
            <v>红川村</v>
          </cell>
        </row>
        <row r="41924">
          <cell r="E41924" t="str">
            <v>642127196406211259</v>
          </cell>
          <cell r="F41924" t="str">
            <v>红川村</v>
          </cell>
        </row>
        <row r="41925">
          <cell r="E41925" t="str">
            <v>642127196604021288</v>
          </cell>
          <cell r="F41925" t="str">
            <v>红川村</v>
          </cell>
        </row>
        <row r="41926">
          <cell r="E41926" t="str">
            <v>640324199312011217</v>
          </cell>
          <cell r="F41926" t="str">
            <v>红川村</v>
          </cell>
        </row>
        <row r="41927">
          <cell r="E41927" t="str">
            <v>640324199006111228</v>
          </cell>
          <cell r="F41927" t="str">
            <v>红川村</v>
          </cell>
        </row>
        <row r="41928">
          <cell r="E41928" t="str">
            <v>642127196410053652</v>
          </cell>
          <cell r="F41928" t="str">
            <v>红川村</v>
          </cell>
        </row>
        <row r="41929">
          <cell r="E41929" t="str">
            <v>642127198106053622</v>
          </cell>
          <cell r="F41929" t="str">
            <v>红川村</v>
          </cell>
        </row>
        <row r="41930">
          <cell r="E41930" t="str">
            <v>640324200702053653</v>
          </cell>
          <cell r="F41930" t="str">
            <v>红川村</v>
          </cell>
        </row>
        <row r="41931">
          <cell r="E41931" t="str">
            <v>642127196507053018</v>
          </cell>
          <cell r="F41931" t="str">
            <v>红川村</v>
          </cell>
        </row>
        <row r="41932">
          <cell r="E41932" t="str">
            <v>642127196705083680</v>
          </cell>
          <cell r="F41932" t="str">
            <v>红川村</v>
          </cell>
        </row>
        <row r="41933">
          <cell r="E41933" t="str">
            <v>640324199803153674</v>
          </cell>
          <cell r="F41933" t="str">
            <v>红川村</v>
          </cell>
        </row>
        <row r="41934">
          <cell r="E41934" t="str">
            <v>640522199903012228</v>
          </cell>
          <cell r="F41934" t="str">
            <v>红川村</v>
          </cell>
        </row>
        <row r="41935">
          <cell r="E41935" t="str">
            <v>642127196507291059</v>
          </cell>
          <cell r="F41935" t="str">
            <v>红川村</v>
          </cell>
        </row>
        <row r="41936">
          <cell r="E41936" t="str">
            <v>642127196903191025</v>
          </cell>
          <cell r="F41936" t="str">
            <v>红川村</v>
          </cell>
        </row>
        <row r="41937">
          <cell r="E41937" t="str">
            <v>640324198910161114</v>
          </cell>
          <cell r="F41937" t="str">
            <v>红川村</v>
          </cell>
        </row>
        <row r="41938">
          <cell r="E41938" t="str">
            <v>640324199312231017</v>
          </cell>
          <cell r="F41938" t="str">
            <v>红川村</v>
          </cell>
        </row>
        <row r="41939">
          <cell r="E41939" t="str">
            <v>640324199509291013</v>
          </cell>
          <cell r="F41939" t="str">
            <v>红川村</v>
          </cell>
        </row>
        <row r="41940">
          <cell r="E41940" t="str">
            <v>642127196703161219</v>
          </cell>
          <cell r="F41940" t="str">
            <v>红川村</v>
          </cell>
        </row>
        <row r="41941">
          <cell r="E41941" t="str">
            <v>642127197206181248</v>
          </cell>
          <cell r="F41941" t="str">
            <v>红川村</v>
          </cell>
        </row>
        <row r="41942">
          <cell r="E41942" t="str">
            <v>640324199306221218</v>
          </cell>
          <cell r="F41942" t="str">
            <v>红川村</v>
          </cell>
        </row>
        <row r="41943">
          <cell r="E41943" t="str">
            <v>640324199408102420</v>
          </cell>
          <cell r="F41943" t="str">
            <v>红川村</v>
          </cell>
        </row>
        <row r="41944">
          <cell r="E41944" t="str">
            <v>640303201807053513</v>
          </cell>
          <cell r="F41944" t="str">
            <v>红川村</v>
          </cell>
        </row>
        <row r="41945">
          <cell r="E41945" t="str">
            <v>640324201410310827</v>
          </cell>
          <cell r="F41945" t="str">
            <v>红川村</v>
          </cell>
        </row>
        <row r="41946">
          <cell r="E41946" t="str">
            <v>640303201610053528</v>
          </cell>
          <cell r="F41946" t="str">
            <v>红川村</v>
          </cell>
        </row>
        <row r="41947">
          <cell r="E41947" t="str">
            <v>642127196803023657</v>
          </cell>
          <cell r="F41947" t="str">
            <v>红川村</v>
          </cell>
        </row>
        <row r="41948">
          <cell r="E41948" t="str">
            <v>642127196910133624</v>
          </cell>
          <cell r="F41948" t="str">
            <v>红川村</v>
          </cell>
        </row>
        <row r="41949">
          <cell r="E41949" t="str">
            <v>640324199202083615</v>
          </cell>
          <cell r="F41949" t="str">
            <v>红川村</v>
          </cell>
        </row>
        <row r="41950">
          <cell r="E41950" t="str">
            <v>640303201509223545</v>
          </cell>
          <cell r="F41950" t="str">
            <v>红川村</v>
          </cell>
        </row>
        <row r="41951">
          <cell r="E41951" t="str">
            <v>642127196807103670</v>
          </cell>
          <cell r="F41951" t="str">
            <v>红川村</v>
          </cell>
        </row>
        <row r="41952">
          <cell r="E41952" t="str">
            <v>642127196807053642</v>
          </cell>
          <cell r="F41952" t="str">
            <v>红川村</v>
          </cell>
        </row>
        <row r="41953">
          <cell r="E41953" t="str">
            <v>640324199102073612</v>
          </cell>
          <cell r="F41953" t="str">
            <v>红川村</v>
          </cell>
        </row>
        <row r="41954">
          <cell r="E41954" t="str">
            <v>640324199303073635</v>
          </cell>
          <cell r="F41954" t="str">
            <v>红川村</v>
          </cell>
        </row>
        <row r="41955">
          <cell r="E41955" t="str">
            <v>640303201707243555</v>
          </cell>
          <cell r="F41955" t="str">
            <v>红川村</v>
          </cell>
        </row>
        <row r="41956">
          <cell r="E41956" t="str">
            <v>642127196810201212</v>
          </cell>
          <cell r="F41956" t="str">
            <v>红川村</v>
          </cell>
        </row>
        <row r="41957">
          <cell r="E41957" t="str">
            <v>640324193812140827</v>
          </cell>
          <cell r="F41957" t="str">
            <v>红川村</v>
          </cell>
        </row>
        <row r="41958">
          <cell r="E41958" t="str">
            <v>640324199703041253</v>
          </cell>
          <cell r="F41958" t="str">
            <v>红川村</v>
          </cell>
        </row>
        <row r="41959">
          <cell r="E41959" t="str">
            <v>640324199803041250</v>
          </cell>
          <cell r="F41959" t="str">
            <v>红川村</v>
          </cell>
        </row>
        <row r="41960">
          <cell r="E41960" t="str">
            <v>640324199301051301</v>
          </cell>
          <cell r="F41960" t="str">
            <v>红川村</v>
          </cell>
        </row>
        <row r="41961">
          <cell r="E41961" t="str">
            <v>640324196802050821</v>
          </cell>
          <cell r="F41961" t="str">
            <v>红川村</v>
          </cell>
        </row>
        <row r="41962">
          <cell r="E41962" t="str">
            <v>642127196810213010</v>
          </cell>
          <cell r="F41962" t="str">
            <v>红川村</v>
          </cell>
        </row>
        <row r="41963">
          <cell r="E41963" t="str">
            <v>642127197610023022</v>
          </cell>
          <cell r="F41963" t="str">
            <v>红川村</v>
          </cell>
        </row>
        <row r="41964">
          <cell r="E41964" t="str">
            <v>640324200407183615</v>
          </cell>
          <cell r="F41964" t="str">
            <v>红川村</v>
          </cell>
        </row>
        <row r="41965">
          <cell r="E41965" t="str">
            <v>640321199910153662</v>
          </cell>
          <cell r="F41965" t="str">
            <v>红川村</v>
          </cell>
        </row>
        <row r="41966">
          <cell r="E41966" t="str">
            <v>642127196705043013</v>
          </cell>
          <cell r="F41966" t="str">
            <v>红川村</v>
          </cell>
        </row>
        <row r="41967">
          <cell r="E41967" t="str">
            <v>64212719691009301X</v>
          </cell>
          <cell r="F41967" t="str">
            <v>红川村</v>
          </cell>
        </row>
        <row r="41968">
          <cell r="E41968" t="str">
            <v>642127197004263624</v>
          </cell>
          <cell r="F41968" t="str">
            <v>红川村</v>
          </cell>
        </row>
        <row r="41969">
          <cell r="E41969" t="str">
            <v>640324199408143636</v>
          </cell>
          <cell r="F41969" t="str">
            <v>红川村</v>
          </cell>
        </row>
        <row r="41970">
          <cell r="E41970" t="str">
            <v>640324199702203652</v>
          </cell>
          <cell r="F41970" t="str">
            <v>红川村</v>
          </cell>
        </row>
        <row r="41971">
          <cell r="E41971" t="str">
            <v>642127197105080878</v>
          </cell>
          <cell r="F41971" t="str">
            <v>红川村</v>
          </cell>
        </row>
        <row r="41972">
          <cell r="E41972" t="str">
            <v>642127197302080826</v>
          </cell>
          <cell r="F41972" t="str">
            <v>红川村</v>
          </cell>
        </row>
        <row r="41973">
          <cell r="E41973" t="str">
            <v>64032419980511082X</v>
          </cell>
          <cell r="F41973" t="str">
            <v>红川村</v>
          </cell>
        </row>
        <row r="41974">
          <cell r="E41974" t="str">
            <v>640324200008051068</v>
          </cell>
          <cell r="F41974" t="str">
            <v>红川村</v>
          </cell>
        </row>
        <row r="41975">
          <cell r="E41975" t="str">
            <v>642127194908120833</v>
          </cell>
          <cell r="F41975" t="str">
            <v>红川村</v>
          </cell>
        </row>
        <row r="41976">
          <cell r="E41976" t="str">
            <v>642127194412190846</v>
          </cell>
          <cell r="F41976" t="str">
            <v>红川村</v>
          </cell>
        </row>
        <row r="41977">
          <cell r="E41977" t="str">
            <v>642127197202071017</v>
          </cell>
          <cell r="F41977" t="str">
            <v>红川村</v>
          </cell>
        </row>
        <row r="41978">
          <cell r="E41978" t="str">
            <v>640324199510161056</v>
          </cell>
          <cell r="F41978" t="str">
            <v>红川村</v>
          </cell>
        </row>
        <row r="41979">
          <cell r="E41979" t="str">
            <v>642127200302101038</v>
          </cell>
          <cell r="F41979" t="str">
            <v>红川村</v>
          </cell>
        </row>
        <row r="41980">
          <cell r="E41980" t="str">
            <v>642127199211071069</v>
          </cell>
          <cell r="F41980" t="str">
            <v>红川村</v>
          </cell>
        </row>
        <row r="41981">
          <cell r="E41981" t="str">
            <v>640324199602020867</v>
          </cell>
          <cell r="F41981" t="str">
            <v>红川村</v>
          </cell>
        </row>
        <row r="41982">
          <cell r="E41982" t="str">
            <v>640303201608033528</v>
          </cell>
          <cell r="F41982" t="str">
            <v>红川村</v>
          </cell>
        </row>
        <row r="41983">
          <cell r="E41983" t="str">
            <v>640324197307050829</v>
          </cell>
          <cell r="F41983" t="str">
            <v>红川村</v>
          </cell>
        </row>
        <row r="41984">
          <cell r="E41984" t="str">
            <v>642127197203273016</v>
          </cell>
          <cell r="F41984" t="str">
            <v>红川村</v>
          </cell>
        </row>
        <row r="41985">
          <cell r="E41985" t="str">
            <v>642127197407213648</v>
          </cell>
          <cell r="F41985" t="str">
            <v>红川村</v>
          </cell>
        </row>
        <row r="41986">
          <cell r="E41986" t="str">
            <v>640324199303113617</v>
          </cell>
          <cell r="F41986" t="str">
            <v>红川村</v>
          </cell>
        </row>
        <row r="41987">
          <cell r="E41987" t="str">
            <v>640324199704283617</v>
          </cell>
          <cell r="F41987" t="str">
            <v>红川村</v>
          </cell>
        </row>
        <row r="41988">
          <cell r="E41988" t="str">
            <v>640402199304271622</v>
          </cell>
          <cell r="F41988" t="str">
            <v>红川村</v>
          </cell>
        </row>
        <row r="41989">
          <cell r="E41989" t="str">
            <v>640303201612283511</v>
          </cell>
          <cell r="F41989" t="str">
            <v>红川村</v>
          </cell>
        </row>
        <row r="41990">
          <cell r="E41990" t="str">
            <v>640303201804073543</v>
          </cell>
          <cell r="F41990" t="str">
            <v>红川村</v>
          </cell>
        </row>
        <row r="41991">
          <cell r="E41991" t="str">
            <v>642127197208011226</v>
          </cell>
          <cell r="F41991" t="str">
            <v>红川村</v>
          </cell>
        </row>
        <row r="41992">
          <cell r="E41992" t="str">
            <v>640324198910161210</v>
          </cell>
          <cell r="F41992" t="str">
            <v>红川村</v>
          </cell>
        </row>
        <row r="41993">
          <cell r="E41993" t="str">
            <v>640324199404161212</v>
          </cell>
          <cell r="F41993" t="str">
            <v>红川村</v>
          </cell>
        </row>
        <row r="41994">
          <cell r="E41994" t="str">
            <v>642127197210300836</v>
          </cell>
          <cell r="F41994" t="str">
            <v>红川村</v>
          </cell>
        </row>
        <row r="41995">
          <cell r="E41995" t="str">
            <v>64032419820412122X</v>
          </cell>
          <cell r="F41995" t="str">
            <v>红川村</v>
          </cell>
        </row>
        <row r="41996">
          <cell r="E41996" t="str">
            <v>640324200304281079</v>
          </cell>
          <cell r="F41996" t="str">
            <v>红川村</v>
          </cell>
        </row>
        <row r="41997">
          <cell r="E41997" t="str">
            <v>640324201212180830</v>
          </cell>
          <cell r="F41997" t="str">
            <v>红川村</v>
          </cell>
        </row>
        <row r="41998">
          <cell r="E41998" t="str">
            <v>642127197301020813</v>
          </cell>
          <cell r="F41998" t="str">
            <v>红川村</v>
          </cell>
        </row>
        <row r="41999">
          <cell r="E41999" t="str">
            <v>642222198004021826</v>
          </cell>
          <cell r="F41999" t="str">
            <v>红川村</v>
          </cell>
        </row>
        <row r="42000">
          <cell r="E42000" t="str">
            <v>640324201112010826</v>
          </cell>
          <cell r="F42000" t="str">
            <v>红川村</v>
          </cell>
        </row>
        <row r="42001">
          <cell r="E42001" t="str">
            <v>640324201301290863</v>
          </cell>
          <cell r="F42001" t="str">
            <v>红川村</v>
          </cell>
        </row>
        <row r="42002">
          <cell r="E42002" t="str">
            <v>64032420150101082X</v>
          </cell>
          <cell r="F42002" t="str">
            <v>红川村</v>
          </cell>
        </row>
        <row r="42003">
          <cell r="E42003" t="str">
            <v>640303201611173521</v>
          </cell>
          <cell r="F42003" t="str">
            <v>红川村</v>
          </cell>
        </row>
        <row r="42004">
          <cell r="E42004" t="str">
            <v>642127193203240822</v>
          </cell>
          <cell r="F42004" t="str">
            <v>红川村</v>
          </cell>
        </row>
        <row r="42005">
          <cell r="E42005" t="str">
            <v>642127197307213018</v>
          </cell>
          <cell r="F42005" t="str">
            <v>红川村</v>
          </cell>
        </row>
        <row r="42006">
          <cell r="E42006" t="str">
            <v>642127197505213668</v>
          </cell>
          <cell r="F42006" t="str">
            <v>红川村</v>
          </cell>
        </row>
        <row r="42007">
          <cell r="E42007" t="str">
            <v>640324199606103619</v>
          </cell>
          <cell r="F42007" t="str">
            <v>红川村</v>
          </cell>
        </row>
        <row r="42008">
          <cell r="E42008" t="str">
            <v>640324200003123616</v>
          </cell>
          <cell r="F42008" t="str">
            <v>红川村</v>
          </cell>
        </row>
        <row r="42009">
          <cell r="E42009" t="str">
            <v>642127197308243614</v>
          </cell>
          <cell r="F42009" t="str">
            <v>红川村</v>
          </cell>
        </row>
        <row r="42010">
          <cell r="E42010" t="str">
            <v>640324198406081086</v>
          </cell>
          <cell r="F42010" t="str">
            <v>红川村</v>
          </cell>
        </row>
        <row r="42011">
          <cell r="E42011" t="str">
            <v>640324200305103610</v>
          </cell>
          <cell r="F42011" t="str">
            <v>红川村</v>
          </cell>
        </row>
        <row r="42012">
          <cell r="E42012" t="str">
            <v>640324200708293623</v>
          </cell>
          <cell r="F42012" t="str">
            <v>红川村</v>
          </cell>
        </row>
        <row r="42013">
          <cell r="E42013" t="str">
            <v>640324200811103664</v>
          </cell>
          <cell r="F42013" t="str">
            <v>红川村</v>
          </cell>
        </row>
        <row r="42014">
          <cell r="E42014" t="str">
            <v>642127197401090819</v>
          </cell>
          <cell r="F42014" t="str">
            <v>红川村</v>
          </cell>
        </row>
        <row r="42015">
          <cell r="E42015" t="str">
            <v>642127197403110828</v>
          </cell>
          <cell r="F42015" t="str">
            <v>红川村</v>
          </cell>
        </row>
        <row r="42016">
          <cell r="E42016" t="str">
            <v>640324200010200819</v>
          </cell>
          <cell r="F42016" t="str">
            <v>红川村</v>
          </cell>
        </row>
        <row r="42017">
          <cell r="E42017" t="str">
            <v>640324199711220825</v>
          </cell>
          <cell r="F42017" t="str">
            <v>红川村</v>
          </cell>
        </row>
        <row r="42018">
          <cell r="E42018" t="str">
            <v>642127197403021219</v>
          </cell>
          <cell r="F42018" t="str">
            <v>红川村</v>
          </cell>
        </row>
        <row r="42019">
          <cell r="E42019" t="str">
            <v>642127197607051225</v>
          </cell>
          <cell r="F42019" t="str">
            <v>红川村</v>
          </cell>
        </row>
        <row r="42020">
          <cell r="E42020" t="str">
            <v>64032420031113101X</v>
          </cell>
          <cell r="F42020" t="str">
            <v>红川村</v>
          </cell>
        </row>
        <row r="42021">
          <cell r="E42021" t="str">
            <v>640324200107221042</v>
          </cell>
          <cell r="F42021" t="str">
            <v>红川村</v>
          </cell>
        </row>
        <row r="42022">
          <cell r="E42022" t="str">
            <v>640324199501011347</v>
          </cell>
          <cell r="F42022" t="str">
            <v>红川村</v>
          </cell>
        </row>
        <row r="42023">
          <cell r="E42023" t="str">
            <v>640324199901071023</v>
          </cell>
          <cell r="F42023" t="str">
            <v>红川村</v>
          </cell>
        </row>
        <row r="42024">
          <cell r="E42024" t="str">
            <v>642127197404031398</v>
          </cell>
          <cell r="F42024" t="str">
            <v>红川村</v>
          </cell>
        </row>
        <row r="42025">
          <cell r="E42025" t="str">
            <v>640322198606222143</v>
          </cell>
          <cell r="F42025" t="str">
            <v>红川村</v>
          </cell>
        </row>
        <row r="42026">
          <cell r="E42026" t="str">
            <v>640202200606100532</v>
          </cell>
          <cell r="F42026" t="str">
            <v>红川村</v>
          </cell>
        </row>
        <row r="42027">
          <cell r="E42027" t="str">
            <v>640324201503093534</v>
          </cell>
          <cell r="F42027" t="str">
            <v>红川村</v>
          </cell>
        </row>
        <row r="42028">
          <cell r="E42028" t="str">
            <v>642127197405060836</v>
          </cell>
          <cell r="F42028" t="str">
            <v>红川村</v>
          </cell>
        </row>
        <row r="42029">
          <cell r="E42029" t="str">
            <v>640324200504150823</v>
          </cell>
          <cell r="F42029" t="str">
            <v>红川村</v>
          </cell>
        </row>
        <row r="42030">
          <cell r="E42030" t="str">
            <v>642127197502033610</v>
          </cell>
          <cell r="F42030" t="str">
            <v>红川村</v>
          </cell>
        </row>
        <row r="42031">
          <cell r="E42031" t="str">
            <v>642127197607073627</v>
          </cell>
          <cell r="F42031" t="str">
            <v>红川村</v>
          </cell>
        </row>
        <row r="42032">
          <cell r="E42032" t="str">
            <v>640324201004193610</v>
          </cell>
          <cell r="F42032" t="str">
            <v>红川村</v>
          </cell>
        </row>
        <row r="42033">
          <cell r="E42033" t="str">
            <v>640324199203153689</v>
          </cell>
          <cell r="F42033" t="str">
            <v>红川村</v>
          </cell>
        </row>
        <row r="42034">
          <cell r="E42034" t="str">
            <v>640324200401103645</v>
          </cell>
          <cell r="F42034" t="str">
            <v>红川村</v>
          </cell>
        </row>
        <row r="42035">
          <cell r="E42035" t="str">
            <v>642127197505243613</v>
          </cell>
          <cell r="F42035" t="str">
            <v>红川村</v>
          </cell>
        </row>
        <row r="42036">
          <cell r="E42036" t="str">
            <v>642127197607093644</v>
          </cell>
          <cell r="F42036" t="str">
            <v>红川村</v>
          </cell>
        </row>
        <row r="42037">
          <cell r="E42037" t="str">
            <v>640324201401183619</v>
          </cell>
          <cell r="F42037" t="str">
            <v>红川村</v>
          </cell>
        </row>
        <row r="42038">
          <cell r="E42038" t="str">
            <v>640324201111083660</v>
          </cell>
          <cell r="F42038" t="str">
            <v>红川村</v>
          </cell>
        </row>
        <row r="42039">
          <cell r="E42039" t="str">
            <v>640324200205103664</v>
          </cell>
          <cell r="F42039" t="str">
            <v>红川村</v>
          </cell>
        </row>
        <row r="42040">
          <cell r="E42040" t="str">
            <v>642127197602103014</v>
          </cell>
          <cell r="F42040" t="str">
            <v>红川村</v>
          </cell>
        </row>
        <row r="42041">
          <cell r="E42041" t="str">
            <v>640324199812203653</v>
          </cell>
          <cell r="F42041" t="str">
            <v>红川村</v>
          </cell>
        </row>
        <row r="42042">
          <cell r="E42042" t="str">
            <v>640324199712043621</v>
          </cell>
          <cell r="F42042" t="str">
            <v>红川村</v>
          </cell>
        </row>
        <row r="42043">
          <cell r="E42043" t="str">
            <v>640324200002093646</v>
          </cell>
          <cell r="F42043" t="str">
            <v>红川村</v>
          </cell>
        </row>
        <row r="42044">
          <cell r="E42044" t="str">
            <v>642127194002183619</v>
          </cell>
          <cell r="F42044" t="str">
            <v>红川村</v>
          </cell>
        </row>
        <row r="42045">
          <cell r="E42045" t="str">
            <v>64212719760304081X</v>
          </cell>
          <cell r="F42045" t="str">
            <v>红川村</v>
          </cell>
        </row>
        <row r="42046">
          <cell r="E42046" t="str">
            <v>622822198502244781</v>
          </cell>
          <cell r="F42046" t="str">
            <v>红川村</v>
          </cell>
        </row>
        <row r="42047">
          <cell r="E42047" t="str">
            <v>640324200607010823</v>
          </cell>
          <cell r="F42047" t="str">
            <v>红川村</v>
          </cell>
        </row>
        <row r="42048">
          <cell r="E42048" t="str">
            <v>640324200801220867</v>
          </cell>
          <cell r="F42048" t="str">
            <v>红川村</v>
          </cell>
        </row>
        <row r="42049">
          <cell r="E42049" t="str">
            <v>640324201208270825</v>
          </cell>
          <cell r="F42049" t="str">
            <v>红川村</v>
          </cell>
        </row>
        <row r="42050">
          <cell r="E42050" t="str">
            <v>642127197607080843</v>
          </cell>
          <cell r="F42050" t="str">
            <v>红川村</v>
          </cell>
        </row>
        <row r="42051">
          <cell r="E42051" t="str">
            <v>640324200602230819</v>
          </cell>
          <cell r="F42051" t="str">
            <v>红川村</v>
          </cell>
        </row>
        <row r="42052">
          <cell r="E42052" t="str">
            <v>642127197608170824</v>
          </cell>
          <cell r="F42052" t="str">
            <v>红川村</v>
          </cell>
        </row>
        <row r="42053">
          <cell r="E42053" t="str">
            <v>64032420130721081X</v>
          </cell>
          <cell r="F42053" t="str">
            <v>红川村</v>
          </cell>
        </row>
        <row r="42054">
          <cell r="E42054" t="str">
            <v>642127197608201213</v>
          </cell>
          <cell r="F42054" t="str">
            <v>红川村</v>
          </cell>
        </row>
        <row r="42055">
          <cell r="E42055" t="str">
            <v>640324198205121029</v>
          </cell>
          <cell r="F42055" t="str">
            <v>红川村</v>
          </cell>
        </row>
        <row r="42056">
          <cell r="E42056" t="str">
            <v>640324201212010815</v>
          </cell>
          <cell r="F42056" t="str">
            <v>红川村</v>
          </cell>
        </row>
        <row r="42057">
          <cell r="E42057" t="str">
            <v>640324200809050823</v>
          </cell>
          <cell r="F42057" t="str">
            <v>红川村</v>
          </cell>
        </row>
        <row r="42058">
          <cell r="E42058" t="str">
            <v>64032420030317102X</v>
          </cell>
          <cell r="F42058" t="str">
            <v>红川村</v>
          </cell>
        </row>
        <row r="42059">
          <cell r="E42059" t="str">
            <v>640324200409111025</v>
          </cell>
          <cell r="F42059" t="str">
            <v>红川村</v>
          </cell>
        </row>
        <row r="42060">
          <cell r="E42060" t="str">
            <v>642127197611211252</v>
          </cell>
          <cell r="F42060" t="str">
            <v>红川村</v>
          </cell>
        </row>
        <row r="42061">
          <cell r="E42061" t="str">
            <v>640324198503151082</v>
          </cell>
          <cell r="F42061" t="str">
            <v>红川村</v>
          </cell>
        </row>
        <row r="42062">
          <cell r="E42062" t="str">
            <v>640324201404120816</v>
          </cell>
          <cell r="F42062" t="str">
            <v>红川村</v>
          </cell>
        </row>
        <row r="42063">
          <cell r="E42063" t="str">
            <v>640324200911120883</v>
          </cell>
          <cell r="F42063" t="str">
            <v>红川村</v>
          </cell>
        </row>
        <row r="42064">
          <cell r="E42064" t="str">
            <v>642127194904081224</v>
          </cell>
          <cell r="F42064" t="str">
            <v>红川村</v>
          </cell>
        </row>
        <row r="42065">
          <cell r="E42065" t="str">
            <v>64212719770413361X</v>
          </cell>
          <cell r="F42065" t="str">
            <v>红川村</v>
          </cell>
        </row>
        <row r="42066">
          <cell r="E42066" t="str">
            <v>642127198005103782</v>
          </cell>
          <cell r="F42066" t="str">
            <v>红川村</v>
          </cell>
        </row>
        <row r="42067">
          <cell r="E42067" t="str">
            <v>640324200205073610</v>
          </cell>
          <cell r="F42067" t="str">
            <v>红川村</v>
          </cell>
        </row>
        <row r="42068">
          <cell r="E42068" t="str">
            <v>640324200112023622</v>
          </cell>
          <cell r="F42068" t="str">
            <v>红川村</v>
          </cell>
        </row>
        <row r="42069">
          <cell r="E42069" t="str">
            <v>642127197709021350</v>
          </cell>
          <cell r="F42069" t="str">
            <v>红川村</v>
          </cell>
        </row>
        <row r="42070">
          <cell r="E42070" t="str">
            <v>642223198107030625</v>
          </cell>
          <cell r="F42070" t="str">
            <v>红川村</v>
          </cell>
        </row>
        <row r="42071">
          <cell r="E42071" t="str">
            <v>640324200210250837</v>
          </cell>
          <cell r="F42071" t="str">
            <v>红川村</v>
          </cell>
        </row>
        <row r="42072">
          <cell r="E42072" t="str">
            <v>640324200904250890</v>
          </cell>
          <cell r="F42072" t="str">
            <v>红川村</v>
          </cell>
        </row>
        <row r="42073">
          <cell r="E42073" t="str">
            <v>642127197802180858</v>
          </cell>
          <cell r="F42073" t="str">
            <v>红川村</v>
          </cell>
        </row>
        <row r="42074">
          <cell r="E42074" t="str">
            <v>640324199802010831</v>
          </cell>
          <cell r="F42074" t="str">
            <v>红川村</v>
          </cell>
        </row>
        <row r="42075">
          <cell r="E42075" t="str">
            <v>642127197804171218</v>
          </cell>
          <cell r="F42075" t="str">
            <v>红川村</v>
          </cell>
        </row>
        <row r="42076">
          <cell r="E42076" t="str">
            <v>640324200011141101</v>
          </cell>
          <cell r="F42076" t="str">
            <v>红川村</v>
          </cell>
        </row>
        <row r="42077">
          <cell r="E42077" t="str">
            <v>640324200803110864</v>
          </cell>
          <cell r="F42077" t="str">
            <v>红川村</v>
          </cell>
        </row>
        <row r="42078">
          <cell r="E42078" t="str">
            <v>640303201607073544</v>
          </cell>
          <cell r="F42078" t="str">
            <v>红川村</v>
          </cell>
        </row>
        <row r="42079">
          <cell r="E42079" t="str">
            <v>640324200411251086</v>
          </cell>
          <cell r="F42079" t="str">
            <v>红川村</v>
          </cell>
        </row>
        <row r="42080">
          <cell r="E42080" t="str">
            <v>642127197809103679</v>
          </cell>
          <cell r="F42080" t="str">
            <v>红川村</v>
          </cell>
        </row>
        <row r="42081">
          <cell r="E42081" t="str">
            <v>642127197608193663</v>
          </cell>
          <cell r="F42081" t="str">
            <v>红川村</v>
          </cell>
        </row>
        <row r="42082">
          <cell r="E42082" t="str">
            <v>640324200611203652</v>
          </cell>
          <cell r="F42082" t="str">
            <v>红川村</v>
          </cell>
        </row>
        <row r="42083">
          <cell r="E42083" t="str">
            <v>64032420010305366X</v>
          </cell>
          <cell r="F42083" t="str">
            <v>红川村</v>
          </cell>
        </row>
        <row r="42084">
          <cell r="E42084" t="str">
            <v>640324200402053707</v>
          </cell>
          <cell r="F42084" t="str">
            <v>红川村</v>
          </cell>
        </row>
        <row r="42085">
          <cell r="E42085" t="str">
            <v>642127197901032471</v>
          </cell>
          <cell r="F42085" t="str">
            <v>红川村</v>
          </cell>
        </row>
        <row r="42086">
          <cell r="E42086" t="str">
            <v>642127198004052565</v>
          </cell>
          <cell r="F42086" t="str">
            <v>红川村</v>
          </cell>
        </row>
        <row r="42087">
          <cell r="E42087" t="str">
            <v>640324200409142438</v>
          </cell>
          <cell r="F42087" t="str">
            <v>红川村</v>
          </cell>
        </row>
        <row r="42088">
          <cell r="E42088" t="str">
            <v>640324200812122437</v>
          </cell>
          <cell r="F42088" t="str">
            <v>红川村</v>
          </cell>
        </row>
        <row r="42089">
          <cell r="E42089" t="str">
            <v>640324201107092433</v>
          </cell>
          <cell r="F42089" t="str">
            <v>红川村</v>
          </cell>
        </row>
        <row r="42090">
          <cell r="E42090" t="str">
            <v>64212719790406361X</v>
          </cell>
          <cell r="F42090" t="str">
            <v>红川村</v>
          </cell>
        </row>
        <row r="42091">
          <cell r="E42091" t="str">
            <v>642127197903183644</v>
          </cell>
          <cell r="F42091" t="str">
            <v>红川村</v>
          </cell>
        </row>
        <row r="42092">
          <cell r="E42092" t="str">
            <v>640324200609063611</v>
          </cell>
          <cell r="F42092" t="str">
            <v>红川村</v>
          </cell>
        </row>
        <row r="42093">
          <cell r="E42093" t="str">
            <v>640324200201113611</v>
          </cell>
          <cell r="F42093" t="str">
            <v>红川村</v>
          </cell>
        </row>
        <row r="42094">
          <cell r="E42094" t="str">
            <v>640324200003163642</v>
          </cell>
          <cell r="F42094" t="str">
            <v>红川村</v>
          </cell>
        </row>
        <row r="42095">
          <cell r="E42095" t="str">
            <v>642127193904173626</v>
          </cell>
          <cell r="F42095" t="str">
            <v>红川村</v>
          </cell>
        </row>
        <row r="42096">
          <cell r="E42096" t="str">
            <v>642127198001053634</v>
          </cell>
          <cell r="F42096" t="str">
            <v>红川村</v>
          </cell>
        </row>
        <row r="42097">
          <cell r="E42097" t="str">
            <v>642127198102153706</v>
          </cell>
          <cell r="F42097" t="str">
            <v>红川村</v>
          </cell>
        </row>
        <row r="42098">
          <cell r="E42098" t="str">
            <v>640324201203023657</v>
          </cell>
          <cell r="F42098" t="str">
            <v>红川村</v>
          </cell>
        </row>
        <row r="42099">
          <cell r="E42099" t="str">
            <v>640324200403023622</v>
          </cell>
          <cell r="F42099" t="str">
            <v>红川村</v>
          </cell>
        </row>
        <row r="42100">
          <cell r="E42100" t="str">
            <v>64212719800123083X</v>
          </cell>
          <cell r="F42100" t="str">
            <v>红川村</v>
          </cell>
        </row>
        <row r="42101">
          <cell r="E42101" t="str">
            <v>622822198302184729</v>
          </cell>
          <cell r="F42101" t="str">
            <v>红川村</v>
          </cell>
        </row>
        <row r="42102">
          <cell r="E42102" t="str">
            <v>640324200610290854</v>
          </cell>
          <cell r="F42102" t="str">
            <v>红川村</v>
          </cell>
        </row>
        <row r="42103">
          <cell r="E42103" t="str">
            <v>640324201002090837</v>
          </cell>
          <cell r="F42103" t="str">
            <v>红川村</v>
          </cell>
        </row>
        <row r="42104">
          <cell r="E42104" t="str">
            <v>640324200806020821</v>
          </cell>
          <cell r="F42104" t="str">
            <v>红川村</v>
          </cell>
        </row>
        <row r="42105">
          <cell r="E42105" t="str">
            <v>642127198005091216</v>
          </cell>
          <cell r="F42105" t="str">
            <v>红川村</v>
          </cell>
        </row>
        <row r="42106">
          <cell r="E42106" t="str">
            <v>622822198205044724</v>
          </cell>
          <cell r="F42106" t="str">
            <v>红川村</v>
          </cell>
        </row>
        <row r="42107">
          <cell r="E42107" t="str">
            <v>640324200402191392</v>
          </cell>
          <cell r="F42107" t="str">
            <v>红川村</v>
          </cell>
        </row>
        <row r="42108">
          <cell r="E42108" t="str">
            <v>640324200601030831</v>
          </cell>
          <cell r="F42108" t="str">
            <v>红川村</v>
          </cell>
        </row>
        <row r="42109">
          <cell r="E42109" t="str">
            <v>642127198007161038</v>
          </cell>
          <cell r="F42109" t="str">
            <v>红川村</v>
          </cell>
        </row>
        <row r="42110">
          <cell r="E42110" t="str">
            <v>642127197911043625</v>
          </cell>
          <cell r="F42110" t="str">
            <v>红川村</v>
          </cell>
        </row>
        <row r="42111">
          <cell r="E42111" t="str">
            <v>64032420070318089X</v>
          </cell>
          <cell r="F42111" t="str">
            <v>红川村</v>
          </cell>
        </row>
        <row r="42112">
          <cell r="E42112" t="str">
            <v>640324200604080869</v>
          </cell>
          <cell r="F42112" t="str">
            <v>红川村</v>
          </cell>
        </row>
        <row r="42113">
          <cell r="E42113" t="str">
            <v>642127198010042451</v>
          </cell>
          <cell r="F42113" t="str">
            <v>红川村</v>
          </cell>
        </row>
        <row r="42114">
          <cell r="E42114" t="str">
            <v>640324198204022440</v>
          </cell>
          <cell r="F42114" t="str">
            <v>红川村</v>
          </cell>
        </row>
        <row r="42115">
          <cell r="E42115" t="str">
            <v>640324200909192431</v>
          </cell>
          <cell r="F42115" t="str">
            <v>红川村</v>
          </cell>
        </row>
        <row r="42116">
          <cell r="E42116" t="str">
            <v>640324200304202422</v>
          </cell>
          <cell r="F42116" t="str">
            <v>红川村</v>
          </cell>
        </row>
        <row r="42117">
          <cell r="E42117" t="str">
            <v>640324200411152467</v>
          </cell>
          <cell r="F42117" t="str">
            <v>红川村</v>
          </cell>
        </row>
        <row r="42118">
          <cell r="E42118" t="str">
            <v>64212719790705046X</v>
          </cell>
          <cell r="F42118" t="str">
            <v>红川村</v>
          </cell>
        </row>
        <row r="42119">
          <cell r="E42119" t="str">
            <v>640324200304101074</v>
          </cell>
          <cell r="F42119" t="str">
            <v>红川村</v>
          </cell>
        </row>
        <row r="42120">
          <cell r="E42120" t="str">
            <v>640324200802050812</v>
          </cell>
          <cell r="F42120" t="str">
            <v>红川村</v>
          </cell>
        </row>
        <row r="42121">
          <cell r="E42121" t="str">
            <v>640324200003141080</v>
          </cell>
          <cell r="F42121" t="str">
            <v>红川村</v>
          </cell>
        </row>
        <row r="42122">
          <cell r="E42122" t="str">
            <v>640324200108161045</v>
          </cell>
          <cell r="F42122" t="str">
            <v>红川村</v>
          </cell>
        </row>
        <row r="42123">
          <cell r="E42123" t="str">
            <v>642127198102271251</v>
          </cell>
          <cell r="F42123" t="str">
            <v>红川村</v>
          </cell>
        </row>
        <row r="42124">
          <cell r="E42124" t="str">
            <v>640324198203071224</v>
          </cell>
          <cell r="F42124" t="str">
            <v>红川村</v>
          </cell>
        </row>
        <row r="42125">
          <cell r="E42125" t="str">
            <v>640324201203130831</v>
          </cell>
          <cell r="F42125" t="str">
            <v>红川村</v>
          </cell>
        </row>
        <row r="42126">
          <cell r="E42126" t="str">
            <v>640324201101310866</v>
          </cell>
          <cell r="F42126" t="str">
            <v>红川村</v>
          </cell>
        </row>
        <row r="42127">
          <cell r="E42127" t="str">
            <v>642127198103080836</v>
          </cell>
          <cell r="F42127" t="str">
            <v>红川村</v>
          </cell>
        </row>
        <row r="42128">
          <cell r="E42128" t="str">
            <v>622421198612201928</v>
          </cell>
          <cell r="F42128" t="str">
            <v>红川村</v>
          </cell>
        </row>
        <row r="42129">
          <cell r="E42129" t="str">
            <v>640303201509303510</v>
          </cell>
          <cell r="F42129" t="str">
            <v>红川村</v>
          </cell>
        </row>
        <row r="42130">
          <cell r="E42130" t="str">
            <v>640324201107170825</v>
          </cell>
          <cell r="F42130" t="str">
            <v>红川村</v>
          </cell>
        </row>
        <row r="42131">
          <cell r="E42131" t="str">
            <v>642127194502160827</v>
          </cell>
          <cell r="F42131" t="str">
            <v>红川村</v>
          </cell>
        </row>
        <row r="42132">
          <cell r="E42132" t="str">
            <v>642221197906151936</v>
          </cell>
          <cell r="F42132" t="str">
            <v>红川村</v>
          </cell>
        </row>
        <row r="42133">
          <cell r="E42133" t="str">
            <v>642221198305131782</v>
          </cell>
          <cell r="F42133" t="str">
            <v>红川村</v>
          </cell>
        </row>
        <row r="42134">
          <cell r="E42134" t="str">
            <v>640402200604081623</v>
          </cell>
          <cell r="F42134" t="str">
            <v>红川村</v>
          </cell>
        </row>
        <row r="42135">
          <cell r="E42135" t="str">
            <v>642221197504282933</v>
          </cell>
          <cell r="F42135" t="str">
            <v>红川村</v>
          </cell>
        </row>
        <row r="42136">
          <cell r="E42136" t="str">
            <v>642221198511172964</v>
          </cell>
          <cell r="F42136" t="str">
            <v>红川村</v>
          </cell>
        </row>
        <row r="42137">
          <cell r="E42137" t="str">
            <v>640402200602094113</v>
          </cell>
          <cell r="F42137" t="str">
            <v>红川村</v>
          </cell>
        </row>
        <row r="42138">
          <cell r="E42138" t="str">
            <v>642221200303012931</v>
          </cell>
          <cell r="F42138" t="str">
            <v>红川村</v>
          </cell>
        </row>
        <row r="42139">
          <cell r="E42139" t="str">
            <v>642221194103092940</v>
          </cell>
          <cell r="F42139" t="str">
            <v>红川村</v>
          </cell>
        </row>
        <row r="42140">
          <cell r="E42140" t="str">
            <v>642221194110022094</v>
          </cell>
          <cell r="F42140" t="str">
            <v>红川村</v>
          </cell>
        </row>
        <row r="42141">
          <cell r="E42141" t="str">
            <v>642221194810152148</v>
          </cell>
          <cell r="F42141" t="str">
            <v>红川村</v>
          </cell>
        </row>
        <row r="42142">
          <cell r="E42142" t="str">
            <v>642221198004212095</v>
          </cell>
          <cell r="F42142" t="str">
            <v>红川村</v>
          </cell>
        </row>
        <row r="42143">
          <cell r="E42143" t="str">
            <v>642223198111113423</v>
          </cell>
          <cell r="F42143" t="str">
            <v>红川村</v>
          </cell>
        </row>
        <row r="42144">
          <cell r="E42144" t="str">
            <v>640402201210251612</v>
          </cell>
          <cell r="F42144" t="str">
            <v>红川村</v>
          </cell>
        </row>
        <row r="42145">
          <cell r="E42145" t="str">
            <v>640402201407301636</v>
          </cell>
          <cell r="F42145" t="str">
            <v>红川村</v>
          </cell>
        </row>
        <row r="42146">
          <cell r="E42146" t="str">
            <v>642221194110142096</v>
          </cell>
          <cell r="F42146" t="str">
            <v>红川村</v>
          </cell>
        </row>
        <row r="42147">
          <cell r="E42147" t="str">
            <v>642221195609142102</v>
          </cell>
          <cell r="F42147" t="str">
            <v>红川村</v>
          </cell>
        </row>
        <row r="42148">
          <cell r="E42148" t="str">
            <v>64222119770303211X</v>
          </cell>
          <cell r="F42148" t="str">
            <v>红川村</v>
          </cell>
        </row>
        <row r="42149">
          <cell r="E42149" t="str">
            <v>642221198407012098</v>
          </cell>
          <cell r="F42149" t="str">
            <v>红川村</v>
          </cell>
        </row>
        <row r="42150">
          <cell r="E42150" t="str">
            <v>640303201703113518</v>
          </cell>
          <cell r="F42150" t="str">
            <v>红川村</v>
          </cell>
        </row>
        <row r="42151">
          <cell r="E42151" t="str">
            <v>64222119420419230X</v>
          </cell>
          <cell r="F42151" t="str">
            <v>红川村</v>
          </cell>
        </row>
        <row r="42152">
          <cell r="E42152" t="str">
            <v>642221196401022296</v>
          </cell>
          <cell r="F42152" t="str">
            <v>红川村</v>
          </cell>
        </row>
        <row r="42153">
          <cell r="E42153" t="str">
            <v>642221197608092325</v>
          </cell>
          <cell r="F42153" t="str">
            <v>红川村</v>
          </cell>
        </row>
        <row r="42154">
          <cell r="E42154" t="str">
            <v>642221199603162311</v>
          </cell>
          <cell r="F42154" t="str">
            <v>红川村</v>
          </cell>
        </row>
        <row r="42155">
          <cell r="E42155" t="str">
            <v>642221199810202304</v>
          </cell>
          <cell r="F42155" t="str">
            <v>红川村</v>
          </cell>
        </row>
        <row r="42156">
          <cell r="E42156" t="str">
            <v>642221194410132105</v>
          </cell>
          <cell r="F42156" t="str">
            <v>红川村</v>
          </cell>
        </row>
        <row r="42157">
          <cell r="E42157" t="str">
            <v>642221194508282945</v>
          </cell>
          <cell r="F42157" t="str">
            <v>红川村</v>
          </cell>
        </row>
        <row r="42158">
          <cell r="E42158" t="str">
            <v>642221197908162938</v>
          </cell>
          <cell r="F42158" t="str">
            <v>红川村</v>
          </cell>
        </row>
        <row r="42159">
          <cell r="E42159" t="str">
            <v>640324199312123323</v>
          </cell>
          <cell r="F42159" t="str">
            <v>红川村</v>
          </cell>
        </row>
        <row r="42160">
          <cell r="E42160" t="str">
            <v>640324201306283419</v>
          </cell>
          <cell r="F42160" t="str">
            <v>红川村</v>
          </cell>
        </row>
        <row r="42161">
          <cell r="E42161" t="str">
            <v>64030320171215352X</v>
          </cell>
          <cell r="F42161" t="str">
            <v>红川村</v>
          </cell>
        </row>
        <row r="42162">
          <cell r="E42162" t="str">
            <v>642221194605042935</v>
          </cell>
          <cell r="F42162" t="str">
            <v>红川村</v>
          </cell>
        </row>
        <row r="42163">
          <cell r="E42163" t="str">
            <v>642221194702222946</v>
          </cell>
          <cell r="F42163" t="str">
            <v>红川村</v>
          </cell>
        </row>
        <row r="42164">
          <cell r="E42164" t="str">
            <v>642221195102072942</v>
          </cell>
          <cell r="F42164" t="str">
            <v>红川村</v>
          </cell>
        </row>
        <row r="42165">
          <cell r="E42165" t="str">
            <v>642221194711032095</v>
          </cell>
          <cell r="F42165" t="str">
            <v>红川村</v>
          </cell>
        </row>
        <row r="42166">
          <cell r="E42166" t="str">
            <v>642221195105132146</v>
          </cell>
          <cell r="F42166" t="str">
            <v>红川村</v>
          </cell>
        </row>
        <row r="42167">
          <cell r="E42167" t="str">
            <v>642221195012202109</v>
          </cell>
          <cell r="F42167" t="str">
            <v>红川村</v>
          </cell>
        </row>
        <row r="42168">
          <cell r="E42168" t="str">
            <v>642221194912152296</v>
          </cell>
          <cell r="F42168" t="str">
            <v>红川村</v>
          </cell>
        </row>
        <row r="42169">
          <cell r="E42169" t="str">
            <v>642221195304112308</v>
          </cell>
          <cell r="F42169" t="str">
            <v>红川村</v>
          </cell>
        </row>
        <row r="42170">
          <cell r="E42170" t="str">
            <v>64222119810509231X</v>
          </cell>
          <cell r="F42170" t="str">
            <v>红川村</v>
          </cell>
        </row>
        <row r="42171">
          <cell r="E42171" t="str">
            <v>64222119880201232X</v>
          </cell>
          <cell r="F42171" t="str">
            <v>红川村</v>
          </cell>
        </row>
        <row r="42172">
          <cell r="E42172" t="str">
            <v>640402201011121233</v>
          </cell>
          <cell r="F42172" t="str">
            <v>红川村</v>
          </cell>
        </row>
        <row r="42173">
          <cell r="E42173" t="str">
            <v>642221195011242934</v>
          </cell>
          <cell r="F42173" t="str">
            <v>红川村</v>
          </cell>
        </row>
        <row r="42174">
          <cell r="E42174" t="str">
            <v>642221195405052949</v>
          </cell>
          <cell r="F42174" t="str">
            <v>红川村</v>
          </cell>
        </row>
        <row r="42175">
          <cell r="E42175" t="str">
            <v>64222119511003193X</v>
          </cell>
          <cell r="F42175" t="str">
            <v>红川村</v>
          </cell>
        </row>
        <row r="42176">
          <cell r="E42176" t="str">
            <v>642221199007151931</v>
          </cell>
          <cell r="F42176" t="str">
            <v>红川村</v>
          </cell>
        </row>
        <row r="42177">
          <cell r="E42177" t="str">
            <v>64030320160109351X</v>
          </cell>
          <cell r="F42177" t="str">
            <v>红川村</v>
          </cell>
        </row>
        <row r="42178">
          <cell r="E42178" t="str">
            <v>642221199009050405</v>
          </cell>
          <cell r="F42178" t="str">
            <v>红川村</v>
          </cell>
        </row>
        <row r="42179">
          <cell r="E42179" t="str">
            <v>642221195212242930</v>
          </cell>
          <cell r="F42179" t="str">
            <v>红川村</v>
          </cell>
        </row>
        <row r="42180">
          <cell r="E42180" t="str">
            <v>642221195507182947</v>
          </cell>
          <cell r="F42180" t="str">
            <v>红川村</v>
          </cell>
        </row>
        <row r="42181">
          <cell r="E42181" t="str">
            <v>642221195306092937</v>
          </cell>
          <cell r="F42181" t="str">
            <v>红川村</v>
          </cell>
        </row>
        <row r="42182">
          <cell r="E42182" t="str">
            <v>642221197411262933</v>
          </cell>
          <cell r="F42182" t="str">
            <v>红川村</v>
          </cell>
        </row>
        <row r="42183">
          <cell r="E42183" t="str">
            <v>642221197805192958</v>
          </cell>
          <cell r="F42183" t="str">
            <v>红川村</v>
          </cell>
        </row>
        <row r="42184">
          <cell r="E42184" t="str">
            <v>640322199002014006</v>
          </cell>
          <cell r="F42184" t="str">
            <v>红川村</v>
          </cell>
        </row>
        <row r="42185">
          <cell r="E42185" t="str">
            <v>64040220110501413X</v>
          </cell>
          <cell r="F42185" t="str">
            <v>红川村</v>
          </cell>
        </row>
        <row r="42186">
          <cell r="E42186" t="str">
            <v>640181201212134312</v>
          </cell>
          <cell r="F42186" t="str">
            <v>红川村</v>
          </cell>
        </row>
        <row r="42187">
          <cell r="E42187" t="str">
            <v>640402201001034187</v>
          </cell>
          <cell r="F42187" t="str">
            <v>红川村</v>
          </cell>
        </row>
        <row r="42188">
          <cell r="E42188" t="str">
            <v>642221195401022099</v>
          </cell>
          <cell r="F42188" t="str">
            <v>红川村</v>
          </cell>
        </row>
        <row r="42189">
          <cell r="E42189" t="str">
            <v>642221195711102107</v>
          </cell>
          <cell r="F42189" t="str">
            <v>红川村</v>
          </cell>
        </row>
        <row r="42190">
          <cell r="E42190" t="str">
            <v>64222119950218217X</v>
          </cell>
          <cell r="F42190" t="str">
            <v>红川村</v>
          </cell>
        </row>
        <row r="42191">
          <cell r="E42191" t="str">
            <v>642221199803202162</v>
          </cell>
          <cell r="F42191" t="str">
            <v>红川村</v>
          </cell>
        </row>
        <row r="42192">
          <cell r="E42192" t="str">
            <v>642221195506232930</v>
          </cell>
          <cell r="F42192" t="str">
            <v>红川村</v>
          </cell>
        </row>
        <row r="42193">
          <cell r="E42193" t="str">
            <v>642221198306262952</v>
          </cell>
          <cell r="F42193" t="str">
            <v>红川村</v>
          </cell>
        </row>
        <row r="42194">
          <cell r="E42194" t="str">
            <v>642221197910102950</v>
          </cell>
          <cell r="F42194" t="str">
            <v>红川村</v>
          </cell>
        </row>
        <row r="42195">
          <cell r="E42195" t="str">
            <v>640402201312224113</v>
          </cell>
          <cell r="F42195" t="str">
            <v>红川村</v>
          </cell>
        </row>
        <row r="42196">
          <cell r="E42196" t="str">
            <v>64222619820725342X</v>
          </cell>
          <cell r="F42196" t="str">
            <v>红川村</v>
          </cell>
        </row>
        <row r="42197">
          <cell r="E42197" t="str">
            <v>642221200307072931</v>
          </cell>
          <cell r="F42197" t="str">
            <v>红川村</v>
          </cell>
        </row>
        <row r="42198">
          <cell r="E42198" t="str">
            <v>642221195507171930</v>
          </cell>
          <cell r="F42198" t="str">
            <v>红川村</v>
          </cell>
        </row>
        <row r="42199">
          <cell r="E42199" t="str">
            <v>642221199003191952</v>
          </cell>
          <cell r="F42199" t="str">
            <v>红川村</v>
          </cell>
        </row>
        <row r="42200">
          <cell r="E42200" t="str">
            <v>642221199208101930</v>
          </cell>
          <cell r="F42200" t="str">
            <v>红川村</v>
          </cell>
        </row>
        <row r="42201">
          <cell r="E42201" t="str">
            <v>642221195704261943</v>
          </cell>
          <cell r="F42201" t="str">
            <v>红川村</v>
          </cell>
        </row>
        <row r="42202">
          <cell r="E42202" t="str">
            <v>642221195510282930</v>
          </cell>
          <cell r="F42202" t="str">
            <v>红川村</v>
          </cell>
        </row>
        <row r="42203">
          <cell r="E42203" t="str">
            <v>642221195602282962</v>
          </cell>
          <cell r="F42203" t="str">
            <v>红川村</v>
          </cell>
        </row>
        <row r="42204">
          <cell r="E42204" t="str">
            <v>642221198406222931</v>
          </cell>
          <cell r="F42204" t="str">
            <v>红川村</v>
          </cell>
        </row>
        <row r="42205">
          <cell r="E42205" t="str">
            <v>642223198801010886</v>
          </cell>
          <cell r="F42205" t="str">
            <v>红川村</v>
          </cell>
        </row>
        <row r="42206">
          <cell r="E42206" t="str">
            <v>640303201703103520</v>
          </cell>
          <cell r="F42206" t="str">
            <v>红川村</v>
          </cell>
        </row>
        <row r="42207">
          <cell r="E42207" t="str">
            <v>642221195511082930</v>
          </cell>
          <cell r="F42207" t="str">
            <v>红川村</v>
          </cell>
        </row>
        <row r="42208">
          <cell r="E42208" t="str">
            <v>642221199105102957</v>
          </cell>
          <cell r="F42208" t="str">
            <v>红川村</v>
          </cell>
        </row>
        <row r="42209">
          <cell r="E42209" t="str">
            <v>64040220121223412X</v>
          </cell>
          <cell r="F42209" t="str">
            <v>红川村</v>
          </cell>
        </row>
        <row r="42210">
          <cell r="E42210" t="str">
            <v>642226199101201028</v>
          </cell>
          <cell r="F42210" t="str">
            <v>红川村</v>
          </cell>
        </row>
        <row r="42211">
          <cell r="E42211" t="str">
            <v>640402201502144130</v>
          </cell>
          <cell r="F42211" t="str">
            <v>红川村</v>
          </cell>
        </row>
        <row r="42212">
          <cell r="E42212" t="str">
            <v>642221195512261949</v>
          </cell>
          <cell r="F42212" t="str">
            <v>红川村</v>
          </cell>
        </row>
        <row r="42213">
          <cell r="E42213" t="str">
            <v>642221197910131954</v>
          </cell>
          <cell r="F42213" t="str">
            <v>红川村</v>
          </cell>
        </row>
        <row r="42214">
          <cell r="E42214" t="str">
            <v>642221198208021944</v>
          </cell>
          <cell r="F42214" t="str">
            <v>红川村</v>
          </cell>
        </row>
        <row r="42215">
          <cell r="E42215" t="str">
            <v>640402200410191664</v>
          </cell>
          <cell r="F42215" t="str">
            <v>红川村</v>
          </cell>
        </row>
        <row r="42216">
          <cell r="E42216" t="str">
            <v>640402200807261624</v>
          </cell>
          <cell r="F42216" t="str">
            <v>红川村</v>
          </cell>
        </row>
        <row r="42217">
          <cell r="E42217" t="str">
            <v>642221195604153814</v>
          </cell>
          <cell r="F42217" t="str">
            <v>红川村</v>
          </cell>
        </row>
        <row r="42218">
          <cell r="E42218" t="str">
            <v>64222119590111378X</v>
          </cell>
          <cell r="F42218" t="str">
            <v>红川村</v>
          </cell>
        </row>
        <row r="42219">
          <cell r="E42219" t="str">
            <v>642221198304173788</v>
          </cell>
          <cell r="F42219" t="str">
            <v>红川村</v>
          </cell>
        </row>
        <row r="42220">
          <cell r="E42220" t="str">
            <v>642221200407283787</v>
          </cell>
          <cell r="F42220" t="str">
            <v>红川村</v>
          </cell>
        </row>
        <row r="42221">
          <cell r="E42221" t="str">
            <v>642221195604252935</v>
          </cell>
          <cell r="F42221" t="str">
            <v>红川村</v>
          </cell>
        </row>
        <row r="42222">
          <cell r="E42222" t="str">
            <v>64222119580322294X</v>
          </cell>
          <cell r="F42222" t="str">
            <v>红川村</v>
          </cell>
        </row>
        <row r="42223">
          <cell r="E42223" t="str">
            <v>642221198402172930</v>
          </cell>
          <cell r="F42223" t="str">
            <v>红川村</v>
          </cell>
        </row>
        <row r="42224">
          <cell r="E42224" t="str">
            <v>642221199007272960</v>
          </cell>
          <cell r="F42224" t="str">
            <v>红川村</v>
          </cell>
        </row>
        <row r="42225">
          <cell r="E42225" t="str">
            <v>640402201112094123</v>
          </cell>
          <cell r="F42225" t="str">
            <v>红川村</v>
          </cell>
        </row>
        <row r="42226">
          <cell r="E42226" t="str">
            <v>642221195702152292</v>
          </cell>
          <cell r="F42226" t="str">
            <v>红川村</v>
          </cell>
        </row>
        <row r="42227">
          <cell r="E42227" t="str">
            <v>642221196511142328</v>
          </cell>
          <cell r="F42227" t="str">
            <v>红川村</v>
          </cell>
        </row>
        <row r="42228">
          <cell r="E42228" t="str">
            <v>642221198711072298</v>
          </cell>
          <cell r="F42228" t="str">
            <v>红川村</v>
          </cell>
        </row>
        <row r="42229">
          <cell r="E42229" t="str">
            <v>640422199110130325</v>
          </cell>
          <cell r="F42229" t="str">
            <v>红川村</v>
          </cell>
        </row>
        <row r="42230">
          <cell r="E42230" t="str">
            <v>640402201312291236</v>
          </cell>
          <cell r="F42230" t="str">
            <v>红川村</v>
          </cell>
        </row>
        <row r="42231">
          <cell r="E42231" t="str">
            <v>64030320160504351X</v>
          </cell>
          <cell r="F42231" t="str">
            <v>红川村</v>
          </cell>
        </row>
        <row r="42232">
          <cell r="E42232" t="str">
            <v>642221195706052934</v>
          </cell>
          <cell r="F42232" t="str">
            <v>红川村</v>
          </cell>
        </row>
        <row r="42233">
          <cell r="E42233" t="str">
            <v>642221195610062943</v>
          </cell>
          <cell r="F42233" t="str">
            <v>红川村</v>
          </cell>
        </row>
        <row r="42234">
          <cell r="E42234" t="str">
            <v>642221195706263774</v>
          </cell>
          <cell r="F42234" t="str">
            <v>红川村</v>
          </cell>
        </row>
        <row r="42235">
          <cell r="E42235" t="str">
            <v>642221196101103764</v>
          </cell>
          <cell r="F42235" t="str">
            <v>红川村</v>
          </cell>
        </row>
        <row r="42236">
          <cell r="E42236" t="str">
            <v>642221195709091971</v>
          </cell>
          <cell r="F42236" t="str">
            <v>红川村</v>
          </cell>
        </row>
        <row r="42237">
          <cell r="E42237" t="str">
            <v>642221196706081967</v>
          </cell>
          <cell r="F42237" t="str">
            <v>红川村</v>
          </cell>
        </row>
        <row r="42238">
          <cell r="E42238" t="str">
            <v>642221198903261958</v>
          </cell>
          <cell r="F42238" t="str">
            <v>红川村</v>
          </cell>
        </row>
        <row r="42239">
          <cell r="E42239" t="str">
            <v>64222119571203293X</v>
          </cell>
          <cell r="F42239" t="str">
            <v>红川村</v>
          </cell>
        </row>
        <row r="42240">
          <cell r="E42240" t="str">
            <v>642221196202102963</v>
          </cell>
          <cell r="F42240" t="str">
            <v>红川村</v>
          </cell>
        </row>
        <row r="42241">
          <cell r="E42241" t="str">
            <v>642221199104112942</v>
          </cell>
          <cell r="F42241" t="str">
            <v>红川村</v>
          </cell>
        </row>
        <row r="42242">
          <cell r="E42242" t="str">
            <v>642221195802222307</v>
          </cell>
          <cell r="F42242" t="str">
            <v>红川村</v>
          </cell>
        </row>
        <row r="42243">
          <cell r="E42243" t="str">
            <v>642221200304122307</v>
          </cell>
          <cell r="F42243" t="str">
            <v>红川村</v>
          </cell>
        </row>
        <row r="42244">
          <cell r="E42244" t="str">
            <v>642221195802232943</v>
          </cell>
          <cell r="F42244" t="str">
            <v>红川村</v>
          </cell>
        </row>
        <row r="42245">
          <cell r="E42245" t="str">
            <v>642221198109152957</v>
          </cell>
          <cell r="F42245" t="str">
            <v>红川村</v>
          </cell>
        </row>
        <row r="42246">
          <cell r="E42246" t="str">
            <v>642221195810133670</v>
          </cell>
          <cell r="F42246" t="str">
            <v>红川村</v>
          </cell>
        </row>
        <row r="42247">
          <cell r="E42247" t="str">
            <v>642221196103013682</v>
          </cell>
          <cell r="F42247" t="str">
            <v>红川村</v>
          </cell>
        </row>
        <row r="42248">
          <cell r="E42248" t="str">
            <v>642221198903173675</v>
          </cell>
          <cell r="F42248" t="str">
            <v>红川村</v>
          </cell>
        </row>
        <row r="42249">
          <cell r="E42249" t="str">
            <v>642221199907063937</v>
          </cell>
          <cell r="F42249" t="str">
            <v>红川村</v>
          </cell>
        </row>
        <row r="42250">
          <cell r="E42250" t="str">
            <v>642221195905042931</v>
          </cell>
          <cell r="F42250" t="str">
            <v>红川村</v>
          </cell>
        </row>
        <row r="42251">
          <cell r="E42251" t="str">
            <v>642221196405032942</v>
          </cell>
          <cell r="F42251" t="str">
            <v>红川村</v>
          </cell>
        </row>
        <row r="42252">
          <cell r="E42252" t="str">
            <v>642221195909252098</v>
          </cell>
          <cell r="F42252" t="str">
            <v>红川村</v>
          </cell>
        </row>
        <row r="42253">
          <cell r="E42253" t="str">
            <v>64222119640214210X</v>
          </cell>
          <cell r="F42253" t="str">
            <v>红川村</v>
          </cell>
        </row>
        <row r="42254">
          <cell r="E42254" t="str">
            <v>642221198605262098</v>
          </cell>
          <cell r="F42254" t="str">
            <v>红川村</v>
          </cell>
        </row>
        <row r="42255">
          <cell r="E42255" t="str">
            <v>642221198809251956</v>
          </cell>
          <cell r="F42255" t="str">
            <v>红川村</v>
          </cell>
        </row>
        <row r="42256">
          <cell r="E42256" t="str">
            <v>640402201204081610</v>
          </cell>
          <cell r="F42256" t="str">
            <v>红川村</v>
          </cell>
        </row>
        <row r="42257">
          <cell r="E42257" t="str">
            <v>64222119600510293X</v>
          </cell>
          <cell r="F42257" t="str">
            <v>红川村</v>
          </cell>
        </row>
        <row r="42258">
          <cell r="E42258" t="str">
            <v>642221196103202942</v>
          </cell>
          <cell r="F42258" t="str">
            <v>红川村</v>
          </cell>
        </row>
        <row r="42259">
          <cell r="E42259" t="str">
            <v>640402200901264127</v>
          </cell>
          <cell r="F42259" t="str">
            <v>红川村</v>
          </cell>
        </row>
        <row r="42260">
          <cell r="E42260" t="str">
            <v>642221196006252091</v>
          </cell>
          <cell r="F42260" t="str">
            <v>红川村</v>
          </cell>
        </row>
        <row r="42261">
          <cell r="E42261" t="str">
            <v>642221196404282106</v>
          </cell>
          <cell r="F42261" t="str">
            <v>红川村</v>
          </cell>
        </row>
        <row r="42262">
          <cell r="E42262" t="str">
            <v>642221199107072114</v>
          </cell>
          <cell r="F42262" t="str">
            <v>红川村</v>
          </cell>
        </row>
        <row r="42263">
          <cell r="E42263" t="str">
            <v>642221199306052159</v>
          </cell>
          <cell r="F42263" t="str">
            <v>红川村</v>
          </cell>
        </row>
        <row r="42264">
          <cell r="E42264" t="str">
            <v>642221199904122188</v>
          </cell>
          <cell r="F42264" t="str">
            <v>红川村</v>
          </cell>
        </row>
        <row r="42265">
          <cell r="E42265" t="str">
            <v>642223199309103444</v>
          </cell>
          <cell r="F42265" t="str">
            <v>红川村</v>
          </cell>
        </row>
        <row r="42266">
          <cell r="E42266" t="str">
            <v>64222319960216342X</v>
          </cell>
          <cell r="F42266" t="str">
            <v>红川村</v>
          </cell>
        </row>
        <row r="42267">
          <cell r="E42267" t="str">
            <v>640402201410061610</v>
          </cell>
          <cell r="F42267" t="str">
            <v>红川村</v>
          </cell>
        </row>
        <row r="42268">
          <cell r="E42268" t="str">
            <v>640303201708233519</v>
          </cell>
          <cell r="F42268" t="str">
            <v>红川村</v>
          </cell>
        </row>
        <row r="42269">
          <cell r="E42269" t="str">
            <v>640303201710063512</v>
          </cell>
          <cell r="F42269" t="str">
            <v>红川村</v>
          </cell>
        </row>
        <row r="42270">
          <cell r="E42270" t="str">
            <v>640402201209051621</v>
          </cell>
          <cell r="F42270" t="str">
            <v>红川村</v>
          </cell>
        </row>
        <row r="42271">
          <cell r="E42271" t="str">
            <v>642221196106012298</v>
          </cell>
          <cell r="F42271" t="str">
            <v>红川村</v>
          </cell>
        </row>
        <row r="42272">
          <cell r="E42272" t="str">
            <v>64222119631128230X</v>
          </cell>
          <cell r="F42272" t="str">
            <v>红川村</v>
          </cell>
        </row>
        <row r="42273">
          <cell r="E42273" t="str">
            <v>642221198410022297</v>
          </cell>
          <cell r="F42273" t="str">
            <v>红川村</v>
          </cell>
        </row>
        <row r="42274">
          <cell r="E42274" t="str">
            <v>642221198601012315</v>
          </cell>
          <cell r="F42274" t="str">
            <v>红川村</v>
          </cell>
        </row>
        <row r="42275">
          <cell r="E42275" t="str">
            <v>642221199011232304</v>
          </cell>
          <cell r="F42275" t="str">
            <v>红川村</v>
          </cell>
        </row>
        <row r="42276">
          <cell r="E42276" t="str">
            <v>642221198401192382</v>
          </cell>
          <cell r="F42276" t="str">
            <v>红川村</v>
          </cell>
        </row>
        <row r="42277">
          <cell r="E42277" t="str">
            <v>64040220121012121X</v>
          </cell>
          <cell r="F42277" t="str">
            <v>红川村</v>
          </cell>
        </row>
        <row r="42278">
          <cell r="E42278" t="str">
            <v>640324201502213514</v>
          </cell>
          <cell r="F42278" t="str">
            <v>红川村</v>
          </cell>
        </row>
        <row r="42279">
          <cell r="E42279" t="str">
            <v>642221196106272938</v>
          </cell>
          <cell r="F42279" t="str">
            <v>红川村</v>
          </cell>
        </row>
        <row r="42280">
          <cell r="E42280" t="str">
            <v>642221197005102942</v>
          </cell>
          <cell r="F42280" t="str">
            <v>红川村</v>
          </cell>
        </row>
        <row r="42281">
          <cell r="E42281" t="str">
            <v>642221199001092934</v>
          </cell>
          <cell r="F42281" t="str">
            <v>红川村</v>
          </cell>
        </row>
        <row r="42282">
          <cell r="E42282" t="str">
            <v>640303201603213511</v>
          </cell>
          <cell r="F42282" t="str">
            <v>红川村</v>
          </cell>
        </row>
        <row r="42283">
          <cell r="E42283" t="str">
            <v>642221194002182939</v>
          </cell>
          <cell r="F42283" t="str">
            <v>红川村</v>
          </cell>
        </row>
        <row r="42284">
          <cell r="E42284" t="str">
            <v>642226198906170826</v>
          </cell>
          <cell r="F42284" t="str">
            <v>红川村</v>
          </cell>
        </row>
        <row r="42285">
          <cell r="E42285" t="str">
            <v>642221196206252299</v>
          </cell>
          <cell r="F42285" t="str">
            <v>红川村</v>
          </cell>
        </row>
        <row r="42286">
          <cell r="E42286" t="str">
            <v>642221196208152304</v>
          </cell>
          <cell r="F42286" t="str">
            <v>红川村</v>
          </cell>
        </row>
        <row r="42287">
          <cell r="E42287" t="str">
            <v>642221198211112310</v>
          </cell>
          <cell r="F42287" t="str">
            <v>红川村</v>
          </cell>
        </row>
        <row r="42288">
          <cell r="E42288" t="str">
            <v>640303201611033529</v>
          </cell>
          <cell r="F42288" t="str">
            <v>红川村</v>
          </cell>
        </row>
        <row r="42289">
          <cell r="E42289" t="str">
            <v>642221196311072935</v>
          </cell>
          <cell r="F42289" t="str">
            <v>红川村</v>
          </cell>
        </row>
        <row r="42290">
          <cell r="E42290" t="str">
            <v>642221196807242942</v>
          </cell>
          <cell r="F42290" t="str">
            <v>红川村</v>
          </cell>
        </row>
        <row r="42291">
          <cell r="E42291" t="str">
            <v>642221198706112937</v>
          </cell>
          <cell r="F42291" t="str">
            <v>红川村</v>
          </cell>
        </row>
        <row r="42292">
          <cell r="E42292" t="str">
            <v>642221198910102963</v>
          </cell>
          <cell r="F42292" t="str">
            <v>红川村</v>
          </cell>
        </row>
        <row r="42293">
          <cell r="E42293" t="str">
            <v>642221196402062097</v>
          </cell>
          <cell r="F42293" t="str">
            <v>红川村</v>
          </cell>
        </row>
        <row r="42294">
          <cell r="E42294" t="str">
            <v>642221196610122103</v>
          </cell>
          <cell r="F42294" t="str">
            <v>红川村</v>
          </cell>
        </row>
        <row r="42295">
          <cell r="E42295" t="str">
            <v>640402200606131612</v>
          </cell>
          <cell r="F42295" t="str">
            <v>红川村</v>
          </cell>
        </row>
        <row r="42296">
          <cell r="E42296" t="str">
            <v>642221199611212104</v>
          </cell>
          <cell r="F42296" t="str">
            <v>红川村</v>
          </cell>
        </row>
        <row r="42297">
          <cell r="E42297" t="str">
            <v>642221196404202938</v>
          </cell>
          <cell r="F42297" t="str">
            <v>红川村</v>
          </cell>
        </row>
        <row r="42298">
          <cell r="E42298" t="str">
            <v>64222119680518294X</v>
          </cell>
          <cell r="F42298" t="str">
            <v>红川村</v>
          </cell>
        </row>
        <row r="42299">
          <cell r="E42299" t="str">
            <v>642221198911032944</v>
          </cell>
          <cell r="F42299" t="str">
            <v>红川村</v>
          </cell>
        </row>
        <row r="42300">
          <cell r="E42300" t="str">
            <v>642221196406132937</v>
          </cell>
          <cell r="F42300" t="str">
            <v>红川村</v>
          </cell>
        </row>
        <row r="42301">
          <cell r="E42301" t="str">
            <v>642221196604072963</v>
          </cell>
          <cell r="F42301" t="str">
            <v>红川村</v>
          </cell>
        </row>
        <row r="42302">
          <cell r="E42302" t="str">
            <v>642221198905152931</v>
          </cell>
          <cell r="F42302" t="str">
            <v>红川村</v>
          </cell>
        </row>
        <row r="42303">
          <cell r="E42303" t="str">
            <v>642221199012202932</v>
          </cell>
          <cell r="F42303" t="str">
            <v>红川村</v>
          </cell>
        </row>
        <row r="42304">
          <cell r="E42304" t="str">
            <v>640303201609233521</v>
          </cell>
          <cell r="F42304" t="str">
            <v>红川村</v>
          </cell>
        </row>
        <row r="42305">
          <cell r="E42305" t="str">
            <v>640303201610303574</v>
          </cell>
          <cell r="F42305" t="str">
            <v>红川村</v>
          </cell>
        </row>
        <row r="42306">
          <cell r="E42306" t="str">
            <v>640300199207120461</v>
          </cell>
          <cell r="F42306" t="str">
            <v>红川村</v>
          </cell>
        </row>
        <row r="42307">
          <cell r="E42307" t="str">
            <v>640402201503314111</v>
          </cell>
          <cell r="F42307" t="str">
            <v>红川村</v>
          </cell>
        </row>
        <row r="42308">
          <cell r="E42308" t="str">
            <v>64040220120316414X</v>
          </cell>
          <cell r="F42308" t="str">
            <v>红川村</v>
          </cell>
        </row>
        <row r="42309">
          <cell r="E42309" t="str">
            <v>642226199402033224</v>
          </cell>
          <cell r="F42309" t="str">
            <v>红川村</v>
          </cell>
        </row>
        <row r="42310">
          <cell r="E42310" t="str">
            <v>642221196504182110</v>
          </cell>
          <cell r="F42310" t="str">
            <v>红川村</v>
          </cell>
        </row>
        <row r="42311">
          <cell r="E42311" t="str">
            <v>642221196908162140</v>
          </cell>
          <cell r="F42311" t="str">
            <v>红川村</v>
          </cell>
        </row>
        <row r="42312">
          <cell r="E42312" t="str">
            <v>642221199306302111</v>
          </cell>
          <cell r="F42312" t="str">
            <v>红川村</v>
          </cell>
        </row>
        <row r="42313">
          <cell r="E42313" t="str">
            <v>642221199512012094</v>
          </cell>
          <cell r="F42313" t="str">
            <v>红川村</v>
          </cell>
        </row>
        <row r="42314">
          <cell r="E42314" t="str">
            <v>642221199201242108</v>
          </cell>
          <cell r="F42314" t="str">
            <v>红川村</v>
          </cell>
        </row>
        <row r="42315">
          <cell r="E42315" t="str">
            <v>642221196601232933</v>
          </cell>
          <cell r="F42315" t="str">
            <v>红川村</v>
          </cell>
        </row>
        <row r="42316">
          <cell r="E42316" t="str">
            <v>642221196808262945</v>
          </cell>
          <cell r="F42316" t="str">
            <v>红川村</v>
          </cell>
        </row>
        <row r="42317">
          <cell r="E42317" t="str">
            <v>642221196604042932</v>
          </cell>
          <cell r="F42317" t="str">
            <v>红川村</v>
          </cell>
        </row>
        <row r="42318">
          <cell r="E42318" t="str">
            <v>642221196710012964</v>
          </cell>
          <cell r="F42318" t="str">
            <v>红川村</v>
          </cell>
        </row>
        <row r="42319">
          <cell r="E42319" t="str">
            <v>642221198912132939</v>
          </cell>
          <cell r="F42319" t="str">
            <v>红川村</v>
          </cell>
        </row>
        <row r="42320">
          <cell r="E42320" t="str">
            <v>642221196702052368</v>
          </cell>
          <cell r="F42320" t="str">
            <v>红川村</v>
          </cell>
        </row>
        <row r="42321">
          <cell r="E42321" t="str">
            <v>640402200608171212</v>
          </cell>
          <cell r="F42321" t="str">
            <v>红川村</v>
          </cell>
        </row>
        <row r="42322">
          <cell r="E42322" t="str">
            <v>642221200302082305</v>
          </cell>
          <cell r="F42322" t="str">
            <v>红川村</v>
          </cell>
        </row>
        <row r="42323">
          <cell r="E42323" t="str">
            <v>642221196703071931</v>
          </cell>
          <cell r="F42323" t="str">
            <v>红川村</v>
          </cell>
        </row>
        <row r="42324">
          <cell r="E42324" t="str">
            <v>642221198809231971</v>
          </cell>
          <cell r="F42324" t="str">
            <v>红川村</v>
          </cell>
        </row>
        <row r="42325">
          <cell r="E42325" t="str">
            <v>642221199112241939</v>
          </cell>
          <cell r="F42325" t="str">
            <v>红川村</v>
          </cell>
        </row>
        <row r="42326">
          <cell r="E42326" t="str">
            <v>642221196703182930</v>
          </cell>
          <cell r="F42326" t="str">
            <v>红川村</v>
          </cell>
        </row>
        <row r="42327">
          <cell r="E42327" t="str">
            <v>642221199704052947</v>
          </cell>
          <cell r="F42327" t="str">
            <v>红川村</v>
          </cell>
        </row>
        <row r="42328">
          <cell r="E42328" t="str">
            <v>642221193908102945</v>
          </cell>
          <cell r="F42328" t="str">
            <v>红川村</v>
          </cell>
        </row>
        <row r="42329">
          <cell r="E42329" t="str">
            <v>642221196704131932</v>
          </cell>
          <cell r="F42329" t="str">
            <v>红川村</v>
          </cell>
        </row>
        <row r="42330">
          <cell r="E42330" t="str">
            <v>642221196808141940</v>
          </cell>
          <cell r="F42330" t="str">
            <v>红川村</v>
          </cell>
        </row>
        <row r="42331">
          <cell r="E42331" t="str">
            <v>642221199209141934</v>
          </cell>
          <cell r="F42331" t="str">
            <v>红川村</v>
          </cell>
        </row>
        <row r="42332">
          <cell r="E42332" t="str">
            <v>642221196803231955</v>
          </cell>
          <cell r="F42332" t="str">
            <v>红川村</v>
          </cell>
        </row>
        <row r="42333">
          <cell r="E42333" t="str">
            <v>642221198807231935</v>
          </cell>
          <cell r="F42333" t="str">
            <v>红川村</v>
          </cell>
        </row>
        <row r="42334">
          <cell r="E42334" t="str">
            <v>640303201702133541</v>
          </cell>
          <cell r="F42334" t="str">
            <v>红川村</v>
          </cell>
        </row>
        <row r="42335">
          <cell r="E42335" t="str">
            <v>640402201310071627</v>
          </cell>
          <cell r="F42335" t="str">
            <v>红川村</v>
          </cell>
        </row>
        <row r="42336">
          <cell r="E42336" t="str">
            <v>642221197005281944</v>
          </cell>
          <cell r="F42336" t="str">
            <v>红川村</v>
          </cell>
        </row>
        <row r="42337">
          <cell r="E42337" t="str">
            <v>64222119891203196X</v>
          </cell>
          <cell r="F42337" t="str">
            <v>红川村</v>
          </cell>
        </row>
        <row r="42338">
          <cell r="E42338" t="str">
            <v>642221199108281962</v>
          </cell>
          <cell r="F42338" t="str">
            <v>红川村</v>
          </cell>
        </row>
        <row r="42339">
          <cell r="E42339" t="str">
            <v>642221196811172932</v>
          </cell>
          <cell r="F42339" t="str">
            <v>红川村</v>
          </cell>
        </row>
        <row r="42340">
          <cell r="E42340" t="str">
            <v>642221197201152947</v>
          </cell>
          <cell r="F42340" t="str">
            <v>红川村</v>
          </cell>
        </row>
        <row r="42341">
          <cell r="E42341" t="str">
            <v>64222119970909293X</v>
          </cell>
          <cell r="F42341" t="str">
            <v>红川村</v>
          </cell>
        </row>
        <row r="42342">
          <cell r="E42342" t="str">
            <v>642221199307032942</v>
          </cell>
          <cell r="F42342" t="str">
            <v>红川村</v>
          </cell>
        </row>
        <row r="42343">
          <cell r="E42343" t="str">
            <v>642221199508072967</v>
          </cell>
          <cell r="F42343" t="str">
            <v>红川村</v>
          </cell>
        </row>
        <row r="42344">
          <cell r="E42344" t="str">
            <v>642221196903133797</v>
          </cell>
          <cell r="F42344" t="str">
            <v>红川村</v>
          </cell>
        </row>
        <row r="42345">
          <cell r="E42345" t="str">
            <v>642221196408113780</v>
          </cell>
          <cell r="F42345" t="str">
            <v>红川村</v>
          </cell>
        </row>
        <row r="42346">
          <cell r="E42346" t="str">
            <v>642221199109103770</v>
          </cell>
          <cell r="F42346" t="str">
            <v>红川村</v>
          </cell>
        </row>
        <row r="42347">
          <cell r="E42347" t="str">
            <v>642221199404124726</v>
          </cell>
          <cell r="F42347" t="str">
            <v>红川村</v>
          </cell>
        </row>
        <row r="42348">
          <cell r="E42348" t="str">
            <v>640303201707193527</v>
          </cell>
          <cell r="F42348" t="str">
            <v>红川村</v>
          </cell>
        </row>
        <row r="42349">
          <cell r="E42349" t="str">
            <v>640303201505053534</v>
          </cell>
          <cell r="F42349" t="str">
            <v>红川村</v>
          </cell>
        </row>
        <row r="42350">
          <cell r="E42350" t="str">
            <v>640402201312034715</v>
          </cell>
          <cell r="F42350" t="str">
            <v>红川村</v>
          </cell>
        </row>
        <row r="42351">
          <cell r="E42351" t="str">
            <v>642221196904212171</v>
          </cell>
          <cell r="F42351" t="str">
            <v>红川村</v>
          </cell>
        </row>
        <row r="42352">
          <cell r="E42352" t="str">
            <v>642221197408142105</v>
          </cell>
          <cell r="F42352" t="str">
            <v>红川村</v>
          </cell>
        </row>
        <row r="42353">
          <cell r="E42353" t="str">
            <v>642221199701192098</v>
          </cell>
          <cell r="F42353" t="str">
            <v>红川村</v>
          </cell>
        </row>
        <row r="42354">
          <cell r="E42354" t="str">
            <v>642221199904232096</v>
          </cell>
          <cell r="F42354" t="str">
            <v>红川村</v>
          </cell>
        </row>
        <row r="42355">
          <cell r="E42355" t="str">
            <v>642221193903032108</v>
          </cell>
          <cell r="F42355" t="str">
            <v>红川村</v>
          </cell>
        </row>
        <row r="42356">
          <cell r="E42356" t="str">
            <v>642221198002052091</v>
          </cell>
          <cell r="F42356" t="str">
            <v>红川村</v>
          </cell>
        </row>
        <row r="42357">
          <cell r="E42357" t="str">
            <v>642221196910182095</v>
          </cell>
          <cell r="F42357" t="str">
            <v>红川村</v>
          </cell>
        </row>
        <row r="42358">
          <cell r="E42358" t="str">
            <v>64222119720521210X</v>
          </cell>
          <cell r="F42358" t="str">
            <v>红川村</v>
          </cell>
        </row>
        <row r="42359">
          <cell r="E42359" t="str">
            <v>642221199412152153</v>
          </cell>
          <cell r="F42359" t="str">
            <v>红川村</v>
          </cell>
        </row>
        <row r="42360">
          <cell r="E42360" t="str">
            <v>642221199309022174</v>
          </cell>
          <cell r="F42360" t="str">
            <v>红川村</v>
          </cell>
        </row>
        <row r="42361">
          <cell r="E42361" t="str">
            <v>642226199212282027</v>
          </cell>
          <cell r="F42361" t="str">
            <v>红川村</v>
          </cell>
        </row>
        <row r="42362">
          <cell r="E42362" t="str">
            <v>642221196911032937</v>
          </cell>
          <cell r="F42362" t="str">
            <v>红川村</v>
          </cell>
        </row>
        <row r="42363">
          <cell r="E42363" t="str">
            <v>642221197211022986</v>
          </cell>
          <cell r="F42363" t="str">
            <v>红川村</v>
          </cell>
        </row>
        <row r="42364">
          <cell r="E42364" t="str">
            <v>642221199408162930</v>
          </cell>
          <cell r="F42364" t="str">
            <v>红川村</v>
          </cell>
        </row>
        <row r="42365">
          <cell r="E42365" t="str">
            <v>642221197001162112</v>
          </cell>
          <cell r="F42365" t="str">
            <v>红川村</v>
          </cell>
        </row>
        <row r="42366">
          <cell r="E42366" t="str">
            <v>642221197103282123</v>
          </cell>
          <cell r="F42366" t="str">
            <v>红川村</v>
          </cell>
        </row>
        <row r="42367">
          <cell r="E42367" t="str">
            <v>642221199009202093</v>
          </cell>
          <cell r="F42367" t="str">
            <v>红川村</v>
          </cell>
        </row>
        <row r="42368">
          <cell r="E42368" t="str">
            <v>642221199206022091</v>
          </cell>
          <cell r="F42368" t="str">
            <v>红川村</v>
          </cell>
        </row>
        <row r="42369">
          <cell r="E42369" t="str">
            <v>64222119700415197X</v>
          </cell>
          <cell r="F42369" t="str">
            <v>红川村</v>
          </cell>
        </row>
        <row r="42370">
          <cell r="E42370" t="str">
            <v>640402200909101648</v>
          </cell>
          <cell r="F42370" t="str">
            <v>红川村</v>
          </cell>
        </row>
        <row r="42371">
          <cell r="E42371" t="str">
            <v>642221197010212943</v>
          </cell>
          <cell r="F42371" t="str">
            <v>红川村</v>
          </cell>
        </row>
        <row r="42372">
          <cell r="E42372" t="str">
            <v>642221199004082950</v>
          </cell>
          <cell r="F42372" t="str">
            <v>红川村</v>
          </cell>
        </row>
        <row r="42373">
          <cell r="E42373" t="str">
            <v>642221199209042936</v>
          </cell>
          <cell r="F42373" t="str">
            <v>红川村</v>
          </cell>
        </row>
        <row r="42374">
          <cell r="E42374" t="str">
            <v>642223199705073048</v>
          </cell>
          <cell r="F42374" t="str">
            <v>红川村</v>
          </cell>
        </row>
        <row r="42375">
          <cell r="E42375" t="str">
            <v>640303201510133555</v>
          </cell>
          <cell r="F42375" t="str">
            <v>红川村</v>
          </cell>
        </row>
        <row r="42376">
          <cell r="E42376" t="str">
            <v>642221197105061930</v>
          </cell>
          <cell r="F42376" t="str">
            <v>红川村</v>
          </cell>
        </row>
        <row r="42377">
          <cell r="E42377" t="str">
            <v>642221199411151976</v>
          </cell>
          <cell r="F42377" t="str">
            <v>红川村</v>
          </cell>
        </row>
        <row r="42378">
          <cell r="E42378" t="str">
            <v>64222119951228193X</v>
          </cell>
          <cell r="F42378" t="str">
            <v>红川村</v>
          </cell>
        </row>
        <row r="42379">
          <cell r="E42379" t="str">
            <v>642221199608031943</v>
          </cell>
          <cell r="F42379" t="str">
            <v>红川村</v>
          </cell>
        </row>
        <row r="42380">
          <cell r="E42380" t="str">
            <v>640303201708083549</v>
          </cell>
          <cell r="F42380" t="str">
            <v>红川村</v>
          </cell>
        </row>
        <row r="42381">
          <cell r="E42381" t="str">
            <v>642221197209241960</v>
          </cell>
          <cell r="F42381" t="str">
            <v>红川村</v>
          </cell>
        </row>
        <row r="42382">
          <cell r="E42382" t="str">
            <v>642221197107171930</v>
          </cell>
          <cell r="F42382" t="str">
            <v>红川村</v>
          </cell>
        </row>
        <row r="42383">
          <cell r="E42383" t="str">
            <v>642221197508011946</v>
          </cell>
          <cell r="F42383" t="str">
            <v>红川村</v>
          </cell>
        </row>
        <row r="42384">
          <cell r="E42384" t="str">
            <v>642221200110121939</v>
          </cell>
          <cell r="F42384" t="str">
            <v>红川村</v>
          </cell>
        </row>
        <row r="42385">
          <cell r="E42385" t="str">
            <v>642221199808251932</v>
          </cell>
          <cell r="F42385" t="str">
            <v>红川村</v>
          </cell>
        </row>
        <row r="42386">
          <cell r="E42386" t="str">
            <v>642221194702251931</v>
          </cell>
          <cell r="F42386" t="str">
            <v>红川村</v>
          </cell>
        </row>
        <row r="42387">
          <cell r="E42387" t="str">
            <v>642221195003301949</v>
          </cell>
          <cell r="F42387" t="str">
            <v>红川村</v>
          </cell>
        </row>
        <row r="42388">
          <cell r="E42388" t="str">
            <v>642221197108273672</v>
          </cell>
          <cell r="F42388" t="str">
            <v>红川村</v>
          </cell>
        </row>
        <row r="42389">
          <cell r="E42389" t="str">
            <v>642221197208173687</v>
          </cell>
          <cell r="F42389" t="str">
            <v>红川村</v>
          </cell>
        </row>
        <row r="42390">
          <cell r="E42390" t="str">
            <v>642221199504203675</v>
          </cell>
          <cell r="F42390" t="str">
            <v>红川村</v>
          </cell>
        </row>
        <row r="42391">
          <cell r="E42391" t="str">
            <v>640402200101204927</v>
          </cell>
          <cell r="F42391" t="str">
            <v>红川村</v>
          </cell>
        </row>
        <row r="42392">
          <cell r="E42392" t="str">
            <v>642221197109091934</v>
          </cell>
          <cell r="F42392" t="str">
            <v>红川村</v>
          </cell>
        </row>
        <row r="42393">
          <cell r="E42393" t="str">
            <v>642221197306261947</v>
          </cell>
          <cell r="F42393" t="str">
            <v>红川村</v>
          </cell>
        </row>
        <row r="42394">
          <cell r="E42394" t="str">
            <v>642221199710201937</v>
          </cell>
          <cell r="F42394" t="str">
            <v>红川村</v>
          </cell>
        </row>
        <row r="42395">
          <cell r="E42395" t="str">
            <v>642221199606261948</v>
          </cell>
          <cell r="F42395" t="str">
            <v>红川村</v>
          </cell>
        </row>
        <row r="42396">
          <cell r="E42396" t="str">
            <v>642221194205131998</v>
          </cell>
          <cell r="F42396" t="str">
            <v>红川村</v>
          </cell>
        </row>
        <row r="42397">
          <cell r="E42397" t="str">
            <v>642221197109092937</v>
          </cell>
          <cell r="F42397" t="str">
            <v>红川村</v>
          </cell>
        </row>
        <row r="42398">
          <cell r="E42398" t="str">
            <v>642221197504142949</v>
          </cell>
          <cell r="F42398" t="str">
            <v>红川村</v>
          </cell>
        </row>
        <row r="42399">
          <cell r="E42399" t="str">
            <v>642221199908152931</v>
          </cell>
          <cell r="F42399" t="str">
            <v>红川村</v>
          </cell>
        </row>
        <row r="42400">
          <cell r="E42400" t="str">
            <v>64222119950821294X</v>
          </cell>
          <cell r="F42400" t="str">
            <v>红川村</v>
          </cell>
        </row>
        <row r="42401">
          <cell r="E42401" t="str">
            <v>642221199710122948</v>
          </cell>
          <cell r="F42401" t="str">
            <v>红川村</v>
          </cell>
        </row>
        <row r="42402">
          <cell r="E42402" t="str">
            <v>642221195208202944</v>
          </cell>
          <cell r="F42402" t="str">
            <v>红川村</v>
          </cell>
        </row>
        <row r="42403">
          <cell r="E42403" t="str">
            <v>642221197201241931</v>
          </cell>
          <cell r="F42403" t="str">
            <v>红川村</v>
          </cell>
        </row>
        <row r="42404">
          <cell r="E42404" t="str">
            <v>642221198112081985</v>
          </cell>
          <cell r="F42404" t="str">
            <v>红川村</v>
          </cell>
        </row>
        <row r="42405">
          <cell r="E42405" t="str">
            <v>642221195009191947</v>
          </cell>
          <cell r="F42405" t="str">
            <v>红川村</v>
          </cell>
        </row>
        <row r="42406">
          <cell r="E42406" t="str">
            <v>642221197308131951</v>
          </cell>
          <cell r="F42406" t="str">
            <v>红川村</v>
          </cell>
        </row>
        <row r="42407">
          <cell r="E42407" t="str">
            <v>642221199202242302</v>
          </cell>
          <cell r="F42407" t="str">
            <v>红川村</v>
          </cell>
        </row>
        <row r="42408">
          <cell r="E42408" t="str">
            <v>642221197508291941</v>
          </cell>
          <cell r="F42408" t="str">
            <v>红川村</v>
          </cell>
        </row>
        <row r="42409">
          <cell r="E42409" t="str">
            <v>640402201202141616</v>
          </cell>
          <cell r="F42409" t="str">
            <v>红川村</v>
          </cell>
        </row>
        <row r="42410">
          <cell r="E42410" t="str">
            <v>640202200805303842</v>
          </cell>
          <cell r="F42410" t="str">
            <v>红川村</v>
          </cell>
        </row>
        <row r="42411">
          <cell r="E42411" t="str">
            <v>640402200801031617</v>
          </cell>
          <cell r="F42411" t="str">
            <v>红川村</v>
          </cell>
        </row>
        <row r="42412">
          <cell r="E42412" t="str">
            <v>642221198412281938</v>
          </cell>
          <cell r="F42412" t="str">
            <v>红川村</v>
          </cell>
        </row>
        <row r="42413">
          <cell r="E42413" t="str">
            <v>640303201803013522</v>
          </cell>
          <cell r="F42413" t="str">
            <v>红川村</v>
          </cell>
        </row>
        <row r="42414">
          <cell r="E42414" t="str">
            <v>642221197209092117</v>
          </cell>
          <cell r="F42414" t="str">
            <v>红川村</v>
          </cell>
        </row>
        <row r="42415">
          <cell r="E42415" t="str">
            <v>152222197909202225</v>
          </cell>
          <cell r="F42415" t="str">
            <v>红川村</v>
          </cell>
        </row>
        <row r="42416">
          <cell r="E42416" t="str">
            <v>640402201307181657</v>
          </cell>
          <cell r="F42416" t="str">
            <v>红川村</v>
          </cell>
        </row>
        <row r="42417">
          <cell r="E42417" t="str">
            <v>642221200107092102</v>
          </cell>
          <cell r="F42417" t="str">
            <v>红川村</v>
          </cell>
        </row>
        <row r="42418">
          <cell r="E42418" t="str">
            <v>642221194810122109</v>
          </cell>
          <cell r="F42418" t="str">
            <v>红川村</v>
          </cell>
        </row>
        <row r="42419">
          <cell r="E42419" t="str">
            <v>642221198010162135</v>
          </cell>
          <cell r="F42419" t="str">
            <v>红川村</v>
          </cell>
        </row>
        <row r="42420">
          <cell r="E42420" t="str">
            <v>64222119721008195X</v>
          </cell>
          <cell r="F42420" t="str">
            <v>红川村</v>
          </cell>
        </row>
        <row r="42421">
          <cell r="E42421" t="str">
            <v>642221197711282100</v>
          </cell>
          <cell r="F42421" t="str">
            <v>红川村</v>
          </cell>
        </row>
        <row r="42422">
          <cell r="E42422" t="str">
            <v>642221199902031936</v>
          </cell>
          <cell r="F42422" t="str">
            <v>红川村</v>
          </cell>
        </row>
        <row r="42423">
          <cell r="E42423" t="str">
            <v>642221200206191931</v>
          </cell>
          <cell r="F42423" t="str">
            <v>红川村</v>
          </cell>
        </row>
        <row r="42424">
          <cell r="E42424" t="str">
            <v>642221197210122934</v>
          </cell>
          <cell r="F42424" t="str">
            <v>红川村</v>
          </cell>
        </row>
        <row r="42425">
          <cell r="E42425" t="str">
            <v>642221199705102950</v>
          </cell>
          <cell r="F42425" t="str">
            <v>红川村</v>
          </cell>
        </row>
        <row r="42426">
          <cell r="E42426" t="str">
            <v>642221197301032934</v>
          </cell>
          <cell r="F42426" t="str">
            <v>红川村</v>
          </cell>
        </row>
        <row r="42427">
          <cell r="E42427" t="str">
            <v>642221197402032941</v>
          </cell>
          <cell r="F42427" t="str">
            <v>红川村</v>
          </cell>
        </row>
        <row r="42428">
          <cell r="E42428" t="str">
            <v>642221199508222937</v>
          </cell>
          <cell r="F42428" t="str">
            <v>红川村</v>
          </cell>
        </row>
        <row r="42429">
          <cell r="E42429" t="str">
            <v>642221199411042964</v>
          </cell>
          <cell r="F42429" t="str">
            <v>红川村</v>
          </cell>
        </row>
        <row r="42430">
          <cell r="E42430" t="str">
            <v>642221197305252141</v>
          </cell>
          <cell r="F42430" t="str">
            <v>红川村</v>
          </cell>
        </row>
        <row r="42431">
          <cell r="E42431" t="str">
            <v>642221200406252196</v>
          </cell>
          <cell r="F42431" t="str">
            <v>红川村</v>
          </cell>
        </row>
        <row r="42432">
          <cell r="E42432" t="str">
            <v>64222119970807211X</v>
          </cell>
          <cell r="F42432" t="str">
            <v>红川村</v>
          </cell>
        </row>
        <row r="42433">
          <cell r="E42433" t="str">
            <v>642221200005272081</v>
          </cell>
          <cell r="F42433" t="str">
            <v>红川村</v>
          </cell>
        </row>
        <row r="42434">
          <cell r="E42434" t="str">
            <v>642221200110152188</v>
          </cell>
          <cell r="F42434" t="str">
            <v>红川村</v>
          </cell>
        </row>
        <row r="42435">
          <cell r="E42435" t="str">
            <v>642221197305042099</v>
          </cell>
          <cell r="F42435" t="str">
            <v>红川村</v>
          </cell>
        </row>
        <row r="42436">
          <cell r="E42436" t="str">
            <v>642221197310123571</v>
          </cell>
          <cell r="F42436" t="str">
            <v>红川村</v>
          </cell>
        </row>
        <row r="42437">
          <cell r="E42437" t="str">
            <v>640402200008274517</v>
          </cell>
          <cell r="F42437" t="str">
            <v>红川村</v>
          </cell>
        </row>
        <row r="42438">
          <cell r="E42438" t="str">
            <v>642221194606033571</v>
          </cell>
          <cell r="F42438" t="str">
            <v>红川村</v>
          </cell>
        </row>
        <row r="42439">
          <cell r="E42439" t="str">
            <v>642221195201253589</v>
          </cell>
          <cell r="F42439" t="str">
            <v>红川村</v>
          </cell>
        </row>
        <row r="42440">
          <cell r="E42440" t="str">
            <v>642221197311222133</v>
          </cell>
          <cell r="F42440" t="str">
            <v>红川村</v>
          </cell>
        </row>
        <row r="42441">
          <cell r="E42441" t="str">
            <v>642221197305252168</v>
          </cell>
          <cell r="F42441" t="str">
            <v>红川村</v>
          </cell>
        </row>
        <row r="42442">
          <cell r="E42442" t="str">
            <v>642221199405042095</v>
          </cell>
          <cell r="F42442" t="str">
            <v>红川村</v>
          </cell>
        </row>
        <row r="42443">
          <cell r="E42443" t="str">
            <v>642221199706012105</v>
          </cell>
          <cell r="F42443" t="str">
            <v>红川村</v>
          </cell>
        </row>
        <row r="42444">
          <cell r="E42444" t="str">
            <v>642221200110182184</v>
          </cell>
          <cell r="F42444" t="str">
            <v>红川村</v>
          </cell>
        </row>
        <row r="42445">
          <cell r="E42445" t="str">
            <v>642221197404172964</v>
          </cell>
          <cell r="F42445" t="str">
            <v>红川村</v>
          </cell>
        </row>
        <row r="42446">
          <cell r="E42446" t="str">
            <v>642221199606262932</v>
          </cell>
          <cell r="F42446" t="str">
            <v>红川村</v>
          </cell>
        </row>
        <row r="42447">
          <cell r="E42447" t="str">
            <v>642221199210072948</v>
          </cell>
          <cell r="F42447" t="str">
            <v>红川村</v>
          </cell>
        </row>
        <row r="42448">
          <cell r="E42448" t="str">
            <v>642221193512012943</v>
          </cell>
          <cell r="F42448" t="str">
            <v>红川村</v>
          </cell>
        </row>
        <row r="42449">
          <cell r="E42449" t="str">
            <v>642221197407192098</v>
          </cell>
          <cell r="F42449" t="str">
            <v>红川村</v>
          </cell>
        </row>
        <row r="42450">
          <cell r="E42450" t="str">
            <v>642221197406242188</v>
          </cell>
          <cell r="F42450" t="str">
            <v>红川村</v>
          </cell>
        </row>
        <row r="42451">
          <cell r="E42451" t="str">
            <v>642221199503032114</v>
          </cell>
          <cell r="F42451" t="str">
            <v>红川村</v>
          </cell>
        </row>
        <row r="42452">
          <cell r="E42452" t="str">
            <v>642221199210052103</v>
          </cell>
          <cell r="F42452" t="str">
            <v>红川村</v>
          </cell>
        </row>
        <row r="42453">
          <cell r="E42453" t="str">
            <v>642221197502122952</v>
          </cell>
          <cell r="F42453" t="str">
            <v>红川村</v>
          </cell>
        </row>
        <row r="42454">
          <cell r="E42454" t="str">
            <v>642225197905092220</v>
          </cell>
          <cell r="F42454" t="str">
            <v>红川村</v>
          </cell>
        </row>
        <row r="42455">
          <cell r="E42455" t="str">
            <v>640402200604154124</v>
          </cell>
          <cell r="F42455" t="str">
            <v>红川村</v>
          </cell>
        </row>
        <row r="42456">
          <cell r="E42456" t="str">
            <v>640402200712124125</v>
          </cell>
          <cell r="F42456" t="str">
            <v>红川村</v>
          </cell>
        </row>
        <row r="42457">
          <cell r="E42457" t="str">
            <v>642221197503242956</v>
          </cell>
          <cell r="F42457" t="str">
            <v>红川村</v>
          </cell>
        </row>
        <row r="42458">
          <cell r="E42458" t="str">
            <v>642221197810152942</v>
          </cell>
          <cell r="F42458" t="str">
            <v>红川村</v>
          </cell>
        </row>
        <row r="42459">
          <cell r="E42459" t="str">
            <v>642221199906132937</v>
          </cell>
          <cell r="F42459" t="str">
            <v>红川村</v>
          </cell>
        </row>
        <row r="42460">
          <cell r="E42460" t="str">
            <v>642221200202132934</v>
          </cell>
          <cell r="F42460" t="str">
            <v>红川村</v>
          </cell>
        </row>
        <row r="42461">
          <cell r="E42461" t="str">
            <v>642221197505032098</v>
          </cell>
          <cell r="F42461" t="str">
            <v>红川村</v>
          </cell>
        </row>
        <row r="42462">
          <cell r="E42462" t="str">
            <v>642221194011132108</v>
          </cell>
          <cell r="F42462" t="str">
            <v>红川村</v>
          </cell>
        </row>
        <row r="42463">
          <cell r="E42463" t="str">
            <v>642221198104182137</v>
          </cell>
          <cell r="F42463" t="str">
            <v>红川村</v>
          </cell>
        </row>
        <row r="42464">
          <cell r="E42464" t="str">
            <v>64222119750726209X</v>
          </cell>
          <cell r="F42464" t="str">
            <v>红川村</v>
          </cell>
        </row>
        <row r="42465">
          <cell r="E42465" t="str">
            <v>642221194711182106</v>
          </cell>
          <cell r="F42465" t="str">
            <v>红川村</v>
          </cell>
        </row>
        <row r="42466">
          <cell r="E42466" t="str">
            <v>64222119750821193X</v>
          </cell>
          <cell r="F42466" t="str">
            <v>红川村</v>
          </cell>
        </row>
        <row r="42467">
          <cell r="E42467" t="str">
            <v>642221197901062125</v>
          </cell>
          <cell r="F42467" t="str">
            <v>红川村</v>
          </cell>
        </row>
        <row r="42468">
          <cell r="E42468" t="str">
            <v>640402200510271637</v>
          </cell>
          <cell r="F42468" t="str">
            <v>红川村</v>
          </cell>
        </row>
        <row r="42469">
          <cell r="E42469" t="str">
            <v>640402200902261622</v>
          </cell>
          <cell r="F42469" t="str">
            <v>红川村</v>
          </cell>
        </row>
        <row r="42470">
          <cell r="E42470" t="str">
            <v>642221197509053785</v>
          </cell>
          <cell r="F42470" t="str">
            <v>红川村</v>
          </cell>
        </row>
        <row r="42471">
          <cell r="E42471" t="str">
            <v>640422200508224933</v>
          </cell>
          <cell r="F42471" t="str">
            <v>红川村</v>
          </cell>
        </row>
        <row r="42472">
          <cell r="E42472" t="str">
            <v>642221197509232134</v>
          </cell>
          <cell r="F42472" t="str">
            <v>红川村</v>
          </cell>
        </row>
        <row r="42473">
          <cell r="E42473" t="str">
            <v>640402200801181623</v>
          </cell>
          <cell r="F42473" t="str">
            <v>红川村</v>
          </cell>
        </row>
        <row r="42474">
          <cell r="E42474" t="str">
            <v>642221194605032198</v>
          </cell>
          <cell r="F42474" t="str">
            <v>红川村</v>
          </cell>
        </row>
        <row r="42475">
          <cell r="E42475" t="str">
            <v>64222119491001210X</v>
          </cell>
          <cell r="F42475" t="str">
            <v>红川村</v>
          </cell>
        </row>
        <row r="42476">
          <cell r="E42476" t="str">
            <v>64222119751226193X</v>
          </cell>
          <cell r="F42476" t="str">
            <v>红川村</v>
          </cell>
        </row>
        <row r="42477">
          <cell r="E42477" t="str">
            <v>642124197901223922</v>
          </cell>
          <cell r="F42477" t="str">
            <v>红川村</v>
          </cell>
        </row>
        <row r="42478">
          <cell r="E42478" t="str">
            <v>640402200804291625</v>
          </cell>
          <cell r="F42478" t="str">
            <v>红川村</v>
          </cell>
        </row>
        <row r="42479">
          <cell r="E42479" t="str">
            <v>642221197512301938</v>
          </cell>
          <cell r="F42479" t="str">
            <v>红川村</v>
          </cell>
        </row>
        <row r="42480">
          <cell r="E42480" t="str">
            <v>642221197709191947</v>
          </cell>
          <cell r="F42480" t="str">
            <v>红川村</v>
          </cell>
        </row>
        <row r="42481">
          <cell r="E42481" t="str">
            <v>642221200005221946</v>
          </cell>
          <cell r="F42481" t="str">
            <v>红川村</v>
          </cell>
        </row>
        <row r="42482">
          <cell r="E42482" t="str">
            <v>642221197602043151</v>
          </cell>
          <cell r="F42482" t="str">
            <v>红川村</v>
          </cell>
        </row>
        <row r="42483">
          <cell r="E42483" t="str">
            <v>642221197605273104</v>
          </cell>
          <cell r="F42483" t="str">
            <v>红川村</v>
          </cell>
        </row>
        <row r="42484">
          <cell r="E42484" t="str">
            <v>642221200311103171</v>
          </cell>
          <cell r="F42484" t="str">
            <v>红川村</v>
          </cell>
        </row>
        <row r="42485">
          <cell r="E42485" t="str">
            <v>640402200901200617</v>
          </cell>
          <cell r="F42485" t="str">
            <v>红川村</v>
          </cell>
        </row>
        <row r="42486">
          <cell r="E42486" t="str">
            <v>640402200709100640</v>
          </cell>
          <cell r="F42486" t="str">
            <v>红川村</v>
          </cell>
        </row>
        <row r="42487">
          <cell r="E42487" t="str">
            <v>64222119520313310X</v>
          </cell>
          <cell r="F42487" t="str">
            <v>红川村</v>
          </cell>
        </row>
        <row r="42488">
          <cell r="E42488" t="str">
            <v>642221197602192093</v>
          </cell>
          <cell r="F42488" t="str">
            <v>红川村</v>
          </cell>
        </row>
        <row r="42489">
          <cell r="E42489" t="str">
            <v>640402201409141613</v>
          </cell>
          <cell r="F42489" t="str">
            <v>红川村</v>
          </cell>
        </row>
        <row r="42490">
          <cell r="E42490" t="str">
            <v>640402201209231665</v>
          </cell>
          <cell r="F42490" t="str">
            <v>红川村</v>
          </cell>
        </row>
        <row r="42491">
          <cell r="E42491" t="str">
            <v>642223198508143444</v>
          </cell>
          <cell r="F42491" t="str">
            <v>红川村</v>
          </cell>
        </row>
        <row r="42492">
          <cell r="E42492" t="str">
            <v>640303201510283529</v>
          </cell>
          <cell r="F42492" t="str">
            <v>红川村</v>
          </cell>
        </row>
        <row r="42493">
          <cell r="E42493" t="str">
            <v>642221197905262095</v>
          </cell>
          <cell r="F42493" t="str">
            <v>红川村</v>
          </cell>
        </row>
        <row r="42494">
          <cell r="E42494" t="str">
            <v>64030320171207352X</v>
          </cell>
          <cell r="F42494" t="str">
            <v>红川村</v>
          </cell>
        </row>
        <row r="42495">
          <cell r="E42495" t="str">
            <v>642221197808162105</v>
          </cell>
          <cell r="F42495" t="str">
            <v>红川村</v>
          </cell>
        </row>
        <row r="42496">
          <cell r="E42496" t="str">
            <v>64222120050531193X</v>
          </cell>
          <cell r="F42496" t="str">
            <v>红川村</v>
          </cell>
        </row>
        <row r="42497">
          <cell r="E42497" t="str">
            <v>642221200008262137</v>
          </cell>
          <cell r="F42497" t="str">
            <v>红川村</v>
          </cell>
        </row>
        <row r="42498">
          <cell r="E42498" t="str">
            <v>642221195410122104</v>
          </cell>
          <cell r="F42498" t="str">
            <v>红川村</v>
          </cell>
        </row>
        <row r="42499">
          <cell r="E42499" t="str">
            <v>642221197606232291</v>
          </cell>
          <cell r="F42499" t="str">
            <v>红川村</v>
          </cell>
        </row>
        <row r="42500">
          <cell r="E42500" t="str">
            <v>642221197806022301</v>
          </cell>
          <cell r="F42500" t="str">
            <v>红川村</v>
          </cell>
        </row>
        <row r="42501">
          <cell r="E42501" t="str">
            <v>640402201004011212</v>
          </cell>
          <cell r="F42501" t="str">
            <v>红川村</v>
          </cell>
        </row>
        <row r="42502">
          <cell r="E42502" t="str">
            <v>642221200012022304</v>
          </cell>
          <cell r="F42502" t="str">
            <v>红川村</v>
          </cell>
        </row>
        <row r="42503">
          <cell r="E42503" t="str">
            <v>642221195406212297</v>
          </cell>
          <cell r="F42503" t="str">
            <v>红川村</v>
          </cell>
        </row>
        <row r="42504">
          <cell r="E42504" t="str">
            <v>642221195608232309</v>
          </cell>
          <cell r="F42504" t="str">
            <v>红川村</v>
          </cell>
        </row>
        <row r="42505">
          <cell r="E42505" t="str">
            <v>642221197610203573</v>
          </cell>
          <cell r="F42505" t="str">
            <v>红川村</v>
          </cell>
        </row>
        <row r="42506">
          <cell r="E42506" t="str">
            <v>642221198004103681</v>
          </cell>
          <cell r="F42506" t="str">
            <v>红川村</v>
          </cell>
        </row>
        <row r="42507">
          <cell r="E42507" t="str">
            <v>64222120031108357X</v>
          </cell>
          <cell r="F42507" t="str">
            <v>红川村</v>
          </cell>
        </row>
        <row r="42508">
          <cell r="E42508" t="str">
            <v>640402200510254538</v>
          </cell>
          <cell r="F42508" t="str">
            <v>红川村</v>
          </cell>
        </row>
        <row r="42509">
          <cell r="E42509" t="str">
            <v>642221197611202935</v>
          </cell>
          <cell r="F42509" t="str">
            <v>红川村</v>
          </cell>
        </row>
        <row r="42510">
          <cell r="E42510" t="str">
            <v>64222119770505294X</v>
          </cell>
          <cell r="F42510" t="str">
            <v>红川村</v>
          </cell>
        </row>
        <row r="42511">
          <cell r="E42511" t="str">
            <v>642221200011282956</v>
          </cell>
          <cell r="F42511" t="str">
            <v>红川村</v>
          </cell>
        </row>
        <row r="42512">
          <cell r="E42512" t="str">
            <v>642221200210082949</v>
          </cell>
          <cell r="F42512" t="str">
            <v>红川村</v>
          </cell>
        </row>
        <row r="42513">
          <cell r="E42513" t="str">
            <v>642221197612121950</v>
          </cell>
          <cell r="F42513" t="str">
            <v>红川村</v>
          </cell>
        </row>
        <row r="42514">
          <cell r="E42514" t="str">
            <v>642221199909151949</v>
          </cell>
          <cell r="F42514" t="str">
            <v>红川村</v>
          </cell>
        </row>
        <row r="42515">
          <cell r="E42515" t="str">
            <v>642221197707232119</v>
          </cell>
          <cell r="F42515" t="str">
            <v>红川村</v>
          </cell>
        </row>
        <row r="42516">
          <cell r="E42516" t="str">
            <v>642221197711291955</v>
          </cell>
          <cell r="F42516" t="str">
            <v>红川村</v>
          </cell>
        </row>
        <row r="42517">
          <cell r="E42517" t="str">
            <v>642221198111043127</v>
          </cell>
          <cell r="F42517" t="str">
            <v>红川村</v>
          </cell>
        </row>
        <row r="42518">
          <cell r="E42518" t="str">
            <v>640402200512031629</v>
          </cell>
          <cell r="F42518" t="str">
            <v>红川村</v>
          </cell>
        </row>
        <row r="42519">
          <cell r="E42519" t="str">
            <v>640402201001091624</v>
          </cell>
          <cell r="F42519" t="str">
            <v>红川村</v>
          </cell>
        </row>
        <row r="42520">
          <cell r="E42520" t="str">
            <v>642221197802032959</v>
          </cell>
          <cell r="F42520" t="str">
            <v>红川村</v>
          </cell>
        </row>
        <row r="42521">
          <cell r="E42521" t="str">
            <v>642221198005112985</v>
          </cell>
          <cell r="F42521" t="str">
            <v>红川村</v>
          </cell>
        </row>
        <row r="42522">
          <cell r="E42522" t="str">
            <v>642221199608202968</v>
          </cell>
          <cell r="F42522" t="str">
            <v>红川村</v>
          </cell>
        </row>
        <row r="42523">
          <cell r="E42523" t="str">
            <v>642221197803032934</v>
          </cell>
          <cell r="F42523" t="str">
            <v>红川村</v>
          </cell>
        </row>
        <row r="42524">
          <cell r="E42524" t="str">
            <v>642221198201012949</v>
          </cell>
          <cell r="F42524" t="str">
            <v>红川村</v>
          </cell>
        </row>
        <row r="42525">
          <cell r="E42525" t="str">
            <v>642221200403122951</v>
          </cell>
          <cell r="F42525" t="str">
            <v>红川村</v>
          </cell>
        </row>
        <row r="42526">
          <cell r="E42526" t="str">
            <v>640402200902144119</v>
          </cell>
          <cell r="F42526" t="str">
            <v>红川村</v>
          </cell>
        </row>
        <row r="42527">
          <cell r="E42527" t="str">
            <v>642221194603032936</v>
          </cell>
          <cell r="F42527" t="str">
            <v>红川村</v>
          </cell>
        </row>
        <row r="42528">
          <cell r="E42528" t="str">
            <v>642221194810052948</v>
          </cell>
          <cell r="F42528" t="str">
            <v>红川村</v>
          </cell>
        </row>
        <row r="42529">
          <cell r="E42529" t="str">
            <v>642221197803133110</v>
          </cell>
          <cell r="F42529" t="str">
            <v>红川村</v>
          </cell>
        </row>
        <row r="42530">
          <cell r="E42530" t="str">
            <v>642221198202033100</v>
          </cell>
          <cell r="F42530" t="str">
            <v>红川村</v>
          </cell>
        </row>
        <row r="42531">
          <cell r="E42531" t="str">
            <v>642221200009103111</v>
          </cell>
          <cell r="F42531" t="str">
            <v>红川村</v>
          </cell>
        </row>
        <row r="42532">
          <cell r="E42532" t="str">
            <v>64040220061007063X</v>
          </cell>
          <cell r="F42532" t="str">
            <v>红川村</v>
          </cell>
        </row>
        <row r="42533">
          <cell r="E42533" t="str">
            <v>642221197803063095</v>
          </cell>
          <cell r="F42533" t="str">
            <v>红川村</v>
          </cell>
        </row>
        <row r="42534">
          <cell r="E42534" t="str">
            <v>642221198612073420</v>
          </cell>
          <cell r="F42534" t="str">
            <v>红川村</v>
          </cell>
        </row>
        <row r="42535">
          <cell r="E42535" t="str">
            <v>640402201107200649</v>
          </cell>
          <cell r="F42535" t="str">
            <v>红川村</v>
          </cell>
        </row>
        <row r="42536">
          <cell r="E42536" t="str">
            <v>642221197803182115</v>
          </cell>
          <cell r="F42536" t="str">
            <v>红川村</v>
          </cell>
        </row>
        <row r="42537">
          <cell r="E42537" t="str">
            <v>642221198302282104</v>
          </cell>
          <cell r="F42537" t="str">
            <v>红川村</v>
          </cell>
        </row>
        <row r="42538">
          <cell r="E42538" t="str">
            <v>640402200612241623</v>
          </cell>
          <cell r="F42538" t="str">
            <v>红川村</v>
          </cell>
        </row>
        <row r="42539">
          <cell r="E42539" t="str">
            <v>640402201006111620</v>
          </cell>
          <cell r="F42539" t="str">
            <v>红川村</v>
          </cell>
        </row>
        <row r="42540">
          <cell r="E42540" t="str">
            <v>640402201207231645</v>
          </cell>
          <cell r="F42540" t="str">
            <v>红川村</v>
          </cell>
        </row>
        <row r="42541">
          <cell r="E42541" t="str">
            <v>642221197807172934</v>
          </cell>
          <cell r="F42541" t="str">
            <v>红川村</v>
          </cell>
        </row>
        <row r="42542">
          <cell r="E42542" t="str">
            <v>642221198106042939</v>
          </cell>
          <cell r="F42542" t="str">
            <v>红川村</v>
          </cell>
        </row>
        <row r="42543">
          <cell r="E42543" t="str">
            <v>642221197807282930</v>
          </cell>
          <cell r="F42543" t="str">
            <v>红川村</v>
          </cell>
        </row>
        <row r="42544">
          <cell r="E42544" t="str">
            <v>642221194403242963</v>
          </cell>
          <cell r="F42544" t="str">
            <v>红川村</v>
          </cell>
        </row>
        <row r="42545">
          <cell r="E42545" t="str">
            <v>642221197906052292</v>
          </cell>
          <cell r="F42545" t="str">
            <v>红川村</v>
          </cell>
        </row>
        <row r="42546">
          <cell r="E42546" t="str">
            <v>64222119740105230X</v>
          </cell>
          <cell r="F42546" t="str">
            <v>红川村</v>
          </cell>
        </row>
        <row r="42547">
          <cell r="E42547" t="str">
            <v>642221200209242298</v>
          </cell>
          <cell r="F42547" t="str">
            <v>红川村</v>
          </cell>
        </row>
        <row r="42548">
          <cell r="E42548" t="str">
            <v>640402201508061221</v>
          </cell>
          <cell r="F42548" t="str">
            <v>红川村</v>
          </cell>
        </row>
        <row r="42549">
          <cell r="E42549" t="str">
            <v>642221199609112307</v>
          </cell>
          <cell r="F42549" t="str">
            <v>红川村</v>
          </cell>
        </row>
        <row r="42550">
          <cell r="E42550" t="str">
            <v>640303201705293524</v>
          </cell>
          <cell r="F42550" t="str">
            <v>红川村</v>
          </cell>
        </row>
        <row r="42551">
          <cell r="E42551" t="str">
            <v>642221197912053670</v>
          </cell>
          <cell r="F42551" t="str">
            <v>红川村</v>
          </cell>
        </row>
        <row r="42552">
          <cell r="E42552" t="str">
            <v>642221197906203687</v>
          </cell>
          <cell r="F42552" t="str">
            <v>红川村</v>
          </cell>
        </row>
        <row r="42553">
          <cell r="E42553" t="str">
            <v>642221200007113930</v>
          </cell>
          <cell r="F42553" t="str">
            <v>红川村</v>
          </cell>
        </row>
        <row r="42554">
          <cell r="E42554" t="str">
            <v>642221198001262118</v>
          </cell>
          <cell r="F42554" t="str">
            <v>红川村</v>
          </cell>
        </row>
        <row r="42555">
          <cell r="E42555" t="str">
            <v>642221198208221946</v>
          </cell>
          <cell r="F42555" t="str">
            <v>红川村</v>
          </cell>
        </row>
        <row r="42556">
          <cell r="E42556" t="str">
            <v>642221200412041811</v>
          </cell>
          <cell r="F42556" t="str">
            <v>红川村</v>
          </cell>
        </row>
        <row r="42557">
          <cell r="E42557" t="str">
            <v>640402200711121619</v>
          </cell>
          <cell r="F42557" t="str">
            <v>红川村</v>
          </cell>
        </row>
        <row r="42558">
          <cell r="E42558" t="str">
            <v>642221195708282098</v>
          </cell>
          <cell r="F42558" t="str">
            <v>红川村</v>
          </cell>
        </row>
        <row r="42559">
          <cell r="E42559" t="str">
            <v>642221198009053791</v>
          </cell>
          <cell r="F42559" t="str">
            <v>红川村</v>
          </cell>
        </row>
        <row r="42560">
          <cell r="E42560" t="str">
            <v>642223198105273420</v>
          </cell>
          <cell r="F42560" t="str">
            <v>红川村</v>
          </cell>
        </row>
        <row r="42561">
          <cell r="E42561" t="str">
            <v>640402200505234719</v>
          </cell>
          <cell r="F42561" t="str">
            <v>红川村</v>
          </cell>
        </row>
        <row r="42562">
          <cell r="E42562" t="str">
            <v>640402200702124762</v>
          </cell>
          <cell r="F42562" t="str">
            <v>红川村</v>
          </cell>
        </row>
        <row r="42563">
          <cell r="E42563" t="str">
            <v>640402201106184720</v>
          </cell>
          <cell r="F42563" t="str">
            <v>红川村</v>
          </cell>
        </row>
        <row r="42564">
          <cell r="E42564" t="str">
            <v>642221194508103783</v>
          </cell>
          <cell r="F42564" t="str">
            <v>红川村</v>
          </cell>
        </row>
        <row r="42565">
          <cell r="E42565" t="str">
            <v>642221198009302938</v>
          </cell>
          <cell r="F42565" t="str">
            <v>红川村</v>
          </cell>
        </row>
        <row r="42566">
          <cell r="E42566" t="str">
            <v>642221198208062965</v>
          </cell>
          <cell r="F42566" t="str">
            <v>红川村</v>
          </cell>
        </row>
        <row r="42567">
          <cell r="E42567" t="str">
            <v>642221200305182934</v>
          </cell>
          <cell r="F42567" t="str">
            <v>红川村</v>
          </cell>
        </row>
        <row r="42568">
          <cell r="E42568" t="str">
            <v>640402200709114110</v>
          </cell>
          <cell r="F42568" t="str">
            <v>红川村</v>
          </cell>
        </row>
        <row r="42569">
          <cell r="E42569" t="str">
            <v>64222119810417193X</v>
          </cell>
          <cell r="F42569" t="str">
            <v>红川村</v>
          </cell>
        </row>
        <row r="42570">
          <cell r="E42570" t="str">
            <v>640402201408261621</v>
          </cell>
          <cell r="F42570" t="str">
            <v>红川村</v>
          </cell>
        </row>
        <row r="42571">
          <cell r="E42571" t="str">
            <v>642221198111071945</v>
          </cell>
          <cell r="F42571" t="str">
            <v>红川村</v>
          </cell>
        </row>
        <row r="42572">
          <cell r="E42572" t="str">
            <v>640402200208221620</v>
          </cell>
          <cell r="F42572" t="str">
            <v>红川村</v>
          </cell>
        </row>
        <row r="42573">
          <cell r="E42573" t="str">
            <v>642221198112182938</v>
          </cell>
          <cell r="F42573" t="str">
            <v>红川村</v>
          </cell>
        </row>
        <row r="42574">
          <cell r="E42574" t="str">
            <v>642221198410022967</v>
          </cell>
          <cell r="F42574" t="str">
            <v>红川村</v>
          </cell>
        </row>
        <row r="42575">
          <cell r="E42575" t="str">
            <v>640402201305224115</v>
          </cell>
          <cell r="F42575" t="str">
            <v>红川村</v>
          </cell>
        </row>
        <row r="42576">
          <cell r="E42576" t="str">
            <v>640402200407054124</v>
          </cell>
          <cell r="F42576" t="str">
            <v>红川村</v>
          </cell>
        </row>
        <row r="42577">
          <cell r="E42577" t="str">
            <v>640402200709124124</v>
          </cell>
          <cell r="F42577" t="str">
            <v>红川村</v>
          </cell>
        </row>
        <row r="42578">
          <cell r="E42578" t="str">
            <v>64222119820207229X</v>
          </cell>
          <cell r="F42578" t="str">
            <v>红川村</v>
          </cell>
        </row>
        <row r="42579">
          <cell r="E42579" t="str">
            <v>642221198111082804</v>
          </cell>
          <cell r="F42579" t="str">
            <v>红川村</v>
          </cell>
        </row>
        <row r="42580">
          <cell r="E42580" t="str">
            <v>640402201108171237</v>
          </cell>
          <cell r="F42580" t="str">
            <v>红川村</v>
          </cell>
        </row>
        <row r="42581">
          <cell r="E42581" t="str">
            <v>640402200410031222</v>
          </cell>
          <cell r="F42581" t="str">
            <v>红川村</v>
          </cell>
        </row>
        <row r="42582">
          <cell r="E42582" t="str">
            <v>640402201007221223</v>
          </cell>
          <cell r="F42582" t="str">
            <v>红川村</v>
          </cell>
        </row>
        <row r="42583">
          <cell r="E42583" t="str">
            <v>642221198203052098</v>
          </cell>
          <cell r="F42583" t="str">
            <v>红川村</v>
          </cell>
        </row>
        <row r="42584">
          <cell r="E42584" t="str">
            <v>642221198103142109</v>
          </cell>
          <cell r="F42584" t="str">
            <v>红川村</v>
          </cell>
        </row>
        <row r="42585">
          <cell r="E42585" t="str">
            <v>640402201402071632</v>
          </cell>
          <cell r="F42585" t="str">
            <v>红川村</v>
          </cell>
        </row>
        <row r="42586">
          <cell r="E42586" t="str">
            <v>640402201011161622</v>
          </cell>
          <cell r="F42586" t="str">
            <v>红川村</v>
          </cell>
        </row>
        <row r="42587">
          <cell r="E42587" t="str">
            <v>640402200806251627</v>
          </cell>
          <cell r="F42587" t="str">
            <v>红川村</v>
          </cell>
        </row>
        <row r="42588">
          <cell r="E42588" t="str">
            <v>642221198208043772</v>
          </cell>
          <cell r="F42588" t="str">
            <v>红川村</v>
          </cell>
        </row>
        <row r="42589">
          <cell r="E42589" t="str">
            <v>642223198501101268</v>
          </cell>
          <cell r="F42589" t="str">
            <v>红川村</v>
          </cell>
        </row>
        <row r="42590">
          <cell r="E42590" t="str">
            <v>640303201706113513</v>
          </cell>
          <cell r="F42590" t="str">
            <v>红川村</v>
          </cell>
        </row>
        <row r="42591">
          <cell r="E42591" t="str">
            <v>640303201508123526</v>
          </cell>
          <cell r="F42591" t="str">
            <v>红川村</v>
          </cell>
        </row>
        <row r="42592">
          <cell r="E42592" t="str">
            <v>642221194507273780</v>
          </cell>
          <cell r="F42592" t="str">
            <v>红川村</v>
          </cell>
        </row>
        <row r="42593">
          <cell r="E42593" t="str">
            <v>642221200301133772</v>
          </cell>
          <cell r="F42593" t="str">
            <v>红川村</v>
          </cell>
        </row>
        <row r="42594">
          <cell r="E42594" t="str">
            <v>642221198302152932</v>
          </cell>
          <cell r="F42594" t="str">
            <v>红川村</v>
          </cell>
        </row>
        <row r="42595">
          <cell r="E42595" t="str">
            <v>640300198306170646</v>
          </cell>
          <cell r="F42595" t="str">
            <v>红川村</v>
          </cell>
        </row>
        <row r="42596">
          <cell r="E42596" t="str">
            <v>640402201108134110</v>
          </cell>
          <cell r="F42596" t="str">
            <v>红川村</v>
          </cell>
        </row>
        <row r="42597">
          <cell r="E42597" t="str">
            <v>64040220070104412X</v>
          </cell>
          <cell r="F42597" t="str">
            <v>红川村</v>
          </cell>
        </row>
        <row r="42598">
          <cell r="E42598" t="str">
            <v>640402201211104120</v>
          </cell>
          <cell r="F42598" t="str">
            <v>红川村</v>
          </cell>
        </row>
        <row r="42599">
          <cell r="E42599" t="str">
            <v>642221198310053790</v>
          </cell>
          <cell r="F42599" t="str">
            <v>红川村</v>
          </cell>
        </row>
        <row r="42600">
          <cell r="E42600" t="str">
            <v>642221199002043827</v>
          </cell>
          <cell r="F42600" t="str">
            <v>红川村</v>
          </cell>
        </row>
        <row r="42601">
          <cell r="E42601" t="str">
            <v>640402200711164715</v>
          </cell>
          <cell r="F42601" t="str">
            <v>红川村</v>
          </cell>
        </row>
        <row r="42602">
          <cell r="E42602" t="str">
            <v>64040220090719473X</v>
          </cell>
          <cell r="F42602" t="str">
            <v>红川村</v>
          </cell>
        </row>
        <row r="42603">
          <cell r="E42603" t="str">
            <v>642221198411201959</v>
          </cell>
          <cell r="F42603" t="str">
            <v>红川村</v>
          </cell>
        </row>
        <row r="42604">
          <cell r="E42604" t="str">
            <v>640402200512241837</v>
          </cell>
          <cell r="F42604" t="str">
            <v>红川村</v>
          </cell>
        </row>
        <row r="42605">
          <cell r="E42605" t="str">
            <v>640402201212061687</v>
          </cell>
          <cell r="F42605" t="str">
            <v>红川村</v>
          </cell>
        </row>
        <row r="42606">
          <cell r="E42606" t="str">
            <v>620123198408105722</v>
          </cell>
          <cell r="F42606" t="str">
            <v>红川村</v>
          </cell>
        </row>
        <row r="42607">
          <cell r="E42607" t="str">
            <v>642221198506102291</v>
          </cell>
          <cell r="F42607" t="str">
            <v>红川村</v>
          </cell>
        </row>
        <row r="42608">
          <cell r="E42608" t="str">
            <v>642221199007010565</v>
          </cell>
          <cell r="F42608" t="str">
            <v>红川村</v>
          </cell>
        </row>
        <row r="42609">
          <cell r="E42609" t="str">
            <v>640402200611021231</v>
          </cell>
          <cell r="F42609" t="str">
            <v>红川村</v>
          </cell>
        </row>
        <row r="42610">
          <cell r="E42610" t="str">
            <v>640402201007261233</v>
          </cell>
          <cell r="F42610" t="str">
            <v>红川村</v>
          </cell>
        </row>
        <row r="42611">
          <cell r="E42611" t="str">
            <v>642221198607140959</v>
          </cell>
          <cell r="F42611" t="str">
            <v>红川村</v>
          </cell>
        </row>
        <row r="42612">
          <cell r="E42612" t="str">
            <v>640303201803213516</v>
          </cell>
          <cell r="F42612" t="str">
            <v>红川村</v>
          </cell>
        </row>
        <row r="42613">
          <cell r="E42613" t="str">
            <v>642221193903160898</v>
          </cell>
          <cell r="F42613" t="str">
            <v>红川村</v>
          </cell>
        </row>
        <row r="42614">
          <cell r="E42614" t="str">
            <v>642221195007130921</v>
          </cell>
          <cell r="F42614" t="str">
            <v>红川村</v>
          </cell>
        </row>
        <row r="42615">
          <cell r="E42615" t="str">
            <v>642221198607202937</v>
          </cell>
          <cell r="F42615" t="str">
            <v>红川村</v>
          </cell>
        </row>
        <row r="42616">
          <cell r="E42616" t="str">
            <v>642221199009212945</v>
          </cell>
          <cell r="F42616" t="str">
            <v>红川村</v>
          </cell>
        </row>
        <row r="42617">
          <cell r="E42617" t="str">
            <v>640402201208034117</v>
          </cell>
          <cell r="F42617" t="str">
            <v>红川村</v>
          </cell>
        </row>
        <row r="42618">
          <cell r="E42618" t="str">
            <v>640402201001254120</v>
          </cell>
          <cell r="F42618" t="str">
            <v>红川村</v>
          </cell>
        </row>
        <row r="42619">
          <cell r="E42619" t="str">
            <v>642221198706043855</v>
          </cell>
          <cell r="F42619" t="str">
            <v>红川村</v>
          </cell>
        </row>
        <row r="42620">
          <cell r="E42620" t="str">
            <v>642221198707223786</v>
          </cell>
          <cell r="F42620" t="str">
            <v>红川村</v>
          </cell>
        </row>
        <row r="42621">
          <cell r="E42621" t="str">
            <v>640303201509013521</v>
          </cell>
          <cell r="F42621" t="str">
            <v>红川村</v>
          </cell>
        </row>
        <row r="42622">
          <cell r="E42622" t="str">
            <v>640402200801264744</v>
          </cell>
          <cell r="F42622" t="str">
            <v>红川村</v>
          </cell>
        </row>
        <row r="42623">
          <cell r="E42623" t="str">
            <v>640402201308214748</v>
          </cell>
          <cell r="F42623" t="str">
            <v>红川村</v>
          </cell>
        </row>
        <row r="42624">
          <cell r="E42624" t="str">
            <v>640402201109014743</v>
          </cell>
          <cell r="F42624" t="str">
            <v>红川村</v>
          </cell>
        </row>
        <row r="42625">
          <cell r="E42625" t="str">
            <v>642221198801042949</v>
          </cell>
          <cell r="F42625" t="str">
            <v>红川村</v>
          </cell>
        </row>
        <row r="42626">
          <cell r="E42626" t="str">
            <v>640402200512124112</v>
          </cell>
          <cell r="F42626" t="str">
            <v>红川村</v>
          </cell>
        </row>
        <row r="42627">
          <cell r="E42627" t="str">
            <v>640402200706124110</v>
          </cell>
          <cell r="F42627" t="str">
            <v>红川村</v>
          </cell>
        </row>
        <row r="42628">
          <cell r="E42628" t="str">
            <v>642221199604141934</v>
          </cell>
          <cell r="F42628" t="str">
            <v>红川村</v>
          </cell>
        </row>
        <row r="42629">
          <cell r="E42629" t="str">
            <v>642222195103012614</v>
          </cell>
          <cell r="F42629" t="str">
            <v>红川村</v>
          </cell>
        </row>
        <row r="42630">
          <cell r="E42630" t="str">
            <v>642222195510022625</v>
          </cell>
          <cell r="F42630" t="str">
            <v>红川村</v>
          </cell>
        </row>
        <row r="42631">
          <cell r="E42631" t="str">
            <v>64032420111118412X</v>
          </cell>
          <cell r="F42631" t="str">
            <v>红川村</v>
          </cell>
        </row>
        <row r="42632">
          <cell r="E42632" t="str">
            <v>642222195709042623</v>
          </cell>
          <cell r="F42632" t="str">
            <v>红川村</v>
          </cell>
        </row>
        <row r="42633">
          <cell r="E42633" t="str">
            <v>642222197705232621</v>
          </cell>
          <cell r="F42633" t="str">
            <v>红川村</v>
          </cell>
        </row>
        <row r="42634">
          <cell r="E42634" t="str">
            <v>642222196802112627</v>
          </cell>
          <cell r="F42634" t="str">
            <v>红川村</v>
          </cell>
        </row>
        <row r="42635">
          <cell r="E42635" t="str">
            <v>642222199906042612</v>
          </cell>
          <cell r="F42635" t="str">
            <v>红川村</v>
          </cell>
        </row>
        <row r="42636">
          <cell r="E42636" t="str">
            <v>642222199503142627</v>
          </cell>
          <cell r="F42636" t="str">
            <v>红川村</v>
          </cell>
        </row>
        <row r="42637">
          <cell r="E42637" t="str">
            <v>642222197807082628</v>
          </cell>
          <cell r="F42637" t="str">
            <v>红川村</v>
          </cell>
        </row>
        <row r="42638">
          <cell r="E42638" t="str">
            <v>640522200003062639</v>
          </cell>
          <cell r="F42638" t="str">
            <v>红川村</v>
          </cell>
        </row>
        <row r="42639">
          <cell r="E42639" t="str">
            <v>640522200601132617</v>
          </cell>
          <cell r="F42639" t="str">
            <v>红川村</v>
          </cell>
        </row>
        <row r="42640">
          <cell r="E42640" t="str">
            <v>640324201502134111</v>
          </cell>
          <cell r="F42640" t="str">
            <v>红川村</v>
          </cell>
        </row>
        <row r="42641">
          <cell r="E42641" t="str">
            <v>642222197705292616</v>
          </cell>
          <cell r="F42641" t="str">
            <v>红川村</v>
          </cell>
        </row>
        <row r="42642">
          <cell r="E42642" t="str">
            <v>642222198204172661</v>
          </cell>
          <cell r="F42642" t="str">
            <v>红川村</v>
          </cell>
        </row>
        <row r="42643">
          <cell r="E42643" t="str">
            <v>640303201611223533</v>
          </cell>
          <cell r="F42643" t="str">
            <v>红川村</v>
          </cell>
        </row>
        <row r="42644">
          <cell r="E42644" t="str">
            <v>640324201002134123</v>
          </cell>
          <cell r="F42644" t="str">
            <v>红川村</v>
          </cell>
        </row>
        <row r="42645">
          <cell r="E42645" t="str">
            <v>64032420140330412X</v>
          </cell>
          <cell r="F42645" t="str">
            <v>红川村</v>
          </cell>
        </row>
        <row r="42646">
          <cell r="E42646" t="str">
            <v>642222198204172637</v>
          </cell>
          <cell r="F42646" t="str">
            <v>红川村</v>
          </cell>
        </row>
        <row r="42647">
          <cell r="E42647" t="str">
            <v>642222198301122623</v>
          </cell>
          <cell r="F42647" t="str">
            <v>红川村</v>
          </cell>
        </row>
        <row r="42648">
          <cell r="E42648" t="str">
            <v>642222200107212617</v>
          </cell>
          <cell r="F42648" t="str">
            <v>红川村</v>
          </cell>
        </row>
        <row r="42649">
          <cell r="E42649" t="str">
            <v>640522200605122643</v>
          </cell>
          <cell r="F42649" t="str">
            <v>红川村</v>
          </cell>
        </row>
        <row r="42650">
          <cell r="E42650" t="str">
            <v>642222198603072668</v>
          </cell>
          <cell r="F42650" t="str">
            <v>红川村</v>
          </cell>
        </row>
        <row r="42651">
          <cell r="E42651" t="str">
            <v>642222199101022614</v>
          </cell>
          <cell r="F42651" t="str">
            <v>红川村</v>
          </cell>
        </row>
        <row r="42652">
          <cell r="E42652" t="str">
            <v>642221197003133091</v>
          </cell>
          <cell r="F42652" t="str">
            <v>红川村</v>
          </cell>
        </row>
        <row r="42653">
          <cell r="E42653" t="str">
            <v>642221197101233109</v>
          </cell>
          <cell r="F42653" t="str">
            <v>红川村</v>
          </cell>
        </row>
        <row r="42654">
          <cell r="E42654" t="str">
            <v>642221199611153095</v>
          </cell>
          <cell r="F42654" t="str">
            <v>红川村</v>
          </cell>
        </row>
        <row r="42655">
          <cell r="E42655" t="str">
            <v>642221196403063091</v>
          </cell>
          <cell r="F42655" t="str">
            <v>红川村</v>
          </cell>
        </row>
        <row r="42656">
          <cell r="E42656" t="str">
            <v>642221196504063103</v>
          </cell>
          <cell r="F42656" t="str">
            <v>红川村</v>
          </cell>
        </row>
        <row r="42657">
          <cell r="E42657" t="str">
            <v>642221198807103095</v>
          </cell>
          <cell r="F42657" t="str">
            <v>红川村</v>
          </cell>
        </row>
        <row r="42658">
          <cell r="E42658" t="str">
            <v>642221199406073096</v>
          </cell>
          <cell r="F42658" t="str">
            <v>红川村</v>
          </cell>
        </row>
        <row r="42659">
          <cell r="E42659" t="str">
            <v>642221198802010906</v>
          </cell>
          <cell r="F42659" t="str">
            <v>红川村</v>
          </cell>
        </row>
        <row r="42660">
          <cell r="E42660" t="str">
            <v>640402201004200638</v>
          </cell>
          <cell r="F42660" t="str">
            <v>红川村</v>
          </cell>
        </row>
        <row r="42661">
          <cell r="E42661" t="str">
            <v>640402201209050645</v>
          </cell>
          <cell r="F42661" t="str">
            <v>红川村</v>
          </cell>
        </row>
        <row r="42662">
          <cell r="E42662" t="str">
            <v>642221196502033437</v>
          </cell>
          <cell r="F42662" t="str">
            <v>红川村</v>
          </cell>
        </row>
        <row r="42663">
          <cell r="E42663" t="str">
            <v>642221197201203425</v>
          </cell>
          <cell r="F42663" t="str">
            <v>红川村</v>
          </cell>
        </row>
        <row r="42664">
          <cell r="E42664" t="str">
            <v>642221199003213410</v>
          </cell>
          <cell r="F42664" t="str">
            <v>红川村</v>
          </cell>
        </row>
        <row r="42665">
          <cell r="E42665" t="str">
            <v>642221196909233094</v>
          </cell>
          <cell r="F42665" t="str">
            <v>红川村</v>
          </cell>
        </row>
        <row r="42666">
          <cell r="E42666" t="str">
            <v>642221196802053106</v>
          </cell>
          <cell r="F42666" t="str">
            <v>红川村</v>
          </cell>
        </row>
        <row r="42667">
          <cell r="E42667" t="str">
            <v>642221199911203138</v>
          </cell>
          <cell r="F42667" t="str">
            <v>红川村</v>
          </cell>
        </row>
        <row r="42668">
          <cell r="E42668" t="str">
            <v>642221199706013108</v>
          </cell>
          <cell r="F42668" t="str">
            <v>红川村</v>
          </cell>
        </row>
        <row r="42669">
          <cell r="E42669" t="str">
            <v>642127194703021233</v>
          </cell>
          <cell r="F42669" t="str">
            <v>红川村</v>
          </cell>
        </row>
        <row r="42670">
          <cell r="E42670" t="str">
            <v>642127195608151229</v>
          </cell>
          <cell r="F42670" t="str">
            <v>红川村</v>
          </cell>
        </row>
        <row r="42671">
          <cell r="E42671" t="str">
            <v>640324198209051216</v>
          </cell>
          <cell r="F42671" t="str">
            <v>红川村</v>
          </cell>
        </row>
        <row r="42672">
          <cell r="E42672" t="str">
            <v>640324198209051064</v>
          </cell>
          <cell r="F42672" t="str">
            <v>红川村</v>
          </cell>
        </row>
        <row r="42673">
          <cell r="E42673" t="str">
            <v>640324200909140818</v>
          </cell>
          <cell r="F42673" t="str">
            <v>红川村</v>
          </cell>
        </row>
        <row r="42674">
          <cell r="E42674" t="str">
            <v>640324200403151093</v>
          </cell>
          <cell r="F42674" t="str">
            <v>红川村</v>
          </cell>
        </row>
        <row r="42675">
          <cell r="E42675" t="str">
            <v>642127196409032459</v>
          </cell>
          <cell r="F42675" t="str">
            <v>红川村</v>
          </cell>
        </row>
        <row r="42676">
          <cell r="E42676" t="str">
            <v>642127196902052488</v>
          </cell>
          <cell r="F42676" t="str">
            <v>红川村</v>
          </cell>
        </row>
        <row r="42677">
          <cell r="E42677" t="str">
            <v>642127196305081010</v>
          </cell>
          <cell r="F42677" t="str">
            <v>红川村</v>
          </cell>
        </row>
        <row r="42678">
          <cell r="E42678" t="str">
            <v>642127196811181065</v>
          </cell>
          <cell r="F42678" t="str">
            <v>红川村</v>
          </cell>
        </row>
        <row r="42679">
          <cell r="E42679" t="str">
            <v>642127199707031036</v>
          </cell>
          <cell r="F42679" t="str">
            <v>红川村</v>
          </cell>
        </row>
        <row r="42680">
          <cell r="E42680" t="str">
            <v>640324199409151021</v>
          </cell>
          <cell r="F42680" t="str">
            <v>红川村</v>
          </cell>
        </row>
        <row r="42681">
          <cell r="E42681" t="str">
            <v>642127196206022218</v>
          </cell>
          <cell r="F42681" t="str">
            <v>红川村</v>
          </cell>
        </row>
        <row r="42682">
          <cell r="E42682" t="str">
            <v>642127196406042440</v>
          </cell>
          <cell r="F42682" t="str">
            <v>红川村</v>
          </cell>
        </row>
        <row r="42683">
          <cell r="E42683" t="str">
            <v>642127193403042417</v>
          </cell>
          <cell r="F42683" t="str">
            <v>红川村</v>
          </cell>
        </row>
        <row r="42684">
          <cell r="E42684" t="str">
            <v>64032419980101251X</v>
          </cell>
          <cell r="F42684" t="str">
            <v>红川村</v>
          </cell>
        </row>
        <row r="42685">
          <cell r="E42685" t="str">
            <v>640324199603082488</v>
          </cell>
          <cell r="F42685" t="str">
            <v>红川村</v>
          </cell>
        </row>
        <row r="42686">
          <cell r="E42686" t="str">
            <v>640324198808012454</v>
          </cell>
          <cell r="F42686" t="str">
            <v>红川村</v>
          </cell>
        </row>
        <row r="42687">
          <cell r="E42687" t="str">
            <v>640324198311252428</v>
          </cell>
          <cell r="F42687" t="str">
            <v>红川村</v>
          </cell>
        </row>
        <row r="42688">
          <cell r="E42688" t="str">
            <v>640324201104282434</v>
          </cell>
          <cell r="F42688" t="str">
            <v>红川村</v>
          </cell>
        </row>
        <row r="42689">
          <cell r="E42689" t="str">
            <v>640324200911042440</v>
          </cell>
          <cell r="F42689" t="str">
            <v>红川村</v>
          </cell>
        </row>
        <row r="42690">
          <cell r="E42690" t="str">
            <v>642127197501042435</v>
          </cell>
          <cell r="F42690" t="str">
            <v>红川村</v>
          </cell>
        </row>
        <row r="42691">
          <cell r="E42691" t="str">
            <v>642127197503052442</v>
          </cell>
          <cell r="F42691" t="str">
            <v>红川村</v>
          </cell>
        </row>
        <row r="42692">
          <cell r="E42692" t="str">
            <v>640324199601052496</v>
          </cell>
          <cell r="F42692" t="str">
            <v>红川村</v>
          </cell>
        </row>
        <row r="42693">
          <cell r="E42693" t="str">
            <v>640324199801052511</v>
          </cell>
          <cell r="F42693" t="str">
            <v>红川村</v>
          </cell>
        </row>
        <row r="42694">
          <cell r="E42694" t="str">
            <v>642127198010050486</v>
          </cell>
          <cell r="F42694" t="str">
            <v>红川村</v>
          </cell>
        </row>
        <row r="42695">
          <cell r="E42695" t="str">
            <v>640324200901020416</v>
          </cell>
          <cell r="F42695" t="str">
            <v>红川村</v>
          </cell>
        </row>
        <row r="42696">
          <cell r="E42696" t="str">
            <v>640324201203310453</v>
          </cell>
          <cell r="F42696" t="str">
            <v>红川村</v>
          </cell>
        </row>
        <row r="42697">
          <cell r="E42697" t="str">
            <v>640324200101030421</v>
          </cell>
          <cell r="F42697" t="str">
            <v>红川村</v>
          </cell>
        </row>
        <row r="42698">
          <cell r="E42698" t="str">
            <v>640324200610110446</v>
          </cell>
          <cell r="F42698" t="str">
            <v>红川村</v>
          </cell>
        </row>
        <row r="42699">
          <cell r="E42699" t="str">
            <v>640324200503150485</v>
          </cell>
          <cell r="F42699" t="str">
            <v>红川村</v>
          </cell>
        </row>
        <row r="42700">
          <cell r="E42700" t="str">
            <v>642127196705201034</v>
          </cell>
          <cell r="F42700" t="str">
            <v>红川村</v>
          </cell>
        </row>
        <row r="42701">
          <cell r="E42701" t="str">
            <v>642127197807051123</v>
          </cell>
          <cell r="F42701" t="str">
            <v>红川村</v>
          </cell>
        </row>
        <row r="42702">
          <cell r="E42702" t="str">
            <v>64032419970406107X</v>
          </cell>
          <cell r="F42702" t="str">
            <v>红川村</v>
          </cell>
        </row>
        <row r="42703">
          <cell r="E42703" t="str">
            <v>640324199204031042</v>
          </cell>
          <cell r="F42703" t="str">
            <v>红川村</v>
          </cell>
        </row>
        <row r="42704">
          <cell r="E42704" t="str">
            <v>642221195305052933</v>
          </cell>
          <cell r="F42704" t="str">
            <v>红川村</v>
          </cell>
        </row>
        <row r="42705">
          <cell r="E42705" t="str">
            <v>642221196204102940</v>
          </cell>
          <cell r="F42705" t="str">
            <v>红川村</v>
          </cell>
        </row>
        <row r="42706">
          <cell r="E42706" t="str">
            <v>640402201112034120</v>
          </cell>
          <cell r="F42706" t="str">
            <v>红川村</v>
          </cell>
        </row>
        <row r="42707">
          <cell r="E42707" t="str">
            <v>642222194008012638</v>
          </cell>
          <cell r="F42707" t="str">
            <v>红川村</v>
          </cell>
        </row>
        <row r="42708">
          <cell r="E42708" t="str">
            <v>640324194104024125</v>
          </cell>
          <cell r="F42708" t="str">
            <v>红川村</v>
          </cell>
        </row>
        <row r="42709">
          <cell r="E42709" t="str">
            <v>642222196401102620</v>
          </cell>
          <cell r="F42709" t="str">
            <v>红川村</v>
          </cell>
        </row>
        <row r="42710">
          <cell r="E42710" t="str">
            <v>64032419870110253X</v>
          </cell>
          <cell r="F42710" t="str">
            <v>红川村</v>
          </cell>
        </row>
        <row r="42711">
          <cell r="E42711" t="str">
            <v>640300198406070706</v>
          </cell>
          <cell r="F42711" t="str">
            <v>红川村</v>
          </cell>
        </row>
        <row r="42712">
          <cell r="E42712" t="str">
            <v>640324201405152414</v>
          </cell>
          <cell r="F42712" t="str">
            <v>红川村</v>
          </cell>
        </row>
        <row r="42713">
          <cell r="E42713" t="str">
            <v>640324198601010873</v>
          </cell>
          <cell r="F42713" t="str">
            <v>红川村</v>
          </cell>
        </row>
        <row r="42714">
          <cell r="E42714" t="str">
            <v>640324198801071048</v>
          </cell>
          <cell r="F42714" t="str">
            <v>红川村</v>
          </cell>
        </row>
        <row r="42715">
          <cell r="E42715" t="str">
            <v>640303201611223576</v>
          </cell>
          <cell r="F42715" t="str">
            <v>红川村</v>
          </cell>
        </row>
        <row r="42716">
          <cell r="E42716" t="str">
            <v>640324200808230849</v>
          </cell>
          <cell r="F42716" t="str">
            <v>红川村</v>
          </cell>
        </row>
        <row r="42717">
          <cell r="E42717" t="str">
            <v>640324200808230865</v>
          </cell>
          <cell r="F42717" t="str">
            <v>红川村</v>
          </cell>
        </row>
        <row r="42718">
          <cell r="E42718" t="str">
            <v>642222197505012616</v>
          </cell>
          <cell r="F42718" t="str">
            <v>红川村</v>
          </cell>
        </row>
        <row r="42719">
          <cell r="E42719" t="str">
            <v>642222197405102761</v>
          </cell>
          <cell r="F42719" t="str">
            <v>红川村</v>
          </cell>
        </row>
        <row r="42720">
          <cell r="E42720" t="str">
            <v>642222199911032611</v>
          </cell>
          <cell r="F42720" t="str">
            <v>红川村</v>
          </cell>
        </row>
        <row r="42721">
          <cell r="E42721" t="str">
            <v>64222219970804262X</v>
          </cell>
          <cell r="F42721" t="str">
            <v>红川村</v>
          </cell>
        </row>
        <row r="42722">
          <cell r="E42722" t="str">
            <v>64032420000610412X</v>
          </cell>
          <cell r="F42722" t="str">
            <v>红川村</v>
          </cell>
        </row>
        <row r="42723">
          <cell r="E42723" t="str">
            <v>642221197208282090</v>
          </cell>
          <cell r="F42723" t="str">
            <v>红川村</v>
          </cell>
        </row>
        <row r="42724">
          <cell r="E42724" t="str">
            <v>642221197812222107</v>
          </cell>
          <cell r="F42724" t="str">
            <v>红川村</v>
          </cell>
        </row>
        <row r="42725">
          <cell r="E42725" t="str">
            <v>64040220070518164X</v>
          </cell>
          <cell r="F42725" t="str">
            <v>红川村</v>
          </cell>
        </row>
        <row r="42726">
          <cell r="E42726" t="str">
            <v>640402200911091629</v>
          </cell>
          <cell r="F42726" t="str">
            <v>红川村</v>
          </cell>
        </row>
        <row r="42727">
          <cell r="E42727" t="str">
            <v>64222119421125293X</v>
          </cell>
          <cell r="F42727" t="str">
            <v>红川村</v>
          </cell>
        </row>
        <row r="42728">
          <cell r="E42728" t="str">
            <v>642221194812212941</v>
          </cell>
          <cell r="F42728" t="str">
            <v>红川村</v>
          </cell>
        </row>
        <row r="42729">
          <cell r="E42729" t="str">
            <v>640402200008304122</v>
          </cell>
          <cell r="F42729" t="str">
            <v>红川村</v>
          </cell>
        </row>
        <row r="42730">
          <cell r="E42730" t="str">
            <v>642221195004152092</v>
          </cell>
          <cell r="F42730" t="str">
            <v>红川村</v>
          </cell>
        </row>
        <row r="42731">
          <cell r="E42731" t="str">
            <v>642221195101012120</v>
          </cell>
          <cell r="F42731" t="str">
            <v>红川村</v>
          </cell>
        </row>
        <row r="42732">
          <cell r="E42732" t="str">
            <v>642221199010122090</v>
          </cell>
          <cell r="F42732" t="str">
            <v>红川村</v>
          </cell>
        </row>
        <row r="42733">
          <cell r="E42733" t="str">
            <v>642221199706192126</v>
          </cell>
          <cell r="F42733" t="str">
            <v>红川村</v>
          </cell>
        </row>
        <row r="42734">
          <cell r="E42734" t="str">
            <v>642221196810282099</v>
          </cell>
          <cell r="F42734" t="str">
            <v>红川村</v>
          </cell>
        </row>
        <row r="42735">
          <cell r="E42735" t="str">
            <v>642221197502052093</v>
          </cell>
          <cell r="F42735" t="str">
            <v>红川村</v>
          </cell>
        </row>
        <row r="42736">
          <cell r="E42736" t="str">
            <v>642221195803012934</v>
          </cell>
          <cell r="F42736" t="str">
            <v>红川村</v>
          </cell>
        </row>
        <row r="42737">
          <cell r="E42737" t="str">
            <v>642221196708152968</v>
          </cell>
          <cell r="F42737" t="str">
            <v>红川村</v>
          </cell>
        </row>
        <row r="42738">
          <cell r="E42738" t="str">
            <v>642221195803171935</v>
          </cell>
          <cell r="F42738" t="str">
            <v>红川村</v>
          </cell>
        </row>
        <row r="42739">
          <cell r="E42739" t="str">
            <v>642221192504071949</v>
          </cell>
          <cell r="F42739" t="str">
            <v>红川村</v>
          </cell>
        </row>
        <row r="42740">
          <cell r="E42740" t="str">
            <v>642221197004091938</v>
          </cell>
          <cell r="F42740" t="str">
            <v>红川村</v>
          </cell>
        </row>
        <row r="42741">
          <cell r="E42741" t="str">
            <v>642221197307201989</v>
          </cell>
          <cell r="F42741" t="str">
            <v>红川村</v>
          </cell>
        </row>
        <row r="42742">
          <cell r="E42742" t="str">
            <v>642221199402281955</v>
          </cell>
          <cell r="F42742" t="str">
            <v>红川村</v>
          </cell>
        </row>
        <row r="42743">
          <cell r="E42743" t="str">
            <v>64222119970320198X</v>
          </cell>
          <cell r="F42743" t="str">
            <v>红川村</v>
          </cell>
        </row>
        <row r="42744">
          <cell r="E42744" t="str">
            <v>642221195707132098</v>
          </cell>
          <cell r="F42744" t="str">
            <v>红川村</v>
          </cell>
        </row>
        <row r="42745">
          <cell r="E42745" t="str">
            <v>642221196402052104</v>
          </cell>
          <cell r="F42745" t="str">
            <v>红川村</v>
          </cell>
        </row>
        <row r="42746">
          <cell r="E42746" t="str">
            <v>642221198804142136</v>
          </cell>
          <cell r="F42746" t="str">
            <v>红川村</v>
          </cell>
        </row>
        <row r="42747">
          <cell r="E42747" t="str">
            <v>64222119900325209X</v>
          </cell>
          <cell r="F42747" t="str">
            <v>红川村</v>
          </cell>
        </row>
        <row r="42748">
          <cell r="E42748" t="str">
            <v>642221197206182096</v>
          </cell>
          <cell r="F42748" t="str">
            <v>红川村</v>
          </cell>
        </row>
        <row r="42749">
          <cell r="E42749" t="str">
            <v>64222119740618212X</v>
          </cell>
          <cell r="F42749" t="str">
            <v>红川村</v>
          </cell>
        </row>
        <row r="42750">
          <cell r="E42750" t="str">
            <v>642221200208112117</v>
          </cell>
          <cell r="F42750" t="str">
            <v>红川村</v>
          </cell>
        </row>
        <row r="42751">
          <cell r="E42751" t="str">
            <v>642221199711082167</v>
          </cell>
          <cell r="F42751" t="str">
            <v>红川村</v>
          </cell>
        </row>
        <row r="42752">
          <cell r="E42752" t="str">
            <v>642221200004232109</v>
          </cell>
          <cell r="F42752" t="str">
            <v>红川村</v>
          </cell>
        </row>
        <row r="42753">
          <cell r="E42753" t="str">
            <v>642221193809092120</v>
          </cell>
          <cell r="F42753" t="str">
            <v>红川村</v>
          </cell>
        </row>
        <row r="42754">
          <cell r="E42754" t="str">
            <v>642221197903192097</v>
          </cell>
          <cell r="F42754" t="str">
            <v>红川村</v>
          </cell>
        </row>
        <row r="42755">
          <cell r="E42755" t="str">
            <v>640303201610163567</v>
          </cell>
          <cell r="F42755" t="str">
            <v>红川村</v>
          </cell>
        </row>
        <row r="42756">
          <cell r="E42756" t="str">
            <v>642221195207022108</v>
          </cell>
          <cell r="F42756" t="str">
            <v>红川村</v>
          </cell>
        </row>
        <row r="42757">
          <cell r="E42757" t="str">
            <v>642221197802232934</v>
          </cell>
          <cell r="F42757" t="str">
            <v>红川村</v>
          </cell>
        </row>
        <row r="42758">
          <cell r="E42758" t="str">
            <v>642221198005042948</v>
          </cell>
          <cell r="F42758" t="str">
            <v>红川村</v>
          </cell>
        </row>
        <row r="42759">
          <cell r="E42759" t="str">
            <v>642221200212202991</v>
          </cell>
          <cell r="F42759" t="str">
            <v>红川村</v>
          </cell>
        </row>
        <row r="42760">
          <cell r="E42760" t="str">
            <v>640402201307054113</v>
          </cell>
          <cell r="F42760" t="str">
            <v>红川村</v>
          </cell>
        </row>
        <row r="42761">
          <cell r="E42761" t="str">
            <v>640402200703014127</v>
          </cell>
          <cell r="F42761" t="str">
            <v>红川村</v>
          </cell>
        </row>
        <row r="42762">
          <cell r="E42762" t="str">
            <v>642221193909102955</v>
          </cell>
          <cell r="F42762" t="str">
            <v>红川村</v>
          </cell>
        </row>
        <row r="42763">
          <cell r="E42763" t="str">
            <v>642221194104072941</v>
          </cell>
          <cell r="F42763" t="str">
            <v>红川村</v>
          </cell>
        </row>
        <row r="42764">
          <cell r="E42764" t="str">
            <v>642221197103023412</v>
          </cell>
          <cell r="F42764" t="str">
            <v>红川村</v>
          </cell>
        </row>
        <row r="42765">
          <cell r="E42765" t="str">
            <v>642221197301013426</v>
          </cell>
          <cell r="F42765" t="str">
            <v>红川村</v>
          </cell>
        </row>
        <row r="42766">
          <cell r="E42766" t="str">
            <v>642221199806133414</v>
          </cell>
          <cell r="F42766" t="str">
            <v>红川村</v>
          </cell>
        </row>
        <row r="42767">
          <cell r="E42767" t="str">
            <v>642221199306103446</v>
          </cell>
          <cell r="F42767" t="str">
            <v>红川村</v>
          </cell>
        </row>
        <row r="42768">
          <cell r="E42768" t="str">
            <v>642221200009143420</v>
          </cell>
          <cell r="F42768" t="str">
            <v>红川村</v>
          </cell>
        </row>
        <row r="42769">
          <cell r="E42769" t="str">
            <v>642221193803083426</v>
          </cell>
          <cell r="F42769" t="str">
            <v>红川村</v>
          </cell>
        </row>
        <row r="42770">
          <cell r="E42770" t="str">
            <v>642221197101103419</v>
          </cell>
          <cell r="F42770" t="str">
            <v>红川村</v>
          </cell>
        </row>
        <row r="42771">
          <cell r="E42771" t="str">
            <v>640522198509132227</v>
          </cell>
          <cell r="F42771" t="str">
            <v>红川村</v>
          </cell>
        </row>
        <row r="42772">
          <cell r="E42772" t="str">
            <v>64222119990717344X</v>
          </cell>
          <cell r="F42772" t="str">
            <v>红川村</v>
          </cell>
        </row>
        <row r="42773">
          <cell r="E42773" t="str">
            <v>642221198402142117</v>
          </cell>
          <cell r="F42773" t="str">
            <v>红川村</v>
          </cell>
        </row>
        <row r="42774">
          <cell r="E42774" t="str">
            <v>642221198306172105</v>
          </cell>
          <cell r="F42774" t="str">
            <v>红川村</v>
          </cell>
        </row>
        <row r="42775">
          <cell r="E42775" t="str">
            <v>640303201601083514</v>
          </cell>
          <cell r="F42775" t="str">
            <v>红川村</v>
          </cell>
        </row>
        <row r="42776">
          <cell r="E42776" t="str">
            <v>640402200509241828</v>
          </cell>
          <cell r="F42776" t="str">
            <v>红川村</v>
          </cell>
        </row>
        <row r="42777">
          <cell r="E42777" t="str">
            <v>640402200708181629</v>
          </cell>
          <cell r="F42777" t="str">
            <v>红川村</v>
          </cell>
        </row>
        <row r="42778">
          <cell r="E42778" t="str">
            <v>640402201204271641</v>
          </cell>
          <cell r="F42778" t="str">
            <v>红川村</v>
          </cell>
        </row>
        <row r="42779">
          <cell r="E42779" t="str">
            <v>640303201404203521</v>
          </cell>
          <cell r="F42779" t="str">
            <v>红川村</v>
          </cell>
        </row>
        <row r="42780">
          <cell r="E42780" t="str">
            <v>642221194303132097</v>
          </cell>
          <cell r="F42780" t="str">
            <v>红川村</v>
          </cell>
        </row>
        <row r="42781">
          <cell r="E42781" t="str">
            <v>642221195508102128</v>
          </cell>
          <cell r="F42781" t="str">
            <v>红川村</v>
          </cell>
        </row>
        <row r="42782">
          <cell r="E42782" t="str">
            <v>642221195508251932</v>
          </cell>
          <cell r="F42782" t="str">
            <v>红川村</v>
          </cell>
        </row>
        <row r="42783">
          <cell r="E42783" t="str">
            <v>642221196610101943</v>
          </cell>
          <cell r="F42783" t="str">
            <v>红川村</v>
          </cell>
        </row>
        <row r="42784">
          <cell r="E42784" t="str">
            <v>642221199205131958</v>
          </cell>
          <cell r="F42784" t="str">
            <v>红川村</v>
          </cell>
        </row>
        <row r="42785">
          <cell r="E42785" t="str">
            <v>642221198905131938</v>
          </cell>
          <cell r="F42785" t="str">
            <v>红川村</v>
          </cell>
        </row>
        <row r="42786">
          <cell r="E42786" t="str">
            <v>642221196306193417</v>
          </cell>
          <cell r="F42786" t="str">
            <v>红川村</v>
          </cell>
        </row>
        <row r="42787">
          <cell r="E42787" t="str">
            <v>642221196401203425</v>
          </cell>
          <cell r="F42787" t="str">
            <v>红川村</v>
          </cell>
        </row>
        <row r="42788">
          <cell r="E42788" t="str">
            <v>642221196503202132</v>
          </cell>
          <cell r="F42788" t="str">
            <v>红川村</v>
          </cell>
        </row>
        <row r="42789">
          <cell r="E42789" t="str">
            <v>642221196805172143</v>
          </cell>
          <cell r="F42789" t="str">
            <v>红川村</v>
          </cell>
        </row>
        <row r="42790">
          <cell r="E42790" t="str">
            <v>642221198710112091</v>
          </cell>
          <cell r="F42790" t="str">
            <v>红川村</v>
          </cell>
        </row>
        <row r="42791">
          <cell r="E42791" t="str">
            <v>64222119930821211X</v>
          </cell>
          <cell r="F42791" t="str">
            <v>红川村</v>
          </cell>
        </row>
        <row r="42792">
          <cell r="E42792" t="str">
            <v>642221198902112125</v>
          </cell>
          <cell r="F42792" t="str">
            <v>红川村</v>
          </cell>
        </row>
        <row r="42793">
          <cell r="E42793" t="str">
            <v>642221199001051948</v>
          </cell>
          <cell r="F42793" t="str">
            <v>红川村</v>
          </cell>
        </row>
        <row r="42794">
          <cell r="E42794" t="str">
            <v>640402201211291616</v>
          </cell>
          <cell r="F42794" t="str">
            <v>红川村</v>
          </cell>
        </row>
        <row r="42795">
          <cell r="E42795" t="str">
            <v>640303201707313541</v>
          </cell>
          <cell r="F42795" t="str">
            <v>红川村</v>
          </cell>
        </row>
        <row r="42796">
          <cell r="E42796" t="str">
            <v>642221197106192094</v>
          </cell>
          <cell r="F42796" t="str">
            <v>红川村</v>
          </cell>
        </row>
        <row r="42797">
          <cell r="E42797" t="str">
            <v>642221199512062091</v>
          </cell>
          <cell r="F42797" t="str">
            <v>红川村</v>
          </cell>
        </row>
        <row r="42798">
          <cell r="E42798" t="str">
            <v>642221199706262112</v>
          </cell>
          <cell r="F42798" t="str">
            <v>红川村</v>
          </cell>
        </row>
        <row r="42799">
          <cell r="E42799" t="str">
            <v>642221197911162090</v>
          </cell>
          <cell r="F42799" t="str">
            <v>红川村</v>
          </cell>
        </row>
        <row r="42800">
          <cell r="E42800" t="str">
            <v>642221198410282128</v>
          </cell>
          <cell r="F42800" t="str">
            <v>红川村</v>
          </cell>
        </row>
        <row r="42801">
          <cell r="E42801" t="str">
            <v>640402200807282126</v>
          </cell>
          <cell r="F42801" t="str">
            <v>红川村</v>
          </cell>
        </row>
        <row r="42802">
          <cell r="E42802" t="str">
            <v>640402200611181622</v>
          </cell>
          <cell r="F42802" t="str">
            <v>红川村</v>
          </cell>
        </row>
        <row r="42803">
          <cell r="E42803" t="str">
            <v>642221199005102933</v>
          </cell>
          <cell r="F42803" t="str">
            <v>红川村</v>
          </cell>
        </row>
        <row r="42804">
          <cell r="E42804" t="str">
            <v>642221198601042960</v>
          </cell>
          <cell r="F42804" t="str">
            <v>红川村</v>
          </cell>
        </row>
        <row r="42805">
          <cell r="E42805" t="str">
            <v>640402200809274111</v>
          </cell>
          <cell r="F42805" t="str">
            <v>红川村</v>
          </cell>
        </row>
        <row r="42806">
          <cell r="E42806" t="str">
            <v>640402201207044110</v>
          </cell>
          <cell r="F42806" t="str">
            <v>红川村</v>
          </cell>
        </row>
        <row r="42807">
          <cell r="E42807" t="str">
            <v>640402201410024131</v>
          </cell>
          <cell r="F42807" t="str">
            <v>红川村</v>
          </cell>
        </row>
        <row r="42808">
          <cell r="E42808" t="str">
            <v>642221194308152935</v>
          </cell>
          <cell r="F42808" t="str">
            <v>红川村</v>
          </cell>
        </row>
        <row r="42809">
          <cell r="E42809" t="str">
            <v>64222119430110296X</v>
          </cell>
          <cell r="F42809" t="str">
            <v>红川村</v>
          </cell>
        </row>
        <row r="42810">
          <cell r="E42810" t="str">
            <v>642221199811252944</v>
          </cell>
          <cell r="F42810" t="str">
            <v>红川村</v>
          </cell>
        </row>
        <row r="42811">
          <cell r="E42811" t="str">
            <v>64222119480606193X</v>
          </cell>
          <cell r="F42811" t="str">
            <v>红川村</v>
          </cell>
        </row>
        <row r="42812">
          <cell r="E42812" t="str">
            <v>642221195107121985</v>
          </cell>
          <cell r="F42812" t="str">
            <v>红川村</v>
          </cell>
        </row>
        <row r="42813">
          <cell r="E42813" t="str">
            <v>642221197802051957</v>
          </cell>
          <cell r="F42813" t="str">
            <v>红川村</v>
          </cell>
        </row>
        <row r="42814">
          <cell r="E42814" t="str">
            <v>642221198212021947</v>
          </cell>
          <cell r="F42814" t="str">
            <v>红川村</v>
          </cell>
        </row>
        <row r="42815">
          <cell r="E42815" t="str">
            <v>640402201202221616</v>
          </cell>
          <cell r="F42815" t="str">
            <v>红川村</v>
          </cell>
        </row>
        <row r="42816">
          <cell r="E42816" t="str">
            <v>640402200606081627</v>
          </cell>
          <cell r="F42816" t="str">
            <v>红川村</v>
          </cell>
        </row>
        <row r="42817">
          <cell r="E42817" t="str">
            <v>642221194301253573</v>
          </cell>
          <cell r="F42817" t="str">
            <v>红川村</v>
          </cell>
        </row>
        <row r="42818">
          <cell r="E42818" t="str">
            <v>64222119440610358X</v>
          </cell>
          <cell r="F42818" t="str">
            <v>红川村</v>
          </cell>
        </row>
        <row r="42819">
          <cell r="E42819" t="str">
            <v>642221195604171932</v>
          </cell>
          <cell r="F42819" t="str">
            <v>红川村</v>
          </cell>
        </row>
        <row r="42820">
          <cell r="E42820" t="str">
            <v>642221195808171942</v>
          </cell>
          <cell r="F42820" t="str">
            <v>红川村</v>
          </cell>
        </row>
        <row r="42821">
          <cell r="E42821" t="str">
            <v>642221198607061935</v>
          </cell>
          <cell r="F42821" t="str">
            <v>红川村</v>
          </cell>
        </row>
        <row r="42822">
          <cell r="E42822" t="str">
            <v>642221198404041934</v>
          </cell>
          <cell r="F42822" t="str">
            <v>红川村</v>
          </cell>
        </row>
        <row r="42823">
          <cell r="E42823" t="str">
            <v>642221199303072103</v>
          </cell>
          <cell r="F42823" t="str">
            <v>红川村</v>
          </cell>
        </row>
        <row r="42824">
          <cell r="E42824" t="str">
            <v>640402201101111653</v>
          </cell>
          <cell r="F42824" t="str">
            <v>红川村</v>
          </cell>
        </row>
        <row r="42825">
          <cell r="E42825" t="str">
            <v>64030320170630351X</v>
          </cell>
          <cell r="F42825" t="str">
            <v>红川村</v>
          </cell>
        </row>
        <row r="42826">
          <cell r="E42826" t="str">
            <v>642221196611143571</v>
          </cell>
          <cell r="F42826" t="str">
            <v>红川村</v>
          </cell>
        </row>
        <row r="42827">
          <cell r="E42827" t="str">
            <v>642221197002123588</v>
          </cell>
          <cell r="F42827" t="str">
            <v>红川村</v>
          </cell>
        </row>
        <row r="42828">
          <cell r="E42828" t="str">
            <v>642221199103303579</v>
          </cell>
          <cell r="F42828" t="str">
            <v>红川村</v>
          </cell>
        </row>
        <row r="42829">
          <cell r="E42829" t="str">
            <v>642221199510203575</v>
          </cell>
          <cell r="F42829" t="str">
            <v>红川村</v>
          </cell>
        </row>
        <row r="42830">
          <cell r="E42830" t="str">
            <v>642221194901102293</v>
          </cell>
          <cell r="F42830" t="str">
            <v>红川村</v>
          </cell>
        </row>
        <row r="42831">
          <cell r="E42831" t="str">
            <v>642221194812052327</v>
          </cell>
          <cell r="F42831" t="str">
            <v>红川村</v>
          </cell>
        </row>
        <row r="42832">
          <cell r="E42832" t="str">
            <v>642221197811063773</v>
          </cell>
          <cell r="F42832" t="str">
            <v>红川村</v>
          </cell>
        </row>
        <row r="42833">
          <cell r="E42833" t="str">
            <v>642221198305072962</v>
          </cell>
          <cell r="F42833" t="str">
            <v>红川村</v>
          </cell>
        </row>
        <row r="42834">
          <cell r="E42834" t="str">
            <v>640402200503101285</v>
          </cell>
          <cell r="F42834" t="str">
            <v>红川村</v>
          </cell>
        </row>
        <row r="42835">
          <cell r="E42835" t="str">
            <v>642221193612263774</v>
          </cell>
          <cell r="F42835" t="str">
            <v>红川村</v>
          </cell>
        </row>
        <row r="42836">
          <cell r="E42836" t="str">
            <v>642221194002013780</v>
          </cell>
          <cell r="F42836" t="str">
            <v>红川村</v>
          </cell>
        </row>
        <row r="42837">
          <cell r="E42837" t="str">
            <v>642221196411172124</v>
          </cell>
          <cell r="F42837" t="str">
            <v>红川村</v>
          </cell>
        </row>
        <row r="42838">
          <cell r="E42838" t="str">
            <v>642221199108272097</v>
          </cell>
          <cell r="F42838" t="str">
            <v>红川村</v>
          </cell>
        </row>
        <row r="42839">
          <cell r="E42839" t="str">
            <v>642221199310132098</v>
          </cell>
          <cell r="F42839" t="str">
            <v>红川村</v>
          </cell>
        </row>
        <row r="42840">
          <cell r="E42840" t="str">
            <v>640303201303193512</v>
          </cell>
          <cell r="F42840" t="str">
            <v>红川村</v>
          </cell>
        </row>
        <row r="42841">
          <cell r="E42841" t="str">
            <v>642221197302213411</v>
          </cell>
          <cell r="F42841" t="str">
            <v>红川村</v>
          </cell>
        </row>
        <row r="42842">
          <cell r="E42842" t="str">
            <v>642221198203012969</v>
          </cell>
          <cell r="F42842" t="str">
            <v>红川村</v>
          </cell>
        </row>
        <row r="42843">
          <cell r="E42843" t="str">
            <v>64040220110415451X</v>
          </cell>
          <cell r="F42843" t="str">
            <v>红川村</v>
          </cell>
        </row>
        <row r="42844">
          <cell r="E42844" t="str">
            <v>640402200604024522</v>
          </cell>
          <cell r="F42844" t="str">
            <v>红川村</v>
          </cell>
        </row>
        <row r="42845">
          <cell r="E42845" t="str">
            <v>642127193709161216</v>
          </cell>
          <cell r="F42845" t="str">
            <v>红川村</v>
          </cell>
        </row>
        <row r="42846">
          <cell r="E42846" t="str">
            <v>642127193708121220</v>
          </cell>
          <cell r="F42846" t="str">
            <v>红川村</v>
          </cell>
        </row>
        <row r="42847">
          <cell r="E42847" t="str">
            <v>642221197310192171</v>
          </cell>
          <cell r="F42847" t="str">
            <v>红川村</v>
          </cell>
        </row>
        <row r="42848">
          <cell r="E42848" t="str">
            <v>642221195304092095</v>
          </cell>
          <cell r="F42848" t="str">
            <v>红川村</v>
          </cell>
        </row>
        <row r="42849">
          <cell r="E42849" t="str">
            <v>152827198005271526</v>
          </cell>
          <cell r="F42849" t="str">
            <v>红川村</v>
          </cell>
        </row>
        <row r="42850">
          <cell r="E42850" t="str">
            <v>642221200404212027</v>
          </cell>
          <cell r="F42850" t="str">
            <v>红川村</v>
          </cell>
        </row>
        <row r="42851">
          <cell r="E42851" t="str">
            <v>642221198009012957</v>
          </cell>
          <cell r="F42851" t="str">
            <v>红川村</v>
          </cell>
        </row>
        <row r="42852">
          <cell r="E42852" t="str">
            <v>640402201201304129</v>
          </cell>
          <cell r="F42852" t="str">
            <v>红川村</v>
          </cell>
        </row>
        <row r="42853">
          <cell r="E42853" t="str">
            <v>642221194107021955</v>
          </cell>
          <cell r="F42853" t="str">
            <v>红川村</v>
          </cell>
        </row>
        <row r="42854">
          <cell r="E42854" t="str">
            <v>64222119440704194X</v>
          </cell>
          <cell r="F42854" t="str">
            <v>红川村</v>
          </cell>
        </row>
        <row r="42855">
          <cell r="E42855" t="str">
            <v>642221197502112105</v>
          </cell>
          <cell r="F42855" t="str">
            <v>红川村</v>
          </cell>
        </row>
        <row r="42856">
          <cell r="E42856" t="str">
            <v>642221197403281966</v>
          </cell>
          <cell r="F42856" t="str">
            <v>红川村</v>
          </cell>
        </row>
        <row r="42857">
          <cell r="E42857" t="str">
            <v>642221198703022098</v>
          </cell>
          <cell r="F42857" t="str">
            <v>红川村</v>
          </cell>
        </row>
        <row r="42858">
          <cell r="E42858" t="str">
            <v>642223199608033925</v>
          </cell>
          <cell r="F42858" t="str">
            <v>红川村</v>
          </cell>
        </row>
        <row r="42859">
          <cell r="E42859" t="str">
            <v>640303201703303549</v>
          </cell>
          <cell r="F42859" t="str">
            <v>红川村</v>
          </cell>
        </row>
        <row r="42860">
          <cell r="E42860" t="str">
            <v>642221196304182140</v>
          </cell>
          <cell r="F42860" t="str">
            <v>红川村</v>
          </cell>
        </row>
        <row r="42861">
          <cell r="E42861" t="str">
            <v>642221196609303572</v>
          </cell>
          <cell r="F42861" t="str">
            <v>红川村</v>
          </cell>
        </row>
        <row r="42862">
          <cell r="E42862" t="str">
            <v>642221196804083587</v>
          </cell>
          <cell r="F42862" t="str">
            <v>红川村</v>
          </cell>
        </row>
        <row r="42863">
          <cell r="E42863" t="str">
            <v>642221199501083575</v>
          </cell>
          <cell r="F42863" t="str">
            <v>红川村</v>
          </cell>
        </row>
        <row r="42864">
          <cell r="E42864" t="str">
            <v>642127196003301217</v>
          </cell>
          <cell r="F42864" t="str">
            <v>红川村</v>
          </cell>
        </row>
        <row r="42865">
          <cell r="E42865" t="str">
            <v>642127196005211223</v>
          </cell>
          <cell r="F42865" t="str">
            <v>红川村</v>
          </cell>
        </row>
        <row r="42866">
          <cell r="E42866" t="str">
            <v>642221195702201947</v>
          </cell>
          <cell r="F42866" t="str">
            <v>红川村</v>
          </cell>
        </row>
        <row r="42867">
          <cell r="E42867" t="str">
            <v>642221199108072298</v>
          </cell>
          <cell r="F42867" t="str">
            <v>红川村</v>
          </cell>
        </row>
        <row r="42868">
          <cell r="E42868" t="str">
            <v>642221194208161930</v>
          </cell>
          <cell r="F42868" t="str">
            <v>红川村</v>
          </cell>
        </row>
        <row r="42869">
          <cell r="E42869" t="str">
            <v>642221194609301949</v>
          </cell>
          <cell r="F42869" t="str">
            <v>红川村</v>
          </cell>
        </row>
        <row r="42870">
          <cell r="E42870" t="str">
            <v>642221198101031974</v>
          </cell>
          <cell r="F42870" t="str">
            <v>红川村</v>
          </cell>
        </row>
        <row r="42871">
          <cell r="E42871" t="str">
            <v>642221198503042107</v>
          </cell>
          <cell r="F42871" t="str">
            <v>红川村</v>
          </cell>
        </row>
        <row r="42872">
          <cell r="E42872" t="str">
            <v>640402201303251638</v>
          </cell>
          <cell r="F42872" t="str">
            <v>红川村</v>
          </cell>
        </row>
        <row r="42873">
          <cell r="E42873" t="str">
            <v>640402200811201624</v>
          </cell>
          <cell r="F42873" t="str">
            <v>红川村</v>
          </cell>
        </row>
        <row r="42874">
          <cell r="E42874" t="str">
            <v>642221196806202113</v>
          </cell>
          <cell r="F42874" t="str">
            <v>红川村</v>
          </cell>
        </row>
        <row r="42875">
          <cell r="E42875" t="str">
            <v>642221196407252121</v>
          </cell>
          <cell r="F42875" t="str">
            <v>红川村</v>
          </cell>
        </row>
        <row r="42876">
          <cell r="E42876" t="str">
            <v>642221198810052137</v>
          </cell>
          <cell r="F42876" t="str">
            <v>红川村</v>
          </cell>
        </row>
        <row r="42877">
          <cell r="E42877" t="str">
            <v>642221200011122119</v>
          </cell>
          <cell r="F42877" t="str">
            <v>红川村</v>
          </cell>
        </row>
        <row r="42878">
          <cell r="E42878" t="str">
            <v>642221199503032093</v>
          </cell>
          <cell r="F42878" t="str">
            <v>红川村</v>
          </cell>
        </row>
        <row r="42879">
          <cell r="E42879" t="str">
            <v>640321198911202126</v>
          </cell>
          <cell r="F42879" t="str">
            <v>红川村</v>
          </cell>
        </row>
        <row r="42880">
          <cell r="E42880" t="str">
            <v>64040220101106163X</v>
          </cell>
          <cell r="F42880" t="str">
            <v>红川村</v>
          </cell>
        </row>
        <row r="42881">
          <cell r="E42881" t="str">
            <v>640402201212061628</v>
          </cell>
          <cell r="F42881" t="str">
            <v>红川村</v>
          </cell>
        </row>
        <row r="42882">
          <cell r="E42882" t="str">
            <v>642221199709092112</v>
          </cell>
          <cell r="F42882" t="str">
            <v>红川村</v>
          </cell>
        </row>
        <row r="42883">
          <cell r="E42883" t="str">
            <v>642127195404101211</v>
          </cell>
          <cell r="F42883" t="str">
            <v>红川村</v>
          </cell>
        </row>
        <row r="42884">
          <cell r="E42884" t="str">
            <v>642127195801201224</v>
          </cell>
          <cell r="F42884" t="str">
            <v>红川村</v>
          </cell>
        </row>
        <row r="42885">
          <cell r="E42885" t="str">
            <v>640324198201041216</v>
          </cell>
          <cell r="F42885" t="str">
            <v>红川村</v>
          </cell>
        </row>
        <row r="42886">
          <cell r="E42886" t="str">
            <v>640324198506101232</v>
          </cell>
          <cell r="F42886" t="str">
            <v>红川村</v>
          </cell>
        </row>
        <row r="42887">
          <cell r="E42887" t="str">
            <v>642221197901092092</v>
          </cell>
          <cell r="F42887" t="str">
            <v>红川村</v>
          </cell>
        </row>
        <row r="42888">
          <cell r="E42888" t="str">
            <v>642221198110272147</v>
          </cell>
          <cell r="F42888" t="str">
            <v>红川村</v>
          </cell>
        </row>
        <row r="42889">
          <cell r="E42889" t="str">
            <v>640402200412231877</v>
          </cell>
          <cell r="F42889" t="str">
            <v>红川村</v>
          </cell>
        </row>
        <row r="42890">
          <cell r="E42890" t="str">
            <v>640402201209191632</v>
          </cell>
          <cell r="F42890" t="str">
            <v>红川村</v>
          </cell>
        </row>
        <row r="42891">
          <cell r="E42891" t="str">
            <v>642221195404082935</v>
          </cell>
          <cell r="F42891" t="str">
            <v>红川村</v>
          </cell>
        </row>
        <row r="42892">
          <cell r="E42892" t="str">
            <v>642221199003062990</v>
          </cell>
          <cell r="F42892" t="str">
            <v>红川村</v>
          </cell>
        </row>
        <row r="42893">
          <cell r="E42893" t="str">
            <v>642222199306104461</v>
          </cell>
          <cell r="F42893" t="str">
            <v>红川村</v>
          </cell>
        </row>
        <row r="42894">
          <cell r="E42894" t="str">
            <v>640402201304194110</v>
          </cell>
          <cell r="F42894" t="str">
            <v>红川村</v>
          </cell>
        </row>
        <row r="42895">
          <cell r="E42895" t="str">
            <v>640303201801023516</v>
          </cell>
          <cell r="F42895" t="str">
            <v>红川村</v>
          </cell>
        </row>
        <row r="42896">
          <cell r="E42896" t="str">
            <v>64222119720615209X</v>
          </cell>
          <cell r="F42896" t="str">
            <v>红川村</v>
          </cell>
        </row>
        <row r="42897">
          <cell r="E42897" t="str">
            <v>642221197508182104</v>
          </cell>
          <cell r="F42897" t="str">
            <v>红川村</v>
          </cell>
        </row>
        <row r="42898">
          <cell r="E42898" t="str">
            <v>642221199709092104</v>
          </cell>
          <cell r="F42898" t="str">
            <v>红川村</v>
          </cell>
        </row>
        <row r="42899">
          <cell r="E42899" t="str">
            <v>642221199806122109</v>
          </cell>
          <cell r="F42899" t="str">
            <v>红川村</v>
          </cell>
        </row>
        <row r="42900">
          <cell r="E42900" t="str">
            <v>642221193512222107</v>
          </cell>
          <cell r="F42900" t="str">
            <v>红川村</v>
          </cell>
        </row>
        <row r="42901">
          <cell r="E42901" t="str">
            <v>642221200311302103</v>
          </cell>
          <cell r="F42901" t="str">
            <v>红川村</v>
          </cell>
        </row>
        <row r="42902">
          <cell r="E42902" t="str">
            <v>642221196401012936</v>
          </cell>
          <cell r="F42902" t="str">
            <v>红川村</v>
          </cell>
        </row>
        <row r="42903">
          <cell r="E42903" t="str">
            <v>640402201412244111</v>
          </cell>
          <cell r="F42903" t="str">
            <v>红川村</v>
          </cell>
        </row>
        <row r="42904">
          <cell r="E42904" t="str">
            <v>642221194801252948</v>
          </cell>
          <cell r="F42904" t="str">
            <v>红川村</v>
          </cell>
        </row>
        <row r="42905">
          <cell r="E42905" t="str">
            <v>642221196312212290</v>
          </cell>
          <cell r="F42905" t="str">
            <v>红川村</v>
          </cell>
        </row>
        <row r="42906">
          <cell r="E42906" t="str">
            <v>642221196712082309</v>
          </cell>
          <cell r="F42906" t="str">
            <v>红川村</v>
          </cell>
        </row>
        <row r="42907">
          <cell r="E42907" t="str">
            <v>642221199208102298</v>
          </cell>
          <cell r="F42907" t="str">
            <v>红川村</v>
          </cell>
        </row>
        <row r="42908">
          <cell r="E42908" t="str">
            <v>64222119730212294X</v>
          </cell>
          <cell r="F42908" t="str">
            <v>红川村</v>
          </cell>
        </row>
        <row r="42909">
          <cell r="E42909" t="str">
            <v>642221199606152936</v>
          </cell>
          <cell r="F42909" t="str">
            <v>红川村</v>
          </cell>
        </row>
        <row r="42910">
          <cell r="E42910" t="str">
            <v>642221196203033787</v>
          </cell>
          <cell r="F42910" t="str">
            <v>红川村</v>
          </cell>
        </row>
        <row r="42911">
          <cell r="E42911" t="str">
            <v>640402200703082680</v>
          </cell>
          <cell r="F42911" t="str">
            <v>红川村</v>
          </cell>
        </row>
        <row r="42912">
          <cell r="E42912" t="str">
            <v>642127194010201215</v>
          </cell>
          <cell r="F42912" t="str">
            <v>红川村</v>
          </cell>
        </row>
        <row r="42913">
          <cell r="E42913" t="str">
            <v>642127194208071225</v>
          </cell>
          <cell r="F42913" t="str">
            <v>红川村</v>
          </cell>
        </row>
        <row r="42914">
          <cell r="E42914" t="str">
            <v>642127197307100435</v>
          </cell>
          <cell r="F42914" t="str">
            <v>红川村</v>
          </cell>
        </row>
        <row r="42915">
          <cell r="E42915" t="str">
            <v>64212719761002368X</v>
          </cell>
          <cell r="F42915" t="str">
            <v>红川村</v>
          </cell>
        </row>
        <row r="42916">
          <cell r="E42916" t="str">
            <v>640324200712140427</v>
          </cell>
          <cell r="F42916" t="str">
            <v>红川村</v>
          </cell>
        </row>
        <row r="42917">
          <cell r="E42917" t="str">
            <v>640324200908150483</v>
          </cell>
          <cell r="F42917" t="str">
            <v>红川村</v>
          </cell>
        </row>
        <row r="42918">
          <cell r="E42918" t="str">
            <v>640324201205270440</v>
          </cell>
          <cell r="F42918" t="str">
            <v>红川村</v>
          </cell>
        </row>
        <row r="42919">
          <cell r="E42919" t="str">
            <v>640324201311240421</v>
          </cell>
          <cell r="F42919" t="str">
            <v>红川村</v>
          </cell>
        </row>
        <row r="42920">
          <cell r="E42920" t="str">
            <v>640303201610013526</v>
          </cell>
          <cell r="F42920" t="str">
            <v>红川村</v>
          </cell>
        </row>
        <row r="42921">
          <cell r="E42921" t="str">
            <v>642221195405222098</v>
          </cell>
          <cell r="F42921" t="str">
            <v>红川村</v>
          </cell>
        </row>
        <row r="42922">
          <cell r="E42922" t="str">
            <v>642221195804192105</v>
          </cell>
          <cell r="F42922" t="str">
            <v>红川村</v>
          </cell>
        </row>
        <row r="42923">
          <cell r="E42923" t="str">
            <v>642221198110042130</v>
          </cell>
          <cell r="F42923" t="str">
            <v>红川村</v>
          </cell>
        </row>
        <row r="42924">
          <cell r="E42924" t="str">
            <v>642221199205272179</v>
          </cell>
          <cell r="F42924" t="str">
            <v>红川村</v>
          </cell>
        </row>
        <row r="42925">
          <cell r="E42925" t="str">
            <v>642221199910242186</v>
          </cell>
          <cell r="F42925" t="str">
            <v>红川村</v>
          </cell>
        </row>
        <row r="42926">
          <cell r="E42926" t="str">
            <v>640300199607150045</v>
          </cell>
          <cell r="F42926" t="str">
            <v>红川村</v>
          </cell>
        </row>
        <row r="42927">
          <cell r="E42927" t="str">
            <v>642221198112172094</v>
          </cell>
          <cell r="F42927" t="str">
            <v>红川村</v>
          </cell>
        </row>
        <row r="42928">
          <cell r="E42928" t="str">
            <v>642223198512073426</v>
          </cell>
          <cell r="F42928" t="str">
            <v>红川村</v>
          </cell>
        </row>
        <row r="42929">
          <cell r="E42929" t="str">
            <v>64040220130329163X</v>
          </cell>
          <cell r="F42929" t="str">
            <v>红川村</v>
          </cell>
        </row>
        <row r="42930">
          <cell r="E42930" t="str">
            <v>64040220090412164X</v>
          </cell>
          <cell r="F42930" t="str">
            <v>红川村</v>
          </cell>
        </row>
        <row r="42931">
          <cell r="E42931" t="str">
            <v>640402200601221627</v>
          </cell>
          <cell r="F42931" t="str">
            <v>红川村</v>
          </cell>
        </row>
        <row r="42932">
          <cell r="E42932" t="str">
            <v>640324197201030416</v>
          </cell>
          <cell r="F42932" t="str">
            <v>红川村</v>
          </cell>
        </row>
        <row r="42933">
          <cell r="E42933" t="str">
            <v>640324197510300424</v>
          </cell>
          <cell r="F42933" t="str">
            <v>红川村</v>
          </cell>
        </row>
        <row r="42934">
          <cell r="E42934" t="str">
            <v>640324199901280415</v>
          </cell>
          <cell r="F42934" t="str">
            <v>红川村</v>
          </cell>
        </row>
        <row r="42935">
          <cell r="E42935" t="str">
            <v>640324199310170441</v>
          </cell>
          <cell r="F42935" t="str">
            <v>红川村</v>
          </cell>
        </row>
        <row r="42936">
          <cell r="E42936" t="str">
            <v>642221198507212097</v>
          </cell>
          <cell r="F42936" t="str">
            <v>红川村</v>
          </cell>
        </row>
        <row r="42937">
          <cell r="E42937" t="str">
            <v>640300198706130627</v>
          </cell>
          <cell r="F42937" t="str">
            <v>红川村</v>
          </cell>
        </row>
        <row r="42938">
          <cell r="E42938" t="str">
            <v>640402201303041614</v>
          </cell>
          <cell r="F42938" t="str">
            <v>红川村</v>
          </cell>
        </row>
        <row r="42939">
          <cell r="E42939" t="str">
            <v>640402201105121656</v>
          </cell>
          <cell r="F42939" t="str">
            <v>红川村</v>
          </cell>
        </row>
        <row r="42940">
          <cell r="E42940" t="str">
            <v>640402200911261640</v>
          </cell>
          <cell r="F42940" t="str">
            <v>红川村</v>
          </cell>
        </row>
        <row r="42941">
          <cell r="E42941" t="str">
            <v>642221196811122126</v>
          </cell>
          <cell r="F42941" t="str">
            <v>红川村</v>
          </cell>
        </row>
        <row r="42942">
          <cell r="E42942" t="str">
            <v>642221195404252295</v>
          </cell>
          <cell r="F42942" t="str">
            <v>红川村</v>
          </cell>
        </row>
        <row r="42943">
          <cell r="E42943" t="str">
            <v>642221195711222301</v>
          </cell>
          <cell r="F42943" t="str">
            <v>红川村</v>
          </cell>
        </row>
        <row r="42944">
          <cell r="E42944" t="str">
            <v>642221195304212931</v>
          </cell>
          <cell r="F42944" t="str">
            <v>红川村</v>
          </cell>
        </row>
        <row r="42945">
          <cell r="E42945" t="str">
            <v>642221195706062964</v>
          </cell>
          <cell r="F42945" t="str">
            <v>红川村</v>
          </cell>
        </row>
        <row r="42946">
          <cell r="E42946" t="str">
            <v>642221196611032951</v>
          </cell>
          <cell r="F42946" t="str">
            <v>红川村</v>
          </cell>
        </row>
        <row r="42947">
          <cell r="E42947" t="str">
            <v>642221196604042967</v>
          </cell>
          <cell r="F42947" t="str">
            <v>红川村</v>
          </cell>
        </row>
        <row r="42948">
          <cell r="E42948" t="str">
            <v>642221199004282944</v>
          </cell>
          <cell r="F42948" t="str">
            <v>红川村</v>
          </cell>
        </row>
        <row r="42949">
          <cell r="E42949" t="str">
            <v>640402201208242645</v>
          </cell>
          <cell r="F42949" t="str">
            <v>红川村</v>
          </cell>
        </row>
        <row r="42950">
          <cell r="E42950" t="str">
            <v>642221197909182113</v>
          </cell>
          <cell r="F42950" t="str">
            <v>红川村</v>
          </cell>
        </row>
        <row r="42951">
          <cell r="E42951" t="str">
            <v>642221197702162107</v>
          </cell>
          <cell r="F42951" t="str">
            <v>红川村</v>
          </cell>
        </row>
        <row r="42952">
          <cell r="E42952" t="str">
            <v>642221200210302112</v>
          </cell>
          <cell r="F42952" t="str">
            <v>红川村</v>
          </cell>
        </row>
        <row r="42953">
          <cell r="E42953" t="str">
            <v>640402200607241629</v>
          </cell>
          <cell r="F42953" t="str">
            <v>红川村</v>
          </cell>
        </row>
        <row r="42954">
          <cell r="E42954" t="str">
            <v>642221200004182121</v>
          </cell>
          <cell r="F42954" t="str">
            <v>红川村</v>
          </cell>
        </row>
        <row r="42955">
          <cell r="E42955" t="str">
            <v>640324198304062474</v>
          </cell>
          <cell r="F42955" t="str">
            <v>红川村</v>
          </cell>
        </row>
        <row r="42956">
          <cell r="E42956" t="str">
            <v>642127198212212228</v>
          </cell>
          <cell r="F42956" t="str">
            <v>红川村</v>
          </cell>
        </row>
        <row r="42957">
          <cell r="E42957" t="str">
            <v>640324200909112438</v>
          </cell>
          <cell r="F42957" t="str">
            <v>红川村</v>
          </cell>
        </row>
        <row r="42958">
          <cell r="E42958" t="str">
            <v>640324200805072451</v>
          </cell>
          <cell r="F42958" t="str">
            <v>红川村</v>
          </cell>
        </row>
        <row r="42959">
          <cell r="E42959" t="str">
            <v>640324200412092443</v>
          </cell>
          <cell r="F42959" t="str">
            <v>红川村</v>
          </cell>
        </row>
        <row r="42960">
          <cell r="E42960" t="str">
            <v>64212719600215223X</v>
          </cell>
          <cell r="F42960" t="str">
            <v>红川村</v>
          </cell>
        </row>
        <row r="42961">
          <cell r="E42961" t="str">
            <v>642127196203082223</v>
          </cell>
          <cell r="F42961" t="str">
            <v>红川村</v>
          </cell>
        </row>
        <row r="42962">
          <cell r="E42962" t="str">
            <v>642127199503062412</v>
          </cell>
          <cell r="F42962" t="str">
            <v>红川村</v>
          </cell>
        </row>
        <row r="42963">
          <cell r="E42963" t="str">
            <v>642221196912282962</v>
          </cell>
          <cell r="F42963" t="str">
            <v>红川村</v>
          </cell>
        </row>
        <row r="42964">
          <cell r="E42964" t="str">
            <v>642221199010092936</v>
          </cell>
          <cell r="F42964" t="str">
            <v>红川村</v>
          </cell>
        </row>
        <row r="42965">
          <cell r="E42965" t="str">
            <v>64038119920110272X</v>
          </cell>
          <cell r="F42965" t="str">
            <v>红川村</v>
          </cell>
        </row>
        <row r="42966">
          <cell r="E42966" t="str">
            <v>640402201210054125</v>
          </cell>
          <cell r="F42966" t="str">
            <v>红川村</v>
          </cell>
        </row>
        <row r="42967">
          <cell r="E42967" t="str">
            <v>642221194312132945</v>
          </cell>
          <cell r="F42967" t="str">
            <v>红川村</v>
          </cell>
        </row>
        <row r="42968">
          <cell r="E42968" t="str">
            <v>642221198803193150</v>
          </cell>
          <cell r="F42968" t="str">
            <v>红川村</v>
          </cell>
        </row>
        <row r="42969">
          <cell r="E42969" t="str">
            <v>642226199004101025</v>
          </cell>
          <cell r="F42969" t="str">
            <v>红川村</v>
          </cell>
        </row>
        <row r="42970">
          <cell r="E42970" t="str">
            <v>640402200811140614</v>
          </cell>
          <cell r="F42970" t="str">
            <v>红川村</v>
          </cell>
        </row>
        <row r="42971">
          <cell r="E42971" t="str">
            <v>640402201211080683</v>
          </cell>
          <cell r="F42971" t="str">
            <v>红川村</v>
          </cell>
        </row>
        <row r="42972">
          <cell r="E42972" t="str">
            <v>64222119890910382X</v>
          </cell>
          <cell r="F42972" t="str">
            <v>红川村</v>
          </cell>
        </row>
        <row r="42973">
          <cell r="E42973" t="str">
            <v>640402200412014717</v>
          </cell>
          <cell r="F42973" t="str">
            <v>红川村</v>
          </cell>
        </row>
        <row r="42974">
          <cell r="E42974" t="str">
            <v>640402200812084749</v>
          </cell>
          <cell r="F42974" t="str">
            <v>红川村</v>
          </cell>
        </row>
        <row r="42975">
          <cell r="E42975" t="str">
            <v>642221198506052933</v>
          </cell>
          <cell r="F42975" t="str">
            <v>红川村</v>
          </cell>
        </row>
        <row r="42976">
          <cell r="E42976" t="str">
            <v>642226198707151024</v>
          </cell>
          <cell r="F42976" t="str">
            <v>红川村</v>
          </cell>
        </row>
        <row r="42977">
          <cell r="E42977" t="str">
            <v>640402201104234130</v>
          </cell>
          <cell r="F42977" t="str">
            <v>红川村</v>
          </cell>
        </row>
        <row r="42978">
          <cell r="E42978" t="str">
            <v>640402200612184112</v>
          </cell>
          <cell r="F42978" t="str">
            <v>红川村</v>
          </cell>
        </row>
        <row r="42979">
          <cell r="E42979" t="str">
            <v>642221196608052951</v>
          </cell>
          <cell r="F42979" t="str">
            <v>红川村</v>
          </cell>
        </row>
        <row r="42980">
          <cell r="E42980" t="str">
            <v>642221197208303103</v>
          </cell>
          <cell r="F42980" t="str">
            <v>红川村</v>
          </cell>
        </row>
        <row r="42981">
          <cell r="E42981" t="str">
            <v>642221199308052953</v>
          </cell>
          <cell r="F42981" t="str">
            <v>红川村</v>
          </cell>
        </row>
        <row r="42982">
          <cell r="E42982" t="str">
            <v>642221199603102933</v>
          </cell>
          <cell r="F42982" t="str">
            <v>红川村</v>
          </cell>
        </row>
        <row r="42983">
          <cell r="E42983" t="str">
            <v>642221199712292940</v>
          </cell>
          <cell r="F42983" t="str">
            <v>红川村</v>
          </cell>
        </row>
        <row r="42984">
          <cell r="E42984" t="str">
            <v>642221194308223094</v>
          </cell>
          <cell r="F42984" t="str">
            <v>红川村</v>
          </cell>
        </row>
        <row r="42985">
          <cell r="E42985" t="str">
            <v>642221194601053186</v>
          </cell>
          <cell r="F42985" t="str">
            <v>红川村</v>
          </cell>
        </row>
        <row r="42986">
          <cell r="E42986" t="str">
            <v>642221198112023152</v>
          </cell>
          <cell r="F42986" t="str">
            <v>红川村</v>
          </cell>
        </row>
        <row r="42987">
          <cell r="E42987" t="str">
            <v>642223198004124127</v>
          </cell>
          <cell r="F42987" t="str">
            <v>红川村</v>
          </cell>
        </row>
        <row r="42988">
          <cell r="E42988" t="str">
            <v>640402201305090612</v>
          </cell>
          <cell r="F42988" t="str">
            <v>红川村</v>
          </cell>
        </row>
        <row r="42989">
          <cell r="E42989" t="str">
            <v>64040220091031064X</v>
          </cell>
          <cell r="F42989" t="str">
            <v>红川村</v>
          </cell>
        </row>
        <row r="42990">
          <cell r="E42990" t="str">
            <v>640402201108190622</v>
          </cell>
          <cell r="F42990" t="str">
            <v>红川村</v>
          </cell>
        </row>
        <row r="42991">
          <cell r="E42991" t="str">
            <v>642221200205103100</v>
          </cell>
          <cell r="F42991" t="str">
            <v>红川村</v>
          </cell>
        </row>
        <row r="42992">
          <cell r="E42992" t="str">
            <v>640402200607160626</v>
          </cell>
          <cell r="F42992" t="str">
            <v>红川村</v>
          </cell>
        </row>
        <row r="42993">
          <cell r="E42993" t="str">
            <v>640324199103042439</v>
          </cell>
          <cell r="F42993" t="str">
            <v>红川村</v>
          </cell>
        </row>
        <row r="42994">
          <cell r="E42994" t="str">
            <v>640324199311052623</v>
          </cell>
          <cell r="F42994" t="str">
            <v>红川村</v>
          </cell>
        </row>
        <row r="42995">
          <cell r="E42995" t="str">
            <v>64032420120101241X</v>
          </cell>
          <cell r="F42995" t="str">
            <v>红川村</v>
          </cell>
        </row>
        <row r="42996">
          <cell r="E42996" t="str">
            <v>640324201307082432</v>
          </cell>
          <cell r="F42996" t="str">
            <v>红川村</v>
          </cell>
        </row>
        <row r="42997">
          <cell r="E42997" t="str">
            <v>640303201705283545</v>
          </cell>
          <cell r="F42997" t="str">
            <v>红川村</v>
          </cell>
        </row>
        <row r="42998">
          <cell r="E42998" t="str">
            <v>642127194502042433</v>
          </cell>
          <cell r="F42998" t="str">
            <v>红川村</v>
          </cell>
        </row>
        <row r="42999">
          <cell r="E42999" t="str">
            <v>64222119811212229X</v>
          </cell>
          <cell r="F42999" t="str">
            <v>红川村</v>
          </cell>
        </row>
        <row r="43000">
          <cell r="E43000" t="str">
            <v>640322198710014029</v>
          </cell>
          <cell r="F43000" t="str">
            <v>红川村</v>
          </cell>
        </row>
        <row r="43001">
          <cell r="E43001" t="str">
            <v>64040220081207126X</v>
          </cell>
          <cell r="F43001" t="str">
            <v>红川村</v>
          </cell>
        </row>
        <row r="43002">
          <cell r="E43002" t="str">
            <v>640402201001261240</v>
          </cell>
          <cell r="F43002" t="str">
            <v>红川村</v>
          </cell>
        </row>
        <row r="43003">
          <cell r="E43003" t="str">
            <v>640402201204011305</v>
          </cell>
          <cell r="F43003" t="str">
            <v>红川村</v>
          </cell>
        </row>
        <row r="43004">
          <cell r="E43004" t="str">
            <v>640402201303061228</v>
          </cell>
          <cell r="F43004" t="str">
            <v>红川村</v>
          </cell>
        </row>
        <row r="43005">
          <cell r="E43005" t="str">
            <v>642221197111212299</v>
          </cell>
          <cell r="F43005" t="str">
            <v>红川村</v>
          </cell>
        </row>
        <row r="43006">
          <cell r="E43006" t="str">
            <v>642221197809272322</v>
          </cell>
          <cell r="F43006" t="str">
            <v>红川村</v>
          </cell>
        </row>
        <row r="43007">
          <cell r="E43007" t="str">
            <v>642221200012102339</v>
          </cell>
          <cell r="F43007" t="str">
            <v>红川村</v>
          </cell>
        </row>
        <row r="43008">
          <cell r="E43008" t="str">
            <v>640402200507161218</v>
          </cell>
          <cell r="F43008" t="str">
            <v>红川村</v>
          </cell>
        </row>
        <row r="43009">
          <cell r="E43009" t="str">
            <v>642127197304282413</v>
          </cell>
          <cell r="F43009" t="str">
            <v>红川村</v>
          </cell>
        </row>
        <row r="43010">
          <cell r="E43010" t="str">
            <v>64212719740603244X</v>
          </cell>
          <cell r="F43010" t="str">
            <v>红川村</v>
          </cell>
        </row>
        <row r="43011">
          <cell r="E43011" t="str">
            <v>640324199407032416</v>
          </cell>
          <cell r="F43011" t="str">
            <v>红川村</v>
          </cell>
        </row>
        <row r="43012">
          <cell r="E43012" t="str">
            <v>640324199705022435</v>
          </cell>
          <cell r="F43012" t="str">
            <v>红川村</v>
          </cell>
        </row>
        <row r="43013">
          <cell r="E43013" t="str">
            <v>64032419940919366X</v>
          </cell>
          <cell r="F43013" t="str">
            <v>红川村</v>
          </cell>
        </row>
        <row r="43014">
          <cell r="E43014" t="str">
            <v>64032420140828245X</v>
          </cell>
          <cell r="F43014" t="str">
            <v>红川村</v>
          </cell>
        </row>
        <row r="43015">
          <cell r="E43015" t="str">
            <v>640324201512292412</v>
          </cell>
          <cell r="F43015" t="str">
            <v>红川村</v>
          </cell>
        </row>
        <row r="43016">
          <cell r="E43016" t="str">
            <v>640303201701313524</v>
          </cell>
          <cell r="F43016" t="str">
            <v>红川村</v>
          </cell>
        </row>
        <row r="43017">
          <cell r="E43017" t="str">
            <v>642221196706052293</v>
          </cell>
          <cell r="F43017" t="str">
            <v>红川村</v>
          </cell>
        </row>
        <row r="43018">
          <cell r="E43018" t="str">
            <v>642221196902102307</v>
          </cell>
          <cell r="F43018" t="str">
            <v>红川村</v>
          </cell>
        </row>
        <row r="43019">
          <cell r="E43019" t="str">
            <v>642221198804102337</v>
          </cell>
          <cell r="F43019" t="str">
            <v>红川村</v>
          </cell>
        </row>
        <row r="43020">
          <cell r="E43020" t="str">
            <v>642221198808062299</v>
          </cell>
          <cell r="F43020" t="str">
            <v>红川村</v>
          </cell>
        </row>
        <row r="43021">
          <cell r="E43021" t="str">
            <v>642225198712102247</v>
          </cell>
          <cell r="F43021" t="str">
            <v>红川村</v>
          </cell>
        </row>
        <row r="43022">
          <cell r="E43022" t="str">
            <v>640402201207031213</v>
          </cell>
          <cell r="F43022" t="str">
            <v>红川村</v>
          </cell>
        </row>
        <row r="43023">
          <cell r="E43023" t="str">
            <v>640402201103211228</v>
          </cell>
          <cell r="F43023" t="str">
            <v>红川村</v>
          </cell>
        </row>
        <row r="43024">
          <cell r="E43024" t="str">
            <v>640303201707313525</v>
          </cell>
          <cell r="F43024" t="str">
            <v>红川村</v>
          </cell>
        </row>
        <row r="43025">
          <cell r="E43025" t="str">
            <v>642221194504082938</v>
          </cell>
          <cell r="F43025" t="str">
            <v>红川村</v>
          </cell>
        </row>
        <row r="43026">
          <cell r="E43026" t="str">
            <v>64222119470617294X</v>
          </cell>
          <cell r="F43026" t="str">
            <v>红川村</v>
          </cell>
        </row>
        <row r="43027">
          <cell r="E43027" t="str">
            <v>642221196610182296</v>
          </cell>
          <cell r="F43027" t="str">
            <v>红川村</v>
          </cell>
        </row>
        <row r="43028">
          <cell r="E43028" t="str">
            <v>642221196711082307</v>
          </cell>
          <cell r="F43028" t="str">
            <v>红川村</v>
          </cell>
        </row>
        <row r="43029">
          <cell r="E43029" t="str">
            <v>642221199408182296</v>
          </cell>
          <cell r="F43029" t="str">
            <v>红川村</v>
          </cell>
        </row>
        <row r="43030">
          <cell r="E43030" t="str">
            <v>642221196410242119</v>
          </cell>
          <cell r="F43030" t="str">
            <v>红川村</v>
          </cell>
        </row>
        <row r="43031">
          <cell r="E43031" t="str">
            <v>642221196807121921</v>
          </cell>
          <cell r="F43031" t="str">
            <v>红川村</v>
          </cell>
        </row>
        <row r="43032">
          <cell r="E43032" t="str">
            <v>64222119910101209X</v>
          </cell>
          <cell r="F43032" t="str">
            <v>红川村</v>
          </cell>
        </row>
        <row r="43033">
          <cell r="E43033" t="str">
            <v>64030320170526351X</v>
          </cell>
          <cell r="F43033" t="str">
            <v>红川村</v>
          </cell>
        </row>
        <row r="43034">
          <cell r="E43034" t="str">
            <v>642127197707071215</v>
          </cell>
          <cell r="F43034" t="str">
            <v>红川村</v>
          </cell>
        </row>
        <row r="43035">
          <cell r="E43035" t="str">
            <v>640324200709210850</v>
          </cell>
          <cell r="F43035" t="str">
            <v>红川村</v>
          </cell>
        </row>
        <row r="43036">
          <cell r="E43036" t="str">
            <v>642127193603171213</v>
          </cell>
          <cell r="F43036" t="str">
            <v>红川村</v>
          </cell>
        </row>
        <row r="43037">
          <cell r="E43037" t="str">
            <v>642127194103021221</v>
          </cell>
          <cell r="F43037" t="str">
            <v>红川村</v>
          </cell>
        </row>
        <row r="43038">
          <cell r="E43038" t="str">
            <v>642221196006122131</v>
          </cell>
          <cell r="F43038" t="str">
            <v>红川村</v>
          </cell>
        </row>
        <row r="43039">
          <cell r="E43039" t="str">
            <v>642221196105262105</v>
          </cell>
          <cell r="F43039" t="str">
            <v>红川村</v>
          </cell>
        </row>
        <row r="43040">
          <cell r="E43040" t="str">
            <v>642221198209162095</v>
          </cell>
          <cell r="F43040" t="str">
            <v>红川村</v>
          </cell>
        </row>
        <row r="43041">
          <cell r="E43041" t="str">
            <v>642221198506282093</v>
          </cell>
          <cell r="F43041" t="str">
            <v>红川村</v>
          </cell>
        </row>
        <row r="43042">
          <cell r="E43042" t="str">
            <v>642221198704022102</v>
          </cell>
          <cell r="F43042" t="str">
            <v>红川村</v>
          </cell>
        </row>
        <row r="43043">
          <cell r="E43043" t="str">
            <v>640402200701071611</v>
          </cell>
          <cell r="F43043" t="str">
            <v>红川村</v>
          </cell>
        </row>
        <row r="43044">
          <cell r="E43044" t="str">
            <v>642221196501182932</v>
          </cell>
          <cell r="F43044" t="str">
            <v>红川村</v>
          </cell>
        </row>
        <row r="43045">
          <cell r="E43045" t="str">
            <v>642221196704112942</v>
          </cell>
          <cell r="F43045" t="str">
            <v>红川村</v>
          </cell>
        </row>
        <row r="43046">
          <cell r="E43046" t="str">
            <v>642221193902192943</v>
          </cell>
          <cell r="F43046" t="str">
            <v>红川村</v>
          </cell>
        </row>
        <row r="43047">
          <cell r="E43047" t="str">
            <v>642221199702042956</v>
          </cell>
          <cell r="F43047" t="str">
            <v>红川村</v>
          </cell>
        </row>
        <row r="43048">
          <cell r="E43048" t="str">
            <v>642221199602072939</v>
          </cell>
          <cell r="F43048" t="str">
            <v>红川村</v>
          </cell>
        </row>
        <row r="43049">
          <cell r="E43049" t="str">
            <v>642221195003053412</v>
          </cell>
          <cell r="F43049" t="str">
            <v>红川村</v>
          </cell>
        </row>
        <row r="43050">
          <cell r="E43050" t="str">
            <v>642221195807013424</v>
          </cell>
          <cell r="F43050" t="str">
            <v>红川村</v>
          </cell>
        </row>
        <row r="43051">
          <cell r="E43051" t="str">
            <v>642221198607053476</v>
          </cell>
          <cell r="F43051" t="str">
            <v>红川村</v>
          </cell>
        </row>
        <row r="43052">
          <cell r="E43052" t="str">
            <v>640402199105261624</v>
          </cell>
          <cell r="F43052" t="str">
            <v>红川村</v>
          </cell>
        </row>
        <row r="43053">
          <cell r="E43053" t="str">
            <v>642221197005142936</v>
          </cell>
          <cell r="F43053" t="str">
            <v>红川村</v>
          </cell>
        </row>
        <row r="43054">
          <cell r="E43054" t="str">
            <v>640402197203124122</v>
          </cell>
          <cell r="F43054" t="str">
            <v>红川村</v>
          </cell>
        </row>
        <row r="43055">
          <cell r="E43055" t="str">
            <v>642221199311162977</v>
          </cell>
          <cell r="F43055" t="str">
            <v>红川村</v>
          </cell>
        </row>
        <row r="43056">
          <cell r="E43056" t="str">
            <v>642221199709202932</v>
          </cell>
          <cell r="F43056" t="str">
            <v>红川村</v>
          </cell>
        </row>
        <row r="43057">
          <cell r="E43057" t="str">
            <v>642221199507182945</v>
          </cell>
          <cell r="F43057" t="str">
            <v>红川村</v>
          </cell>
        </row>
        <row r="43058">
          <cell r="E43058" t="str">
            <v>642221196407093415</v>
          </cell>
          <cell r="F43058" t="str">
            <v>红川村</v>
          </cell>
        </row>
        <row r="43059">
          <cell r="E43059" t="str">
            <v>642221196307023428</v>
          </cell>
          <cell r="F43059" t="str">
            <v>红川村</v>
          </cell>
        </row>
        <row r="43060">
          <cell r="E43060" t="str">
            <v>642221199312053414</v>
          </cell>
          <cell r="F43060" t="str">
            <v>红川村</v>
          </cell>
        </row>
        <row r="43061">
          <cell r="E43061" t="str">
            <v>642127197703151058</v>
          </cell>
          <cell r="F43061" t="str">
            <v>红川村</v>
          </cell>
        </row>
        <row r="43062">
          <cell r="E43062" t="str">
            <v>642127197511231029</v>
          </cell>
          <cell r="F43062" t="str">
            <v>红川村</v>
          </cell>
        </row>
        <row r="43063">
          <cell r="E43063" t="str">
            <v>64032420000314103X</v>
          </cell>
          <cell r="F43063" t="str">
            <v>红川村</v>
          </cell>
        </row>
        <row r="43064">
          <cell r="E43064" t="str">
            <v>64032420061025081X</v>
          </cell>
          <cell r="F43064" t="str">
            <v>红川村</v>
          </cell>
        </row>
        <row r="43065">
          <cell r="E43065" t="str">
            <v>64212719680302043X</v>
          </cell>
          <cell r="F43065" t="str">
            <v>红川村</v>
          </cell>
        </row>
        <row r="43066">
          <cell r="E43066" t="str">
            <v>64032419950712051X</v>
          </cell>
          <cell r="F43066" t="str">
            <v>红川村</v>
          </cell>
        </row>
        <row r="43067">
          <cell r="E43067" t="str">
            <v>640324199708070459</v>
          </cell>
          <cell r="F43067" t="str">
            <v>红川村</v>
          </cell>
        </row>
        <row r="43068">
          <cell r="E43068" t="str">
            <v>640324200905110427</v>
          </cell>
          <cell r="F43068" t="str">
            <v>红川村</v>
          </cell>
        </row>
        <row r="43069">
          <cell r="E43069" t="str">
            <v>642221197004242097</v>
          </cell>
          <cell r="F43069" t="str">
            <v>红川村</v>
          </cell>
        </row>
        <row r="43070">
          <cell r="E43070" t="str">
            <v>642221197310231986</v>
          </cell>
          <cell r="F43070" t="str">
            <v>红川村</v>
          </cell>
        </row>
        <row r="43071">
          <cell r="E43071" t="str">
            <v>642221200009232095</v>
          </cell>
          <cell r="F43071" t="str">
            <v>红川村</v>
          </cell>
        </row>
        <row r="43072">
          <cell r="E43072" t="str">
            <v>642221200301292095</v>
          </cell>
          <cell r="F43072" t="str">
            <v>红川村</v>
          </cell>
        </row>
        <row r="43073">
          <cell r="E43073" t="str">
            <v>642221200301292124</v>
          </cell>
          <cell r="F43073" t="str">
            <v>红川村</v>
          </cell>
        </row>
        <row r="43074">
          <cell r="E43074" t="str">
            <v>642221194008283773</v>
          </cell>
          <cell r="F43074" t="str">
            <v>红川村</v>
          </cell>
        </row>
        <row r="43075">
          <cell r="E43075" t="str">
            <v>642221194501233788</v>
          </cell>
          <cell r="F43075" t="str">
            <v>红川村</v>
          </cell>
        </row>
        <row r="43076">
          <cell r="E43076" t="str">
            <v>642221196504193776</v>
          </cell>
          <cell r="F43076" t="str">
            <v>红川村</v>
          </cell>
        </row>
        <row r="43077">
          <cell r="E43077" t="str">
            <v>64210119760325032X</v>
          </cell>
          <cell r="F43077" t="str">
            <v>红川村</v>
          </cell>
        </row>
        <row r="43078">
          <cell r="E43078" t="str">
            <v>642221198611033777</v>
          </cell>
          <cell r="F43078" t="str">
            <v>红川村</v>
          </cell>
        </row>
        <row r="43079">
          <cell r="E43079" t="str">
            <v>642221199507233781</v>
          </cell>
          <cell r="F43079" t="str">
            <v>红川村</v>
          </cell>
        </row>
        <row r="43080">
          <cell r="E43080" t="str">
            <v>640402201411154712</v>
          </cell>
          <cell r="F43080" t="str">
            <v>红川村</v>
          </cell>
        </row>
        <row r="43081">
          <cell r="E43081" t="str">
            <v>640303201704123515</v>
          </cell>
          <cell r="F43081" t="str">
            <v>红川村</v>
          </cell>
        </row>
        <row r="43082">
          <cell r="E43082" t="str">
            <v>642221196711153101</v>
          </cell>
          <cell r="F43082" t="str">
            <v>红川村</v>
          </cell>
        </row>
        <row r="43083">
          <cell r="E43083" t="str">
            <v>642127194307230818</v>
          </cell>
          <cell r="F43083" t="str">
            <v>红川村</v>
          </cell>
        </row>
        <row r="43084">
          <cell r="E43084" t="str">
            <v>642127194802070823</v>
          </cell>
          <cell r="F43084" t="str">
            <v>红川村</v>
          </cell>
        </row>
        <row r="43085">
          <cell r="E43085" t="str">
            <v>642127193805150410</v>
          </cell>
          <cell r="F43085" t="str">
            <v>红川村</v>
          </cell>
        </row>
        <row r="43086">
          <cell r="E43086" t="str">
            <v>642127194002140424</v>
          </cell>
          <cell r="F43086" t="str">
            <v>红川村</v>
          </cell>
        </row>
        <row r="43087">
          <cell r="E43087" t="str">
            <v>642221195609192935</v>
          </cell>
          <cell r="F43087" t="str">
            <v>红川村</v>
          </cell>
        </row>
        <row r="43088">
          <cell r="E43088" t="str">
            <v>642221196405092945</v>
          </cell>
          <cell r="F43088" t="str">
            <v>红川村</v>
          </cell>
        </row>
        <row r="43089">
          <cell r="E43089" t="str">
            <v>642221199202162118</v>
          </cell>
          <cell r="F43089" t="str">
            <v>红川村</v>
          </cell>
        </row>
        <row r="43090">
          <cell r="E43090" t="str">
            <v>640402199705211620</v>
          </cell>
          <cell r="F43090" t="str">
            <v>红川村</v>
          </cell>
        </row>
        <row r="43091">
          <cell r="E43091" t="str">
            <v>642221196610112140</v>
          </cell>
          <cell r="F43091" t="str">
            <v>红川村</v>
          </cell>
        </row>
        <row r="43092">
          <cell r="E43092" t="str">
            <v>64040220150613161X</v>
          </cell>
          <cell r="F43092" t="str">
            <v>红川村</v>
          </cell>
        </row>
        <row r="43093">
          <cell r="E43093" t="str">
            <v>642221196612232090</v>
          </cell>
          <cell r="F43093" t="str">
            <v>红川村</v>
          </cell>
        </row>
        <row r="43094">
          <cell r="E43094" t="str">
            <v>642221197408072100</v>
          </cell>
          <cell r="F43094" t="str">
            <v>红川村</v>
          </cell>
        </row>
        <row r="43095">
          <cell r="E43095" t="str">
            <v>642221199704222096</v>
          </cell>
          <cell r="F43095" t="str">
            <v>红川村</v>
          </cell>
        </row>
        <row r="43096">
          <cell r="E43096" t="str">
            <v>640402199812211618</v>
          </cell>
          <cell r="F43096" t="str">
            <v>红川村</v>
          </cell>
        </row>
        <row r="43097">
          <cell r="E43097" t="str">
            <v>64222119930929214X</v>
          </cell>
          <cell r="F43097" t="str">
            <v>红川村</v>
          </cell>
        </row>
        <row r="43098">
          <cell r="E43098" t="str">
            <v>64222119960303212X</v>
          </cell>
          <cell r="F43098" t="str">
            <v>红川村</v>
          </cell>
        </row>
        <row r="43099">
          <cell r="E43099" t="str">
            <v>642127197307120815</v>
          </cell>
          <cell r="F43099" t="str">
            <v>红川村</v>
          </cell>
        </row>
        <row r="43100">
          <cell r="E43100" t="str">
            <v>64212719760826082X</v>
          </cell>
          <cell r="F43100" t="str">
            <v>红川村</v>
          </cell>
        </row>
        <row r="43101">
          <cell r="E43101" t="str">
            <v>640324199708260850</v>
          </cell>
          <cell r="F43101" t="str">
            <v>红川村</v>
          </cell>
        </row>
        <row r="43102">
          <cell r="E43102" t="str">
            <v>640324199808121233</v>
          </cell>
          <cell r="F43102" t="str">
            <v>红川村</v>
          </cell>
        </row>
        <row r="43103">
          <cell r="E43103" t="str">
            <v>642127197807092216</v>
          </cell>
          <cell r="F43103" t="str">
            <v>红川村</v>
          </cell>
        </row>
        <row r="43104">
          <cell r="E43104" t="str">
            <v>642127197906132420</v>
          </cell>
          <cell r="F43104" t="str">
            <v>红川村</v>
          </cell>
        </row>
        <row r="43105">
          <cell r="E43105" t="str">
            <v>640324201010122413</v>
          </cell>
          <cell r="F43105" t="str">
            <v>红川村</v>
          </cell>
        </row>
        <row r="43106">
          <cell r="E43106" t="str">
            <v>640324200109202486</v>
          </cell>
          <cell r="F43106" t="str">
            <v>红川村</v>
          </cell>
        </row>
        <row r="43107">
          <cell r="E43107" t="str">
            <v>640324200208162424</v>
          </cell>
          <cell r="F43107" t="str">
            <v>红川村</v>
          </cell>
        </row>
        <row r="43108">
          <cell r="E43108" t="str">
            <v>642127197107041215</v>
          </cell>
          <cell r="F43108" t="str">
            <v>红川村</v>
          </cell>
        </row>
        <row r="43109">
          <cell r="E43109" t="str">
            <v>640324198905223018</v>
          </cell>
          <cell r="F43109" t="str">
            <v>红川村</v>
          </cell>
        </row>
        <row r="43110">
          <cell r="E43110" t="str">
            <v>64032419880808380X</v>
          </cell>
          <cell r="F43110" t="str">
            <v>红川村</v>
          </cell>
        </row>
        <row r="43111">
          <cell r="E43111" t="str">
            <v>640303201612073514</v>
          </cell>
          <cell r="F43111" t="str">
            <v>红川村</v>
          </cell>
        </row>
        <row r="43112">
          <cell r="E43112" t="str">
            <v>640324201111293633</v>
          </cell>
          <cell r="F43112" t="str">
            <v>红川村</v>
          </cell>
        </row>
        <row r="43113">
          <cell r="E43113" t="str">
            <v>640324198806150431</v>
          </cell>
          <cell r="F43113" t="str">
            <v>红川村</v>
          </cell>
        </row>
        <row r="43114">
          <cell r="E43114" t="str">
            <v>640324199106200420</v>
          </cell>
          <cell r="F43114" t="str">
            <v>红川村</v>
          </cell>
        </row>
        <row r="43115">
          <cell r="E43115" t="str">
            <v>640324201205070414</v>
          </cell>
          <cell r="F43115" t="str">
            <v>红川村</v>
          </cell>
        </row>
        <row r="43116">
          <cell r="E43116" t="str">
            <v>642221196205041932</v>
          </cell>
          <cell r="F43116" t="str">
            <v>红川村</v>
          </cell>
        </row>
        <row r="43117">
          <cell r="E43117" t="str">
            <v>642221195601181940</v>
          </cell>
          <cell r="F43117" t="str">
            <v>红川村</v>
          </cell>
        </row>
        <row r="43118">
          <cell r="E43118" t="str">
            <v>640324198805020811</v>
          </cell>
          <cell r="F43118" t="str">
            <v>红川村</v>
          </cell>
        </row>
        <row r="43119">
          <cell r="E43119" t="str">
            <v>64032419881006048X</v>
          </cell>
          <cell r="F43119" t="str">
            <v>红川村</v>
          </cell>
        </row>
        <row r="43120">
          <cell r="E43120" t="str">
            <v>64032420120328083X</v>
          </cell>
          <cell r="F43120" t="str">
            <v>红川村</v>
          </cell>
        </row>
        <row r="43121">
          <cell r="E43121" t="str">
            <v>642221198602133119</v>
          </cell>
          <cell r="F43121" t="str">
            <v>红川村</v>
          </cell>
        </row>
        <row r="43122">
          <cell r="E43122" t="str">
            <v>642221198503192949</v>
          </cell>
          <cell r="F43122" t="str">
            <v>红川村</v>
          </cell>
        </row>
        <row r="43123">
          <cell r="E43123" t="str">
            <v>640402200807240612</v>
          </cell>
          <cell r="F43123" t="str">
            <v>红川村</v>
          </cell>
        </row>
        <row r="43124">
          <cell r="E43124" t="str">
            <v>640402201106140621</v>
          </cell>
          <cell r="F43124" t="str">
            <v>红川村</v>
          </cell>
        </row>
        <row r="43125">
          <cell r="E43125" t="str">
            <v>640324197208203228</v>
          </cell>
          <cell r="F43125" t="str">
            <v>红川村</v>
          </cell>
        </row>
        <row r="43126">
          <cell r="E43126" t="str">
            <v>642221196302022178</v>
          </cell>
          <cell r="F43126" t="str">
            <v>红川村</v>
          </cell>
        </row>
        <row r="43127">
          <cell r="E43127" t="str">
            <v>642221196608062180</v>
          </cell>
          <cell r="F43127" t="str">
            <v>红川村</v>
          </cell>
        </row>
        <row r="43128">
          <cell r="E43128" t="str">
            <v>642221198910172152</v>
          </cell>
          <cell r="F43128" t="str">
            <v>红川村</v>
          </cell>
        </row>
        <row r="43129">
          <cell r="E43129" t="str">
            <v>642221199007022099</v>
          </cell>
          <cell r="F43129" t="str">
            <v>红川村</v>
          </cell>
        </row>
        <row r="43130">
          <cell r="E43130" t="str">
            <v>640303201801213512</v>
          </cell>
          <cell r="F43130" t="str">
            <v>红川村</v>
          </cell>
        </row>
        <row r="43131">
          <cell r="E43131" t="str">
            <v>642223197701021655</v>
          </cell>
          <cell r="F43131" t="str">
            <v>红川村</v>
          </cell>
        </row>
        <row r="43132">
          <cell r="E43132" t="str">
            <v>642127198007243623</v>
          </cell>
          <cell r="F43132" t="str">
            <v>红川村</v>
          </cell>
        </row>
        <row r="43133">
          <cell r="E43133" t="str">
            <v>640324200709043650</v>
          </cell>
          <cell r="F43133" t="str">
            <v>红川村</v>
          </cell>
        </row>
        <row r="43134">
          <cell r="E43134" t="str">
            <v>640324200903243621</v>
          </cell>
          <cell r="F43134" t="str">
            <v>红川村</v>
          </cell>
        </row>
        <row r="43135">
          <cell r="E43135" t="str">
            <v>642127197612050454</v>
          </cell>
          <cell r="F43135" t="str">
            <v>红川村</v>
          </cell>
        </row>
        <row r="43136">
          <cell r="E43136" t="str">
            <v>640522198306152244</v>
          </cell>
          <cell r="F43136" t="str">
            <v>红川村</v>
          </cell>
        </row>
        <row r="43137">
          <cell r="E43137" t="str">
            <v>640324201511100431</v>
          </cell>
          <cell r="F43137" t="str">
            <v>红川村</v>
          </cell>
        </row>
        <row r="43138">
          <cell r="E43138" t="str">
            <v>640324200710050524</v>
          </cell>
          <cell r="F43138" t="str">
            <v>红川村</v>
          </cell>
        </row>
        <row r="43139">
          <cell r="E43139" t="str">
            <v>640324201012220420</v>
          </cell>
          <cell r="F43139" t="str">
            <v>红川村</v>
          </cell>
        </row>
        <row r="43140">
          <cell r="E43140" t="str">
            <v>640324201208260440</v>
          </cell>
          <cell r="F43140" t="str">
            <v>红川村</v>
          </cell>
        </row>
        <row r="43141">
          <cell r="E43141" t="str">
            <v>640324201511100466</v>
          </cell>
          <cell r="F43141" t="str">
            <v>红川村</v>
          </cell>
        </row>
        <row r="43142">
          <cell r="E43142" t="str">
            <v>640324200906240442</v>
          </cell>
          <cell r="F43142" t="str">
            <v>红川村</v>
          </cell>
        </row>
        <row r="43143">
          <cell r="E43143" t="str">
            <v>640324199411220815</v>
          </cell>
          <cell r="F43143" t="str">
            <v>红川村</v>
          </cell>
        </row>
        <row r="43144">
          <cell r="E43144" t="str">
            <v>640324199710150829</v>
          </cell>
          <cell r="F43144" t="str">
            <v>红川村</v>
          </cell>
        </row>
        <row r="43145">
          <cell r="E43145" t="str">
            <v>642221196210232936</v>
          </cell>
          <cell r="F43145" t="str">
            <v>红川村</v>
          </cell>
        </row>
        <row r="43146">
          <cell r="E43146" t="str">
            <v>642221196408262962</v>
          </cell>
          <cell r="F43146" t="str">
            <v>红川村</v>
          </cell>
        </row>
        <row r="43147">
          <cell r="E43147" t="str">
            <v>642221196911173094</v>
          </cell>
          <cell r="F43147" t="str">
            <v>红川村</v>
          </cell>
        </row>
        <row r="43148">
          <cell r="E43148" t="str">
            <v>642221197405293100</v>
          </cell>
          <cell r="F43148" t="str">
            <v>红川村</v>
          </cell>
        </row>
        <row r="43149">
          <cell r="E43149" t="str">
            <v>642221199311083099</v>
          </cell>
          <cell r="F43149" t="str">
            <v>红川村</v>
          </cell>
        </row>
        <row r="43150">
          <cell r="E43150" t="str">
            <v>642221199710183126</v>
          </cell>
          <cell r="F43150" t="str">
            <v>红川村</v>
          </cell>
        </row>
        <row r="43151">
          <cell r="E43151" t="str">
            <v>640402200604080647</v>
          </cell>
          <cell r="F43151" t="str">
            <v>红川村</v>
          </cell>
        </row>
        <row r="43152">
          <cell r="E43152" t="str">
            <v>642226199609011428</v>
          </cell>
          <cell r="F43152" t="str">
            <v>红川村</v>
          </cell>
        </row>
        <row r="43153">
          <cell r="E43153" t="str">
            <v>640303201606273544</v>
          </cell>
          <cell r="F43153" t="str">
            <v>红川村</v>
          </cell>
        </row>
        <row r="43154">
          <cell r="E43154" t="str">
            <v>640303201802173524</v>
          </cell>
          <cell r="F43154" t="str">
            <v>红川村</v>
          </cell>
        </row>
        <row r="43155">
          <cell r="E43155" t="str">
            <v>64212719520511081X</v>
          </cell>
          <cell r="F43155" t="str">
            <v>红川村</v>
          </cell>
        </row>
        <row r="43156">
          <cell r="E43156" t="str">
            <v>642127195210040828</v>
          </cell>
          <cell r="F43156" t="str">
            <v>红川村</v>
          </cell>
        </row>
        <row r="43157">
          <cell r="E43157" t="str">
            <v>642221194607220213</v>
          </cell>
          <cell r="F43157" t="str">
            <v>红川村</v>
          </cell>
        </row>
        <row r="43158">
          <cell r="E43158" t="str">
            <v>642221194807173108</v>
          </cell>
          <cell r="F43158" t="str">
            <v>红川村</v>
          </cell>
        </row>
        <row r="43159">
          <cell r="E43159" t="str">
            <v>642221198907032933</v>
          </cell>
          <cell r="F43159" t="str">
            <v>红川村</v>
          </cell>
        </row>
        <row r="43160">
          <cell r="E43160" t="str">
            <v>642221199201182969</v>
          </cell>
          <cell r="F43160" t="str">
            <v>红川村</v>
          </cell>
        </row>
        <row r="43161">
          <cell r="E43161" t="str">
            <v>640402201411214113</v>
          </cell>
          <cell r="F43161" t="str">
            <v>红川村</v>
          </cell>
        </row>
        <row r="43162">
          <cell r="E43162" t="str">
            <v>640402201012144146</v>
          </cell>
          <cell r="F43162" t="str">
            <v>红川村</v>
          </cell>
        </row>
        <row r="43163">
          <cell r="E43163" t="str">
            <v>640303201801243527</v>
          </cell>
          <cell r="F43163" t="str">
            <v>红川村</v>
          </cell>
        </row>
        <row r="43164">
          <cell r="E43164" t="str">
            <v>642221193909182932</v>
          </cell>
          <cell r="F43164" t="str">
            <v>红川村</v>
          </cell>
        </row>
        <row r="43165">
          <cell r="E43165" t="str">
            <v>642221194310142947</v>
          </cell>
          <cell r="F43165" t="str">
            <v>红川村</v>
          </cell>
        </row>
        <row r="43166">
          <cell r="E43166" t="str">
            <v>642127195002131215</v>
          </cell>
          <cell r="F43166" t="str">
            <v>红川村</v>
          </cell>
        </row>
        <row r="43167">
          <cell r="E43167" t="str">
            <v>642127195410281220</v>
          </cell>
          <cell r="F43167" t="str">
            <v>红川村</v>
          </cell>
        </row>
        <row r="43168">
          <cell r="E43168" t="str">
            <v>64222119660510295X</v>
          </cell>
          <cell r="F43168" t="str">
            <v>红川村</v>
          </cell>
        </row>
        <row r="43169">
          <cell r="E43169" t="str">
            <v>642221199002052942</v>
          </cell>
          <cell r="F43169" t="str">
            <v>红川村</v>
          </cell>
        </row>
        <row r="43170">
          <cell r="E43170" t="str">
            <v>640324198606073013</v>
          </cell>
          <cell r="F43170" t="str">
            <v>红川村</v>
          </cell>
        </row>
        <row r="43171">
          <cell r="E43171" t="str">
            <v>64030019840820064X</v>
          </cell>
          <cell r="F43171" t="str">
            <v>红川村</v>
          </cell>
        </row>
        <row r="43172">
          <cell r="E43172" t="str">
            <v>640324200505063692</v>
          </cell>
          <cell r="F43172" t="str">
            <v>红川村</v>
          </cell>
        </row>
        <row r="43173">
          <cell r="E43173" t="str">
            <v>64032420070910373X</v>
          </cell>
          <cell r="F43173" t="str">
            <v>红川村</v>
          </cell>
        </row>
        <row r="43174">
          <cell r="E43174" t="str">
            <v>64222119700327381X</v>
          </cell>
          <cell r="F43174" t="str">
            <v>红川村</v>
          </cell>
        </row>
        <row r="43175">
          <cell r="E43175" t="str">
            <v>642221197410083829</v>
          </cell>
          <cell r="F43175" t="str">
            <v>红川村</v>
          </cell>
        </row>
        <row r="43176">
          <cell r="E43176" t="str">
            <v>640402200704154770</v>
          </cell>
          <cell r="F43176" t="str">
            <v>红川村</v>
          </cell>
        </row>
        <row r="43177">
          <cell r="E43177" t="str">
            <v>642221199708073825</v>
          </cell>
          <cell r="F43177" t="str">
            <v>红川村</v>
          </cell>
        </row>
        <row r="43178">
          <cell r="E43178" t="str">
            <v>642221200109103784</v>
          </cell>
          <cell r="F43178" t="str">
            <v>红川村</v>
          </cell>
        </row>
        <row r="43179">
          <cell r="E43179" t="str">
            <v>642221195201203792</v>
          </cell>
          <cell r="F43179" t="str">
            <v>红川村</v>
          </cell>
        </row>
        <row r="43180">
          <cell r="E43180" t="str">
            <v>642221195402283784</v>
          </cell>
          <cell r="F43180" t="str">
            <v>红川村</v>
          </cell>
        </row>
        <row r="43181">
          <cell r="E43181" t="str">
            <v>642221196103052294</v>
          </cell>
          <cell r="F43181" t="str">
            <v>红川村</v>
          </cell>
        </row>
        <row r="43182">
          <cell r="E43182" t="str">
            <v>642221196804032309</v>
          </cell>
          <cell r="F43182" t="str">
            <v>红川村</v>
          </cell>
        </row>
        <row r="43183">
          <cell r="E43183" t="str">
            <v>642221198811302935</v>
          </cell>
          <cell r="F43183" t="str">
            <v>红川村</v>
          </cell>
        </row>
        <row r="43184">
          <cell r="E43184" t="str">
            <v>642226198603022623</v>
          </cell>
          <cell r="F43184" t="str">
            <v>红川村</v>
          </cell>
        </row>
        <row r="43185">
          <cell r="E43185" t="str">
            <v>640402201312204112</v>
          </cell>
          <cell r="F43185" t="str">
            <v>红川村</v>
          </cell>
        </row>
        <row r="43186">
          <cell r="E43186" t="str">
            <v>642221196301042935</v>
          </cell>
          <cell r="F43186" t="str">
            <v>红川村</v>
          </cell>
        </row>
        <row r="43187">
          <cell r="E43187" t="str">
            <v>642221196712132943</v>
          </cell>
          <cell r="F43187" t="str">
            <v>红川村</v>
          </cell>
        </row>
        <row r="43188">
          <cell r="E43188" t="str">
            <v>642221197004152112</v>
          </cell>
          <cell r="F43188" t="str">
            <v>红川村</v>
          </cell>
        </row>
        <row r="43189">
          <cell r="E43189" t="str">
            <v>642221196907072100</v>
          </cell>
          <cell r="F43189" t="str">
            <v>红川村</v>
          </cell>
        </row>
        <row r="43190">
          <cell r="E43190" t="str">
            <v>642221199211052113</v>
          </cell>
          <cell r="F43190" t="str">
            <v>红川村</v>
          </cell>
        </row>
        <row r="43191">
          <cell r="E43191" t="str">
            <v>642221199707182122</v>
          </cell>
          <cell r="F43191" t="str">
            <v>红川村</v>
          </cell>
        </row>
        <row r="43192">
          <cell r="E43192" t="str">
            <v>642223199503203449</v>
          </cell>
          <cell r="F43192" t="str">
            <v>红川村</v>
          </cell>
        </row>
        <row r="43193">
          <cell r="E43193" t="str">
            <v>642221198410133456</v>
          </cell>
          <cell r="F43193" t="str">
            <v>红川村</v>
          </cell>
        </row>
        <row r="43194">
          <cell r="E43194" t="str">
            <v>642221199204121782</v>
          </cell>
          <cell r="F43194" t="str">
            <v>红川村</v>
          </cell>
        </row>
        <row r="43195">
          <cell r="E43195" t="str">
            <v>640324201501203541</v>
          </cell>
          <cell r="F43195" t="str">
            <v>红川村</v>
          </cell>
        </row>
        <row r="43196">
          <cell r="E43196" t="str">
            <v>640303201806033529</v>
          </cell>
          <cell r="F43196" t="str">
            <v>红川村</v>
          </cell>
        </row>
        <row r="43197">
          <cell r="E43197" t="str">
            <v>642221199612063446</v>
          </cell>
          <cell r="F43197" t="str">
            <v>红川村</v>
          </cell>
        </row>
        <row r="43198">
          <cell r="E43198" t="str">
            <v>642127195101250834</v>
          </cell>
          <cell r="F43198" t="str">
            <v>红川村</v>
          </cell>
        </row>
        <row r="43199">
          <cell r="E43199" t="str">
            <v>64212719520304082X</v>
          </cell>
          <cell r="F43199" t="str">
            <v>红川村</v>
          </cell>
        </row>
        <row r="43200">
          <cell r="E43200" t="str">
            <v>642127197804061211</v>
          </cell>
          <cell r="F43200" t="str">
            <v>红川村</v>
          </cell>
        </row>
        <row r="43201">
          <cell r="E43201" t="str">
            <v>642127194302271215</v>
          </cell>
          <cell r="F43201" t="str">
            <v>红川村</v>
          </cell>
        </row>
        <row r="43202">
          <cell r="E43202" t="str">
            <v>642127194510111224</v>
          </cell>
          <cell r="F43202" t="str">
            <v>红川村</v>
          </cell>
        </row>
        <row r="43203">
          <cell r="E43203" t="str">
            <v>640324199002073631</v>
          </cell>
          <cell r="F43203" t="str">
            <v>红川村</v>
          </cell>
        </row>
        <row r="43204">
          <cell r="E43204" t="str">
            <v>640324199404023629</v>
          </cell>
          <cell r="F43204" t="str">
            <v>红川村</v>
          </cell>
        </row>
        <row r="43205">
          <cell r="E43205" t="str">
            <v>64032420140831364X</v>
          </cell>
          <cell r="F43205" t="str">
            <v>红川村</v>
          </cell>
        </row>
        <row r="43206">
          <cell r="E43206" t="str">
            <v>642221196512012939</v>
          </cell>
          <cell r="F43206" t="str">
            <v>红川村</v>
          </cell>
        </row>
        <row r="43207">
          <cell r="E43207" t="str">
            <v>642221197506302942</v>
          </cell>
          <cell r="F43207" t="str">
            <v>红川村</v>
          </cell>
        </row>
        <row r="43208">
          <cell r="E43208" t="str">
            <v>642221199610232955</v>
          </cell>
          <cell r="F43208" t="str">
            <v>红川村</v>
          </cell>
        </row>
        <row r="43209">
          <cell r="E43209" t="str">
            <v>642221199802242947</v>
          </cell>
          <cell r="F43209" t="str">
            <v>红川村</v>
          </cell>
        </row>
        <row r="43210">
          <cell r="E43210" t="str">
            <v>642127197512300815</v>
          </cell>
          <cell r="F43210" t="str">
            <v>红川村</v>
          </cell>
        </row>
        <row r="43211">
          <cell r="E43211" t="str">
            <v>640324198509010483</v>
          </cell>
          <cell r="F43211" t="str">
            <v>红川村</v>
          </cell>
        </row>
        <row r="43212">
          <cell r="E43212" t="str">
            <v>640324201107050831</v>
          </cell>
          <cell r="F43212" t="str">
            <v>红川村</v>
          </cell>
        </row>
        <row r="43213">
          <cell r="E43213" t="str">
            <v>640324201410200871</v>
          </cell>
          <cell r="F43213" t="str">
            <v>红川村</v>
          </cell>
        </row>
        <row r="43214">
          <cell r="E43214" t="str">
            <v>640324200702280848</v>
          </cell>
          <cell r="F43214" t="str">
            <v>红川村</v>
          </cell>
        </row>
        <row r="43215">
          <cell r="E43215" t="str">
            <v>640324200908260842</v>
          </cell>
          <cell r="F43215" t="str">
            <v>红川村</v>
          </cell>
        </row>
        <row r="43216">
          <cell r="E43216" t="str">
            <v>642221196702093573</v>
          </cell>
          <cell r="F43216" t="str">
            <v>红川村</v>
          </cell>
        </row>
        <row r="43217">
          <cell r="E43217" t="str">
            <v>642221196910083580</v>
          </cell>
          <cell r="F43217" t="str">
            <v>红川村</v>
          </cell>
        </row>
        <row r="43218">
          <cell r="E43218" t="str">
            <v>642221199007163588</v>
          </cell>
          <cell r="F43218" t="str">
            <v>红川村</v>
          </cell>
        </row>
        <row r="43219">
          <cell r="E43219" t="str">
            <v>64222119760115217X</v>
          </cell>
          <cell r="F43219" t="str">
            <v>红川村</v>
          </cell>
        </row>
        <row r="43220">
          <cell r="E43220" t="str">
            <v>642223197708043427</v>
          </cell>
          <cell r="F43220" t="str">
            <v>红川村</v>
          </cell>
        </row>
        <row r="43221">
          <cell r="E43221" t="str">
            <v>640402201305211613</v>
          </cell>
          <cell r="F43221" t="str">
            <v>红川村</v>
          </cell>
        </row>
        <row r="43222">
          <cell r="E43222" t="str">
            <v>652829200711060014</v>
          </cell>
          <cell r="F43222" t="str">
            <v>红川村</v>
          </cell>
        </row>
        <row r="43223">
          <cell r="E43223" t="str">
            <v>64222119850207211X</v>
          </cell>
          <cell r="F43223" t="str">
            <v>红川村</v>
          </cell>
        </row>
        <row r="43224">
          <cell r="E43224" t="str">
            <v>642221199311052292</v>
          </cell>
          <cell r="F43224" t="str">
            <v>红川村</v>
          </cell>
        </row>
        <row r="43225">
          <cell r="E43225" t="str">
            <v>642221194203232306</v>
          </cell>
          <cell r="F43225" t="str">
            <v>红川村</v>
          </cell>
        </row>
        <row r="43226">
          <cell r="E43226" t="str">
            <v>642221196905132317</v>
          </cell>
          <cell r="F43226" t="str">
            <v>红川村</v>
          </cell>
        </row>
        <row r="43227">
          <cell r="E43227" t="str">
            <v>642221197107122303</v>
          </cell>
          <cell r="F43227" t="str">
            <v>红川村</v>
          </cell>
        </row>
        <row r="43228">
          <cell r="E43228" t="str">
            <v>642221199606292293</v>
          </cell>
          <cell r="F43228" t="str">
            <v>红川村</v>
          </cell>
        </row>
        <row r="43229">
          <cell r="E43229" t="str">
            <v>642221200307102301</v>
          </cell>
          <cell r="F43229" t="str">
            <v>红川村</v>
          </cell>
        </row>
        <row r="43230">
          <cell r="E43230" t="str">
            <v>642221196005122930</v>
          </cell>
          <cell r="F43230" t="str">
            <v>红川村</v>
          </cell>
        </row>
        <row r="43231">
          <cell r="E43231" t="str">
            <v>642127195310291210</v>
          </cell>
          <cell r="F43231" t="str">
            <v>红川村</v>
          </cell>
        </row>
        <row r="43232">
          <cell r="E43232" t="str">
            <v>642127195507081225</v>
          </cell>
          <cell r="F43232" t="str">
            <v>红川村</v>
          </cell>
        </row>
        <row r="43233">
          <cell r="E43233" t="str">
            <v>642221197205290917</v>
          </cell>
          <cell r="F43233" t="str">
            <v>红川村</v>
          </cell>
        </row>
        <row r="43234">
          <cell r="E43234" t="str">
            <v>642221198103160964</v>
          </cell>
          <cell r="F43234" t="str">
            <v>红川村</v>
          </cell>
        </row>
        <row r="43235">
          <cell r="E43235" t="str">
            <v>642221199807090911</v>
          </cell>
          <cell r="F43235" t="str">
            <v>红川村</v>
          </cell>
        </row>
        <row r="43236">
          <cell r="E43236" t="str">
            <v>642221200306190899</v>
          </cell>
          <cell r="F43236" t="str">
            <v>红川村</v>
          </cell>
        </row>
        <row r="43237">
          <cell r="E43237" t="str">
            <v>642127196606212416</v>
          </cell>
          <cell r="F43237" t="str">
            <v>红川村</v>
          </cell>
        </row>
        <row r="43238">
          <cell r="E43238" t="str">
            <v>642127197003072543</v>
          </cell>
          <cell r="F43238" t="str">
            <v>红川村</v>
          </cell>
        </row>
        <row r="43239">
          <cell r="E43239" t="str">
            <v>642221193805102299</v>
          </cell>
          <cell r="F43239" t="str">
            <v>红川村</v>
          </cell>
        </row>
        <row r="43240">
          <cell r="E43240" t="str">
            <v>642221193911202322</v>
          </cell>
          <cell r="F43240" t="str">
            <v>红川村</v>
          </cell>
        </row>
        <row r="43241">
          <cell r="E43241" t="str">
            <v>642221197302042114</v>
          </cell>
          <cell r="F43241" t="str">
            <v>红川村</v>
          </cell>
        </row>
        <row r="43242">
          <cell r="E43242" t="str">
            <v>642221197412282100</v>
          </cell>
          <cell r="F43242" t="str">
            <v>红川村</v>
          </cell>
        </row>
        <row r="43243">
          <cell r="E43243" t="str">
            <v>642221199909152095</v>
          </cell>
          <cell r="F43243" t="str">
            <v>红川村</v>
          </cell>
        </row>
        <row r="43244">
          <cell r="E43244" t="str">
            <v>64222119950327210X</v>
          </cell>
          <cell r="F43244" t="str">
            <v>红川村</v>
          </cell>
        </row>
        <row r="43245">
          <cell r="E43245" t="str">
            <v>642221199712172105</v>
          </cell>
          <cell r="F43245" t="str">
            <v>红川村</v>
          </cell>
        </row>
        <row r="43246">
          <cell r="E43246" t="str">
            <v>642221192607142113</v>
          </cell>
          <cell r="F43246" t="str">
            <v>红川村</v>
          </cell>
        </row>
        <row r="43247">
          <cell r="E43247" t="str">
            <v>642221199601012934</v>
          </cell>
          <cell r="F43247" t="str">
            <v>红川村</v>
          </cell>
        </row>
        <row r="43248">
          <cell r="E43248" t="str">
            <v>642221196903162942</v>
          </cell>
          <cell r="F43248" t="str">
            <v>红川村</v>
          </cell>
        </row>
        <row r="43249">
          <cell r="E43249" t="str">
            <v>642221193005152941</v>
          </cell>
          <cell r="F43249" t="str">
            <v>红川村</v>
          </cell>
        </row>
        <row r="43250">
          <cell r="E43250" t="str">
            <v>642221195404072294</v>
          </cell>
          <cell r="F43250" t="str">
            <v>红川村</v>
          </cell>
        </row>
        <row r="43251">
          <cell r="E43251" t="str">
            <v>642221195708042342</v>
          </cell>
          <cell r="F43251" t="str">
            <v>红川村</v>
          </cell>
        </row>
        <row r="43252">
          <cell r="E43252" t="str">
            <v>640324194207230810</v>
          </cell>
          <cell r="F43252" t="str">
            <v>红川村</v>
          </cell>
        </row>
        <row r="43253">
          <cell r="E43253" t="str">
            <v>640324194510210820</v>
          </cell>
          <cell r="F43253" t="str">
            <v>红川村</v>
          </cell>
        </row>
        <row r="43254">
          <cell r="E43254" t="str">
            <v>642221195310192113</v>
          </cell>
          <cell r="F43254" t="str">
            <v>红川村</v>
          </cell>
        </row>
        <row r="43255">
          <cell r="E43255" t="str">
            <v>642221195503052109</v>
          </cell>
          <cell r="F43255" t="str">
            <v>红川村</v>
          </cell>
        </row>
        <row r="43256">
          <cell r="E43256" t="str">
            <v>642221199902072121</v>
          </cell>
          <cell r="F43256" t="str">
            <v>红川村</v>
          </cell>
        </row>
        <row r="43257">
          <cell r="E43257" t="str">
            <v>640402200203151627</v>
          </cell>
          <cell r="F43257" t="str">
            <v>红川村</v>
          </cell>
        </row>
        <row r="43258">
          <cell r="E43258" t="str">
            <v>640324198409010814</v>
          </cell>
          <cell r="F43258" t="str">
            <v>红川村</v>
          </cell>
        </row>
        <row r="43259">
          <cell r="E43259" t="str">
            <v>640324199007051220</v>
          </cell>
          <cell r="F43259" t="str">
            <v>红川村</v>
          </cell>
        </row>
        <row r="43260">
          <cell r="E43260" t="str">
            <v>640324201102060846</v>
          </cell>
          <cell r="F43260" t="str">
            <v>红川村</v>
          </cell>
        </row>
        <row r="43261">
          <cell r="E43261" t="str">
            <v>640324201412270849</v>
          </cell>
          <cell r="F43261" t="str">
            <v>红川村</v>
          </cell>
        </row>
        <row r="43262">
          <cell r="E43262" t="str">
            <v>642221198310112113</v>
          </cell>
          <cell r="F43262" t="str">
            <v>红川村</v>
          </cell>
        </row>
        <row r="43263">
          <cell r="E43263" t="str">
            <v>642223198403103446</v>
          </cell>
          <cell r="F43263" t="str">
            <v>红川村</v>
          </cell>
        </row>
        <row r="43264">
          <cell r="E43264" t="str">
            <v>64040220080926161X</v>
          </cell>
          <cell r="F43264" t="str">
            <v>红川村</v>
          </cell>
        </row>
        <row r="43265">
          <cell r="E43265" t="str">
            <v>640402200305151628</v>
          </cell>
          <cell r="F43265" t="str">
            <v>红川村</v>
          </cell>
        </row>
        <row r="43266">
          <cell r="E43266" t="str">
            <v>640402200509181861</v>
          </cell>
          <cell r="F43266" t="str">
            <v>红川村</v>
          </cell>
        </row>
        <row r="43267">
          <cell r="E43267" t="str">
            <v>640402201007281621</v>
          </cell>
          <cell r="F43267" t="str">
            <v>红川村</v>
          </cell>
        </row>
        <row r="43268">
          <cell r="E43268" t="str">
            <v>640324198910101410</v>
          </cell>
          <cell r="F43268" t="str">
            <v>红川村</v>
          </cell>
        </row>
        <row r="43269">
          <cell r="E43269" t="str">
            <v>640324198701021449</v>
          </cell>
          <cell r="F43269" t="str">
            <v>红川村</v>
          </cell>
        </row>
        <row r="43270">
          <cell r="E43270" t="str">
            <v>640324201407191417</v>
          </cell>
          <cell r="F43270" t="str">
            <v>红川村</v>
          </cell>
        </row>
        <row r="43271">
          <cell r="E43271" t="str">
            <v>640324201007021427</v>
          </cell>
          <cell r="F43271" t="str">
            <v>红川村</v>
          </cell>
        </row>
        <row r="43272">
          <cell r="E43272" t="str">
            <v>642127198211211418</v>
          </cell>
          <cell r="F43272" t="str">
            <v>红川村</v>
          </cell>
        </row>
        <row r="43273">
          <cell r="E43273" t="str">
            <v>640324198810123225</v>
          </cell>
          <cell r="F43273" t="str">
            <v>红川村</v>
          </cell>
        </row>
        <row r="43274">
          <cell r="E43274" t="str">
            <v>640324201408131416</v>
          </cell>
          <cell r="F43274" t="str">
            <v>红川村</v>
          </cell>
        </row>
        <row r="43275">
          <cell r="E43275" t="str">
            <v>640324201212021442</v>
          </cell>
          <cell r="F43275" t="str">
            <v>红川村</v>
          </cell>
        </row>
        <row r="43276">
          <cell r="E43276" t="str">
            <v>64222119750206211X</v>
          </cell>
          <cell r="F43276" t="str">
            <v>红川村</v>
          </cell>
        </row>
        <row r="43277">
          <cell r="E43277" t="str">
            <v>64222119800919210X</v>
          </cell>
          <cell r="F43277" t="str">
            <v>红川村</v>
          </cell>
        </row>
        <row r="43278">
          <cell r="E43278" t="str">
            <v>642221199706262139</v>
          </cell>
          <cell r="F43278" t="str">
            <v>红川村</v>
          </cell>
        </row>
        <row r="43279">
          <cell r="E43279" t="str">
            <v>642221199909282105</v>
          </cell>
          <cell r="F43279" t="str">
            <v>红川村</v>
          </cell>
        </row>
        <row r="43280">
          <cell r="E43280" t="str">
            <v>642221200303292101</v>
          </cell>
          <cell r="F43280" t="str">
            <v>红川村</v>
          </cell>
        </row>
        <row r="43281">
          <cell r="E43281" t="str">
            <v>642221200104092107</v>
          </cell>
          <cell r="F43281" t="str">
            <v>红川村</v>
          </cell>
        </row>
        <row r="43282">
          <cell r="E43282" t="str">
            <v>642221199905223781</v>
          </cell>
          <cell r="F43282" t="str">
            <v>红川村</v>
          </cell>
        </row>
        <row r="43283">
          <cell r="E43283" t="str">
            <v>642221197704151073</v>
          </cell>
          <cell r="F43283" t="str">
            <v>红川村</v>
          </cell>
        </row>
        <row r="43284">
          <cell r="E43284" t="str">
            <v>642221197601141067</v>
          </cell>
          <cell r="F43284" t="str">
            <v>红川村</v>
          </cell>
        </row>
        <row r="43285">
          <cell r="E43285" t="str">
            <v>642221199902151129</v>
          </cell>
          <cell r="F43285" t="str">
            <v>红川村</v>
          </cell>
        </row>
        <row r="43286">
          <cell r="E43286" t="str">
            <v>642221200203281149</v>
          </cell>
          <cell r="F43286" t="str">
            <v>红川村</v>
          </cell>
        </row>
        <row r="43287">
          <cell r="E43287" t="str">
            <v>642221197903012092</v>
          </cell>
          <cell r="F43287" t="str">
            <v>红川村</v>
          </cell>
        </row>
        <row r="43288">
          <cell r="E43288" t="str">
            <v>642224198203100829</v>
          </cell>
          <cell r="F43288" t="str">
            <v>红川村</v>
          </cell>
        </row>
        <row r="43289">
          <cell r="E43289" t="str">
            <v>640402201102141619</v>
          </cell>
          <cell r="F43289" t="str">
            <v>红川村</v>
          </cell>
        </row>
        <row r="43290">
          <cell r="E43290" t="str">
            <v>64222120030613212X</v>
          </cell>
          <cell r="F43290" t="str">
            <v>红川村</v>
          </cell>
        </row>
        <row r="43291">
          <cell r="E43291" t="str">
            <v>642221195302151418</v>
          </cell>
          <cell r="F43291" t="str">
            <v>红川村</v>
          </cell>
        </row>
        <row r="43292">
          <cell r="E43292" t="str">
            <v>642221197506131426</v>
          </cell>
          <cell r="F43292" t="str">
            <v>红川村</v>
          </cell>
        </row>
        <row r="43293">
          <cell r="E43293" t="str">
            <v>642221196312142296</v>
          </cell>
          <cell r="F43293" t="str">
            <v>红川村</v>
          </cell>
        </row>
        <row r="43294">
          <cell r="E43294" t="str">
            <v>642221196705012302</v>
          </cell>
          <cell r="F43294" t="str">
            <v>红川村</v>
          </cell>
        </row>
        <row r="43295">
          <cell r="E43295" t="str">
            <v>642221193410132311</v>
          </cell>
          <cell r="F43295" t="str">
            <v>红川村</v>
          </cell>
        </row>
        <row r="43296">
          <cell r="E43296" t="str">
            <v>642221194602103413</v>
          </cell>
          <cell r="F43296" t="str">
            <v>红川村</v>
          </cell>
        </row>
        <row r="43297">
          <cell r="E43297" t="str">
            <v>642221196006183428</v>
          </cell>
          <cell r="F43297" t="str">
            <v>红川村</v>
          </cell>
        </row>
        <row r="43298">
          <cell r="E43298" t="str">
            <v>642221198302073417</v>
          </cell>
          <cell r="F43298" t="str">
            <v>红川村</v>
          </cell>
        </row>
        <row r="43299">
          <cell r="E43299" t="str">
            <v>642221198701013489</v>
          </cell>
          <cell r="F43299" t="str">
            <v>红川村</v>
          </cell>
        </row>
        <row r="43300">
          <cell r="E43300" t="str">
            <v>640402200809094516</v>
          </cell>
          <cell r="F43300" t="str">
            <v>红川村</v>
          </cell>
        </row>
        <row r="43301">
          <cell r="E43301" t="str">
            <v>640402201302024513</v>
          </cell>
          <cell r="F43301" t="str">
            <v>红川村</v>
          </cell>
        </row>
        <row r="43302">
          <cell r="E43302" t="str">
            <v>642221197201232314</v>
          </cell>
          <cell r="F43302" t="str">
            <v>红川村</v>
          </cell>
        </row>
        <row r="43303">
          <cell r="E43303" t="str">
            <v>642221198109112381</v>
          </cell>
          <cell r="F43303" t="str">
            <v>红川村</v>
          </cell>
        </row>
        <row r="43304">
          <cell r="E43304" t="str">
            <v>640402200912201252</v>
          </cell>
          <cell r="F43304" t="str">
            <v>红川村</v>
          </cell>
        </row>
        <row r="43305">
          <cell r="E43305" t="str">
            <v>640402200405112300</v>
          </cell>
          <cell r="F43305" t="str">
            <v>红川村</v>
          </cell>
        </row>
        <row r="43306">
          <cell r="E43306" t="str">
            <v>640303201611123540</v>
          </cell>
          <cell r="F43306" t="str">
            <v>红川村</v>
          </cell>
        </row>
        <row r="43307">
          <cell r="E43307" t="str">
            <v>642221194801072293</v>
          </cell>
          <cell r="F43307" t="str">
            <v>红川村</v>
          </cell>
        </row>
        <row r="43308">
          <cell r="E43308" t="str">
            <v>642221194810052307</v>
          </cell>
          <cell r="F43308" t="str">
            <v>红川村</v>
          </cell>
        </row>
        <row r="43309">
          <cell r="E43309" t="str">
            <v>640324199201012559</v>
          </cell>
          <cell r="F43309" t="str">
            <v>红川村</v>
          </cell>
        </row>
        <row r="43310">
          <cell r="E43310" t="str">
            <v>642127198207142229</v>
          </cell>
          <cell r="F43310" t="str">
            <v>红川村</v>
          </cell>
        </row>
        <row r="43311">
          <cell r="E43311" t="str">
            <v>640324200911182451</v>
          </cell>
          <cell r="F43311" t="str">
            <v>红川村</v>
          </cell>
        </row>
        <row r="43312">
          <cell r="E43312" t="str">
            <v>640324201505292430</v>
          </cell>
          <cell r="F43312" t="str">
            <v>红川村</v>
          </cell>
        </row>
        <row r="43313">
          <cell r="E43313" t="str">
            <v>642221197502052931</v>
          </cell>
          <cell r="F43313" t="str">
            <v>红川村</v>
          </cell>
        </row>
        <row r="43314">
          <cell r="E43314" t="str">
            <v>642221198210042322</v>
          </cell>
          <cell r="F43314" t="str">
            <v>红川村</v>
          </cell>
        </row>
        <row r="43315">
          <cell r="E43315" t="str">
            <v>642221200103022932</v>
          </cell>
          <cell r="F43315" t="str">
            <v>红川村</v>
          </cell>
        </row>
        <row r="43316">
          <cell r="E43316" t="str">
            <v>640402200704124117</v>
          </cell>
          <cell r="F43316" t="str">
            <v>红川村</v>
          </cell>
        </row>
        <row r="43317">
          <cell r="E43317" t="str">
            <v>642221200206202944</v>
          </cell>
          <cell r="F43317" t="str">
            <v>红川村</v>
          </cell>
        </row>
        <row r="43318">
          <cell r="E43318" t="str">
            <v>642221196204152294</v>
          </cell>
          <cell r="F43318" t="str">
            <v>红川村</v>
          </cell>
        </row>
        <row r="43319">
          <cell r="E43319" t="str">
            <v>642221196504082304</v>
          </cell>
          <cell r="F43319" t="str">
            <v>红川村</v>
          </cell>
        </row>
        <row r="43320">
          <cell r="E43320" t="str">
            <v>642221198505252298</v>
          </cell>
          <cell r="F43320" t="str">
            <v>红川村</v>
          </cell>
        </row>
        <row r="43321">
          <cell r="E43321" t="str">
            <v>642221197508213134</v>
          </cell>
          <cell r="F43321" t="str">
            <v>红川村</v>
          </cell>
        </row>
        <row r="43322">
          <cell r="E43322" t="str">
            <v>642221197905103107</v>
          </cell>
          <cell r="F43322" t="str">
            <v>红川村</v>
          </cell>
        </row>
        <row r="43323">
          <cell r="E43323" t="str">
            <v>642221199701183095</v>
          </cell>
          <cell r="F43323" t="str">
            <v>红川村</v>
          </cell>
        </row>
        <row r="43324">
          <cell r="E43324" t="str">
            <v>642221200209213155</v>
          </cell>
          <cell r="F43324" t="str">
            <v>红川村</v>
          </cell>
        </row>
        <row r="43325">
          <cell r="E43325" t="str">
            <v>642221199812130906</v>
          </cell>
          <cell r="F43325" t="str">
            <v>红川村</v>
          </cell>
        </row>
        <row r="43326">
          <cell r="E43326" t="str">
            <v>64222119401117309X</v>
          </cell>
          <cell r="F43326" t="str">
            <v>红川村</v>
          </cell>
        </row>
        <row r="43327">
          <cell r="E43327" t="str">
            <v>642221196206072298</v>
          </cell>
          <cell r="F43327" t="str">
            <v>红川村</v>
          </cell>
        </row>
        <row r="43328">
          <cell r="E43328" t="str">
            <v>64222119640101232X</v>
          </cell>
          <cell r="F43328" t="str">
            <v>红川村</v>
          </cell>
        </row>
        <row r="43329">
          <cell r="E43329" t="str">
            <v>642221196505203796</v>
          </cell>
          <cell r="F43329" t="str">
            <v>红川村</v>
          </cell>
        </row>
        <row r="43330">
          <cell r="E43330" t="str">
            <v>642221196705103781</v>
          </cell>
          <cell r="F43330" t="str">
            <v>红川村</v>
          </cell>
        </row>
        <row r="43331">
          <cell r="E43331" t="str">
            <v>642221197205013813</v>
          </cell>
          <cell r="F43331" t="str">
            <v>红川村</v>
          </cell>
        </row>
        <row r="43332">
          <cell r="E43332" t="str">
            <v>642221197208053802</v>
          </cell>
          <cell r="F43332" t="str">
            <v>红川村</v>
          </cell>
        </row>
        <row r="43333">
          <cell r="E43333" t="str">
            <v>642221199604243797</v>
          </cell>
          <cell r="F43333" t="str">
            <v>红川村</v>
          </cell>
        </row>
        <row r="43334">
          <cell r="E43334" t="str">
            <v>642221200404283773</v>
          </cell>
          <cell r="F43334" t="str">
            <v>红川村</v>
          </cell>
        </row>
        <row r="43335">
          <cell r="E43335" t="str">
            <v>642221200005183804</v>
          </cell>
          <cell r="F43335" t="str">
            <v>红川村</v>
          </cell>
        </row>
        <row r="43336">
          <cell r="E43336" t="str">
            <v>640324198906152557</v>
          </cell>
          <cell r="F43336" t="str">
            <v>红川村</v>
          </cell>
        </row>
        <row r="43337">
          <cell r="E43337" t="str">
            <v>640324199104011247</v>
          </cell>
          <cell r="F43337" t="str">
            <v>红川村</v>
          </cell>
        </row>
        <row r="43338">
          <cell r="E43338" t="str">
            <v>640324200911202467</v>
          </cell>
          <cell r="F43338" t="str">
            <v>红川村</v>
          </cell>
        </row>
        <row r="43339">
          <cell r="E43339" t="str">
            <v>640324201111092428</v>
          </cell>
          <cell r="F43339" t="str">
            <v>红川村</v>
          </cell>
        </row>
        <row r="43340">
          <cell r="E43340" t="str">
            <v>640324201312012420</v>
          </cell>
          <cell r="F43340" t="str">
            <v>红川村</v>
          </cell>
        </row>
        <row r="43341">
          <cell r="E43341" t="str">
            <v>642127197903051211</v>
          </cell>
          <cell r="F43341" t="str">
            <v>红川村</v>
          </cell>
        </row>
        <row r="43342">
          <cell r="E43342" t="str">
            <v>640324200303101072</v>
          </cell>
          <cell r="F43342" t="str">
            <v>红川村</v>
          </cell>
        </row>
        <row r="43343">
          <cell r="E43343" t="str">
            <v>642221195911232096</v>
          </cell>
          <cell r="F43343" t="str">
            <v>红川村</v>
          </cell>
        </row>
        <row r="43344">
          <cell r="E43344" t="str">
            <v>642221196408082101</v>
          </cell>
          <cell r="F43344" t="str">
            <v>红川村</v>
          </cell>
        </row>
        <row r="43345">
          <cell r="E43345" t="str">
            <v>642221199012032179</v>
          </cell>
          <cell r="F43345" t="str">
            <v>红川村</v>
          </cell>
        </row>
        <row r="43346">
          <cell r="E43346" t="str">
            <v>640303201803103528</v>
          </cell>
          <cell r="F43346" t="str">
            <v>红川村</v>
          </cell>
        </row>
        <row r="43347">
          <cell r="E43347" t="str">
            <v>642221196311032175</v>
          </cell>
          <cell r="F43347" t="str">
            <v>红川村</v>
          </cell>
        </row>
        <row r="43348">
          <cell r="E43348" t="str">
            <v>642221196601092109</v>
          </cell>
          <cell r="F43348" t="str">
            <v>红川村</v>
          </cell>
        </row>
        <row r="43349">
          <cell r="E43349" t="str">
            <v>642221198301073773</v>
          </cell>
          <cell r="F43349" t="str">
            <v>红川村</v>
          </cell>
        </row>
        <row r="43350">
          <cell r="E43350" t="str">
            <v>642223199102063027</v>
          </cell>
          <cell r="F43350" t="str">
            <v>红川村</v>
          </cell>
        </row>
        <row r="43351">
          <cell r="E43351" t="str">
            <v>640402201111024756</v>
          </cell>
          <cell r="F43351" t="str">
            <v>红川村</v>
          </cell>
        </row>
        <row r="43352">
          <cell r="E43352" t="str">
            <v>640402201308024733</v>
          </cell>
          <cell r="F43352" t="str">
            <v>红川村</v>
          </cell>
        </row>
        <row r="43353">
          <cell r="E43353" t="str">
            <v>642221196304123773</v>
          </cell>
          <cell r="F43353" t="str">
            <v>红川村</v>
          </cell>
        </row>
        <row r="43354">
          <cell r="E43354" t="str">
            <v>64222119631008378X</v>
          </cell>
          <cell r="F43354" t="str">
            <v>红川村</v>
          </cell>
        </row>
        <row r="43355">
          <cell r="E43355" t="str">
            <v>642221199112243774</v>
          </cell>
          <cell r="F43355" t="str">
            <v>红川村</v>
          </cell>
        </row>
        <row r="43356">
          <cell r="E43356" t="str">
            <v>642221199503282121</v>
          </cell>
          <cell r="F43356" t="str">
            <v>红川村</v>
          </cell>
        </row>
        <row r="43357">
          <cell r="E43357" t="str">
            <v>640303201606293537</v>
          </cell>
          <cell r="F43357" t="str">
            <v>红川村</v>
          </cell>
        </row>
        <row r="43358">
          <cell r="E43358" t="str">
            <v>640303201501283527</v>
          </cell>
          <cell r="F43358" t="str">
            <v>红川村</v>
          </cell>
        </row>
        <row r="43359">
          <cell r="E43359" t="str">
            <v>64212719810215221X</v>
          </cell>
          <cell r="F43359" t="str">
            <v>红川村</v>
          </cell>
        </row>
        <row r="43360">
          <cell r="E43360" t="str">
            <v>64030019831130002X</v>
          </cell>
          <cell r="F43360" t="str">
            <v>红川村</v>
          </cell>
        </row>
        <row r="43361">
          <cell r="E43361" t="str">
            <v>642221194509262292</v>
          </cell>
          <cell r="F43361" t="str">
            <v>红川村</v>
          </cell>
        </row>
        <row r="43362">
          <cell r="E43362" t="str">
            <v>64222119480606230X</v>
          </cell>
          <cell r="F43362" t="str">
            <v>红川村</v>
          </cell>
        </row>
        <row r="43363">
          <cell r="E43363" t="str">
            <v>642221197102102098</v>
          </cell>
          <cell r="F43363" t="str">
            <v>红川村</v>
          </cell>
        </row>
        <row r="43364">
          <cell r="E43364" t="str">
            <v>642221197503182121</v>
          </cell>
          <cell r="F43364" t="str">
            <v>红川村</v>
          </cell>
        </row>
        <row r="43365">
          <cell r="E43365" t="str">
            <v>642221199906082116</v>
          </cell>
          <cell r="F43365" t="str">
            <v>红川村</v>
          </cell>
        </row>
        <row r="43366">
          <cell r="E43366" t="str">
            <v>642221199705052105</v>
          </cell>
          <cell r="F43366" t="str">
            <v>红川村</v>
          </cell>
        </row>
        <row r="43367">
          <cell r="E43367" t="str">
            <v>642221195008152938</v>
          </cell>
          <cell r="F43367" t="str">
            <v>红川村</v>
          </cell>
        </row>
        <row r="43368">
          <cell r="E43368" t="str">
            <v>642221195510122945</v>
          </cell>
          <cell r="F43368" t="str">
            <v>红川村</v>
          </cell>
        </row>
        <row r="43369">
          <cell r="E43369" t="str">
            <v>642221199708182941</v>
          </cell>
          <cell r="F43369" t="str">
            <v>红川村</v>
          </cell>
        </row>
        <row r="43370">
          <cell r="E43370" t="str">
            <v>642221196503132090</v>
          </cell>
          <cell r="F43370" t="str">
            <v>红川村</v>
          </cell>
        </row>
        <row r="43371">
          <cell r="E43371" t="str">
            <v>642221196803062100</v>
          </cell>
          <cell r="F43371" t="str">
            <v>红川村</v>
          </cell>
        </row>
        <row r="43372">
          <cell r="E43372" t="str">
            <v>642221199010282107</v>
          </cell>
          <cell r="F43372" t="str">
            <v>红川村</v>
          </cell>
        </row>
        <row r="43373">
          <cell r="E43373" t="str">
            <v>642221199410222103</v>
          </cell>
          <cell r="F43373" t="str">
            <v>红川村</v>
          </cell>
        </row>
        <row r="43374">
          <cell r="E43374" t="str">
            <v>640402199605031622</v>
          </cell>
          <cell r="F43374" t="str">
            <v>红川村</v>
          </cell>
        </row>
        <row r="43375">
          <cell r="E43375" t="str">
            <v>640402199805271620</v>
          </cell>
          <cell r="F43375" t="str">
            <v>红川村</v>
          </cell>
        </row>
        <row r="43376">
          <cell r="E43376" t="str">
            <v>642221197304062936</v>
          </cell>
          <cell r="F43376" t="str">
            <v>红川村</v>
          </cell>
        </row>
        <row r="43377">
          <cell r="E43377" t="str">
            <v>642221197506152948</v>
          </cell>
          <cell r="F43377" t="str">
            <v>红川村</v>
          </cell>
        </row>
        <row r="43378">
          <cell r="E43378" t="str">
            <v>642221199605212933</v>
          </cell>
          <cell r="F43378" t="str">
            <v>红川村</v>
          </cell>
        </row>
        <row r="43379">
          <cell r="E43379" t="str">
            <v>642221200310042936</v>
          </cell>
          <cell r="F43379" t="str">
            <v>红川村</v>
          </cell>
        </row>
        <row r="43380">
          <cell r="E43380" t="str">
            <v>642221196703053418</v>
          </cell>
          <cell r="F43380" t="str">
            <v>红川村</v>
          </cell>
        </row>
        <row r="43381">
          <cell r="E43381" t="str">
            <v>642221196603103422</v>
          </cell>
          <cell r="F43381" t="str">
            <v>红川村</v>
          </cell>
        </row>
        <row r="43382">
          <cell r="E43382" t="str">
            <v>642221198910203414</v>
          </cell>
          <cell r="F43382" t="str">
            <v>红川村</v>
          </cell>
        </row>
        <row r="43383">
          <cell r="E43383" t="str">
            <v>642221199405103468</v>
          </cell>
          <cell r="F43383" t="str">
            <v>红川村</v>
          </cell>
        </row>
        <row r="43384">
          <cell r="E43384" t="str">
            <v>640402201311024515</v>
          </cell>
          <cell r="F43384" t="str">
            <v>红川村</v>
          </cell>
        </row>
        <row r="43385">
          <cell r="E43385" t="str">
            <v>640303201710153526</v>
          </cell>
          <cell r="F43385" t="str">
            <v>红川村</v>
          </cell>
        </row>
        <row r="43386">
          <cell r="E43386" t="str">
            <v>642221196410053772</v>
          </cell>
          <cell r="F43386" t="str">
            <v>红川村</v>
          </cell>
        </row>
        <row r="43387">
          <cell r="E43387" t="str">
            <v>642221196902183784</v>
          </cell>
          <cell r="F43387" t="str">
            <v>红川村</v>
          </cell>
        </row>
        <row r="43388">
          <cell r="E43388" t="str">
            <v>642221199209103815</v>
          </cell>
          <cell r="F43388" t="str">
            <v>红川村</v>
          </cell>
        </row>
        <row r="43389">
          <cell r="E43389" t="str">
            <v>64222119941010377X</v>
          </cell>
          <cell r="F43389" t="str">
            <v>红川村</v>
          </cell>
        </row>
        <row r="43390">
          <cell r="E43390" t="str">
            <v>642221200210103789</v>
          </cell>
          <cell r="F43390" t="str">
            <v>红川村</v>
          </cell>
        </row>
        <row r="43391">
          <cell r="E43391" t="str">
            <v>642127196010122444</v>
          </cell>
          <cell r="F43391" t="str">
            <v>红川村</v>
          </cell>
        </row>
        <row r="43392">
          <cell r="E43392" t="str">
            <v>640324199206152454</v>
          </cell>
          <cell r="F43392" t="str">
            <v>红川村</v>
          </cell>
        </row>
        <row r="43393">
          <cell r="E43393" t="str">
            <v>642221194603152938</v>
          </cell>
          <cell r="F43393" t="str">
            <v>红川村</v>
          </cell>
        </row>
        <row r="43394">
          <cell r="E43394" t="str">
            <v>642221194609152947</v>
          </cell>
          <cell r="F43394" t="str">
            <v>红川村</v>
          </cell>
        </row>
        <row r="43395">
          <cell r="E43395" t="str">
            <v>642221197906212292</v>
          </cell>
          <cell r="F43395" t="str">
            <v>红川村</v>
          </cell>
        </row>
        <row r="43396">
          <cell r="E43396" t="str">
            <v>642221198504062302</v>
          </cell>
          <cell r="F43396" t="str">
            <v>红川村</v>
          </cell>
        </row>
        <row r="43397">
          <cell r="E43397" t="str">
            <v>640402200612251274</v>
          </cell>
          <cell r="F43397" t="str">
            <v>红川村</v>
          </cell>
        </row>
        <row r="43398">
          <cell r="E43398" t="str">
            <v>642221194210292307</v>
          </cell>
          <cell r="F43398" t="str">
            <v>红川村</v>
          </cell>
        </row>
        <row r="43399">
          <cell r="E43399" t="str">
            <v>642127196408020456</v>
          </cell>
          <cell r="F43399" t="str">
            <v>红川村</v>
          </cell>
        </row>
        <row r="43400">
          <cell r="E43400" t="str">
            <v>642127196605060465</v>
          </cell>
          <cell r="F43400" t="str">
            <v>红川村</v>
          </cell>
        </row>
        <row r="43401">
          <cell r="E43401" t="str">
            <v>640324199808010453</v>
          </cell>
          <cell r="F43401" t="str">
            <v>红川村</v>
          </cell>
        </row>
        <row r="43402">
          <cell r="E43402" t="str">
            <v>640324200504010417</v>
          </cell>
          <cell r="F43402" t="str">
            <v>红川村</v>
          </cell>
        </row>
        <row r="43403">
          <cell r="E43403" t="str">
            <v>640324198711212417</v>
          </cell>
          <cell r="F43403" t="str">
            <v>红川村</v>
          </cell>
        </row>
        <row r="43404">
          <cell r="E43404" t="str">
            <v>642127198101123708</v>
          </cell>
          <cell r="F43404" t="str">
            <v>红川村</v>
          </cell>
        </row>
        <row r="43405">
          <cell r="E43405" t="str">
            <v>640324201211182455</v>
          </cell>
          <cell r="F43405" t="str">
            <v>红川村</v>
          </cell>
        </row>
        <row r="43406">
          <cell r="E43406" t="str">
            <v>64032420090721246X</v>
          </cell>
          <cell r="F43406" t="str">
            <v>红川村</v>
          </cell>
        </row>
        <row r="43407">
          <cell r="E43407" t="str">
            <v>64032420100729242X</v>
          </cell>
          <cell r="F43407" t="str">
            <v>红川村</v>
          </cell>
        </row>
        <row r="43408">
          <cell r="E43408" t="str">
            <v>640324198810250419</v>
          </cell>
          <cell r="F43408" t="str">
            <v>红川村</v>
          </cell>
        </row>
        <row r="43409">
          <cell r="E43409" t="str">
            <v>640324198812123229</v>
          </cell>
          <cell r="F43409" t="str">
            <v>红川村</v>
          </cell>
        </row>
        <row r="43410">
          <cell r="E43410" t="str">
            <v>640324201106263616</v>
          </cell>
          <cell r="F43410" t="str">
            <v>红川村</v>
          </cell>
        </row>
        <row r="43411">
          <cell r="E43411" t="str">
            <v>640324201303210417</v>
          </cell>
          <cell r="F43411" t="str">
            <v>红川村</v>
          </cell>
        </row>
        <row r="43412">
          <cell r="E43412" t="str">
            <v>640324198412292410</v>
          </cell>
          <cell r="F43412" t="str">
            <v>红川村</v>
          </cell>
        </row>
        <row r="43413">
          <cell r="E43413" t="str">
            <v>640324198206152425</v>
          </cell>
          <cell r="F43413" t="str">
            <v>红川村</v>
          </cell>
        </row>
        <row r="43414">
          <cell r="E43414" t="str">
            <v>640324200410022433</v>
          </cell>
          <cell r="F43414" t="str">
            <v>红川村</v>
          </cell>
        </row>
        <row r="43415">
          <cell r="E43415" t="str">
            <v>640324200704162415</v>
          </cell>
          <cell r="F43415" t="str">
            <v>红川村</v>
          </cell>
        </row>
        <row r="43416">
          <cell r="E43416" t="str">
            <v>640324198610271442</v>
          </cell>
          <cell r="F43416" t="str">
            <v>红川村</v>
          </cell>
        </row>
        <row r="43417">
          <cell r="E43417" t="str">
            <v>640324200801031433</v>
          </cell>
          <cell r="F43417" t="str">
            <v>红川村</v>
          </cell>
        </row>
        <row r="43418">
          <cell r="E43418" t="str">
            <v>642127197908093226</v>
          </cell>
          <cell r="F43418" t="str">
            <v>红川村</v>
          </cell>
        </row>
        <row r="43419">
          <cell r="E43419" t="str">
            <v>640324200401101439</v>
          </cell>
          <cell r="F43419" t="str">
            <v>红川村</v>
          </cell>
        </row>
        <row r="43420">
          <cell r="E43420" t="str">
            <v>640324200210281422</v>
          </cell>
          <cell r="F43420" t="str">
            <v>红川村</v>
          </cell>
        </row>
        <row r="43421">
          <cell r="E43421" t="str">
            <v>642127196504041214</v>
          </cell>
          <cell r="F43421" t="str">
            <v>红川村</v>
          </cell>
        </row>
        <row r="43422">
          <cell r="E43422" t="str">
            <v>64212719810923084X</v>
          </cell>
          <cell r="F43422" t="str">
            <v>红川村</v>
          </cell>
        </row>
        <row r="43423">
          <cell r="E43423" t="str">
            <v>640324199704041212</v>
          </cell>
          <cell r="F43423" t="str">
            <v>红川村</v>
          </cell>
        </row>
        <row r="43424">
          <cell r="E43424" t="str">
            <v>640324200511270823</v>
          </cell>
          <cell r="F43424" t="str">
            <v>红川村</v>
          </cell>
        </row>
        <row r="43425">
          <cell r="E43425" t="str">
            <v>642127197605082263</v>
          </cell>
          <cell r="F43425" t="str">
            <v>红川村</v>
          </cell>
        </row>
        <row r="43426">
          <cell r="E43426" t="str">
            <v>642127197606302213</v>
          </cell>
          <cell r="F43426" t="str">
            <v>红川村</v>
          </cell>
        </row>
        <row r="43427">
          <cell r="E43427" t="str">
            <v>64032419960204245X</v>
          </cell>
          <cell r="F43427" t="str">
            <v>红川村</v>
          </cell>
        </row>
        <row r="43428">
          <cell r="E43428" t="str">
            <v>64032420010202244X</v>
          </cell>
          <cell r="F43428" t="str">
            <v>红川村</v>
          </cell>
        </row>
        <row r="43429">
          <cell r="E43429" t="str">
            <v>640324198602092436</v>
          </cell>
          <cell r="F43429" t="str">
            <v>红川村</v>
          </cell>
        </row>
        <row r="43430">
          <cell r="E43430" t="str">
            <v>640300199009070045</v>
          </cell>
          <cell r="F43430" t="str">
            <v>红川村</v>
          </cell>
        </row>
        <row r="43431">
          <cell r="E43431" t="str">
            <v>640324201302102414</v>
          </cell>
          <cell r="F43431" t="str">
            <v>红川村</v>
          </cell>
        </row>
        <row r="43432">
          <cell r="E43432" t="str">
            <v>640324200810222522</v>
          </cell>
          <cell r="F43432" t="str">
            <v>红川村</v>
          </cell>
        </row>
        <row r="43433">
          <cell r="E43433" t="str">
            <v>642127197402052451</v>
          </cell>
          <cell r="F43433" t="str">
            <v>红川村</v>
          </cell>
        </row>
        <row r="43434">
          <cell r="E43434" t="str">
            <v>640324199604132432</v>
          </cell>
          <cell r="F43434" t="str">
            <v>红川村</v>
          </cell>
        </row>
        <row r="43435">
          <cell r="E43435" t="str">
            <v>640324199805202417</v>
          </cell>
          <cell r="F43435" t="str">
            <v>红川村</v>
          </cell>
        </row>
        <row r="43436">
          <cell r="E43436" t="str">
            <v>640324199005042443</v>
          </cell>
          <cell r="F43436" t="str">
            <v>红川村</v>
          </cell>
        </row>
        <row r="43437">
          <cell r="E43437" t="str">
            <v>640324201409202423</v>
          </cell>
          <cell r="F43437" t="str">
            <v>红川村</v>
          </cell>
        </row>
        <row r="43438">
          <cell r="E43438" t="str">
            <v>640324198303201452</v>
          </cell>
          <cell r="F43438" t="str">
            <v>红川村</v>
          </cell>
        </row>
        <row r="43439">
          <cell r="E43439" t="str">
            <v>642221198709061063</v>
          </cell>
          <cell r="F43439" t="str">
            <v>红川村</v>
          </cell>
        </row>
        <row r="43440">
          <cell r="E43440" t="str">
            <v>640324200412111616</v>
          </cell>
          <cell r="F43440" t="str">
            <v>红川村</v>
          </cell>
        </row>
        <row r="43441">
          <cell r="E43441" t="str">
            <v>642127197904030439</v>
          </cell>
          <cell r="F43441" t="str">
            <v>红川村</v>
          </cell>
        </row>
        <row r="43442">
          <cell r="E43442" t="str">
            <v>642127198108161029</v>
          </cell>
          <cell r="F43442" t="str">
            <v>红川村</v>
          </cell>
        </row>
        <row r="43443">
          <cell r="E43443" t="str">
            <v>640324199801120510</v>
          </cell>
          <cell r="F43443" t="str">
            <v>红川村</v>
          </cell>
        </row>
        <row r="43444">
          <cell r="E43444" t="str">
            <v>64032420000305047X</v>
          </cell>
          <cell r="F43444" t="str">
            <v>红川村</v>
          </cell>
        </row>
        <row r="43445">
          <cell r="E43445" t="str">
            <v>640324200205060449</v>
          </cell>
          <cell r="F43445" t="str">
            <v>红川村</v>
          </cell>
        </row>
        <row r="43446">
          <cell r="E43446" t="str">
            <v>640324200606160424</v>
          </cell>
          <cell r="F43446" t="str">
            <v>红川村</v>
          </cell>
        </row>
        <row r="43447">
          <cell r="E43447" t="str">
            <v>64222119861202053X</v>
          </cell>
          <cell r="F43447" t="str">
            <v>红川村</v>
          </cell>
        </row>
        <row r="43448">
          <cell r="E43448" t="str">
            <v>642223198109084520</v>
          </cell>
          <cell r="F43448" t="str">
            <v>红川村</v>
          </cell>
        </row>
        <row r="43449">
          <cell r="E43449" t="str">
            <v>640402200509132314</v>
          </cell>
          <cell r="F43449" t="str">
            <v>红川村</v>
          </cell>
        </row>
        <row r="43450">
          <cell r="E43450" t="str">
            <v>640402200705042316</v>
          </cell>
          <cell r="F43450" t="str">
            <v>红川村</v>
          </cell>
        </row>
        <row r="43451">
          <cell r="E43451" t="str">
            <v>640402201006102353</v>
          </cell>
          <cell r="F43451" t="str">
            <v>红川村</v>
          </cell>
        </row>
        <row r="43452">
          <cell r="E43452" t="str">
            <v>642127196702150833</v>
          </cell>
          <cell r="F43452" t="str">
            <v>红川村</v>
          </cell>
        </row>
        <row r="43453">
          <cell r="E43453" t="str">
            <v>642127196903160843</v>
          </cell>
          <cell r="F43453" t="str">
            <v>红川村</v>
          </cell>
        </row>
        <row r="43454">
          <cell r="E43454" t="str">
            <v>642127199312160837</v>
          </cell>
          <cell r="F43454" t="str">
            <v>红川村</v>
          </cell>
        </row>
        <row r="43455">
          <cell r="E43455" t="str">
            <v>64032419961106081X</v>
          </cell>
          <cell r="F43455" t="str">
            <v>红川村</v>
          </cell>
        </row>
        <row r="43456">
          <cell r="E43456" t="str">
            <v>642221199610121446</v>
          </cell>
          <cell r="F43456" t="str">
            <v>红川村</v>
          </cell>
        </row>
        <row r="43457">
          <cell r="E43457" t="str">
            <v>640324201506230813</v>
          </cell>
          <cell r="F43457" t="str">
            <v>红川村</v>
          </cell>
        </row>
        <row r="43458">
          <cell r="E43458" t="str">
            <v>640324201401150884</v>
          </cell>
          <cell r="F43458" t="str">
            <v>红川村</v>
          </cell>
        </row>
        <row r="43459">
          <cell r="E43459" t="str">
            <v>642221195409062116</v>
          </cell>
          <cell r="F43459" t="str">
            <v>红川村</v>
          </cell>
        </row>
        <row r="43460">
          <cell r="E43460" t="str">
            <v>642221195701292103</v>
          </cell>
          <cell r="F43460" t="str">
            <v>红川村</v>
          </cell>
        </row>
        <row r="43461">
          <cell r="E43461" t="str">
            <v>640402199910221625</v>
          </cell>
          <cell r="F43461" t="str">
            <v>红川村</v>
          </cell>
        </row>
        <row r="43462">
          <cell r="E43462" t="str">
            <v>642127195402133615</v>
          </cell>
          <cell r="F43462" t="str">
            <v>红川村</v>
          </cell>
        </row>
        <row r="43463">
          <cell r="E43463" t="str">
            <v>642127195504053624</v>
          </cell>
          <cell r="F43463" t="str">
            <v>红川村</v>
          </cell>
        </row>
        <row r="43464">
          <cell r="E43464" t="str">
            <v>640324198201063650</v>
          </cell>
          <cell r="F43464" t="str">
            <v>红川村</v>
          </cell>
        </row>
        <row r="43465">
          <cell r="E43465" t="str">
            <v>640324198704263662</v>
          </cell>
          <cell r="F43465" t="str">
            <v>红川村</v>
          </cell>
        </row>
        <row r="43466">
          <cell r="E43466" t="str">
            <v>640324200804023615</v>
          </cell>
          <cell r="F43466" t="str">
            <v>红川村</v>
          </cell>
        </row>
        <row r="43467">
          <cell r="E43467" t="str">
            <v>640324201503303618</v>
          </cell>
          <cell r="F43467" t="str">
            <v>红川村</v>
          </cell>
        </row>
        <row r="43468">
          <cell r="E43468" t="str">
            <v>640324200911203611</v>
          </cell>
          <cell r="F43468" t="str">
            <v>红川村</v>
          </cell>
        </row>
        <row r="43469">
          <cell r="E43469" t="str">
            <v>642221196601092133</v>
          </cell>
          <cell r="F43469" t="str">
            <v>红川村</v>
          </cell>
        </row>
        <row r="43470">
          <cell r="E43470" t="str">
            <v>642221199510242101</v>
          </cell>
          <cell r="F43470" t="str">
            <v>红川村</v>
          </cell>
        </row>
        <row r="43471">
          <cell r="E43471" t="str">
            <v>642221199806172106</v>
          </cell>
          <cell r="F43471" t="str">
            <v>红川村</v>
          </cell>
        </row>
        <row r="43472">
          <cell r="E43472" t="str">
            <v>642127194504281411</v>
          </cell>
          <cell r="F43472" t="str">
            <v>红川村</v>
          </cell>
        </row>
        <row r="43473">
          <cell r="E43473" t="str">
            <v>640324199601051418</v>
          </cell>
          <cell r="F43473" t="str">
            <v>红川村</v>
          </cell>
        </row>
        <row r="43474">
          <cell r="E43474" t="str">
            <v>64032419850219243X</v>
          </cell>
          <cell r="F43474" t="str">
            <v>红川村</v>
          </cell>
        </row>
        <row r="43475">
          <cell r="E43475" t="str">
            <v>64032419840208364X</v>
          </cell>
          <cell r="F43475" t="str">
            <v>红川村</v>
          </cell>
        </row>
        <row r="43476">
          <cell r="E43476" t="str">
            <v>640324200303152451</v>
          </cell>
          <cell r="F43476" t="str">
            <v>红川村</v>
          </cell>
        </row>
        <row r="43477">
          <cell r="E43477" t="str">
            <v>640324200607162499</v>
          </cell>
          <cell r="F43477" t="str">
            <v>红川村</v>
          </cell>
        </row>
        <row r="43478">
          <cell r="E43478" t="str">
            <v>640324198906200838</v>
          </cell>
          <cell r="F43478" t="str">
            <v>红川村</v>
          </cell>
        </row>
        <row r="43479">
          <cell r="E43479" t="str">
            <v>640300199111040627</v>
          </cell>
          <cell r="F43479" t="str">
            <v>红川村</v>
          </cell>
        </row>
        <row r="43480">
          <cell r="E43480" t="str">
            <v>640324201304050830</v>
          </cell>
          <cell r="F43480" t="str">
            <v>红川村</v>
          </cell>
        </row>
        <row r="43481">
          <cell r="E43481" t="str">
            <v>640324201111210842</v>
          </cell>
          <cell r="F43481" t="str">
            <v>红川村</v>
          </cell>
        </row>
        <row r="43482">
          <cell r="E43482" t="str">
            <v>642127194508023612</v>
          </cell>
          <cell r="F43482" t="str">
            <v>红川村</v>
          </cell>
        </row>
        <row r="43483">
          <cell r="E43483" t="str">
            <v>642127194701063624</v>
          </cell>
          <cell r="F43483" t="str">
            <v>红川村</v>
          </cell>
        </row>
        <row r="43484">
          <cell r="E43484" t="str">
            <v>642127196301061442</v>
          </cell>
          <cell r="F43484" t="str">
            <v>红川村</v>
          </cell>
        </row>
        <row r="43485">
          <cell r="E43485" t="str">
            <v>640324198807241415</v>
          </cell>
          <cell r="F43485" t="str">
            <v>红川村</v>
          </cell>
        </row>
        <row r="43486">
          <cell r="E43486" t="str">
            <v>640300198801100629</v>
          </cell>
          <cell r="F43486" t="str">
            <v>红川村</v>
          </cell>
        </row>
        <row r="43487">
          <cell r="E43487" t="str">
            <v>640324201504281422</v>
          </cell>
          <cell r="F43487" t="str">
            <v>红川村</v>
          </cell>
        </row>
        <row r="43488">
          <cell r="E43488" t="str">
            <v>640324200902031504</v>
          </cell>
          <cell r="F43488" t="str">
            <v>红川村</v>
          </cell>
        </row>
        <row r="43489">
          <cell r="E43489" t="str">
            <v>642221196608172099</v>
          </cell>
          <cell r="F43489" t="str">
            <v>红川村</v>
          </cell>
        </row>
        <row r="43490">
          <cell r="E43490" t="str">
            <v>64222119680715212X</v>
          </cell>
          <cell r="F43490" t="str">
            <v>红川村</v>
          </cell>
        </row>
        <row r="43491">
          <cell r="E43491" t="str">
            <v>642221199308202093</v>
          </cell>
          <cell r="F43491" t="str">
            <v>红川村</v>
          </cell>
        </row>
        <row r="43492">
          <cell r="E43492" t="str">
            <v>642221199411162093</v>
          </cell>
          <cell r="F43492" t="str">
            <v>红川村</v>
          </cell>
        </row>
        <row r="43493">
          <cell r="E43493" t="str">
            <v>64212719660309221X</v>
          </cell>
          <cell r="F43493" t="str">
            <v>红川村</v>
          </cell>
        </row>
        <row r="43494">
          <cell r="E43494" t="str">
            <v>642127197705032482</v>
          </cell>
          <cell r="F43494" t="str">
            <v>红川村</v>
          </cell>
        </row>
        <row r="43495">
          <cell r="E43495" t="str">
            <v>640324198504082437</v>
          </cell>
          <cell r="F43495" t="str">
            <v>红川村</v>
          </cell>
        </row>
        <row r="43496">
          <cell r="E43496" t="str">
            <v>640324198905022419</v>
          </cell>
          <cell r="F43496" t="str">
            <v>红川村</v>
          </cell>
        </row>
        <row r="43497">
          <cell r="E43497" t="str">
            <v>640324199208032448</v>
          </cell>
          <cell r="F43497" t="str">
            <v>红川村</v>
          </cell>
        </row>
        <row r="43498">
          <cell r="E43498" t="str">
            <v>640324201507252416</v>
          </cell>
          <cell r="F43498" t="str">
            <v>红川村</v>
          </cell>
        </row>
        <row r="43499">
          <cell r="E43499" t="str">
            <v>640324201305312425</v>
          </cell>
          <cell r="F43499" t="str">
            <v>红川村</v>
          </cell>
        </row>
        <row r="43500">
          <cell r="E43500" t="str">
            <v>642127197811061439</v>
          </cell>
          <cell r="F43500" t="str">
            <v>红川村</v>
          </cell>
        </row>
        <row r="43501">
          <cell r="E43501" t="str">
            <v>64032419820213182X</v>
          </cell>
          <cell r="F43501" t="str">
            <v>红川村</v>
          </cell>
        </row>
        <row r="43502">
          <cell r="E43502" t="str">
            <v>640324201503171467</v>
          </cell>
          <cell r="F43502" t="str">
            <v>红川村</v>
          </cell>
        </row>
        <row r="43503">
          <cell r="E43503" t="str">
            <v>642127195502081410</v>
          </cell>
          <cell r="F43503" t="str">
            <v>红川村</v>
          </cell>
        </row>
        <row r="43504">
          <cell r="E43504" t="str">
            <v>642127195404101422</v>
          </cell>
          <cell r="F43504" t="str">
            <v>红川村</v>
          </cell>
        </row>
        <row r="43505">
          <cell r="E43505" t="str">
            <v>642127197510081428</v>
          </cell>
          <cell r="F43505" t="str">
            <v>红川村</v>
          </cell>
        </row>
        <row r="43506">
          <cell r="E43506" t="str">
            <v>640324200301051075</v>
          </cell>
          <cell r="F43506" t="str">
            <v>红川村</v>
          </cell>
        </row>
        <row r="43507">
          <cell r="E43507" t="str">
            <v>642127198011041418</v>
          </cell>
          <cell r="F43507" t="str">
            <v>红川村</v>
          </cell>
        </row>
        <row r="43508">
          <cell r="E43508" t="str">
            <v>642127197706081868</v>
          </cell>
          <cell r="F43508" t="str">
            <v>红川村</v>
          </cell>
        </row>
        <row r="43509">
          <cell r="E43509" t="str">
            <v>640324200403201855</v>
          </cell>
          <cell r="F43509" t="str">
            <v>红川村</v>
          </cell>
        </row>
        <row r="43510">
          <cell r="E43510" t="str">
            <v>640324200805221410</v>
          </cell>
          <cell r="F43510" t="str">
            <v>红川村</v>
          </cell>
        </row>
        <row r="43511">
          <cell r="E43511" t="str">
            <v>642221197309192094</v>
          </cell>
          <cell r="F43511" t="str">
            <v>红川村</v>
          </cell>
        </row>
        <row r="43512">
          <cell r="E43512" t="str">
            <v>642221197512252101</v>
          </cell>
          <cell r="F43512" t="str">
            <v>红川村</v>
          </cell>
        </row>
        <row r="43513">
          <cell r="E43513" t="str">
            <v>642221199708042092</v>
          </cell>
          <cell r="F43513" t="str">
            <v>红川村</v>
          </cell>
        </row>
        <row r="43514">
          <cell r="E43514" t="str">
            <v>642221199904172126</v>
          </cell>
          <cell r="F43514" t="str">
            <v>红川村</v>
          </cell>
        </row>
        <row r="43515">
          <cell r="E43515" t="str">
            <v>642221194308202090</v>
          </cell>
          <cell r="F43515" t="str">
            <v>红川村</v>
          </cell>
        </row>
        <row r="43516">
          <cell r="E43516" t="str">
            <v>642221194510252104</v>
          </cell>
          <cell r="F43516" t="str">
            <v>红川村</v>
          </cell>
        </row>
        <row r="43517">
          <cell r="E43517" t="str">
            <v>642221198201010898</v>
          </cell>
          <cell r="F43517" t="str">
            <v>红川村</v>
          </cell>
        </row>
        <row r="43518">
          <cell r="E43518" t="str">
            <v>64222119790713090X</v>
          </cell>
          <cell r="F43518" t="str">
            <v>红川村</v>
          </cell>
        </row>
        <row r="43519">
          <cell r="E43519" t="str">
            <v>642221200212110894</v>
          </cell>
          <cell r="F43519" t="str">
            <v>红川村</v>
          </cell>
        </row>
        <row r="43520">
          <cell r="E43520" t="str">
            <v>642221199902060905</v>
          </cell>
          <cell r="F43520" t="str">
            <v>红川村</v>
          </cell>
        </row>
        <row r="43521">
          <cell r="E43521" t="str">
            <v>642221200010260907</v>
          </cell>
          <cell r="F43521" t="str">
            <v>红川村</v>
          </cell>
        </row>
        <row r="43522">
          <cell r="E43522" t="str">
            <v>642221195608100904</v>
          </cell>
          <cell r="F43522" t="str">
            <v>红川村</v>
          </cell>
        </row>
        <row r="43523">
          <cell r="E43523" t="str">
            <v>642221197402102137</v>
          </cell>
          <cell r="F43523" t="str">
            <v>红川村</v>
          </cell>
        </row>
        <row r="43524">
          <cell r="E43524" t="str">
            <v>642221197304232106</v>
          </cell>
          <cell r="F43524" t="str">
            <v>红川村</v>
          </cell>
        </row>
        <row r="43525">
          <cell r="E43525" t="str">
            <v>642221199701222090</v>
          </cell>
          <cell r="F43525" t="str">
            <v>红川村</v>
          </cell>
        </row>
        <row r="43526">
          <cell r="E43526" t="str">
            <v>64222120000228209X</v>
          </cell>
          <cell r="F43526" t="str">
            <v>红川村</v>
          </cell>
        </row>
        <row r="43527">
          <cell r="E43527" t="str">
            <v>642221196903082096</v>
          </cell>
          <cell r="F43527" t="str">
            <v>红川村</v>
          </cell>
        </row>
        <row r="43528">
          <cell r="E43528" t="str">
            <v>642221197004092105</v>
          </cell>
          <cell r="F43528" t="str">
            <v>红川村</v>
          </cell>
        </row>
        <row r="43529">
          <cell r="E43529" t="str">
            <v>642221199408042111</v>
          </cell>
          <cell r="F43529" t="str">
            <v>红川村</v>
          </cell>
        </row>
        <row r="43530">
          <cell r="E43530" t="str">
            <v>642221196206102098</v>
          </cell>
          <cell r="F43530" t="str">
            <v>红川村</v>
          </cell>
        </row>
        <row r="43531">
          <cell r="E43531" t="str">
            <v>642221196807202107</v>
          </cell>
          <cell r="F43531" t="str">
            <v>红川村</v>
          </cell>
        </row>
        <row r="43532">
          <cell r="E43532" t="str">
            <v>642221199512162092</v>
          </cell>
          <cell r="F43532" t="str">
            <v>红川村</v>
          </cell>
        </row>
        <row r="43533">
          <cell r="E43533" t="str">
            <v>642221197903152132</v>
          </cell>
          <cell r="F43533" t="str">
            <v>红川村</v>
          </cell>
        </row>
        <row r="43534">
          <cell r="E43534" t="str">
            <v>642221197908182103</v>
          </cell>
          <cell r="F43534" t="str">
            <v>红川村</v>
          </cell>
        </row>
        <row r="43535">
          <cell r="E43535" t="str">
            <v>642221199811142112</v>
          </cell>
          <cell r="F43535" t="str">
            <v>红川村</v>
          </cell>
        </row>
        <row r="43536">
          <cell r="E43536" t="str">
            <v>640402201209191659</v>
          </cell>
          <cell r="F43536" t="str">
            <v>红川村</v>
          </cell>
        </row>
        <row r="43537">
          <cell r="E43537" t="str">
            <v>642221200102262109</v>
          </cell>
          <cell r="F43537" t="str">
            <v>红川村</v>
          </cell>
        </row>
        <row r="43538">
          <cell r="E43538" t="str">
            <v>642127195806202242</v>
          </cell>
          <cell r="F43538" t="str">
            <v>红川村</v>
          </cell>
        </row>
        <row r="43539">
          <cell r="E43539" t="str">
            <v>642127195706052216</v>
          </cell>
          <cell r="F43539" t="str">
            <v>红川村</v>
          </cell>
        </row>
        <row r="43540">
          <cell r="E43540" t="str">
            <v>642127196601010479</v>
          </cell>
          <cell r="F43540" t="str">
            <v>红川村</v>
          </cell>
        </row>
        <row r="43541">
          <cell r="E43541" t="str">
            <v>642127196801150425</v>
          </cell>
          <cell r="F43541" t="str">
            <v>红川村</v>
          </cell>
        </row>
        <row r="43542">
          <cell r="E43542" t="str">
            <v>640324199406100499</v>
          </cell>
          <cell r="F43542" t="str">
            <v>红川村</v>
          </cell>
        </row>
        <row r="43543">
          <cell r="E43543" t="str">
            <v>640324199605090828</v>
          </cell>
          <cell r="F43543" t="str">
            <v>红川村</v>
          </cell>
        </row>
        <row r="43544">
          <cell r="E43544" t="str">
            <v>64030320170427353X</v>
          </cell>
          <cell r="F43544" t="str">
            <v>红川村</v>
          </cell>
        </row>
        <row r="43545">
          <cell r="E43545" t="str">
            <v>640324201510190420</v>
          </cell>
          <cell r="F43545" t="str">
            <v>红川村</v>
          </cell>
        </row>
        <row r="43546">
          <cell r="E43546" t="str">
            <v>642221197001100915</v>
          </cell>
          <cell r="F43546" t="str">
            <v>红川村</v>
          </cell>
        </row>
        <row r="43547">
          <cell r="E43547" t="str">
            <v>642221196902101048</v>
          </cell>
          <cell r="F43547" t="str">
            <v>红川村</v>
          </cell>
        </row>
        <row r="43548">
          <cell r="E43548" t="str">
            <v>642221199406180895</v>
          </cell>
          <cell r="F43548" t="str">
            <v>红川村</v>
          </cell>
        </row>
        <row r="43549">
          <cell r="E43549" t="str">
            <v>642221199709110894</v>
          </cell>
          <cell r="F43549" t="str">
            <v>红川村</v>
          </cell>
        </row>
        <row r="43550">
          <cell r="E43550" t="str">
            <v>642221200001160891</v>
          </cell>
          <cell r="F43550" t="str">
            <v>红川村</v>
          </cell>
        </row>
        <row r="43551">
          <cell r="E43551" t="str">
            <v>642221199801203102</v>
          </cell>
          <cell r="F43551" t="str">
            <v>红川村</v>
          </cell>
        </row>
        <row r="43552">
          <cell r="E43552" t="str">
            <v>640303201710273528</v>
          </cell>
          <cell r="F43552" t="str">
            <v>红川村</v>
          </cell>
        </row>
        <row r="43553">
          <cell r="E43553" t="str">
            <v>640324198705061237</v>
          </cell>
          <cell r="F43553" t="str">
            <v>红川村</v>
          </cell>
        </row>
        <row r="43554">
          <cell r="E43554" t="str">
            <v>640324198611123628</v>
          </cell>
          <cell r="F43554" t="str">
            <v>红川村</v>
          </cell>
        </row>
        <row r="43555">
          <cell r="E43555" t="str">
            <v>640324201010013612</v>
          </cell>
          <cell r="F43555" t="str">
            <v>红川村</v>
          </cell>
        </row>
        <row r="43556">
          <cell r="E43556" t="str">
            <v>64032420131122363X</v>
          </cell>
          <cell r="F43556" t="str">
            <v>红川村</v>
          </cell>
        </row>
        <row r="43557">
          <cell r="E43557" t="str">
            <v>64032420081029362X</v>
          </cell>
          <cell r="F43557" t="str">
            <v>红川村</v>
          </cell>
        </row>
        <row r="43558">
          <cell r="E43558" t="str">
            <v>642127196702030436</v>
          </cell>
          <cell r="F43558" t="str">
            <v>红川村</v>
          </cell>
        </row>
        <row r="43559">
          <cell r="E43559" t="str">
            <v>642127196711090422</v>
          </cell>
          <cell r="F43559" t="str">
            <v>红川村</v>
          </cell>
        </row>
        <row r="43560">
          <cell r="E43560" t="str">
            <v>640324199201090450</v>
          </cell>
          <cell r="F43560" t="str">
            <v>红川村</v>
          </cell>
        </row>
        <row r="43561">
          <cell r="E43561" t="str">
            <v>640324199912290424</v>
          </cell>
          <cell r="F43561" t="str">
            <v>红川村</v>
          </cell>
        </row>
        <row r="43562">
          <cell r="E43562" t="str">
            <v>640324200405260445</v>
          </cell>
          <cell r="F43562" t="str">
            <v>红川村</v>
          </cell>
        </row>
        <row r="43563">
          <cell r="E43563" t="str">
            <v>640324200607180486</v>
          </cell>
          <cell r="F43563" t="str">
            <v>红川村</v>
          </cell>
        </row>
        <row r="43564">
          <cell r="E43564" t="str">
            <v>642222199810192229</v>
          </cell>
          <cell r="F43564" t="str">
            <v>红川村</v>
          </cell>
        </row>
        <row r="43565">
          <cell r="E43565" t="str">
            <v>64030320150922357X</v>
          </cell>
          <cell r="F43565" t="str">
            <v>红川村</v>
          </cell>
        </row>
        <row r="43566">
          <cell r="E43566" t="str">
            <v>640303201702153542</v>
          </cell>
          <cell r="F43566" t="str">
            <v>红川村</v>
          </cell>
        </row>
        <row r="43567">
          <cell r="E43567" t="str">
            <v>642127194403103616</v>
          </cell>
          <cell r="F43567" t="str">
            <v>红川村</v>
          </cell>
        </row>
        <row r="43568">
          <cell r="E43568" t="str">
            <v>640324198501011510</v>
          </cell>
          <cell r="F43568" t="str">
            <v>红川村</v>
          </cell>
        </row>
        <row r="43569">
          <cell r="E43569" t="str">
            <v>640324199204031026</v>
          </cell>
          <cell r="F43569" t="str">
            <v>红川村</v>
          </cell>
        </row>
        <row r="43570">
          <cell r="E43570" t="str">
            <v>640324200812081436</v>
          </cell>
          <cell r="F43570" t="str">
            <v>红川村</v>
          </cell>
        </row>
        <row r="43571">
          <cell r="E43571" t="str">
            <v>640324201101111453</v>
          </cell>
          <cell r="F43571" t="str">
            <v>红川村</v>
          </cell>
        </row>
        <row r="43572">
          <cell r="E43572" t="str">
            <v>642221196803052092</v>
          </cell>
          <cell r="F43572" t="str">
            <v>红川村</v>
          </cell>
        </row>
        <row r="43573">
          <cell r="E43573" t="str">
            <v>642221196807282143</v>
          </cell>
          <cell r="F43573" t="str">
            <v>红川村</v>
          </cell>
        </row>
        <row r="43574">
          <cell r="E43574" t="str">
            <v>642221198907302091</v>
          </cell>
          <cell r="F43574" t="str">
            <v>红川村</v>
          </cell>
        </row>
        <row r="43575">
          <cell r="E43575" t="str">
            <v>642223198907013444</v>
          </cell>
          <cell r="F43575" t="str">
            <v>红川村</v>
          </cell>
        </row>
        <row r="43576">
          <cell r="E43576" t="str">
            <v>640402201205031615</v>
          </cell>
          <cell r="F43576" t="str">
            <v>红川村</v>
          </cell>
        </row>
        <row r="43577">
          <cell r="E43577" t="str">
            <v>640324195506013618</v>
          </cell>
          <cell r="F43577" t="str">
            <v>红川村</v>
          </cell>
        </row>
        <row r="43578">
          <cell r="E43578" t="str">
            <v>642127195802283620</v>
          </cell>
          <cell r="F43578" t="str">
            <v>红川村</v>
          </cell>
        </row>
        <row r="43579">
          <cell r="E43579" t="str">
            <v>642127196506082212</v>
          </cell>
          <cell r="F43579" t="str">
            <v>红川村</v>
          </cell>
        </row>
        <row r="43580">
          <cell r="E43580" t="str">
            <v>642127196603042247</v>
          </cell>
          <cell r="F43580" t="str">
            <v>红川村</v>
          </cell>
        </row>
        <row r="43581">
          <cell r="E43581" t="str">
            <v>640324200411122444</v>
          </cell>
          <cell r="F43581" t="str">
            <v>红川村</v>
          </cell>
        </row>
        <row r="43582">
          <cell r="E43582" t="str">
            <v>622726197803052914</v>
          </cell>
          <cell r="F43582" t="str">
            <v>红川村</v>
          </cell>
        </row>
        <row r="43583">
          <cell r="E43583" t="str">
            <v>640324198605232422</v>
          </cell>
          <cell r="F43583" t="str">
            <v>红川村</v>
          </cell>
        </row>
        <row r="43584">
          <cell r="E43584" t="str">
            <v>640324200808042450</v>
          </cell>
          <cell r="F43584" t="str">
            <v>红川村</v>
          </cell>
        </row>
        <row r="43585">
          <cell r="E43585" t="str">
            <v>64032420091224241X</v>
          </cell>
          <cell r="F43585" t="str">
            <v>红川村</v>
          </cell>
        </row>
        <row r="43586">
          <cell r="E43586" t="str">
            <v>642127197004123613</v>
          </cell>
          <cell r="F43586" t="str">
            <v>红川村</v>
          </cell>
        </row>
        <row r="43587">
          <cell r="E43587" t="str">
            <v>642127197209243627</v>
          </cell>
          <cell r="F43587" t="str">
            <v>红川村</v>
          </cell>
        </row>
        <row r="43588">
          <cell r="E43588" t="str">
            <v>640324199605123642</v>
          </cell>
          <cell r="F43588" t="str">
            <v>红川村</v>
          </cell>
        </row>
        <row r="43589">
          <cell r="E43589" t="str">
            <v>640324199808143627</v>
          </cell>
          <cell r="F43589" t="str">
            <v>红川村</v>
          </cell>
        </row>
        <row r="43590">
          <cell r="E43590" t="str">
            <v>642127195710140438</v>
          </cell>
          <cell r="F43590" t="str">
            <v>红川村</v>
          </cell>
        </row>
        <row r="43591">
          <cell r="E43591" t="str">
            <v>642127196112280427</v>
          </cell>
          <cell r="F43591" t="str">
            <v>红川村</v>
          </cell>
        </row>
        <row r="43592">
          <cell r="E43592" t="str">
            <v>640324201011120444</v>
          </cell>
          <cell r="F43592" t="str">
            <v>红川村</v>
          </cell>
        </row>
        <row r="43593">
          <cell r="E43593" t="str">
            <v>642127196408292419</v>
          </cell>
          <cell r="F43593" t="str">
            <v>红川村</v>
          </cell>
        </row>
        <row r="43594">
          <cell r="E43594" t="str">
            <v>642127196503072529</v>
          </cell>
          <cell r="F43594" t="str">
            <v>红川村</v>
          </cell>
        </row>
        <row r="43595">
          <cell r="E43595" t="str">
            <v>640324198506022438</v>
          </cell>
          <cell r="F43595" t="str">
            <v>红川村</v>
          </cell>
        </row>
        <row r="43596">
          <cell r="E43596" t="str">
            <v>640324198802192415</v>
          </cell>
          <cell r="F43596" t="str">
            <v>红川村</v>
          </cell>
        </row>
        <row r="43597">
          <cell r="E43597" t="str">
            <v>640324201410212477</v>
          </cell>
          <cell r="F43597" t="str">
            <v>红川村</v>
          </cell>
        </row>
        <row r="43598">
          <cell r="E43598" t="str">
            <v>642127197403082468</v>
          </cell>
          <cell r="F43598" t="str">
            <v>红川村</v>
          </cell>
        </row>
        <row r="43599">
          <cell r="E43599" t="str">
            <v>640324199205052435</v>
          </cell>
          <cell r="F43599" t="str">
            <v>红川村</v>
          </cell>
        </row>
        <row r="43600">
          <cell r="E43600" t="str">
            <v>64032419430224361X</v>
          </cell>
          <cell r="F43600" t="str">
            <v>红川村</v>
          </cell>
        </row>
        <row r="43601">
          <cell r="E43601" t="str">
            <v>640324194305203621</v>
          </cell>
          <cell r="F43601" t="str">
            <v>红川村</v>
          </cell>
        </row>
        <row r="43602">
          <cell r="E43602" t="str">
            <v>640324198709102518</v>
          </cell>
          <cell r="F43602" t="str">
            <v>红川村</v>
          </cell>
        </row>
        <row r="43603">
          <cell r="E43603" t="str">
            <v>640324199007033225</v>
          </cell>
          <cell r="F43603" t="str">
            <v>红川村</v>
          </cell>
        </row>
        <row r="43604">
          <cell r="E43604" t="str">
            <v>640324201101132430</v>
          </cell>
          <cell r="F43604" t="str">
            <v>红川村</v>
          </cell>
        </row>
        <row r="43605">
          <cell r="E43605" t="str">
            <v>640324200809232440</v>
          </cell>
          <cell r="F43605" t="str">
            <v>红川村</v>
          </cell>
        </row>
        <row r="43606">
          <cell r="E43606" t="str">
            <v>640324199101122451</v>
          </cell>
          <cell r="F43606" t="str">
            <v>红川村</v>
          </cell>
        </row>
        <row r="43607">
          <cell r="E43607" t="str">
            <v>642127199108143423</v>
          </cell>
          <cell r="F43607" t="str">
            <v>红川村</v>
          </cell>
        </row>
        <row r="43608">
          <cell r="E43608" t="str">
            <v>640324201405232430</v>
          </cell>
          <cell r="F43608" t="str">
            <v>红川村</v>
          </cell>
        </row>
        <row r="43609">
          <cell r="E43609" t="str">
            <v>640324201010242482</v>
          </cell>
          <cell r="F43609" t="str">
            <v>红川村</v>
          </cell>
        </row>
        <row r="43610">
          <cell r="E43610" t="str">
            <v>642221198111262119</v>
          </cell>
          <cell r="F43610" t="str">
            <v>红川村</v>
          </cell>
        </row>
        <row r="43611">
          <cell r="E43611" t="str">
            <v>642223198103103647</v>
          </cell>
          <cell r="F43611" t="str">
            <v>红川村</v>
          </cell>
        </row>
        <row r="43612">
          <cell r="E43612" t="str">
            <v>640402200810161616</v>
          </cell>
          <cell r="F43612" t="str">
            <v>红川村</v>
          </cell>
        </row>
        <row r="43613">
          <cell r="E43613" t="str">
            <v>640402200310181629</v>
          </cell>
          <cell r="F43613" t="str">
            <v>红川村</v>
          </cell>
        </row>
        <row r="43614">
          <cell r="E43614" t="str">
            <v>640402201206231627</v>
          </cell>
          <cell r="F43614" t="str">
            <v>红川村</v>
          </cell>
        </row>
        <row r="43615">
          <cell r="E43615" t="str">
            <v>642221193702042094</v>
          </cell>
          <cell r="F43615" t="str">
            <v>红川村</v>
          </cell>
        </row>
        <row r="43616">
          <cell r="E43616" t="str">
            <v>64222119370415214X</v>
          </cell>
          <cell r="F43616" t="str">
            <v>红川村</v>
          </cell>
        </row>
        <row r="43617">
          <cell r="E43617" t="str">
            <v>640324198312193618</v>
          </cell>
          <cell r="F43617" t="str">
            <v>红川村</v>
          </cell>
        </row>
        <row r="43618">
          <cell r="E43618" t="str">
            <v>640324200810103611</v>
          </cell>
          <cell r="F43618" t="str">
            <v>红川村</v>
          </cell>
        </row>
        <row r="43619">
          <cell r="E43619" t="str">
            <v>640324200405133649</v>
          </cell>
          <cell r="F43619" t="str">
            <v>红川村</v>
          </cell>
        </row>
        <row r="43620">
          <cell r="E43620" t="str">
            <v>642127196201143619</v>
          </cell>
          <cell r="F43620" t="str">
            <v>红川村</v>
          </cell>
        </row>
        <row r="43621">
          <cell r="E43621" t="str">
            <v>64212719650420364X</v>
          </cell>
          <cell r="F43621" t="str">
            <v>红川村</v>
          </cell>
        </row>
        <row r="43622">
          <cell r="E43622" t="str">
            <v>640324200203183736</v>
          </cell>
          <cell r="F43622" t="str">
            <v>红川村</v>
          </cell>
        </row>
        <row r="43623">
          <cell r="E43623" t="str">
            <v>642221198307272095</v>
          </cell>
          <cell r="F43623" t="str">
            <v>红川村</v>
          </cell>
        </row>
        <row r="43624">
          <cell r="E43624" t="str">
            <v>64222119820215210X</v>
          </cell>
          <cell r="F43624" t="str">
            <v>红川村</v>
          </cell>
        </row>
        <row r="43625">
          <cell r="E43625" t="str">
            <v>640402200704281614</v>
          </cell>
          <cell r="F43625" t="str">
            <v>红川村</v>
          </cell>
        </row>
        <row r="43626">
          <cell r="E43626" t="str">
            <v>640402200503191866</v>
          </cell>
          <cell r="F43626" t="str">
            <v>红川村</v>
          </cell>
        </row>
        <row r="43627">
          <cell r="E43627" t="str">
            <v>640303201610303523</v>
          </cell>
          <cell r="F43627" t="str">
            <v>红川村</v>
          </cell>
        </row>
        <row r="43628">
          <cell r="E43628" t="str">
            <v>642221194106242094</v>
          </cell>
          <cell r="F43628" t="str">
            <v>红川村</v>
          </cell>
        </row>
        <row r="43629">
          <cell r="E43629" t="str">
            <v>642221194011112107</v>
          </cell>
          <cell r="F43629" t="str">
            <v>红川村</v>
          </cell>
        </row>
        <row r="43630">
          <cell r="E43630" t="str">
            <v>64212719670419221X</v>
          </cell>
          <cell r="F43630" t="str">
            <v>红川村</v>
          </cell>
        </row>
        <row r="43631">
          <cell r="E43631" t="str">
            <v>642127196809142227</v>
          </cell>
          <cell r="F43631" t="str">
            <v>红川村</v>
          </cell>
        </row>
        <row r="43632">
          <cell r="E43632" t="str">
            <v>640324199208092491</v>
          </cell>
          <cell r="F43632" t="str">
            <v>红川村</v>
          </cell>
        </row>
        <row r="43633">
          <cell r="E43633" t="str">
            <v>640324199412012575</v>
          </cell>
          <cell r="F43633" t="str">
            <v>红川村</v>
          </cell>
        </row>
        <row r="43634">
          <cell r="E43634" t="str">
            <v>640324199712061424</v>
          </cell>
          <cell r="F43634" t="str">
            <v>红川村</v>
          </cell>
        </row>
        <row r="43635">
          <cell r="E43635" t="str">
            <v>640303201609303534</v>
          </cell>
          <cell r="F43635" t="str">
            <v>红川村</v>
          </cell>
        </row>
        <row r="43636">
          <cell r="E43636" t="str">
            <v>642127195904030528</v>
          </cell>
          <cell r="F43636" t="str">
            <v>红川村</v>
          </cell>
        </row>
        <row r="43637">
          <cell r="E43637" t="str">
            <v>640324198306010555</v>
          </cell>
          <cell r="F43637" t="str">
            <v>红川村</v>
          </cell>
        </row>
        <row r="43638">
          <cell r="E43638" t="str">
            <v>642127198105020482</v>
          </cell>
          <cell r="F43638" t="str">
            <v>红川村</v>
          </cell>
        </row>
        <row r="43639">
          <cell r="E43639" t="str">
            <v>642127197603102531</v>
          </cell>
          <cell r="F43639" t="str">
            <v>红川村</v>
          </cell>
        </row>
        <row r="43640">
          <cell r="E43640" t="str">
            <v>642127197808122421</v>
          </cell>
          <cell r="F43640" t="str">
            <v>红川村</v>
          </cell>
        </row>
        <row r="43641">
          <cell r="E43641" t="str">
            <v>640324200108152413</v>
          </cell>
          <cell r="F43641" t="str">
            <v>红川村</v>
          </cell>
        </row>
        <row r="43642">
          <cell r="E43642" t="str">
            <v>640324199901022520</v>
          </cell>
          <cell r="F43642" t="str">
            <v>红川村</v>
          </cell>
        </row>
        <row r="43643">
          <cell r="E43643" t="str">
            <v>640324200906252427</v>
          </cell>
          <cell r="F43643" t="str">
            <v>红川村</v>
          </cell>
        </row>
        <row r="43644">
          <cell r="E43644" t="str">
            <v>64222119820222293X</v>
          </cell>
          <cell r="F43644" t="str">
            <v>红川村</v>
          </cell>
        </row>
        <row r="43645">
          <cell r="E43645" t="str">
            <v>642221198212042940</v>
          </cell>
          <cell r="F43645" t="str">
            <v>红川村</v>
          </cell>
        </row>
        <row r="43646">
          <cell r="E43646" t="str">
            <v>642221200204102958</v>
          </cell>
          <cell r="F43646" t="str">
            <v>红川村</v>
          </cell>
        </row>
        <row r="43647">
          <cell r="E43647" t="str">
            <v>640402200604194118</v>
          </cell>
          <cell r="F43647" t="str">
            <v>红川村</v>
          </cell>
        </row>
        <row r="43648">
          <cell r="E43648" t="str">
            <v>640402200910274116</v>
          </cell>
          <cell r="F43648" t="str">
            <v>红川村</v>
          </cell>
        </row>
        <row r="43649">
          <cell r="E43649" t="str">
            <v>642221195704203778</v>
          </cell>
          <cell r="F43649" t="str">
            <v>红川村</v>
          </cell>
        </row>
        <row r="43650">
          <cell r="E43650" t="str">
            <v>642221196208023780</v>
          </cell>
          <cell r="F43650" t="str">
            <v>红川村</v>
          </cell>
        </row>
        <row r="43651">
          <cell r="E43651" t="str">
            <v>642127197304050495</v>
          </cell>
          <cell r="F43651" t="str">
            <v>红川村</v>
          </cell>
        </row>
        <row r="43652">
          <cell r="E43652" t="str">
            <v>642127197707260446</v>
          </cell>
          <cell r="F43652" t="str">
            <v>红川村</v>
          </cell>
        </row>
        <row r="43653">
          <cell r="E43653" t="str">
            <v>640324200805220418</v>
          </cell>
          <cell r="F43653" t="str">
            <v>红川村</v>
          </cell>
        </row>
        <row r="43654">
          <cell r="E43654" t="str">
            <v>640324199808050527</v>
          </cell>
          <cell r="F43654" t="str">
            <v>红川村</v>
          </cell>
        </row>
        <row r="43655">
          <cell r="E43655" t="str">
            <v>642127196507292211</v>
          </cell>
          <cell r="F43655" t="str">
            <v>红川村</v>
          </cell>
        </row>
        <row r="43656">
          <cell r="E43656" t="str">
            <v>64212719660409222X</v>
          </cell>
          <cell r="F43656" t="str">
            <v>红川村</v>
          </cell>
        </row>
        <row r="43657">
          <cell r="E43657" t="str">
            <v>640324199012012453</v>
          </cell>
          <cell r="F43657" t="str">
            <v>红川村</v>
          </cell>
        </row>
        <row r="43658">
          <cell r="E43658" t="str">
            <v>640324199405032439</v>
          </cell>
          <cell r="F43658" t="str">
            <v>红川村</v>
          </cell>
        </row>
        <row r="43659">
          <cell r="E43659" t="str">
            <v>640324199409041025</v>
          </cell>
          <cell r="F43659" t="str">
            <v>红川村</v>
          </cell>
        </row>
        <row r="43660">
          <cell r="E43660" t="str">
            <v>640324199308101463</v>
          </cell>
          <cell r="F43660" t="str">
            <v>红川村</v>
          </cell>
        </row>
        <row r="43661">
          <cell r="E43661" t="str">
            <v>640324201211302453</v>
          </cell>
          <cell r="F43661" t="str">
            <v>红川村</v>
          </cell>
        </row>
        <row r="43662">
          <cell r="E43662" t="str">
            <v>640303201606103510</v>
          </cell>
          <cell r="F43662" t="str">
            <v>红川村</v>
          </cell>
        </row>
        <row r="43663">
          <cell r="E43663" t="str">
            <v>640303201706243529</v>
          </cell>
          <cell r="F43663" t="str">
            <v>红川村</v>
          </cell>
        </row>
        <row r="43664">
          <cell r="E43664" t="str">
            <v>640324198506100491</v>
          </cell>
          <cell r="F43664" t="str">
            <v>红川村</v>
          </cell>
        </row>
        <row r="43665">
          <cell r="E43665" t="str">
            <v>640324199002070422</v>
          </cell>
          <cell r="F43665" t="str">
            <v>红川村</v>
          </cell>
        </row>
        <row r="43666">
          <cell r="E43666" t="str">
            <v>640324200901110411</v>
          </cell>
          <cell r="F43666" t="str">
            <v>红川村</v>
          </cell>
        </row>
        <row r="43667">
          <cell r="E43667" t="str">
            <v>64032420100716046X</v>
          </cell>
          <cell r="F43667" t="str">
            <v>红川村</v>
          </cell>
        </row>
        <row r="43668">
          <cell r="E43668" t="str">
            <v>642127196710082439</v>
          </cell>
          <cell r="F43668" t="str">
            <v>红川村</v>
          </cell>
        </row>
        <row r="43669">
          <cell r="E43669" t="str">
            <v>642127197705302446</v>
          </cell>
          <cell r="F43669" t="str">
            <v>红川村</v>
          </cell>
        </row>
        <row r="43670">
          <cell r="E43670" t="str">
            <v>640324200002102434</v>
          </cell>
          <cell r="F43670" t="str">
            <v>红川村</v>
          </cell>
        </row>
        <row r="43671">
          <cell r="E43671" t="str">
            <v>640324200402182429</v>
          </cell>
          <cell r="F43671" t="str">
            <v>红川村</v>
          </cell>
        </row>
        <row r="43672">
          <cell r="E43672" t="str">
            <v>642221196905062291</v>
          </cell>
          <cell r="F43672" t="str">
            <v>红川村</v>
          </cell>
        </row>
        <row r="43673">
          <cell r="E43673" t="str">
            <v>642221197003252488</v>
          </cell>
          <cell r="F43673" t="str">
            <v>红川村</v>
          </cell>
        </row>
        <row r="43674">
          <cell r="E43674" t="str">
            <v>642221199607252314</v>
          </cell>
          <cell r="F43674" t="str">
            <v>红川村</v>
          </cell>
        </row>
        <row r="43675">
          <cell r="E43675" t="str">
            <v>642221200006152305</v>
          </cell>
          <cell r="F43675" t="str">
            <v>红川村</v>
          </cell>
        </row>
        <row r="43676">
          <cell r="E43676" t="str">
            <v>642221196012132096</v>
          </cell>
          <cell r="F43676" t="str">
            <v>红川村</v>
          </cell>
        </row>
        <row r="43677">
          <cell r="E43677" t="str">
            <v>642221198302272117</v>
          </cell>
          <cell r="F43677" t="str">
            <v>红川村</v>
          </cell>
        </row>
        <row r="43678">
          <cell r="E43678" t="str">
            <v>642221198709102179</v>
          </cell>
          <cell r="F43678" t="str">
            <v>红川村</v>
          </cell>
        </row>
        <row r="43679">
          <cell r="E43679" t="str">
            <v>642221198910082173</v>
          </cell>
          <cell r="F43679" t="str">
            <v>红川村</v>
          </cell>
        </row>
        <row r="43680">
          <cell r="E43680" t="str">
            <v>640402200611281666</v>
          </cell>
          <cell r="F43680" t="str">
            <v>红川村</v>
          </cell>
        </row>
        <row r="43681">
          <cell r="E43681" t="str">
            <v>642221198804172183</v>
          </cell>
          <cell r="F43681" t="str">
            <v>红川村</v>
          </cell>
        </row>
        <row r="43682">
          <cell r="E43682" t="str">
            <v>64222119850128214X</v>
          </cell>
          <cell r="F43682" t="str">
            <v>红川村</v>
          </cell>
        </row>
        <row r="43683">
          <cell r="E43683" t="str">
            <v>642223199704242241</v>
          </cell>
          <cell r="F43683" t="str">
            <v>红川村</v>
          </cell>
        </row>
        <row r="43684">
          <cell r="E43684" t="str">
            <v>640402201009211619</v>
          </cell>
          <cell r="F43684" t="str">
            <v>红川村</v>
          </cell>
        </row>
        <row r="43685">
          <cell r="E43685" t="str">
            <v>640402201410281613</v>
          </cell>
          <cell r="F43685" t="str">
            <v>红川村</v>
          </cell>
        </row>
        <row r="43686">
          <cell r="E43686" t="str">
            <v>640402200803121659</v>
          </cell>
          <cell r="F43686" t="str">
            <v>红川村</v>
          </cell>
        </row>
        <row r="43687">
          <cell r="E43687" t="str">
            <v>640402201207091654</v>
          </cell>
          <cell r="F43687" t="str">
            <v>红川村</v>
          </cell>
        </row>
        <row r="43688">
          <cell r="E43688" t="str">
            <v>640402201302191629</v>
          </cell>
          <cell r="F43688" t="str">
            <v>红川村</v>
          </cell>
        </row>
        <row r="43689">
          <cell r="E43689" t="str">
            <v>642221196501102293</v>
          </cell>
          <cell r="F43689" t="str">
            <v>红川村</v>
          </cell>
        </row>
        <row r="43690">
          <cell r="E43690" t="str">
            <v>642221197410292305</v>
          </cell>
          <cell r="F43690" t="str">
            <v>红川村</v>
          </cell>
        </row>
        <row r="43691">
          <cell r="E43691" t="str">
            <v>642221199104202315</v>
          </cell>
          <cell r="F43691" t="str">
            <v>红川村</v>
          </cell>
        </row>
        <row r="43692">
          <cell r="E43692" t="str">
            <v>642221199502102395</v>
          </cell>
          <cell r="F43692" t="str">
            <v>红川村</v>
          </cell>
        </row>
        <row r="43693">
          <cell r="E43693" t="str">
            <v>642221199806022300</v>
          </cell>
          <cell r="F43693" t="str">
            <v>红川村</v>
          </cell>
        </row>
        <row r="43694">
          <cell r="E43694" t="str">
            <v>640402199703191224</v>
          </cell>
          <cell r="F43694" t="str">
            <v>红川村</v>
          </cell>
        </row>
        <row r="43695">
          <cell r="E43695" t="str">
            <v>640303201602023548</v>
          </cell>
          <cell r="F43695" t="str">
            <v>红川村</v>
          </cell>
        </row>
        <row r="43696">
          <cell r="E43696" t="str">
            <v>642221197405022933</v>
          </cell>
          <cell r="F43696" t="str">
            <v>红川村</v>
          </cell>
        </row>
        <row r="43697">
          <cell r="E43697" t="str">
            <v>642221197405022968</v>
          </cell>
          <cell r="F43697" t="str">
            <v>红川村</v>
          </cell>
        </row>
        <row r="43698">
          <cell r="E43698" t="str">
            <v>642221199901102974</v>
          </cell>
          <cell r="F43698" t="str">
            <v>红川村</v>
          </cell>
        </row>
        <row r="43699">
          <cell r="E43699" t="str">
            <v>642221200302142953</v>
          </cell>
          <cell r="F43699" t="str">
            <v>红川村</v>
          </cell>
        </row>
        <row r="43700">
          <cell r="E43700" t="str">
            <v>640324198503172414</v>
          </cell>
          <cell r="F43700" t="str">
            <v>红川村</v>
          </cell>
        </row>
        <row r="43701">
          <cell r="E43701" t="str">
            <v>64030019830105008X</v>
          </cell>
          <cell r="F43701" t="str">
            <v>红川村</v>
          </cell>
        </row>
        <row r="43702">
          <cell r="E43702" t="str">
            <v>64032420071212243X</v>
          </cell>
          <cell r="F43702" t="str">
            <v>红川村</v>
          </cell>
        </row>
        <row r="43703">
          <cell r="E43703" t="str">
            <v>640324201008042414</v>
          </cell>
          <cell r="F43703" t="str">
            <v>红川村</v>
          </cell>
        </row>
        <row r="43704">
          <cell r="E43704" t="str">
            <v>64222119650306231X</v>
          </cell>
          <cell r="F43704" t="str">
            <v>红川村</v>
          </cell>
        </row>
        <row r="43705">
          <cell r="E43705" t="str">
            <v>642221196903182302</v>
          </cell>
          <cell r="F43705" t="str">
            <v>红川村</v>
          </cell>
        </row>
        <row r="43706">
          <cell r="E43706" t="str">
            <v>640402201403151212</v>
          </cell>
          <cell r="F43706" t="str">
            <v>红川村</v>
          </cell>
        </row>
        <row r="43707">
          <cell r="E43707" t="str">
            <v>642221197902133095</v>
          </cell>
          <cell r="F43707" t="str">
            <v>红川村</v>
          </cell>
        </row>
        <row r="43708">
          <cell r="E43708" t="str">
            <v>642221198206013107</v>
          </cell>
          <cell r="F43708" t="str">
            <v>红川村</v>
          </cell>
        </row>
        <row r="43709">
          <cell r="E43709" t="str">
            <v>642221200004133098</v>
          </cell>
          <cell r="F43709" t="str">
            <v>红川村</v>
          </cell>
        </row>
        <row r="43710">
          <cell r="E43710" t="str">
            <v>640402200409030628</v>
          </cell>
          <cell r="F43710" t="str">
            <v>红川村</v>
          </cell>
        </row>
        <row r="43711">
          <cell r="E43711" t="str">
            <v>642127197005072432</v>
          </cell>
          <cell r="F43711" t="str">
            <v>红川村</v>
          </cell>
        </row>
        <row r="43712">
          <cell r="E43712" t="str">
            <v>642127197204052522</v>
          </cell>
          <cell r="F43712" t="str">
            <v>红川村</v>
          </cell>
        </row>
        <row r="43713">
          <cell r="E43713" t="str">
            <v>640324199510082497</v>
          </cell>
          <cell r="F43713" t="str">
            <v>红川村</v>
          </cell>
        </row>
        <row r="43714">
          <cell r="E43714" t="str">
            <v>640324199806042427</v>
          </cell>
          <cell r="F43714" t="str">
            <v>红川村</v>
          </cell>
        </row>
        <row r="43715">
          <cell r="E43715" t="str">
            <v>642127196601122219</v>
          </cell>
          <cell r="F43715" t="str">
            <v>红川村</v>
          </cell>
        </row>
        <row r="43716">
          <cell r="E43716" t="str">
            <v>642127196701022223</v>
          </cell>
          <cell r="F43716" t="str">
            <v>红川村</v>
          </cell>
        </row>
        <row r="43717">
          <cell r="E43717" t="str">
            <v>640324199305182456</v>
          </cell>
          <cell r="F43717" t="str">
            <v>红川村</v>
          </cell>
        </row>
        <row r="43718">
          <cell r="E43718" t="str">
            <v>642127196203042432</v>
          </cell>
          <cell r="F43718" t="str">
            <v>红川村</v>
          </cell>
        </row>
        <row r="43719">
          <cell r="E43719" t="str">
            <v>642127196905082420</v>
          </cell>
          <cell r="F43719" t="str">
            <v>红川村</v>
          </cell>
        </row>
        <row r="43720">
          <cell r="E43720" t="str">
            <v>640324199405082479</v>
          </cell>
          <cell r="F43720" t="str">
            <v>红川村</v>
          </cell>
        </row>
        <row r="43721">
          <cell r="E43721" t="str">
            <v>642127194612272416</v>
          </cell>
          <cell r="F43721" t="str">
            <v>红川村</v>
          </cell>
        </row>
        <row r="43722">
          <cell r="E43722" t="str">
            <v>64212719491125244X</v>
          </cell>
          <cell r="F43722" t="str">
            <v>红川村</v>
          </cell>
        </row>
        <row r="43723">
          <cell r="E43723" t="str">
            <v>642221197511132319</v>
          </cell>
          <cell r="F43723" t="str">
            <v>红川村</v>
          </cell>
        </row>
        <row r="43724">
          <cell r="E43724" t="str">
            <v>642221197504102306</v>
          </cell>
          <cell r="F43724" t="str">
            <v>红川村</v>
          </cell>
        </row>
        <row r="43725">
          <cell r="E43725" t="str">
            <v>642221199502102379</v>
          </cell>
          <cell r="F43725" t="str">
            <v>红川村</v>
          </cell>
        </row>
        <row r="43726">
          <cell r="E43726" t="str">
            <v>642221200008292299</v>
          </cell>
          <cell r="F43726" t="str">
            <v>红川村</v>
          </cell>
        </row>
        <row r="43727">
          <cell r="E43727" t="str">
            <v>64032419841103249X</v>
          </cell>
          <cell r="F43727" t="str">
            <v>红川村</v>
          </cell>
        </row>
        <row r="43728">
          <cell r="E43728" t="str">
            <v>64032419830125362X</v>
          </cell>
          <cell r="F43728" t="str">
            <v>红川村</v>
          </cell>
        </row>
        <row r="43729">
          <cell r="E43729" t="str">
            <v>640324200404012415</v>
          </cell>
          <cell r="F43729" t="str">
            <v>红川村</v>
          </cell>
        </row>
        <row r="43730">
          <cell r="E43730" t="str">
            <v>640324200505292444</v>
          </cell>
          <cell r="F43730" t="str">
            <v>红川村</v>
          </cell>
        </row>
        <row r="43731">
          <cell r="E43731" t="str">
            <v>640324196602012417</v>
          </cell>
          <cell r="F43731" t="str">
            <v>红川村</v>
          </cell>
        </row>
        <row r="43732">
          <cell r="E43732" t="str">
            <v>640324196705072420</v>
          </cell>
          <cell r="F43732" t="str">
            <v>红川村</v>
          </cell>
        </row>
        <row r="43733">
          <cell r="E43733" t="str">
            <v>640324199109262416</v>
          </cell>
          <cell r="F43733" t="str">
            <v>红川村</v>
          </cell>
        </row>
        <row r="43734">
          <cell r="E43734" t="str">
            <v>640300199303030642</v>
          </cell>
          <cell r="F43734" t="str">
            <v>红川村</v>
          </cell>
        </row>
        <row r="43735">
          <cell r="E43735" t="str">
            <v>640303201604133521</v>
          </cell>
          <cell r="F43735" t="str">
            <v>红川村</v>
          </cell>
        </row>
        <row r="43736">
          <cell r="E43736" t="str">
            <v>640324201309022425</v>
          </cell>
          <cell r="F43736" t="str">
            <v>红川村</v>
          </cell>
        </row>
        <row r="43737">
          <cell r="E43737" t="str">
            <v>640303201801253522</v>
          </cell>
          <cell r="F43737" t="str">
            <v>红川村</v>
          </cell>
        </row>
        <row r="43738">
          <cell r="E43738" t="str">
            <v>640324198710202452</v>
          </cell>
          <cell r="F43738" t="str">
            <v>红川村</v>
          </cell>
        </row>
        <row r="43739">
          <cell r="E43739" t="str">
            <v>64032419890117364X</v>
          </cell>
          <cell r="F43739" t="str">
            <v>红川村</v>
          </cell>
        </row>
        <row r="43740">
          <cell r="E43740" t="str">
            <v>640324201012162435</v>
          </cell>
          <cell r="F43740" t="str">
            <v>红川村</v>
          </cell>
        </row>
        <row r="43741">
          <cell r="E43741" t="str">
            <v>64032420080502242X</v>
          </cell>
          <cell r="F43741" t="str">
            <v>红川村</v>
          </cell>
        </row>
        <row r="43742">
          <cell r="E43742" t="str">
            <v>640324201303132420</v>
          </cell>
          <cell r="F43742" t="str">
            <v>红川村</v>
          </cell>
        </row>
        <row r="43743">
          <cell r="E43743" t="str">
            <v>642127194803060811</v>
          </cell>
          <cell r="F43743" t="str">
            <v>红川村</v>
          </cell>
        </row>
        <row r="43744">
          <cell r="E43744" t="str">
            <v>642127194804070827</v>
          </cell>
          <cell r="F43744" t="str">
            <v>红川村</v>
          </cell>
        </row>
        <row r="43745">
          <cell r="E43745" t="str">
            <v>640324198204050839</v>
          </cell>
          <cell r="F43745" t="str">
            <v>红川村</v>
          </cell>
        </row>
        <row r="43746">
          <cell r="E43746" t="str">
            <v>642127197902052423</v>
          </cell>
          <cell r="F43746" t="str">
            <v>红川村</v>
          </cell>
        </row>
        <row r="43747">
          <cell r="E43747" t="str">
            <v>640324200610280832</v>
          </cell>
          <cell r="F43747" t="str">
            <v>红川村</v>
          </cell>
        </row>
        <row r="43748">
          <cell r="E43748" t="str">
            <v>640324200809080862</v>
          </cell>
          <cell r="F43748" t="str">
            <v>红川村</v>
          </cell>
        </row>
        <row r="43749">
          <cell r="E43749" t="str">
            <v>642127196410022274</v>
          </cell>
          <cell r="F43749" t="str">
            <v>红川村</v>
          </cell>
        </row>
        <row r="43750">
          <cell r="E43750" t="str">
            <v>642127196607042447</v>
          </cell>
          <cell r="F43750" t="str">
            <v>红川村</v>
          </cell>
        </row>
        <row r="43751">
          <cell r="E43751" t="str">
            <v>640324199106082428</v>
          </cell>
          <cell r="F43751" t="str">
            <v>红川村</v>
          </cell>
        </row>
        <row r="43752">
          <cell r="E43752" t="str">
            <v>642221196411252976</v>
          </cell>
          <cell r="F43752" t="str">
            <v>红川村</v>
          </cell>
        </row>
        <row r="43753">
          <cell r="E43753" t="str">
            <v>642226197901060842</v>
          </cell>
          <cell r="F43753" t="str">
            <v>红川村</v>
          </cell>
        </row>
        <row r="43754">
          <cell r="E43754" t="str">
            <v>64040220051102411X</v>
          </cell>
          <cell r="F43754" t="str">
            <v>红川村</v>
          </cell>
        </row>
        <row r="43755">
          <cell r="E43755" t="str">
            <v>640402201201154116</v>
          </cell>
          <cell r="F43755" t="str">
            <v>红川村</v>
          </cell>
        </row>
        <row r="43756">
          <cell r="E43756" t="str">
            <v>642221195405182946</v>
          </cell>
          <cell r="F43756" t="str">
            <v>红川村</v>
          </cell>
        </row>
        <row r="43757">
          <cell r="E43757" t="str">
            <v>64222119520115293X</v>
          </cell>
          <cell r="F43757" t="str">
            <v>红川村</v>
          </cell>
        </row>
        <row r="43758">
          <cell r="E43758" t="str">
            <v>64222119420616293X</v>
          </cell>
          <cell r="F43758" t="str">
            <v>红川村</v>
          </cell>
        </row>
        <row r="43759">
          <cell r="E43759" t="str">
            <v>64222119440207294X</v>
          </cell>
          <cell r="F43759" t="str">
            <v>红川村</v>
          </cell>
        </row>
        <row r="43760">
          <cell r="E43760" t="str">
            <v>640324198202032231</v>
          </cell>
          <cell r="F43760" t="str">
            <v>红川村</v>
          </cell>
        </row>
        <row r="43761">
          <cell r="E43761" t="str">
            <v>64212719801004246X</v>
          </cell>
          <cell r="F43761" t="str">
            <v>红川村</v>
          </cell>
        </row>
        <row r="43762">
          <cell r="E43762" t="str">
            <v>640324200410282411</v>
          </cell>
          <cell r="F43762" t="str">
            <v>红川村</v>
          </cell>
        </row>
        <row r="43763">
          <cell r="E43763" t="str">
            <v>640324200409282414</v>
          </cell>
          <cell r="F43763" t="str">
            <v>红川村</v>
          </cell>
        </row>
        <row r="43764">
          <cell r="E43764" t="str">
            <v>64222119830615293X</v>
          </cell>
          <cell r="F43764" t="str">
            <v>红川村</v>
          </cell>
        </row>
        <row r="43765">
          <cell r="E43765" t="str">
            <v>642221198110162968</v>
          </cell>
          <cell r="F43765" t="str">
            <v>红川村</v>
          </cell>
        </row>
        <row r="43766">
          <cell r="E43766" t="str">
            <v>642221200109102941</v>
          </cell>
          <cell r="F43766" t="str">
            <v>红川村</v>
          </cell>
        </row>
        <row r="43767">
          <cell r="E43767" t="str">
            <v>640402200611304143</v>
          </cell>
          <cell r="F43767" t="str">
            <v>红川村</v>
          </cell>
        </row>
        <row r="43768">
          <cell r="E43768" t="str">
            <v>640402200902134121</v>
          </cell>
          <cell r="F43768" t="str">
            <v>红川村</v>
          </cell>
        </row>
        <row r="43769">
          <cell r="E43769" t="str">
            <v>640402201503124123</v>
          </cell>
          <cell r="F43769" t="str">
            <v>红川村</v>
          </cell>
        </row>
        <row r="43770">
          <cell r="E43770" t="str">
            <v>640324198407022213</v>
          </cell>
          <cell r="F43770" t="str">
            <v>红川村</v>
          </cell>
        </row>
        <row r="43771">
          <cell r="E43771" t="str">
            <v>640324201007272410</v>
          </cell>
          <cell r="F43771" t="str">
            <v>红川村</v>
          </cell>
        </row>
        <row r="43772">
          <cell r="E43772" t="str">
            <v>640324200808222427</v>
          </cell>
          <cell r="F43772" t="str">
            <v>红川村</v>
          </cell>
        </row>
        <row r="43773">
          <cell r="E43773" t="str">
            <v>640324198702082454</v>
          </cell>
          <cell r="F43773" t="str">
            <v>红川村</v>
          </cell>
        </row>
        <row r="43774">
          <cell r="E43774" t="str">
            <v>640324199211033628</v>
          </cell>
          <cell r="F43774" t="str">
            <v>红川村</v>
          </cell>
        </row>
        <row r="43775">
          <cell r="E43775" t="str">
            <v>64032420131020244X</v>
          </cell>
          <cell r="F43775" t="str">
            <v>红川村</v>
          </cell>
        </row>
        <row r="43776">
          <cell r="E43776" t="str">
            <v>640324201502192426</v>
          </cell>
          <cell r="F43776" t="str">
            <v>红川村</v>
          </cell>
        </row>
        <row r="43777">
          <cell r="E43777" t="str">
            <v>640303201607153544</v>
          </cell>
          <cell r="F43777" t="str">
            <v>红川村</v>
          </cell>
        </row>
        <row r="43778">
          <cell r="E43778" t="str">
            <v>640303201711243523</v>
          </cell>
          <cell r="F43778" t="str">
            <v>红川村</v>
          </cell>
        </row>
        <row r="43779">
          <cell r="E43779" t="str">
            <v>642221195411302932</v>
          </cell>
          <cell r="F43779" t="str">
            <v>红川村</v>
          </cell>
        </row>
        <row r="43780">
          <cell r="E43780" t="str">
            <v>64222119610413294X</v>
          </cell>
          <cell r="F43780" t="str">
            <v>红川村</v>
          </cell>
        </row>
        <row r="43781">
          <cell r="E43781" t="str">
            <v>642226199404041228</v>
          </cell>
          <cell r="F43781" t="str">
            <v>红川村</v>
          </cell>
        </row>
        <row r="43782">
          <cell r="E43782" t="str">
            <v>640303201608273513</v>
          </cell>
          <cell r="F43782" t="str">
            <v>红川村</v>
          </cell>
        </row>
        <row r="43783">
          <cell r="E43783" t="str">
            <v>640303201708143521</v>
          </cell>
          <cell r="F43783" t="str">
            <v>红川村</v>
          </cell>
        </row>
        <row r="43784">
          <cell r="E43784" t="str">
            <v>642221195801102936</v>
          </cell>
          <cell r="F43784" t="str">
            <v>红川村</v>
          </cell>
        </row>
        <row r="43785">
          <cell r="E43785" t="str">
            <v>642221195910182947</v>
          </cell>
          <cell r="F43785" t="str">
            <v>红川村</v>
          </cell>
        </row>
        <row r="43786">
          <cell r="E43786" t="str">
            <v>642221195012282292</v>
          </cell>
          <cell r="F43786" t="str">
            <v>红川村</v>
          </cell>
        </row>
        <row r="43787">
          <cell r="E43787" t="str">
            <v>642221195807122305</v>
          </cell>
          <cell r="F43787" t="str">
            <v>红川村</v>
          </cell>
        </row>
        <row r="43788">
          <cell r="E43788" t="str">
            <v>640324198406192413</v>
          </cell>
          <cell r="F43788" t="str">
            <v>红川村</v>
          </cell>
        </row>
        <row r="43789">
          <cell r="E43789" t="str">
            <v>640324198511013325</v>
          </cell>
          <cell r="F43789" t="str">
            <v>红川村</v>
          </cell>
        </row>
        <row r="43790">
          <cell r="E43790" t="str">
            <v>640324200301022450</v>
          </cell>
          <cell r="F43790" t="str">
            <v>红川村</v>
          </cell>
        </row>
        <row r="43791">
          <cell r="E43791" t="str">
            <v>640324200611032419</v>
          </cell>
          <cell r="F43791" t="str">
            <v>红川村</v>
          </cell>
        </row>
        <row r="43792">
          <cell r="E43792" t="str">
            <v>640303201708293538</v>
          </cell>
          <cell r="F43792" t="str">
            <v>红川村</v>
          </cell>
        </row>
        <row r="43793">
          <cell r="E43793" t="str">
            <v>64222119660311341X</v>
          </cell>
          <cell r="F43793" t="str">
            <v>红川村</v>
          </cell>
        </row>
        <row r="43794">
          <cell r="E43794" t="str">
            <v>642221196810013446</v>
          </cell>
          <cell r="F43794" t="str">
            <v>红川村</v>
          </cell>
        </row>
        <row r="43795">
          <cell r="E43795" t="str">
            <v>642221199703243434</v>
          </cell>
          <cell r="F43795" t="str">
            <v>红川村</v>
          </cell>
        </row>
        <row r="43796">
          <cell r="E43796" t="str">
            <v>642222199811021042</v>
          </cell>
          <cell r="F43796" t="str">
            <v>红川村</v>
          </cell>
        </row>
        <row r="43797">
          <cell r="E43797" t="str">
            <v>640402201602124516</v>
          </cell>
          <cell r="F43797" t="str">
            <v>红川村</v>
          </cell>
        </row>
        <row r="43798">
          <cell r="E43798" t="str">
            <v>64030320180206351X</v>
          </cell>
          <cell r="F43798" t="str">
            <v>红川村</v>
          </cell>
        </row>
        <row r="43799">
          <cell r="E43799" t="str">
            <v>640324198205040819</v>
          </cell>
          <cell r="F43799" t="str">
            <v>红川村</v>
          </cell>
        </row>
        <row r="43800">
          <cell r="E43800" t="str">
            <v>640324198302050824</v>
          </cell>
          <cell r="F43800" t="str">
            <v>红川村</v>
          </cell>
        </row>
        <row r="43801">
          <cell r="E43801" t="str">
            <v>640324200509230830</v>
          </cell>
          <cell r="F43801" t="str">
            <v>红川村</v>
          </cell>
        </row>
        <row r="43802">
          <cell r="E43802" t="str">
            <v>640324200509230865</v>
          </cell>
          <cell r="F43802" t="str">
            <v>红川村</v>
          </cell>
        </row>
        <row r="43803">
          <cell r="E43803" t="str">
            <v>642127196102282218</v>
          </cell>
          <cell r="F43803" t="str">
            <v>红川村</v>
          </cell>
        </row>
        <row r="43804">
          <cell r="E43804" t="str">
            <v>642127196103042224</v>
          </cell>
          <cell r="F43804" t="str">
            <v>红川村</v>
          </cell>
        </row>
        <row r="43805">
          <cell r="E43805" t="str">
            <v>640324198410032463</v>
          </cell>
          <cell r="F43805" t="str">
            <v>红川村</v>
          </cell>
        </row>
        <row r="43806">
          <cell r="E43806" t="str">
            <v>640324201211032510</v>
          </cell>
          <cell r="F43806" t="str">
            <v>红川村</v>
          </cell>
        </row>
        <row r="43807">
          <cell r="E43807" t="str">
            <v>64032420150312242X</v>
          </cell>
          <cell r="F43807" t="str">
            <v>红川村</v>
          </cell>
        </row>
        <row r="43808">
          <cell r="E43808" t="str">
            <v>642124197808200822</v>
          </cell>
          <cell r="F43808" t="str">
            <v>红川村</v>
          </cell>
        </row>
        <row r="43809">
          <cell r="E43809" t="str">
            <v>640521200211033713</v>
          </cell>
          <cell r="F43809" t="str">
            <v>红川村</v>
          </cell>
        </row>
        <row r="43810">
          <cell r="E43810" t="str">
            <v>642127196701022258</v>
          </cell>
          <cell r="F43810" t="str">
            <v>红川村</v>
          </cell>
        </row>
        <row r="43811">
          <cell r="E43811" t="str">
            <v>642127196803022224</v>
          </cell>
          <cell r="F43811" t="str">
            <v>红川村</v>
          </cell>
        </row>
        <row r="43812">
          <cell r="E43812" t="str">
            <v>640324199112202414</v>
          </cell>
          <cell r="F43812" t="str">
            <v>红川村</v>
          </cell>
        </row>
        <row r="43813">
          <cell r="E43813" t="str">
            <v>640300199706180047</v>
          </cell>
          <cell r="F43813" t="str">
            <v>红川村</v>
          </cell>
        </row>
        <row r="43814">
          <cell r="E43814" t="str">
            <v>640324201408192411</v>
          </cell>
          <cell r="F43814" t="str">
            <v>红川村</v>
          </cell>
        </row>
        <row r="43815">
          <cell r="E43815" t="str">
            <v>640303201612233514</v>
          </cell>
          <cell r="F43815" t="str">
            <v>红川村</v>
          </cell>
        </row>
        <row r="43816">
          <cell r="E43816" t="str">
            <v>642221194906152097</v>
          </cell>
          <cell r="F43816" t="str">
            <v>红川村</v>
          </cell>
        </row>
        <row r="43817">
          <cell r="E43817" t="str">
            <v>642221195002102163</v>
          </cell>
          <cell r="F43817" t="str">
            <v>红川村</v>
          </cell>
        </row>
        <row r="43818">
          <cell r="E43818" t="str">
            <v>64212719550910083X</v>
          </cell>
          <cell r="F43818" t="str">
            <v>红川村</v>
          </cell>
        </row>
        <row r="43819">
          <cell r="E43819" t="str">
            <v>640324198511260836</v>
          </cell>
          <cell r="F43819" t="str">
            <v>红川村</v>
          </cell>
        </row>
        <row r="43820">
          <cell r="E43820" t="str">
            <v>642127195709170816</v>
          </cell>
          <cell r="F43820" t="str">
            <v>红川村</v>
          </cell>
        </row>
        <row r="43821">
          <cell r="E43821" t="str">
            <v>642127195802280825</v>
          </cell>
          <cell r="F43821" t="str">
            <v>红川村</v>
          </cell>
        </row>
        <row r="43822">
          <cell r="E43822" t="str">
            <v>642221196107052099</v>
          </cell>
          <cell r="F43822" t="str">
            <v>红川村</v>
          </cell>
        </row>
        <row r="43823">
          <cell r="E43823" t="str">
            <v>642221196605082100</v>
          </cell>
          <cell r="F43823" t="str">
            <v>红川村</v>
          </cell>
        </row>
        <row r="43824">
          <cell r="E43824" t="str">
            <v>642221199705102109</v>
          </cell>
          <cell r="F43824" t="str">
            <v>红川村</v>
          </cell>
        </row>
        <row r="43825">
          <cell r="E43825" t="str">
            <v>642127197309141417</v>
          </cell>
          <cell r="F43825" t="str">
            <v>红川村</v>
          </cell>
        </row>
        <row r="43826">
          <cell r="E43826" t="str">
            <v>642127197410201445</v>
          </cell>
          <cell r="F43826" t="str">
            <v>红川村</v>
          </cell>
        </row>
        <row r="43827">
          <cell r="E43827" t="str">
            <v>640324200707301417</v>
          </cell>
          <cell r="F43827" t="str">
            <v>红川村</v>
          </cell>
        </row>
        <row r="43828">
          <cell r="E43828" t="str">
            <v>640324199905101920</v>
          </cell>
          <cell r="F43828" t="str">
            <v>红川村</v>
          </cell>
        </row>
        <row r="43829">
          <cell r="E43829" t="str">
            <v>640324200406211645</v>
          </cell>
          <cell r="F43829" t="str">
            <v>红川村</v>
          </cell>
        </row>
        <row r="43830">
          <cell r="E43830" t="str">
            <v>642221196001042933</v>
          </cell>
          <cell r="F43830" t="str">
            <v>红川村</v>
          </cell>
        </row>
        <row r="43831">
          <cell r="E43831" t="str">
            <v>642221196301292969</v>
          </cell>
          <cell r="F43831" t="str">
            <v>红川村</v>
          </cell>
        </row>
        <row r="43832">
          <cell r="E43832" t="str">
            <v>642221199002182958</v>
          </cell>
          <cell r="F43832" t="str">
            <v>红川村</v>
          </cell>
        </row>
        <row r="43833">
          <cell r="E43833" t="str">
            <v>642221198610102099</v>
          </cell>
          <cell r="F43833" t="str">
            <v>红川村</v>
          </cell>
        </row>
        <row r="43834">
          <cell r="E43834" t="str">
            <v>642221198508212128</v>
          </cell>
          <cell r="F43834" t="str">
            <v>红川村</v>
          </cell>
        </row>
        <row r="43835">
          <cell r="E43835" t="str">
            <v>640402201007191626</v>
          </cell>
          <cell r="F43835" t="str">
            <v>红川村</v>
          </cell>
        </row>
        <row r="43836">
          <cell r="E43836" t="str">
            <v>640303201612123526</v>
          </cell>
          <cell r="F43836" t="str">
            <v>红川村</v>
          </cell>
        </row>
        <row r="43837">
          <cell r="E43837" t="str">
            <v>642221195804162096</v>
          </cell>
          <cell r="F43837" t="str">
            <v>红川村</v>
          </cell>
        </row>
        <row r="43838">
          <cell r="E43838" t="str">
            <v>642221195208093418</v>
          </cell>
          <cell r="F43838" t="str">
            <v>红川村</v>
          </cell>
        </row>
        <row r="43839">
          <cell r="E43839" t="str">
            <v>642221195712123428</v>
          </cell>
          <cell r="F43839" t="str">
            <v>红川村</v>
          </cell>
        </row>
        <row r="43840">
          <cell r="E43840" t="str">
            <v>642221198710252318</v>
          </cell>
          <cell r="F43840" t="str">
            <v>红川村</v>
          </cell>
        </row>
        <row r="43841">
          <cell r="E43841" t="str">
            <v>642221199008071941</v>
          </cell>
          <cell r="F43841" t="str">
            <v>红川村</v>
          </cell>
        </row>
        <row r="43842">
          <cell r="E43842" t="str">
            <v>640402201202251233</v>
          </cell>
          <cell r="F43842" t="str">
            <v>红川村</v>
          </cell>
        </row>
        <row r="43843">
          <cell r="E43843" t="str">
            <v>640402201101101244</v>
          </cell>
          <cell r="F43843" t="str">
            <v>红川村</v>
          </cell>
        </row>
        <row r="43844">
          <cell r="E43844" t="str">
            <v>642127196107102458</v>
          </cell>
          <cell r="F43844" t="str">
            <v>红川村</v>
          </cell>
        </row>
        <row r="43845">
          <cell r="E43845" t="str">
            <v>642127196406032461</v>
          </cell>
          <cell r="F43845" t="str">
            <v>红川村</v>
          </cell>
        </row>
        <row r="43846">
          <cell r="E43846" t="str">
            <v>640324200201102533</v>
          </cell>
          <cell r="F43846" t="str">
            <v>红川村</v>
          </cell>
        </row>
        <row r="43847">
          <cell r="E43847" t="str">
            <v>640324200201102445</v>
          </cell>
          <cell r="F43847" t="str">
            <v>红川村</v>
          </cell>
        </row>
        <row r="43848">
          <cell r="E43848" t="str">
            <v>642127197803202473</v>
          </cell>
          <cell r="F43848" t="str">
            <v>红川村</v>
          </cell>
        </row>
        <row r="43849">
          <cell r="E43849" t="str">
            <v>642127198003182448</v>
          </cell>
          <cell r="F43849" t="str">
            <v>红川村</v>
          </cell>
        </row>
        <row r="43850">
          <cell r="E43850" t="str">
            <v>640324201608112412</v>
          </cell>
          <cell r="F43850" t="str">
            <v>红川村</v>
          </cell>
        </row>
        <row r="43851">
          <cell r="E43851" t="str">
            <v>640324200101162467</v>
          </cell>
          <cell r="F43851" t="str">
            <v>红川村</v>
          </cell>
        </row>
        <row r="43852">
          <cell r="E43852" t="str">
            <v>640324200206152441</v>
          </cell>
          <cell r="F43852" t="str">
            <v>红川村</v>
          </cell>
        </row>
        <row r="43853">
          <cell r="E43853" t="str">
            <v>64032420070608246X</v>
          </cell>
          <cell r="F43853" t="str">
            <v>红川村</v>
          </cell>
        </row>
        <row r="43854">
          <cell r="E43854" t="str">
            <v>640324200908242441</v>
          </cell>
          <cell r="F43854" t="str">
            <v>红川村</v>
          </cell>
        </row>
        <row r="43855">
          <cell r="E43855" t="str">
            <v>640324200908242468</v>
          </cell>
          <cell r="F43855" t="str">
            <v>红川村</v>
          </cell>
        </row>
        <row r="43856">
          <cell r="E43856" t="str">
            <v>642127197405203630</v>
          </cell>
          <cell r="F43856" t="str">
            <v>红川村</v>
          </cell>
        </row>
        <row r="43857">
          <cell r="E43857" t="str">
            <v>642127198001010829</v>
          </cell>
          <cell r="F43857" t="str">
            <v>红川村</v>
          </cell>
        </row>
        <row r="43858">
          <cell r="E43858" t="str">
            <v>640324200801163655</v>
          </cell>
          <cell r="F43858" t="str">
            <v>红川村</v>
          </cell>
        </row>
        <row r="43859">
          <cell r="E43859" t="str">
            <v>640324200605123664</v>
          </cell>
          <cell r="F43859" t="str">
            <v>红川村</v>
          </cell>
        </row>
        <row r="43860">
          <cell r="E43860" t="str">
            <v>64030320170623354X</v>
          </cell>
          <cell r="F43860" t="str">
            <v>红川村</v>
          </cell>
        </row>
        <row r="43861">
          <cell r="E43861" t="str">
            <v>642221197312192095</v>
          </cell>
          <cell r="F43861" t="str">
            <v>红川村</v>
          </cell>
        </row>
        <row r="43862">
          <cell r="E43862" t="str">
            <v>622826198611173527</v>
          </cell>
          <cell r="F43862" t="str">
            <v>红川村</v>
          </cell>
        </row>
        <row r="43863">
          <cell r="E43863" t="str">
            <v>64040220111220162X</v>
          </cell>
          <cell r="F43863" t="str">
            <v>红川村</v>
          </cell>
        </row>
        <row r="43864">
          <cell r="E43864" t="str">
            <v>642221197301052134</v>
          </cell>
          <cell r="F43864" t="str">
            <v>红川村</v>
          </cell>
        </row>
        <row r="43865">
          <cell r="E43865" t="str">
            <v>642221197711112101</v>
          </cell>
          <cell r="F43865" t="str">
            <v>红川村</v>
          </cell>
        </row>
        <row r="43866">
          <cell r="E43866" t="str">
            <v>642221199702152098</v>
          </cell>
          <cell r="F43866" t="str">
            <v>红川村</v>
          </cell>
        </row>
        <row r="43867">
          <cell r="E43867" t="str">
            <v>642221199807212093</v>
          </cell>
          <cell r="F43867" t="str">
            <v>红川村</v>
          </cell>
        </row>
        <row r="43868">
          <cell r="E43868" t="str">
            <v>642221200003132122</v>
          </cell>
          <cell r="F43868" t="str">
            <v>红川村</v>
          </cell>
        </row>
        <row r="43869">
          <cell r="E43869" t="str">
            <v>642221194504092095</v>
          </cell>
          <cell r="F43869" t="str">
            <v>红川村</v>
          </cell>
        </row>
        <row r="43870">
          <cell r="E43870" t="str">
            <v>642221194612302109</v>
          </cell>
          <cell r="F43870" t="str">
            <v>红川村</v>
          </cell>
        </row>
        <row r="43871">
          <cell r="E43871" t="str">
            <v>642221197104242115</v>
          </cell>
          <cell r="F43871" t="str">
            <v>红川村</v>
          </cell>
        </row>
        <row r="43872">
          <cell r="E43872" t="str">
            <v>642221197308242109</v>
          </cell>
          <cell r="F43872" t="str">
            <v>红川村</v>
          </cell>
        </row>
        <row r="43873">
          <cell r="E43873" t="str">
            <v>642221199405042116</v>
          </cell>
          <cell r="F43873" t="str">
            <v>红川村</v>
          </cell>
        </row>
        <row r="43874">
          <cell r="E43874" t="str">
            <v>640402200112201617</v>
          </cell>
          <cell r="F43874" t="str">
            <v>红川村</v>
          </cell>
        </row>
        <row r="43875">
          <cell r="E43875" t="str">
            <v>640402199706061628</v>
          </cell>
          <cell r="F43875" t="str">
            <v>红川村</v>
          </cell>
        </row>
        <row r="43876">
          <cell r="E43876" t="str">
            <v>642221199302101988</v>
          </cell>
          <cell r="F43876" t="str">
            <v>红川村</v>
          </cell>
        </row>
        <row r="43877">
          <cell r="E43877" t="str">
            <v>640402201501241617</v>
          </cell>
          <cell r="F43877" t="str">
            <v>红川村</v>
          </cell>
        </row>
        <row r="43878">
          <cell r="E43878" t="str">
            <v>642221194207222092</v>
          </cell>
          <cell r="F43878" t="str">
            <v>红川村</v>
          </cell>
        </row>
        <row r="43879">
          <cell r="E43879" t="str">
            <v>642221197309142097</v>
          </cell>
          <cell r="F43879" t="str">
            <v>红川村</v>
          </cell>
        </row>
        <row r="43880">
          <cell r="E43880" t="str">
            <v>642221197010082093</v>
          </cell>
          <cell r="F43880" t="str">
            <v>红川村</v>
          </cell>
        </row>
        <row r="43881">
          <cell r="E43881" t="str">
            <v>642221197010082093</v>
          </cell>
          <cell r="F43881" t="str">
            <v>红川村</v>
          </cell>
        </row>
        <row r="43882">
          <cell r="E43882" t="str">
            <v>640324198908092471</v>
          </cell>
          <cell r="F43882" t="str">
            <v>红川村</v>
          </cell>
        </row>
        <row r="43883">
          <cell r="E43883" t="str">
            <v>640324199103043722</v>
          </cell>
          <cell r="F43883" t="str">
            <v>红川村</v>
          </cell>
        </row>
        <row r="43884">
          <cell r="E43884" t="str">
            <v>640324201109242458</v>
          </cell>
          <cell r="F43884" t="str">
            <v>红川村</v>
          </cell>
        </row>
        <row r="43885">
          <cell r="E43885" t="str">
            <v>640324201308062476</v>
          </cell>
          <cell r="F43885" t="str">
            <v>红川村</v>
          </cell>
        </row>
        <row r="43886">
          <cell r="E43886" t="str">
            <v>640303201705243519</v>
          </cell>
          <cell r="F43886" t="str">
            <v>红川村</v>
          </cell>
        </row>
        <row r="43887">
          <cell r="E43887" t="str">
            <v>642221196512101974</v>
          </cell>
          <cell r="F43887" t="str">
            <v>红川村</v>
          </cell>
        </row>
        <row r="43888">
          <cell r="E43888" t="str">
            <v>642221196512101966</v>
          </cell>
          <cell r="F43888" t="str">
            <v>红川村</v>
          </cell>
        </row>
        <row r="43889">
          <cell r="E43889" t="str">
            <v>640402199108151615</v>
          </cell>
          <cell r="F43889" t="str">
            <v>红川村</v>
          </cell>
        </row>
        <row r="43890">
          <cell r="E43890" t="str">
            <v>642221199505081972</v>
          </cell>
          <cell r="F43890" t="str">
            <v>红川村</v>
          </cell>
        </row>
        <row r="43891">
          <cell r="E43891" t="str">
            <v>642221199306031948</v>
          </cell>
          <cell r="F43891" t="str">
            <v>红川村</v>
          </cell>
        </row>
        <row r="43892">
          <cell r="E43892" t="str">
            <v>642221195102182092</v>
          </cell>
          <cell r="F43892" t="str">
            <v>红川村</v>
          </cell>
        </row>
        <row r="43893">
          <cell r="E43893" t="str">
            <v>642221195503282107</v>
          </cell>
          <cell r="F43893" t="str">
            <v>红川村</v>
          </cell>
        </row>
        <row r="43894">
          <cell r="E43894" t="str">
            <v>642221199002262114</v>
          </cell>
          <cell r="F43894" t="str">
            <v>红川村</v>
          </cell>
        </row>
        <row r="43895">
          <cell r="E43895" t="str">
            <v>642221199012292122</v>
          </cell>
          <cell r="F43895" t="str">
            <v>红川村</v>
          </cell>
        </row>
        <row r="43896">
          <cell r="E43896" t="str">
            <v>640402201112181630</v>
          </cell>
          <cell r="F43896" t="str">
            <v>红川村</v>
          </cell>
        </row>
        <row r="43897">
          <cell r="E43897" t="str">
            <v>640402201509241662</v>
          </cell>
          <cell r="F43897" t="str">
            <v>红川村</v>
          </cell>
        </row>
        <row r="43898">
          <cell r="E43898" t="str">
            <v>642221196806051976</v>
          </cell>
          <cell r="F43898" t="str">
            <v>红川村</v>
          </cell>
        </row>
        <row r="43899">
          <cell r="E43899" t="str">
            <v>642221197603051962</v>
          </cell>
          <cell r="F43899" t="str">
            <v>红川村</v>
          </cell>
        </row>
        <row r="43900">
          <cell r="E43900" t="str">
            <v>642221199803191950</v>
          </cell>
          <cell r="F43900" t="str">
            <v>红川村</v>
          </cell>
        </row>
        <row r="43901">
          <cell r="E43901" t="str">
            <v>642221200001191954</v>
          </cell>
          <cell r="F43901" t="str">
            <v>红川村</v>
          </cell>
        </row>
        <row r="43902">
          <cell r="E43902" t="str">
            <v>642221198107083097</v>
          </cell>
          <cell r="F43902" t="str">
            <v>红川村</v>
          </cell>
        </row>
        <row r="43903">
          <cell r="E43903" t="str">
            <v>642221194801013138</v>
          </cell>
          <cell r="F43903" t="str">
            <v>红川村</v>
          </cell>
        </row>
        <row r="43904">
          <cell r="E43904" t="str">
            <v>642221195307033103</v>
          </cell>
          <cell r="F43904" t="str">
            <v>红川村</v>
          </cell>
        </row>
        <row r="43905">
          <cell r="E43905" t="str">
            <v>64222119760426293X</v>
          </cell>
          <cell r="F43905" t="str">
            <v>红川村</v>
          </cell>
        </row>
        <row r="43906">
          <cell r="E43906" t="str">
            <v>642221197911232941</v>
          </cell>
          <cell r="F43906" t="str">
            <v>红川村</v>
          </cell>
        </row>
        <row r="43907">
          <cell r="E43907" t="str">
            <v>642221199906072938</v>
          </cell>
          <cell r="F43907" t="str">
            <v>红川村</v>
          </cell>
        </row>
        <row r="43908">
          <cell r="E43908" t="str">
            <v>642221199711292949</v>
          </cell>
          <cell r="F43908" t="str">
            <v>红川村</v>
          </cell>
        </row>
        <row r="43909">
          <cell r="E43909" t="str">
            <v>642221194902082933</v>
          </cell>
          <cell r="F43909" t="str">
            <v>红川村</v>
          </cell>
        </row>
        <row r="43910">
          <cell r="E43910" t="str">
            <v>642221195010282117</v>
          </cell>
          <cell r="F43910" t="str">
            <v>红川村</v>
          </cell>
        </row>
        <row r="43911">
          <cell r="E43911" t="str">
            <v>642221195304082129</v>
          </cell>
          <cell r="F43911" t="str">
            <v>红川村</v>
          </cell>
        </row>
        <row r="43912">
          <cell r="E43912" t="str">
            <v>642221197603152130</v>
          </cell>
          <cell r="F43912" t="str">
            <v>红川村</v>
          </cell>
        </row>
        <row r="43913">
          <cell r="E43913" t="str">
            <v>642221197311202095</v>
          </cell>
          <cell r="F43913" t="str">
            <v>红川村</v>
          </cell>
        </row>
        <row r="43914">
          <cell r="E43914" t="str">
            <v>642221197805152120</v>
          </cell>
          <cell r="F43914" t="str">
            <v>红川村</v>
          </cell>
        </row>
        <row r="43915">
          <cell r="E43915" t="str">
            <v>640402200809161619</v>
          </cell>
          <cell r="F43915" t="str">
            <v>红川村</v>
          </cell>
        </row>
        <row r="43916">
          <cell r="E43916" t="str">
            <v>640402200502101646</v>
          </cell>
          <cell r="F43916" t="str">
            <v>红川村</v>
          </cell>
        </row>
        <row r="43917">
          <cell r="E43917" t="str">
            <v>640402200312011623</v>
          </cell>
          <cell r="F43917" t="str">
            <v>红川村</v>
          </cell>
        </row>
        <row r="43918">
          <cell r="E43918" t="str">
            <v>642221196407112110</v>
          </cell>
          <cell r="F43918" t="str">
            <v>红川村</v>
          </cell>
        </row>
        <row r="43919">
          <cell r="E43919" t="str">
            <v>642221196602102102</v>
          </cell>
          <cell r="F43919" t="str">
            <v>红川村</v>
          </cell>
        </row>
        <row r="43920">
          <cell r="E43920" t="str">
            <v>642221197102132094</v>
          </cell>
          <cell r="F43920" t="str">
            <v>红川村</v>
          </cell>
        </row>
        <row r="43921">
          <cell r="E43921" t="str">
            <v>642221197505122106</v>
          </cell>
          <cell r="F43921" t="str">
            <v>红川村</v>
          </cell>
        </row>
        <row r="43922">
          <cell r="E43922" t="str">
            <v>642221199603232105</v>
          </cell>
          <cell r="F43922" t="str">
            <v>红川村</v>
          </cell>
        </row>
        <row r="43923">
          <cell r="E43923" t="str">
            <v>640402199910231620</v>
          </cell>
          <cell r="F43923" t="str">
            <v>红川村</v>
          </cell>
        </row>
        <row r="43924">
          <cell r="E43924" t="str">
            <v>642221195106012090</v>
          </cell>
          <cell r="F43924" t="str">
            <v>红川村</v>
          </cell>
        </row>
        <row r="43925">
          <cell r="E43925" t="str">
            <v>642221195301012168</v>
          </cell>
          <cell r="F43925" t="str">
            <v>红川村</v>
          </cell>
        </row>
        <row r="43926">
          <cell r="E43926" t="str">
            <v>642221197603042097</v>
          </cell>
          <cell r="F43926" t="str">
            <v>红川村</v>
          </cell>
        </row>
        <row r="43927">
          <cell r="E43927" t="str">
            <v>640402200305181632</v>
          </cell>
          <cell r="F43927" t="str">
            <v>红川村</v>
          </cell>
        </row>
        <row r="43928">
          <cell r="E43928" t="str">
            <v>642221197601051985</v>
          </cell>
          <cell r="F43928" t="str">
            <v>红川村</v>
          </cell>
        </row>
        <row r="43929">
          <cell r="E43929" t="str">
            <v>640402200305181624</v>
          </cell>
          <cell r="F43929" t="str">
            <v>红川村</v>
          </cell>
        </row>
        <row r="43930">
          <cell r="E43930" t="str">
            <v>640402200603151642</v>
          </cell>
          <cell r="F43930" t="str">
            <v>红川村</v>
          </cell>
        </row>
        <row r="43931">
          <cell r="E43931" t="str">
            <v>642221197612131972</v>
          </cell>
          <cell r="F43931" t="str">
            <v>红川村</v>
          </cell>
        </row>
        <row r="43932">
          <cell r="E43932" t="str">
            <v>642221197604061943</v>
          </cell>
          <cell r="F43932" t="str">
            <v>红川村</v>
          </cell>
        </row>
        <row r="43933">
          <cell r="E43933" t="str">
            <v>642221199609231947</v>
          </cell>
          <cell r="F43933" t="str">
            <v>红川村</v>
          </cell>
        </row>
        <row r="43934">
          <cell r="E43934" t="str">
            <v>642221200009102186</v>
          </cell>
          <cell r="F43934" t="str">
            <v>红川村</v>
          </cell>
        </row>
        <row r="43935">
          <cell r="E43935" t="str">
            <v>642221194911151953</v>
          </cell>
          <cell r="F43935" t="str">
            <v>红川村</v>
          </cell>
        </row>
        <row r="43936">
          <cell r="E43936" t="str">
            <v>642221195501031945</v>
          </cell>
          <cell r="F43936" t="str">
            <v>红川村</v>
          </cell>
        </row>
        <row r="43937">
          <cell r="E43937" t="str">
            <v>642221195506122096</v>
          </cell>
          <cell r="F43937" t="str">
            <v>红川村</v>
          </cell>
        </row>
        <row r="43938">
          <cell r="E43938" t="str">
            <v>64222119610715209X</v>
          </cell>
          <cell r="F43938" t="str">
            <v>红川村</v>
          </cell>
        </row>
        <row r="43939">
          <cell r="E43939" t="str">
            <v>642127197008010413</v>
          </cell>
          <cell r="F43939" t="str">
            <v>红川村</v>
          </cell>
        </row>
        <row r="43940">
          <cell r="E43940" t="str">
            <v>642127197306040426</v>
          </cell>
          <cell r="F43940" t="str">
            <v>红川村</v>
          </cell>
        </row>
        <row r="43941">
          <cell r="E43941" t="str">
            <v>640324199008240410</v>
          </cell>
          <cell r="F43941" t="str">
            <v>红川村</v>
          </cell>
        </row>
        <row r="43942">
          <cell r="E43942" t="str">
            <v>640324200305100516</v>
          </cell>
          <cell r="F43942" t="str">
            <v>红川村</v>
          </cell>
        </row>
        <row r="43943">
          <cell r="E43943" t="str">
            <v>640324199609300423</v>
          </cell>
          <cell r="F43943" t="str">
            <v>红川村</v>
          </cell>
        </row>
        <row r="43944">
          <cell r="E43944" t="str">
            <v>640324200008240424</v>
          </cell>
          <cell r="F43944" t="str">
            <v>红川村</v>
          </cell>
        </row>
        <row r="43945">
          <cell r="E43945" t="str">
            <v>642221193804053093</v>
          </cell>
          <cell r="F43945" t="str">
            <v>红川村</v>
          </cell>
        </row>
        <row r="43946">
          <cell r="E43946" t="str">
            <v>642221194008033109</v>
          </cell>
          <cell r="F43946" t="str">
            <v>红川村</v>
          </cell>
        </row>
        <row r="43947">
          <cell r="E43947" t="str">
            <v>642221195701132118</v>
          </cell>
          <cell r="F43947" t="str">
            <v>红川村</v>
          </cell>
        </row>
        <row r="43948">
          <cell r="E43948" t="str">
            <v>642221196103042125</v>
          </cell>
          <cell r="F43948" t="str">
            <v>红川村</v>
          </cell>
        </row>
        <row r="43949">
          <cell r="E43949" t="str">
            <v>642221194004222105</v>
          </cell>
          <cell r="F43949" t="str">
            <v>红川村</v>
          </cell>
        </row>
        <row r="43950">
          <cell r="E43950" t="str">
            <v>642221197209042099</v>
          </cell>
          <cell r="F43950" t="str">
            <v>红川村</v>
          </cell>
        </row>
        <row r="43951">
          <cell r="E43951" t="str">
            <v>642221197406242161</v>
          </cell>
          <cell r="F43951" t="str">
            <v>红川村</v>
          </cell>
        </row>
        <row r="43952">
          <cell r="E43952" t="str">
            <v>642221199604022150</v>
          </cell>
          <cell r="F43952" t="str">
            <v>红川村</v>
          </cell>
        </row>
        <row r="43953">
          <cell r="E43953" t="str">
            <v>642221199401042194</v>
          </cell>
          <cell r="F43953" t="str">
            <v>红川村</v>
          </cell>
        </row>
        <row r="43954">
          <cell r="E43954" t="str">
            <v>642221200009022186</v>
          </cell>
          <cell r="F43954" t="str">
            <v>红川村</v>
          </cell>
        </row>
        <row r="43955">
          <cell r="E43955" t="str">
            <v>642223199506164924</v>
          </cell>
          <cell r="F43955" t="str">
            <v>红川村</v>
          </cell>
        </row>
        <row r="43956">
          <cell r="E43956" t="str">
            <v>64030320161128351X</v>
          </cell>
          <cell r="F43956" t="str">
            <v>红川村</v>
          </cell>
        </row>
        <row r="43957">
          <cell r="E43957" t="str">
            <v>640303201804153519</v>
          </cell>
          <cell r="F43957" t="str">
            <v>红川村</v>
          </cell>
        </row>
        <row r="43958">
          <cell r="E43958" t="str">
            <v>64212719600803041X</v>
          </cell>
          <cell r="F43958" t="str">
            <v>红川村</v>
          </cell>
        </row>
        <row r="43959">
          <cell r="E43959" t="str">
            <v>642127196710010427</v>
          </cell>
          <cell r="F43959" t="str">
            <v>红川村</v>
          </cell>
        </row>
        <row r="43960">
          <cell r="E43960" t="str">
            <v>640324198809030419</v>
          </cell>
          <cell r="F43960" t="str">
            <v>红川村</v>
          </cell>
        </row>
        <row r="43961">
          <cell r="E43961" t="str">
            <v>640324199202052421</v>
          </cell>
          <cell r="F43961" t="str">
            <v>红川村</v>
          </cell>
        </row>
        <row r="43962">
          <cell r="E43962" t="str">
            <v>640324201503150412</v>
          </cell>
          <cell r="F43962" t="str">
            <v>红川村</v>
          </cell>
        </row>
        <row r="43963">
          <cell r="E43963" t="str">
            <v>640324201202040420</v>
          </cell>
          <cell r="F43963" t="str">
            <v>红川村</v>
          </cell>
        </row>
        <row r="43964">
          <cell r="E43964" t="str">
            <v>640324201306250422</v>
          </cell>
          <cell r="F43964" t="str">
            <v>红川村</v>
          </cell>
        </row>
        <row r="43965">
          <cell r="E43965" t="str">
            <v>64222119790415210X</v>
          </cell>
          <cell r="F43965" t="str">
            <v>红川村</v>
          </cell>
        </row>
        <row r="43966">
          <cell r="E43966" t="str">
            <v>642221200401282150</v>
          </cell>
          <cell r="F43966" t="str">
            <v>红川村</v>
          </cell>
        </row>
        <row r="43967">
          <cell r="E43967" t="str">
            <v>640402200602181866</v>
          </cell>
          <cell r="F43967" t="str">
            <v>红川村</v>
          </cell>
        </row>
        <row r="43968">
          <cell r="E43968" t="str">
            <v>642127196503212456</v>
          </cell>
          <cell r="F43968" t="str">
            <v>红川村</v>
          </cell>
        </row>
        <row r="43969">
          <cell r="E43969" t="str">
            <v>640324199210082436</v>
          </cell>
          <cell r="F43969" t="str">
            <v>红川村</v>
          </cell>
        </row>
        <row r="43970">
          <cell r="E43970" t="str">
            <v>640324199412223225</v>
          </cell>
          <cell r="F43970" t="str">
            <v>红川村</v>
          </cell>
        </row>
        <row r="43971">
          <cell r="E43971" t="str">
            <v>640303201611153512</v>
          </cell>
          <cell r="F43971" t="str">
            <v>红川村</v>
          </cell>
        </row>
        <row r="43972">
          <cell r="E43972" t="str">
            <v>64032420150221244X</v>
          </cell>
          <cell r="F43972" t="str">
            <v>红川村</v>
          </cell>
        </row>
        <row r="43973">
          <cell r="E43973" t="str">
            <v>642221194807012099</v>
          </cell>
          <cell r="F43973" t="str">
            <v>红川村</v>
          </cell>
        </row>
        <row r="43974">
          <cell r="E43974" t="str">
            <v>642221195101012147</v>
          </cell>
          <cell r="F43974" t="str">
            <v>红川村</v>
          </cell>
        </row>
        <row r="43975">
          <cell r="E43975" t="str">
            <v>642221195703013788</v>
          </cell>
          <cell r="F43975" t="str">
            <v>红川村</v>
          </cell>
        </row>
        <row r="43976">
          <cell r="E43976" t="str">
            <v>642221197210162303</v>
          </cell>
          <cell r="F43976" t="str">
            <v>红川村</v>
          </cell>
        </row>
        <row r="43977">
          <cell r="E43977" t="str">
            <v>642221199604132296</v>
          </cell>
          <cell r="F43977" t="str">
            <v>红川村</v>
          </cell>
        </row>
        <row r="43978">
          <cell r="E43978" t="str">
            <v>642221199205242295</v>
          </cell>
          <cell r="F43978" t="str">
            <v>红川村</v>
          </cell>
        </row>
        <row r="43979">
          <cell r="E43979" t="str">
            <v>642221198802142319</v>
          </cell>
          <cell r="F43979" t="str">
            <v>红川村</v>
          </cell>
        </row>
        <row r="43980">
          <cell r="E43980" t="str">
            <v>64040220120624126X</v>
          </cell>
          <cell r="F43980" t="str">
            <v>红川村</v>
          </cell>
        </row>
        <row r="43981">
          <cell r="E43981" t="str">
            <v>642221195805102319</v>
          </cell>
          <cell r="F43981" t="str">
            <v>红川村</v>
          </cell>
        </row>
        <row r="43982">
          <cell r="E43982" t="str">
            <v>642221196002152309</v>
          </cell>
          <cell r="F43982" t="str">
            <v>红川村</v>
          </cell>
        </row>
        <row r="43983">
          <cell r="E43983" t="str">
            <v>642221198503202297</v>
          </cell>
          <cell r="F43983" t="str">
            <v>红川村</v>
          </cell>
        </row>
        <row r="43984">
          <cell r="E43984" t="str">
            <v>642221195512302149</v>
          </cell>
          <cell r="F43984" t="str">
            <v>红川村</v>
          </cell>
        </row>
        <row r="43985">
          <cell r="E43985" t="str">
            <v>642221195411162095</v>
          </cell>
          <cell r="F43985" t="str">
            <v>红川村</v>
          </cell>
        </row>
        <row r="43986">
          <cell r="E43986" t="str">
            <v>642221199210252164</v>
          </cell>
          <cell r="F43986" t="str">
            <v>红川村</v>
          </cell>
        </row>
        <row r="43987">
          <cell r="E43987" t="str">
            <v>642221199412022121</v>
          </cell>
          <cell r="F43987" t="str">
            <v>红川村</v>
          </cell>
        </row>
        <row r="43988">
          <cell r="E43988" t="str">
            <v>642223198606193429</v>
          </cell>
          <cell r="F43988" t="str">
            <v>红川村</v>
          </cell>
        </row>
        <row r="43989">
          <cell r="E43989" t="str">
            <v>640402201505221613</v>
          </cell>
          <cell r="F43989" t="str">
            <v>红川村</v>
          </cell>
        </row>
        <row r="43990">
          <cell r="E43990" t="str">
            <v>640402201211281645</v>
          </cell>
          <cell r="F43990" t="str">
            <v>红川村</v>
          </cell>
        </row>
        <row r="43991">
          <cell r="E43991" t="str">
            <v>640402201004081640</v>
          </cell>
          <cell r="F43991" t="str">
            <v>红川村</v>
          </cell>
        </row>
        <row r="43992">
          <cell r="E43992" t="str">
            <v>642221196406073252</v>
          </cell>
          <cell r="F43992" t="str">
            <v>新集村</v>
          </cell>
        </row>
        <row r="43993">
          <cell r="E43993" t="str">
            <v>642221196807293264</v>
          </cell>
          <cell r="F43993" t="str">
            <v>新集村</v>
          </cell>
        </row>
        <row r="43994">
          <cell r="E43994" t="str">
            <v>642221199708103254</v>
          </cell>
          <cell r="F43994" t="str">
            <v>新集村</v>
          </cell>
        </row>
        <row r="43995">
          <cell r="E43995" t="str">
            <v>642221196712123254</v>
          </cell>
          <cell r="F43995" t="str">
            <v>新集村</v>
          </cell>
        </row>
        <row r="43996">
          <cell r="E43996" t="str">
            <v>640402197801024527</v>
          </cell>
          <cell r="F43996" t="str">
            <v>新集村</v>
          </cell>
        </row>
        <row r="43997">
          <cell r="E43997" t="str">
            <v>642221199411093251</v>
          </cell>
          <cell r="F43997" t="str">
            <v>新集村</v>
          </cell>
        </row>
        <row r="43998">
          <cell r="E43998" t="str">
            <v>642221199808113118</v>
          </cell>
          <cell r="F43998" t="str">
            <v>新集村</v>
          </cell>
        </row>
        <row r="43999">
          <cell r="E43999" t="str">
            <v>640402200706044540</v>
          </cell>
          <cell r="F43999" t="str">
            <v>新集村</v>
          </cell>
        </row>
        <row r="44000">
          <cell r="E44000" t="str">
            <v>642221197912113258</v>
          </cell>
          <cell r="F44000" t="str">
            <v>新集村</v>
          </cell>
        </row>
        <row r="44001">
          <cell r="E44001" t="str">
            <v>642221197304153280</v>
          </cell>
          <cell r="F44001" t="str">
            <v>新集村</v>
          </cell>
        </row>
        <row r="44002">
          <cell r="E44002" t="str">
            <v>642221199412083274</v>
          </cell>
          <cell r="F44002" t="str">
            <v>新集村</v>
          </cell>
        </row>
        <row r="44003">
          <cell r="E44003" t="str">
            <v>642221199910233255</v>
          </cell>
          <cell r="F44003" t="str">
            <v>新集村</v>
          </cell>
        </row>
        <row r="44004">
          <cell r="E44004" t="str">
            <v>64222120020718328X</v>
          </cell>
          <cell r="F44004" t="str">
            <v>新集村</v>
          </cell>
        </row>
        <row r="44005">
          <cell r="E44005" t="str">
            <v>642221196906303253</v>
          </cell>
          <cell r="F44005" t="str">
            <v>新集村</v>
          </cell>
        </row>
        <row r="44006">
          <cell r="E44006" t="str">
            <v>64222119680615326X</v>
          </cell>
          <cell r="F44006" t="str">
            <v>新集村</v>
          </cell>
        </row>
        <row r="44007">
          <cell r="E44007" t="str">
            <v>642221199006253274</v>
          </cell>
          <cell r="F44007" t="str">
            <v>新集村</v>
          </cell>
        </row>
        <row r="44008">
          <cell r="E44008" t="str">
            <v>642221199604023786</v>
          </cell>
          <cell r="F44008" t="str">
            <v>新集村</v>
          </cell>
        </row>
        <row r="44009">
          <cell r="E44009" t="str">
            <v>640402201310060610</v>
          </cell>
          <cell r="F44009" t="str">
            <v>新集村</v>
          </cell>
        </row>
        <row r="44010">
          <cell r="E44010" t="str">
            <v>64040220141011062X</v>
          </cell>
          <cell r="F44010" t="str">
            <v>新集村</v>
          </cell>
        </row>
        <row r="44011">
          <cell r="E44011" t="str">
            <v>642221197604153258</v>
          </cell>
          <cell r="F44011" t="str">
            <v>新集村</v>
          </cell>
        </row>
        <row r="44012">
          <cell r="E44012" t="str">
            <v>642221198109073263</v>
          </cell>
          <cell r="F44012" t="str">
            <v>新集村</v>
          </cell>
        </row>
        <row r="44013">
          <cell r="E44013" t="str">
            <v>640402200701294313</v>
          </cell>
          <cell r="F44013" t="str">
            <v>新集村</v>
          </cell>
        </row>
        <row r="44014">
          <cell r="E44014" t="str">
            <v>642221200311163262</v>
          </cell>
          <cell r="F44014" t="str">
            <v>新集村</v>
          </cell>
        </row>
        <row r="44015">
          <cell r="E44015" t="str">
            <v>642221197306053259</v>
          </cell>
          <cell r="F44015" t="str">
            <v>新集村</v>
          </cell>
        </row>
        <row r="44016">
          <cell r="E44016" t="str">
            <v>642221193401023260</v>
          </cell>
          <cell r="F44016" t="str">
            <v>新集村</v>
          </cell>
        </row>
        <row r="44017">
          <cell r="E44017" t="str">
            <v>642221197904133267</v>
          </cell>
          <cell r="F44017" t="str">
            <v>新集村</v>
          </cell>
        </row>
        <row r="44018">
          <cell r="E44018" t="str">
            <v>640402200511174556</v>
          </cell>
          <cell r="F44018" t="str">
            <v>新集村</v>
          </cell>
        </row>
        <row r="44019">
          <cell r="E44019" t="str">
            <v>640402201103094527</v>
          </cell>
          <cell r="F44019" t="str">
            <v>新集村</v>
          </cell>
        </row>
        <row r="44020">
          <cell r="E44020" t="str">
            <v>642221193801013256</v>
          </cell>
          <cell r="F44020" t="str">
            <v>新集村</v>
          </cell>
        </row>
        <row r="44021">
          <cell r="E44021" t="str">
            <v>64222119690916325X</v>
          </cell>
          <cell r="F44021" t="str">
            <v>新集村</v>
          </cell>
        </row>
        <row r="44022">
          <cell r="E44022" t="str">
            <v>632221196508200564</v>
          </cell>
          <cell r="F44022" t="str">
            <v>新集村</v>
          </cell>
        </row>
        <row r="44023">
          <cell r="E44023" t="str">
            <v>642221197807143252</v>
          </cell>
          <cell r="F44023" t="str">
            <v>新集村</v>
          </cell>
        </row>
        <row r="44024">
          <cell r="E44024" t="str">
            <v>642221196912313095</v>
          </cell>
          <cell r="F44024" t="str">
            <v>新集村</v>
          </cell>
        </row>
        <row r="44025">
          <cell r="E44025" t="str">
            <v>642221197309023127</v>
          </cell>
          <cell r="F44025" t="str">
            <v>新集村</v>
          </cell>
        </row>
        <row r="44026">
          <cell r="E44026" t="str">
            <v>642221199910203136</v>
          </cell>
          <cell r="F44026" t="str">
            <v>新集村</v>
          </cell>
        </row>
        <row r="44027">
          <cell r="E44027" t="str">
            <v>642221199511153127</v>
          </cell>
          <cell r="F44027" t="str">
            <v>新集村</v>
          </cell>
        </row>
        <row r="44028">
          <cell r="E44028" t="str">
            <v>642221196612053092</v>
          </cell>
          <cell r="F44028" t="str">
            <v>新集村</v>
          </cell>
        </row>
        <row r="44029">
          <cell r="E44029" t="str">
            <v>642221196502093106</v>
          </cell>
          <cell r="F44029" t="str">
            <v>新集村</v>
          </cell>
        </row>
        <row r="44030">
          <cell r="E44030" t="str">
            <v>642221199810223092</v>
          </cell>
          <cell r="F44030" t="str">
            <v>新集村</v>
          </cell>
        </row>
        <row r="44031">
          <cell r="E44031" t="str">
            <v>642221199802103138</v>
          </cell>
          <cell r="F44031" t="str">
            <v>新集村</v>
          </cell>
        </row>
        <row r="44032">
          <cell r="E44032" t="str">
            <v>642221200010073108</v>
          </cell>
          <cell r="F44032" t="str">
            <v>新集村</v>
          </cell>
        </row>
        <row r="44033">
          <cell r="E44033" t="str">
            <v>642221199404203184</v>
          </cell>
          <cell r="F44033" t="str">
            <v>新集村</v>
          </cell>
        </row>
        <row r="44034">
          <cell r="E44034" t="str">
            <v>642221196605133094</v>
          </cell>
          <cell r="F44034" t="str">
            <v>新集村</v>
          </cell>
        </row>
        <row r="44035">
          <cell r="E44035" t="str">
            <v>642221197605183109</v>
          </cell>
          <cell r="F44035" t="str">
            <v>新集村</v>
          </cell>
        </row>
        <row r="44036">
          <cell r="E44036" t="str">
            <v>642221199610253078</v>
          </cell>
          <cell r="F44036" t="str">
            <v>新集村</v>
          </cell>
        </row>
        <row r="44037">
          <cell r="E44037" t="str">
            <v>642221199410253188</v>
          </cell>
          <cell r="F44037" t="str">
            <v>新集村</v>
          </cell>
        </row>
        <row r="44038">
          <cell r="E44038" t="str">
            <v>642221198110213155</v>
          </cell>
          <cell r="F44038" t="str">
            <v>新集村</v>
          </cell>
        </row>
        <row r="44039">
          <cell r="E44039" t="str">
            <v>642221198302203103</v>
          </cell>
          <cell r="F44039" t="str">
            <v>新集村</v>
          </cell>
        </row>
        <row r="44040">
          <cell r="E44040" t="str">
            <v>640402200409250612</v>
          </cell>
          <cell r="F44040" t="str">
            <v>新集村</v>
          </cell>
        </row>
        <row r="44041">
          <cell r="E44041" t="str">
            <v>640402200902010620</v>
          </cell>
          <cell r="F44041" t="str">
            <v>新集村</v>
          </cell>
        </row>
        <row r="44042">
          <cell r="E44042" t="str">
            <v>642221197804103095</v>
          </cell>
          <cell r="F44042" t="str">
            <v>新集村</v>
          </cell>
        </row>
        <row r="44043">
          <cell r="E44043" t="str">
            <v>642221197806143162</v>
          </cell>
          <cell r="F44043" t="str">
            <v>新集村</v>
          </cell>
        </row>
        <row r="44044">
          <cell r="E44044" t="str">
            <v>640402201204260619</v>
          </cell>
          <cell r="F44044" t="str">
            <v>新集村</v>
          </cell>
        </row>
        <row r="44045">
          <cell r="E44045" t="str">
            <v>640402200705040660</v>
          </cell>
          <cell r="F44045" t="str">
            <v>新集村</v>
          </cell>
        </row>
        <row r="44046">
          <cell r="E44046" t="str">
            <v>642221199801163104</v>
          </cell>
          <cell r="F44046" t="str">
            <v>新集村</v>
          </cell>
        </row>
        <row r="44047">
          <cell r="E44047" t="str">
            <v>640402200512160623</v>
          </cell>
          <cell r="F44047" t="str">
            <v>新集村</v>
          </cell>
        </row>
        <row r="44048">
          <cell r="E44048" t="str">
            <v>642221200204213105</v>
          </cell>
          <cell r="F44048" t="str">
            <v>新集村</v>
          </cell>
        </row>
        <row r="44049">
          <cell r="E44049" t="str">
            <v>642221198301013113</v>
          </cell>
          <cell r="F44049" t="str">
            <v>新集村</v>
          </cell>
        </row>
        <row r="44050">
          <cell r="E44050" t="str">
            <v>642221198001112945</v>
          </cell>
          <cell r="F44050" t="str">
            <v>新集村</v>
          </cell>
        </row>
        <row r="44051">
          <cell r="E44051" t="str">
            <v>640402200911150625</v>
          </cell>
          <cell r="F44051" t="str">
            <v>新集村</v>
          </cell>
        </row>
        <row r="44052">
          <cell r="E44052" t="str">
            <v>640402201410120641</v>
          </cell>
          <cell r="F44052" t="str">
            <v>新集村</v>
          </cell>
        </row>
        <row r="44053">
          <cell r="E44053" t="str">
            <v>642221197312243091</v>
          </cell>
          <cell r="F44053" t="str">
            <v>新集村</v>
          </cell>
        </row>
        <row r="44054">
          <cell r="E44054" t="str">
            <v>64222119780403312X</v>
          </cell>
          <cell r="F44054" t="str">
            <v>新集村</v>
          </cell>
        </row>
        <row r="44055">
          <cell r="E44055" t="str">
            <v>642221199607263099</v>
          </cell>
          <cell r="F44055" t="str">
            <v>新集村</v>
          </cell>
        </row>
        <row r="44056">
          <cell r="E44056" t="str">
            <v>642221199903103102</v>
          </cell>
          <cell r="F44056" t="str">
            <v>新集村</v>
          </cell>
        </row>
        <row r="44057">
          <cell r="E44057" t="str">
            <v>642221200110053104</v>
          </cell>
          <cell r="F44057" t="str">
            <v>新集村</v>
          </cell>
        </row>
        <row r="44058">
          <cell r="E44058" t="str">
            <v>642221195803183258</v>
          </cell>
          <cell r="F44058" t="str">
            <v>新集村</v>
          </cell>
        </row>
        <row r="44059">
          <cell r="E44059" t="str">
            <v>64222119620305326X</v>
          </cell>
          <cell r="F44059" t="str">
            <v>新集村</v>
          </cell>
        </row>
        <row r="44060">
          <cell r="E44060" t="str">
            <v>642221198709033257</v>
          </cell>
          <cell r="F44060" t="str">
            <v>新集村</v>
          </cell>
        </row>
        <row r="44061">
          <cell r="E44061" t="str">
            <v>642221199003103289</v>
          </cell>
          <cell r="F44061" t="str">
            <v>新集村</v>
          </cell>
        </row>
        <row r="44062">
          <cell r="E44062" t="str">
            <v>640402201112230615</v>
          </cell>
          <cell r="F44062" t="str">
            <v>新集村</v>
          </cell>
        </row>
        <row r="44063">
          <cell r="E44063" t="str">
            <v>640402201310300629</v>
          </cell>
          <cell r="F44063" t="str">
            <v>新集村</v>
          </cell>
        </row>
        <row r="44064">
          <cell r="E44064" t="str">
            <v>642221197104013259</v>
          </cell>
          <cell r="F44064" t="str">
            <v>新集村</v>
          </cell>
        </row>
        <row r="44065">
          <cell r="E44065" t="str">
            <v>642221197401023269</v>
          </cell>
          <cell r="F44065" t="str">
            <v>新集村</v>
          </cell>
        </row>
        <row r="44066">
          <cell r="E44066" t="str">
            <v>642221199403103296</v>
          </cell>
          <cell r="F44066" t="str">
            <v>新集村</v>
          </cell>
        </row>
        <row r="44067">
          <cell r="E44067" t="str">
            <v>640402199904104545</v>
          </cell>
          <cell r="F44067" t="str">
            <v>新集村</v>
          </cell>
        </row>
        <row r="44068">
          <cell r="E44068" t="str">
            <v>642221197311153254</v>
          </cell>
          <cell r="F44068" t="str">
            <v>新集村</v>
          </cell>
        </row>
        <row r="44069">
          <cell r="E44069" t="str">
            <v>642221197408173286</v>
          </cell>
          <cell r="F44069" t="str">
            <v>新集村</v>
          </cell>
        </row>
        <row r="44070">
          <cell r="E44070" t="str">
            <v>640402200010104517</v>
          </cell>
          <cell r="F44070" t="str">
            <v>新集村</v>
          </cell>
        </row>
        <row r="44071">
          <cell r="E44071" t="str">
            <v>642221199511023250</v>
          </cell>
          <cell r="F44071" t="str">
            <v>新集村</v>
          </cell>
        </row>
        <row r="44072">
          <cell r="E44072" t="str">
            <v>642221197305063252</v>
          </cell>
          <cell r="F44072" t="str">
            <v>新集村</v>
          </cell>
        </row>
        <row r="44073">
          <cell r="E44073" t="str">
            <v>642221197503053266</v>
          </cell>
          <cell r="F44073" t="str">
            <v>新集村</v>
          </cell>
        </row>
        <row r="44074">
          <cell r="E44074" t="str">
            <v>642221199709163259</v>
          </cell>
          <cell r="F44074" t="str">
            <v>新集村</v>
          </cell>
        </row>
        <row r="44075">
          <cell r="E44075" t="str">
            <v>642221200002083250</v>
          </cell>
          <cell r="F44075" t="str">
            <v>新集村</v>
          </cell>
        </row>
        <row r="44076">
          <cell r="E44076" t="str">
            <v>642221196502063273</v>
          </cell>
          <cell r="F44076" t="str">
            <v>新集村</v>
          </cell>
        </row>
        <row r="44077">
          <cell r="E44077" t="str">
            <v>64222119651005326X</v>
          </cell>
          <cell r="F44077" t="str">
            <v>新集村</v>
          </cell>
        </row>
        <row r="44078">
          <cell r="E44078" t="str">
            <v>642221199710053292</v>
          </cell>
          <cell r="F44078" t="str">
            <v>新集村</v>
          </cell>
        </row>
        <row r="44079">
          <cell r="E44079" t="str">
            <v>64222119940401325X</v>
          </cell>
          <cell r="F44079" t="str">
            <v>新集村</v>
          </cell>
        </row>
        <row r="44080">
          <cell r="E44080" t="str">
            <v>640303201506163524</v>
          </cell>
          <cell r="F44080" t="str">
            <v>新集村</v>
          </cell>
        </row>
        <row r="44081">
          <cell r="E44081" t="str">
            <v>640303201705023524</v>
          </cell>
          <cell r="F44081" t="str">
            <v>新集村</v>
          </cell>
        </row>
        <row r="44082">
          <cell r="E44082" t="str">
            <v>642221199601203263</v>
          </cell>
          <cell r="F44082" t="str">
            <v>新集村</v>
          </cell>
        </row>
        <row r="44083">
          <cell r="E44083" t="str">
            <v>642221194604103257</v>
          </cell>
          <cell r="F44083" t="str">
            <v>新集村</v>
          </cell>
        </row>
        <row r="44084">
          <cell r="E44084" t="str">
            <v>642221199210053253</v>
          </cell>
          <cell r="F44084" t="str">
            <v>新集村</v>
          </cell>
        </row>
        <row r="44085">
          <cell r="E44085" t="str">
            <v>642221194312293255</v>
          </cell>
          <cell r="F44085" t="str">
            <v>新集村</v>
          </cell>
        </row>
        <row r="44086">
          <cell r="E44086" t="str">
            <v>642221196201113257</v>
          </cell>
          <cell r="F44086" t="str">
            <v>新集村</v>
          </cell>
        </row>
        <row r="44087">
          <cell r="E44087" t="str">
            <v>642221196411233265</v>
          </cell>
          <cell r="F44087" t="str">
            <v>新集村</v>
          </cell>
        </row>
        <row r="44088">
          <cell r="E44088" t="str">
            <v>642221199103263255</v>
          </cell>
          <cell r="F44088" t="str">
            <v>新集村</v>
          </cell>
        </row>
        <row r="44089">
          <cell r="E44089" t="str">
            <v>642221198601163252</v>
          </cell>
          <cell r="F44089" t="str">
            <v>新集村</v>
          </cell>
        </row>
        <row r="44090">
          <cell r="E44090" t="str">
            <v>642221198809213255</v>
          </cell>
          <cell r="F44090" t="str">
            <v>新集村</v>
          </cell>
        </row>
        <row r="44091">
          <cell r="E44091" t="str">
            <v>642221198502043263</v>
          </cell>
          <cell r="F44091" t="str">
            <v>新集村</v>
          </cell>
        </row>
        <row r="44092">
          <cell r="E44092" t="str">
            <v>642226199205172620</v>
          </cell>
          <cell r="F44092" t="str">
            <v>新集村</v>
          </cell>
        </row>
        <row r="44093">
          <cell r="E44093" t="str">
            <v>640303201710233534</v>
          </cell>
          <cell r="F44093" t="str">
            <v>新集村</v>
          </cell>
        </row>
        <row r="44094">
          <cell r="E44094" t="str">
            <v>640402201107164510</v>
          </cell>
          <cell r="F44094" t="str">
            <v>新集村</v>
          </cell>
        </row>
        <row r="44095">
          <cell r="E44095" t="str">
            <v>640402201411010647</v>
          </cell>
          <cell r="F44095" t="str">
            <v>新集村</v>
          </cell>
        </row>
        <row r="44096">
          <cell r="E44096" t="str">
            <v>642221196603013259</v>
          </cell>
          <cell r="F44096" t="str">
            <v>新集村</v>
          </cell>
        </row>
        <row r="44097">
          <cell r="E44097" t="str">
            <v>64222119740411326X</v>
          </cell>
          <cell r="F44097" t="str">
            <v>新集村</v>
          </cell>
        </row>
        <row r="44098">
          <cell r="E44098" t="str">
            <v>64222119921005327X</v>
          </cell>
          <cell r="F44098" t="str">
            <v>新集村</v>
          </cell>
        </row>
        <row r="44099">
          <cell r="E44099" t="str">
            <v>642221197911153418</v>
          </cell>
          <cell r="F44099" t="str">
            <v>新集村</v>
          </cell>
        </row>
        <row r="44100">
          <cell r="E44100" t="str">
            <v>642226198709132628</v>
          </cell>
          <cell r="F44100" t="str">
            <v>新集村</v>
          </cell>
        </row>
        <row r="44101">
          <cell r="E44101" t="str">
            <v>640402200605034538</v>
          </cell>
          <cell r="F44101" t="str">
            <v>新集村</v>
          </cell>
        </row>
        <row r="44102">
          <cell r="E44102" t="str">
            <v>640402201104164515</v>
          </cell>
          <cell r="F44102" t="str">
            <v>新集村</v>
          </cell>
        </row>
        <row r="44103">
          <cell r="E44103" t="str">
            <v>642221195510103410</v>
          </cell>
          <cell r="F44103" t="str">
            <v>新集村</v>
          </cell>
        </row>
        <row r="44104">
          <cell r="E44104" t="str">
            <v>642221195601073421</v>
          </cell>
          <cell r="F44104" t="str">
            <v>新集村</v>
          </cell>
        </row>
        <row r="44105">
          <cell r="E44105" t="str">
            <v>642221197502032295</v>
          </cell>
          <cell r="F44105" t="str">
            <v>新集村</v>
          </cell>
        </row>
        <row r="44106">
          <cell r="E44106" t="str">
            <v>642221197710142309</v>
          </cell>
          <cell r="F44106" t="str">
            <v>新集村</v>
          </cell>
        </row>
        <row r="44107">
          <cell r="E44107" t="str">
            <v>642221200006052312</v>
          </cell>
          <cell r="F44107" t="str">
            <v>新集村</v>
          </cell>
        </row>
        <row r="44108">
          <cell r="E44108" t="str">
            <v>642221199901172294</v>
          </cell>
          <cell r="F44108" t="str">
            <v>新集村</v>
          </cell>
        </row>
        <row r="44109">
          <cell r="E44109" t="str">
            <v>64040220051115124X</v>
          </cell>
          <cell r="F44109" t="str">
            <v>新集村</v>
          </cell>
        </row>
        <row r="44110">
          <cell r="E44110" t="str">
            <v>642221194902052291</v>
          </cell>
          <cell r="F44110" t="str">
            <v>新集村</v>
          </cell>
        </row>
        <row r="44111">
          <cell r="E44111" t="str">
            <v>642221195603102329</v>
          </cell>
          <cell r="F44111" t="str">
            <v>新集村</v>
          </cell>
        </row>
        <row r="44112">
          <cell r="E44112" t="str">
            <v>642221198605012291</v>
          </cell>
          <cell r="F44112" t="str">
            <v>新集村</v>
          </cell>
        </row>
        <row r="44113">
          <cell r="E44113" t="str">
            <v>640322198602033943</v>
          </cell>
          <cell r="F44113" t="str">
            <v>新集村</v>
          </cell>
        </row>
        <row r="44114">
          <cell r="E44114" t="str">
            <v>640402201311051230</v>
          </cell>
          <cell r="F44114" t="str">
            <v>新集村</v>
          </cell>
        </row>
        <row r="44115">
          <cell r="E44115" t="str">
            <v>640402201111041249</v>
          </cell>
          <cell r="F44115" t="str">
            <v>新集村</v>
          </cell>
        </row>
        <row r="44116">
          <cell r="E44116" t="str">
            <v>64030320160628354X</v>
          </cell>
          <cell r="F44116" t="str">
            <v>新集村</v>
          </cell>
        </row>
        <row r="44117">
          <cell r="E44117" t="str">
            <v>642221194803052296</v>
          </cell>
          <cell r="F44117" t="str">
            <v>新集村</v>
          </cell>
        </row>
        <row r="44118">
          <cell r="E44118" t="str">
            <v>642221195112282302</v>
          </cell>
          <cell r="F44118" t="str">
            <v>新集村</v>
          </cell>
        </row>
        <row r="44119">
          <cell r="E44119" t="str">
            <v>642221197105042326</v>
          </cell>
          <cell r="F44119" t="str">
            <v>新集村</v>
          </cell>
        </row>
        <row r="44120">
          <cell r="E44120" t="str">
            <v>642221193711042299</v>
          </cell>
          <cell r="F44120" t="str">
            <v>新集村</v>
          </cell>
        </row>
        <row r="44121">
          <cell r="E44121" t="str">
            <v>642221196601052334</v>
          </cell>
          <cell r="F44121" t="str">
            <v>新集村</v>
          </cell>
        </row>
        <row r="44122">
          <cell r="E44122" t="str">
            <v>642221196805182341</v>
          </cell>
          <cell r="F44122" t="str">
            <v>新集村</v>
          </cell>
        </row>
        <row r="44123">
          <cell r="E44123" t="str">
            <v>642221198605142299</v>
          </cell>
          <cell r="F44123" t="str">
            <v>新集村</v>
          </cell>
        </row>
        <row r="44124">
          <cell r="E44124" t="str">
            <v>642221200102132291</v>
          </cell>
          <cell r="F44124" t="str">
            <v>新集村</v>
          </cell>
        </row>
        <row r="44125">
          <cell r="E44125" t="str">
            <v>64222119900715231X</v>
          </cell>
          <cell r="F44125" t="str">
            <v>新集村</v>
          </cell>
        </row>
        <row r="44126">
          <cell r="E44126" t="str">
            <v>64222119980825229X</v>
          </cell>
          <cell r="F44126" t="str">
            <v>新集村</v>
          </cell>
        </row>
        <row r="44127">
          <cell r="E44127" t="str">
            <v>642221199507202301</v>
          </cell>
          <cell r="F44127" t="str">
            <v>新集村</v>
          </cell>
        </row>
        <row r="44128">
          <cell r="E44128" t="str">
            <v>642221199411102306</v>
          </cell>
          <cell r="F44128" t="str">
            <v>新集村</v>
          </cell>
        </row>
        <row r="44129">
          <cell r="E44129" t="str">
            <v>640303201511173516</v>
          </cell>
          <cell r="F44129" t="str">
            <v>新集村</v>
          </cell>
        </row>
        <row r="44130">
          <cell r="E44130" t="str">
            <v>640402201212031218</v>
          </cell>
          <cell r="F44130" t="str">
            <v>新集村</v>
          </cell>
        </row>
        <row r="44131">
          <cell r="E44131" t="str">
            <v>640303201804273510</v>
          </cell>
          <cell r="F44131" t="str">
            <v>新集村</v>
          </cell>
        </row>
        <row r="44132">
          <cell r="E44132" t="str">
            <v>64040220130326122X</v>
          </cell>
          <cell r="F44132" t="str">
            <v>新集村</v>
          </cell>
        </row>
        <row r="44133">
          <cell r="E44133" t="str">
            <v>640402201401091228</v>
          </cell>
          <cell r="F44133" t="str">
            <v>新集村</v>
          </cell>
        </row>
        <row r="44134">
          <cell r="E44134" t="str">
            <v>642221196906122292</v>
          </cell>
          <cell r="F44134" t="str">
            <v>新集村</v>
          </cell>
        </row>
        <row r="44135">
          <cell r="E44135" t="str">
            <v>642221197706132300</v>
          </cell>
          <cell r="F44135" t="str">
            <v>新集村</v>
          </cell>
        </row>
        <row r="44136">
          <cell r="E44136" t="str">
            <v>64222120040302231X</v>
          </cell>
          <cell r="F44136" t="str">
            <v>新集村</v>
          </cell>
        </row>
        <row r="44137">
          <cell r="E44137" t="str">
            <v>642221199806022343</v>
          </cell>
          <cell r="F44137" t="str">
            <v>新集村</v>
          </cell>
        </row>
        <row r="44138">
          <cell r="E44138" t="str">
            <v>642221197608182291</v>
          </cell>
          <cell r="F44138" t="str">
            <v>新集村</v>
          </cell>
        </row>
        <row r="44139">
          <cell r="E44139" t="str">
            <v>642226197707090829</v>
          </cell>
          <cell r="F44139" t="str">
            <v>新集村</v>
          </cell>
        </row>
        <row r="44140">
          <cell r="E44140" t="str">
            <v>642221200104112294</v>
          </cell>
          <cell r="F44140" t="str">
            <v>新集村</v>
          </cell>
        </row>
        <row r="44141">
          <cell r="E44141" t="str">
            <v>640402200602261241</v>
          </cell>
          <cell r="F44141" t="str">
            <v>新集村</v>
          </cell>
        </row>
        <row r="44142">
          <cell r="E44142" t="str">
            <v>642221194005292295</v>
          </cell>
          <cell r="F44142" t="str">
            <v>新集村</v>
          </cell>
        </row>
        <row r="44143">
          <cell r="E44143" t="str">
            <v>642221194610292306</v>
          </cell>
          <cell r="F44143" t="str">
            <v>新集村</v>
          </cell>
        </row>
        <row r="44144">
          <cell r="E44144" t="str">
            <v>64222119850110233X</v>
          </cell>
          <cell r="F44144" t="str">
            <v>新集村</v>
          </cell>
        </row>
        <row r="44145">
          <cell r="E44145" t="str">
            <v>642221198702052308</v>
          </cell>
          <cell r="F44145" t="str">
            <v>新集村</v>
          </cell>
        </row>
        <row r="44146">
          <cell r="E44146" t="str">
            <v>640402200601021211</v>
          </cell>
          <cell r="F44146" t="str">
            <v>新集村</v>
          </cell>
        </row>
        <row r="44147">
          <cell r="E44147" t="str">
            <v>640402200907101249</v>
          </cell>
          <cell r="F44147" t="str">
            <v>新集村</v>
          </cell>
        </row>
        <row r="44148">
          <cell r="E44148" t="str">
            <v>642221197407292291</v>
          </cell>
          <cell r="F44148" t="str">
            <v>新集村</v>
          </cell>
        </row>
        <row r="44149">
          <cell r="E44149" t="str">
            <v>642221196908072321</v>
          </cell>
          <cell r="F44149" t="str">
            <v>新集村</v>
          </cell>
        </row>
        <row r="44150">
          <cell r="E44150" t="str">
            <v>642221199110070371</v>
          </cell>
          <cell r="F44150" t="str">
            <v>新集村</v>
          </cell>
        </row>
        <row r="44151">
          <cell r="E44151" t="str">
            <v>640303201801173522</v>
          </cell>
          <cell r="F44151" t="str">
            <v>新集村</v>
          </cell>
        </row>
        <row r="44152">
          <cell r="E44152" t="str">
            <v>642226199009230862</v>
          </cell>
          <cell r="F44152" t="str">
            <v>新集村</v>
          </cell>
        </row>
        <row r="44153">
          <cell r="E44153" t="str">
            <v>642221199610221287</v>
          </cell>
          <cell r="F44153" t="str">
            <v>新集村</v>
          </cell>
        </row>
        <row r="44154">
          <cell r="E44154" t="str">
            <v>640402201001091210</v>
          </cell>
          <cell r="F44154" t="str">
            <v>新集村</v>
          </cell>
        </row>
        <row r="44155">
          <cell r="E44155" t="str">
            <v>640402201210291219</v>
          </cell>
          <cell r="F44155" t="str">
            <v>新集村</v>
          </cell>
        </row>
        <row r="44156">
          <cell r="E44156" t="str">
            <v>64222119940915043X</v>
          </cell>
          <cell r="F44156" t="str">
            <v>新集村</v>
          </cell>
        </row>
        <row r="44157">
          <cell r="E44157" t="str">
            <v>642221199002270376</v>
          </cell>
          <cell r="F44157" t="str">
            <v>新集村</v>
          </cell>
        </row>
        <row r="44158">
          <cell r="E44158" t="str">
            <v>642221197605102292</v>
          </cell>
          <cell r="F44158" t="str">
            <v>新集村</v>
          </cell>
        </row>
        <row r="44159">
          <cell r="E44159" t="str">
            <v>642221197904122322</v>
          </cell>
          <cell r="F44159" t="str">
            <v>新集村</v>
          </cell>
        </row>
        <row r="44160">
          <cell r="E44160" t="str">
            <v>640402200810281212</v>
          </cell>
          <cell r="F44160" t="str">
            <v>新集村</v>
          </cell>
        </row>
        <row r="44161">
          <cell r="E44161" t="str">
            <v>640402200510091222</v>
          </cell>
          <cell r="F44161" t="str">
            <v>新集村</v>
          </cell>
        </row>
        <row r="44162">
          <cell r="E44162" t="str">
            <v>642221200212182302</v>
          </cell>
          <cell r="F44162" t="str">
            <v>新集村</v>
          </cell>
        </row>
        <row r="44163">
          <cell r="E44163" t="str">
            <v>642221195808142295</v>
          </cell>
          <cell r="F44163" t="str">
            <v>新集村</v>
          </cell>
        </row>
        <row r="44164">
          <cell r="E44164" t="str">
            <v>642221196109042302</v>
          </cell>
          <cell r="F44164" t="str">
            <v>新集村</v>
          </cell>
        </row>
        <row r="44165">
          <cell r="E44165" t="str">
            <v>642221199104152311</v>
          </cell>
          <cell r="F44165" t="str">
            <v>新集村</v>
          </cell>
        </row>
        <row r="44166">
          <cell r="E44166" t="str">
            <v>642221199307212302</v>
          </cell>
          <cell r="F44166" t="str">
            <v>新集村</v>
          </cell>
        </row>
        <row r="44167">
          <cell r="E44167" t="str">
            <v>640300199008060048</v>
          </cell>
          <cell r="F44167" t="str">
            <v>新集村</v>
          </cell>
        </row>
        <row r="44168">
          <cell r="E44168" t="str">
            <v>640402201310161219</v>
          </cell>
          <cell r="F44168" t="str">
            <v>新集村</v>
          </cell>
        </row>
        <row r="44169">
          <cell r="E44169" t="str">
            <v>642221197203182330</v>
          </cell>
          <cell r="F44169" t="str">
            <v>新集村</v>
          </cell>
        </row>
        <row r="44170">
          <cell r="E44170" t="str">
            <v>642221197902282381</v>
          </cell>
          <cell r="F44170" t="str">
            <v>新集村</v>
          </cell>
        </row>
        <row r="44171">
          <cell r="E44171" t="str">
            <v>640402200709031227</v>
          </cell>
          <cell r="F44171" t="str">
            <v>新集村</v>
          </cell>
        </row>
        <row r="44172">
          <cell r="E44172" t="str">
            <v>640402200912231224</v>
          </cell>
          <cell r="F44172" t="str">
            <v>新集村</v>
          </cell>
        </row>
        <row r="44173">
          <cell r="E44173" t="str">
            <v>642221195511212299</v>
          </cell>
          <cell r="F44173" t="str">
            <v>新集村</v>
          </cell>
        </row>
        <row r="44174">
          <cell r="E44174" t="str">
            <v>642221196305192308</v>
          </cell>
          <cell r="F44174" t="str">
            <v>新集村</v>
          </cell>
        </row>
        <row r="44175">
          <cell r="E44175" t="str">
            <v>642221198602282296</v>
          </cell>
          <cell r="F44175" t="str">
            <v>新集村</v>
          </cell>
        </row>
        <row r="44176">
          <cell r="E44176" t="str">
            <v>642221199010072329</v>
          </cell>
          <cell r="F44176" t="str">
            <v>新集村</v>
          </cell>
        </row>
        <row r="44177">
          <cell r="E44177" t="str">
            <v>640402201105281270</v>
          </cell>
          <cell r="F44177" t="str">
            <v>新集村</v>
          </cell>
        </row>
        <row r="44178">
          <cell r="E44178" t="str">
            <v>640303201509213531</v>
          </cell>
          <cell r="F44178" t="str">
            <v>新集村</v>
          </cell>
        </row>
        <row r="44179">
          <cell r="E44179" t="str">
            <v>642221198101052337</v>
          </cell>
          <cell r="F44179" t="str">
            <v>新集村</v>
          </cell>
        </row>
        <row r="44180">
          <cell r="E44180" t="str">
            <v>642221198211142309</v>
          </cell>
          <cell r="F44180" t="str">
            <v>新集村</v>
          </cell>
        </row>
        <row r="44181">
          <cell r="E44181" t="str">
            <v>642221199911122290</v>
          </cell>
          <cell r="F44181" t="str">
            <v>新集村</v>
          </cell>
        </row>
        <row r="44182">
          <cell r="E44182" t="str">
            <v>640402200601031233</v>
          </cell>
          <cell r="F44182" t="str">
            <v>新集村</v>
          </cell>
        </row>
        <row r="44183">
          <cell r="E44183" t="str">
            <v>64222119640820229X</v>
          </cell>
          <cell r="F44183" t="str">
            <v>新集村</v>
          </cell>
        </row>
        <row r="44184">
          <cell r="E44184" t="str">
            <v>642221196605092309</v>
          </cell>
          <cell r="F44184" t="str">
            <v>新集村</v>
          </cell>
        </row>
        <row r="44185">
          <cell r="E44185" t="str">
            <v>642221200102132304</v>
          </cell>
          <cell r="F44185" t="str">
            <v>新集村</v>
          </cell>
        </row>
        <row r="44186">
          <cell r="E44186" t="str">
            <v>642221196507132290</v>
          </cell>
          <cell r="F44186" t="str">
            <v>新集村</v>
          </cell>
        </row>
        <row r="44187">
          <cell r="E44187" t="str">
            <v>642221197103102321</v>
          </cell>
          <cell r="F44187" t="str">
            <v>新集村</v>
          </cell>
        </row>
        <row r="44188">
          <cell r="E44188" t="str">
            <v>642221198912292297</v>
          </cell>
          <cell r="F44188" t="str">
            <v>新集村</v>
          </cell>
        </row>
        <row r="44189">
          <cell r="E44189" t="str">
            <v>642221200306212306</v>
          </cell>
          <cell r="F44189" t="str">
            <v>新集村</v>
          </cell>
        </row>
        <row r="44190">
          <cell r="E44190" t="str">
            <v>642221199503252301</v>
          </cell>
          <cell r="F44190" t="str">
            <v>新集村</v>
          </cell>
        </row>
        <row r="44191">
          <cell r="E44191" t="str">
            <v>659001199804265423</v>
          </cell>
          <cell r="F44191" t="str">
            <v>新集村</v>
          </cell>
        </row>
        <row r="44192">
          <cell r="E44192" t="str">
            <v>640303201404243523</v>
          </cell>
          <cell r="F44192" t="str">
            <v>新集村</v>
          </cell>
        </row>
        <row r="44193">
          <cell r="E44193" t="str">
            <v>640303201612093523</v>
          </cell>
          <cell r="F44193" t="str">
            <v>新集村</v>
          </cell>
        </row>
        <row r="44194">
          <cell r="E44194" t="str">
            <v>642221196304182319</v>
          </cell>
          <cell r="F44194" t="str">
            <v>新集村</v>
          </cell>
        </row>
        <row r="44195">
          <cell r="E44195" t="str">
            <v>642221196507112302</v>
          </cell>
          <cell r="F44195" t="str">
            <v>新集村</v>
          </cell>
        </row>
        <row r="44196">
          <cell r="E44196" t="str">
            <v>642221199705052316</v>
          </cell>
          <cell r="F44196" t="str">
            <v>新集村</v>
          </cell>
        </row>
        <row r="44197">
          <cell r="E44197" t="str">
            <v>642221198909052292</v>
          </cell>
          <cell r="F44197" t="str">
            <v>新集村</v>
          </cell>
        </row>
        <row r="44198">
          <cell r="E44198" t="str">
            <v>642221197102152298</v>
          </cell>
          <cell r="F44198" t="str">
            <v>新集村</v>
          </cell>
        </row>
        <row r="44199">
          <cell r="E44199" t="str">
            <v>220422197304131644</v>
          </cell>
          <cell r="F44199" t="str">
            <v>新集村</v>
          </cell>
        </row>
        <row r="44200">
          <cell r="E44200" t="str">
            <v>640402200812211218</v>
          </cell>
          <cell r="F44200" t="str">
            <v>新集村</v>
          </cell>
        </row>
        <row r="44201">
          <cell r="E44201" t="str">
            <v>64222120031204234X</v>
          </cell>
          <cell r="F44201" t="str">
            <v>新集村</v>
          </cell>
        </row>
        <row r="44202">
          <cell r="E44202" t="str">
            <v>642221199707152302</v>
          </cell>
          <cell r="F44202" t="str">
            <v>新集村</v>
          </cell>
        </row>
        <row r="44203">
          <cell r="E44203" t="str">
            <v>642221193402162297</v>
          </cell>
          <cell r="F44203" t="str">
            <v>新集村</v>
          </cell>
        </row>
        <row r="44204">
          <cell r="E44204" t="str">
            <v>642221194104242306</v>
          </cell>
          <cell r="F44204" t="str">
            <v>新集村</v>
          </cell>
        </row>
        <row r="44205">
          <cell r="E44205" t="str">
            <v>642221194002272299</v>
          </cell>
          <cell r="F44205" t="str">
            <v>新集村</v>
          </cell>
        </row>
        <row r="44206">
          <cell r="E44206" t="str">
            <v>642221195004032306</v>
          </cell>
          <cell r="F44206" t="str">
            <v>新集村</v>
          </cell>
        </row>
        <row r="44207">
          <cell r="E44207" t="str">
            <v>642221197412162299</v>
          </cell>
          <cell r="F44207" t="str">
            <v>新集村</v>
          </cell>
        </row>
        <row r="44208">
          <cell r="E44208" t="str">
            <v>64222619800207142X</v>
          </cell>
          <cell r="F44208" t="str">
            <v>新集村</v>
          </cell>
        </row>
        <row r="44209">
          <cell r="E44209" t="str">
            <v>64040220070427123X</v>
          </cell>
          <cell r="F44209" t="str">
            <v>新集村</v>
          </cell>
        </row>
        <row r="44210">
          <cell r="E44210" t="str">
            <v>640402200810151266</v>
          </cell>
          <cell r="F44210" t="str">
            <v>新集村</v>
          </cell>
        </row>
        <row r="44211">
          <cell r="E44211" t="str">
            <v>642221200205152308</v>
          </cell>
          <cell r="F44211" t="str">
            <v>新集村</v>
          </cell>
        </row>
        <row r="44212">
          <cell r="E44212" t="str">
            <v>642221200404152300</v>
          </cell>
          <cell r="F44212" t="str">
            <v>新集村</v>
          </cell>
        </row>
        <row r="44213">
          <cell r="E44213" t="str">
            <v>642221196603052290</v>
          </cell>
          <cell r="F44213" t="str">
            <v>新集村</v>
          </cell>
        </row>
        <row r="44214">
          <cell r="E44214" t="str">
            <v>642221196804192329</v>
          </cell>
          <cell r="F44214" t="str">
            <v>新集村</v>
          </cell>
        </row>
        <row r="44215">
          <cell r="E44215" t="str">
            <v>642221198907052299</v>
          </cell>
          <cell r="F44215" t="str">
            <v>新集村</v>
          </cell>
        </row>
        <row r="44216">
          <cell r="E44216" t="str">
            <v>642221198703152298</v>
          </cell>
          <cell r="F44216" t="str">
            <v>新集村</v>
          </cell>
        </row>
        <row r="44217">
          <cell r="E44217" t="str">
            <v>642221198512140569</v>
          </cell>
          <cell r="F44217" t="str">
            <v>新集村</v>
          </cell>
        </row>
        <row r="44218">
          <cell r="E44218" t="str">
            <v>640402200808181220</v>
          </cell>
          <cell r="F44218" t="str">
            <v>新集村</v>
          </cell>
        </row>
        <row r="44219">
          <cell r="E44219" t="str">
            <v>640402201012171224</v>
          </cell>
          <cell r="F44219" t="str">
            <v>新集村</v>
          </cell>
        </row>
        <row r="44220">
          <cell r="E44220" t="str">
            <v>640303201503313523</v>
          </cell>
          <cell r="F44220" t="str">
            <v>新集村</v>
          </cell>
        </row>
        <row r="44221">
          <cell r="E44221" t="str">
            <v>640303201712083525</v>
          </cell>
          <cell r="F44221" t="str">
            <v>新集村</v>
          </cell>
        </row>
        <row r="44222">
          <cell r="E44222" t="str">
            <v>642221198101052353</v>
          </cell>
          <cell r="F44222" t="str">
            <v>新集村</v>
          </cell>
        </row>
        <row r="44223">
          <cell r="E44223" t="str">
            <v>642223198702073224</v>
          </cell>
          <cell r="F44223" t="str">
            <v>新集村</v>
          </cell>
        </row>
        <row r="44224">
          <cell r="E44224" t="str">
            <v>640402200603101215</v>
          </cell>
          <cell r="F44224" t="str">
            <v>新集村</v>
          </cell>
        </row>
        <row r="44225">
          <cell r="E44225" t="str">
            <v>640402200411011223</v>
          </cell>
          <cell r="F44225" t="str">
            <v>新集村</v>
          </cell>
        </row>
        <row r="44226">
          <cell r="E44226" t="str">
            <v>64222119690228231X</v>
          </cell>
          <cell r="F44226" t="str">
            <v>新集村</v>
          </cell>
        </row>
        <row r="44227">
          <cell r="E44227" t="str">
            <v>642221200103032292</v>
          </cell>
          <cell r="F44227" t="str">
            <v>新集村</v>
          </cell>
        </row>
        <row r="44228">
          <cell r="E44228" t="str">
            <v>642221197405012305</v>
          </cell>
          <cell r="F44228" t="str">
            <v>新集村</v>
          </cell>
        </row>
        <row r="44229">
          <cell r="E44229" t="str">
            <v>642221199807022302</v>
          </cell>
          <cell r="F44229" t="str">
            <v>新集村</v>
          </cell>
        </row>
        <row r="44230">
          <cell r="E44230" t="str">
            <v>642221196801172293</v>
          </cell>
          <cell r="F44230" t="str">
            <v>新集村</v>
          </cell>
        </row>
        <row r="44231">
          <cell r="E44231" t="str">
            <v>642221197501012364</v>
          </cell>
          <cell r="F44231" t="str">
            <v>新集村</v>
          </cell>
        </row>
        <row r="44232">
          <cell r="E44232" t="str">
            <v>642221199909172301</v>
          </cell>
          <cell r="F44232" t="str">
            <v>新集村</v>
          </cell>
        </row>
        <row r="44233">
          <cell r="E44233" t="str">
            <v>64222120021220230X</v>
          </cell>
          <cell r="F44233" t="str">
            <v>新集村</v>
          </cell>
        </row>
        <row r="44234">
          <cell r="E44234" t="str">
            <v>642221197507272298</v>
          </cell>
          <cell r="F44234" t="str">
            <v>新集村</v>
          </cell>
        </row>
        <row r="44235">
          <cell r="E44235" t="str">
            <v>642221197605262309</v>
          </cell>
          <cell r="F44235" t="str">
            <v>新集村</v>
          </cell>
        </row>
        <row r="44236">
          <cell r="E44236" t="str">
            <v>642221200202102313</v>
          </cell>
          <cell r="F44236" t="str">
            <v>新集村</v>
          </cell>
        </row>
        <row r="44237">
          <cell r="E44237" t="str">
            <v>642221199708142309</v>
          </cell>
          <cell r="F44237" t="str">
            <v>新集村</v>
          </cell>
        </row>
        <row r="44238">
          <cell r="E44238" t="str">
            <v>642221199910062302</v>
          </cell>
          <cell r="F44238" t="str">
            <v>新集村</v>
          </cell>
        </row>
        <row r="44239">
          <cell r="E44239" t="str">
            <v>642221194209032292</v>
          </cell>
          <cell r="F44239" t="str">
            <v>新集村</v>
          </cell>
        </row>
        <row r="44240">
          <cell r="E44240" t="str">
            <v>642221194509202302</v>
          </cell>
          <cell r="F44240" t="str">
            <v>新集村</v>
          </cell>
        </row>
        <row r="44241">
          <cell r="E44241" t="str">
            <v>642221194407132294</v>
          </cell>
          <cell r="F44241" t="str">
            <v>新集村</v>
          </cell>
        </row>
        <row r="44242">
          <cell r="E44242" t="str">
            <v>642221194905152300</v>
          </cell>
          <cell r="F44242" t="str">
            <v>新集村</v>
          </cell>
        </row>
        <row r="44243">
          <cell r="E44243" t="str">
            <v>642221197911092301</v>
          </cell>
          <cell r="F44243" t="str">
            <v>新集村</v>
          </cell>
        </row>
        <row r="44244">
          <cell r="E44244" t="str">
            <v>642221200203202340</v>
          </cell>
          <cell r="F44244" t="str">
            <v>新集村</v>
          </cell>
        </row>
        <row r="44245">
          <cell r="E44245" t="str">
            <v>642221197612212297</v>
          </cell>
          <cell r="F44245" t="str">
            <v>新集村</v>
          </cell>
        </row>
        <row r="44246">
          <cell r="E44246" t="str">
            <v>642221198104102301</v>
          </cell>
          <cell r="F44246" t="str">
            <v>新集村</v>
          </cell>
        </row>
        <row r="44247">
          <cell r="E44247" t="str">
            <v>642221200301282292</v>
          </cell>
          <cell r="F44247" t="str">
            <v>新集村</v>
          </cell>
        </row>
        <row r="44248">
          <cell r="E44248" t="str">
            <v>640402200708221221</v>
          </cell>
          <cell r="F44248" t="str">
            <v>新集村</v>
          </cell>
        </row>
        <row r="44249">
          <cell r="E44249" t="str">
            <v>642221194602172291</v>
          </cell>
          <cell r="F44249" t="str">
            <v>新集村</v>
          </cell>
        </row>
        <row r="44250">
          <cell r="E44250" t="str">
            <v>642221195706172303</v>
          </cell>
          <cell r="F44250" t="str">
            <v>新集村</v>
          </cell>
        </row>
        <row r="44251">
          <cell r="E44251" t="str">
            <v>642221195511082295</v>
          </cell>
          <cell r="F44251" t="str">
            <v>新集村</v>
          </cell>
        </row>
        <row r="44252">
          <cell r="E44252" t="str">
            <v>642221196207072302</v>
          </cell>
          <cell r="F44252" t="str">
            <v>新集村</v>
          </cell>
        </row>
        <row r="44253">
          <cell r="E44253" t="str">
            <v>642221199207012290</v>
          </cell>
          <cell r="F44253" t="str">
            <v>新集村</v>
          </cell>
        </row>
        <row r="44254">
          <cell r="E44254" t="str">
            <v>642221198805132300</v>
          </cell>
          <cell r="F44254" t="str">
            <v>新集村</v>
          </cell>
        </row>
        <row r="44255">
          <cell r="E44255" t="str">
            <v>642221198610022291</v>
          </cell>
          <cell r="F44255" t="str">
            <v>新集村</v>
          </cell>
        </row>
        <row r="44256">
          <cell r="E44256" t="str">
            <v>642226199102040908</v>
          </cell>
          <cell r="F44256" t="str">
            <v>新集村</v>
          </cell>
        </row>
        <row r="44257">
          <cell r="E44257" t="str">
            <v>64030320170213355X</v>
          </cell>
          <cell r="F44257" t="str">
            <v>新集村</v>
          </cell>
        </row>
        <row r="44258">
          <cell r="E44258" t="str">
            <v>640402201101171226</v>
          </cell>
          <cell r="F44258" t="str">
            <v>新集村</v>
          </cell>
        </row>
        <row r="44259">
          <cell r="E44259" t="str">
            <v>640324201502133565</v>
          </cell>
          <cell r="F44259" t="str">
            <v>新集村</v>
          </cell>
        </row>
        <row r="44260">
          <cell r="E44260" t="str">
            <v>642221196404202321</v>
          </cell>
          <cell r="F44260" t="str">
            <v>新集村</v>
          </cell>
        </row>
        <row r="44261">
          <cell r="E44261" t="str">
            <v>642221194806042296</v>
          </cell>
          <cell r="F44261" t="str">
            <v>新集村</v>
          </cell>
        </row>
        <row r="44262">
          <cell r="E44262" t="str">
            <v>642221195108242308</v>
          </cell>
          <cell r="F44262" t="str">
            <v>新集村</v>
          </cell>
        </row>
        <row r="44263">
          <cell r="E44263" t="str">
            <v>64222119701011231X</v>
          </cell>
          <cell r="F44263" t="str">
            <v>新集村</v>
          </cell>
        </row>
        <row r="44264">
          <cell r="E44264" t="str">
            <v>64222119740614238X</v>
          </cell>
          <cell r="F44264" t="str">
            <v>新集村</v>
          </cell>
        </row>
        <row r="44265">
          <cell r="E44265" t="str">
            <v>642221200207012296</v>
          </cell>
          <cell r="F44265" t="str">
            <v>新集村</v>
          </cell>
        </row>
        <row r="44266">
          <cell r="E44266" t="str">
            <v>640402200602141215</v>
          </cell>
          <cell r="F44266" t="str">
            <v>新集村</v>
          </cell>
        </row>
        <row r="44267">
          <cell r="E44267" t="str">
            <v>642221195407072951</v>
          </cell>
          <cell r="F44267" t="str">
            <v>新集村</v>
          </cell>
        </row>
        <row r="44268">
          <cell r="E44268" t="str">
            <v>642221197003202309</v>
          </cell>
          <cell r="F44268" t="str">
            <v>新集村</v>
          </cell>
        </row>
        <row r="44269">
          <cell r="E44269" t="str">
            <v>642221200210012940</v>
          </cell>
          <cell r="F44269" t="str">
            <v>新集村</v>
          </cell>
        </row>
        <row r="44270">
          <cell r="E44270" t="str">
            <v>642221194708102937</v>
          </cell>
          <cell r="F44270" t="str">
            <v>新集村</v>
          </cell>
        </row>
        <row r="44271">
          <cell r="E44271" t="str">
            <v>642221195011212946</v>
          </cell>
          <cell r="F44271" t="str">
            <v>新集村</v>
          </cell>
        </row>
        <row r="44272">
          <cell r="E44272" t="str">
            <v>642221198202132977</v>
          </cell>
          <cell r="F44272" t="str">
            <v>新集村</v>
          </cell>
        </row>
        <row r="44273">
          <cell r="E44273" t="str">
            <v>642221198207152942</v>
          </cell>
          <cell r="F44273" t="str">
            <v>新集村</v>
          </cell>
        </row>
        <row r="44274">
          <cell r="E44274" t="str">
            <v>640402201108134137</v>
          </cell>
          <cell r="F44274" t="str">
            <v>新集村</v>
          </cell>
        </row>
        <row r="44275">
          <cell r="E44275" t="str">
            <v>640303201703143522</v>
          </cell>
          <cell r="F44275" t="str">
            <v>新集村</v>
          </cell>
        </row>
        <row r="44276">
          <cell r="E44276" t="str">
            <v>642221196005133795</v>
          </cell>
          <cell r="F44276" t="str">
            <v>新集村</v>
          </cell>
        </row>
        <row r="44277">
          <cell r="E44277" t="str">
            <v>642221196208053787</v>
          </cell>
          <cell r="F44277" t="str">
            <v>新集村</v>
          </cell>
        </row>
        <row r="44278">
          <cell r="E44278" t="str">
            <v>642221198402073836</v>
          </cell>
          <cell r="F44278" t="str">
            <v>新集村</v>
          </cell>
        </row>
        <row r="44279">
          <cell r="E44279" t="str">
            <v>642221199002014719</v>
          </cell>
          <cell r="F44279" t="str">
            <v>新集村</v>
          </cell>
        </row>
        <row r="44280">
          <cell r="E44280" t="str">
            <v>642221193806173777</v>
          </cell>
          <cell r="F44280" t="str">
            <v>新集村</v>
          </cell>
        </row>
        <row r="44281">
          <cell r="E44281" t="str">
            <v>642221197806203815</v>
          </cell>
          <cell r="F44281" t="str">
            <v>新集村</v>
          </cell>
        </row>
        <row r="44282">
          <cell r="E44282" t="str">
            <v>642221198301083947</v>
          </cell>
          <cell r="F44282" t="str">
            <v>新集村</v>
          </cell>
        </row>
        <row r="44283">
          <cell r="E44283" t="str">
            <v>642221200712204715</v>
          </cell>
          <cell r="F44283" t="str">
            <v>新集村</v>
          </cell>
        </row>
        <row r="44284">
          <cell r="E44284" t="str">
            <v>642221200505124720</v>
          </cell>
          <cell r="F44284" t="str">
            <v>新集村</v>
          </cell>
        </row>
        <row r="44285">
          <cell r="E44285" t="str">
            <v>642221197001103825</v>
          </cell>
          <cell r="F44285" t="str">
            <v>新集村</v>
          </cell>
        </row>
        <row r="44286">
          <cell r="E44286" t="str">
            <v>642221199603163779</v>
          </cell>
          <cell r="F44286" t="str">
            <v>新集村</v>
          </cell>
        </row>
        <row r="44287">
          <cell r="E44287" t="str">
            <v>642221198001013779</v>
          </cell>
          <cell r="F44287" t="str">
            <v>新集村</v>
          </cell>
        </row>
        <row r="44288">
          <cell r="E44288" t="str">
            <v>64222119760417178X</v>
          </cell>
          <cell r="F44288" t="str">
            <v>新集村</v>
          </cell>
        </row>
        <row r="44289">
          <cell r="E44289" t="str">
            <v>64040220060520471X</v>
          </cell>
          <cell r="F44289" t="str">
            <v>新集村</v>
          </cell>
        </row>
        <row r="44290">
          <cell r="E44290" t="str">
            <v>640402200402154716</v>
          </cell>
          <cell r="F44290" t="str">
            <v>新集村</v>
          </cell>
        </row>
        <row r="44291">
          <cell r="E44291" t="str">
            <v>642221200104083825</v>
          </cell>
          <cell r="F44291" t="str">
            <v>新集村</v>
          </cell>
        </row>
        <row r="44292">
          <cell r="E44292" t="str">
            <v>642221196102143776</v>
          </cell>
          <cell r="F44292" t="str">
            <v>新集村</v>
          </cell>
        </row>
        <row r="44293">
          <cell r="E44293" t="str">
            <v>642221196207183782</v>
          </cell>
          <cell r="F44293" t="str">
            <v>新集村</v>
          </cell>
        </row>
        <row r="44294">
          <cell r="E44294" t="str">
            <v>642221198702073811</v>
          </cell>
          <cell r="F44294" t="str">
            <v>新集村</v>
          </cell>
        </row>
        <row r="44295">
          <cell r="E44295" t="str">
            <v>642221199107123807</v>
          </cell>
          <cell r="F44295" t="str">
            <v>新集村</v>
          </cell>
        </row>
        <row r="44296">
          <cell r="E44296" t="str">
            <v>640402201206214720</v>
          </cell>
          <cell r="F44296" t="str">
            <v>新集村</v>
          </cell>
        </row>
        <row r="44297">
          <cell r="E44297" t="str">
            <v>640402201312114723</v>
          </cell>
          <cell r="F44297" t="str">
            <v>新集村</v>
          </cell>
        </row>
        <row r="44298">
          <cell r="E44298" t="str">
            <v>640303201511053522</v>
          </cell>
          <cell r="F44298" t="str">
            <v>新集村</v>
          </cell>
        </row>
        <row r="44299">
          <cell r="E44299" t="str">
            <v>642221197203033773</v>
          </cell>
          <cell r="F44299" t="str">
            <v>新集村</v>
          </cell>
        </row>
        <row r="44300">
          <cell r="E44300" t="str">
            <v>642221197802083801</v>
          </cell>
          <cell r="F44300" t="str">
            <v>新集村</v>
          </cell>
        </row>
        <row r="44301">
          <cell r="E44301" t="str">
            <v>642221199605043770</v>
          </cell>
          <cell r="F44301" t="str">
            <v>新集村</v>
          </cell>
        </row>
        <row r="44302">
          <cell r="E44302" t="str">
            <v>640402200901054787</v>
          </cell>
          <cell r="F44302" t="str">
            <v>新集村</v>
          </cell>
        </row>
        <row r="44303">
          <cell r="E44303" t="str">
            <v>642221196407293775</v>
          </cell>
          <cell r="F44303" t="str">
            <v>新集村</v>
          </cell>
        </row>
        <row r="44304">
          <cell r="E44304" t="str">
            <v>642221196803083868</v>
          </cell>
          <cell r="F44304" t="str">
            <v>新集村</v>
          </cell>
        </row>
        <row r="44305">
          <cell r="E44305" t="str">
            <v>642221200011033810</v>
          </cell>
          <cell r="F44305" t="str">
            <v>新集村</v>
          </cell>
        </row>
        <row r="44306">
          <cell r="E44306" t="str">
            <v>642221195302133770</v>
          </cell>
          <cell r="F44306" t="str">
            <v>新集村</v>
          </cell>
        </row>
        <row r="44307">
          <cell r="E44307" t="str">
            <v>642221195707093789</v>
          </cell>
          <cell r="F44307" t="str">
            <v>新集村</v>
          </cell>
        </row>
        <row r="44308">
          <cell r="E44308" t="str">
            <v>642221194804033775</v>
          </cell>
          <cell r="F44308" t="str">
            <v>新集村</v>
          </cell>
        </row>
        <row r="44309">
          <cell r="E44309" t="str">
            <v>642221194602083782</v>
          </cell>
          <cell r="F44309" t="str">
            <v>新集村</v>
          </cell>
        </row>
        <row r="44310">
          <cell r="E44310" t="str">
            <v>642221196503183795</v>
          </cell>
          <cell r="F44310" t="str">
            <v>新集村</v>
          </cell>
        </row>
        <row r="44311">
          <cell r="E44311" t="str">
            <v>642221196805013820</v>
          </cell>
          <cell r="F44311" t="str">
            <v>新集村</v>
          </cell>
        </row>
        <row r="44312">
          <cell r="E44312" t="str">
            <v>642221199504103770</v>
          </cell>
          <cell r="F44312" t="str">
            <v>新集村</v>
          </cell>
        </row>
        <row r="44313">
          <cell r="E44313" t="str">
            <v>642221198502213779</v>
          </cell>
          <cell r="F44313" t="str">
            <v>新集村</v>
          </cell>
        </row>
        <row r="44314">
          <cell r="E44314" t="str">
            <v>640303201403143512</v>
          </cell>
          <cell r="F44314" t="str">
            <v>新集村</v>
          </cell>
        </row>
        <row r="44315">
          <cell r="E44315" t="str">
            <v>640402201201054713</v>
          </cell>
          <cell r="F44315" t="str">
            <v>新集村</v>
          </cell>
        </row>
        <row r="44316">
          <cell r="E44316" t="str">
            <v>642221198408103792</v>
          </cell>
          <cell r="F44316" t="str">
            <v>新集村</v>
          </cell>
        </row>
        <row r="44317">
          <cell r="E44317" t="str">
            <v>642221198709273269</v>
          </cell>
          <cell r="F44317" t="str">
            <v>新集村</v>
          </cell>
        </row>
        <row r="44318">
          <cell r="E44318" t="str">
            <v>640402200808304710</v>
          </cell>
          <cell r="F44318" t="str">
            <v>新集村</v>
          </cell>
        </row>
        <row r="44319">
          <cell r="E44319" t="str">
            <v>642221200609073796</v>
          </cell>
          <cell r="F44319" t="str">
            <v>新集村</v>
          </cell>
        </row>
        <row r="44320">
          <cell r="E44320" t="str">
            <v>642221195310203775</v>
          </cell>
          <cell r="F44320" t="str">
            <v>新集村</v>
          </cell>
        </row>
        <row r="44321">
          <cell r="E44321" t="str">
            <v>642221195805173782</v>
          </cell>
          <cell r="F44321" t="str">
            <v>新集村</v>
          </cell>
        </row>
        <row r="44322">
          <cell r="E44322" t="str">
            <v>642221195309134733</v>
          </cell>
          <cell r="F44322" t="str">
            <v>新集村</v>
          </cell>
        </row>
        <row r="44323">
          <cell r="E44323" t="str">
            <v>642221198407094732</v>
          </cell>
          <cell r="F44323" t="str">
            <v>新集村</v>
          </cell>
        </row>
        <row r="44324">
          <cell r="E44324" t="str">
            <v>642221198710064739</v>
          </cell>
          <cell r="F44324" t="str">
            <v>新集村</v>
          </cell>
        </row>
        <row r="44325">
          <cell r="E44325" t="str">
            <v>640324199210083519</v>
          </cell>
          <cell r="F44325" t="str">
            <v>新集村</v>
          </cell>
        </row>
        <row r="44326">
          <cell r="E44326" t="str">
            <v>642221195505153771</v>
          </cell>
          <cell r="F44326" t="str">
            <v>新集村</v>
          </cell>
        </row>
        <row r="44327">
          <cell r="E44327" t="str">
            <v>642221196004053806</v>
          </cell>
          <cell r="F44327" t="str">
            <v>新集村</v>
          </cell>
        </row>
        <row r="44328">
          <cell r="E44328" t="str">
            <v>642221199004213770</v>
          </cell>
          <cell r="F44328" t="str">
            <v>新集村</v>
          </cell>
        </row>
        <row r="44329">
          <cell r="E44329" t="str">
            <v>642221199308123774</v>
          </cell>
          <cell r="F44329" t="str">
            <v>新集村</v>
          </cell>
        </row>
        <row r="44330">
          <cell r="E44330" t="str">
            <v>640303201801233548</v>
          </cell>
          <cell r="F44330" t="str">
            <v>新集村</v>
          </cell>
        </row>
        <row r="44331">
          <cell r="E44331" t="str">
            <v>642221194602103675</v>
          </cell>
          <cell r="F44331" t="str">
            <v>新集村</v>
          </cell>
        </row>
        <row r="44332">
          <cell r="E44332" t="str">
            <v>642221195004023688</v>
          </cell>
          <cell r="F44332" t="str">
            <v>新集村</v>
          </cell>
        </row>
        <row r="44333">
          <cell r="E44333" t="str">
            <v>642221200212053949</v>
          </cell>
          <cell r="F44333" t="str">
            <v>新集村</v>
          </cell>
        </row>
        <row r="44334">
          <cell r="E44334" t="str">
            <v>642221199001033678</v>
          </cell>
          <cell r="F44334" t="str">
            <v>新集村</v>
          </cell>
        </row>
        <row r="44335">
          <cell r="E44335" t="str">
            <v>642221198805013707</v>
          </cell>
          <cell r="F44335" t="str">
            <v>新集村</v>
          </cell>
        </row>
        <row r="44336">
          <cell r="E44336" t="str">
            <v>64030320180403355X</v>
          </cell>
          <cell r="F44336" t="str">
            <v>新集村</v>
          </cell>
        </row>
        <row r="44337">
          <cell r="E44337" t="str">
            <v>640402201212144722</v>
          </cell>
          <cell r="F44337" t="str">
            <v>新集村</v>
          </cell>
        </row>
        <row r="44338">
          <cell r="E44338" t="str">
            <v>64030320150710354X</v>
          </cell>
          <cell r="F44338" t="str">
            <v>新集村</v>
          </cell>
        </row>
        <row r="44339">
          <cell r="E44339" t="str">
            <v>642221194806043694</v>
          </cell>
          <cell r="F44339" t="str">
            <v>新集村</v>
          </cell>
        </row>
        <row r="44340">
          <cell r="E44340" t="str">
            <v>642221195406073688</v>
          </cell>
          <cell r="F44340" t="str">
            <v>新集村</v>
          </cell>
        </row>
        <row r="44341">
          <cell r="E44341" t="str">
            <v>642221200301153685</v>
          </cell>
          <cell r="F44341" t="str">
            <v>新集村</v>
          </cell>
        </row>
        <row r="44342">
          <cell r="E44342" t="str">
            <v>640402201003254749</v>
          </cell>
          <cell r="F44342" t="str">
            <v>新集村</v>
          </cell>
        </row>
        <row r="44343">
          <cell r="E44343" t="str">
            <v>642221196510063679</v>
          </cell>
          <cell r="F44343" t="str">
            <v>新集村</v>
          </cell>
        </row>
        <row r="44344">
          <cell r="E44344" t="str">
            <v>642221196904033704</v>
          </cell>
          <cell r="F44344" t="str">
            <v>新集村</v>
          </cell>
        </row>
        <row r="44345">
          <cell r="E44345" t="str">
            <v>642221199612053934</v>
          </cell>
          <cell r="F44345" t="str">
            <v>新集村</v>
          </cell>
        </row>
        <row r="44346">
          <cell r="E44346" t="str">
            <v>642221199609081782</v>
          </cell>
          <cell r="F44346" t="str">
            <v>新集村</v>
          </cell>
        </row>
        <row r="44347">
          <cell r="E44347" t="str">
            <v>642127197911111018</v>
          </cell>
          <cell r="F44347" t="str">
            <v>新集村</v>
          </cell>
        </row>
        <row r="44348">
          <cell r="E44348" t="str">
            <v>642127198010151041</v>
          </cell>
          <cell r="F44348" t="str">
            <v>新集村</v>
          </cell>
        </row>
        <row r="44349">
          <cell r="E44349" t="str">
            <v>640324200511110811</v>
          </cell>
          <cell r="F44349" t="str">
            <v>新集村</v>
          </cell>
        </row>
        <row r="44350">
          <cell r="E44350" t="str">
            <v>640324200103081062</v>
          </cell>
          <cell r="F44350" t="str">
            <v>新集村</v>
          </cell>
        </row>
        <row r="44351">
          <cell r="E44351" t="str">
            <v>640324199910041109</v>
          </cell>
          <cell r="F44351" t="str">
            <v>新集村</v>
          </cell>
        </row>
        <row r="44352">
          <cell r="E44352" t="str">
            <v>640324200306231024</v>
          </cell>
          <cell r="F44352" t="str">
            <v>新集村</v>
          </cell>
        </row>
        <row r="44353">
          <cell r="E44353" t="str">
            <v>642221195804123775</v>
          </cell>
          <cell r="F44353" t="str">
            <v>新集村</v>
          </cell>
        </row>
        <row r="44354">
          <cell r="E44354" t="str">
            <v>642221196204043784</v>
          </cell>
          <cell r="F44354" t="str">
            <v>新集村</v>
          </cell>
        </row>
        <row r="44355">
          <cell r="E44355" t="str">
            <v>642221198102013858</v>
          </cell>
          <cell r="F44355" t="str">
            <v>新集村</v>
          </cell>
        </row>
        <row r="44356">
          <cell r="E44356" t="str">
            <v>642221198103183787</v>
          </cell>
          <cell r="F44356" t="str">
            <v>新集村</v>
          </cell>
        </row>
        <row r="44357">
          <cell r="E44357" t="str">
            <v>640402200604184710</v>
          </cell>
          <cell r="F44357" t="str">
            <v>新集村</v>
          </cell>
        </row>
        <row r="44358">
          <cell r="E44358" t="str">
            <v>640402201101174734</v>
          </cell>
          <cell r="F44358" t="str">
            <v>新集村</v>
          </cell>
        </row>
        <row r="44359">
          <cell r="E44359" t="str">
            <v>642221198112012939</v>
          </cell>
          <cell r="F44359" t="str">
            <v>新集村</v>
          </cell>
        </row>
        <row r="44360">
          <cell r="E44360" t="str">
            <v>642221198503153106</v>
          </cell>
          <cell r="F44360" t="str">
            <v>新集村</v>
          </cell>
        </row>
        <row r="44361">
          <cell r="E44361" t="str">
            <v>640402200501194115</v>
          </cell>
          <cell r="F44361" t="str">
            <v>新集村</v>
          </cell>
        </row>
        <row r="44362">
          <cell r="E44362" t="str">
            <v>640402200706144111</v>
          </cell>
          <cell r="F44362" t="str">
            <v>新集村</v>
          </cell>
        </row>
        <row r="44363">
          <cell r="E44363" t="str">
            <v>642221195703103257</v>
          </cell>
          <cell r="F44363" t="str">
            <v>新集村</v>
          </cell>
        </row>
        <row r="44364">
          <cell r="E44364" t="str">
            <v>642221196303033266</v>
          </cell>
          <cell r="F44364" t="str">
            <v>新集村</v>
          </cell>
        </row>
        <row r="44365">
          <cell r="E44365" t="str">
            <v>642221193703153255</v>
          </cell>
          <cell r="F44365" t="str">
            <v>新集村</v>
          </cell>
        </row>
        <row r="44366">
          <cell r="E44366" t="str">
            <v>64222120010115312X</v>
          </cell>
          <cell r="F44366" t="str">
            <v>新集村</v>
          </cell>
        </row>
        <row r="44367">
          <cell r="E44367" t="str">
            <v>642221194605243251</v>
          </cell>
          <cell r="F44367" t="str">
            <v>新集村</v>
          </cell>
        </row>
        <row r="44368">
          <cell r="E44368" t="str">
            <v>642221194703043261</v>
          </cell>
          <cell r="F44368" t="str">
            <v>新集村</v>
          </cell>
        </row>
        <row r="44369">
          <cell r="E44369" t="str">
            <v>642221194906123253</v>
          </cell>
          <cell r="F44369" t="str">
            <v>新集村</v>
          </cell>
        </row>
        <row r="44370">
          <cell r="E44370" t="str">
            <v>64222119560613326X</v>
          </cell>
          <cell r="F44370" t="str">
            <v>新集村</v>
          </cell>
        </row>
        <row r="44371">
          <cell r="E44371" t="str">
            <v>642221198711023250</v>
          </cell>
          <cell r="F44371" t="str">
            <v>新集村</v>
          </cell>
        </row>
        <row r="44372">
          <cell r="E44372" t="str">
            <v>642221199104153429</v>
          </cell>
          <cell r="F44372" t="str">
            <v>新集村</v>
          </cell>
        </row>
        <row r="44373">
          <cell r="E44373" t="str">
            <v>640402201302120628</v>
          </cell>
          <cell r="F44373" t="str">
            <v>新集村</v>
          </cell>
        </row>
        <row r="44374">
          <cell r="E44374" t="str">
            <v>642221195109102294</v>
          </cell>
          <cell r="F44374" t="str">
            <v>新集村</v>
          </cell>
        </row>
        <row r="44375">
          <cell r="E44375" t="str">
            <v>642221196002122302</v>
          </cell>
          <cell r="F44375" t="str">
            <v>新集村</v>
          </cell>
        </row>
        <row r="44376">
          <cell r="E44376" t="str">
            <v>642221195204193091</v>
          </cell>
          <cell r="F44376" t="str">
            <v>新集村</v>
          </cell>
        </row>
        <row r="44377">
          <cell r="E44377" t="str">
            <v>642221195505103109</v>
          </cell>
          <cell r="F44377" t="str">
            <v>新集村</v>
          </cell>
        </row>
        <row r="44378">
          <cell r="E44378" t="str">
            <v>642221198404103138</v>
          </cell>
          <cell r="F44378" t="str">
            <v>新集村</v>
          </cell>
        </row>
        <row r="44379">
          <cell r="E44379" t="str">
            <v>640402201203230610</v>
          </cell>
          <cell r="F44379" t="str">
            <v>新集村</v>
          </cell>
        </row>
        <row r="44380">
          <cell r="E44380" t="str">
            <v>640303201707183513</v>
          </cell>
          <cell r="F44380" t="str">
            <v>新集村</v>
          </cell>
        </row>
        <row r="44381">
          <cell r="E44381" t="str">
            <v>642221199203083446</v>
          </cell>
          <cell r="F44381" t="str">
            <v>新集村</v>
          </cell>
        </row>
        <row r="44382">
          <cell r="E44382" t="str">
            <v>640402201311190708</v>
          </cell>
          <cell r="F44382" t="str">
            <v>新集村</v>
          </cell>
        </row>
        <row r="44383">
          <cell r="E44383" t="str">
            <v>642221196606173098</v>
          </cell>
          <cell r="F44383" t="str">
            <v>新集村</v>
          </cell>
        </row>
        <row r="44384">
          <cell r="E44384" t="str">
            <v>64222119720604294X</v>
          </cell>
          <cell r="F44384" t="str">
            <v>新集村</v>
          </cell>
        </row>
        <row r="44385">
          <cell r="E44385" t="str">
            <v>642221199709103117</v>
          </cell>
          <cell r="F44385" t="str">
            <v>新集村</v>
          </cell>
        </row>
        <row r="44386">
          <cell r="E44386" t="str">
            <v>640402200101100626</v>
          </cell>
          <cell r="F44386" t="str">
            <v>新集村</v>
          </cell>
        </row>
        <row r="44387">
          <cell r="E44387" t="str">
            <v>642221198003213096</v>
          </cell>
          <cell r="F44387" t="str">
            <v>新集村</v>
          </cell>
        </row>
        <row r="44388">
          <cell r="E44388" t="str">
            <v>642221198605123100</v>
          </cell>
          <cell r="F44388" t="str">
            <v>新集村</v>
          </cell>
        </row>
        <row r="44389">
          <cell r="E44389" t="str">
            <v>640402201305290630</v>
          </cell>
          <cell r="F44389" t="str">
            <v>新集村</v>
          </cell>
        </row>
        <row r="44390">
          <cell r="E44390" t="str">
            <v>640324200401113528</v>
          </cell>
          <cell r="F44390" t="str">
            <v>新集村</v>
          </cell>
        </row>
        <row r="44391">
          <cell r="E44391" t="str">
            <v>640402200810070642</v>
          </cell>
          <cell r="F44391" t="str">
            <v>新集村</v>
          </cell>
        </row>
        <row r="44392">
          <cell r="E44392" t="str">
            <v>642221198004283096</v>
          </cell>
          <cell r="F44392" t="str">
            <v>新集村</v>
          </cell>
        </row>
        <row r="44393">
          <cell r="E44393" t="str">
            <v>642221198208202622</v>
          </cell>
          <cell r="F44393" t="str">
            <v>新集村</v>
          </cell>
        </row>
        <row r="44394">
          <cell r="E44394" t="str">
            <v>640402201301290633</v>
          </cell>
          <cell r="F44394" t="str">
            <v>新集村</v>
          </cell>
        </row>
        <row r="44395">
          <cell r="E44395" t="str">
            <v>642221200207053100</v>
          </cell>
          <cell r="F44395" t="str">
            <v>新集村</v>
          </cell>
        </row>
        <row r="44396">
          <cell r="E44396" t="str">
            <v>640402200712110620</v>
          </cell>
          <cell r="F44396" t="str">
            <v>新集村</v>
          </cell>
        </row>
        <row r="44397">
          <cell r="E44397" t="str">
            <v>640402200905230645</v>
          </cell>
          <cell r="F44397" t="str">
            <v>新集村</v>
          </cell>
        </row>
        <row r="44398">
          <cell r="E44398" t="str">
            <v>640402201108020666</v>
          </cell>
          <cell r="F44398" t="str">
            <v>新集村</v>
          </cell>
        </row>
        <row r="44399">
          <cell r="E44399" t="str">
            <v>642221199111152299</v>
          </cell>
          <cell r="F44399" t="str">
            <v>新集村</v>
          </cell>
        </row>
        <row r="44400">
          <cell r="E44400" t="str">
            <v>642221199503020543</v>
          </cell>
          <cell r="F44400" t="str">
            <v>新集村</v>
          </cell>
        </row>
        <row r="44401">
          <cell r="E44401" t="str">
            <v>640402201310011229</v>
          </cell>
          <cell r="F44401" t="str">
            <v>新集村</v>
          </cell>
        </row>
        <row r="44402">
          <cell r="E44402" t="str">
            <v>640324193112150813</v>
          </cell>
          <cell r="F44402" t="str">
            <v>新集村</v>
          </cell>
        </row>
        <row r="44403">
          <cell r="E44403" t="str">
            <v>64212719421112122X</v>
          </cell>
          <cell r="F44403" t="str">
            <v>新集村</v>
          </cell>
        </row>
        <row r="44404">
          <cell r="E44404" t="str">
            <v>640324197403050829</v>
          </cell>
          <cell r="F44404" t="str">
            <v>新集村</v>
          </cell>
        </row>
        <row r="44405">
          <cell r="E44405" t="str">
            <v>64032420100331082X</v>
          </cell>
          <cell r="F44405" t="str">
            <v>新集村</v>
          </cell>
        </row>
        <row r="44406">
          <cell r="E44406" t="str">
            <v>640324197604054121</v>
          </cell>
          <cell r="F44406" t="str">
            <v>新集村</v>
          </cell>
        </row>
        <row r="44407">
          <cell r="E44407" t="str">
            <v>642222199505142639</v>
          </cell>
          <cell r="F44407" t="str">
            <v>新集村</v>
          </cell>
        </row>
        <row r="44408">
          <cell r="E44408" t="str">
            <v>64032419800610412X</v>
          </cell>
          <cell r="F44408" t="str">
            <v>新集村</v>
          </cell>
        </row>
        <row r="44409">
          <cell r="E44409" t="str">
            <v>640324199905074125</v>
          </cell>
          <cell r="F44409" t="str">
            <v>新集村</v>
          </cell>
        </row>
        <row r="44410">
          <cell r="E44410" t="str">
            <v>640324198012051060</v>
          </cell>
          <cell r="F44410" t="str">
            <v>新集村</v>
          </cell>
        </row>
        <row r="44411">
          <cell r="E44411" t="str">
            <v>640324200803060844</v>
          </cell>
          <cell r="F44411" t="str">
            <v>新集村</v>
          </cell>
        </row>
        <row r="44412">
          <cell r="E44412" t="str">
            <v>640324198203150854</v>
          </cell>
          <cell r="F44412" t="str">
            <v>新集村</v>
          </cell>
        </row>
        <row r="44413">
          <cell r="E44413" t="str">
            <v>640324198305140825</v>
          </cell>
          <cell r="F44413" t="str">
            <v>新集村</v>
          </cell>
        </row>
        <row r="44414">
          <cell r="E44414" t="str">
            <v>640324200207081075</v>
          </cell>
          <cell r="F44414" t="str">
            <v>新集村</v>
          </cell>
        </row>
        <row r="44415">
          <cell r="E44415" t="str">
            <v>640324200608190897</v>
          </cell>
          <cell r="F44415" t="str">
            <v>新集村</v>
          </cell>
        </row>
        <row r="44416">
          <cell r="E44416" t="str">
            <v>640324198204011258</v>
          </cell>
          <cell r="F44416" t="str">
            <v>新集村</v>
          </cell>
        </row>
        <row r="44417">
          <cell r="E44417" t="str">
            <v>640324198812041223</v>
          </cell>
          <cell r="F44417" t="str">
            <v>新集村</v>
          </cell>
        </row>
        <row r="44418">
          <cell r="E44418" t="str">
            <v>640324201011110879</v>
          </cell>
          <cell r="F44418" t="str">
            <v>新集村</v>
          </cell>
        </row>
        <row r="44419">
          <cell r="E44419" t="str">
            <v>640303201604183510</v>
          </cell>
          <cell r="F44419" t="str">
            <v>新集村</v>
          </cell>
        </row>
        <row r="44420">
          <cell r="E44420" t="str">
            <v>640324200812050824</v>
          </cell>
          <cell r="F44420" t="str">
            <v>新集村</v>
          </cell>
        </row>
        <row r="44421">
          <cell r="E44421" t="str">
            <v>640324198412201232</v>
          </cell>
          <cell r="F44421" t="str">
            <v>新集村</v>
          </cell>
        </row>
        <row r="44422">
          <cell r="E44422" t="str">
            <v>640324198611011220</v>
          </cell>
          <cell r="F44422" t="str">
            <v>新集村</v>
          </cell>
        </row>
        <row r="44423">
          <cell r="E44423" t="str">
            <v>640324200412130833</v>
          </cell>
          <cell r="F44423" t="str">
            <v>新集村</v>
          </cell>
        </row>
        <row r="44424">
          <cell r="E44424" t="str">
            <v>640324200712281043</v>
          </cell>
          <cell r="F44424" t="str">
            <v>新集村</v>
          </cell>
        </row>
        <row r="44425">
          <cell r="E44425" t="str">
            <v>640324198501031028</v>
          </cell>
          <cell r="F44425" t="str">
            <v>新集村</v>
          </cell>
        </row>
        <row r="44426">
          <cell r="E44426" t="str">
            <v>640324199212300812</v>
          </cell>
          <cell r="F44426" t="str">
            <v>新集村</v>
          </cell>
        </row>
        <row r="44427">
          <cell r="E44427" t="str">
            <v>640324201409060816</v>
          </cell>
          <cell r="F44427" t="str">
            <v>新集村</v>
          </cell>
        </row>
        <row r="44428">
          <cell r="E44428" t="str">
            <v>640324200911080906</v>
          </cell>
          <cell r="F44428" t="str">
            <v>新集村</v>
          </cell>
        </row>
        <row r="44429">
          <cell r="E44429" t="str">
            <v>640324201209160863</v>
          </cell>
          <cell r="F44429" t="str">
            <v>新集村</v>
          </cell>
        </row>
        <row r="44430">
          <cell r="E44430" t="str">
            <v>640324198603041040</v>
          </cell>
          <cell r="F44430" t="str">
            <v>新集村</v>
          </cell>
        </row>
        <row r="44431">
          <cell r="E44431" t="str">
            <v>642222199906192610</v>
          </cell>
          <cell r="F44431" t="str">
            <v>新集村</v>
          </cell>
        </row>
        <row r="44432">
          <cell r="E44432" t="str">
            <v>642222200101242612</v>
          </cell>
          <cell r="F44432" t="str">
            <v>新集村</v>
          </cell>
        </row>
        <row r="44433">
          <cell r="E44433" t="str">
            <v>642222200512082625</v>
          </cell>
          <cell r="F44433" t="str">
            <v>新集村</v>
          </cell>
        </row>
        <row r="44434">
          <cell r="E44434" t="str">
            <v>640324201201164165</v>
          </cell>
          <cell r="F44434" t="str">
            <v>新集村</v>
          </cell>
        </row>
        <row r="44435">
          <cell r="E44435" t="str">
            <v>640324198803021271</v>
          </cell>
          <cell r="F44435" t="str">
            <v>新集村</v>
          </cell>
        </row>
        <row r="44436">
          <cell r="E44436" t="str">
            <v>640324198505263627</v>
          </cell>
          <cell r="F44436" t="str">
            <v>新集村</v>
          </cell>
        </row>
        <row r="44437">
          <cell r="E44437" t="str">
            <v>640324201410200812</v>
          </cell>
          <cell r="F44437" t="str">
            <v>新集村</v>
          </cell>
        </row>
        <row r="44438">
          <cell r="E44438" t="str">
            <v>640324200902240840</v>
          </cell>
          <cell r="F44438" t="str">
            <v>新集村</v>
          </cell>
        </row>
        <row r="44439">
          <cell r="E44439" t="str">
            <v>640324201002240866</v>
          </cell>
          <cell r="F44439" t="str">
            <v>新集村</v>
          </cell>
        </row>
        <row r="44440">
          <cell r="E44440" t="str">
            <v>640324198811081012</v>
          </cell>
          <cell r="F44440" t="str">
            <v>新集村</v>
          </cell>
        </row>
        <row r="44441">
          <cell r="E44441" t="str">
            <v>640324200810290912</v>
          </cell>
          <cell r="F44441" t="str">
            <v>新集村</v>
          </cell>
        </row>
        <row r="44442">
          <cell r="E44442" t="str">
            <v>640324201011230862</v>
          </cell>
          <cell r="F44442" t="str">
            <v>新集村</v>
          </cell>
        </row>
        <row r="44443">
          <cell r="E44443" t="str">
            <v>640324199004021042</v>
          </cell>
          <cell r="F44443" t="str">
            <v>新集村</v>
          </cell>
        </row>
        <row r="44444">
          <cell r="E44444" t="str">
            <v>640324201402120847</v>
          </cell>
          <cell r="F44444" t="str">
            <v>新集村</v>
          </cell>
        </row>
        <row r="44445">
          <cell r="E44445" t="str">
            <v>640324198811301011</v>
          </cell>
          <cell r="F44445" t="str">
            <v>新集村</v>
          </cell>
        </row>
        <row r="44446">
          <cell r="E44446" t="str">
            <v>640327198602010460</v>
          </cell>
          <cell r="F44446" t="str">
            <v>新集村</v>
          </cell>
        </row>
        <row r="44447">
          <cell r="E44447" t="str">
            <v>640324201403110894</v>
          </cell>
          <cell r="F44447" t="str">
            <v>新集村</v>
          </cell>
        </row>
        <row r="44448">
          <cell r="E44448" t="str">
            <v>640324200907230828</v>
          </cell>
          <cell r="F44448" t="str">
            <v>新集村</v>
          </cell>
        </row>
        <row r="44449">
          <cell r="E44449" t="str">
            <v>640324201201150847</v>
          </cell>
          <cell r="F44449" t="str">
            <v>新集村</v>
          </cell>
        </row>
        <row r="44450">
          <cell r="E44450" t="str">
            <v>640324198908050810</v>
          </cell>
          <cell r="F44450" t="str">
            <v>新集村</v>
          </cell>
        </row>
        <row r="44451">
          <cell r="E44451" t="str">
            <v>640324199004130820</v>
          </cell>
          <cell r="F44451" t="str">
            <v>新集村</v>
          </cell>
        </row>
        <row r="44452">
          <cell r="E44452" t="str">
            <v>640324201404150812</v>
          </cell>
          <cell r="F44452" t="str">
            <v>新集村</v>
          </cell>
        </row>
        <row r="44453">
          <cell r="E44453" t="str">
            <v>640303201604073530</v>
          </cell>
          <cell r="F44453" t="str">
            <v>新集村</v>
          </cell>
        </row>
        <row r="44454">
          <cell r="E44454" t="str">
            <v>640324201011190821</v>
          </cell>
          <cell r="F44454" t="str">
            <v>新集村</v>
          </cell>
        </row>
        <row r="44455">
          <cell r="E44455" t="str">
            <v>64032419891017111X</v>
          </cell>
          <cell r="F44455" t="str">
            <v>新集村</v>
          </cell>
        </row>
        <row r="44456">
          <cell r="E44456" t="str">
            <v>64032419910605104X</v>
          </cell>
          <cell r="F44456" t="str">
            <v>新集村</v>
          </cell>
        </row>
        <row r="44457">
          <cell r="E44457" t="str">
            <v>640324201207010861</v>
          </cell>
          <cell r="F44457" t="str">
            <v>新集村</v>
          </cell>
        </row>
        <row r="44458">
          <cell r="E44458" t="str">
            <v>640324201309120826</v>
          </cell>
          <cell r="F44458" t="str">
            <v>新集村</v>
          </cell>
        </row>
        <row r="44459">
          <cell r="E44459" t="str">
            <v>640324199004033510</v>
          </cell>
          <cell r="F44459" t="str">
            <v>新集村</v>
          </cell>
        </row>
        <row r="44460">
          <cell r="E44460" t="str">
            <v>640222199107081920</v>
          </cell>
          <cell r="F44460" t="str">
            <v>新集村</v>
          </cell>
        </row>
        <row r="44461">
          <cell r="E44461" t="str">
            <v>64030320170909352X</v>
          </cell>
          <cell r="F44461" t="str">
            <v>新集村</v>
          </cell>
        </row>
        <row r="44462">
          <cell r="E44462" t="str">
            <v>642221194305103687</v>
          </cell>
          <cell r="F44462" t="str">
            <v>新集村</v>
          </cell>
        </row>
        <row r="44463">
          <cell r="E44463" t="str">
            <v>640324199211251019</v>
          </cell>
          <cell r="F44463" t="str">
            <v>新集村</v>
          </cell>
        </row>
        <row r="44464">
          <cell r="E44464" t="str">
            <v>640324198501023642</v>
          </cell>
          <cell r="F44464" t="str">
            <v>新集村</v>
          </cell>
        </row>
        <row r="44465">
          <cell r="E44465" t="str">
            <v>640303201608263534</v>
          </cell>
          <cell r="F44465" t="str">
            <v>新集村</v>
          </cell>
        </row>
        <row r="44466">
          <cell r="E44466" t="str">
            <v>640324200807200867</v>
          </cell>
          <cell r="F44466" t="str">
            <v>新集村</v>
          </cell>
        </row>
        <row r="44467">
          <cell r="E44467" t="str">
            <v>64032420110425082X</v>
          </cell>
          <cell r="F44467" t="str">
            <v>新集村</v>
          </cell>
        </row>
        <row r="44468">
          <cell r="E44468" t="str">
            <v>64052219701023262X</v>
          </cell>
          <cell r="F44468" t="str">
            <v>新集村</v>
          </cell>
        </row>
        <row r="44469">
          <cell r="E44469" t="str">
            <v>640324199611054129</v>
          </cell>
          <cell r="F44469" t="str">
            <v>新集村</v>
          </cell>
        </row>
        <row r="44470">
          <cell r="E44470" t="str">
            <v>640522198203242618</v>
          </cell>
          <cell r="F44470" t="str">
            <v>新集村</v>
          </cell>
        </row>
        <row r="44471">
          <cell r="E44471" t="str">
            <v>642222198004052649</v>
          </cell>
          <cell r="F44471" t="str">
            <v>新集村</v>
          </cell>
        </row>
        <row r="44472">
          <cell r="E44472" t="str">
            <v>640324200804084119</v>
          </cell>
          <cell r="F44472" t="str">
            <v>新集村</v>
          </cell>
        </row>
        <row r="44473">
          <cell r="E44473" t="str">
            <v>640324200912204122</v>
          </cell>
          <cell r="F44473" t="str">
            <v>新集村</v>
          </cell>
        </row>
        <row r="44474">
          <cell r="E44474" t="str">
            <v>64052219830511262X</v>
          </cell>
          <cell r="F44474" t="str">
            <v>新集村</v>
          </cell>
        </row>
        <row r="44475">
          <cell r="E44475" t="str">
            <v>640522200605112613</v>
          </cell>
          <cell r="F44475" t="str">
            <v>新集村</v>
          </cell>
        </row>
        <row r="44476">
          <cell r="E44476" t="str">
            <v>642127197407081219</v>
          </cell>
          <cell r="F44476" t="str">
            <v>新集村</v>
          </cell>
        </row>
        <row r="44477">
          <cell r="E44477" t="str">
            <v>642127198003051261</v>
          </cell>
          <cell r="F44477" t="str">
            <v>新集村</v>
          </cell>
        </row>
        <row r="44478">
          <cell r="E44478" t="str">
            <v>64032420020518103X</v>
          </cell>
          <cell r="F44478" t="str">
            <v>新集村</v>
          </cell>
        </row>
        <row r="44479">
          <cell r="E44479" t="str">
            <v>640303200505203526</v>
          </cell>
          <cell r="F44479" t="str">
            <v>新集村</v>
          </cell>
        </row>
        <row r="44480">
          <cell r="E44480" t="str">
            <v>640303201703033526</v>
          </cell>
          <cell r="F44480" t="str">
            <v>新集村</v>
          </cell>
        </row>
        <row r="44481">
          <cell r="E44481" t="str">
            <v>642127192809131220</v>
          </cell>
          <cell r="F44481" t="str">
            <v>新集村</v>
          </cell>
        </row>
        <row r="44482">
          <cell r="E44482" t="str">
            <v>642127193902051211</v>
          </cell>
          <cell r="F44482" t="str">
            <v>新集村</v>
          </cell>
        </row>
        <row r="44483">
          <cell r="E44483" t="str">
            <v>642127194305171228</v>
          </cell>
          <cell r="F44483" t="str">
            <v>新集村</v>
          </cell>
        </row>
        <row r="44484">
          <cell r="E44484" t="str">
            <v>642127194002041215</v>
          </cell>
          <cell r="F44484" t="str">
            <v>新集村</v>
          </cell>
        </row>
        <row r="44485">
          <cell r="E44485" t="str">
            <v>642127194003291013</v>
          </cell>
          <cell r="F44485" t="str">
            <v>新集村</v>
          </cell>
        </row>
        <row r="44486">
          <cell r="E44486" t="str">
            <v>642127193907201020</v>
          </cell>
          <cell r="F44486" t="str">
            <v>新集村</v>
          </cell>
        </row>
        <row r="44487">
          <cell r="E44487" t="str">
            <v>642127194203041211</v>
          </cell>
          <cell r="F44487" t="str">
            <v>新集村</v>
          </cell>
        </row>
        <row r="44488">
          <cell r="E44488" t="str">
            <v>642127194811091220</v>
          </cell>
          <cell r="F44488" t="str">
            <v>新集村</v>
          </cell>
        </row>
        <row r="44489">
          <cell r="E44489" t="str">
            <v>642127194311211214</v>
          </cell>
          <cell r="F44489" t="str">
            <v>新集村</v>
          </cell>
        </row>
        <row r="44490">
          <cell r="E44490" t="str">
            <v>642127195501101264</v>
          </cell>
          <cell r="F44490" t="str">
            <v>新集村</v>
          </cell>
        </row>
        <row r="44491">
          <cell r="E44491" t="str">
            <v>642127194802011217</v>
          </cell>
          <cell r="F44491" t="str">
            <v>新集村</v>
          </cell>
        </row>
        <row r="44492">
          <cell r="E44492" t="str">
            <v>642127195007061228</v>
          </cell>
          <cell r="F44492" t="str">
            <v>新集村</v>
          </cell>
        </row>
        <row r="44493">
          <cell r="E44493" t="str">
            <v>642127194812091214</v>
          </cell>
          <cell r="F44493" t="str">
            <v>新集村</v>
          </cell>
        </row>
        <row r="44494">
          <cell r="E44494" t="str">
            <v>642127194905201240</v>
          </cell>
          <cell r="F44494" t="str">
            <v>新集村</v>
          </cell>
        </row>
        <row r="44495">
          <cell r="E44495" t="str">
            <v>642127194908101210</v>
          </cell>
          <cell r="F44495" t="str">
            <v>新集村</v>
          </cell>
        </row>
        <row r="44496">
          <cell r="E44496" t="str">
            <v>642127194907101227</v>
          </cell>
          <cell r="F44496" t="str">
            <v>新集村</v>
          </cell>
        </row>
        <row r="44497">
          <cell r="E44497" t="str">
            <v>642127194909241370</v>
          </cell>
          <cell r="F44497" t="str">
            <v>新集村</v>
          </cell>
        </row>
        <row r="44498">
          <cell r="E44498" t="str">
            <v>642127195108121349</v>
          </cell>
          <cell r="F44498" t="str">
            <v>新集村</v>
          </cell>
        </row>
        <row r="44499">
          <cell r="E44499" t="str">
            <v>640324200312061033</v>
          </cell>
          <cell r="F44499" t="str">
            <v>新集村</v>
          </cell>
        </row>
        <row r="44500">
          <cell r="E44500" t="str">
            <v>64032420020215110X</v>
          </cell>
          <cell r="F44500" t="str">
            <v>新集村</v>
          </cell>
        </row>
        <row r="44501">
          <cell r="E44501" t="str">
            <v>642127194911021051</v>
          </cell>
          <cell r="F44501" t="str">
            <v>新集村</v>
          </cell>
        </row>
        <row r="44502">
          <cell r="E44502" t="str">
            <v>642127195008071049</v>
          </cell>
          <cell r="F44502" t="str">
            <v>新集村</v>
          </cell>
        </row>
        <row r="44503">
          <cell r="E44503" t="str">
            <v>642127195109221210</v>
          </cell>
          <cell r="F44503" t="str">
            <v>新集村</v>
          </cell>
        </row>
        <row r="44504">
          <cell r="E44504" t="str">
            <v>642127195310141220</v>
          </cell>
          <cell r="F44504" t="str">
            <v>新集村</v>
          </cell>
        </row>
        <row r="44505">
          <cell r="E44505" t="str">
            <v>642127195301151275</v>
          </cell>
          <cell r="F44505" t="str">
            <v>新集村</v>
          </cell>
        </row>
        <row r="44506">
          <cell r="E44506" t="str">
            <v>64212719510115122X</v>
          </cell>
          <cell r="F44506" t="str">
            <v>新集村</v>
          </cell>
        </row>
        <row r="44507">
          <cell r="E44507" t="str">
            <v>642127195305251214</v>
          </cell>
          <cell r="F44507" t="str">
            <v>新集村</v>
          </cell>
        </row>
        <row r="44508">
          <cell r="E44508" t="str">
            <v>642127195710151225</v>
          </cell>
          <cell r="F44508" t="str">
            <v>新集村</v>
          </cell>
        </row>
        <row r="44509">
          <cell r="E44509" t="str">
            <v>640324200812300862</v>
          </cell>
          <cell r="F44509" t="str">
            <v>新集村</v>
          </cell>
        </row>
        <row r="44510">
          <cell r="E44510" t="str">
            <v>642127195307050838</v>
          </cell>
          <cell r="F44510" t="str">
            <v>新集村</v>
          </cell>
        </row>
        <row r="44511">
          <cell r="E44511" t="str">
            <v>642127195608150824</v>
          </cell>
          <cell r="F44511" t="str">
            <v>新集村</v>
          </cell>
        </row>
        <row r="44512">
          <cell r="E44512" t="str">
            <v>642127195710250813</v>
          </cell>
          <cell r="F44512" t="str">
            <v>新集村</v>
          </cell>
        </row>
        <row r="44513">
          <cell r="E44513" t="str">
            <v>642127196405080867</v>
          </cell>
          <cell r="F44513" t="str">
            <v>新集村</v>
          </cell>
        </row>
        <row r="44514">
          <cell r="E44514" t="str">
            <v>640324198610030817</v>
          </cell>
          <cell r="F44514" t="str">
            <v>新集村</v>
          </cell>
        </row>
        <row r="44515">
          <cell r="E44515" t="str">
            <v>640324198901020897</v>
          </cell>
          <cell r="F44515" t="str">
            <v>新集村</v>
          </cell>
        </row>
        <row r="44516">
          <cell r="E44516" t="str">
            <v>640303201709233529</v>
          </cell>
          <cell r="F44516" t="str">
            <v>新集村</v>
          </cell>
        </row>
        <row r="44517">
          <cell r="E44517" t="str">
            <v>640324199102250420</v>
          </cell>
          <cell r="F44517" t="str">
            <v>新集村</v>
          </cell>
        </row>
        <row r="44518">
          <cell r="E44518" t="str">
            <v>640324201310260818</v>
          </cell>
          <cell r="F44518" t="str">
            <v>新集村</v>
          </cell>
        </row>
        <row r="44519">
          <cell r="E44519" t="str">
            <v>640324201402010824</v>
          </cell>
          <cell r="F44519" t="str">
            <v>新集村</v>
          </cell>
        </row>
        <row r="44520">
          <cell r="E44520" t="str">
            <v>640303201502163519</v>
          </cell>
          <cell r="F44520" t="str">
            <v>新集村</v>
          </cell>
        </row>
        <row r="44521">
          <cell r="E44521" t="str">
            <v>640303201510033511</v>
          </cell>
          <cell r="F44521" t="str">
            <v>新集村</v>
          </cell>
        </row>
        <row r="44522">
          <cell r="E44522" t="str">
            <v>642222199501082245</v>
          </cell>
          <cell r="F44522" t="str">
            <v>新集村</v>
          </cell>
        </row>
        <row r="44523">
          <cell r="E44523" t="str">
            <v>642127195808251232</v>
          </cell>
          <cell r="F44523" t="str">
            <v>新集村</v>
          </cell>
        </row>
        <row r="44524">
          <cell r="E44524" t="str">
            <v>64212719620105128X</v>
          </cell>
          <cell r="F44524" t="str">
            <v>新集村</v>
          </cell>
        </row>
        <row r="44525">
          <cell r="E44525" t="str">
            <v>640324199302161211</v>
          </cell>
          <cell r="F44525" t="str">
            <v>新集村</v>
          </cell>
        </row>
        <row r="44526">
          <cell r="E44526" t="str">
            <v>642127195908231212</v>
          </cell>
          <cell r="F44526" t="str">
            <v>新集村</v>
          </cell>
        </row>
        <row r="44527">
          <cell r="E44527" t="str">
            <v>642127196607021240</v>
          </cell>
          <cell r="F44527" t="str">
            <v>新集村</v>
          </cell>
        </row>
        <row r="44528">
          <cell r="E44528" t="str">
            <v>640324198707291212</v>
          </cell>
          <cell r="F44528" t="str">
            <v>新集村</v>
          </cell>
        </row>
        <row r="44529">
          <cell r="E44529" t="str">
            <v>640324200501091055</v>
          </cell>
          <cell r="F44529" t="str">
            <v>新集村</v>
          </cell>
        </row>
        <row r="44530">
          <cell r="E44530" t="str">
            <v>642127196008041012</v>
          </cell>
          <cell r="F44530" t="str">
            <v>新集村</v>
          </cell>
        </row>
        <row r="44531">
          <cell r="E44531" t="str">
            <v>642127196205031040</v>
          </cell>
          <cell r="F44531" t="str">
            <v>新集村</v>
          </cell>
        </row>
        <row r="44532">
          <cell r="E44532" t="str">
            <v>640324198905101010</v>
          </cell>
          <cell r="F44532" t="str">
            <v>新集村</v>
          </cell>
        </row>
        <row r="44533">
          <cell r="E44533" t="str">
            <v>640324199207151867</v>
          </cell>
          <cell r="F44533" t="str">
            <v>新集村</v>
          </cell>
        </row>
        <row r="44534">
          <cell r="E44534" t="str">
            <v>640303201510233548</v>
          </cell>
          <cell r="F44534" t="str">
            <v>新集村</v>
          </cell>
        </row>
        <row r="44535">
          <cell r="E44535" t="str">
            <v>640324201401210824</v>
          </cell>
          <cell r="F44535" t="str">
            <v>新集村</v>
          </cell>
        </row>
        <row r="44536">
          <cell r="E44536" t="str">
            <v>640324201002260859</v>
          </cell>
          <cell r="F44536" t="str">
            <v>新集村</v>
          </cell>
        </row>
        <row r="44537">
          <cell r="E44537" t="str">
            <v>64212719601101121X</v>
          </cell>
          <cell r="F44537" t="str">
            <v>新集村</v>
          </cell>
        </row>
        <row r="44538">
          <cell r="E44538" t="str">
            <v>642127196302011260</v>
          </cell>
          <cell r="F44538" t="str">
            <v>新集村</v>
          </cell>
        </row>
        <row r="44539">
          <cell r="E44539" t="str">
            <v>640324198907101233</v>
          </cell>
          <cell r="F44539" t="str">
            <v>新集村</v>
          </cell>
        </row>
        <row r="44540">
          <cell r="E44540" t="str">
            <v>64032419901008084X</v>
          </cell>
          <cell r="F44540" t="str">
            <v>新集村</v>
          </cell>
        </row>
        <row r="44541">
          <cell r="E44541" t="str">
            <v>640303201404053535</v>
          </cell>
          <cell r="F44541" t="str">
            <v>新集村</v>
          </cell>
        </row>
        <row r="44542">
          <cell r="E44542" t="str">
            <v>640303201503013547</v>
          </cell>
          <cell r="F44542" t="str">
            <v>新集村</v>
          </cell>
        </row>
        <row r="44543">
          <cell r="E44543" t="str">
            <v>640181200811134547</v>
          </cell>
          <cell r="F44543" t="str">
            <v>新集村</v>
          </cell>
        </row>
        <row r="44544">
          <cell r="E44544" t="str">
            <v>642127196209170814</v>
          </cell>
          <cell r="F44544" t="str">
            <v>新集村</v>
          </cell>
        </row>
        <row r="44545">
          <cell r="E44545" t="str">
            <v>642127196405010826</v>
          </cell>
          <cell r="F44545" t="str">
            <v>新集村</v>
          </cell>
        </row>
        <row r="44546">
          <cell r="E44546" t="str">
            <v>640324199001100853</v>
          </cell>
          <cell r="F44546" t="str">
            <v>新集村</v>
          </cell>
        </row>
        <row r="44547">
          <cell r="E44547" t="str">
            <v>642127196502081300</v>
          </cell>
          <cell r="F44547" t="str">
            <v>新集村</v>
          </cell>
        </row>
        <row r="44548">
          <cell r="E44548" t="str">
            <v>640324199608161214</v>
          </cell>
          <cell r="F44548" t="str">
            <v>新集村</v>
          </cell>
        </row>
        <row r="44549">
          <cell r="E44549" t="str">
            <v>64032419911207124X</v>
          </cell>
          <cell r="F44549" t="str">
            <v>新集村</v>
          </cell>
        </row>
        <row r="44550">
          <cell r="E44550" t="str">
            <v>640324201012070848</v>
          </cell>
          <cell r="F44550" t="str">
            <v>新集村</v>
          </cell>
        </row>
        <row r="44551">
          <cell r="E44551" t="str">
            <v>642127196510120816</v>
          </cell>
          <cell r="F44551" t="str">
            <v>新集村</v>
          </cell>
        </row>
        <row r="44552">
          <cell r="E44552" t="str">
            <v>642127196902180842</v>
          </cell>
          <cell r="F44552" t="str">
            <v>新集村</v>
          </cell>
        </row>
        <row r="44553">
          <cell r="E44553" t="str">
            <v>640324199407070834</v>
          </cell>
          <cell r="F44553" t="str">
            <v>新集村</v>
          </cell>
        </row>
        <row r="44554">
          <cell r="E44554" t="str">
            <v>640324199708031257</v>
          </cell>
          <cell r="F44554" t="str">
            <v>新集村</v>
          </cell>
        </row>
        <row r="44555">
          <cell r="E44555" t="str">
            <v>640324199903100991</v>
          </cell>
          <cell r="F44555" t="str">
            <v>新集村</v>
          </cell>
        </row>
        <row r="44556">
          <cell r="E44556" t="str">
            <v>64032420010318108X</v>
          </cell>
          <cell r="F44556" t="str">
            <v>新集村</v>
          </cell>
        </row>
        <row r="44557">
          <cell r="E44557" t="str">
            <v>640324199105100460</v>
          </cell>
          <cell r="F44557" t="str">
            <v>新集村</v>
          </cell>
        </row>
        <row r="44558">
          <cell r="E44558" t="str">
            <v>640303201409153519</v>
          </cell>
          <cell r="F44558" t="str">
            <v>新集村</v>
          </cell>
        </row>
        <row r="44559">
          <cell r="E44559" t="str">
            <v>640324201210190883</v>
          </cell>
          <cell r="F44559" t="str">
            <v>新集村</v>
          </cell>
        </row>
        <row r="44560">
          <cell r="E44560" t="str">
            <v>642127196702101011</v>
          </cell>
          <cell r="F44560" t="str">
            <v>新集村</v>
          </cell>
        </row>
        <row r="44561">
          <cell r="E44561" t="str">
            <v>642127196907051046</v>
          </cell>
          <cell r="F44561" t="str">
            <v>新集村</v>
          </cell>
        </row>
        <row r="44562">
          <cell r="E44562" t="str">
            <v>640324199105101076</v>
          </cell>
          <cell r="F44562" t="str">
            <v>新集村</v>
          </cell>
        </row>
        <row r="44563">
          <cell r="E44563" t="str">
            <v>640324199705011103</v>
          </cell>
          <cell r="F44563" t="str">
            <v>新集村</v>
          </cell>
        </row>
        <row r="44564">
          <cell r="E44564" t="str">
            <v>640324201104200822</v>
          </cell>
          <cell r="F44564" t="str">
            <v>新集村</v>
          </cell>
        </row>
        <row r="44565">
          <cell r="E44565" t="str">
            <v>640324199312151228</v>
          </cell>
          <cell r="F44565" t="str">
            <v>新集村</v>
          </cell>
        </row>
        <row r="44566">
          <cell r="E44566" t="str">
            <v>640303201505213518</v>
          </cell>
          <cell r="F44566" t="str">
            <v>新集村</v>
          </cell>
        </row>
        <row r="44567">
          <cell r="E44567" t="str">
            <v>640324201212200846</v>
          </cell>
          <cell r="F44567" t="str">
            <v>新集村</v>
          </cell>
        </row>
        <row r="44568">
          <cell r="E44568" t="str">
            <v>642127196808061353</v>
          </cell>
          <cell r="F44568" t="str">
            <v>新集村</v>
          </cell>
        </row>
        <row r="44569">
          <cell r="E44569" t="str">
            <v>642127196908161343</v>
          </cell>
          <cell r="F44569" t="str">
            <v>新集村</v>
          </cell>
        </row>
        <row r="44570">
          <cell r="E44570" t="str">
            <v>640324199412021033</v>
          </cell>
          <cell r="F44570" t="str">
            <v>新集村</v>
          </cell>
        </row>
        <row r="44571">
          <cell r="E44571" t="str">
            <v>642127197001021013</v>
          </cell>
          <cell r="F44571" t="str">
            <v>新集村</v>
          </cell>
        </row>
        <row r="44572">
          <cell r="E44572" t="str">
            <v>642127197104101040</v>
          </cell>
          <cell r="F44572" t="str">
            <v>新集村</v>
          </cell>
        </row>
        <row r="44573">
          <cell r="E44573" t="str">
            <v>640324200708130832</v>
          </cell>
          <cell r="F44573" t="str">
            <v>新集村</v>
          </cell>
        </row>
        <row r="44574">
          <cell r="E44574" t="str">
            <v>640324200102181248</v>
          </cell>
          <cell r="F44574" t="str">
            <v>新集村</v>
          </cell>
        </row>
        <row r="44575">
          <cell r="E44575" t="str">
            <v>640324200401190822</v>
          </cell>
          <cell r="F44575" t="str">
            <v>新集村</v>
          </cell>
        </row>
        <row r="44576">
          <cell r="E44576" t="str">
            <v>642127197004021078</v>
          </cell>
          <cell r="F44576" t="str">
            <v>新集村</v>
          </cell>
        </row>
        <row r="44577">
          <cell r="E44577" t="str">
            <v>642127197006091029</v>
          </cell>
          <cell r="F44577" t="str">
            <v>新集村</v>
          </cell>
        </row>
        <row r="44578">
          <cell r="E44578" t="str">
            <v>640324200008061055</v>
          </cell>
          <cell r="F44578" t="str">
            <v>新集村</v>
          </cell>
        </row>
        <row r="44579">
          <cell r="E44579" t="str">
            <v>640324200201010866</v>
          </cell>
          <cell r="F44579" t="str">
            <v>新集村</v>
          </cell>
        </row>
        <row r="44580">
          <cell r="E44580" t="str">
            <v>642127196802111014</v>
          </cell>
          <cell r="F44580" t="str">
            <v>新集村</v>
          </cell>
        </row>
        <row r="44581">
          <cell r="E44581" t="str">
            <v>642127196907121040</v>
          </cell>
          <cell r="F44581" t="str">
            <v>新集村</v>
          </cell>
        </row>
        <row r="44582">
          <cell r="E44582" t="str">
            <v>640324199210071059</v>
          </cell>
          <cell r="F44582" t="str">
            <v>新集村</v>
          </cell>
        </row>
        <row r="44583">
          <cell r="E44583" t="str">
            <v>640324199802161015</v>
          </cell>
          <cell r="F44583" t="str">
            <v>新集村</v>
          </cell>
        </row>
        <row r="44584">
          <cell r="E44584" t="str">
            <v>640324199308211013</v>
          </cell>
          <cell r="F44584" t="str">
            <v>新集村</v>
          </cell>
        </row>
        <row r="44585">
          <cell r="E44585" t="str">
            <v>640324199710291226</v>
          </cell>
          <cell r="F44585" t="str">
            <v>新集村</v>
          </cell>
        </row>
        <row r="44586">
          <cell r="E44586" t="str">
            <v>640303201410253533</v>
          </cell>
          <cell r="F44586" t="str">
            <v>新集村</v>
          </cell>
        </row>
        <row r="44587">
          <cell r="E44587" t="str">
            <v>640303201604273516</v>
          </cell>
          <cell r="F44587" t="str">
            <v>新集村</v>
          </cell>
        </row>
        <row r="44588">
          <cell r="E44588" t="str">
            <v>64212719700601121X</v>
          </cell>
          <cell r="F44588" t="str">
            <v>新集村</v>
          </cell>
        </row>
        <row r="44589">
          <cell r="E44589" t="str">
            <v>640324201210250815</v>
          </cell>
          <cell r="F44589" t="str">
            <v>新集村</v>
          </cell>
        </row>
        <row r="44590">
          <cell r="E44590" t="str">
            <v>640324201105110845</v>
          </cell>
          <cell r="F44590" t="str">
            <v>新集村</v>
          </cell>
        </row>
        <row r="44591">
          <cell r="E44591" t="str">
            <v>64032420001115122X</v>
          </cell>
          <cell r="F44591" t="str">
            <v>新集村</v>
          </cell>
        </row>
        <row r="44592">
          <cell r="E44592" t="str">
            <v>642127197803021226</v>
          </cell>
          <cell r="F44592" t="str">
            <v>新集村</v>
          </cell>
        </row>
        <row r="44593">
          <cell r="E44593" t="str">
            <v>640324200203181124</v>
          </cell>
          <cell r="F44593" t="str">
            <v>新集村</v>
          </cell>
        </row>
        <row r="44594">
          <cell r="E44594" t="str">
            <v>642127197006301217</v>
          </cell>
          <cell r="F44594" t="str">
            <v>新集村</v>
          </cell>
        </row>
        <row r="44595">
          <cell r="E44595" t="str">
            <v>642222197007192220</v>
          </cell>
          <cell r="F44595" t="str">
            <v>新集村</v>
          </cell>
        </row>
        <row r="44596">
          <cell r="E44596" t="str">
            <v>642127197207161214</v>
          </cell>
          <cell r="F44596" t="str">
            <v>新集村</v>
          </cell>
        </row>
        <row r="44597">
          <cell r="E44597" t="str">
            <v>64212719740815124X</v>
          </cell>
          <cell r="F44597" t="str">
            <v>新集村</v>
          </cell>
        </row>
        <row r="44598">
          <cell r="E44598" t="str">
            <v>640324199701111211</v>
          </cell>
          <cell r="F44598" t="str">
            <v>新集村</v>
          </cell>
        </row>
        <row r="44599">
          <cell r="E44599" t="str">
            <v>640324200003211042</v>
          </cell>
          <cell r="F44599" t="str">
            <v>新集村</v>
          </cell>
        </row>
        <row r="44600">
          <cell r="E44600" t="str">
            <v>642127197302241220</v>
          </cell>
          <cell r="F44600" t="str">
            <v>新集村</v>
          </cell>
        </row>
        <row r="44601">
          <cell r="E44601" t="str">
            <v>640324199610051217</v>
          </cell>
          <cell r="F44601" t="str">
            <v>新集村</v>
          </cell>
        </row>
        <row r="44602">
          <cell r="E44602" t="str">
            <v>642127197403071216</v>
          </cell>
          <cell r="F44602" t="str">
            <v>新集村</v>
          </cell>
        </row>
        <row r="44603">
          <cell r="E44603" t="str">
            <v>642127197605091223</v>
          </cell>
          <cell r="F44603" t="str">
            <v>新集村</v>
          </cell>
        </row>
        <row r="44604">
          <cell r="E44604" t="str">
            <v>640324199310111214</v>
          </cell>
          <cell r="F44604" t="str">
            <v>新集村</v>
          </cell>
        </row>
        <row r="44605">
          <cell r="E44605" t="str">
            <v>642127197403161019</v>
          </cell>
          <cell r="F44605" t="str">
            <v>新集村</v>
          </cell>
        </row>
        <row r="44606">
          <cell r="E44606" t="str">
            <v>642127197611061020</v>
          </cell>
          <cell r="F44606" t="str">
            <v>新集村</v>
          </cell>
        </row>
        <row r="44607">
          <cell r="E44607" t="str">
            <v>640324199204151052</v>
          </cell>
          <cell r="F44607" t="str">
            <v>新集村</v>
          </cell>
        </row>
        <row r="44608">
          <cell r="E44608" t="str">
            <v>640324199611191051</v>
          </cell>
          <cell r="F44608" t="str">
            <v>新集村</v>
          </cell>
        </row>
        <row r="44609">
          <cell r="E44609" t="str">
            <v>640324199502201046</v>
          </cell>
          <cell r="F44609" t="str">
            <v>新集村</v>
          </cell>
        </row>
        <row r="44610">
          <cell r="E44610" t="str">
            <v>640303201604293592</v>
          </cell>
          <cell r="F44610" t="str">
            <v>新集村</v>
          </cell>
        </row>
        <row r="44611">
          <cell r="E44611" t="str">
            <v>642127197508031237</v>
          </cell>
          <cell r="F44611" t="str">
            <v>新集村</v>
          </cell>
        </row>
        <row r="44612">
          <cell r="E44612" t="str">
            <v>642127198101131222</v>
          </cell>
          <cell r="F44612" t="str">
            <v>新集村</v>
          </cell>
        </row>
        <row r="44613">
          <cell r="E44613" t="str">
            <v>640324200402061117</v>
          </cell>
          <cell r="F44613" t="str">
            <v>新集村</v>
          </cell>
        </row>
        <row r="44614">
          <cell r="E44614" t="str">
            <v>640324200210031044</v>
          </cell>
          <cell r="F44614" t="str">
            <v>新集村</v>
          </cell>
        </row>
        <row r="44615">
          <cell r="E44615" t="str">
            <v>640324201008090846</v>
          </cell>
          <cell r="F44615" t="str">
            <v>新集村</v>
          </cell>
        </row>
        <row r="44616">
          <cell r="E44616" t="str">
            <v>642127197706051212</v>
          </cell>
          <cell r="F44616" t="str">
            <v>新集村</v>
          </cell>
        </row>
        <row r="44617">
          <cell r="E44617" t="str">
            <v>642127197810031369</v>
          </cell>
          <cell r="F44617" t="str">
            <v>新集村</v>
          </cell>
        </row>
        <row r="44618">
          <cell r="E44618" t="str">
            <v>640324199910111074</v>
          </cell>
          <cell r="F44618" t="str">
            <v>新集村</v>
          </cell>
        </row>
        <row r="44619">
          <cell r="E44619" t="str">
            <v>640324200511200817</v>
          </cell>
          <cell r="F44619" t="str">
            <v>新集村</v>
          </cell>
        </row>
        <row r="44620">
          <cell r="E44620" t="str">
            <v>640324200203081385</v>
          </cell>
          <cell r="F44620" t="str">
            <v>新集村</v>
          </cell>
        </row>
        <row r="44621">
          <cell r="E44621" t="str">
            <v>640324200701100905</v>
          </cell>
          <cell r="F44621" t="str">
            <v>新集村</v>
          </cell>
        </row>
        <row r="44622">
          <cell r="E44622" t="str">
            <v>642127197803111010</v>
          </cell>
          <cell r="F44622" t="str">
            <v>新集村</v>
          </cell>
        </row>
        <row r="44623">
          <cell r="E44623" t="str">
            <v>642127198006161028</v>
          </cell>
          <cell r="F44623" t="str">
            <v>新集村</v>
          </cell>
        </row>
        <row r="44624">
          <cell r="E44624" t="str">
            <v>640324200508080834</v>
          </cell>
          <cell r="F44624" t="str">
            <v>新集村</v>
          </cell>
        </row>
        <row r="44625">
          <cell r="E44625" t="str">
            <v>640324199804021032</v>
          </cell>
          <cell r="F44625" t="str">
            <v>新集村</v>
          </cell>
        </row>
        <row r="44626">
          <cell r="E44626" t="str">
            <v>640324199904171011</v>
          </cell>
          <cell r="F44626" t="str">
            <v>新集村</v>
          </cell>
        </row>
        <row r="44627">
          <cell r="E44627" t="str">
            <v>640324200310051093</v>
          </cell>
          <cell r="F44627" t="str">
            <v>新集村</v>
          </cell>
        </row>
        <row r="44628">
          <cell r="E44628" t="str">
            <v>642127197903030971</v>
          </cell>
          <cell r="F44628" t="str">
            <v>新集村</v>
          </cell>
        </row>
        <row r="44629">
          <cell r="E44629" t="str">
            <v>640324198701010862</v>
          </cell>
          <cell r="F44629" t="str">
            <v>新集村</v>
          </cell>
        </row>
        <row r="44630">
          <cell r="E44630" t="str">
            <v>640324200701080983</v>
          </cell>
          <cell r="F44630" t="str">
            <v>新集村</v>
          </cell>
        </row>
        <row r="44631">
          <cell r="E44631" t="str">
            <v>642127197904091215</v>
          </cell>
          <cell r="F44631" t="str">
            <v>新集村</v>
          </cell>
        </row>
        <row r="44632">
          <cell r="E44632" t="str">
            <v>640324198203081043</v>
          </cell>
          <cell r="F44632" t="str">
            <v>新集村</v>
          </cell>
        </row>
        <row r="44633">
          <cell r="E44633" t="str">
            <v>640324200805270810</v>
          </cell>
          <cell r="F44633" t="str">
            <v>新集村</v>
          </cell>
        </row>
        <row r="44634">
          <cell r="E44634" t="str">
            <v>640324201302150862</v>
          </cell>
          <cell r="F44634" t="str">
            <v>新集村</v>
          </cell>
        </row>
        <row r="44635">
          <cell r="E44635" t="str">
            <v>642127198109121213</v>
          </cell>
          <cell r="F44635" t="str">
            <v>新集村</v>
          </cell>
        </row>
        <row r="44636">
          <cell r="E44636" t="str">
            <v>640324198603101429</v>
          </cell>
          <cell r="F44636" t="str">
            <v>新集村</v>
          </cell>
        </row>
        <row r="44637">
          <cell r="E44637" t="str">
            <v>640324201012150813</v>
          </cell>
          <cell r="F44637" t="str">
            <v>新集村</v>
          </cell>
        </row>
        <row r="44638">
          <cell r="E44638" t="str">
            <v>640324200608060822</v>
          </cell>
          <cell r="F44638" t="str">
            <v>新集村</v>
          </cell>
        </row>
        <row r="44639">
          <cell r="E44639" t="str">
            <v>642127198109211219</v>
          </cell>
          <cell r="F44639" t="str">
            <v>新集村</v>
          </cell>
        </row>
        <row r="44640">
          <cell r="E44640" t="str">
            <v>642222198402100167</v>
          </cell>
          <cell r="F44640" t="str">
            <v>新集村</v>
          </cell>
        </row>
        <row r="44641">
          <cell r="E44641" t="str">
            <v>640324200704140814</v>
          </cell>
          <cell r="F44641" t="str">
            <v>新集村</v>
          </cell>
        </row>
        <row r="44642">
          <cell r="E44642" t="str">
            <v>640324200305121405</v>
          </cell>
          <cell r="F44642" t="str">
            <v>新集村</v>
          </cell>
        </row>
        <row r="44643">
          <cell r="E44643" t="str">
            <v>642221193511203094</v>
          </cell>
          <cell r="F44643" t="str">
            <v>新集村</v>
          </cell>
        </row>
        <row r="44644">
          <cell r="E44644" t="str">
            <v>642221194603053104</v>
          </cell>
          <cell r="F44644" t="str">
            <v>新集村</v>
          </cell>
        </row>
        <row r="44645">
          <cell r="E44645" t="str">
            <v>642221193609132298</v>
          </cell>
          <cell r="F44645" t="str">
            <v>新集村</v>
          </cell>
        </row>
        <row r="44646">
          <cell r="E44646" t="str">
            <v>642221193912272306</v>
          </cell>
          <cell r="F44646" t="str">
            <v>新集村</v>
          </cell>
        </row>
        <row r="44647">
          <cell r="E44647" t="str">
            <v>642221193801103673</v>
          </cell>
          <cell r="F44647" t="str">
            <v>新集村</v>
          </cell>
        </row>
        <row r="44648">
          <cell r="E44648" t="str">
            <v>642221193801203682</v>
          </cell>
          <cell r="F44648" t="str">
            <v>新集村</v>
          </cell>
        </row>
        <row r="44649">
          <cell r="E44649" t="str">
            <v>642221197402083677</v>
          </cell>
          <cell r="F44649" t="str">
            <v>新集村</v>
          </cell>
        </row>
        <row r="44650">
          <cell r="E44650" t="str">
            <v>642221199802093697</v>
          </cell>
          <cell r="F44650" t="str">
            <v>新集村</v>
          </cell>
        </row>
        <row r="44651">
          <cell r="E44651" t="str">
            <v>642221199412023685</v>
          </cell>
          <cell r="F44651" t="str">
            <v>新集村</v>
          </cell>
        </row>
        <row r="44652">
          <cell r="E44652" t="str">
            <v>642221197508103680</v>
          </cell>
          <cell r="F44652" t="str">
            <v>新集村</v>
          </cell>
        </row>
        <row r="44653">
          <cell r="E44653" t="str">
            <v>642221200103153932</v>
          </cell>
          <cell r="F44653" t="str">
            <v>新集村</v>
          </cell>
        </row>
        <row r="44654">
          <cell r="E44654" t="str">
            <v>642221197807183254</v>
          </cell>
          <cell r="F44654" t="str">
            <v>新集村</v>
          </cell>
        </row>
        <row r="44655">
          <cell r="E44655" t="str">
            <v>642221194102153262</v>
          </cell>
          <cell r="F44655" t="str">
            <v>新集村</v>
          </cell>
        </row>
        <row r="44656">
          <cell r="E44656" t="str">
            <v>642221193907113255</v>
          </cell>
          <cell r="F44656" t="str">
            <v>新集村</v>
          </cell>
        </row>
        <row r="44657">
          <cell r="E44657" t="str">
            <v>640402201011214528</v>
          </cell>
          <cell r="F44657" t="str">
            <v>新集村</v>
          </cell>
        </row>
        <row r="44658">
          <cell r="E44658" t="str">
            <v>642221198211053429</v>
          </cell>
          <cell r="F44658" t="str">
            <v>新集村</v>
          </cell>
        </row>
        <row r="44659">
          <cell r="E44659" t="str">
            <v>640402200611204329</v>
          </cell>
          <cell r="F44659" t="str">
            <v>新集村</v>
          </cell>
        </row>
        <row r="44660">
          <cell r="E44660" t="str">
            <v>642221194001163250</v>
          </cell>
          <cell r="F44660" t="str">
            <v>新集村</v>
          </cell>
        </row>
        <row r="44661">
          <cell r="E44661" t="str">
            <v>642221194506073269</v>
          </cell>
          <cell r="F44661" t="str">
            <v>新集村</v>
          </cell>
        </row>
        <row r="44662">
          <cell r="E44662" t="str">
            <v>642221194101043256</v>
          </cell>
          <cell r="F44662" t="str">
            <v>新集村</v>
          </cell>
        </row>
        <row r="44663">
          <cell r="E44663" t="str">
            <v>642221194008103269</v>
          </cell>
          <cell r="F44663" t="str">
            <v>新集村</v>
          </cell>
        </row>
        <row r="44664">
          <cell r="E44664" t="str">
            <v>642221198308053257</v>
          </cell>
          <cell r="F44664" t="str">
            <v>新集村</v>
          </cell>
        </row>
        <row r="44665">
          <cell r="E44665" t="str">
            <v>64052219890927024X</v>
          </cell>
          <cell r="F44665" t="str">
            <v>新集村</v>
          </cell>
        </row>
        <row r="44666">
          <cell r="E44666" t="str">
            <v>640324201302083559</v>
          </cell>
          <cell r="F44666" t="str">
            <v>新集村</v>
          </cell>
        </row>
        <row r="44667">
          <cell r="E44667" t="str">
            <v>640324200902153528</v>
          </cell>
          <cell r="F44667" t="str">
            <v>新集村</v>
          </cell>
        </row>
        <row r="44668">
          <cell r="E44668" t="str">
            <v>642221194112283255</v>
          </cell>
          <cell r="F44668" t="str">
            <v>新集村</v>
          </cell>
        </row>
        <row r="44669">
          <cell r="E44669" t="str">
            <v>642221194803053264</v>
          </cell>
          <cell r="F44669" t="str">
            <v>新集村</v>
          </cell>
        </row>
        <row r="44670">
          <cell r="E44670" t="str">
            <v>642221194206183255</v>
          </cell>
          <cell r="F44670" t="str">
            <v>新集村</v>
          </cell>
        </row>
        <row r="44671">
          <cell r="E44671" t="str">
            <v>642221194008273268</v>
          </cell>
          <cell r="F44671" t="str">
            <v>新集村</v>
          </cell>
        </row>
        <row r="44672">
          <cell r="E44672" t="str">
            <v>64222119790909325X</v>
          </cell>
          <cell r="F44672" t="str">
            <v>新集村</v>
          </cell>
        </row>
        <row r="44673">
          <cell r="E44673" t="str">
            <v>642221197909013264</v>
          </cell>
          <cell r="F44673" t="str">
            <v>新集村</v>
          </cell>
        </row>
        <row r="44674">
          <cell r="E44674" t="str">
            <v>642221199709033251</v>
          </cell>
          <cell r="F44674" t="str">
            <v>新集村</v>
          </cell>
        </row>
        <row r="44675">
          <cell r="E44675" t="str">
            <v>642221200112043268</v>
          </cell>
          <cell r="F44675" t="str">
            <v>新集村</v>
          </cell>
        </row>
        <row r="44676">
          <cell r="E44676" t="str">
            <v>642221199911203269</v>
          </cell>
          <cell r="F44676" t="str">
            <v>新集村</v>
          </cell>
        </row>
        <row r="44677">
          <cell r="E44677" t="str">
            <v>642221194211163259</v>
          </cell>
          <cell r="F44677" t="str">
            <v>新集村</v>
          </cell>
        </row>
        <row r="44678">
          <cell r="E44678" t="str">
            <v>642221194412283265</v>
          </cell>
          <cell r="F44678" t="str">
            <v>新集村</v>
          </cell>
        </row>
        <row r="44679">
          <cell r="E44679" t="str">
            <v>642221194310102291</v>
          </cell>
          <cell r="F44679" t="str">
            <v>新集村</v>
          </cell>
        </row>
        <row r="44680">
          <cell r="E44680" t="str">
            <v>642221195712202302</v>
          </cell>
          <cell r="F44680" t="str">
            <v>新集村</v>
          </cell>
        </row>
        <row r="44681">
          <cell r="E44681" t="str">
            <v>642222194405012631</v>
          </cell>
          <cell r="F44681" t="str">
            <v>新集村</v>
          </cell>
        </row>
        <row r="44682">
          <cell r="E44682" t="str">
            <v>642221194501012299</v>
          </cell>
          <cell r="F44682" t="str">
            <v>新集村</v>
          </cell>
        </row>
        <row r="44683">
          <cell r="E44683" t="str">
            <v>642221195306062324</v>
          </cell>
          <cell r="F44683" t="str">
            <v>新集村</v>
          </cell>
        </row>
        <row r="44684">
          <cell r="E44684" t="str">
            <v>642221194502022296</v>
          </cell>
          <cell r="F44684" t="str">
            <v>新集村</v>
          </cell>
        </row>
        <row r="44685">
          <cell r="E44685" t="str">
            <v>642221194904242304</v>
          </cell>
          <cell r="F44685" t="str">
            <v>新集村</v>
          </cell>
        </row>
        <row r="44686">
          <cell r="E44686" t="str">
            <v>642221194503072295</v>
          </cell>
          <cell r="F44686" t="str">
            <v>新集村</v>
          </cell>
        </row>
        <row r="44687">
          <cell r="E44687" t="str">
            <v>642221194504102302</v>
          </cell>
          <cell r="F44687" t="str">
            <v>新集村</v>
          </cell>
        </row>
        <row r="44688">
          <cell r="E44688" t="str">
            <v>642221194510101410</v>
          </cell>
          <cell r="F44688" t="str">
            <v>新集村</v>
          </cell>
        </row>
        <row r="44689">
          <cell r="E44689" t="str">
            <v>642221194601011445</v>
          </cell>
          <cell r="F44689" t="str">
            <v>新集村</v>
          </cell>
        </row>
        <row r="44690">
          <cell r="E44690" t="str">
            <v>642221199603151460</v>
          </cell>
          <cell r="F44690" t="str">
            <v>新集村</v>
          </cell>
        </row>
        <row r="44691">
          <cell r="E44691" t="str">
            <v>642221194512022935</v>
          </cell>
          <cell r="F44691" t="str">
            <v>新集村</v>
          </cell>
        </row>
        <row r="44692">
          <cell r="E44692" t="str">
            <v>642221194704052944</v>
          </cell>
          <cell r="F44692" t="str">
            <v>新集村</v>
          </cell>
        </row>
        <row r="44693">
          <cell r="E44693" t="str">
            <v>642221194512032308</v>
          </cell>
          <cell r="F44693" t="str">
            <v>新集村</v>
          </cell>
        </row>
        <row r="44694">
          <cell r="E44694" t="str">
            <v>642221197501252296</v>
          </cell>
          <cell r="F44694" t="str">
            <v>新集村</v>
          </cell>
        </row>
        <row r="44695">
          <cell r="E44695" t="str">
            <v>640402201312031258</v>
          </cell>
          <cell r="F44695" t="str">
            <v>新集村</v>
          </cell>
        </row>
        <row r="44696">
          <cell r="E44696" t="str">
            <v>642221197908073257</v>
          </cell>
          <cell r="F44696" t="str">
            <v>新集村</v>
          </cell>
        </row>
        <row r="44697">
          <cell r="E44697" t="str">
            <v>642221195511103260</v>
          </cell>
          <cell r="F44697" t="str">
            <v>新集村</v>
          </cell>
        </row>
        <row r="44698">
          <cell r="E44698" t="str">
            <v>642221197901153262</v>
          </cell>
          <cell r="F44698" t="str">
            <v>新集村</v>
          </cell>
        </row>
        <row r="44699">
          <cell r="E44699" t="str">
            <v>642221200202253250</v>
          </cell>
          <cell r="F44699" t="str">
            <v>新集村</v>
          </cell>
        </row>
        <row r="44700">
          <cell r="E44700" t="str">
            <v>642221194602193252</v>
          </cell>
          <cell r="F44700" t="str">
            <v>新集村</v>
          </cell>
        </row>
        <row r="44701">
          <cell r="E44701" t="str">
            <v>642221194603212937</v>
          </cell>
          <cell r="F44701" t="str">
            <v>新集村</v>
          </cell>
        </row>
        <row r="44702">
          <cell r="E44702" t="str">
            <v>642221194805272946</v>
          </cell>
          <cell r="F44702" t="str">
            <v>新集村</v>
          </cell>
        </row>
        <row r="44703">
          <cell r="E44703" t="str">
            <v>642221198404202937</v>
          </cell>
          <cell r="F44703" t="str">
            <v>新集村</v>
          </cell>
        </row>
        <row r="44704">
          <cell r="E44704" t="str">
            <v>642221194608042295</v>
          </cell>
          <cell r="F44704" t="str">
            <v>新集村</v>
          </cell>
        </row>
        <row r="44705">
          <cell r="E44705" t="str">
            <v>642221194906142307</v>
          </cell>
          <cell r="F44705" t="str">
            <v>新集村</v>
          </cell>
        </row>
        <row r="44706">
          <cell r="E44706" t="str">
            <v>642221194702282295</v>
          </cell>
          <cell r="F44706" t="str">
            <v>新集村</v>
          </cell>
        </row>
        <row r="44707">
          <cell r="E44707" t="str">
            <v>642221194802082303</v>
          </cell>
          <cell r="F44707" t="str">
            <v>新集村</v>
          </cell>
        </row>
        <row r="44708">
          <cell r="E44708" t="str">
            <v>642221194708222306</v>
          </cell>
          <cell r="F44708" t="str">
            <v>新集村</v>
          </cell>
        </row>
        <row r="44709">
          <cell r="E44709" t="str">
            <v>642221197205152303</v>
          </cell>
          <cell r="F44709" t="str">
            <v>新集村</v>
          </cell>
        </row>
        <row r="44710">
          <cell r="E44710" t="str">
            <v>642221198109222329</v>
          </cell>
          <cell r="F44710" t="str">
            <v>新集村</v>
          </cell>
        </row>
        <row r="44711">
          <cell r="E44711" t="str">
            <v>642221194802012110</v>
          </cell>
          <cell r="F44711" t="str">
            <v>新集村</v>
          </cell>
        </row>
        <row r="44712">
          <cell r="E44712" t="str">
            <v>642221195002102104</v>
          </cell>
          <cell r="F44712" t="str">
            <v>新集村</v>
          </cell>
        </row>
        <row r="44713">
          <cell r="E44713" t="str">
            <v>642221194802021412</v>
          </cell>
          <cell r="F44713" t="str">
            <v>新集村</v>
          </cell>
        </row>
        <row r="44714">
          <cell r="E44714" t="str">
            <v>642221195201011467</v>
          </cell>
          <cell r="F44714" t="str">
            <v>新集村</v>
          </cell>
        </row>
        <row r="44715">
          <cell r="E44715" t="str">
            <v>640402200804203031</v>
          </cell>
          <cell r="F44715" t="str">
            <v>新集村</v>
          </cell>
        </row>
        <row r="44716">
          <cell r="E44716" t="str">
            <v>642221198602192290</v>
          </cell>
          <cell r="F44716" t="str">
            <v>新集村</v>
          </cell>
        </row>
        <row r="44717">
          <cell r="E44717" t="str">
            <v>642221194905202304</v>
          </cell>
          <cell r="F44717" t="str">
            <v>新集村</v>
          </cell>
        </row>
        <row r="44718">
          <cell r="E44718" t="str">
            <v>640402200912121252</v>
          </cell>
          <cell r="F44718" t="str">
            <v>新集村</v>
          </cell>
        </row>
        <row r="44719">
          <cell r="E44719" t="str">
            <v>642221194802112947</v>
          </cell>
          <cell r="F44719" t="str">
            <v>新集村</v>
          </cell>
        </row>
        <row r="44720">
          <cell r="E44720" t="str">
            <v>642221197603062952</v>
          </cell>
          <cell r="F44720" t="str">
            <v>新集村</v>
          </cell>
        </row>
        <row r="44721">
          <cell r="E44721" t="str">
            <v>642221197504192946</v>
          </cell>
          <cell r="F44721" t="str">
            <v>新集村</v>
          </cell>
        </row>
        <row r="44722">
          <cell r="E44722" t="str">
            <v>642221200007072972</v>
          </cell>
          <cell r="F44722" t="str">
            <v>新集村</v>
          </cell>
        </row>
        <row r="44723">
          <cell r="E44723" t="str">
            <v>642221199707152935</v>
          </cell>
          <cell r="F44723" t="str">
            <v>新集村</v>
          </cell>
        </row>
        <row r="44724">
          <cell r="E44724" t="str">
            <v>642221194803083674</v>
          </cell>
          <cell r="F44724" t="str">
            <v>新集村</v>
          </cell>
        </row>
        <row r="44725">
          <cell r="E44725" t="str">
            <v>642221195104053681</v>
          </cell>
          <cell r="F44725" t="str">
            <v>新集村</v>
          </cell>
        </row>
        <row r="44726">
          <cell r="E44726" t="str">
            <v>642221198202103674</v>
          </cell>
          <cell r="F44726" t="str">
            <v>新集村</v>
          </cell>
        </row>
        <row r="44727">
          <cell r="E44727" t="str">
            <v>642221198209103861</v>
          </cell>
          <cell r="F44727" t="str">
            <v>新集村</v>
          </cell>
        </row>
        <row r="44728">
          <cell r="E44728" t="str">
            <v>640402201205134710</v>
          </cell>
          <cell r="F44728" t="str">
            <v>新集村</v>
          </cell>
        </row>
        <row r="44729">
          <cell r="E44729" t="str">
            <v>640402201310294716</v>
          </cell>
          <cell r="F44729" t="str">
            <v>新集村</v>
          </cell>
        </row>
        <row r="44730">
          <cell r="E44730" t="str">
            <v>640402200809024729</v>
          </cell>
          <cell r="F44730" t="str">
            <v>新集村</v>
          </cell>
        </row>
        <row r="44731">
          <cell r="E44731" t="str">
            <v>642221194808141933</v>
          </cell>
          <cell r="F44731" t="str">
            <v>新集村</v>
          </cell>
        </row>
        <row r="44732">
          <cell r="E44732" t="str">
            <v>642221194903071945</v>
          </cell>
          <cell r="F44732" t="str">
            <v>新集村</v>
          </cell>
        </row>
        <row r="44733">
          <cell r="E44733" t="str">
            <v>642221197709211979</v>
          </cell>
          <cell r="F44733" t="str">
            <v>新集村</v>
          </cell>
        </row>
        <row r="44734">
          <cell r="E44734" t="str">
            <v>640402200604122149</v>
          </cell>
          <cell r="F44734" t="str">
            <v>新集村</v>
          </cell>
        </row>
        <row r="44735">
          <cell r="E44735" t="str">
            <v>642221200202172143</v>
          </cell>
          <cell r="F44735" t="str">
            <v>新集村</v>
          </cell>
        </row>
        <row r="44736">
          <cell r="E44736" t="str">
            <v>640303201601153527</v>
          </cell>
          <cell r="F44736" t="str">
            <v>新集村</v>
          </cell>
        </row>
        <row r="44737">
          <cell r="E44737" t="str">
            <v>642221198602022128</v>
          </cell>
          <cell r="F44737" t="str">
            <v>新集村</v>
          </cell>
        </row>
        <row r="44738">
          <cell r="E44738" t="str">
            <v>640402201102111655</v>
          </cell>
          <cell r="F44738" t="str">
            <v>新集村</v>
          </cell>
        </row>
        <row r="44739">
          <cell r="E44739" t="str">
            <v>642221194901293253</v>
          </cell>
          <cell r="F44739" t="str">
            <v>新集村</v>
          </cell>
        </row>
        <row r="44740">
          <cell r="E44740" t="str">
            <v>642221195505133260</v>
          </cell>
          <cell r="F44740" t="str">
            <v>新集村</v>
          </cell>
        </row>
        <row r="44741">
          <cell r="E44741" t="str">
            <v>642221194907193253</v>
          </cell>
          <cell r="F44741" t="str">
            <v>新集村</v>
          </cell>
        </row>
        <row r="44742">
          <cell r="E44742" t="str">
            <v>642221195101083260</v>
          </cell>
          <cell r="F44742" t="str">
            <v>新集村</v>
          </cell>
        </row>
        <row r="44743">
          <cell r="E44743" t="str">
            <v>642221198203243273</v>
          </cell>
          <cell r="F44743" t="str">
            <v>新集村</v>
          </cell>
        </row>
        <row r="44744">
          <cell r="E44744" t="str">
            <v>642221194903062299</v>
          </cell>
          <cell r="F44744" t="str">
            <v>新集村</v>
          </cell>
        </row>
        <row r="44745">
          <cell r="E44745" t="str">
            <v>642221195004212307</v>
          </cell>
          <cell r="F44745" t="str">
            <v>新集村</v>
          </cell>
        </row>
        <row r="44746">
          <cell r="E44746" t="str">
            <v>642221195005262293</v>
          </cell>
          <cell r="F44746" t="str">
            <v>新集村</v>
          </cell>
        </row>
        <row r="44747">
          <cell r="E44747" t="str">
            <v>642221195303242303</v>
          </cell>
          <cell r="F44747" t="str">
            <v>新集村</v>
          </cell>
        </row>
        <row r="44748">
          <cell r="E44748" t="str">
            <v>642221195007102293</v>
          </cell>
          <cell r="F44748" t="str">
            <v>新集村</v>
          </cell>
        </row>
        <row r="44749">
          <cell r="E44749" t="str">
            <v>642221195106082304</v>
          </cell>
          <cell r="F44749" t="str">
            <v>新集村</v>
          </cell>
        </row>
        <row r="44750">
          <cell r="E44750" t="str">
            <v>642221195011213674</v>
          </cell>
          <cell r="F44750" t="str">
            <v>新集村</v>
          </cell>
        </row>
        <row r="44751">
          <cell r="E44751" t="str">
            <v>642221195202223680</v>
          </cell>
          <cell r="F44751" t="str">
            <v>新集村</v>
          </cell>
        </row>
        <row r="44752">
          <cell r="E44752" t="str">
            <v>642221195106152958</v>
          </cell>
          <cell r="F44752" t="str">
            <v>新集村</v>
          </cell>
        </row>
        <row r="44753">
          <cell r="E44753" t="str">
            <v>64222119570714294X</v>
          </cell>
          <cell r="F44753" t="str">
            <v>新集村</v>
          </cell>
        </row>
        <row r="44754">
          <cell r="E44754" t="str">
            <v>642221198606052930</v>
          </cell>
          <cell r="F44754" t="str">
            <v>新集村</v>
          </cell>
        </row>
        <row r="44755">
          <cell r="E44755" t="str">
            <v>642226199105063427</v>
          </cell>
          <cell r="F44755" t="str">
            <v>新集村</v>
          </cell>
        </row>
        <row r="44756">
          <cell r="E44756" t="str">
            <v>640402200911254117</v>
          </cell>
          <cell r="F44756" t="str">
            <v>新集村</v>
          </cell>
        </row>
        <row r="44757">
          <cell r="E44757" t="str">
            <v>640303201610123522</v>
          </cell>
          <cell r="F44757" t="str">
            <v>新集村</v>
          </cell>
        </row>
        <row r="44758">
          <cell r="E44758" t="str">
            <v>642221195106183252</v>
          </cell>
          <cell r="F44758" t="str">
            <v>新集村</v>
          </cell>
        </row>
        <row r="44759">
          <cell r="E44759" t="str">
            <v>642221195410113267</v>
          </cell>
          <cell r="F44759" t="str">
            <v>新集村</v>
          </cell>
        </row>
        <row r="44760">
          <cell r="E44760" t="str">
            <v>642221198403103259</v>
          </cell>
          <cell r="F44760" t="str">
            <v>新集村</v>
          </cell>
        </row>
        <row r="44761">
          <cell r="E44761" t="str">
            <v>640303201704273513</v>
          </cell>
          <cell r="F44761" t="str">
            <v>新集村</v>
          </cell>
        </row>
        <row r="44762">
          <cell r="E44762" t="str">
            <v>640402201006024527</v>
          </cell>
          <cell r="F44762" t="str">
            <v>新集村</v>
          </cell>
        </row>
        <row r="44763">
          <cell r="E44763" t="str">
            <v>640303201507253521</v>
          </cell>
          <cell r="F44763" t="str">
            <v>新集村</v>
          </cell>
        </row>
        <row r="44764">
          <cell r="E44764" t="str">
            <v>642221198711073266</v>
          </cell>
          <cell r="F44764" t="str">
            <v>新集村</v>
          </cell>
        </row>
        <row r="44765">
          <cell r="E44765" t="str">
            <v>640402201201150625</v>
          </cell>
          <cell r="F44765" t="str">
            <v>新集村</v>
          </cell>
        </row>
        <row r="44766">
          <cell r="E44766" t="str">
            <v>642221195201212947</v>
          </cell>
          <cell r="F44766" t="str">
            <v>新集村</v>
          </cell>
        </row>
        <row r="44767">
          <cell r="E44767" t="str">
            <v>642221197908242938</v>
          </cell>
          <cell r="F44767" t="str">
            <v>新集村</v>
          </cell>
        </row>
        <row r="44768">
          <cell r="E44768" t="str">
            <v>642221197405162944</v>
          </cell>
          <cell r="F44768" t="str">
            <v>新集村</v>
          </cell>
        </row>
        <row r="44769">
          <cell r="E44769" t="str">
            <v>642221195202272933</v>
          </cell>
          <cell r="F44769" t="str">
            <v>新集村</v>
          </cell>
        </row>
        <row r="44770">
          <cell r="E44770" t="str">
            <v>642221195303102941</v>
          </cell>
          <cell r="F44770" t="str">
            <v>新集村</v>
          </cell>
        </row>
        <row r="44771">
          <cell r="E44771" t="str">
            <v>642221195203093777</v>
          </cell>
          <cell r="F44771" t="str">
            <v>新集村</v>
          </cell>
        </row>
        <row r="44772">
          <cell r="E44772" t="str">
            <v>642221195006183781</v>
          </cell>
          <cell r="F44772" t="str">
            <v>新集村</v>
          </cell>
        </row>
        <row r="44773">
          <cell r="E44773" t="str">
            <v>642221198104183797</v>
          </cell>
          <cell r="F44773" t="str">
            <v>新集村</v>
          </cell>
        </row>
        <row r="44774">
          <cell r="E44774" t="str">
            <v>642221198702023443</v>
          </cell>
          <cell r="F44774" t="str">
            <v>新集村</v>
          </cell>
        </row>
        <row r="44775">
          <cell r="E44775" t="str">
            <v>640402201105184710</v>
          </cell>
          <cell r="F44775" t="str">
            <v>新集村</v>
          </cell>
        </row>
        <row r="44776">
          <cell r="E44776" t="str">
            <v>64040220130525471X</v>
          </cell>
          <cell r="F44776" t="str">
            <v>新集村</v>
          </cell>
        </row>
        <row r="44777">
          <cell r="E44777" t="str">
            <v>640402200508194767</v>
          </cell>
          <cell r="F44777" t="str">
            <v>新集村</v>
          </cell>
        </row>
        <row r="44778">
          <cell r="E44778" t="str">
            <v>642221195204103252</v>
          </cell>
          <cell r="F44778" t="str">
            <v>新集村</v>
          </cell>
        </row>
        <row r="44779">
          <cell r="E44779" t="str">
            <v>642221197403183266</v>
          </cell>
          <cell r="F44779" t="str">
            <v>新集村</v>
          </cell>
        </row>
        <row r="44780">
          <cell r="E44780" t="str">
            <v>640402200106034533</v>
          </cell>
          <cell r="F44780" t="str">
            <v>新集村</v>
          </cell>
        </row>
        <row r="44781">
          <cell r="E44781" t="str">
            <v>642221199101203267</v>
          </cell>
          <cell r="F44781" t="str">
            <v>新集村</v>
          </cell>
        </row>
        <row r="44782">
          <cell r="E44782" t="str">
            <v>642221195205173252</v>
          </cell>
          <cell r="F44782" t="str">
            <v>新集村</v>
          </cell>
        </row>
        <row r="44783">
          <cell r="E44783" t="str">
            <v>642221195602253264</v>
          </cell>
          <cell r="F44783" t="str">
            <v>新集村</v>
          </cell>
        </row>
        <row r="44784">
          <cell r="E44784" t="str">
            <v>642221198012163254</v>
          </cell>
          <cell r="F44784" t="str">
            <v>新集村</v>
          </cell>
        </row>
        <row r="44785">
          <cell r="E44785" t="str">
            <v>642221198002180923</v>
          </cell>
          <cell r="F44785" t="str">
            <v>新集村</v>
          </cell>
        </row>
        <row r="44786">
          <cell r="E44786" t="str">
            <v>640402200702202695</v>
          </cell>
          <cell r="F44786" t="str">
            <v>新集村</v>
          </cell>
        </row>
        <row r="44787">
          <cell r="E44787" t="str">
            <v>642221200301170901</v>
          </cell>
          <cell r="F44787" t="str">
            <v>新集村</v>
          </cell>
        </row>
        <row r="44788">
          <cell r="E44788" t="str">
            <v>642221195205253252</v>
          </cell>
          <cell r="F44788" t="str">
            <v>新集村</v>
          </cell>
        </row>
        <row r="44789">
          <cell r="E44789" t="str">
            <v>642221195308133261</v>
          </cell>
          <cell r="F44789" t="str">
            <v>新集村</v>
          </cell>
        </row>
        <row r="44790">
          <cell r="E44790" t="str">
            <v>640402200502224523</v>
          </cell>
          <cell r="F44790" t="str">
            <v>新集村</v>
          </cell>
        </row>
        <row r="44791">
          <cell r="E44791" t="str">
            <v>642221195210042935</v>
          </cell>
          <cell r="F44791" t="str">
            <v>新集村</v>
          </cell>
        </row>
        <row r="44792">
          <cell r="E44792" t="str">
            <v>642221195606152946</v>
          </cell>
          <cell r="F44792" t="str">
            <v>新集村</v>
          </cell>
        </row>
        <row r="44793">
          <cell r="E44793" t="str">
            <v>642221195306253251</v>
          </cell>
          <cell r="F44793" t="str">
            <v>新集村</v>
          </cell>
        </row>
        <row r="44794">
          <cell r="E44794" t="str">
            <v>642221195804253262</v>
          </cell>
          <cell r="F44794" t="str">
            <v>新集村</v>
          </cell>
        </row>
        <row r="44795">
          <cell r="E44795" t="str">
            <v>642221195308142934</v>
          </cell>
          <cell r="F44795" t="str">
            <v>新集村</v>
          </cell>
        </row>
        <row r="44796">
          <cell r="E44796" t="str">
            <v>642221195302122940</v>
          </cell>
          <cell r="F44796" t="str">
            <v>新集村</v>
          </cell>
        </row>
        <row r="44797">
          <cell r="E44797" t="str">
            <v>642221195312242292</v>
          </cell>
          <cell r="F44797" t="str">
            <v>新集村</v>
          </cell>
        </row>
        <row r="44798">
          <cell r="E44798" t="str">
            <v>642221195711202300</v>
          </cell>
          <cell r="F44798" t="str">
            <v>新集村</v>
          </cell>
        </row>
        <row r="44799">
          <cell r="E44799" t="str">
            <v>642221195402022293</v>
          </cell>
          <cell r="F44799" t="str">
            <v>新集村</v>
          </cell>
        </row>
        <row r="44800">
          <cell r="E44800" t="str">
            <v>642221195805032306</v>
          </cell>
          <cell r="F44800" t="str">
            <v>新集村</v>
          </cell>
        </row>
        <row r="44801">
          <cell r="E44801" t="str">
            <v>642221198301062310</v>
          </cell>
          <cell r="F44801" t="str">
            <v>新集村</v>
          </cell>
        </row>
        <row r="44802">
          <cell r="E44802" t="str">
            <v>64222119870102230X</v>
          </cell>
          <cell r="F44802" t="str">
            <v>新集村</v>
          </cell>
        </row>
        <row r="44803">
          <cell r="E44803" t="str">
            <v>640303201505303513</v>
          </cell>
          <cell r="F44803" t="str">
            <v>新集村</v>
          </cell>
        </row>
        <row r="44804">
          <cell r="E44804" t="str">
            <v>640402200410151224</v>
          </cell>
          <cell r="F44804" t="str">
            <v>新集村</v>
          </cell>
        </row>
        <row r="44805">
          <cell r="E44805" t="str">
            <v>640402201011091222</v>
          </cell>
          <cell r="F44805" t="str">
            <v>新集村</v>
          </cell>
        </row>
        <row r="44806">
          <cell r="E44806" t="str">
            <v>642221194511233255</v>
          </cell>
          <cell r="F44806" t="str">
            <v>新集村</v>
          </cell>
        </row>
        <row r="44807">
          <cell r="E44807" t="str">
            <v>642221194804213266</v>
          </cell>
          <cell r="F44807" t="str">
            <v>新集村</v>
          </cell>
        </row>
        <row r="44808">
          <cell r="E44808" t="str">
            <v>642221198001243267</v>
          </cell>
          <cell r="F44808" t="str">
            <v>新集村</v>
          </cell>
        </row>
        <row r="44809">
          <cell r="E44809" t="str">
            <v>642221195412182936</v>
          </cell>
          <cell r="F44809" t="str">
            <v>新集村</v>
          </cell>
        </row>
        <row r="44810">
          <cell r="E44810" t="str">
            <v>642221196303162949</v>
          </cell>
          <cell r="F44810" t="str">
            <v>新集村</v>
          </cell>
        </row>
        <row r="44811">
          <cell r="E44811" t="str">
            <v>642221198412272978</v>
          </cell>
          <cell r="F44811" t="str">
            <v>新集村</v>
          </cell>
        </row>
        <row r="44812">
          <cell r="E44812" t="str">
            <v>64040220100916412X</v>
          </cell>
          <cell r="F44812" t="str">
            <v>新集村</v>
          </cell>
        </row>
        <row r="44813">
          <cell r="E44813" t="str">
            <v>64222119550314293X</v>
          </cell>
          <cell r="F44813" t="str">
            <v>新集村</v>
          </cell>
        </row>
        <row r="44814">
          <cell r="E44814" t="str">
            <v>642221196607052941</v>
          </cell>
          <cell r="F44814" t="str">
            <v>新集村</v>
          </cell>
        </row>
        <row r="44815">
          <cell r="E44815" t="str">
            <v>64222119851205293X</v>
          </cell>
          <cell r="F44815" t="str">
            <v>新集村</v>
          </cell>
        </row>
        <row r="44816">
          <cell r="E44816" t="str">
            <v>642221198612302932</v>
          </cell>
          <cell r="F44816" t="str">
            <v>新集村</v>
          </cell>
        </row>
        <row r="44817">
          <cell r="E44817" t="str">
            <v>642221195508283264</v>
          </cell>
          <cell r="F44817" t="str">
            <v>新集村</v>
          </cell>
        </row>
        <row r="44818">
          <cell r="E44818" t="str">
            <v>642221200311243254</v>
          </cell>
          <cell r="F44818" t="str">
            <v>新集村</v>
          </cell>
        </row>
        <row r="44819">
          <cell r="E44819" t="str">
            <v>642221200105123251</v>
          </cell>
          <cell r="F44819" t="str">
            <v>新集村</v>
          </cell>
        </row>
        <row r="44820">
          <cell r="E44820" t="str">
            <v>642221195509173809</v>
          </cell>
          <cell r="F44820" t="str">
            <v>新集村</v>
          </cell>
        </row>
        <row r="44821">
          <cell r="E44821" t="str">
            <v>642221197908173784</v>
          </cell>
          <cell r="F44821" t="str">
            <v>新集村</v>
          </cell>
        </row>
        <row r="44822">
          <cell r="E44822" t="str">
            <v>642221195510133097</v>
          </cell>
          <cell r="F44822" t="str">
            <v>新集村</v>
          </cell>
        </row>
        <row r="44823">
          <cell r="E44823" t="str">
            <v>642221198110193094</v>
          </cell>
          <cell r="F44823" t="str">
            <v>新集村</v>
          </cell>
        </row>
        <row r="44824">
          <cell r="E44824" t="str">
            <v>642221198204093107</v>
          </cell>
          <cell r="F44824" t="str">
            <v>新集村</v>
          </cell>
        </row>
        <row r="44825">
          <cell r="E44825" t="str">
            <v>640402200407120611</v>
          </cell>
          <cell r="F44825" t="str">
            <v>新集村</v>
          </cell>
        </row>
        <row r="44826">
          <cell r="E44826" t="str">
            <v>640402200806250640</v>
          </cell>
          <cell r="F44826" t="str">
            <v>新集村</v>
          </cell>
        </row>
        <row r="44827">
          <cell r="E44827" t="str">
            <v>642221196205293101</v>
          </cell>
          <cell r="F44827" t="str">
            <v>新集村</v>
          </cell>
        </row>
        <row r="44828">
          <cell r="E44828" t="str">
            <v>642221195606023255</v>
          </cell>
          <cell r="F44828" t="str">
            <v>新集村</v>
          </cell>
        </row>
        <row r="44829">
          <cell r="E44829" t="str">
            <v>642221196204153262</v>
          </cell>
          <cell r="F44829" t="str">
            <v>新集村</v>
          </cell>
        </row>
        <row r="44830">
          <cell r="E44830" t="str">
            <v>640402199702254510</v>
          </cell>
          <cell r="F44830" t="str">
            <v>新集村</v>
          </cell>
        </row>
        <row r="44831">
          <cell r="E44831" t="str">
            <v>642221198809033262</v>
          </cell>
          <cell r="F44831" t="str">
            <v>新集村</v>
          </cell>
        </row>
        <row r="44832">
          <cell r="E44832" t="str">
            <v>642221195706223254</v>
          </cell>
          <cell r="F44832" t="str">
            <v>新集村</v>
          </cell>
        </row>
        <row r="44833">
          <cell r="E44833" t="str">
            <v>642221195711253263</v>
          </cell>
          <cell r="F44833" t="str">
            <v>新集村</v>
          </cell>
        </row>
        <row r="44834">
          <cell r="E44834" t="str">
            <v>642221195802042955</v>
          </cell>
          <cell r="F44834" t="str">
            <v>新集村</v>
          </cell>
        </row>
        <row r="44835">
          <cell r="E44835" t="str">
            <v>642221196309202948</v>
          </cell>
          <cell r="F44835" t="str">
            <v>新集村</v>
          </cell>
        </row>
        <row r="44836">
          <cell r="E44836" t="str">
            <v>642221195807061274</v>
          </cell>
          <cell r="F44836" t="str">
            <v>新集村</v>
          </cell>
        </row>
        <row r="44837">
          <cell r="E44837" t="str">
            <v>642221198211221250</v>
          </cell>
          <cell r="F44837" t="str">
            <v>新集村</v>
          </cell>
        </row>
        <row r="44838">
          <cell r="E44838" t="str">
            <v>642221195807283256</v>
          </cell>
          <cell r="F44838" t="str">
            <v>新集村</v>
          </cell>
        </row>
        <row r="44839">
          <cell r="E44839" t="str">
            <v>642221195809243266</v>
          </cell>
          <cell r="F44839" t="str">
            <v>新集村</v>
          </cell>
        </row>
        <row r="44840">
          <cell r="E44840" t="str">
            <v>642221195904153250</v>
          </cell>
          <cell r="F44840" t="str">
            <v>新集村</v>
          </cell>
        </row>
        <row r="44841">
          <cell r="E44841" t="str">
            <v>642221195404093263</v>
          </cell>
          <cell r="F44841" t="str">
            <v>新集村</v>
          </cell>
        </row>
        <row r="44842">
          <cell r="E44842" t="str">
            <v>642221195909283257</v>
          </cell>
          <cell r="F44842" t="str">
            <v>新集村</v>
          </cell>
        </row>
        <row r="44843">
          <cell r="E44843" t="str">
            <v>642221196203083266</v>
          </cell>
          <cell r="F44843" t="str">
            <v>新集村</v>
          </cell>
        </row>
        <row r="44844">
          <cell r="E44844" t="str">
            <v>642221198609083257</v>
          </cell>
          <cell r="F44844" t="str">
            <v>新集村</v>
          </cell>
        </row>
        <row r="44845">
          <cell r="E44845" t="str">
            <v>642221195911122292</v>
          </cell>
          <cell r="F44845" t="str">
            <v>新集村</v>
          </cell>
        </row>
        <row r="44846">
          <cell r="E44846" t="str">
            <v>642221196909102369</v>
          </cell>
          <cell r="F44846" t="str">
            <v>新集村</v>
          </cell>
        </row>
        <row r="44847">
          <cell r="E44847" t="str">
            <v>642221198506102312</v>
          </cell>
          <cell r="F44847" t="str">
            <v>新集村</v>
          </cell>
        </row>
        <row r="44848">
          <cell r="E44848" t="str">
            <v>642221199101122299</v>
          </cell>
          <cell r="F44848" t="str">
            <v>新集村</v>
          </cell>
        </row>
        <row r="44849">
          <cell r="E44849" t="str">
            <v>642221196002012293</v>
          </cell>
          <cell r="F44849" t="str">
            <v>新集村</v>
          </cell>
        </row>
        <row r="44850">
          <cell r="E44850" t="str">
            <v>642221196303112300</v>
          </cell>
          <cell r="F44850" t="str">
            <v>新集村</v>
          </cell>
        </row>
        <row r="44851">
          <cell r="E44851" t="str">
            <v>642221195807013256</v>
          </cell>
          <cell r="F44851" t="str">
            <v>新集村</v>
          </cell>
        </row>
        <row r="44852">
          <cell r="E44852" t="str">
            <v>642221196003103269</v>
          </cell>
          <cell r="F44852" t="str">
            <v>新集村</v>
          </cell>
        </row>
        <row r="44853">
          <cell r="E44853" t="str">
            <v>64222119600707141X</v>
          </cell>
          <cell r="F44853" t="str">
            <v>新集村</v>
          </cell>
        </row>
        <row r="44854">
          <cell r="E44854" t="str">
            <v>642221196203011465</v>
          </cell>
          <cell r="F44854" t="str">
            <v>新集村</v>
          </cell>
        </row>
        <row r="44855">
          <cell r="E44855" t="str">
            <v>642221198601061416</v>
          </cell>
          <cell r="F44855" t="str">
            <v>新集村</v>
          </cell>
        </row>
        <row r="44856">
          <cell r="E44856" t="str">
            <v>64040220130304302X</v>
          </cell>
          <cell r="F44856" t="str">
            <v>新集村</v>
          </cell>
        </row>
        <row r="44857">
          <cell r="E44857" t="str">
            <v>642221196107282935</v>
          </cell>
          <cell r="F44857" t="str">
            <v>新集村</v>
          </cell>
        </row>
        <row r="44858">
          <cell r="E44858" t="str">
            <v>64222119660605294X</v>
          </cell>
          <cell r="F44858" t="str">
            <v>新集村</v>
          </cell>
        </row>
        <row r="44859">
          <cell r="E44859" t="str">
            <v>642221198607232941</v>
          </cell>
          <cell r="F44859" t="str">
            <v>新集村</v>
          </cell>
        </row>
        <row r="44860">
          <cell r="E44860" t="str">
            <v>642221198806052943</v>
          </cell>
          <cell r="F44860" t="str">
            <v>新集村</v>
          </cell>
        </row>
        <row r="44861">
          <cell r="E44861" t="str">
            <v>642221196201073670</v>
          </cell>
          <cell r="F44861" t="str">
            <v>新集村</v>
          </cell>
        </row>
        <row r="44862">
          <cell r="E44862" t="str">
            <v>642221198704063692</v>
          </cell>
          <cell r="F44862" t="str">
            <v>新集村</v>
          </cell>
        </row>
        <row r="44863">
          <cell r="E44863" t="str">
            <v>642221198111033682</v>
          </cell>
          <cell r="F44863" t="str">
            <v>新集村</v>
          </cell>
        </row>
        <row r="44864">
          <cell r="E44864" t="str">
            <v>640303201607173545</v>
          </cell>
          <cell r="F44864" t="str">
            <v>新集村</v>
          </cell>
        </row>
        <row r="44865">
          <cell r="E44865" t="str">
            <v>640402201305304772</v>
          </cell>
          <cell r="F44865" t="str">
            <v>新集村</v>
          </cell>
        </row>
        <row r="44866">
          <cell r="E44866" t="str">
            <v>642221196303103682</v>
          </cell>
          <cell r="F44866" t="str">
            <v>新集村</v>
          </cell>
        </row>
        <row r="44867">
          <cell r="E44867" t="str">
            <v>642223198901171222</v>
          </cell>
          <cell r="F44867" t="str">
            <v>新集村</v>
          </cell>
        </row>
        <row r="44868">
          <cell r="E44868" t="str">
            <v>642221196206262294</v>
          </cell>
          <cell r="F44868" t="str">
            <v>新集村</v>
          </cell>
        </row>
        <row r="44869">
          <cell r="E44869" t="str">
            <v>642221196909012304</v>
          </cell>
          <cell r="F44869" t="str">
            <v>新集村</v>
          </cell>
        </row>
        <row r="44870">
          <cell r="E44870" t="str">
            <v>640402199907241211</v>
          </cell>
          <cell r="F44870" t="str">
            <v>新集村</v>
          </cell>
        </row>
        <row r="44871">
          <cell r="E44871" t="str">
            <v>642221199705062303</v>
          </cell>
          <cell r="F44871" t="str">
            <v>新集村</v>
          </cell>
        </row>
        <row r="44872">
          <cell r="E44872" t="str">
            <v>64222119630707193X</v>
          </cell>
          <cell r="F44872" t="str">
            <v>新集村</v>
          </cell>
        </row>
        <row r="44873">
          <cell r="E44873" t="str">
            <v>640402199903071614</v>
          </cell>
          <cell r="F44873" t="str">
            <v>新集村</v>
          </cell>
        </row>
        <row r="44874">
          <cell r="E44874" t="str">
            <v>642221198809081934</v>
          </cell>
          <cell r="F44874" t="str">
            <v>新集村</v>
          </cell>
        </row>
        <row r="44875">
          <cell r="E44875" t="str">
            <v>642221199003011931</v>
          </cell>
          <cell r="F44875" t="str">
            <v>新集村</v>
          </cell>
        </row>
        <row r="44876">
          <cell r="E44876" t="str">
            <v>640402199603171613</v>
          </cell>
          <cell r="F44876" t="str">
            <v>新集村</v>
          </cell>
        </row>
        <row r="44877">
          <cell r="E44877" t="str">
            <v>640300199805260042</v>
          </cell>
          <cell r="F44877" t="str">
            <v>新集村</v>
          </cell>
        </row>
        <row r="44878">
          <cell r="E44878" t="str">
            <v>640303201601313519</v>
          </cell>
          <cell r="F44878" t="str">
            <v>新集村</v>
          </cell>
        </row>
        <row r="44879">
          <cell r="E44879" t="str">
            <v>640303201801043517</v>
          </cell>
          <cell r="F44879" t="str">
            <v>新集村</v>
          </cell>
        </row>
        <row r="44880">
          <cell r="E44880" t="str">
            <v>640303201605053566</v>
          </cell>
          <cell r="F44880" t="str">
            <v>新集村</v>
          </cell>
        </row>
        <row r="44881">
          <cell r="E44881" t="str">
            <v>64222119400514230X</v>
          </cell>
          <cell r="F44881" t="str">
            <v>新集村</v>
          </cell>
        </row>
        <row r="44882">
          <cell r="E44882" t="str">
            <v>640402201212231623</v>
          </cell>
          <cell r="F44882" t="str">
            <v>新集村</v>
          </cell>
        </row>
        <row r="44883">
          <cell r="E44883" t="str">
            <v>640402201206151643</v>
          </cell>
          <cell r="F44883" t="str">
            <v>新集村</v>
          </cell>
        </row>
        <row r="44884">
          <cell r="E44884" t="str">
            <v>642223198902051222</v>
          </cell>
          <cell r="F44884" t="str">
            <v>新集村</v>
          </cell>
        </row>
        <row r="44885">
          <cell r="E44885" t="str">
            <v>64040220100812162X</v>
          </cell>
          <cell r="F44885" t="str">
            <v>新集村</v>
          </cell>
        </row>
        <row r="44886">
          <cell r="E44886" t="str">
            <v>640422198902264722</v>
          </cell>
          <cell r="F44886" t="str">
            <v>新集村</v>
          </cell>
        </row>
        <row r="44887">
          <cell r="E44887" t="str">
            <v>642221196310122996</v>
          </cell>
          <cell r="F44887" t="str">
            <v>新集村</v>
          </cell>
        </row>
        <row r="44888">
          <cell r="E44888" t="str">
            <v>642221196901012967</v>
          </cell>
          <cell r="F44888" t="str">
            <v>新集村</v>
          </cell>
        </row>
        <row r="44889">
          <cell r="E44889" t="str">
            <v>642221198802022931</v>
          </cell>
          <cell r="F44889" t="str">
            <v>新集村</v>
          </cell>
        </row>
        <row r="44890">
          <cell r="E44890" t="str">
            <v>642221199202252930</v>
          </cell>
          <cell r="F44890" t="str">
            <v>新集村</v>
          </cell>
        </row>
        <row r="44891">
          <cell r="E44891" t="str">
            <v>642221199308123002</v>
          </cell>
          <cell r="F44891" t="str">
            <v>新集村</v>
          </cell>
        </row>
        <row r="44892">
          <cell r="E44892" t="str">
            <v>640402201407024122</v>
          </cell>
          <cell r="F44892" t="str">
            <v>新集村</v>
          </cell>
        </row>
        <row r="44893">
          <cell r="E44893" t="str">
            <v>640303201703243523</v>
          </cell>
          <cell r="F44893" t="str">
            <v>新集村</v>
          </cell>
        </row>
        <row r="44894">
          <cell r="E44894" t="str">
            <v>642221196406062377</v>
          </cell>
          <cell r="F44894" t="str">
            <v>新集村</v>
          </cell>
        </row>
        <row r="44895">
          <cell r="E44895" t="str">
            <v>642221199301052336</v>
          </cell>
          <cell r="F44895" t="str">
            <v>新集村</v>
          </cell>
        </row>
        <row r="44896">
          <cell r="E44896" t="str">
            <v>642221196803192327</v>
          </cell>
          <cell r="F44896" t="str">
            <v>新集村</v>
          </cell>
        </row>
        <row r="44897">
          <cell r="E44897" t="str">
            <v>642221199803082308</v>
          </cell>
          <cell r="F44897" t="str">
            <v>新集村</v>
          </cell>
        </row>
        <row r="44898">
          <cell r="E44898" t="str">
            <v>640303201707263556</v>
          </cell>
          <cell r="F44898" t="str">
            <v>新集村</v>
          </cell>
        </row>
        <row r="44899">
          <cell r="E44899" t="str">
            <v>642221196501052935</v>
          </cell>
          <cell r="F44899" t="str">
            <v>新集村</v>
          </cell>
        </row>
        <row r="44900">
          <cell r="E44900" t="str">
            <v>642221196912292941</v>
          </cell>
          <cell r="F44900" t="str">
            <v>新集村</v>
          </cell>
        </row>
        <row r="44901">
          <cell r="E44901" t="str">
            <v>642221198907052950</v>
          </cell>
          <cell r="F44901" t="str">
            <v>新集村</v>
          </cell>
        </row>
        <row r="44902">
          <cell r="E44902" t="str">
            <v>640303201611013544</v>
          </cell>
          <cell r="F44902" t="str">
            <v>新集村</v>
          </cell>
        </row>
        <row r="44903">
          <cell r="E44903" t="str">
            <v>642221199511062946</v>
          </cell>
          <cell r="F44903" t="str">
            <v>新集村</v>
          </cell>
        </row>
        <row r="44904">
          <cell r="E44904" t="str">
            <v>640402201403154122</v>
          </cell>
          <cell r="F44904" t="str">
            <v>新集村</v>
          </cell>
        </row>
        <row r="44905">
          <cell r="E44905" t="str">
            <v>642221196501072936</v>
          </cell>
          <cell r="F44905" t="str">
            <v>新集村</v>
          </cell>
        </row>
        <row r="44906">
          <cell r="E44906" t="str">
            <v>64222119651215294X</v>
          </cell>
          <cell r="F44906" t="str">
            <v>新集村</v>
          </cell>
        </row>
        <row r="44907">
          <cell r="E44907" t="str">
            <v>642221196505133257</v>
          </cell>
          <cell r="F44907" t="str">
            <v>新集村</v>
          </cell>
        </row>
        <row r="44908">
          <cell r="E44908" t="str">
            <v>64222119651208326X</v>
          </cell>
          <cell r="F44908" t="str">
            <v>新集村</v>
          </cell>
        </row>
        <row r="44909">
          <cell r="E44909" t="str">
            <v>642221198810213252</v>
          </cell>
          <cell r="F44909" t="str">
            <v>新集村</v>
          </cell>
        </row>
        <row r="44910">
          <cell r="E44910" t="str">
            <v>640121199504169529</v>
          </cell>
          <cell r="F44910" t="str">
            <v>新集村</v>
          </cell>
        </row>
        <row r="44911">
          <cell r="E44911" t="str">
            <v>640303201512133532</v>
          </cell>
          <cell r="F44911" t="str">
            <v>新集村</v>
          </cell>
        </row>
        <row r="44912">
          <cell r="E44912" t="str">
            <v>64222119730420106X</v>
          </cell>
          <cell r="F44912" t="str">
            <v>新集村</v>
          </cell>
        </row>
        <row r="44913">
          <cell r="E44913" t="str">
            <v>64222119650715326X</v>
          </cell>
          <cell r="F44913" t="str">
            <v>新集村</v>
          </cell>
        </row>
        <row r="44914">
          <cell r="E44914" t="str">
            <v>642221199403123270</v>
          </cell>
          <cell r="F44914" t="str">
            <v>新集村</v>
          </cell>
        </row>
        <row r="44915">
          <cell r="E44915" t="str">
            <v>642221199903273267</v>
          </cell>
          <cell r="F44915" t="str">
            <v>新集村</v>
          </cell>
        </row>
        <row r="44916">
          <cell r="E44916" t="str">
            <v>642221195303093256</v>
          </cell>
          <cell r="F44916" t="str">
            <v>新集村</v>
          </cell>
        </row>
        <row r="44917">
          <cell r="E44917" t="str">
            <v>642221195506223268</v>
          </cell>
          <cell r="F44917" t="str">
            <v>新集村</v>
          </cell>
        </row>
        <row r="44918">
          <cell r="E44918" t="str">
            <v>642221198209143257</v>
          </cell>
          <cell r="F44918" t="str">
            <v>新集村</v>
          </cell>
        </row>
        <row r="44919">
          <cell r="E44919" t="str">
            <v>642221197511143261</v>
          </cell>
          <cell r="F44919" t="str">
            <v>新集村</v>
          </cell>
        </row>
        <row r="44920">
          <cell r="E44920" t="str">
            <v>640303201707013573</v>
          </cell>
          <cell r="F44920" t="str">
            <v>新集村</v>
          </cell>
        </row>
        <row r="44921">
          <cell r="E44921" t="str">
            <v>640303201509173517</v>
          </cell>
          <cell r="F44921" t="str">
            <v>新集村</v>
          </cell>
        </row>
        <row r="44922">
          <cell r="E44922" t="str">
            <v>642221196601013271</v>
          </cell>
          <cell r="F44922" t="str">
            <v>新集村</v>
          </cell>
        </row>
        <row r="44923">
          <cell r="E44923" t="str">
            <v>642221198107060901</v>
          </cell>
          <cell r="F44923" t="str">
            <v>新集村</v>
          </cell>
        </row>
        <row r="44924">
          <cell r="E44924" t="str">
            <v>640402201010184531</v>
          </cell>
          <cell r="F44924" t="str">
            <v>新集村</v>
          </cell>
        </row>
        <row r="44925">
          <cell r="E44925" t="str">
            <v>640402200604184323</v>
          </cell>
          <cell r="F44925" t="str">
            <v>新集村</v>
          </cell>
        </row>
        <row r="44926">
          <cell r="E44926" t="str">
            <v>642221196603032951</v>
          </cell>
          <cell r="F44926" t="str">
            <v>新集村</v>
          </cell>
        </row>
        <row r="44927">
          <cell r="E44927" t="str">
            <v>642221197104102964</v>
          </cell>
          <cell r="F44927" t="str">
            <v>新集村</v>
          </cell>
        </row>
        <row r="44928">
          <cell r="E44928" t="str">
            <v>64040219970611411X</v>
          </cell>
          <cell r="F44928" t="str">
            <v>新集村</v>
          </cell>
        </row>
        <row r="44929">
          <cell r="E44929" t="str">
            <v>642221196604292931</v>
          </cell>
          <cell r="F44929" t="str">
            <v>新集村</v>
          </cell>
        </row>
        <row r="44930">
          <cell r="E44930" t="str">
            <v>642221197001102945</v>
          </cell>
          <cell r="F44930" t="str">
            <v>新集村</v>
          </cell>
        </row>
        <row r="44931">
          <cell r="E44931" t="str">
            <v>642221199006222937</v>
          </cell>
          <cell r="F44931" t="str">
            <v>新集村</v>
          </cell>
        </row>
        <row r="44932">
          <cell r="E44932" t="str">
            <v>642226199312152625</v>
          </cell>
          <cell r="F44932" t="str">
            <v>新集村</v>
          </cell>
        </row>
        <row r="44933">
          <cell r="E44933" t="str">
            <v>642221196607023796</v>
          </cell>
          <cell r="F44933" t="str">
            <v>新集村</v>
          </cell>
        </row>
        <row r="44934">
          <cell r="E44934" t="str">
            <v>642221198704023818</v>
          </cell>
          <cell r="F44934" t="str">
            <v>新集村</v>
          </cell>
        </row>
        <row r="44935">
          <cell r="E44935" t="str">
            <v>642221199305043779</v>
          </cell>
          <cell r="F44935" t="str">
            <v>新集村</v>
          </cell>
        </row>
        <row r="44936">
          <cell r="E44936" t="str">
            <v>640402201301034728</v>
          </cell>
          <cell r="F44936" t="str">
            <v>新集村</v>
          </cell>
        </row>
        <row r="44937">
          <cell r="E44937" t="str">
            <v>640303201510293524</v>
          </cell>
          <cell r="F44937" t="str">
            <v>新集村</v>
          </cell>
        </row>
        <row r="44938">
          <cell r="E44938" t="str">
            <v>642221196610202939</v>
          </cell>
          <cell r="F44938" t="str">
            <v>新集村</v>
          </cell>
        </row>
        <row r="44939">
          <cell r="E44939" t="str">
            <v>642221196908222940</v>
          </cell>
          <cell r="F44939" t="str">
            <v>新集村</v>
          </cell>
        </row>
        <row r="44940">
          <cell r="E44940" t="str">
            <v>642221199304152930</v>
          </cell>
          <cell r="F44940" t="str">
            <v>新集村</v>
          </cell>
        </row>
        <row r="44941">
          <cell r="E44941" t="str">
            <v>640303201709183525</v>
          </cell>
          <cell r="F44941" t="str">
            <v>新集村</v>
          </cell>
        </row>
        <row r="44942">
          <cell r="E44942" t="str">
            <v>642221196704161939</v>
          </cell>
          <cell r="F44942" t="str">
            <v>新集村</v>
          </cell>
        </row>
        <row r="44943">
          <cell r="E44943" t="str">
            <v>642221196912131945</v>
          </cell>
          <cell r="F44943" t="str">
            <v>新集村</v>
          </cell>
        </row>
        <row r="44944">
          <cell r="E44944" t="str">
            <v>642221199201021954</v>
          </cell>
          <cell r="F44944" t="str">
            <v>新集村</v>
          </cell>
        </row>
        <row r="44945">
          <cell r="E44945" t="str">
            <v>642221199507112197</v>
          </cell>
          <cell r="F44945" t="str">
            <v>新集村</v>
          </cell>
        </row>
        <row r="44946">
          <cell r="E44946" t="str">
            <v>642221198708251949</v>
          </cell>
          <cell r="F44946" t="str">
            <v>新集村</v>
          </cell>
        </row>
        <row r="44947">
          <cell r="E44947" t="str">
            <v>64222120021114198X</v>
          </cell>
          <cell r="F44947" t="str">
            <v>新集村</v>
          </cell>
        </row>
        <row r="44948">
          <cell r="E44948" t="str">
            <v>642221196704262932</v>
          </cell>
          <cell r="F44948" t="str">
            <v>新集村</v>
          </cell>
        </row>
        <row r="44949">
          <cell r="E44949" t="str">
            <v>642221199404212937</v>
          </cell>
          <cell r="F44949" t="str">
            <v>新集村</v>
          </cell>
        </row>
        <row r="44950">
          <cell r="E44950" t="str">
            <v>642221199705212930</v>
          </cell>
          <cell r="F44950" t="str">
            <v>新集村</v>
          </cell>
        </row>
        <row r="44951">
          <cell r="E44951" t="str">
            <v>640300199709180624</v>
          </cell>
          <cell r="F44951" t="str">
            <v>新集村</v>
          </cell>
        </row>
        <row r="44952">
          <cell r="E44952" t="str">
            <v>64222119670604295X</v>
          </cell>
          <cell r="F44952" t="str">
            <v>新集村</v>
          </cell>
        </row>
        <row r="44953">
          <cell r="E44953" t="str">
            <v>642221196805052985</v>
          </cell>
          <cell r="F44953" t="str">
            <v>新集村</v>
          </cell>
        </row>
        <row r="44954">
          <cell r="E44954" t="str">
            <v>642221198804032957</v>
          </cell>
          <cell r="F44954" t="str">
            <v>新集村</v>
          </cell>
        </row>
        <row r="44955">
          <cell r="E44955" t="str">
            <v>642221199411102955</v>
          </cell>
          <cell r="F44955" t="str">
            <v>新集村</v>
          </cell>
        </row>
        <row r="44956">
          <cell r="E44956" t="str">
            <v>640402201202174135</v>
          </cell>
          <cell r="F44956" t="str">
            <v>新集村</v>
          </cell>
        </row>
        <row r="44957">
          <cell r="E44957" t="str">
            <v>642226199402100829</v>
          </cell>
          <cell r="F44957" t="str">
            <v>新集村</v>
          </cell>
        </row>
        <row r="44958">
          <cell r="E44958" t="str">
            <v>642221196707062290</v>
          </cell>
          <cell r="F44958" t="str">
            <v>新集村</v>
          </cell>
        </row>
        <row r="44959">
          <cell r="E44959" t="str">
            <v>642221197304202302</v>
          </cell>
          <cell r="F44959" t="str">
            <v>新集村</v>
          </cell>
        </row>
        <row r="44960">
          <cell r="E44960" t="str">
            <v>642221199010102292</v>
          </cell>
          <cell r="F44960" t="str">
            <v>新集村</v>
          </cell>
        </row>
        <row r="44961">
          <cell r="E44961" t="str">
            <v>642221200004082294</v>
          </cell>
          <cell r="F44961" t="str">
            <v>新集村</v>
          </cell>
        </row>
        <row r="44962">
          <cell r="E44962" t="str">
            <v>64030019960513042X</v>
          </cell>
          <cell r="F44962" t="str">
            <v>新集村</v>
          </cell>
        </row>
        <row r="44963">
          <cell r="E44963" t="str">
            <v>640402201310111238</v>
          </cell>
          <cell r="F44963" t="str">
            <v>新集村</v>
          </cell>
        </row>
        <row r="44964">
          <cell r="E44964" t="str">
            <v>640303201512013514</v>
          </cell>
          <cell r="F44964" t="str">
            <v>新集村</v>
          </cell>
        </row>
        <row r="44965">
          <cell r="E44965" t="str">
            <v>642221196710121298</v>
          </cell>
          <cell r="F44965" t="str">
            <v>新集村</v>
          </cell>
        </row>
        <row r="44966">
          <cell r="E44966" t="str">
            <v>642221196402101308</v>
          </cell>
          <cell r="F44966" t="str">
            <v>新集村</v>
          </cell>
        </row>
        <row r="44967">
          <cell r="E44967" t="str">
            <v>642221198808151259</v>
          </cell>
          <cell r="F44967" t="str">
            <v>新集村</v>
          </cell>
        </row>
        <row r="44968">
          <cell r="E44968" t="str">
            <v>642221199002101273</v>
          </cell>
          <cell r="F44968" t="str">
            <v>新集村</v>
          </cell>
        </row>
        <row r="44969">
          <cell r="E44969" t="str">
            <v>64222119951009126X</v>
          </cell>
          <cell r="F44969" t="str">
            <v>新集村</v>
          </cell>
        </row>
        <row r="44970">
          <cell r="E44970" t="str">
            <v>640402201210083014</v>
          </cell>
          <cell r="F44970" t="str">
            <v>新集村</v>
          </cell>
        </row>
        <row r="44971">
          <cell r="E44971" t="str">
            <v>640324201311113545</v>
          </cell>
          <cell r="F44971" t="str">
            <v>新集村</v>
          </cell>
        </row>
        <row r="44972">
          <cell r="E44972" t="str">
            <v>640303201605113549</v>
          </cell>
          <cell r="F44972" t="str">
            <v>新集村</v>
          </cell>
        </row>
        <row r="44973">
          <cell r="E44973" t="str">
            <v>640302199210063122</v>
          </cell>
          <cell r="F44973" t="str">
            <v>新集村</v>
          </cell>
        </row>
        <row r="44974">
          <cell r="E44974" t="str">
            <v>640324201409283534</v>
          </cell>
          <cell r="F44974" t="str">
            <v>新集村</v>
          </cell>
        </row>
        <row r="44975">
          <cell r="E44975" t="str">
            <v>642221196711123252</v>
          </cell>
          <cell r="F44975" t="str">
            <v>新集村</v>
          </cell>
        </row>
        <row r="44976">
          <cell r="E44976" t="str">
            <v>642221199001073258</v>
          </cell>
          <cell r="F44976" t="str">
            <v>新集村</v>
          </cell>
        </row>
        <row r="44977">
          <cell r="E44977" t="str">
            <v>642221199405053253</v>
          </cell>
          <cell r="F44977" t="str">
            <v>新集村</v>
          </cell>
        </row>
        <row r="44978">
          <cell r="E44978" t="str">
            <v>642222199403053424</v>
          </cell>
          <cell r="F44978" t="str">
            <v>新集村</v>
          </cell>
        </row>
        <row r="44979">
          <cell r="E44979" t="str">
            <v>64030320170802352X</v>
          </cell>
          <cell r="F44979" t="str">
            <v>新集村</v>
          </cell>
        </row>
        <row r="44980">
          <cell r="E44980" t="str">
            <v>642221196805073778</v>
          </cell>
          <cell r="F44980" t="str">
            <v>新集村</v>
          </cell>
        </row>
        <row r="44981">
          <cell r="E44981" t="str">
            <v>640402200806204767</v>
          </cell>
          <cell r="F44981" t="str">
            <v>新集村</v>
          </cell>
        </row>
        <row r="44982">
          <cell r="E44982" t="str">
            <v>642221196805083255</v>
          </cell>
          <cell r="F44982" t="str">
            <v>新集村</v>
          </cell>
        </row>
        <row r="44983">
          <cell r="E44983" t="str">
            <v>642221196912013260</v>
          </cell>
          <cell r="F44983" t="str">
            <v>新集村</v>
          </cell>
        </row>
        <row r="44984">
          <cell r="E44984" t="str">
            <v>642221199003123255</v>
          </cell>
          <cell r="F44984" t="str">
            <v>新集村</v>
          </cell>
        </row>
        <row r="44985">
          <cell r="E44985" t="str">
            <v>642221199410103294</v>
          </cell>
          <cell r="F44985" t="str">
            <v>新集村</v>
          </cell>
        </row>
        <row r="44986">
          <cell r="E44986" t="str">
            <v>642221198908103481</v>
          </cell>
          <cell r="F44986" t="str">
            <v>新集村</v>
          </cell>
        </row>
        <row r="44987">
          <cell r="E44987" t="str">
            <v>640402201303070618</v>
          </cell>
          <cell r="F44987" t="str">
            <v>新集村</v>
          </cell>
        </row>
        <row r="44988">
          <cell r="E44988" t="str">
            <v>640402201501050618</v>
          </cell>
          <cell r="F44988" t="str">
            <v>新集村</v>
          </cell>
        </row>
        <row r="44989">
          <cell r="E44989" t="str">
            <v>64222119680704126X</v>
          </cell>
          <cell r="F44989" t="str">
            <v>新集村</v>
          </cell>
        </row>
        <row r="44990">
          <cell r="E44990" t="str">
            <v>640402200702013026</v>
          </cell>
          <cell r="F44990" t="str">
            <v>新集村</v>
          </cell>
        </row>
        <row r="44991">
          <cell r="E44991" t="str">
            <v>642221196811241934</v>
          </cell>
          <cell r="F44991" t="str">
            <v>新集村</v>
          </cell>
        </row>
        <row r="44992">
          <cell r="E44992" t="str">
            <v>642221197203171949</v>
          </cell>
          <cell r="F44992" t="str">
            <v>新集村</v>
          </cell>
        </row>
        <row r="44993">
          <cell r="E44993" t="str">
            <v>642221199404281932</v>
          </cell>
          <cell r="F44993" t="str">
            <v>新集村</v>
          </cell>
        </row>
        <row r="44994">
          <cell r="E44994" t="str">
            <v>640402200401251610</v>
          </cell>
          <cell r="F44994" t="str">
            <v>新集村</v>
          </cell>
        </row>
        <row r="44995">
          <cell r="E44995" t="str">
            <v>640402200104281629</v>
          </cell>
          <cell r="F44995" t="str">
            <v>新集村</v>
          </cell>
        </row>
        <row r="44996">
          <cell r="E44996" t="str">
            <v>64222119690310294X</v>
          </cell>
          <cell r="F44996" t="str">
            <v>新集村</v>
          </cell>
        </row>
        <row r="44997">
          <cell r="E44997" t="str">
            <v>642221198911102930</v>
          </cell>
          <cell r="F44997" t="str">
            <v>新集村</v>
          </cell>
        </row>
        <row r="44998">
          <cell r="E44998" t="str">
            <v>642221199404152954</v>
          </cell>
          <cell r="F44998" t="str">
            <v>新集村</v>
          </cell>
        </row>
        <row r="44999">
          <cell r="E44999" t="str">
            <v>640300199506090629</v>
          </cell>
          <cell r="F44999" t="str">
            <v>新集村</v>
          </cell>
        </row>
        <row r="45000">
          <cell r="E45000" t="str">
            <v>64030019930410042X</v>
          </cell>
          <cell r="F45000" t="str">
            <v>新集村</v>
          </cell>
        </row>
        <row r="45001">
          <cell r="E45001" t="str">
            <v>640402201311174118</v>
          </cell>
          <cell r="F45001" t="str">
            <v>新集村</v>
          </cell>
        </row>
        <row r="45002">
          <cell r="E45002" t="str">
            <v>64032420150131353X</v>
          </cell>
          <cell r="F45002" t="str">
            <v>新集村</v>
          </cell>
        </row>
        <row r="45003">
          <cell r="E45003" t="str">
            <v>640303201606053533</v>
          </cell>
          <cell r="F45003" t="str">
            <v>新集村</v>
          </cell>
        </row>
        <row r="45004">
          <cell r="E45004" t="str">
            <v>642221196904113253</v>
          </cell>
          <cell r="F45004" t="str">
            <v>新集村</v>
          </cell>
        </row>
        <row r="45005">
          <cell r="E45005" t="str">
            <v>642221197608123267</v>
          </cell>
          <cell r="F45005" t="str">
            <v>新集村</v>
          </cell>
        </row>
        <row r="45006">
          <cell r="E45006" t="str">
            <v>642221199511053257</v>
          </cell>
          <cell r="F45006" t="str">
            <v>新集村</v>
          </cell>
        </row>
        <row r="45007">
          <cell r="E45007" t="str">
            <v>642221199801143250</v>
          </cell>
          <cell r="F45007" t="str">
            <v>新集村</v>
          </cell>
        </row>
        <row r="45008">
          <cell r="E45008" t="str">
            <v>640402199902164122</v>
          </cell>
          <cell r="F45008" t="str">
            <v>新集村</v>
          </cell>
        </row>
        <row r="45009">
          <cell r="E45009" t="str">
            <v>640303201701283513</v>
          </cell>
          <cell r="F45009" t="str">
            <v>新集村</v>
          </cell>
        </row>
        <row r="45010">
          <cell r="E45010" t="str">
            <v>640303201805313545</v>
          </cell>
          <cell r="F45010" t="str">
            <v>新集村</v>
          </cell>
        </row>
        <row r="45011">
          <cell r="E45011" t="str">
            <v>642221196906272952</v>
          </cell>
          <cell r="F45011" t="str">
            <v>新集村</v>
          </cell>
        </row>
        <row r="45012">
          <cell r="E45012" t="str">
            <v>640402199909214110</v>
          </cell>
          <cell r="F45012" t="str">
            <v>新集村</v>
          </cell>
        </row>
        <row r="45013">
          <cell r="E45013" t="str">
            <v>642221197007142016</v>
          </cell>
          <cell r="F45013" t="str">
            <v>新集村</v>
          </cell>
        </row>
        <row r="45014">
          <cell r="E45014" t="str">
            <v>642221200301121851</v>
          </cell>
          <cell r="F45014" t="str">
            <v>新集村</v>
          </cell>
        </row>
        <row r="45015">
          <cell r="E45015" t="str">
            <v>642221200105191887</v>
          </cell>
          <cell r="F45015" t="str">
            <v>新集村</v>
          </cell>
        </row>
        <row r="45016">
          <cell r="E45016" t="str">
            <v>640402200502041989</v>
          </cell>
          <cell r="F45016" t="str">
            <v>新集村</v>
          </cell>
        </row>
        <row r="45017">
          <cell r="E45017" t="str">
            <v>64222119980209194X</v>
          </cell>
          <cell r="F45017" t="str">
            <v>新集村</v>
          </cell>
        </row>
        <row r="45018">
          <cell r="E45018" t="str">
            <v>64222119720618194X</v>
          </cell>
          <cell r="F45018" t="str">
            <v>新集村</v>
          </cell>
        </row>
        <row r="45019">
          <cell r="E45019" t="str">
            <v>642221197012273096</v>
          </cell>
          <cell r="F45019" t="str">
            <v>新集村</v>
          </cell>
        </row>
        <row r="45020">
          <cell r="E45020" t="str">
            <v>642221197307253105</v>
          </cell>
          <cell r="F45020" t="str">
            <v>新集村</v>
          </cell>
        </row>
        <row r="45021">
          <cell r="E45021" t="str">
            <v>642221199205203114</v>
          </cell>
          <cell r="F45021" t="str">
            <v>新集村</v>
          </cell>
        </row>
        <row r="45022">
          <cell r="E45022" t="str">
            <v>642221199606103114</v>
          </cell>
          <cell r="F45022" t="str">
            <v>新集村</v>
          </cell>
        </row>
        <row r="45023">
          <cell r="E45023" t="str">
            <v>640303201601043512</v>
          </cell>
          <cell r="F45023" t="str">
            <v>新集村</v>
          </cell>
        </row>
        <row r="45024">
          <cell r="E45024" t="str">
            <v>640303201601173560</v>
          </cell>
          <cell r="F45024" t="str">
            <v>新集村</v>
          </cell>
        </row>
        <row r="45025">
          <cell r="E45025" t="str">
            <v>640303201707263521</v>
          </cell>
          <cell r="F45025" t="str">
            <v>新集村</v>
          </cell>
        </row>
        <row r="45026">
          <cell r="E45026" t="str">
            <v>640300199701250026</v>
          </cell>
          <cell r="F45026" t="str">
            <v>新集村</v>
          </cell>
        </row>
        <row r="45027">
          <cell r="E45027" t="str">
            <v>642221197103303254</v>
          </cell>
          <cell r="F45027" t="str">
            <v>新集村</v>
          </cell>
        </row>
        <row r="45028">
          <cell r="E45028" t="str">
            <v>642221197101013261</v>
          </cell>
          <cell r="F45028" t="str">
            <v>新集村</v>
          </cell>
        </row>
        <row r="45029">
          <cell r="E45029" t="str">
            <v>642221199812153251</v>
          </cell>
          <cell r="F45029" t="str">
            <v>新集村</v>
          </cell>
        </row>
        <row r="45030">
          <cell r="E45030" t="str">
            <v>642221199909183262</v>
          </cell>
          <cell r="F45030" t="str">
            <v>新集村</v>
          </cell>
        </row>
        <row r="45031">
          <cell r="E45031" t="str">
            <v>642221200201183262</v>
          </cell>
          <cell r="F45031" t="str">
            <v>新集村</v>
          </cell>
        </row>
        <row r="45032">
          <cell r="E45032" t="str">
            <v>64222119381128325X</v>
          </cell>
          <cell r="F45032" t="str">
            <v>新集村</v>
          </cell>
        </row>
        <row r="45033">
          <cell r="E45033" t="str">
            <v>642221194006203266</v>
          </cell>
          <cell r="F45033" t="str">
            <v>新集村</v>
          </cell>
        </row>
        <row r="45034">
          <cell r="E45034" t="str">
            <v>642221197104043255</v>
          </cell>
          <cell r="F45034" t="str">
            <v>新集村</v>
          </cell>
        </row>
        <row r="45035">
          <cell r="E45035" t="str">
            <v>642221197605103287</v>
          </cell>
          <cell r="F45035" t="str">
            <v>新集村</v>
          </cell>
        </row>
        <row r="45036">
          <cell r="E45036" t="str">
            <v>640402200901094519</v>
          </cell>
          <cell r="F45036" t="str">
            <v>新集村</v>
          </cell>
        </row>
        <row r="45037">
          <cell r="E45037" t="str">
            <v>640402200602154526</v>
          </cell>
          <cell r="F45037" t="str">
            <v>新集村</v>
          </cell>
        </row>
        <row r="45038">
          <cell r="E45038" t="str">
            <v>642221199907203266</v>
          </cell>
          <cell r="F45038" t="str">
            <v>新集村</v>
          </cell>
        </row>
        <row r="45039">
          <cell r="E45039" t="str">
            <v>642221200106133267</v>
          </cell>
          <cell r="F45039" t="str">
            <v>新集村</v>
          </cell>
        </row>
        <row r="45040">
          <cell r="E45040" t="str">
            <v>642221197104092356</v>
          </cell>
          <cell r="F45040" t="str">
            <v>新集村</v>
          </cell>
        </row>
        <row r="45041">
          <cell r="E45041" t="str">
            <v>642221197411132303</v>
          </cell>
          <cell r="F45041" t="str">
            <v>新集村</v>
          </cell>
        </row>
        <row r="45042">
          <cell r="E45042" t="str">
            <v>642221199411012298</v>
          </cell>
          <cell r="F45042" t="str">
            <v>新集村</v>
          </cell>
        </row>
        <row r="45043">
          <cell r="E45043" t="str">
            <v>642221200209202296</v>
          </cell>
          <cell r="F45043" t="str">
            <v>新集村</v>
          </cell>
        </row>
        <row r="45044">
          <cell r="E45044" t="str">
            <v>642226199807021221</v>
          </cell>
          <cell r="F45044" t="str">
            <v>新集村</v>
          </cell>
        </row>
        <row r="45045">
          <cell r="E45045" t="str">
            <v>640303201612083528</v>
          </cell>
          <cell r="F45045" t="str">
            <v>新集村</v>
          </cell>
        </row>
        <row r="45046">
          <cell r="E45046" t="str">
            <v>642221197110103250</v>
          </cell>
          <cell r="F45046" t="str">
            <v>新集村</v>
          </cell>
        </row>
        <row r="45047">
          <cell r="E45047" t="str">
            <v>642221197608103282</v>
          </cell>
          <cell r="F45047" t="str">
            <v>新集村</v>
          </cell>
        </row>
        <row r="45048">
          <cell r="E45048" t="str">
            <v>64222120010412325X</v>
          </cell>
          <cell r="F45048" t="str">
            <v>新集村</v>
          </cell>
        </row>
        <row r="45049">
          <cell r="E45049" t="str">
            <v>642221199509133266</v>
          </cell>
          <cell r="F45049" t="str">
            <v>新集村</v>
          </cell>
        </row>
        <row r="45050">
          <cell r="E45050" t="str">
            <v>642221199902103266</v>
          </cell>
          <cell r="F45050" t="str">
            <v>新集村</v>
          </cell>
        </row>
        <row r="45051">
          <cell r="E45051" t="str">
            <v>642221197201052292</v>
          </cell>
          <cell r="F45051" t="str">
            <v>新集村</v>
          </cell>
        </row>
        <row r="45052">
          <cell r="E45052" t="str">
            <v>642221197108012309</v>
          </cell>
          <cell r="F45052" t="str">
            <v>新集村</v>
          </cell>
        </row>
        <row r="45053">
          <cell r="E45053" t="str">
            <v>642221199104282319</v>
          </cell>
          <cell r="F45053" t="str">
            <v>新集村</v>
          </cell>
        </row>
        <row r="45054">
          <cell r="E45054" t="str">
            <v>64222119980313231X</v>
          </cell>
          <cell r="F45054" t="str">
            <v>新集村</v>
          </cell>
        </row>
        <row r="45055">
          <cell r="E45055" t="str">
            <v>642223199304253427</v>
          </cell>
          <cell r="F45055" t="str">
            <v>新集村</v>
          </cell>
        </row>
        <row r="45056">
          <cell r="E45056" t="str">
            <v>640303201512263521</v>
          </cell>
          <cell r="F45056" t="str">
            <v>新集村</v>
          </cell>
        </row>
        <row r="45057">
          <cell r="E45057" t="str">
            <v>640303201711133527</v>
          </cell>
          <cell r="F45057" t="str">
            <v>新集村</v>
          </cell>
        </row>
        <row r="45058">
          <cell r="E45058" t="str">
            <v>642221197201083670</v>
          </cell>
          <cell r="F45058" t="str">
            <v>新集村</v>
          </cell>
        </row>
        <row r="45059">
          <cell r="E45059" t="str">
            <v>642221199504063676</v>
          </cell>
          <cell r="F45059" t="str">
            <v>新集村</v>
          </cell>
        </row>
        <row r="45060">
          <cell r="E45060" t="str">
            <v>642221199906103941</v>
          </cell>
          <cell r="F45060" t="str">
            <v>新集村</v>
          </cell>
        </row>
        <row r="45061">
          <cell r="E45061" t="str">
            <v>640303200408093521</v>
          </cell>
          <cell r="F45061" t="str">
            <v>新集村</v>
          </cell>
        </row>
        <row r="45062">
          <cell r="E45062" t="str">
            <v>642221197202222310</v>
          </cell>
          <cell r="F45062" t="str">
            <v>新集村</v>
          </cell>
        </row>
        <row r="45063">
          <cell r="E45063" t="str">
            <v>642221197410102305</v>
          </cell>
          <cell r="F45063" t="str">
            <v>新集村</v>
          </cell>
        </row>
        <row r="45064">
          <cell r="E45064" t="str">
            <v>640303201511203535</v>
          </cell>
          <cell r="F45064" t="str">
            <v>新集村</v>
          </cell>
        </row>
        <row r="45065">
          <cell r="E45065" t="str">
            <v>640303201707203529</v>
          </cell>
          <cell r="F45065" t="str">
            <v>新集村</v>
          </cell>
        </row>
        <row r="45066">
          <cell r="E45066" t="str">
            <v>642221199404292295</v>
          </cell>
          <cell r="F45066" t="str">
            <v>新集村</v>
          </cell>
        </row>
        <row r="45067">
          <cell r="E45067" t="str">
            <v>642221199708292323</v>
          </cell>
          <cell r="F45067" t="str">
            <v>新集村</v>
          </cell>
        </row>
        <row r="45068">
          <cell r="E45068" t="str">
            <v>642221199708072320</v>
          </cell>
          <cell r="F45068" t="str">
            <v>新集村</v>
          </cell>
        </row>
        <row r="45069">
          <cell r="E45069" t="str">
            <v>642221197204131930</v>
          </cell>
          <cell r="F45069" t="str">
            <v>新集村</v>
          </cell>
        </row>
        <row r="45070">
          <cell r="E45070" t="str">
            <v>642221197105061965</v>
          </cell>
          <cell r="F45070" t="str">
            <v>新集村</v>
          </cell>
        </row>
        <row r="45071">
          <cell r="E45071" t="str">
            <v>642221199511201993</v>
          </cell>
          <cell r="F45071" t="str">
            <v>新集村</v>
          </cell>
        </row>
        <row r="45072">
          <cell r="E45072" t="str">
            <v>642221199912011939</v>
          </cell>
          <cell r="F45072" t="str">
            <v>新集村</v>
          </cell>
        </row>
        <row r="45073">
          <cell r="E45073" t="str">
            <v>642221197207053253</v>
          </cell>
          <cell r="F45073" t="str">
            <v>新集村</v>
          </cell>
        </row>
        <row r="45074">
          <cell r="E45074" t="str">
            <v>642221197110053265</v>
          </cell>
          <cell r="F45074" t="str">
            <v>新集村</v>
          </cell>
        </row>
        <row r="45075">
          <cell r="E45075" t="str">
            <v>642221199202023257</v>
          </cell>
          <cell r="F45075" t="str">
            <v>新集村</v>
          </cell>
        </row>
        <row r="45076">
          <cell r="E45076" t="str">
            <v>642221199802023269</v>
          </cell>
          <cell r="F45076" t="str">
            <v>新集村</v>
          </cell>
        </row>
        <row r="45077">
          <cell r="E45077" t="str">
            <v>640521199607053926</v>
          </cell>
          <cell r="F45077" t="str">
            <v>新集村</v>
          </cell>
        </row>
        <row r="45078">
          <cell r="E45078" t="str">
            <v>640303201512073517</v>
          </cell>
          <cell r="F45078" t="str">
            <v>新集村</v>
          </cell>
        </row>
        <row r="45079">
          <cell r="E45079" t="str">
            <v>642221197209012295</v>
          </cell>
          <cell r="F45079" t="str">
            <v>新集村</v>
          </cell>
        </row>
        <row r="45080">
          <cell r="E45080" t="str">
            <v>642221200203202324</v>
          </cell>
          <cell r="F45080" t="str">
            <v>新集村</v>
          </cell>
        </row>
        <row r="45081">
          <cell r="E45081" t="str">
            <v>642221197211103778</v>
          </cell>
          <cell r="F45081" t="str">
            <v>新集村</v>
          </cell>
        </row>
        <row r="45082">
          <cell r="E45082" t="str">
            <v>642221197508123809</v>
          </cell>
          <cell r="F45082" t="str">
            <v>新集村</v>
          </cell>
        </row>
        <row r="45083">
          <cell r="E45083" t="str">
            <v>64222119940317377X</v>
          </cell>
          <cell r="F45083" t="str">
            <v>新集村</v>
          </cell>
        </row>
        <row r="45084">
          <cell r="E45084" t="str">
            <v>640402200508284738</v>
          </cell>
          <cell r="F45084" t="str">
            <v>新集村</v>
          </cell>
        </row>
        <row r="45085">
          <cell r="E45085" t="str">
            <v>640402200303194720</v>
          </cell>
          <cell r="F45085" t="str">
            <v>新集村</v>
          </cell>
        </row>
        <row r="45086">
          <cell r="E45086" t="str">
            <v>642221199806143823</v>
          </cell>
          <cell r="F45086" t="str">
            <v>新集村</v>
          </cell>
        </row>
        <row r="45087">
          <cell r="E45087" t="str">
            <v>64222119730101295X</v>
          </cell>
          <cell r="F45087" t="str">
            <v>新集村</v>
          </cell>
        </row>
        <row r="45088">
          <cell r="E45088" t="str">
            <v>642221197405152965</v>
          </cell>
          <cell r="F45088" t="str">
            <v>新集村</v>
          </cell>
        </row>
        <row r="45089">
          <cell r="E45089" t="str">
            <v>642221199502142936</v>
          </cell>
          <cell r="F45089" t="str">
            <v>新集村</v>
          </cell>
        </row>
        <row r="45090">
          <cell r="E45090" t="str">
            <v>642221200305192948</v>
          </cell>
          <cell r="F45090" t="str">
            <v>新集村</v>
          </cell>
        </row>
        <row r="45091">
          <cell r="E45091" t="str">
            <v>640303201610013534</v>
          </cell>
          <cell r="F45091" t="str">
            <v>新集村</v>
          </cell>
        </row>
        <row r="45092">
          <cell r="E45092" t="str">
            <v>642221194307162939</v>
          </cell>
          <cell r="F45092" t="str">
            <v>新集村</v>
          </cell>
        </row>
        <row r="45093">
          <cell r="E45093" t="str">
            <v>642221193809112945</v>
          </cell>
          <cell r="F45093" t="str">
            <v>新集村</v>
          </cell>
        </row>
        <row r="45094">
          <cell r="E45094" t="str">
            <v>640402199903154129</v>
          </cell>
          <cell r="F45094" t="str">
            <v>新集村</v>
          </cell>
        </row>
        <row r="45095">
          <cell r="E45095" t="str">
            <v>642221197303033252</v>
          </cell>
          <cell r="F45095" t="str">
            <v>新集村</v>
          </cell>
        </row>
        <row r="45096">
          <cell r="E45096" t="str">
            <v>64222119490613338X</v>
          </cell>
          <cell r="F45096" t="str">
            <v>新集村</v>
          </cell>
        </row>
        <row r="45097">
          <cell r="E45097" t="str">
            <v>642221199710283258</v>
          </cell>
          <cell r="F45097" t="str">
            <v>新集村</v>
          </cell>
        </row>
        <row r="45098">
          <cell r="E45098" t="str">
            <v>64222119990513325X</v>
          </cell>
          <cell r="F45098" t="str">
            <v>新集村</v>
          </cell>
        </row>
        <row r="45099">
          <cell r="E45099" t="str">
            <v>642221200105103277</v>
          </cell>
          <cell r="F45099" t="str">
            <v>新集村</v>
          </cell>
        </row>
        <row r="45100">
          <cell r="E45100" t="str">
            <v>64222119730307293X</v>
          </cell>
          <cell r="F45100" t="str">
            <v>新集村</v>
          </cell>
        </row>
        <row r="45101">
          <cell r="E45101" t="str">
            <v>642221197208102985</v>
          </cell>
          <cell r="F45101" t="str">
            <v>新集村</v>
          </cell>
        </row>
        <row r="45102">
          <cell r="E45102" t="str">
            <v>640402200510044119</v>
          </cell>
          <cell r="F45102" t="str">
            <v>新集村</v>
          </cell>
        </row>
        <row r="45103">
          <cell r="E45103" t="str">
            <v>640402200106024124</v>
          </cell>
          <cell r="F45103" t="str">
            <v>新集村</v>
          </cell>
        </row>
        <row r="45104">
          <cell r="E45104" t="str">
            <v>640402199612274120</v>
          </cell>
          <cell r="F45104" t="str">
            <v>新集村</v>
          </cell>
        </row>
        <row r="45105">
          <cell r="E45105" t="str">
            <v>642221199311082942</v>
          </cell>
          <cell r="F45105" t="str">
            <v>新集村</v>
          </cell>
        </row>
        <row r="45106">
          <cell r="E45106" t="str">
            <v>642221197305052334</v>
          </cell>
          <cell r="F45106" t="str">
            <v>新集村</v>
          </cell>
        </row>
        <row r="45107">
          <cell r="E45107" t="str">
            <v>640402200801041217</v>
          </cell>
          <cell r="F45107" t="str">
            <v>新集村</v>
          </cell>
        </row>
        <row r="45108">
          <cell r="E45108" t="str">
            <v>642221199901102325</v>
          </cell>
          <cell r="F45108" t="str">
            <v>新集村</v>
          </cell>
        </row>
        <row r="45109">
          <cell r="E45109" t="str">
            <v>642221200305012329</v>
          </cell>
          <cell r="F45109" t="str">
            <v>新集村</v>
          </cell>
        </row>
        <row r="45110">
          <cell r="E45110" t="str">
            <v>642221198003052325</v>
          </cell>
          <cell r="F45110" t="str">
            <v>新集村</v>
          </cell>
        </row>
        <row r="45111">
          <cell r="E45111" t="str">
            <v>642221197305222292</v>
          </cell>
          <cell r="F45111" t="str">
            <v>新集村</v>
          </cell>
        </row>
        <row r="45112">
          <cell r="E45112" t="str">
            <v>642226198101050827</v>
          </cell>
          <cell r="F45112" t="str">
            <v>新集村</v>
          </cell>
        </row>
        <row r="45113">
          <cell r="E45113" t="str">
            <v>640402200807011254</v>
          </cell>
          <cell r="F45113" t="str">
            <v>新集村</v>
          </cell>
        </row>
        <row r="45114">
          <cell r="E45114" t="str">
            <v>640402201112281252</v>
          </cell>
          <cell r="F45114" t="str">
            <v>新集村</v>
          </cell>
        </row>
        <row r="45115">
          <cell r="E45115" t="str">
            <v>642221199911162305</v>
          </cell>
          <cell r="F45115" t="str">
            <v>新集村</v>
          </cell>
        </row>
        <row r="45116">
          <cell r="E45116" t="str">
            <v>640402200501101249</v>
          </cell>
          <cell r="F45116" t="str">
            <v>新集村</v>
          </cell>
        </row>
        <row r="45117">
          <cell r="E45117" t="str">
            <v>642221197306113274</v>
          </cell>
          <cell r="F45117" t="str">
            <v>新集村</v>
          </cell>
        </row>
        <row r="45118">
          <cell r="E45118" t="str">
            <v>642221197503083449</v>
          </cell>
          <cell r="F45118" t="str">
            <v>新集村</v>
          </cell>
        </row>
        <row r="45119">
          <cell r="E45119" t="str">
            <v>642221199810203251</v>
          </cell>
          <cell r="F45119" t="str">
            <v>新集村</v>
          </cell>
        </row>
        <row r="45120">
          <cell r="E45120" t="str">
            <v>642221200002163250</v>
          </cell>
          <cell r="F45120" t="str">
            <v>新集村</v>
          </cell>
        </row>
        <row r="45121">
          <cell r="E45121" t="str">
            <v>642221200201103250</v>
          </cell>
          <cell r="F45121" t="str">
            <v>新集村</v>
          </cell>
        </row>
        <row r="45122">
          <cell r="E45122" t="str">
            <v>642221199706103285</v>
          </cell>
          <cell r="F45122" t="str">
            <v>新集村</v>
          </cell>
        </row>
        <row r="45123">
          <cell r="E45123" t="str">
            <v>642221197307051271</v>
          </cell>
          <cell r="F45123" t="str">
            <v>新集村</v>
          </cell>
        </row>
        <row r="45124">
          <cell r="E45124" t="str">
            <v>64222119771005128X</v>
          </cell>
          <cell r="F45124" t="str">
            <v>新集村</v>
          </cell>
        </row>
        <row r="45125">
          <cell r="E45125" t="str">
            <v>642221199410051252</v>
          </cell>
          <cell r="F45125" t="str">
            <v>新集村</v>
          </cell>
        </row>
        <row r="45126">
          <cell r="E45126" t="str">
            <v>642221200003101270</v>
          </cell>
          <cell r="F45126" t="str">
            <v>新集村</v>
          </cell>
        </row>
        <row r="45127">
          <cell r="E45127" t="str">
            <v>64030320180329351X</v>
          </cell>
          <cell r="F45127" t="str">
            <v>新集村</v>
          </cell>
        </row>
        <row r="45128">
          <cell r="E45128" t="str">
            <v>640303201604023541</v>
          </cell>
          <cell r="F45128" t="str">
            <v>新集村</v>
          </cell>
        </row>
        <row r="45129">
          <cell r="E45129" t="str">
            <v>642221199001233784</v>
          </cell>
          <cell r="F45129" t="str">
            <v>新集村</v>
          </cell>
        </row>
        <row r="45130">
          <cell r="E45130" t="str">
            <v>640402201311253086</v>
          </cell>
          <cell r="F45130" t="str">
            <v>新集村</v>
          </cell>
        </row>
        <row r="45131">
          <cell r="E45131" t="str">
            <v>642221197308152939</v>
          </cell>
          <cell r="F45131" t="str">
            <v>新集村</v>
          </cell>
        </row>
        <row r="45132">
          <cell r="E45132" t="str">
            <v>642221197408062949</v>
          </cell>
          <cell r="F45132" t="str">
            <v>新集村</v>
          </cell>
        </row>
        <row r="45133">
          <cell r="E45133" t="str">
            <v>642221200007082935</v>
          </cell>
          <cell r="F45133" t="str">
            <v>新集村</v>
          </cell>
        </row>
        <row r="45134">
          <cell r="E45134" t="str">
            <v>642221200402042933</v>
          </cell>
          <cell r="F45134" t="str">
            <v>新集村</v>
          </cell>
        </row>
        <row r="45135">
          <cell r="E45135" t="str">
            <v>642221197403082932</v>
          </cell>
          <cell r="F45135" t="str">
            <v>新集村</v>
          </cell>
        </row>
        <row r="45136">
          <cell r="E45136" t="str">
            <v>642221197505162941</v>
          </cell>
          <cell r="F45136" t="str">
            <v>新集村</v>
          </cell>
        </row>
        <row r="45137">
          <cell r="E45137" t="str">
            <v>642221200102102957</v>
          </cell>
          <cell r="F45137" t="str">
            <v>新集村</v>
          </cell>
        </row>
        <row r="45138">
          <cell r="E45138" t="str">
            <v>642221200102102973</v>
          </cell>
          <cell r="F45138" t="str">
            <v>新集村</v>
          </cell>
        </row>
        <row r="45139">
          <cell r="E45139" t="str">
            <v>642221199907072964</v>
          </cell>
          <cell r="F45139" t="str">
            <v>新集村</v>
          </cell>
        </row>
        <row r="45140">
          <cell r="E45140" t="str">
            <v>642221199907072948</v>
          </cell>
          <cell r="F45140" t="str">
            <v>新集村</v>
          </cell>
        </row>
        <row r="45141">
          <cell r="E45141" t="str">
            <v>642221197403083759</v>
          </cell>
          <cell r="F45141" t="str">
            <v>新集村</v>
          </cell>
        </row>
        <row r="45142">
          <cell r="E45142" t="str">
            <v>64222119780209368X</v>
          </cell>
          <cell r="F45142" t="str">
            <v>新集村</v>
          </cell>
        </row>
        <row r="45143">
          <cell r="E45143" t="str">
            <v>640522200601065012</v>
          </cell>
          <cell r="F45143" t="str">
            <v>新集村</v>
          </cell>
        </row>
        <row r="45144">
          <cell r="E45144" t="str">
            <v>640522200405075029</v>
          </cell>
          <cell r="F45144" t="str">
            <v>新集村</v>
          </cell>
        </row>
        <row r="45145">
          <cell r="E45145" t="str">
            <v>640522200001275024</v>
          </cell>
          <cell r="F45145" t="str">
            <v>新集村</v>
          </cell>
        </row>
        <row r="45146">
          <cell r="E45146" t="str">
            <v>640522200202285026</v>
          </cell>
          <cell r="F45146" t="str">
            <v>新集村</v>
          </cell>
        </row>
        <row r="45147">
          <cell r="E45147" t="str">
            <v>642221197405171250</v>
          </cell>
          <cell r="F45147" t="str">
            <v>新集村</v>
          </cell>
        </row>
        <row r="45148">
          <cell r="E45148" t="str">
            <v>642221197809161307</v>
          </cell>
          <cell r="F45148" t="str">
            <v>新集村</v>
          </cell>
        </row>
        <row r="45149">
          <cell r="E45149" t="str">
            <v>642221199612081257</v>
          </cell>
          <cell r="F45149" t="str">
            <v>新集村</v>
          </cell>
        </row>
        <row r="45150">
          <cell r="E45150" t="str">
            <v>642221200104231250</v>
          </cell>
          <cell r="F45150" t="str">
            <v>新集村</v>
          </cell>
        </row>
        <row r="45151">
          <cell r="E45151" t="str">
            <v>64222119740620144X</v>
          </cell>
          <cell r="F45151" t="str">
            <v>新集村</v>
          </cell>
        </row>
        <row r="45152">
          <cell r="E45152" t="str">
            <v>640402200210223027</v>
          </cell>
          <cell r="F45152" t="str">
            <v>新集村</v>
          </cell>
        </row>
        <row r="45153">
          <cell r="E45153" t="str">
            <v>642221193807051229</v>
          </cell>
          <cell r="F45153" t="str">
            <v>新集村</v>
          </cell>
        </row>
        <row r="45154">
          <cell r="E45154" t="str">
            <v>642221197410121936</v>
          </cell>
          <cell r="F45154" t="str">
            <v>新集村</v>
          </cell>
        </row>
        <row r="45155">
          <cell r="E45155" t="str">
            <v>642221197508151981</v>
          </cell>
          <cell r="F45155" t="str">
            <v>新集村</v>
          </cell>
        </row>
        <row r="45156">
          <cell r="E45156" t="str">
            <v>64222119940318193X</v>
          </cell>
          <cell r="F45156" t="str">
            <v>新集村</v>
          </cell>
        </row>
        <row r="45157">
          <cell r="E45157" t="str">
            <v>642221199902122176</v>
          </cell>
          <cell r="F45157" t="str">
            <v>新集村</v>
          </cell>
        </row>
        <row r="45158">
          <cell r="E45158" t="str">
            <v>640402200402171989</v>
          </cell>
          <cell r="F45158" t="str">
            <v>新集村</v>
          </cell>
        </row>
        <row r="45159">
          <cell r="E45159" t="str">
            <v>640303201601123520</v>
          </cell>
          <cell r="F45159" t="str">
            <v>新集村</v>
          </cell>
        </row>
        <row r="45160">
          <cell r="E45160" t="str">
            <v>640303201709203514</v>
          </cell>
          <cell r="F45160" t="str">
            <v>新集村</v>
          </cell>
        </row>
        <row r="45161">
          <cell r="E45161" t="str">
            <v>640303201709203530</v>
          </cell>
          <cell r="F45161" t="str">
            <v>新集村</v>
          </cell>
        </row>
        <row r="45162">
          <cell r="E45162" t="str">
            <v>640303201406023524</v>
          </cell>
          <cell r="F45162" t="str">
            <v>新集村</v>
          </cell>
        </row>
        <row r="45163">
          <cell r="E45163" t="str">
            <v>642221197503283256</v>
          </cell>
          <cell r="F45163" t="str">
            <v>新集村</v>
          </cell>
        </row>
        <row r="45164">
          <cell r="E45164" t="str">
            <v>642221197804203803</v>
          </cell>
          <cell r="F45164" t="str">
            <v>新集村</v>
          </cell>
        </row>
        <row r="45165">
          <cell r="E45165" t="str">
            <v>642221199712103273</v>
          </cell>
          <cell r="F45165" t="str">
            <v>新集村</v>
          </cell>
        </row>
        <row r="45166">
          <cell r="E45166" t="str">
            <v>642221200210133267</v>
          </cell>
          <cell r="F45166" t="str">
            <v>新集村</v>
          </cell>
        </row>
        <row r="45167">
          <cell r="E45167" t="str">
            <v>642221197504102955</v>
          </cell>
          <cell r="F45167" t="str">
            <v>新集村</v>
          </cell>
        </row>
        <row r="45168">
          <cell r="E45168" t="str">
            <v>642221197504062949</v>
          </cell>
          <cell r="F45168" t="str">
            <v>新集村</v>
          </cell>
        </row>
        <row r="45169">
          <cell r="E45169" t="str">
            <v>64040219961125411X</v>
          </cell>
          <cell r="F45169" t="str">
            <v>新集村</v>
          </cell>
        </row>
        <row r="45170">
          <cell r="E45170" t="str">
            <v>640402200004034110</v>
          </cell>
          <cell r="F45170" t="str">
            <v>新集村</v>
          </cell>
        </row>
        <row r="45171">
          <cell r="E45171" t="str">
            <v>642221197507253935</v>
          </cell>
          <cell r="F45171" t="str">
            <v>新集村</v>
          </cell>
        </row>
        <row r="45172">
          <cell r="E45172" t="str">
            <v>642221197603113684</v>
          </cell>
          <cell r="F45172" t="str">
            <v>新集村</v>
          </cell>
        </row>
        <row r="45173">
          <cell r="E45173" t="str">
            <v>642221200101023931</v>
          </cell>
          <cell r="F45173" t="str">
            <v>新集村</v>
          </cell>
        </row>
        <row r="45174">
          <cell r="E45174" t="str">
            <v>642221197508153258</v>
          </cell>
          <cell r="F45174" t="str">
            <v>新集村</v>
          </cell>
        </row>
        <row r="45175">
          <cell r="E45175" t="str">
            <v>642221197509123261</v>
          </cell>
          <cell r="F45175" t="str">
            <v>新集村</v>
          </cell>
        </row>
        <row r="45176">
          <cell r="E45176" t="str">
            <v>640402200705064515</v>
          </cell>
          <cell r="F45176" t="str">
            <v>新集村</v>
          </cell>
        </row>
        <row r="45177">
          <cell r="E45177" t="str">
            <v>642221200104023267</v>
          </cell>
          <cell r="F45177" t="str">
            <v>新集村</v>
          </cell>
        </row>
        <row r="45178">
          <cell r="E45178" t="str">
            <v>642221197511153099</v>
          </cell>
          <cell r="F45178" t="str">
            <v>新集村</v>
          </cell>
        </row>
        <row r="45179">
          <cell r="E45179" t="str">
            <v>640302198203030520</v>
          </cell>
          <cell r="F45179" t="str">
            <v>新集村</v>
          </cell>
        </row>
        <row r="45180">
          <cell r="E45180" t="str">
            <v>640402200211010621</v>
          </cell>
          <cell r="F45180" t="str">
            <v>新集村</v>
          </cell>
        </row>
        <row r="45181">
          <cell r="E45181" t="str">
            <v>640402200804160625</v>
          </cell>
          <cell r="F45181" t="str">
            <v>新集村</v>
          </cell>
        </row>
        <row r="45182">
          <cell r="E45182" t="str">
            <v>642221197601253675</v>
          </cell>
          <cell r="F45182" t="str">
            <v>新集村</v>
          </cell>
        </row>
        <row r="45183">
          <cell r="E45183" t="str">
            <v>642221197304133685</v>
          </cell>
          <cell r="F45183" t="str">
            <v>新集村</v>
          </cell>
        </row>
        <row r="45184">
          <cell r="E45184" t="str">
            <v>642221199103143675</v>
          </cell>
          <cell r="F45184" t="str">
            <v>新集村</v>
          </cell>
        </row>
        <row r="45185">
          <cell r="E45185" t="str">
            <v>640522199506055013</v>
          </cell>
          <cell r="F45185" t="str">
            <v>新集村</v>
          </cell>
        </row>
        <row r="45186">
          <cell r="E45186" t="str">
            <v>64222119760208325X</v>
          </cell>
          <cell r="F45186" t="str">
            <v>新集村</v>
          </cell>
        </row>
        <row r="45187">
          <cell r="E45187" t="str">
            <v>642221197712103266</v>
          </cell>
          <cell r="F45187" t="str">
            <v>新集村</v>
          </cell>
        </row>
        <row r="45188">
          <cell r="E45188" t="str">
            <v>640402200705254511</v>
          </cell>
          <cell r="F45188" t="str">
            <v>新集村</v>
          </cell>
        </row>
        <row r="45189">
          <cell r="E45189" t="str">
            <v>642221197602141931</v>
          </cell>
          <cell r="F45189" t="str">
            <v>新集村</v>
          </cell>
        </row>
        <row r="45190">
          <cell r="E45190" t="str">
            <v>642221198007132103</v>
          </cell>
          <cell r="F45190" t="str">
            <v>新集村</v>
          </cell>
        </row>
        <row r="45191">
          <cell r="E45191" t="str">
            <v>640303201410243511</v>
          </cell>
          <cell r="F45191" t="str">
            <v>新集村</v>
          </cell>
        </row>
        <row r="45192">
          <cell r="E45192" t="str">
            <v>640303201611163526</v>
          </cell>
          <cell r="F45192" t="str">
            <v>新集村</v>
          </cell>
        </row>
        <row r="45193">
          <cell r="E45193" t="str">
            <v>642221198903011932</v>
          </cell>
          <cell r="F45193" t="str">
            <v>新集村</v>
          </cell>
        </row>
        <row r="45194">
          <cell r="E45194" t="str">
            <v>640303201411183514</v>
          </cell>
          <cell r="F45194" t="str">
            <v>新集村</v>
          </cell>
        </row>
        <row r="45195">
          <cell r="E45195" t="str">
            <v>642221198112282146</v>
          </cell>
          <cell r="F45195" t="str">
            <v>新集村</v>
          </cell>
        </row>
        <row r="45196">
          <cell r="E45196" t="str">
            <v>64040220121115163X</v>
          </cell>
          <cell r="F45196" t="str">
            <v>新集村</v>
          </cell>
        </row>
        <row r="45197">
          <cell r="E45197" t="str">
            <v>640402200810231661</v>
          </cell>
          <cell r="F45197" t="str">
            <v>新集村</v>
          </cell>
        </row>
        <row r="45198">
          <cell r="E45198" t="str">
            <v>642221196307041968</v>
          </cell>
          <cell r="F45198" t="str">
            <v>新集村</v>
          </cell>
        </row>
        <row r="45199">
          <cell r="E45199" t="str">
            <v>642221197603152958</v>
          </cell>
          <cell r="F45199" t="str">
            <v>新集村</v>
          </cell>
        </row>
        <row r="45200">
          <cell r="E45200" t="str">
            <v>640300198407050467</v>
          </cell>
          <cell r="F45200" t="str">
            <v>新集村</v>
          </cell>
        </row>
        <row r="45201">
          <cell r="E45201" t="str">
            <v>640402200204054116</v>
          </cell>
          <cell r="F45201" t="str">
            <v>新集村</v>
          </cell>
        </row>
        <row r="45202">
          <cell r="E45202" t="str">
            <v>640402200704094122</v>
          </cell>
          <cell r="F45202" t="str">
            <v>新集村</v>
          </cell>
        </row>
        <row r="45203">
          <cell r="E45203" t="str">
            <v>642221197610011424</v>
          </cell>
          <cell r="F45203" t="str">
            <v>新集村</v>
          </cell>
        </row>
        <row r="45204">
          <cell r="E45204" t="str">
            <v>642221200109101324</v>
          </cell>
          <cell r="F45204" t="str">
            <v>新集村</v>
          </cell>
        </row>
        <row r="45205">
          <cell r="E45205" t="str">
            <v>642221197703153288</v>
          </cell>
          <cell r="F45205" t="str">
            <v>新集村</v>
          </cell>
        </row>
        <row r="45206">
          <cell r="E45206" t="str">
            <v>64040220090303451X</v>
          </cell>
          <cell r="F45206" t="str">
            <v>新集村</v>
          </cell>
        </row>
        <row r="45207">
          <cell r="E45207" t="str">
            <v>642221200202243263</v>
          </cell>
          <cell r="F45207" t="str">
            <v>新集村</v>
          </cell>
        </row>
        <row r="45208">
          <cell r="E45208" t="str">
            <v>642221199902103258</v>
          </cell>
          <cell r="F45208" t="str">
            <v>新集村</v>
          </cell>
        </row>
        <row r="45209">
          <cell r="E45209" t="str">
            <v>642221197708082351</v>
          </cell>
          <cell r="F45209" t="str">
            <v>新集村</v>
          </cell>
        </row>
        <row r="45210">
          <cell r="E45210" t="str">
            <v>642221198303050225</v>
          </cell>
          <cell r="F45210" t="str">
            <v>新集村</v>
          </cell>
        </row>
        <row r="45211">
          <cell r="E45211" t="str">
            <v>640402200703141214</v>
          </cell>
          <cell r="F45211" t="str">
            <v>新集村</v>
          </cell>
        </row>
        <row r="45212">
          <cell r="E45212" t="str">
            <v>640402201104221217</v>
          </cell>
          <cell r="F45212" t="str">
            <v>新集村</v>
          </cell>
        </row>
        <row r="45213">
          <cell r="E45213" t="str">
            <v>642221200102252306</v>
          </cell>
          <cell r="F45213" t="str">
            <v>新集村</v>
          </cell>
        </row>
        <row r="45214">
          <cell r="E45214" t="str">
            <v>642221197709223259</v>
          </cell>
          <cell r="F45214" t="str">
            <v>新集村</v>
          </cell>
        </row>
        <row r="45215">
          <cell r="E45215" t="str">
            <v>642221198004030902</v>
          </cell>
          <cell r="F45215" t="str">
            <v>新集村</v>
          </cell>
        </row>
        <row r="45216">
          <cell r="E45216" t="str">
            <v>640402200911244517</v>
          </cell>
          <cell r="F45216" t="str">
            <v>新集村</v>
          </cell>
        </row>
        <row r="45217">
          <cell r="E45217" t="str">
            <v>640402200709254543</v>
          </cell>
          <cell r="F45217" t="str">
            <v>新集村</v>
          </cell>
        </row>
        <row r="45218">
          <cell r="E45218" t="str">
            <v>640402200004054525</v>
          </cell>
          <cell r="F45218" t="str">
            <v>新集村</v>
          </cell>
        </row>
        <row r="45219">
          <cell r="E45219" t="str">
            <v>640402200406084524</v>
          </cell>
          <cell r="F45219" t="str">
            <v>新集村</v>
          </cell>
        </row>
        <row r="45220">
          <cell r="E45220" t="str">
            <v>642221197712152316</v>
          </cell>
          <cell r="F45220" t="str">
            <v>新集村</v>
          </cell>
        </row>
        <row r="45221">
          <cell r="E45221" t="str">
            <v>642221197305032325</v>
          </cell>
          <cell r="F45221" t="str">
            <v>新集村</v>
          </cell>
        </row>
        <row r="45222">
          <cell r="E45222" t="str">
            <v>642221200105102290</v>
          </cell>
          <cell r="F45222" t="str">
            <v>新集村</v>
          </cell>
        </row>
        <row r="45223">
          <cell r="E45223" t="str">
            <v>642221199805162301</v>
          </cell>
          <cell r="F45223" t="str">
            <v>新集村</v>
          </cell>
        </row>
        <row r="45224">
          <cell r="E45224" t="str">
            <v>64222119780225325X</v>
          </cell>
          <cell r="F45224" t="str">
            <v>新集村</v>
          </cell>
        </row>
        <row r="45225">
          <cell r="E45225" t="str">
            <v>642221198704053427</v>
          </cell>
          <cell r="F45225" t="str">
            <v>新集村</v>
          </cell>
        </row>
        <row r="45226">
          <cell r="E45226" t="str">
            <v>640402201303100610</v>
          </cell>
          <cell r="F45226" t="str">
            <v>新集村</v>
          </cell>
        </row>
        <row r="45227">
          <cell r="E45227" t="str">
            <v>640402201103170622</v>
          </cell>
          <cell r="F45227" t="str">
            <v>新集村</v>
          </cell>
        </row>
        <row r="45228">
          <cell r="E45228" t="str">
            <v>640402200611294520</v>
          </cell>
          <cell r="F45228" t="str">
            <v>新集村</v>
          </cell>
        </row>
        <row r="45229">
          <cell r="E45229" t="str">
            <v>640402200905194525</v>
          </cell>
          <cell r="F45229" t="str">
            <v>新集村</v>
          </cell>
        </row>
        <row r="45230">
          <cell r="E45230" t="str">
            <v>642221197803152338</v>
          </cell>
          <cell r="F45230" t="str">
            <v>新集村</v>
          </cell>
        </row>
        <row r="45231">
          <cell r="E45231" t="str">
            <v>642221198103302301</v>
          </cell>
          <cell r="F45231" t="str">
            <v>新集村</v>
          </cell>
        </row>
        <row r="45232">
          <cell r="E45232" t="str">
            <v>642221200212282290</v>
          </cell>
          <cell r="F45232" t="str">
            <v>新集村</v>
          </cell>
        </row>
        <row r="45233">
          <cell r="E45233" t="str">
            <v>640402200505101238</v>
          </cell>
          <cell r="F45233" t="str">
            <v>新集村</v>
          </cell>
        </row>
        <row r="45234">
          <cell r="E45234" t="str">
            <v>642221199908102344</v>
          </cell>
          <cell r="F45234" t="str">
            <v>新集村</v>
          </cell>
        </row>
        <row r="45235">
          <cell r="E45235" t="str">
            <v>642221197803152952</v>
          </cell>
          <cell r="F45235" t="str">
            <v>新集村</v>
          </cell>
        </row>
        <row r="45236">
          <cell r="E45236" t="str">
            <v>642226198203201040</v>
          </cell>
          <cell r="F45236" t="str">
            <v>新集村</v>
          </cell>
        </row>
        <row r="45237">
          <cell r="E45237" t="str">
            <v>642221200204202959</v>
          </cell>
          <cell r="F45237" t="str">
            <v>新集村</v>
          </cell>
        </row>
        <row r="45238">
          <cell r="E45238" t="str">
            <v>640402200707264123</v>
          </cell>
          <cell r="F45238" t="str">
            <v>新集村</v>
          </cell>
        </row>
        <row r="45239">
          <cell r="E45239" t="str">
            <v>642222197807012611</v>
          </cell>
          <cell r="F45239" t="str">
            <v>新集村</v>
          </cell>
        </row>
        <row r="45240">
          <cell r="E45240" t="str">
            <v>642222198007042649</v>
          </cell>
          <cell r="F45240" t="str">
            <v>新集村</v>
          </cell>
        </row>
        <row r="45241">
          <cell r="E45241" t="str">
            <v>640522200704232637</v>
          </cell>
          <cell r="F45241" t="str">
            <v>新集村</v>
          </cell>
        </row>
        <row r="45242">
          <cell r="E45242" t="str">
            <v>640324201001294133</v>
          </cell>
          <cell r="F45242" t="str">
            <v>新集村</v>
          </cell>
        </row>
        <row r="45243">
          <cell r="E45243" t="str">
            <v>642222200402122622</v>
          </cell>
          <cell r="F45243" t="str">
            <v>新集村</v>
          </cell>
        </row>
        <row r="45244">
          <cell r="E45244" t="str">
            <v>642221197809193253</v>
          </cell>
          <cell r="F45244" t="str">
            <v>新集村</v>
          </cell>
        </row>
        <row r="45245">
          <cell r="E45245" t="str">
            <v>642221198210213283</v>
          </cell>
          <cell r="F45245" t="str">
            <v>新集村</v>
          </cell>
        </row>
        <row r="45246">
          <cell r="E45246" t="str">
            <v>64222120010826325X</v>
          </cell>
          <cell r="F45246" t="str">
            <v>新集村</v>
          </cell>
        </row>
        <row r="45247">
          <cell r="E45247" t="str">
            <v>642221200307103267</v>
          </cell>
          <cell r="F45247" t="str">
            <v>新集村</v>
          </cell>
        </row>
        <row r="45248">
          <cell r="E45248" t="str">
            <v>64222119780929293X</v>
          </cell>
          <cell r="F45248" t="str">
            <v>新集村</v>
          </cell>
        </row>
        <row r="45249">
          <cell r="E45249" t="str">
            <v>642226198204252624</v>
          </cell>
          <cell r="F45249" t="str">
            <v>新集村</v>
          </cell>
        </row>
        <row r="45250">
          <cell r="E45250" t="str">
            <v>640402200304174115</v>
          </cell>
          <cell r="F45250" t="str">
            <v>新集村</v>
          </cell>
        </row>
        <row r="45251">
          <cell r="E45251" t="str">
            <v>640402200805084118</v>
          </cell>
          <cell r="F45251" t="str">
            <v>新集村</v>
          </cell>
        </row>
        <row r="45252">
          <cell r="E45252" t="str">
            <v>642221194607132942</v>
          </cell>
          <cell r="F45252" t="str">
            <v>新集村</v>
          </cell>
        </row>
        <row r="45253">
          <cell r="E45253" t="str">
            <v>642221197902032294</v>
          </cell>
          <cell r="F45253" t="str">
            <v>新集村</v>
          </cell>
        </row>
        <row r="45254">
          <cell r="E45254" t="str">
            <v>640402200605221229</v>
          </cell>
          <cell r="F45254" t="str">
            <v>新集村</v>
          </cell>
        </row>
        <row r="45255">
          <cell r="E45255" t="str">
            <v>642221197911143674</v>
          </cell>
          <cell r="F45255" t="str">
            <v>新集村</v>
          </cell>
        </row>
        <row r="45256">
          <cell r="E45256" t="str">
            <v>642221197609143702</v>
          </cell>
          <cell r="F45256" t="str">
            <v>新集村</v>
          </cell>
        </row>
        <row r="45257">
          <cell r="E45257" t="str">
            <v>640402201107054717</v>
          </cell>
          <cell r="F45257" t="str">
            <v>新集村</v>
          </cell>
        </row>
        <row r="45258">
          <cell r="E45258" t="str">
            <v>642221200309233946</v>
          </cell>
          <cell r="F45258" t="str">
            <v>新集村</v>
          </cell>
        </row>
        <row r="45259">
          <cell r="E45259" t="str">
            <v>642221198002282292</v>
          </cell>
          <cell r="F45259" t="str">
            <v>新集村</v>
          </cell>
        </row>
        <row r="45260">
          <cell r="E45260" t="str">
            <v>642221198207052327</v>
          </cell>
          <cell r="F45260" t="str">
            <v>新集村</v>
          </cell>
        </row>
        <row r="45261">
          <cell r="E45261" t="str">
            <v>642221200208172291</v>
          </cell>
          <cell r="F45261" t="str">
            <v>新集村</v>
          </cell>
        </row>
        <row r="45262">
          <cell r="E45262" t="str">
            <v>640402200505161230</v>
          </cell>
          <cell r="F45262" t="str">
            <v>新集村</v>
          </cell>
        </row>
        <row r="45263">
          <cell r="E45263" t="str">
            <v>642221194811032295</v>
          </cell>
          <cell r="F45263" t="str">
            <v>新集村</v>
          </cell>
        </row>
        <row r="45264">
          <cell r="E45264" t="str">
            <v>642221195106042302</v>
          </cell>
          <cell r="F45264" t="str">
            <v>新集村</v>
          </cell>
        </row>
        <row r="45265">
          <cell r="E45265" t="str">
            <v>642221198006033250</v>
          </cell>
          <cell r="F45265" t="str">
            <v>新集村</v>
          </cell>
        </row>
        <row r="45266">
          <cell r="E45266" t="str">
            <v>642221197811113267</v>
          </cell>
          <cell r="F45266" t="str">
            <v>新集村</v>
          </cell>
        </row>
        <row r="45267">
          <cell r="E45267" t="str">
            <v>642221200110243258</v>
          </cell>
          <cell r="F45267" t="str">
            <v>新集村</v>
          </cell>
        </row>
        <row r="45268">
          <cell r="E45268" t="str">
            <v>642221200309013257</v>
          </cell>
          <cell r="F45268" t="str">
            <v>新集村</v>
          </cell>
        </row>
        <row r="45269">
          <cell r="E45269" t="str">
            <v>642221198006033277</v>
          </cell>
          <cell r="F45269" t="str">
            <v>新集村</v>
          </cell>
        </row>
        <row r="45270">
          <cell r="E45270" t="str">
            <v>642221197904053267</v>
          </cell>
          <cell r="F45270" t="str">
            <v>新集村</v>
          </cell>
        </row>
        <row r="45271">
          <cell r="E45271" t="str">
            <v>642221200309033258</v>
          </cell>
          <cell r="F45271" t="str">
            <v>新集村</v>
          </cell>
        </row>
        <row r="45272">
          <cell r="E45272" t="str">
            <v>640402200503274311</v>
          </cell>
          <cell r="F45272" t="str">
            <v>新集村</v>
          </cell>
        </row>
        <row r="45273">
          <cell r="E45273" t="str">
            <v>642221198009013933</v>
          </cell>
          <cell r="F45273" t="str">
            <v>新集村</v>
          </cell>
        </row>
        <row r="45274">
          <cell r="E45274" t="str">
            <v>642221198301043822</v>
          </cell>
          <cell r="F45274" t="str">
            <v>新集村</v>
          </cell>
        </row>
        <row r="45275">
          <cell r="E45275" t="str">
            <v>640303201807043518</v>
          </cell>
          <cell r="F45275" t="str">
            <v>新集村</v>
          </cell>
        </row>
        <row r="45276">
          <cell r="E45276" t="str">
            <v>640402200603144928</v>
          </cell>
          <cell r="F45276" t="str">
            <v>新集村</v>
          </cell>
        </row>
        <row r="45277">
          <cell r="E45277" t="str">
            <v>640402201010014727</v>
          </cell>
          <cell r="F45277" t="str">
            <v>新集村</v>
          </cell>
        </row>
        <row r="45278">
          <cell r="E45278" t="str">
            <v>640522200809105028</v>
          </cell>
          <cell r="F45278" t="str">
            <v>新集村</v>
          </cell>
        </row>
        <row r="45279">
          <cell r="E45279" t="str">
            <v>642221198102143257</v>
          </cell>
          <cell r="F45279" t="str">
            <v>新集村</v>
          </cell>
        </row>
        <row r="45280">
          <cell r="E45280" t="str">
            <v>642221197109103421</v>
          </cell>
          <cell r="F45280" t="str">
            <v>新集村</v>
          </cell>
        </row>
        <row r="45281">
          <cell r="E45281" t="str">
            <v>640402201203140615</v>
          </cell>
          <cell r="F45281" t="str">
            <v>新集村</v>
          </cell>
        </row>
        <row r="45282">
          <cell r="E45282" t="str">
            <v>640402200804184520</v>
          </cell>
          <cell r="F45282" t="str">
            <v>新集村</v>
          </cell>
        </row>
        <row r="45283">
          <cell r="E45283" t="str">
            <v>642221198102153818</v>
          </cell>
          <cell r="F45283" t="str">
            <v>新集村</v>
          </cell>
        </row>
        <row r="45284">
          <cell r="E45284" t="str">
            <v>642221197702153809</v>
          </cell>
          <cell r="F45284" t="str">
            <v>新集村</v>
          </cell>
        </row>
        <row r="45285">
          <cell r="E45285" t="str">
            <v>642221200001013779</v>
          </cell>
          <cell r="F45285" t="str">
            <v>新集村</v>
          </cell>
        </row>
        <row r="45286">
          <cell r="E45286" t="str">
            <v>640402200510084719</v>
          </cell>
          <cell r="F45286" t="str">
            <v>新集村</v>
          </cell>
        </row>
        <row r="45287">
          <cell r="E45287" t="str">
            <v>64222119810424326X</v>
          </cell>
          <cell r="F45287" t="str">
            <v>新集村</v>
          </cell>
        </row>
        <row r="45288">
          <cell r="E45288" t="str">
            <v>642221198810203265</v>
          </cell>
          <cell r="F45288" t="str">
            <v>新集村</v>
          </cell>
        </row>
        <row r="45289">
          <cell r="E45289" t="str">
            <v>642221198106040896</v>
          </cell>
          <cell r="F45289" t="str">
            <v>新集村</v>
          </cell>
        </row>
        <row r="45290">
          <cell r="E45290" t="str">
            <v>642221199001150903</v>
          </cell>
          <cell r="F45290" t="str">
            <v>新集村</v>
          </cell>
        </row>
        <row r="45291">
          <cell r="E45291" t="str">
            <v>640402200911102615</v>
          </cell>
          <cell r="F45291" t="str">
            <v>新集村</v>
          </cell>
        </row>
        <row r="45292">
          <cell r="E45292" t="str">
            <v>640402201402212618</v>
          </cell>
          <cell r="F45292" t="str">
            <v>新集村</v>
          </cell>
        </row>
        <row r="45293">
          <cell r="E45293" t="str">
            <v>642221198306072294</v>
          </cell>
          <cell r="F45293" t="str">
            <v>新集村</v>
          </cell>
        </row>
        <row r="45294">
          <cell r="E45294" t="str">
            <v>642225198506150627</v>
          </cell>
          <cell r="F45294" t="str">
            <v>新集村</v>
          </cell>
        </row>
        <row r="45295">
          <cell r="E45295" t="str">
            <v>640402200611071239</v>
          </cell>
          <cell r="F45295" t="str">
            <v>新集村</v>
          </cell>
        </row>
        <row r="45296">
          <cell r="E45296" t="str">
            <v>640402201102141213</v>
          </cell>
          <cell r="F45296" t="str">
            <v>新集村</v>
          </cell>
        </row>
        <row r="45297">
          <cell r="E45297" t="str">
            <v>640402201308191240</v>
          </cell>
          <cell r="F45297" t="str">
            <v>新集村</v>
          </cell>
        </row>
        <row r="45298">
          <cell r="E45298" t="str">
            <v>642221198108252331</v>
          </cell>
          <cell r="F45298" t="str">
            <v>新集村</v>
          </cell>
        </row>
        <row r="45299">
          <cell r="E45299" t="str">
            <v>64222519840305224X</v>
          </cell>
          <cell r="F45299" t="str">
            <v>新集村</v>
          </cell>
        </row>
        <row r="45300">
          <cell r="E45300" t="str">
            <v>640402200504131216</v>
          </cell>
          <cell r="F45300" t="str">
            <v>新集村</v>
          </cell>
        </row>
        <row r="45301">
          <cell r="E45301" t="str">
            <v>640402200712251263</v>
          </cell>
          <cell r="F45301" t="str">
            <v>新集村</v>
          </cell>
        </row>
        <row r="45302">
          <cell r="E45302" t="str">
            <v>642221198109162979</v>
          </cell>
          <cell r="F45302" t="str">
            <v>新集村</v>
          </cell>
        </row>
        <row r="45303">
          <cell r="E45303" t="str">
            <v>642226198512101422</v>
          </cell>
          <cell r="F45303" t="str">
            <v>新集村</v>
          </cell>
        </row>
        <row r="45304">
          <cell r="E45304" t="str">
            <v>640402200709234112</v>
          </cell>
          <cell r="F45304" t="str">
            <v>新集村</v>
          </cell>
        </row>
        <row r="45305">
          <cell r="E45305" t="str">
            <v>640402200903054123</v>
          </cell>
          <cell r="F45305" t="str">
            <v>新集村</v>
          </cell>
        </row>
        <row r="45306">
          <cell r="E45306" t="str">
            <v>642221198110062959</v>
          </cell>
          <cell r="F45306" t="str">
            <v>新集村</v>
          </cell>
        </row>
        <row r="45307">
          <cell r="E45307" t="str">
            <v>642221198210273104</v>
          </cell>
          <cell r="F45307" t="str">
            <v>新集村</v>
          </cell>
        </row>
        <row r="45308">
          <cell r="E45308" t="str">
            <v>640402201107024112</v>
          </cell>
          <cell r="F45308" t="str">
            <v>新集村</v>
          </cell>
        </row>
        <row r="45309">
          <cell r="E45309" t="str">
            <v>640402200702054127</v>
          </cell>
          <cell r="F45309" t="str">
            <v>新集村</v>
          </cell>
        </row>
        <row r="45310">
          <cell r="E45310" t="str">
            <v>642221198201013255</v>
          </cell>
          <cell r="F45310" t="str">
            <v>新集村</v>
          </cell>
        </row>
        <row r="45311">
          <cell r="E45311" t="str">
            <v>642221198108280906</v>
          </cell>
          <cell r="F45311" t="str">
            <v>新集村</v>
          </cell>
        </row>
        <row r="45312">
          <cell r="E45312" t="str">
            <v>640402200810124516</v>
          </cell>
          <cell r="F45312" t="str">
            <v>新集村</v>
          </cell>
        </row>
        <row r="45313">
          <cell r="E45313" t="str">
            <v>642221200210203261</v>
          </cell>
          <cell r="F45313" t="str">
            <v>新集村</v>
          </cell>
        </row>
        <row r="45314">
          <cell r="E45314" t="str">
            <v>640402200610104326</v>
          </cell>
          <cell r="F45314" t="str">
            <v>新集村</v>
          </cell>
        </row>
        <row r="45315">
          <cell r="E45315" t="str">
            <v>642221198202173277</v>
          </cell>
          <cell r="F45315" t="str">
            <v>新集村</v>
          </cell>
        </row>
        <row r="45316">
          <cell r="E45316" t="str">
            <v>642222198703012224</v>
          </cell>
          <cell r="F45316" t="str">
            <v>新集村</v>
          </cell>
        </row>
        <row r="45317">
          <cell r="E45317" t="str">
            <v>640402200708144553</v>
          </cell>
          <cell r="F45317" t="str">
            <v>新集村</v>
          </cell>
        </row>
        <row r="45318">
          <cell r="E45318" t="str">
            <v>640402201406240616</v>
          </cell>
          <cell r="F45318" t="str">
            <v>新集村</v>
          </cell>
        </row>
        <row r="45319">
          <cell r="E45319" t="str">
            <v>642221198402113252</v>
          </cell>
          <cell r="F45319" t="str">
            <v>新集村</v>
          </cell>
        </row>
        <row r="45320">
          <cell r="E45320" t="str">
            <v>642222198208112615</v>
          </cell>
          <cell r="F45320" t="str">
            <v>新集村</v>
          </cell>
        </row>
        <row r="45321">
          <cell r="E45321" t="str">
            <v>642222198701100108</v>
          </cell>
          <cell r="F45321" t="str">
            <v>新集村</v>
          </cell>
        </row>
        <row r="45322">
          <cell r="E45322" t="str">
            <v>640324200709174116</v>
          </cell>
          <cell r="F45322" t="str">
            <v>新集村</v>
          </cell>
        </row>
        <row r="45323">
          <cell r="E45323" t="str">
            <v>64032420130112411X</v>
          </cell>
          <cell r="F45323" t="str">
            <v>新集村</v>
          </cell>
        </row>
        <row r="45324">
          <cell r="E45324" t="str">
            <v>642221198303183255</v>
          </cell>
          <cell r="F45324" t="str">
            <v>新集村</v>
          </cell>
        </row>
        <row r="45325">
          <cell r="E45325" t="str">
            <v>642226198601073443</v>
          </cell>
          <cell r="F45325" t="str">
            <v>新集村</v>
          </cell>
        </row>
        <row r="45326">
          <cell r="E45326" t="str">
            <v>640303201204183511</v>
          </cell>
          <cell r="F45326" t="str">
            <v>新集村</v>
          </cell>
        </row>
        <row r="45327">
          <cell r="E45327" t="str">
            <v>640402201104144514</v>
          </cell>
          <cell r="F45327" t="str">
            <v>新集村</v>
          </cell>
        </row>
        <row r="45328">
          <cell r="E45328" t="str">
            <v>640402200912084586</v>
          </cell>
          <cell r="F45328" t="str">
            <v>新集村</v>
          </cell>
        </row>
        <row r="45329">
          <cell r="E45329" t="str">
            <v>642221195404103265</v>
          </cell>
          <cell r="F45329" t="str">
            <v>新集村</v>
          </cell>
        </row>
        <row r="45330">
          <cell r="E45330" t="str">
            <v>642221198305062297</v>
          </cell>
          <cell r="F45330" t="str">
            <v>新集村</v>
          </cell>
        </row>
        <row r="45331">
          <cell r="E45331" t="str">
            <v>642222198103042622</v>
          </cell>
          <cell r="F45331" t="str">
            <v>新集村</v>
          </cell>
        </row>
        <row r="45332">
          <cell r="E45332" t="str">
            <v>640402201202011256</v>
          </cell>
          <cell r="F45332" t="str">
            <v>新集村</v>
          </cell>
        </row>
        <row r="45333">
          <cell r="E45333" t="str">
            <v>640402200510081243</v>
          </cell>
          <cell r="F45333" t="str">
            <v>新集村</v>
          </cell>
        </row>
        <row r="45334">
          <cell r="E45334" t="str">
            <v>640402201009191240</v>
          </cell>
          <cell r="F45334" t="str">
            <v>新集村</v>
          </cell>
        </row>
        <row r="45335">
          <cell r="E45335" t="str">
            <v>642221198307182938</v>
          </cell>
          <cell r="F45335" t="str">
            <v>新集村</v>
          </cell>
        </row>
        <row r="45336">
          <cell r="E45336" t="str">
            <v>642221198405112941</v>
          </cell>
          <cell r="F45336" t="str">
            <v>新集村</v>
          </cell>
        </row>
        <row r="45337">
          <cell r="E45337" t="str">
            <v>64040220120729411X</v>
          </cell>
          <cell r="F45337" t="str">
            <v>新集村</v>
          </cell>
        </row>
        <row r="45338">
          <cell r="E45338" t="str">
            <v>640402200412134129</v>
          </cell>
          <cell r="F45338" t="str">
            <v>新集村</v>
          </cell>
        </row>
        <row r="45339">
          <cell r="E45339" t="str">
            <v>640402201010234121</v>
          </cell>
          <cell r="F45339" t="str">
            <v>新集村</v>
          </cell>
        </row>
        <row r="45340">
          <cell r="E45340" t="str">
            <v>642221198312242931</v>
          </cell>
          <cell r="F45340" t="str">
            <v>新集村</v>
          </cell>
        </row>
        <row r="45341">
          <cell r="E45341" t="str">
            <v>642221193605182933</v>
          </cell>
          <cell r="F45341" t="str">
            <v>新集村</v>
          </cell>
        </row>
        <row r="45342">
          <cell r="E45342" t="str">
            <v>642221198403181935</v>
          </cell>
          <cell r="F45342" t="str">
            <v>新集村</v>
          </cell>
        </row>
        <row r="45343">
          <cell r="E45343" t="str">
            <v>642222198402072821</v>
          </cell>
          <cell r="F45343" t="str">
            <v>新集村</v>
          </cell>
        </row>
        <row r="45344">
          <cell r="E45344" t="str">
            <v>64040220070525161X</v>
          </cell>
          <cell r="F45344" t="str">
            <v>新集村</v>
          </cell>
        </row>
        <row r="45345">
          <cell r="E45345" t="str">
            <v>64040220080504161X</v>
          </cell>
          <cell r="F45345" t="str">
            <v>新集村</v>
          </cell>
        </row>
        <row r="45346">
          <cell r="E45346" t="str">
            <v>642221198406193114</v>
          </cell>
          <cell r="F45346" t="str">
            <v>新集村</v>
          </cell>
        </row>
        <row r="45347">
          <cell r="E45347" t="str">
            <v>642221198601043269</v>
          </cell>
          <cell r="F45347" t="str">
            <v>新集村</v>
          </cell>
        </row>
        <row r="45348">
          <cell r="E45348" t="str">
            <v>642221200404203139</v>
          </cell>
          <cell r="F45348" t="str">
            <v>新集村</v>
          </cell>
        </row>
        <row r="45349">
          <cell r="E45349" t="str">
            <v>640402200711090656</v>
          </cell>
          <cell r="F45349" t="str">
            <v>新集村</v>
          </cell>
        </row>
        <row r="45350">
          <cell r="E45350" t="str">
            <v>642221198602042938</v>
          </cell>
          <cell r="F45350" t="str">
            <v>新集村</v>
          </cell>
        </row>
        <row r="45351">
          <cell r="E45351" t="str">
            <v>642221198908263100</v>
          </cell>
          <cell r="F45351" t="str">
            <v>新集村</v>
          </cell>
        </row>
        <row r="45352">
          <cell r="E45352" t="str">
            <v>640402200902044134</v>
          </cell>
          <cell r="F45352" t="str">
            <v>新集村</v>
          </cell>
        </row>
        <row r="45353">
          <cell r="E45353" t="str">
            <v>640402201402094121</v>
          </cell>
          <cell r="F45353" t="str">
            <v>新集村</v>
          </cell>
        </row>
        <row r="45354">
          <cell r="E45354" t="str">
            <v>642221198609012299</v>
          </cell>
          <cell r="F45354" t="str">
            <v>新集村</v>
          </cell>
        </row>
        <row r="45355">
          <cell r="E45355" t="str">
            <v>642221199009190387</v>
          </cell>
          <cell r="F45355" t="str">
            <v>新集村</v>
          </cell>
        </row>
        <row r="45356">
          <cell r="E45356" t="str">
            <v>640303201606213517</v>
          </cell>
          <cell r="F45356" t="str">
            <v>新集村</v>
          </cell>
        </row>
        <row r="45357">
          <cell r="E45357" t="str">
            <v>640402200909101242</v>
          </cell>
          <cell r="F45357" t="str">
            <v>新集村</v>
          </cell>
        </row>
        <row r="45358">
          <cell r="E45358" t="str">
            <v>640402201203171243</v>
          </cell>
          <cell r="F45358" t="str">
            <v>新集村</v>
          </cell>
        </row>
        <row r="45359">
          <cell r="E45359" t="str">
            <v>642221198609213111</v>
          </cell>
          <cell r="F45359" t="str">
            <v>新集村</v>
          </cell>
        </row>
        <row r="45360">
          <cell r="E45360" t="str">
            <v>642221198902093104</v>
          </cell>
          <cell r="F45360" t="str">
            <v>新集村</v>
          </cell>
        </row>
        <row r="45361">
          <cell r="E45361" t="str">
            <v>640402200706120611</v>
          </cell>
          <cell r="F45361" t="str">
            <v>新集村</v>
          </cell>
        </row>
        <row r="45362">
          <cell r="E45362" t="str">
            <v>640303201510093522</v>
          </cell>
          <cell r="F45362" t="str">
            <v>新集村</v>
          </cell>
        </row>
        <row r="45363">
          <cell r="E45363" t="str">
            <v>642221198810102333</v>
          </cell>
          <cell r="F45363" t="str">
            <v>新集村</v>
          </cell>
        </row>
        <row r="45364">
          <cell r="E45364" t="str">
            <v>642221199305192301</v>
          </cell>
          <cell r="F45364" t="str">
            <v>新集村</v>
          </cell>
        </row>
        <row r="45365">
          <cell r="E45365" t="str">
            <v>640402201209101270</v>
          </cell>
          <cell r="F45365" t="str">
            <v>新集村</v>
          </cell>
        </row>
        <row r="45366">
          <cell r="E45366" t="str">
            <v>640303201710283531</v>
          </cell>
          <cell r="F45366" t="str">
            <v>新集村</v>
          </cell>
        </row>
        <row r="45367">
          <cell r="E45367" t="str">
            <v>64222119901208231X</v>
          </cell>
          <cell r="F45367" t="str">
            <v>新集村</v>
          </cell>
        </row>
        <row r="45368">
          <cell r="E45368" t="str">
            <v>64222119950210397X</v>
          </cell>
          <cell r="F45368" t="str">
            <v>新集村</v>
          </cell>
        </row>
        <row r="45369">
          <cell r="E45369" t="str">
            <v>64222119740506368X</v>
          </cell>
          <cell r="F45369" t="str">
            <v>新集村</v>
          </cell>
        </row>
        <row r="45370">
          <cell r="E45370" t="str">
            <v>642221199603053932</v>
          </cell>
          <cell r="F45370" t="str">
            <v>新集村</v>
          </cell>
        </row>
        <row r="45371">
          <cell r="E45371" t="str">
            <v>642221197006032317</v>
          </cell>
          <cell r="F45371" t="str">
            <v>新集村</v>
          </cell>
        </row>
        <row r="45372">
          <cell r="E45372" t="str">
            <v>642221197502162321</v>
          </cell>
          <cell r="F45372" t="str">
            <v>新集村</v>
          </cell>
        </row>
        <row r="45373">
          <cell r="E45373" t="str">
            <v>642221199407162293</v>
          </cell>
          <cell r="F45373" t="str">
            <v>新集村</v>
          </cell>
        </row>
        <row r="45374">
          <cell r="E45374" t="str">
            <v>642221199703132312</v>
          </cell>
          <cell r="F45374" t="str">
            <v>新集村</v>
          </cell>
        </row>
        <row r="45375">
          <cell r="E45375" t="str">
            <v>642222195102042627</v>
          </cell>
          <cell r="F45375" t="str">
            <v>新集村</v>
          </cell>
        </row>
        <row r="45376">
          <cell r="E45376" t="str">
            <v>642222198202012656</v>
          </cell>
          <cell r="F45376" t="str">
            <v>新集村</v>
          </cell>
        </row>
        <row r="45377">
          <cell r="E45377" t="str">
            <v>642222198506170266</v>
          </cell>
          <cell r="F45377" t="str">
            <v>新集村</v>
          </cell>
        </row>
        <row r="45378">
          <cell r="E45378" t="str">
            <v>640324200903134118</v>
          </cell>
          <cell r="F45378" t="str">
            <v>新集村</v>
          </cell>
        </row>
        <row r="45379">
          <cell r="E45379" t="str">
            <v>640522200609182635</v>
          </cell>
          <cell r="F45379" t="str">
            <v>新集村</v>
          </cell>
        </row>
        <row r="45380">
          <cell r="E45380" t="str">
            <v>642222196603082648</v>
          </cell>
          <cell r="F45380" t="str">
            <v>新集村</v>
          </cell>
        </row>
        <row r="45381">
          <cell r="E45381" t="str">
            <v>642222197001152615</v>
          </cell>
          <cell r="F45381" t="str">
            <v>新集村</v>
          </cell>
        </row>
        <row r="45382">
          <cell r="E45382" t="str">
            <v>642222199003022629</v>
          </cell>
          <cell r="F45382" t="str">
            <v>新集村</v>
          </cell>
        </row>
        <row r="45383">
          <cell r="E45383" t="str">
            <v>642222199603012627</v>
          </cell>
          <cell r="F45383" t="str">
            <v>新集村</v>
          </cell>
        </row>
        <row r="45384">
          <cell r="E45384" t="str">
            <v>642222197212012620</v>
          </cell>
          <cell r="F45384" t="str">
            <v>新集村</v>
          </cell>
        </row>
        <row r="45385">
          <cell r="E45385" t="str">
            <v>642222199606032615</v>
          </cell>
          <cell r="F45385" t="str">
            <v>新集村</v>
          </cell>
        </row>
        <row r="45386">
          <cell r="E45386" t="str">
            <v>642222197308012625</v>
          </cell>
          <cell r="F45386" t="str">
            <v>新集村</v>
          </cell>
        </row>
        <row r="45387">
          <cell r="E45387" t="str">
            <v>642222199804062612</v>
          </cell>
          <cell r="F45387" t="str">
            <v>新集村</v>
          </cell>
        </row>
        <row r="45388">
          <cell r="E45388" t="str">
            <v>642222199602012641</v>
          </cell>
          <cell r="F45388" t="str">
            <v>新集村</v>
          </cell>
        </row>
        <row r="45389">
          <cell r="E45389" t="str">
            <v>642222200001022647</v>
          </cell>
          <cell r="F45389" t="str">
            <v>新集村</v>
          </cell>
        </row>
        <row r="45390">
          <cell r="E45390" t="str">
            <v>642222197502012645</v>
          </cell>
          <cell r="F45390" t="str">
            <v>新集村</v>
          </cell>
        </row>
        <row r="45391">
          <cell r="E45391" t="str">
            <v>642222199401022712</v>
          </cell>
          <cell r="F45391" t="str">
            <v>新集村</v>
          </cell>
        </row>
        <row r="45392">
          <cell r="E45392" t="str">
            <v>642222199710032615</v>
          </cell>
          <cell r="F45392" t="str">
            <v>新集村</v>
          </cell>
        </row>
        <row r="45393">
          <cell r="E45393" t="str">
            <v>642222199904032613</v>
          </cell>
          <cell r="F45393" t="str">
            <v>新集村</v>
          </cell>
        </row>
        <row r="45394">
          <cell r="E45394" t="str">
            <v>640300199904020044</v>
          </cell>
          <cell r="F45394" t="str">
            <v>新集村</v>
          </cell>
        </row>
        <row r="45395">
          <cell r="E45395" t="str">
            <v>642222197504212616</v>
          </cell>
          <cell r="F45395" t="str">
            <v>新集村</v>
          </cell>
        </row>
        <row r="45396">
          <cell r="E45396" t="str">
            <v>640324200807074143</v>
          </cell>
          <cell r="F45396" t="str">
            <v>新集村</v>
          </cell>
        </row>
        <row r="45397">
          <cell r="E45397" t="str">
            <v>642222197602082624</v>
          </cell>
          <cell r="F45397" t="str">
            <v>新集村</v>
          </cell>
        </row>
        <row r="45398">
          <cell r="E45398" t="str">
            <v>64222220030402261X</v>
          </cell>
          <cell r="F45398" t="str">
            <v>新集村</v>
          </cell>
        </row>
        <row r="45399">
          <cell r="E45399" t="str">
            <v>642222197604202626</v>
          </cell>
          <cell r="F45399" t="str">
            <v>新集村</v>
          </cell>
        </row>
        <row r="45400">
          <cell r="E45400" t="str">
            <v>642222199507202615</v>
          </cell>
          <cell r="F45400" t="str">
            <v>新集村</v>
          </cell>
        </row>
        <row r="45401">
          <cell r="E45401" t="str">
            <v>642222199908102615</v>
          </cell>
          <cell r="F45401" t="str">
            <v>新集村</v>
          </cell>
        </row>
        <row r="45402">
          <cell r="E45402" t="str">
            <v>64222219760604262X</v>
          </cell>
          <cell r="F45402" t="str">
            <v>新集村</v>
          </cell>
        </row>
        <row r="45403">
          <cell r="E45403" t="str">
            <v>642222198605012650</v>
          </cell>
          <cell r="F45403" t="str">
            <v>新集村</v>
          </cell>
        </row>
        <row r="45404">
          <cell r="E45404" t="str">
            <v>64042219950310032X</v>
          </cell>
          <cell r="F45404" t="str">
            <v>新集村</v>
          </cell>
        </row>
        <row r="45405">
          <cell r="E45405" t="str">
            <v>640303201701053523</v>
          </cell>
          <cell r="F45405" t="str">
            <v>新集村</v>
          </cell>
        </row>
        <row r="45406">
          <cell r="E45406" t="str">
            <v>642222198208162647</v>
          </cell>
          <cell r="F45406" t="str">
            <v>新集村</v>
          </cell>
        </row>
        <row r="45407">
          <cell r="E45407" t="str">
            <v>642222200202052615</v>
          </cell>
          <cell r="F45407" t="str">
            <v>新集村</v>
          </cell>
        </row>
        <row r="45408">
          <cell r="E45408" t="str">
            <v>642222200401022638</v>
          </cell>
          <cell r="F45408" t="str">
            <v>新集村</v>
          </cell>
        </row>
        <row r="45409">
          <cell r="E45409" t="str">
            <v>642222198405172625</v>
          </cell>
          <cell r="F45409" t="str">
            <v>新集村</v>
          </cell>
        </row>
        <row r="45410">
          <cell r="E45410" t="str">
            <v>642222200101102636</v>
          </cell>
          <cell r="F45410" t="str">
            <v>新集村</v>
          </cell>
        </row>
        <row r="45411">
          <cell r="E45411" t="str">
            <v>640324200706104112</v>
          </cell>
          <cell r="F45411" t="str">
            <v>新集村</v>
          </cell>
        </row>
        <row r="45412">
          <cell r="E45412" t="str">
            <v>640324200311174124</v>
          </cell>
          <cell r="F45412" t="str">
            <v>新集村</v>
          </cell>
        </row>
        <row r="45413">
          <cell r="E45413" t="str">
            <v>640324200706104147</v>
          </cell>
          <cell r="F45413" t="str">
            <v>新集村</v>
          </cell>
        </row>
        <row r="45414">
          <cell r="E45414" t="str">
            <v>642222198810202656</v>
          </cell>
          <cell r="F45414" t="str">
            <v>新集村</v>
          </cell>
        </row>
        <row r="45415">
          <cell r="E45415" t="str">
            <v>642222198805043822</v>
          </cell>
          <cell r="F45415" t="str">
            <v>新集村</v>
          </cell>
        </row>
        <row r="45416">
          <cell r="E45416" t="str">
            <v>640303201410293519</v>
          </cell>
          <cell r="F45416" t="str">
            <v>新集村</v>
          </cell>
        </row>
        <row r="45417">
          <cell r="E45417" t="str">
            <v>640303201706123527</v>
          </cell>
          <cell r="F45417" t="str">
            <v>新集村</v>
          </cell>
        </row>
        <row r="45418">
          <cell r="E45418" t="str">
            <v>642127196208071232</v>
          </cell>
          <cell r="F45418" t="str">
            <v>新集村</v>
          </cell>
        </row>
        <row r="45419">
          <cell r="E45419" t="str">
            <v>642127196404061226</v>
          </cell>
          <cell r="F45419" t="str">
            <v>新集村</v>
          </cell>
        </row>
        <row r="45420">
          <cell r="E45420" t="str">
            <v>640324198906081234</v>
          </cell>
          <cell r="F45420" t="str">
            <v>新集村</v>
          </cell>
        </row>
        <row r="45421">
          <cell r="E45421" t="str">
            <v>640324199510011066</v>
          </cell>
          <cell r="F45421" t="str">
            <v>新集村</v>
          </cell>
        </row>
        <row r="45422">
          <cell r="E45422" t="str">
            <v>640303201603263519</v>
          </cell>
          <cell r="F45422" t="str">
            <v>新集村</v>
          </cell>
        </row>
        <row r="45423">
          <cell r="E45423" t="str">
            <v>640324201211090905</v>
          </cell>
          <cell r="F45423" t="str">
            <v>新集村</v>
          </cell>
        </row>
        <row r="45424">
          <cell r="E45424" t="str">
            <v>642127196311201218</v>
          </cell>
          <cell r="F45424" t="str">
            <v>新集村</v>
          </cell>
        </row>
        <row r="45425">
          <cell r="E45425" t="str">
            <v>640324196804070447</v>
          </cell>
          <cell r="F45425" t="str">
            <v>新集村</v>
          </cell>
        </row>
        <row r="45426">
          <cell r="E45426" t="str">
            <v>640324200808200877</v>
          </cell>
          <cell r="F45426" t="str">
            <v>新集村</v>
          </cell>
        </row>
        <row r="45427">
          <cell r="E45427" t="str">
            <v>640324199402101275</v>
          </cell>
          <cell r="F45427" t="str">
            <v>新集村</v>
          </cell>
        </row>
        <row r="45428">
          <cell r="E45428" t="str">
            <v>640324200609150942</v>
          </cell>
          <cell r="F45428" t="str">
            <v>新集村</v>
          </cell>
        </row>
        <row r="45429">
          <cell r="E45429" t="str">
            <v>640324198506210826</v>
          </cell>
          <cell r="F45429" t="str">
            <v>新集村</v>
          </cell>
        </row>
        <row r="45430">
          <cell r="E45430" t="str">
            <v>640324201312083210</v>
          </cell>
          <cell r="F45430" t="str">
            <v>新集村</v>
          </cell>
        </row>
        <row r="45431">
          <cell r="E45431" t="str">
            <v>640324200409201389</v>
          </cell>
          <cell r="F45431" t="str">
            <v>新集村</v>
          </cell>
        </row>
        <row r="45432">
          <cell r="E45432" t="str">
            <v>642127195503030834</v>
          </cell>
          <cell r="F45432" t="str">
            <v>新集村</v>
          </cell>
        </row>
        <row r="45433">
          <cell r="E45433" t="str">
            <v>642127196206020829</v>
          </cell>
          <cell r="F45433" t="str">
            <v>新集村</v>
          </cell>
        </row>
        <row r="45434">
          <cell r="E45434" t="str">
            <v>642221196207012297</v>
          </cell>
          <cell r="F45434" t="str">
            <v>新集村</v>
          </cell>
        </row>
        <row r="45435">
          <cell r="E45435" t="str">
            <v>642221196403092300</v>
          </cell>
          <cell r="F45435" t="str">
            <v>新集村</v>
          </cell>
        </row>
        <row r="45436">
          <cell r="E45436" t="str">
            <v>64222119790423229X</v>
          </cell>
          <cell r="F45436" t="str">
            <v>新集村</v>
          </cell>
        </row>
        <row r="45437">
          <cell r="E45437" t="str">
            <v>640402200909051214</v>
          </cell>
          <cell r="F45437" t="str">
            <v>新集村</v>
          </cell>
        </row>
        <row r="45438">
          <cell r="E45438" t="str">
            <v>640402201110061248</v>
          </cell>
          <cell r="F45438" t="str">
            <v>新集村</v>
          </cell>
        </row>
        <row r="45439">
          <cell r="E45439" t="str">
            <v>642221197906293272</v>
          </cell>
          <cell r="F45439" t="str">
            <v>新集村</v>
          </cell>
        </row>
        <row r="45440">
          <cell r="E45440" t="str">
            <v>642223198703204724</v>
          </cell>
          <cell r="F45440" t="str">
            <v>新集村</v>
          </cell>
        </row>
        <row r="45441">
          <cell r="E45441" t="str">
            <v>640402200909174513</v>
          </cell>
          <cell r="F45441" t="str">
            <v>新集村</v>
          </cell>
        </row>
        <row r="45442">
          <cell r="E45442" t="str">
            <v>640402201211260617</v>
          </cell>
          <cell r="F45442" t="str">
            <v>新集村</v>
          </cell>
        </row>
        <row r="45443">
          <cell r="E45443" t="str">
            <v>642221194202023254</v>
          </cell>
          <cell r="F45443" t="str">
            <v>新集村</v>
          </cell>
        </row>
        <row r="45444">
          <cell r="E45444" t="str">
            <v>642221194605183260</v>
          </cell>
          <cell r="F45444" t="str">
            <v>新集村</v>
          </cell>
        </row>
        <row r="45445">
          <cell r="E45445" t="str">
            <v>64222119840725293X</v>
          </cell>
          <cell r="F45445" t="str">
            <v>新集村</v>
          </cell>
        </row>
        <row r="45446">
          <cell r="E45446" t="str">
            <v>642226198502283242</v>
          </cell>
          <cell r="F45446" t="str">
            <v>新集村</v>
          </cell>
        </row>
        <row r="45447">
          <cell r="E45447" t="str">
            <v>640402200302084116</v>
          </cell>
          <cell r="F45447" t="str">
            <v>新集村</v>
          </cell>
        </row>
        <row r="45448">
          <cell r="E45448" t="str">
            <v>640402200705044127</v>
          </cell>
          <cell r="F45448" t="str">
            <v>新集村</v>
          </cell>
        </row>
        <row r="45449">
          <cell r="E45449" t="str">
            <v>64040220120829412X</v>
          </cell>
          <cell r="F45449" t="str">
            <v>新集村</v>
          </cell>
        </row>
        <row r="45450">
          <cell r="E45450" t="str">
            <v>64222119870615239X</v>
          </cell>
          <cell r="F45450" t="str">
            <v>新集村</v>
          </cell>
        </row>
        <row r="45451">
          <cell r="E45451" t="str">
            <v>642221199001012367</v>
          </cell>
          <cell r="F45451" t="str">
            <v>新集村</v>
          </cell>
        </row>
        <row r="45452">
          <cell r="E45452" t="str">
            <v>640303201611183519</v>
          </cell>
          <cell r="F45452" t="str">
            <v>新集村</v>
          </cell>
        </row>
        <row r="45453">
          <cell r="E45453" t="str">
            <v>640402201004131222</v>
          </cell>
          <cell r="F45453" t="str">
            <v>新集村</v>
          </cell>
        </row>
        <row r="45454">
          <cell r="E45454" t="str">
            <v>642221195503033098</v>
          </cell>
          <cell r="F45454" t="str">
            <v>新集村</v>
          </cell>
        </row>
        <row r="45455">
          <cell r="E45455" t="str">
            <v>642221195604203105</v>
          </cell>
          <cell r="F45455" t="str">
            <v>新集村</v>
          </cell>
        </row>
        <row r="45456">
          <cell r="E45456" t="str">
            <v>642221198001103117</v>
          </cell>
          <cell r="F45456" t="str">
            <v>新集村</v>
          </cell>
        </row>
        <row r="45457">
          <cell r="E45457" t="str">
            <v>642221197805153094</v>
          </cell>
          <cell r="F45457" t="str">
            <v>新集村</v>
          </cell>
        </row>
        <row r="45458">
          <cell r="E45458" t="str">
            <v>642221198010203128</v>
          </cell>
          <cell r="F45458" t="str">
            <v>新集村</v>
          </cell>
        </row>
        <row r="45459">
          <cell r="E45459" t="str">
            <v>640402200807080612</v>
          </cell>
          <cell r="F45459" t="str">
            <v>新集村</v>
          </cell>
        </row>
        <row r="45460">
          <cell r="E45460" t="str">
            <v>640402200601110628</v>
          </cell>
          <cell r="F45460" t="str">
            <v>新集村</v>
          </cell>
        </row>
        <row r="45461">
          <cell r="E45461" t="str">
            <v>642221196912182291</v>
          </cell>
          <cell r="F45461" t="str">
            <v>新集村</v>
          </cell>
        </row>
        <row r="45462">
          <cell r="E45462" t="str">
            <v>64222119760218232X</v>
          </cell>
          <cell r="F45462" t="str">
            <v>新集村</v>
          </cell>
        </row>
        <row r="45463">
          <cell r="E45463" t="str">
            <v>642221199805152306</v>
          </cell>
          <cell r="F45463" t="str">
            <v>新集村</v>
          </cell>
        </row>
        <row r="45464">
          <cell r="E45464" t="str">
            <v>642221200301142302</v>
          </cell>
          <cell r="F45464" t="str">
            <v>新集村</v>
          </cell>
        </row>
        <row r="45465">
          <cell r="E45465" t="str">
            <v>642221196405163256</v>
          </cell>
          <cell r="F45465" t="str">
            <v>新集村</v>
          </cell>
        </row>
        <row r="45466">
          <cell r="E45466" t="str">
            <v>642221197304103283</v>
          </cell>
          <cell r="F45466" t="str">
            <v>新集村</v>
          </cell>
        </row>
        <row r="45467">
          <cell r="E45467" t="str">
            <v>64222119980921325X</v>
          </cell>
          <cell r="F45467" t="str">
            <v>新集村</v>
          </cell>
        </row>
        <row r="45468">
          <cell r="E45468" t="str">
            <v>642221196312103254</v>
          </cell>
          <cell r="F45468" t="str">
            <v>新集村</v>
          </cell>
        </row>
        <row r="45469">
          <cell r="E45469" t="str">
            <v>642221197112183266</v>
          </cell>
          <cell r="F45469" t="str">
            <v>新集村</v>
          </cell>
        </row>
        <row r="45470">
          <cell r="E45470" t="str">
            <v>642221199507233255</v>
          </cell>
          <cell r="F45470" t="str">
            <v>新集村</v>
          </cell>
        </row>
        <row r="45471">
          <cell r="E45471" t="str">
            <v>642221192809283264</v>
          </cell>
          <cell r="F45471" t="str">
            <v>新集村</v>
          </cell>
        </row>
        <row r="45472">
          <cell r="E45472" t="str">
            <v>642221199703170909</v>
          </cell>
          <cell r="F45472" t="str">
            <v>新集村</v>
          </cell>
        </row>
        <row r="45473">
          <cell r="E45473" t="str">
            <v>640303201708053542</v>
          </cell>
          <cell r="F45473" t="str">
            <v>新集村</v>
          </cell>
        </row>
        <row r="45474">
          <cell r="E45474" t="str">
            <v>642221196208140899</v>
          </cell>
          <cell r="F45474" t="str">
            <v>新集村</v>
          </cell>
        </row>
        <row r="45475">
          <cell r="E45475" t="str">
            <v>642221195406070903</v>
          </cell>
          <cell r="F45475" t="str">
            <v>新集村</v>
          </cell>
        </row>
        <row r="45476">
          <cell r="E45476" t="str">
            <v>642221198503010914</v>
          </cell>
          <cell r="F45476" t="str">
            <v>新集村</v>
          </cell>
        </row>
        <row r="45477">
          <cell r="E45477" t="str">
            <v>640402201203202636</v>
          </cell>
          <cell r="F45477" t="str">
            <v>新集村</v>
          </cell>
        </row>
        <row r="45478">
          <cell r="E45478" t="str">
            <v>642221197709283091</v>
          </cell>
          <cell r="F45478" t="str">
            <v>新集村</v>
          </cell>
        </row>
        <row r="45479">
          <cell r="E45479" t="str">
            <v>64222119740606326X</v>
          </cell>
          <cell r="F45479" t="str">
            <v>新集村</v>
          </cell>
        </row>
        <row r="45480">
          <cell r="E45480" t="str">
            <v>642221199606143095</v>
          </cell>
          <cell r="F45480" t="str">
            <v>新集村</v>
          </cell>
        </row>
        <row r="45481">
          <cell r="E45481" t="str">
            <v>642221200303183095</v>
          </cell>
          <cell r="F45481" t="str">
            <v>新集村</v>
          </cell>
        </row>
        <row r="45482">
          <cell r="E45482" t="str">
            <v>64222119811123293X</v>
          </cell>
          <cell r="F45482" t="str">
            <v>新集村</v>
          </cell>
        </row>
        <row r="45483">
          <cell r="E45483" t="str">
            <v>64222619870204086X</v>
          </cell>
          <cell r="F45483" t="str">
            <v>新集村</v>
          </cell>
        </row>
        <row r="45484">
          <cell r="E45484" t="str">
            <v>640402200601084132</v>
          </cell>
          <cell r="F45484" t="str">
            <v>新集村</v>
          </cell>
        </row>
        <row r="45485">
          <cell r="E45485" t="str">
            <v>640402201307054121</v>
          </cell>
          <cell r="F45485" t="str">
            <v>新集村</v>
          </cell>
        </row>
        <row r="45486">
          <cell r="E45486" t="str">
            <v>642221195901081415</v>
          </cell>
          <cell r="F45486" t="str">
            <v>新集村</v>
          </cell>
        </row>
        <row r="45487">
          <cell r="E45487" t="str">
            <v>642221196307031428</v>
          </cell>
          <cell r="F45487" t="str">
            <v>新集村</v>
          </cell>
        </row>
        <row r="45488">
          <cell r="E45488" t="str">
            <v>642221198605141413</v>
          </cell>
          <cell r="F45488" t="str">
            <v>新集村</v>
          </cell>
        </row>
        <row r="45489">
          <cell r="E45489" t="str">
            <v>640402200906193057</v>
          </cell>
          <cell r="F45489" t="str">
            <v>新集村</v>
          </cell>
        </row>
        <row r="45490">
          <cell r="E45490" t="str">
            <v>640303201312073512</v>
          </cell>
          <cell r="F45490" t="str">
            <v>新集村</v>
          </cell>
        </row>
        <row r="45491">
          <cell r="E45491" t="str">
            <v>640322198501053929</v>
          </cell>
          <cell r="F45491" t="str">
            <v>新集村</v>
          </cell>
        </row>
        <row r="45492">
          <cell r="E45492" t="str">
            <v>64040220101025451X</v>
          </cell>
          <cell r="F45492" t="str">
            <v>新集村</v>
          </cell>
        </row>
        <row r="45493">
          <cell r="E45493" t="str">
            <v>640402200506154526</v>
          </cell>
          <cell r="F45493" t="str">
            <v>新集村</v>
          </cell>
        </row>
        <row r="45494">
          <cell r="E45494" t="str">
            <v>640303201601013540</v>
          </cell>
          <cell r="F45494" t="str">
            <v>新集村</v>
          </cell>
        </row>
        <row r="45495">
          <cell r="E45495" t="str">
            <v>642221194708303261</v>
          </cell>
          <cell r="F45495" t="str">
            <v>新集村</v>
          </cell>
        </row>
        <row r="45496">
          <cell r="E45496" t="str">
            <v>642221195602022933</v>
          </cell>
          <cell r="F45496" t="str">
            <v>新集村</v>
          </cell>
        </row>
        <row r="45497">
          <cell r="E45497" t="str">
            <v>642221195811262941</v>
          </cell>
          <cell r="F45497" t="str">
            <v>新集村</v>
          </cell>
        </row>
        <row r="45498">
          <cell r="E45498" t="str">
            <v>640402200903144129</v>
          </cell>
          <cell r="F45498" t="str">
            <v>新集村</v>
          </cell>
        </row>
        <row r="45499">
          <cell r="E45499" t="str">
            <v>642221197602043258</v>
          </cell>
          <cell r="F45499" t="str">
            <v>新集村</v>
          </cell>
        </row>
        <row r="45500">
          <cell r="E45500" t="str">
            <v>642221197901081449</v>
          </cell>
          <cell r="F45500" t="str">
            <v>新集村</v>
          </cell>
        </row>
        <row r="45501">
          <cell r="E45501" t="str">
            <v>640402200503294312</v>
          </cell>
          <cell r="F45501" t="str">
            <v>新集村</v>
          </cell>
        </row>
        <row r="45502">
          <cell r="E45502" t="str">
            <v>640402201001274543</v>
          </cell>
          <cell r="F45502" t="str">
            <v>新集村</v>
          </cell>
        </row>
        <row r="45503">
          <cell r="E45503" t="str">
            <v>642221197705193419</v>
          </cell>
          <cell r="F45503" t="str">
            <v>新集村</v>
          </cell>
        </row>
        <row r="45504">
          <cell r="E45504" t="str">
            <v>642221197603043807</v>
          </cell>
          <cell r="F45504" t="str">
            <v>新集村</v>
          </cell>
        </row>
        <row r="45505">
          <cell r="E45505" t="str">
            <v>640402201312044542</v>
          </cell>
          <cell r="F45505" t="str">
            <v>新集村</v>
          </cell>
        </row>
        <row r="45506">
          <cell r="E45506" t="str">
            <v>642221198901103411</v>
          </cell>
          <cell r="F45506" t="str">
            <v>新集村</v>
          </cell>
        </row>
        <row r="45507">
          <cell r="E45507" t="str">
            <v>640522199103081022</v>
          </cell>
          <cell r="F45507" t="str">
            <v>新集村</v>
          </cell>
        </row>
        <row r="45508">
          <cell r="E45508" t="str">
            <v>640402201302274520</v>
          </cell>
          <cell r="F45508" t="str">
            <v>新集村</v>
          </cell>
        </row>
        <row r="45509">
          <cell r="E45509" t="str">
            <v>640324201501013529</v>
          </cell>
          <cell r="F45509" t="str">
            <v>新集村</v>
          </cell>
        </row>
        <row r="45510">
          <cell r="E45510" t="str">
            <v>640303201701123528</v>
          </cell>
          <cell r="F45510" t="str">
            <v>新集村</v>
          </cell>
        </row>
        <row r="45511">
          <cell r="E45511" t="str">
            <v>642221197503072934</v>
          </cell>
          <cell r="F45511" t="str">
            <v>新集村</v>
          </cell>
        </row>
        <row r="45512">
          <cell r="E45512" t="str">
            <v>642221197308012960</v>
          </cell>
          <cell r="F45512" t="str">
            <v>新集村</v>
          </cell>
        </row>
        <row r="45513">
          <cell r="E45513" t="str">
            <v>642221200211062931</v>
          </cell>
          <cell r="F45513" t="str">
            <v>新集村</v>
          </cell>
        </row>
        <row r="45514">
          <cell r="E45514" t="str">
            <v>642221199602032945</v>
          </cell>
          <cell r="F45514" t="str">
            <v>新集村</v>
          </cell>
        </row>
        <row r="45515">
          <cell r="E45515" t="str">
            <v>642221199806272940</v>
          </cell>
          <cell r="F45515" t="str">
            <v>新集村</v>
          </cell>
        </row>
        <row r="45516">
          <cell r="E45516" t="str">
            <v>64222120010810294X</v>
          </cell>
          <cell r="F45516" t="str">
            <v>新集村</v>
          </cell>
        </row>
        <row r="45517">
          <cell r="E45517" t="str">
            <v>642221198406202332</v>
          </cell>
          <cell r="F45517" t="str">
            <v>新集村</v>
          </cell>
        </row>
        <row r="45518">
          <cell r="E45518" t="str">
            <v>642223198910153229</v>
          </cell>
          <cell r="F45518" t="str">
            <v>新集村</v>
          </cell>
        </row>
        <row r="45519">
          <cell r="E45519" t="str">
            <v>640402200510161219</v>
          </cell>
          <cell r="F45519" t="str">
            <v>新集村</v>
          </cell>
        </row>
        <row r="45520">
          <cell r="E45520" t="str">
            <v>640402201308071249</v>
          </cell>
          <cell r="F45520" t="str">
            <v>新集村</v>
          </cell>
        </row>
        <row r="45521">
          <cell r="E45521" t="str">
            <v>642221198111192130</v>
          </cell>
          <cell r="F45521" t="str">
            <v>新集村</v>
          </cell>
        </row>
        <row r="45522">
          <cell r="E45522" t="str">
            <v>642223198304073421</v>
          </cell>
          <cell r="F45522" t="str">
            <v>新集村</v>
          </cell>
        </row>
        <row r="45523">
          <cell r="E45523" t="str">
            <v>642221200211152101</v>
          </cell>
          <cell r="F45523" t="str">
            <v>新集村</v>
          </cell>
        </row>
        <row r="45524">
          <cell r="E45524" t="str">
            <v>640402200612281641</v>
          </cell>
          <cell r="F45524" t="str">
            <v>新集村</v>
          </cell>
        </row>
        <row r="45525">
          <cell r="E45525" t="str">
            <v>640402201111071624</v>
          </cell>
          <cell r="F45525" t="str">
            <v>新集村</v>
          </cell>
        </row>
        <row r="45526">
          <cell r="E45526" t="str">
            <v>642221196903041999</v>
          </cell>
          <cell r="F45526" t="str">
            <v>新集村</v>
          </cell>
        </row>
        <row r="45527">
          <cell r="E45527" t="str">
            <v>642221197506111943</v>
          </cell>
          <cell r="F45527" t="str">
            <v>新集村</v>
          </cell>
        </row>
        <row r="45528">
          <cell r="E45528" t="str">
            <v>640402200408032154</v>
          </cell>
          <cell r="F45528" t="str">
            <v>新集村</v>
          </cell>
        </row>
        <row r="45529">
          <cell r="E45529" t="str">
            <v>640402200606192159</v>
          </cell>
          <cell r="F45529" t="str">
            <v>新集村</v>
          </cell>
        </row>
        <row r="45530">
          <cell r="E45530" t="str">
            <v>642221200209112143</v>
          </cell>
          <cell r="F45530" t="str">
            <v>新集村</v>
          </cell>
        </row>
        <row r="45531">
          <cell r="E45531" t="str">
            <v>642221199611111944</v>
          </cell>
          <cell r="F45531" t="str">
            <v>新集村</v>
          </cell>
        </row>
        <row r="45532">
          <cell r="E45532" t="str">
            <v>642221199908122169</v>
          </cell>
          <cell r="F45532" t="str">
            <v>新集村</v>
          </cell>
        </row>
        <row r="45533">
          <cell r="E45533" t="str">
            <v>642221197502031989</v>
          </cell>
          <cell r="F45533" t="str">
            <v>新集村</v>
          </cell>
        </row>
        <row r="45534">
          <cell r="E45534" t="str">
            <v>642221196607052933</v>
          </cell>
          <cell r="F45534" t="str">
            <v>新集村</v>
          </cell>
        </row>
        <row r="45535">
          <cell r="E45535" t="str">
            <v>642221196703053004</v>
          </cell>
          <cell r="F45535" t="str">
            <v>新集村</v>
          </cell>
        </row>
        <row r="45536">
          <cell r="E45536" t="str">
            <v>642221195104231417</v>
          </cell>
          <cell r="F45536" t="str">
            <v>新集村</v>
          </cell>
        </row>
        <row r="45537">
          <cell r="E45537" t="str">
            <v>642221194804011429</v>
          </cell>
          <cell r="F45537" t="str">
            <v>新集村</v>
          </cell>
        </row>
        <row r="45538">
          <cell r="E45538" t="str">
            <v>642221199508061432</v>
          </cell>
          <cell r="F45538" t="str">
            <v>新集村</v>
          </cell>
        </row>
        <row r="45539">
          <cell r="E45539" t="str">
            <v>642221197908011419</v>
          </cell>
          <cell r="F45539" t="str">
            <v>新集村</v>
          </cell>
        </row>
        <row r="45540">
          <cell r="E45540" t="str">
            <v>64222319781024492X</v>
          </cell>
          <cell r="F45540" t="str">
            <v>新集村</v>
          </cell>
        </row>
        <row r="45541">
          <cell r="E45541" t="str">
            <v>64222120021120125X</v>
          </cell>
          <cell r="F45541" t="str">
            <v>新集村</v>
          </cell>
        </row>
        <row r="45542">
          <cell r="E45542" t="str">
            <v>640402200410213069</v>
          </cell>
          <cell r="F45542" t="str">
            <v>新集村</v>
          </cell>
        </row>
        <row r="45543">
          <cell r="E45543" t="str">
            <v>642221197504053137</v>
          </cell>
          <cell r="F45543" t="str">
            <v>新集村</v>
          </cell>
        </row>
        <row r="45544">
          <cell r="E45544" t="str">
            <v>642221197503253102</v>
          </cell>
          <cell r="F45544" t="str">
            <v>新集村</v>
          </cell>
        </row>
        <row r="45545">
          <cell r="E45545" t="str">
            <v>642221200102103140</v>
          </cell>
          <cell r="F45545" t="str">
            <v>新集村</v>
          </cell>
        </row>
        <row r="45546">
          <cell r="E45546" t="str">
            <v>642221200309113143</v>
          </cell>
          <cell r="F45546" t="str">
            <v>新集村</v>
          </cell>
        </row>
        <row r="45547">
          <cell r="E45547" t="str">
            <v>642221198209071417</v>
          </cell>
          <cell r="F45547" t="str">
            <v>新集村</v>
          </cell>
        </row>
        <row r="45548">
          <cell r="E45548" t="str">
            <v>642222198112103829</v>
          </cell>
          <cell r="F45548" t="str">
            <v>新集村</v>
          </cell>
        </row>
        <row r="45549">
          <cell r="E45549" t="str">
            <v>642221200110101356</v>
          </cell>
          <cell r="F45549" t="str">
            <v>新集村</v>
          </cell>
        </row>
        <row r="45550">
          <cell r="E45550" t="str">
            <v>640402200506173049</v>
          </cell>
          <cell r="F45550" t="str">
            <v>新集村</v>
          </cell>
        </row>
        <row r="45551">
          <cell r="E45551" t="str">
            <v>642221196909211290</v>
          </cell>
          <cell r="F45551" t="str">
            <v>新集村</v>
          </cell>
        </row>
        <row r="45552">
          <cell r="E45552" t="str">
            <v>642221197001011285</v>
          </cell>
          <cell r="F45552" t="str">
            <v>新集村</v>
          </cell>
        </row>
        <row r="45553">
          <cell r="E45553" t="str">
            <v>642221199008121275</v>
          </cell>
          <cell r="F45553" t="str">
            <v>新集村</v>
          </cell>
        </row>
        <row r="45554">
          <cell r="E45554" t="str">
            <v>642221199706111285</v>
          </cell>
          <cell r="F45554" t="str">
            <v>新集村</v>
          </cell>
        </row>
        <row r="45555">
          <cell r="E45555" t="str">
            <v>640303201601173528</v>
          </cell>
          <cell r="F45555" t="str">
            <v>新集村</v>
          </cell>
        </row>
        <row r="45556">
          <cell r="E45556" t="str">
            <v>642221198207112932</v>
          </cell>
          <cell r="F45556" t="str">
            <v>新集村</v>
          </cell>
        </row>
        <row r="45557">
          <cell r="E45557" t="str">
            <v>642222198801122267</v>
          </cell>
          <cell r="F45557" t="str">
            <v>新集村</v>
          </cell>
        </row>
        <row r="45558">
          <cell r="E45558" t="str">
            <v>642221195304062953</v>
          </cell>
          <cell r="F45558" t="str">
            <v>新集村</v>
          </cell>
        </row>
        <row r="45559">
          <cell r="E45559" t="str">
            <v>642221195707072945</v>
          </cell>
          <cell r="F45559" t="str">
            <v>新集村</v>
          </cell>
        </row>
        <row r="45560">
          <cell r="E45560" t="str">
            <v>64222119910210296X</v>
          </cell>
          <cell r="F45560" t="str">
            <v>新集村</v>
          </cell>
        </row>
        <row r="45561">
          <cell r="E45561" t="str">
            <v>654027199210071575</v>
          </cell>
          <cell r="F45561" t="str">
            <v>新集村</v>
          </cell>
        </row>
        <row r="45562">
          <cell r="E45562" t="str">
            <v>640303201303153529</v>
          </cell>
          <cell r="F45562" t="str">
            <v>新集村</v>
          </cell>
        </row>
        <row r="45563">
          <cell r="E45563" t="str">
            <v>642221198301122934</v>
          </cell>
          <cell r="F45563" t="str">
            <v>新集村</v>
          </cell>
        </row>
        <row r="45564">
          <cell r="E45564" t="str">
            <v>642221198411052949</v>
          </cell>
          <cell r="F45564" t="str">
            <v>新集村</v>
          </cell>
        </row>
        <row r="45565">
          <cell r="E45565" t="str">
            <v>64040220100314411X</v>
          </cell>
          <cell r="F45565" t="str">
            <v>新集村</v>
          </cell>
        </row>
        <row r="45566">
          <cell r="E45566" t="str">
            <v>640402200702064122</v>
          </cell>
          <cell r="F45566" t="str">
            <v>新集村</v>
          </cell>
        </row>
        <row r="45567">
          <cell r="E45567" t="str">
            <v>64222119850317293X</v>
          </cell>
          <cell r="F45567" t="str">
            <v>新集村</v>
          </cell>
        </row>
        <row r="45568">
          <cell r="E45568" t="str">
            <v>642221198807252947</v>
          </cell>
          <cell r="F45568" t="str">
            <v>新集村</v>
          </cell>
        </row>
        <row r="45569">
          <cell r="E45569" t="str">
            <v>640402201107294120</v>
          </cell>
          <cell r="F45569" t="str">
            <v>新集村</v>
          </cell>
        </row>
        <row r="45570">
          <cell r="E45570" t="str">
            <v>642221195703283251</v>
          </cell>
          <cell r="F45570" t="str">
            <v>新集村</v>
          </cell>
        </row>
        <row r="45571">
          <cell r="E45571" t="str">
            <v>642221195703273264</v>
          </cell>
          <cell r="F45571" t="str">
            <v>新集村</v>
          </cell>
        </row>
        <row r="45572">
          <cell r="E45572" t="str">
            <v>642221198402101470</v>
          </cell>
          <cell r="F45572" t="str">
            <v>新集村</v>
          </cell>
        </row>
        <row r="45573">
          <cell r="E45573" t="str">
            <v>642221198101041427</v>
          </cell>
          <cell r="F45573" t="str">
            <v>新集村</v>
          </cell>
        </row>
        <row r="45574">
          <cell r="E45574" t="str">
            <v>640402200609153032</v>
          </cell>
          <cell r="F45574" t="str">
            <v>新集村</v>
          </cell>
        </row>
        <row r="45575">
          <cell r="E45575" t="str">
            <v>640402200408173010</v>
          </cell>
          <cell r="F45575" t="str">
            <v>新集村</v>
          </cell>
        </row>
        <row r="45576">
          <cell r="E45576" t="str">
            <v>642221195902041255</v>
          </cell>
          <cell r="F45576" t="str">
            <v>新集村</v>
          </cell>
        </row>
        <row r="45577">
          <cell r="E45577" t="str">
            <v>642221196810011264</v>
          </cell>
          <cell r="F45577" t="str">
            <v>新集村</v>
          </cell>
        </row>
        <row r="45578">
          <cell r="E45578" t="str">
            <v>642221195901011943</v>
          </cell>
          <cell r="F45578" t="str">
            <v>新集村</v>
          </cell>
        </row>
        <row r="45579">
          <cell r="E45579" t="str">
            <v>642221198705061939</v>
          </cell>
          <cell r="F45579" t="str">
            <v>新集村</v>
          </cell>
        </row>
        <row r="45580">
          <cell r="E45580" t="str">
            <v>64040219961005161X</v>
          </cell>
          <cell r="F45580" t="str">
            <v>新集村</v>
          </cell>
        </row>
        <row r="45581">
          <cell r="E45581" t="str">
            <v>640402199408251626</v>
          </cell>
          <cell r="F45581" t="str">
            <v>新集村</v>
          </cell>
        </row>
        <row r="45582">
          <cell r="E45582" t="str">
            <v>642221199107111945</v>
          </cell>
          <cell r="F45582" t="str">
            <v>新集村</v>
          </cell>
        </row>
        <row r="45583">
          <cell r="E45583" t="str">
            <v>640402201001131630</v>
          </cell>
          <cell r="F45583" t="str">
            <v>新集村</v>
          </cell>
        </row>
        <row r="45584">
          <cell r="E45584" t="str">
            <v>640402201211171630</v>
          </cell>
          <cell r="F45584" t="str">
            <v>新集村</v>
          </cell>
        </row>
        <row r="45585">
          <cell r="E45585" t="str">
            <v>64222119570722294X</v>
          </cell>
          <cell r="F45585" t="str">
            <v>新集村</v>
          </cell>
        </row>
        <row r="45586">
          <cell r="E45586" t="str">
            <v>642221198912082935</v>
          </cell>
          <cell r="F45586" t="str">
            <v>新集村</v>
          </cell>
        </row>
        <row r="45587">
          <cell r="E45587" t="str">
            <v>642221193803031933</v>
          </cell>
          <cell r="F45587" t="str">
            <v>新集村</v>
          </cell>
        </row>
        <row r="45588">
          <cell r="E45588" t="str">
            <v>642221193903151940</v>
          </cell>
          <cell r="F45588" t="str">
            <v>新集村</v>
          </cell>
        </row>
        <row r="45589">
          <cell r="E45589" t="str">
            <v>642221197408131932</v>
          </cell>
          <cell r="F45589" t="str">
            <v>新集村</v>
          </cell>
        </row>
        <row r="45590">
          <cell r="E45590" t="str">
            <v>640422198102104923</v>
          </cell>
          <cell r="F45590" t="str">
            <v>新集村</v>
          </cell>
        </row>
        <row r="45591">
          <cell r="E45591" t="str">
            <v>640402200408212016</v>
          </cell>
          <cell r="F45591" t="str">
            <v>新集村</v>
          </cell>
        </row>
        <row r="45592">
          <cell r="E45592" t="str">
            <v>640402200604012054</v>
          </cell>
          <cell r="F45592" t="str">
            <v>新集村</v>
          </cell>
        </row>
        <row r="45593">
          <cell r="E45593" t="str">
            <v>642221200006061868</v>
          </cell>
          <cell r="F45593" t="str">
            <v>新集村</v>
          </cell>
        </row>
        <row r="45594">
          <cell r="E45594" t="str">
            <v>640402200803281628</v>
          </cell>
          <cell r="F45594" t="str">
            <v>新集村</v>
          </cell>
        </row>
        <row r="45595">
          <cell r="E45595" t="str">
            <v>642226198101101049</v>
          </cell>
          <cell r="F45595" t="str">
            <v>新集村</v>
          </cell>
        </row>
        <row r="45596">
          <cell r="E45596" t="str">
            <v>642221200307012939</v>
          </cell>
          <cell r="F45596" t="str">
            <v>新集村</v>
          </cell>
        </row>
        <row r="45597">
          <cell r="E45597" t="str">
            <v>642221199906032944</v>
          </cell>
          <cell r="F45597" t="str">
            <v>新集村</v>
          </cell>
        </row>
        <row r="45598">
          <cell r="E45598" t="str">
            <v>642221194304193270</v>
          </cell>
          <cell r="F45598" t="str">
            <v>新集村</v>
          </cell>
        </row>
        <row r="45599">
          <cell r="E45599" t="str">
            <v>642221194604173263</v>
          </cell>
          <cell r="F45599" t="str">
            <v>新集村</v>
          </cell>
        </row>
        <row r="45600">
          <cell r="E45600" t="str">
            <v>642221198406253252</v>
          </cell>
          <cell r="F45600" t="str">
            <v>新集村</v>
          </cell>
        </row>
        <row r="45601">
          <cell r="E45601" t="str">
            <v>64222119930907090X</v>
          </cell>
          <cell r="F45601" t="str">
            <v>新集村</v>
          </cell>
        </row>
        <row r="45602">
          <cell r="E45602" t="str">
            <v>640402201201160612</v>
          </cell>
          <cell r="F45602" t="str">
            <v>新集村</v>
          </cell>
        </row>
        <row r="45603">
          <cell r="E45603" t="str">
            <v>640324201411233528</v>
          </cell>
          <cell r="F45603" t="str">
            <v>新集村</v>
          </cell>
        </row>
        <row r="45604">
          <cell r="E45604" t="str">
            <v>642221194212173256</v>
          </cell>
          <cell r="F45604" t="str">
            <v>新集村</v>
          </cell>
        </row>
        <row r="45605">
          <cell r="E45605" t="str">
            <v>642221194711033266</v>
          </cell>
          <cell r="F45605" t="str">
            <v>新集村</v>
          </cell>
        </row>
        <row r="45606">
          <cell r="E45606" t="str">
            <v>642221197006261937</v>
          </cell>
          <cell r="F45606" t="str">
            <v>新集村</v>
          </cell>
        </row>
        <row r="45607">
          <cell r="E45607" t="str">
            <v>642221197710160566</v>
          </cell>
          <cell r="F45607" t="str">
            <v>新集村</v>
          </cell>
        </row>
        <row r="45608">
          <cell r="E45608" t="str">
            <v>640402200706201956</v>
          </cell>
          <cell r="F45608" t="str">
            <v>新集村</v>
          </cell>
        </row>
        <row r="45609">
          <cell r="E45609" t="str">
            <v>642221200305131854</v>
          </cell>
          <cell r="F45609" t="str">
            <v>新集村</v>
          </cell>
        </row>
        <row r="45610">
          <cell r="E45610" t="str">
            <v>640402199812081921</v>
          </cell>
          <cell r="F45610" t="str">
            <v>新集村</v>
          </cell>
        </row>
        <row r="45611">
          <cell r="E45611" t="str">
            <v>640402200509091946</v>
          </cell>
          <cell r="F45611" t="str">
            <v>新集村</v>
          </cell>
        </row>
        <row r="45612">
          <cell r="E45612" t="str">
            <v>642221200009231869</v>
          </cell>
          <cell r="F45612" t="str">
            <v>新集村</v>
          </cell>
        </row>
        <row r="45613">
          <cell r="E45613" t="str">
            <v>642221197002143255</v>
          </cell>
          <cell r="F45613" t="str">
            <v>新集村</v>
          </cell>
        </row>
        <row r="45614">
          <cell r="E45614" t="str">
            <v>642221197206083266</v>
          </cell>
          <cell r="F45614" t="str">
            <v>新集村</v>
          </cell>
        </row>
        <row r="45615">
          <cell r="E45615" t="str">
            <v>642221199905082317</v>
          </cell>
          <cell r="F45615" t="str">
            <v>新集村</v>
          </cell>
        </row>
        <row r="45616">
          <cell r="E45616" t="str">
            <v>642221200306052293</v>
          </cell>
          <cell r="F45616" t="str">
            <v>新集村</v>
          </cell>
        </row>
        <row r="45617">
          <cell r="E45617" t="str">
            <v>642221195509262297</v>
          </cell>
          <cell r="F45617" t="str">
            <v>新集村</v>
          </cell>
        </row>
        <row r="45618">
          <cell r="E45618" t="str">
            <v>642221198306052306</v>
          </cell>
          <cell r="F45618" t="str">
            <v>新集村</v>
          </cell>
        </row>
        <row r="45619">
          <cell r="E45619" t="str">
            <v>640324200812283521</v>
          </cell>
          <cell r="F45619" t="str">
            <v>新集村</v>
          </cell>
        </row>
        <row r="45620">
          <cell r="E45620" t="str">
            <v>640402201109161241</v>
          </cell>
          <cell r="F45620" t="str">
            <v>新集村</v>
          </cell>
        </row>
        <row r="45621">
          <cell r="E45621" t="str">
            <v>642127194304221019</v>
          </cell>
          <cell r="F45621" t="str">
            <v>新集村</v>
          </cell>
        </row>
        <row r="45622">
          <cell r="E45622" t="str">
            <v>642127194003181068</v>
          </cell>
          <cell r="F45622" t="str">
            <v>新集村</v>
          </cell>
        </row>
        <row r="45623">
          <cell r="E45623" t="str">
            <v>642221196209133252</v>
          </cell>
          <cell r="F45623" t="str">
            <v>新集村</v>
          </cell>
        </row>
        <row r="45624">
          <cell r="E45624" t="str">
            <v>642221196403053264</v>
          </cell>
          <cell r="F45624" t="str">
            <v>新集村</v>
          </cell>
        </row>
        <row r="45625">
          <cell r="E45625" t="str">
            <v>642221199107103259</v>
          </cell>
          <cell r="F45625" t="str">
            <v>新集村</v>
          </cell>
        </row>
        <row r="45626">
          <cell r="E45626" t="str">
            <v>642221198911053104</v>
          </cell>
          <cell r="F45626" t="str">
            <v>新集村</v>
          </cell>
        </row>
        <row r="45627">
          <cell r="E45627" t="str">
            <v>640402201311030616</v>
          </cell>
          <cell r="F45627" t="str">
            <v>新集村</v>
          </cell>
        </row>
        <row r="45628">
          <cell r="E45628" t="str">
            <v>640303201802163529</v>
          </cell>
          <cell r="F45628" t="str">
            <v>新集村</v>
          </cell>
        </row>
        <row r="45629">
          <cell r="E45629" t="str">
            <v>642127195407101081</v>
          </cell>
          <cell r="F45629" t="str">
            <v>新集村</v>
          </cell>
        </row>
        <row r="45630">
          <cell r="E45630" t="str">
            <v>642221197303143259</v>
          </cell>
          <cell r="F45630" t="str">
            <v>新集村</v>
          </cell>
        </row>
        <row r="45631">
          <cell r="E45631" t="str">
            <v>642221198007160008</v>
          </cell>
          <cell r="F45631" t="str">
            <v>新集村</v>
          </cell>
        </row>
        <row r="45632">
          <cell r="E45632" t="str">
            <v>642221200110183259</v>
          </cell>
          <cell r="F45632" t="str">
            <v>新集村</v>
          </cell>
        </row>
        <row r="45633">
          <cell r="E45633" t="str">
            <v>64222120030525327X</v>
          </cell>
          <cell r="F45633" t="str">
            <v>新集村</v>
          </cell>
        </row>
        <row r="45634">
          <cell r="E45634" t="str">
            <v>642127196903171235</v>
          </cell>
          <cell r="F45634" t="str">
            <v>新集村</v>
          </cell>
        </row>
        <row r="45635">
          <cell r="E45635" t="str">
            <v>642127197310081220</v>
          </cell>
          <cell r="F45635" t="str">
            <v>新集村</v>
          </cell>
        </row>
        <row r="45636">
          <cell r="E45636" t="str">
            <v>640324199204141217</v>
          </cell>
          <cell r="F45636" t="str">
            <v>新集村</v>
          </cell>
        </row>
        <row r="45637">
          <cell r="E45637" t="str">
            <v>640324199509131220</v>
          </cell>
          <cell r="F45637" t="str">
            <v>新集村</v>
          </cell>
        </row>
        <row r="45638">
          <cell r="E45638" t="str">
            <v>642221197303043258</v>
          </cell>
          <cell r="F45638" t="str">
            <v>新集村</v>
          </cell>
        </row>
        <row r="45639">
          <cell r="E45639" t="str">
            <v>642221196607203260</v>
          </cell>
          <cell r="F45639" t="str">
            <v>新集村</v>
          </cell>
        </row>
        <row r="45640">
          <cell r="E45640" t="str">
            <v>642221200107193253</v>
          </cell>
          <cell r="F45640" t="str">
            <v>新集村</v>
          </cell>
        </row>
        <row r="45641">
          <cell r="E45641" t="str">
            <v>642221199803203253</v>
          </cell>
          <cell r="F45641" t="str">
            <v>新集村</v>
          </cell>
        </row>
        <row r="45642">
          <cell r="E45642" t="str">
            <v>642221199303133260</v>
          </cell>
          <cell r="F45642" t="str">
            <v>新集村</v>
          </cell>
        </row>
        <row r="45643">
          <cell r="E45643" t="str">
            <v>642127193204171216</v>
          </cell>
          <cell r="F45643" t="str">
            <v>新集村</v>
          </cell>
        </row>
        <row r="45644">
          <cell r="E45644" t="str">
            <v>642127193402041228</v>
          </cell>
          <cell r="F45644" t="str">
            <v>新集村</v>
          </cell>
        </row>
        <row r="45645">
          <cell r="E45645" t="str">
            <v>642127197806011023</v>
          </cell>
          <cell r="F45645" t="str">
            <v>新集村</v>
          </cell>
        </row>
        <row r="45646">
          <cell r="E45646" t="str">
            <v>640324199901051153</v>
          </cell>
          <cell r="F45646" t="str">
            <v>新集村</v>
          </cell>
        </row>
        <row r="45647">
          <cell r="E45647" t="str">
            <v>640324200708140838</v>
          </cell>
          <cell r="F45647" t="str">
            <v>新集村</v>
          </cell>
        </row>
        <row r="45648">
          <cell r="E45648" t="str">
            <v>640324200012011042</v>
          </cell>
          <cell r="F45648" t="str">
            <v>新集村</v>
          </cell>
        </row>
        <row r="45649">
          <cell r="E45649" t="str">
            <v>640324200510080948</v>
          </cell>
          <cell r="F45649" t="str">
            <v>新集村</v>
          </cell>
        </row>
        <row r="45650">
          <cell r="E45650" t="str">
            <v>642221198409032316</v>
          </cell>
          <cell r="F45650" t="str">
            <v>新集村</v>
          </cell>
        </row>
        <row r="45651">
          <cell r="E45651" t="str">
            <v>642226198811100868</v>
          </cell>
          <cell r="F45651" t="str">
            <v>新集村</v>
          </cell>
        </row>
        <row r="45652">
          <cell r="E45652" t="str">
            <v>64040220130920121X</v>
          </cell>
          <cell r="F45652" t="str">
            <v>新集村</v>
          </cell>
        </row>
        <row r="45653">
          <cell r="E45653" t="str">
            <v>640402200901151210</v>
          </cell>
          <cell r="F45653" t="str">
            <v>新集村</v>
          </cell>
        </row>
        <row r="45654">
          <cell r="E45654" t="str">
            <v>642127194404151230</v>
          </cell>
          <cell r="F45654" t="str">
            <v>新集村</v>
          </cell>
        </row>
        <row r="45655">
          <cell r="E45655" t="str">
            <v>642127195707101227</v>
          </cell>
          <cell r="F45655" t="str">
            <v>新集村</v>
          </cell>
        </row>
        <row r="45656">
          <cell r="E45656" t="str">
            <v>642221195707142296</v>
          </cell>
          <cell r="F45656" t="str">
            <v>新集村</v>
          </cell>
        </row>
        <row r="45657">
          <cell r="E45657" t="str">
            <v>642221196004022305</v>
          </cell>
          <cell r="F45657" t="str">
            <v>新集村</v>
          </cell>
        </row>
        <row r="45658">
          <cell r="E45658" t="str">
            <v>642221198404022354</v>
          </cell>
          <cell r="F45658" t="str">
            <v>新集村</v>
          </cell>
        </row>
        <row r="45659">
          <cell r="E45659" t="str">
            <v>642221199408122314</v>
          </cell>
          <cell r="F45659" t="str">
            <v>新集村</v>
          </cell>
        </row>
        <row r="45660">
          <cell r="E45660" t="str">
            <v>642226199307160823</v>
          </cell>
          <cell r="F45660" t="str">
            <v>新集村</v>
          </cell>
        </row>
        <row r="45661">
          <cell r="E45661" t="str">
            <v>640303201803263521</v>
          </cell>
          <cell r="F45661" t="str">
            <v>新集村</v>
          </cell>
        </row>
        <row r="45662">
          <cell r="E45662" t="str">
            <v>642221197911123278</v>
          </cell>
          <cell r="F45662" t="str">
            <v>新集村</v>
          </cell>
        </row>
        <row r="45663">
          <cell r="E45663" t="str">
            <v>642221198008013448</v>
          </cell>
          <cell r="F45663" t="str">
            <v>新集村</v>
          </cell>
        </row>
        <row r="45664">
          <cell r="E45664" t="str">
            <v>642221200001143258</v>
          </cell>
          <cell r="F45664" t="str">
            <v>新集村</v>
          </cell>
        </row>
        <row r="45665">
          <cell r="E45665" t="str">
            <v>640402200409154313</v>
          </cell>
          <cell r="F45665" t="str">
            <v>新集村</v>
          </cell>
        </row>
        <row r="45666">
          <cell r="E45666" t="str">
            <v>642221197504102330</v>
          </cell>
          <cell r="F45666" t="str">
            <v>新集村</v>
          </cell>
        </row>
        <row r="45667">
          <cell r="E45667" t="str">
            <v>642221197006072327</v>
          </cell>
          <cell r="F45667" t="str">
            <v>新集村</v>
          </cell>
        </row>
        <row r="45668">
          <cell r="E45668" t="str">
            <v>642221199603072295</v>
          </cell>
          <cell r="F45668" t="str">
            <v>新集村</v>
          </cell>
        </row>
        <row r="45669">
          <cell r="E45669" t="str">
            <v>64222120021105232X</v>
          </cell>
          <cell r="F45669" t="str">
            <v>新集村</v>
          </cell>
        </row>
        <row r="45670">
          <cell r="E45670" t="str">
            <v>642127195502101055</v>
          </cell>
          <cell r="F45670" t="str">
            <v>新集村</v>
          </cell>
        </row>
        <row r="45671">
          <cell r="E45671" t="str">
            <v>642127195706031028</v>
          </cell>
          <cell r="F45671" t="str">
            <v>新集村</v>
          </cell>
        </row>
        <row r="45672">
          <cell r="E45672" t="str">
            <v>64032419850602090X</v>
          </cell>
          <cell r="F45672" t="str">
            <v>新集村</v>
          </cell>
        </row>
        <row r="45673">
          <cell r="E45673" t="str">
            <v>642221197004112938</v>
          </cell>
          <cell r="F45673" t="str">
            <v>新集村</v>
          </cell>
        </row>
        <row r="45674">
          <cell r="E45674" t="str">
            <v>642221197110082947</v>
          </cell>
          <cell r="F45674" t="str">
            <v>新集村</v>
          </cell>
        </row>
        <row r="45675">
          <cell r="E45675" t="str">
            <v>642221198905132930</v>
          </cell>
          <cell r="F45675" t="str">
            <v>新集村</v>
          </cell>
        </row>
        <row r="45676">
          <cell r="E45676" t="str">
            <v>642221199105122931</v>
          </cell>
          <cell r="F45676" t="str">
            <v>新集村</v>
          </cell>
        </row>
        <row r="45677">
          <cell r="E45677" t="str">
            <v>642221199404282943</v>
          </cell>
          <cell r="F45677" t="str">
            <v>新集村</v>
          </cell>
        </row>
        <row r="45678">
          <cell r="E45678" t="str">
            <v>642221199611192940</v>
          </cell>
          <cell r="F45678" t="str">
            <v>新集村</v>
          </cell>
        </row>
        <row r="45679">
          <cell r="E45679" t="str">
            <v>64222219540405261X</v>
          </cell>
          <cell r="F45679" t="str">
            <v>新集村</v>
          </cell>
        </row>
        <row r="45680">
          <cell r="E45680" t="str">
            <v>642221197405023258</v>
          </cell>
          <cell r="F45680" t="str">
            <v>新集村</v>
          </cell>
        </row>
        <row r="45681">
          <cell r="E45681" t="str">
            <v>642221197505063265</v>
          </cell>
          <cell r="F45681" t="str">
            <v>新集村</v>
          </cell>
        </row>
        <row r="45682">
          <cell r="E45682" t="str">
            <v>642221199804053277</v>
          </cell>
          <cell r="F45682" t="str">
            <v>新集村</v>
          </cell>
        </row>
        <row r="45683">
          <cell r="E45683" t="str">
            <v>642221200005203262</v>
          </cell>
          <cell r="F45683" t="str">
            <v>新集村</v>
          </cell>
        </row>
        <row r="45684">
          <cell r="E45684" t="str">
            <v>642221196403313257</v>
          </cell>
          <cell r="F45684" t="str">
            <v>新集村</v>
          </cell>
        </row>
        <row r="45685">
          <cell r="E45685" t="str">
            <v>642221196401283269</v>
          </cell>
          <cell r="F45685" t="str">
            <v>新集村</v>
          </cell>
        </row>
        <row r="45686">
          <cell r="E45686" t="str">
            <v>642221198402203274</v>
          </cell>
          <cell r="F45686" t="str">
            <v>新集村</v>
          </cell>
        </row>
        <row r="45687">
          <cell r="E45687" t="str">
            <v>642221198510190706</v>
          </cell>
          <cell r="F45687" t="str">
            <v>新集村</v>
          </cell>
        </row>
        <row r="45688">
          <cell r="E45688" t="str">
            <v>640402201211280618</v>
          </cell>
          <cell r="F45688" t="str">
            <v>新集村</v>
          </cell>
        </row>
        <row r="45689">
          <cell r="E45689" t="str">
            <v>642127197705281219</v>
          </cell>
          <cell r="F45689" t="str">
            <v>新集村</v>
          </cell>
        </row>
        <row r="45690">
          <cell r="E45690" t="str">
            <v>642127197811251224</v>
          </cell>
          <cell r="F45690" t="str">
            <v>新集村</v>
          </cell>
        </row>
        <row r="45691">
          <cell r="E45691" t="str">
            <v>640324199602051233</v>
          </cell>
          <cell r="F45691" t="str">
            <v>新集村</v>
          </cell>
        </row>
        <row r="45692">
          <cell r="E45692" t="str">
            <v>64032419980408122X</v>
          </cell>
          <cell r="F45692" t="str">
            <v>新集村</v>
          </cell>
        </row>
        <row r="45693">
          <cell r="E45693" t="str">
            <v>64032420000101124X</v>
          </cell>
          <cell r="F45693" t="str">
            <v>新集村</v>
          </cell>
        </row>
        <row r="45694">
          <cell r="E45694" t="str">
            <v>640324198710151210</v>
          </cell>
          <cell r="F45694" t="str">
            <v>新集村</v>
          </cell>
        </row>
        <row r="45695">
          <cell r="E45695" t="str">
            <v>640324198904031444</v>
          </cell>
          <cell r="F45695" t="str">
            <v>新集村</v>
          </cell>
        </row>
        <row r="45696">
          <cell r="E45696" t="str">
            <v>640324200906060839</v>
          </cell>
          <cell r="F45696" t="str">
            <v>新集村</v>
          </cell>
        </row>
        <row r="45697">
          <cell r="E45697" t="str">
            <v>640324200906060863</v>
          </cell>
          <cell r="F45697" t="str">
            <v>新集村</v>
          </cell>
        </row>
        <row r="45698">
          <cell r="E45698" t="str">
            <v>640324198901101232</v>
          </cell>
          <cell r="F45698" t="str">
            <v>新集村</v>
          </cell>
        </row>
        <row r="45699">
          <cell r="E45699" t="str">
            <v>640324198706131022</v>
          </cell>
          <cell r="F45699" t="str">
            <v>新集村</v>
          </cell>
        </row>
        <row r="45700">
          <cell r="E45700" t="str">
            <v>640303201710203511</v>
          </cell>
          <cell r="F45700" t="str">
            <v>新集村</v>
          </cell>
        </row>
        <row r="45701">
          <cell r="E45701" t="str">
            <v>640324200905290827</v>
          </cell>
          <cell r="F45701" t="str">
            <v>新集村</v>
          </cell>
        </row>
        <row r="45702">
          <cell r="E45702" t="str">
            <v>640324201104290821</v>
          </cell>
          <cell r="F45702" t="str">
            <v>新集村</v>
          </cell>
        </row>
        <row r="45703">
          <cell r="E45703" t="str">
            <v>640303201506203549</v>
          </cell>
          <cell r="F45703" t="str">
            <v>新集村</v>
          </cell>
        </row>
        <row r="45704">
          <cell r="E45704" t="str">
            <v>64212719790205121X</v>
          </cell>
          <cell r="F45704" t="str">
            <v>新集村</v>
          </cell>
        </row>
        <row r="45705">
          <cell r="E45705" t="str">
            <v>642127198112301223</v>
          </cell>
          <cell r="F45705" t="str">
            <v>新集村</v>
          </cell>
        </row>
        <row r="45706">
          <cell r="E45706" t="str">
            <v>640324200012291056</v>
          </cell>
          <cell r="F45706" t="str">
            <v>新集村</v>
          </cell>
        </row>
        <row r="45707">
          <cell r="E45707" t="str">
            <v>640324200212051057</v>
          </cell>
          <cell r="F45707" t="str">
            <v>新集村</v>
          </cell>
        </row>
        <row r="45708">
          <cell r="E45708" t="str">
            <v>64032420140422085X</v>
          </cell>
          <cell r="F45708" t="str">
            <v>新集村</v>
          </cell>
        </row>
        <row r="45709">
          <cell r="E45709" t="str">
            <v>640324200512010820</v>
          </cell>
          <cell r="F45709" t="str">
            <v>新集村</v>
          </cell>
        </row>
        <row r="45710">
          <cell r="E45710" t="str">
            <v>642221197701152935</v>
          </cell>
          <cell r="F45710" t="str">
            <v>新集村</v>
          </cell>
        </row>
        <row r="45711">
          <cell r="E45711" t="str">
            <v>642226198104051227</v>
          </cell>
          <cell r="F45711" t="str">
            <v>新集村</v>
          </cell>
        </row>
        <row r="45712">
          <cell r="E45712" t="str">
            <v>640402200712174114</v>
          </cell>
          <cell r="F45712" t="str">
            <v>新集村</v>
          </cell>
        </row>
        <row r="45713">
          <cell r="E45713" t="str">
            <v>640402200712174122</v>
          </cell>
          <cell r="F45713" t="str">
            <v>新集村</v>
          </cell>
        </row>
        <row r="45714">
          <cell r="E45714" t="str">
            <v>642221193509042930</v>
          </cell>
          <cell r="F45714" t="str">
            <v>新集村</v>
          </cell>
        </row>
        <row r="45715">
          <cell r="E45715" t="str">
            <v>642221197601063118</v>
          </cell>
          <cell r="F45715" t="str">
            <v>新集村</v>
          </cell>
        </row>
        <row r="45716">
          <cell r="E45716" t="str">
            <v>642221197801053125</v>
          </cell>
          <cell r="F45716" t="str">
            <v>新集村</v>
          </cell>
        </row>
        <row r="45717">
          <cell r="E45717" t="str">
            <v>642221199709103133</v>
          </cell>
          <cell r="F45717" t="str">
            <v>新集村</v>
          </cell>
        </row>
        <row r="45718">
          <cell r="E45718" t="str">
            <v>642127196109141215</v>
          </cell>
          <cell r="F45718" t="str">
            <v>新集村</v>
          </cell>
        </row>
        <row r="45719">
          <cell r="E45719" t="str">
            <v>642127196905101302</v>
          </cell>
          <cell r="F45719" t="str">
            <v>新集村</v>
          </cell>
        </row>
        <row r="45720">
          <cell r="E45720" t="str">
            <v>640324199001061217</v>
          </cell>
          <cell r="F45720" t="str">
            <v>新集村</v>
          </cell>
        </row>
        <row r="45721">
          <cell r="E45721" t="str">
            <v>642221197302163258</v>
          </cell>
          <cell r="F45721" t="str">
            <v>新集村</v>
          </cell>
        </row>
        <row r="45722">
          <cell r="E45722" t="str">
            <v>642221197302083266</v>
          </cell>
          <cell r="F45722" t="str">
            <v>新集村</v>
          </cell>
        </row>
        <row r="45723">
          <cell r="E45723" t="str">
            <v>642221199404123256</v>
          </cell>
          <cell r="F45723" t="str">
            <v>新集村</v>
          </cell>
        </row>
        <row r="45724">
          <cell r="E45724" t="str">
            <v>642221199804163265</v>
          </cell>
          <cell r="F45724" t="str">
            <v>新集村</v>
          </cell>
        </row>
        <row r="45725">
          <cell r="E45725" t="str">
            <v>642221197307183258</v>
          </cell>
          <cell r="F45725" t="str">
            <v>新集村</v>
          </cell>
        </row>
        <row r="45726">
          <cell r="E45726" t="str">
            <v>642221197602103302</v>
          </cell>
          <cell r="F45726" t="str">
            <v>新集村</v>
          </cell>
        </row>
        <row r="45727">
          <cell r="E45727" t="str">
            <v>642221199605153259</v>
          </cell>
          <cell r="F45727" t="str">
            <v>新集村</v>
          </cell>
        </row>
        <row r="45728">
          <cell r="E45728" t="str">
            <v>64040220001204452X</v>
          </cell>
          <cell r="F45728" t="str">
            <v>新集村</v>
          </cell>
        </row>
        <row r="45729">
          <cell r="E45729" t="str">
            <v>642221199802073266</v>
          </cell>
          <cell r="F45729" t="str">
            <v>新集村</v>
          </cell>
        </row>
        <row r="45730">
          <cell r="E45730" t="str">
            <v>642221196702142937</v>
          </cell>
          <cell r="F45730" t="str">
            <v>新集村</v>
          </cell>
        </row>
        <row r="45731">
          <cell r="E45731" t="str">
            <v>642221196702102943</v>
          </cell>
          <cell r="F45731" t="str">
            <v>新集村</v>
          </cell>
        </row>
        <row r="45732">
          <cell r="E45732" t="str">
            <v>642221199401012956</v>
          </cell>
          <cell r="F45732" t="str">
            <v>新集村</v>
          </cell>
        </row>
        <row r="45733">
          <cell r="E45733" t="str">
            <v>642222199810054264</v>
          </cell>
          <cell r="F45733" t="str">
            <v>新集村</v>
          </cell>
        </row>
        <row r="45734">
          <cell r="E45734" t="str">
            <v>640303201611143517</v>
          </cell>
          <cell r="F45734" t="str">
            <v>新集村</v>
          </cell>
        </row>
        <row r="45735">
          <cell r="E45735" t="str">
            <v>642221197304102299</v>
          </cell>
          <cell r="F45735" t="str">
            <v>新集村</v>
          </cell>
        </row>
        <row r="45736">
          <cell r="E45736" t="str">
            <v>642221197805201420</v>
          </cell>
          <cell r="F45736" t="str">
            <v>新集村</v>
          </cell>
        </row>
        <row r="45737">
          <cell r="E45737" t="str">
            <v>640402200604291233</v>
          </cell>
          <cell r="F45737" t="str">
            <v>新集村</v>
          </cell>
        </row>
        <row r="45738">
          <cell r="E45738" t="str">
            <v>640402200802231223</v>
          </cell>
          <cell r="F45738" t="str">
            <v>新集村</v>
          </cell>
        </row>
        <row r="45739">
          <cell r="E45739" t="str">
            <v>64212719750227123X</v>
          </cell>
          <cell r="F45739" t="str">
            <v>新集村</v>
          </cell>
        </row>
        <row r="45740">
          <cell r="E45740" t="str">
            <v>642127197710101227</v>
          </cell>
          <cell r="F45740" t="str">
            <v>新集村</v>
          </cell>
        </row>
        <row r="45741">
          <cell r="E45741" t="str">
            <v>640324199802191214</v>
          </cell>
          <cell r="F45741" t="str">
            <v>新集村</v>
          </cell>
        </row>
        <row r="45742">
          <cell r="E45742" t="str">
            <v>642127196701031277</v>
          </cell>
          <cell r="F45742" t="str">
            <v>新集村</v>
          </cell>
        </row>
        <row r="45743">
          <cell r="E45743" t="str">
            <v>642127196503091228</v>
          </cell>
          <cell r="F45743" t="str">
            <v>新集村</v>
          </cell>
        </row>
        <row r="45744">
          <cell r="E45744" t="str">
            <v>64032419900811123X</v>
          </cell>
          <cell r="F45744" t="str">
            <v>新集村</v>
          </cell>
        </row>
        <row r="45745">
          <cell r="E45745" t="str">
            <v>64032419951205342X</v>
          </cell>
          <cell r="F45745" t="str">
            <v>新集村</v>
          </cell>
        </row>
        <row r="45746">
          <cell r="E45746" t="str">
            <v>640324201502250825</v>
          </cell>
          <cell r="F45746" t="str">
            <v>新集村</v>
          </cell>
        </row>
        <row r="45747">
          <cell r="E45747" t="str">
            <v>640303201704073546</v>
          </cell>
          <cell r="F45747" t="str">
            <v>新集村</v>
          </cell>
        </row>
        <row r="45748">
          <cell r="E45748" t="str">
            <v>642221195505052313</v>
          </cell>
          <cell r="F45748" t="str">
            <v>新集村</v>
          </cell>
        </row>
        <row r="45749">
          <cell r="E45749" t="str">
            <v>642221195603262306</v>
          </cell>
          <cell r="F45749" t="str">
            <v>新集村</v>
          </cell>
        </row>
        <row r="45750">
          <cell r="E45750" t="str">
            <v>642127195910141216</v>
          </cell>
          <cell r="F45750" t="str">
            <v>新集村</v>
          </cell>
        </row>
        <row r="45751">
          <cell r="E45751" t="str">
            <v>642127196206261227</v>
          </cell>
          <cell r="F45751" t="str">
            <v>新集村</v>
          </cell>
        </row>
        <row r="45752">
          <cell r="E45752" t="str">
            <v>640324198806201219</v>
          </cell>
          <cell r="F45752" t="str">
            <v>新集村</v>
          </cell>
        </row>
        <row r="45753">
          <cell r="E45753" t="str">
            <v>640324200909290859</v>
          </cell>
          <cell r="F45753" t="str">
            <v>新集村</v>
          </cell>
        </row>
        <row r="45754">
          <cell r="E45754" t="str">
            <v>640324201107090817</v>
          </cell>
          <cell r="F45754" t="str">
            <v>新集村</v>
          </cell>
        </row>
        <row r="45755">
          <cell r="E45755" t="str">
            <v>640324198610151221</v>
          </cell>
          <cell r="F45755" t="str">
            <v>新集村</v>
          </cell>
        </row>
        <row r="45756">
          <cell r="E45756" t="str">
            <v>642221196602132934</v>
          </cell>
          <cell r="F45756" t="str">
            <v>新集村</v>
          </cell>
        </row>
        <row r="45757">
          <cell r="E45757" t="str">
            <v>642221196604232947</v>
          </cell>
          <cell r="F45757" t="str">
            <v>新集村</v>
          </cell>
        </row>
        <row r="45758">
          <cell r="E45758" t="str">
            <v>642221199210012953</v>
          </cell>
          <cell r="F45758" t="str">
            <v>新集村</v>
          </cell>
        </row>
        <row r="45759">
          <cell r="E45759" t="str">
            <v>642127196903051284</v>
          </cell>
          <cell r="F45759" t="str">
            <v>新集村</v>
          </cell>
        </row>
        <row r="45760">
          <cell r="E45760" t="str">
            <v>640324199402021216</v>
          </cell>
          <cell r="F45760" t="str">
            <v>新集村</v>
          </cell>
        </row>
        <row r="45761">
          <cell r="E45761" t="str">
            <v>642221198605103257</v>
          </cell>
          <cell r="F45761" t="str">
            <v>新集村</v>
          </cell>
        </row>
        <row r="45762">
          <cell r="E45762" t="str">
            <v>642221198104013421</v>
          </cell>
          <cell r="F45762" t="str">
            <v>新集村</v>
          </cell>
        </row>
        <row r="45763">
          <cell r="E45763" t="str">
            <v>640402200911044523</v>
          </cell>
          <cell r="F45763" t="str">
            <v>新集村</v>
          </cell>
        </row>
        <row r="45764">
          <cell r="E45764" t="str">
            <v>640402201503280628</v>
          </cell>
          <cell r="F45764" t="str">
            <v>新集村</v>
          </cell>
        </row>
        <row r="45765">
          <cell r="E45765" t="str">
            <v>64040220140115062X</v>
          </cell>
          <cell r="F45765" t="str">
            <v>新集村</v>
          </cell>
        </row>
        <row r="45766">
          <cell r="E45766" t="str">
            <v>642221197110053257</v>
          </cell>
          <cell r="F45766" t="str">
            <v>新集村</v>
          </cell>
        </row>
        <row r="45767">
          <cell r="E45767" t="str">
            <v>642221197511093268</v>
          </cell>
          <cell r="F45767" t="str">
            <v>新集村</v>
          </cell>
        </row>
        <row r="45768">
          <cell r="E45768" t="str">
            <v>642221199301053259</v>
          </cell>
          <cell r="F45768" t="str">
            <v>新集村</v>
          </cell>
        </row>
        <row r="45769">
          <cell r="E45769" t="str">
            <v>642221199710203254</v>
          </cell>
          <cell r="F45769" t="str">
            <v>新集村</v>
          </cell>
        </row>
        <row r="45770">
          <cell r="E45770" t="str">
            <v>642221200001093262</v>
          </cell>
          <cell r="F45770" t="str">
            <v>新集村</v>
          </cell>
        </row>
        <row r="45771">
          <cell r="E45771" t="str">
            <v>642221193103013259</v>
          </cell>
          <cell r="F45771" t="str">
            <v>新集村</v>
          </cell>
        </row>
        <row r="45772">
          <cell r="E45772" t="str">
            <v>642221194703112933</v>
          </cell>
          <cell r="F45772" t="str">
            <v>新集村</v>
          </cell>
        </row>
        <row r="45773">
          <cell r="E45773" t="str">
            <v>642221195408012942</v>
          </cell>
          <cell r="F45773" t="str">
            <v>新集村</v>
          </cell>
        </row>
        <row r="45774">
          <cell r="E45774" t="str">
            <v>640402200504284124</v>
          </cell>
          <cell r="F45774" t="str">
            <v>新集村</v>
          </cell>
        </row>
        <row r="45775">
          <cell r="E45775" t="str">
            <v>642127196712151231</v>
          </cell>
          <cell r="F45775" t="str">
            <v>新集村</v>
          </cell>
        </row>
        <row r="45776">
          <cell r="E45776" t="str">
            <v>642127196501171224</v>
          </cell>
          <cell r="F45776" t="str">
            <v>新集村</v>
          </cell>
        </row>
        <row r="45777">
          <cell r="E45777" t="str">
            <v>640324199506181214</v>
          </cell>
          <cell r="F45777" t="str">
            <v>新集村</v>
          </cell>
        </row>
        <row r="45778">
          <cell r="E45778" t="str">
            <v>64032419930217125X</v>
          </cell>
          <cell r="F45778" t="str">
            <v>新集村</v>
          </cell>
        </row>
        <row r="45779">
          <cell r="E45779" t="str">
            <v>640303201505223521</v>
          </cell>
          <cell r="F45779" t="str">
            <v>新集村</v>
          </cell>
        </row>
        <row r="45780">
          <cell r="E45780" t="str">
            <v>640303201501193521</v>
          </cell>
          <cell r="F45780" t="str">
            <v>新集村</v>
          </cell>
        </row>
        <row r="45781">
          <cell r="E45781" t="str">
            <v>642221197604102936</v>
          </cell>
          <cell r="F45781" t="str">
            <v>新集村</v>
          </cell>
        </row>
        <row r="45782">
          <cell r="E45782" t="str">
            <v>642221197204052984</v>
          </cell>
          <cell r="F45782" t="str">
            <v>新集村</v>
          </cell>
        </row>
        <row r="45783">
          <cell r="E45783" t="str">
            <v>64222120031028293X</v>
          </cell>
          <cell r="F45783" t="str">
            <v>新集村</v>
          </cell>
        </row>
        <row r="45784">
          <cell r="E45784" t="str">
            <v>64222119990205293X</v>
          </cell>
          <cell r="F45784" t="str">
            <v>新集村</v>
          </cell>
        </row>
        <row r="45785">
          <cell r="E45785" t="str">
            <v>642221199511042953</v>
          </cell>
          <cell r="F45785" t="str">
            <v>新集村</v>
          </cell>
        </row>
        <row r="45786">
          <cell r="E45786" t="str">
            <v>642221199806033800</v>
          </cell>
          <cell r="F45786" t="str">
            <v>新集村</v>
          </cell>
        </row>
        <row r="45787">
          <cell r="E45787" t="str">
            <v>642221194502083259</v>
          </cell>
          <cell r="F45787" t="str">
            <v>新集村</v>
          </cell>
        </row>
        <row r="45788">
          <cell r="E45788" t="str">
            <v>64222119460321326X</v>
          </cell>
          <cell r="F45788" t="str">
            <v>新集村</v>
          </cell>
        </row>
        <row r="45789">
          <cell r="E45789" t="str">
            <v>64222119650321327X</v>
          </cell>
          <cell r="F45789" t="str">
            <v>新集村</v>
          </cell>
        </row>
        <row r="45790">
          <cell r="E45790" t="str">
            <v>642221196602183264</v>
          </cell>
          <cell r="F45790" t="str">
            <v>新集村</v>
          </cell>
        </row>
        <row r="45791">
          <cell r="E45791" t="str">
            <v>642221199007013256</v>
          </cell>
          <cell r="F45791" t="str">
            <v>新集村</v>
          </cell>
        </row>
        <row r="45792">
          <cell r="E45792" t="str">
            <v>642221200107253260</v>
          </cell>
          <cell r="F45792" t="str">
            <v>新集村</v>
          </cell>
        </row>
        <row r="45793">
          <cell r="E45793" t="str">
            <v>642127197703023611</v>
          </cell>
          <cell r="F45793" t="str">
            <v>新集村</v>
          </cell>
        </row>
        <row r="45794">
          <cell r="E45794" t="str">
            <v>640324200006203646</v>
          </cell>
          <cell r="F45794" t="str">
            <v>新集村</v>
          </cell>
        </row>
        <row r="45795">
          <cell r="E45795" t="str">
            <v>640324200208253684</v>
          </cell>
          <cell r="F45795" t="str">
            <v>新集村</v>
          </cell>
        </row>
        <row r="45796">
          <cell r="E45796" t="str">
            <v>642221195201123258</v>
          </cell>
          <cell r="F45796" t="str">
            <v>新集村</v>
          </cell>
        </row>
        <row r="45797">
          <cell r="E45797" t="str">
            <v>64222119530406326X</v>
          </cell>
          <cell r="F45797" t="str">
            <v>新集村</v>
          </cell>
        </row>
        <row r="45798">
          <cell r="E45798" t="str">
            <v>642221199510013253</v>
          </cell>
          <cell r="F45798" t="str">
            <v>新集村</v>
          </cell>
        </row>
        <row r="45799">
          <cell r="E45799" t="str">
            <v>642221196808032939</v>
          </cell>
          <cell r="F45799" t="str">
            <v>新集村</v>
          </cell>
        </row>
        <row r="45800">
          <cell r="E45800" t="str">
            <v>642221196901052969</v>
          </cell>
          <cell r="F45800" t="str">
            <v>新集村</v>
          </cell>
        </row>
        <row r="45801">
          <cell r="E45801" t="str">
            <v>642221198807042931</v>
          </cell>
          <cell r="F45801" t="str">
            <v>新集村</v>
          </cell>
        </row>
        <row r="45802">
          <cell r="E45802" t="str">
            <v>642221199302082932</v>
          </cell>
          <cell r="F45802" t="str">
            <v>新集村</v>
          </cell>
        </row>
        <row r="45803">
          <cell r="E45803" t="str">
            <v>642226199301162641</v>
          </cell>
          <cell r="F45803" t="str">
            <v>新集村</v>
          </cell>
        </row>
        <row r="45804">
          <cell r="E45804" t="str">
            <v>640402201403164128</v>
          </cell>
          <cell r="F45804" t="str">
            <v>新集村</v>
          </cell>
        </row>
        <row r="45805">
          <cell r="E45805" t="str">
            <v>642127193803061238</v>
          </cell>
          <cell r="F45805" t="str">
            <v>新集村</v>
          </cell>
        </row>
        <row r="45806">
          <cell r="E45806" t="str">
            <v>642127193904301229</v>
          </cell>
          <cell r="F45806" t="str">
            <v>新集村</v>
          </cell>
        </row>
        <row r="45807">
          <cell r="E45807" t="str">
            <v>64222119820417293X</v>
          </cell>
          <cell r="F45807" t="str">
            <v>新集村</v>
          </cell>
        </row>
        <row r="45808">
          <cell r="E45808" t="str">
            <v>642221198801102948</v>
          </cell>
          <cell r="F45808" t="str">
            <v>新集村</v>
          </cell>
        </row>
        <row r="45809">
          <cell r="E45809" t="str">
            <v>640402200601204114</v>
          </cell>
          <cell r="F45809" t="str">
            <v>新集村</v>
          </cell>
        </row>
        <row r="45810">
          <cell r="E45810" t="str">
            <v>640402200808304120</v>
          </cell>
          <cell r="F45810" t="str">
            <v>新集村</v>
          </cell>
        </row>
        <row r="45811">
          <cell r="E45811" t="str">
            <v>642221197510183253</v>
          </cell>
          <cell r="F45811" t="str">
            <v>新集村</v>
          </cell>
        </row>
        <row r="45812">
          <cell r="E45812" t="str">
            <v>642221200405203253</v>
          </cell>
          <cell r="F45812" t="str">
            <v>新集村</v>
          </cell>
        </row>
        <row r="45813">
          <cell r="E45813" t="str">
            <v>642221196911013250</v>
          </cell>
          <cell r="F45813" t="str">
            <v>新集村</v>
          </cell>
        </row>
        <row r="45814">
          <cell r="E45814" t="str">
            <v>642221197402013281</v>
          </cell>
          <cell r="F45814" t="str">
            <v>新集村</v>
          </cell>
        </row>
        <row r="45815">
          <cell r="E45815" t="str">
            <v>642221199705303250</v>
          </cell>
          <cell r="F45815" t="str">
            <v>新集村</v>
          </cell>
        </row>
        <row r="45816">
          <cell r="E45816" t="str">
            <v>642221199502103275</v>
          </cell>
          <cell r="F45816" t="str">
            <v>新集村</v>
          </cell>
        </row>
        <row r="45817">
          <cell r="E45817" t="str">
            <v>642221198703152933</v>
          </cell>
          <cell r="F45817" t="str">
            <v>新集村</v>
          </cell>
        </row>
        <row r="45818">
          <cell r="E45818" t="str">
            <v>640402201105244138</v>
          </cell>
          <cell r="F45818" t="str">
            <v>新集村</v>
          </cell>
        </row>
        <row r="45819">
          <cell r="E45819" t="str">
            <v>640402201307194124</v>
          </cell>
          <cell r="F45819" t="str">
            <v>新集村</v>
          </cell>
        </row>
        <row r="45820">
          <cell r="E45820" t="str">
            <v>642221198105242314</v>
          </cell>
          <cell r="F45820" t="str">
            <v>新集村</v>
          </cell>
        </row>
        <row r="45821">
          <cell r="E45821" t="str">
            <v>642221198101092304</v>
          </cell>
          <cell r="F45821" t="str">
            <v>新集村</v>
          </cell>
        </row>
        <row r="45822">
          <cell r="E45822" t="str">
            <v>642221200302042290</v>
          </cell>
          <cell r="F45822" t="str">
            <v>新集村</v>
          </cell>
        </row>
        <row r="45823">
          <cell r="E45823" t="str">
            <v>640402200508201226</v>
          </cell>
          <cell r="F45823" t="str">
            <v>新集村</v>
          </cell>
        </row>
        <row r="45824">
          <cell r="E45824" t="str">
            <v>642221198401023298</v>
          </cell>
          <cell r="F45824" t="str">
            <v>新集村</v>
          </cell>
        </row>
        <row r="45825">
          <cell r="E45825" t="str">
            <v>642221198311113281</v>
          </cell>
          <cell r="F45825" t="str">
            <v>新集村</v>
          </cell>
        </row>
        <row r="45826">
          <cell r="E45826" t="str">
            <v>640303201509273518</v>
          </cell>
          <cell r="F45826" t="str">
            <v>新集村</v>
          </cell>
        </row>
        <row r="45827">
          <cell r="E45827" t="str">
            <v>640402201311270628</v>
          </cell>
          <cell r="F45827" t="str">
            <v>新集村</v>
          </cell>
        </row>
        <row r="45828">
          <cell r="E45828" t="str">
            <v>640402200905104526</v>
          </cell>
          <cell r="F45828" t="str">
            <v>新集村</v>
          </cell>
        </row>
        <row r="45829">
          <cell r="E45829" t="str">
            <v>640402200705234529</v>
          </cell>
          <cell r="F45829" t="str">
            <v>新集村</v>
          </cell>
        </row>
        <row r="45830">
          <cell r="E45830" t="str">
            <v>642221194606293250</v>
          </cell>
          <cell r="F45830" t="str">
            <v>新集村</v>
          </cell>
        </row>
        <row r="45831">
          <cell r="E45831" t="str">
            <v>642221194709193260</v>
          </cell>
          <cell r="F45831" t="str">
            <v>新集村</v>
          </cell>
        </row>
        <row r="45832">
          <cell r="E45832" t="str">
            <v>642221197905283267</v>
          </cell>
          <cell r="F45832" t="str">
            <v>新集村</v>
          </cell>
        </row>
        <row r="45833">
          <cell r="E45833" t="str">
            <v>64222119980315325X</v>
          </cell>
          <cell r="F45833" t="str">
            <v>新集村</v>
          </cell>
        </row>
        <row r="45834">
          <cell r="E45834" t="str">
            <v>642221197008082932</v>
          </cell>
          <cell r="F45834" t="str">
            <v>新集村</v>
          </cell>
        </row>
        <row r="45835">
          <cell r="E45835" t="str">
            <v>642221197204152969</v>
          </cell>
          <cell r="F45835" t="str">
            <v>新集村</v>
          </cell>
        </row>
        <row r="45836">
          <cell r="E45836" t="str">
            <v>642221198708232959</v>
          </cell>
          <cell r="F45836" t="str">
            <v>新集村</v>
          </cell>
        </row>
        <row r="45837">
          <cell r="E45837" t="str">
            <v>642221199005152930</v>
          </cell>
          <cell r="F45837" t="str">
            <v>新集村</v>
          </cell>
        </row>
        <row r="45838">
          <cell r="E45838" t="str">
            <v>642221196407222934</v>
          </cell>
          <cell r="F45838" t="str">
            <v>新集村</v>
          </cell>
        </row>
        <row r="45839">
          <cell r="E45839" t="str">
            <v>642221196803082945</v>
          </cell>
          <cell r="F45839" t="str">
            <v>新集村</v>
          </cell>
        </row>
        <row r="45840">
          <cell r="E45840" t="str">
            <v>642221199401062937</v>
          </cell>
          <cell r="F45840" t="str">
            <v>新集村</v>
          </cell>
        </row>
        <row r="45841">
          <cell r="E45841" t="str">
            <v>642221198901152942</v>
          </cell>
          <cell r="F45841" t="str">
            <v>新集村</v>
          </cell>
        </row>
        <row r="45842">
          <cell r="E45842" t="str">
            <v>642221199802222946</v>
          </cell>
          <cell r="F45842" t="str">
            <v>新集村</v>
          </cell>
        </row>
        <row r="45843">
          <cell r="E45843" t="str">
            <v>642221194312273254</v>
          </cell>
          <cell r="F45843" t="str">
            <v>新集村</v>
          </cell>
        </row>
        <row r="45844">
          <cell r="E45844" t="str">
            <v>642221194710033264</v>
          </cell>
          <cell r="F45844" t="str">
            <v>新集村</v>
          </cell>
        </row>
        <row r="45845">
          <cell r="E45845" t="str">
            <v>642127194104161218</v>
          </cell>
          <cell r="F45845" t="str">
            <v>新集村</v>
          </cell>
        </row>
        <row r="45846">
          <cell r="E45846" t="str">
            <v>642127194605121222</v>
          </cell>
          <cell r="F45846" t="str">
            <v>新集村</v>
          </cell>
        </row>
        <row r="45847">
          <cell r="E45847" t="str">
            <v>642221196903153253</v>
          </cell>
          <cell r="F45847" t="str">
            <v>新集村</v>
          </cell>
        </row>
        <row r="45848">
          <cell r="E45848" t="str">
            <v>642221199107103275</v>
          </cell>
          <cell r="F45848" t="str">
            <v>新集村</v>
          </cell>
        </row>
        <row r="45849">
          <cell r="E45849" t="str">
            <v>642127194303231215</v>
          </cell>
          <cell r="F45849" t="str">
            <v>新集村</v>
          </cell>
        </row>
        <row r="45850">
          <cell r="E45850" t="str">
            <v>642127194307071220</v>
          </cell>
          <cell r="F45850" t="str">
            <v>新集村</v>
          </cell>
        </row>
        <row r="45851">
          <cell r="E45851" t="str">
            <v>642127197807051211</v>
          </cell>
          <cell r="F45851" t="str">
            <v>新集村</v>
          </cell>
        </row>
        <row r="45852">
          <cell r="E45852" t="str">
            <v>642221195106273258</v>
          </cell>
          <cell r="F45852" t="str">
            <v>新集村</v>
          </cell>
        </row>
        <row r="45853">
          <cell r="E45853" t="str">
            <v>642221197902083294</v>
          </cell>
          <cell r="F45853" t="str">
            <v>新集村</v>
          </cell>
        </row>
        <row r="45854">
          <cell r="E45854" t="str">
            <v>642221195409013269</v>
          </cell>
          <cell r="F45854" t="str">
            <v>新集村</v>
          </cell>
        </row>
        <row r="45855">
          <cell r="E45855" t="str">
            <v>64222119630809229X</v>
          </cell>
          <cell r="F45855" t="str">
            <v>新集村</v>
          </cell>
        </row>
        <row r="45856">
          <cell r="E45856" t="str">
            <v>64222119700509230X</v>
          </cell>
          <cell r="F45856" t="str">
            <v>新集村</v>
          </cell>
        </row>
        <row r="45857">
          <cell r="E45857" t="str">
            <v>642221199208122299</v>
          </cell>
          <cell r="F45857" t="str">
            <v>新集村</v>
          </cell>
        </row>
        <row r="45858">
          <cell r="E45858" t="str">
            <v>640402200004131228</v>
          </cell>
          <cell r="F45858" t="str">
            <v>新集村</v>
          </cell>
        </row>
        <row r="45859">
          <cell r="E45859" t="str">
            <v>642221199102270381</v>
          </cell>
          <cell r="F45859" t="str">
            <v>新集村</v>
          </cell>
        </row>
        <row r="45860">
          <cell r="E45860" t="str">
            <v>64030320171024353X</v>
          </cell>
          <cell r="F45860" t="str">
            <v>新集村</v>
          </cell>
        </row>
        <row r="45861">
          <cell r="E45861" t="str">
            <v>640303201602023564</v>
          </cell>
          <cell r="F45861" t="str">
            <v>新集村</v>
          </cell>
        </row>
        <row r="45862">
          <cell r="E45862" t="str">
            <v>640324198304021234</v>
          </cell>
          <cell r="F45862" t="str">
            <v>新集村</v>
          </cell>
        </row>
        <row r="45863">
          <cell r="E45863" t="str">
            <v>642127197709010424</v>
          </cell>
          <cell r="F45863" t="str">
            <v>新集村</v>
          </cell>
        </row>
        <row r="45864">
          <cell r="E45864" t="str">
            <v>640324201106010811</v>
          </cell>
          <cell r="F45864" t="str">
            <v>新集村</v>
          </cell>
        </row>
        <row r="45865">
          <cell r="E45865" t="str">
            <v>64030320170407352X</v>
          </cell>
          <cell r="F45865" t="str">
            <v>新集村</v>
          </cell>
        </row>
        <row r="45866">
          <cell r="E45866" t="str">
            <v>642221198410053296</v>
          </cell>
          <cell r="F45866" t="str">
            <v>新集村</v>
          </cell>
        </row>
        <row r="45867">
          <cell r="E45867" t="str">
            <v>642221198301060905</v>
          </cell>
          <cell r="F45867" t="str">
            <v>新集村</v>
          </cell>
        </row>
        <row r="45868">
          <cell r="E45868" t="str">
            <v>640402201111010637</v>
          </cell>
          <cell r="F45868" t="str">
            <v>新集村</v>
          </cell>
        </row>
        <row r="45869">
          <cell r="E45869" t="str">
            <v>640402200912070619</v>
          </cell>
          <cell r="F45869" t="str">
            <v>新集村</v>
          </cell>
        </row>
        <row r="45870">
          <cell r="E45870" t="str">
            <v>640402200512044526</v>
          </cell>
          <cell r="F45870" t="str">
            <v>新集村</v>
          </cell>
        </row>
        <row r="45871">
          <cell r="E45871" t="str">
            <v>640402200711160669</v>
          </cell>
          <cell r="F45871" t="str">
            <v>新集村</v>
          </cell>
        </row>
        <row r="45872">
          <cell r="E45872" t="str">
            <v>642221198610073275</v>
          </cell>
          <cell r="F45872" t="str">
            <v>新集村</v>
          </cell>
        </row>
        <row r="45873">
          <cell r="E45873" t="str">
            <v>642221199302122308</v>
          </cell>
          <cell r="F45873" t="str">
            <v>新集村</v>
          </cell>
        </row>
        <row r="45874">
          <cell r="E45874" t="str">
            <v>640402201404120661</v>
          </cell>
          <cell r="F45874" t="str">
            <v>新集村</v>
          </cell>
        </row>
        <row r="45875">
          <cell r="E45875" t="str">
            <v>64222119560417325X</v>
          </cell>
          <cell r="F45875" t="str">
            <v>新集村</v>
          </cell>
        </row>
        <row r="45876">
          <cell r="E45876" t="str">
            <v>642221195905123264</v>
          </cell>
          <cell r="F45876" t="str">
            <v>新集村</v>
          </cell>
        </row>
        <row r="45877">
          <cell r="E45877" t="str">
            <v>642221195003022296</v>
          </cell>
          <cell r="F45877" t="str">
            <v>新集村</v>
          </cell>
        </row>
        <row r="45878">
          <cell r="E45878" t="str">
            <v>642221195405092326</v>
          </cell>
          <cell r="F45878" t="str">
            <v>新集村</v>
          </cell>
        </row>
        <row r="45879">
          <cell r="E45879" t="str">
            <v>642221199705182292</v>
          </cell>
          <cell r="F45879" t="str">
            <v>新集村</v>
          </cell>
        </row>
        <row r="45880">
          <cell r="E45880" t="str">
            <v>64222120010610233X</v>
          </cell>
          <cell r="F45880" t="str">
            <v>新集村</v>
          </cell>
        </row>
        <row r="45881">
          <cell r="E45881" t="str">
            <v>642221198005073672</v>
          </cell>
          <cell r="F45881" t="str">
            <v>新集村</v>
          </cell>
        </row>
        <row r="45882">
          <cell r="E45882" t="str">
            <v>642221197510013940</v>
          </cell>
          <cell r="F45882" t="str">
            <v>新集村</v>
          </cell>
        </row>
        <row r="45883">
          <cell r="E45883" t="str">
            <v>642221201208283711</v>
          </cell>
          <cell r="F45883" t="str">
            <v>新集村</v>
          </cell>
        </row>
        <row r="45884">
          <cell r="E45884" t="str">
            <v>642221200108183727</v>
          </cell>
          <cell r="F45884" t="str">
            <v>新集村</v>
          </cell>
        </row>
        <row r="45885">
          <cell r="E45885" t="str">
            <v>642221200405223721</v>
          </cell>
          <cell r="F45885" t="str">
            <v>新集村</v>
          </cell>
        </row>
        <row r="45886">
          <cell r="E45886" t="str">
            <v>642221200909093721</v>
          </cell>
          <cell r="F45886" t="str">
            <v>新集村</v>
          </cell>
        </row>
        <row r="45887">
          <cell r="E45887" t="str">
            <v>642221196201193250</v>
          </cell>
          <cell r="F45887" t="str">
            <v>新集村</v>
          </cell>
        </row>
        <row r="45888">
          <cell r="E45888" t="str">
            <v>642221196310083288</v>
          </cell>
          <cell r="F45888" t="str">
            <v>新集村</v>
          </cell>
        </row>
        <row r="45889">
          <cell r="E45889" t="str">
            <v>642221194901081998</v>
          </cell>
          <cell r="F45889" t="str">
            <v>新集村</v>
          </cell>
        </row>
        <row r="45890">
          <cell r="E45890" t="str">
            <v>64222119880415193X</v>
          </cell>
          <cell r="F45890" t="str">
            <v>新集村</v>
          </cell>
        </row>
        <row r="45891">
          <cell r="E45891" t="str">
            <v>642221197811282140</v>
          </cell>
          <cell r="F45891" t="str">
            <v>新集村</v>
          </cell>
        </row>
        <row r="45892">
          <cell r="E45892" t="str">
            <v>640402200505052165</v>
          </cell>
          <cell r="F45892" t="str">
            <v>新集村</v>
          </cell>
        </row>
        <row r="45893">
          <cell r="E45893" t="str">
            <v>642221199208103274</v>
          </cell>
          <cell r="F45893" t="str">
            <v>新集村</v>
          </cell>
        </row>
        <row r="45894">
          <cell r="E45894" t="str">
            <v>642221197408043262</v>
          </cell>
          <cell r="F45894" t="str">
            <v>新集村</v>
          </cell>
        </row>
        <row r="45895">
          <cell r="E45895" t="str">
            <v>642221199707023252</v>
          </cell>
          <cell r="F45895" t="str">
            <v>新集村</v>
          </cell>
        </row>
        <row r="45896">
          <cell r="E45896" t="str">
            <v>642221200010253256</v>
          </cell>
          <cell r="F45896" t="str">
            <v>新集村</v>
          </cell>
        </row>
        <row r="45897">
          <cell r="E45897" t="str">
            <v>642127197402201218</v>
          </cell>
          <cell r="F45897" t="str">
            <v>新集村</v>
          </cell>
        </row>
        <row r="45898">
          <cell r="E45898" t="str">
            <v>642127197903131246</v>
          </cell>
          <cell r="F45898" t="str">
            <v>新集村</v>
          </cell>
        </row>
        <row r="45899">
          <cell r="E45899" t="str">
            <v>640324199911281059</v>
          </cell>
          <cell r="F45899" t="str">
            <v>新集村</v>
          </cell>
        </row>
        <row r="45900">
          <cell r="E45900" t="str">
            <v>640324200202150852</v>
          </cell>
          <cell r="F45900" t="str">
            <v>新集村</v>
          </cell>
        </row>
        <row r="45901">
          <cell r="E45901" t="str">
            <v>64032420050308086X</v>
          </cell>
          <cell r="F45901" t="str">
            <v>新集村</v>
          </cell>
        </row>
        <row r="45902">
          <cell r="E45902" t="str">
            <v>642221197011203096</v>
          </cell>
          <cell r="F45902" t="str">
            <v>新集村</v>
          </cell>
        </row>
        <row r="45903">
          <cell r="E45903" t="str">
            <v>642221197104063109</v>
          </cell>
          <cell r="F45903" t="str">
            <v>新集村</v>
          </cell>
        </row>
        <row r="45904">
          <cell r="E45904" t="str">
            <v>642221200102013137</v>
          </cell>
          <cell r="F45904" t="str">
            <v>新集村</v>
          </cell>
        </row>
        <row r="45905">
          <cell r="E45905" t="str">
            <v>642221196512093097</v>
          </cell>
          <cell r="F45905" t="str">
            <v>新集村</v>
          </cell>
        </row>
        <row r="45906">
          <cell r="E45906" t="str">
            <v>642221196507093105</v>
          </cell>
          <cell r="F45906" t="str">
            <v>新集村</v>
          </cell>
        </row>
        <row r="45907">
          <cell r="E45907" t="str">
            <v>642221198912093116</v>
          </cell>
          <cell r="F45907" t="str">
            <v>新集村</v>
          </cell>
        </row>
        <row r="45908">
          <cell r="E45908" t="str">
            <v>64030019940701046X</v>
          </cell>
          <cell r="F45908" t="str">
            <v>新集村</v>
          </cell>
        </row>
        <row r="45909">
          <cell r="E45909" t="str">
            <v>640303201701233532</v>
          </cell>
          <cell r="F45909" t="str">
            <v>新集村</v>
          </cell>
        </row>
        <row r="45910">
          <cell r="E45910" t="str">
            <v>640402201301200642</v>
          </cell>
          <cell r="F45910" t="str">
            <v>新集村</v>
          </cell>
        </row>
        <row r="45911">
          <cell r="E45911" t="str">
            <v>64032420150111352X</v>
          </cell>
          <cell r="F45911" t="str">
            <v>新集村</v>
          </cell>
        </row>
        <row r="45912">
          <cell r="E45912" t="str">
            <v>642127196604171278</v>
          </cell>
          <cell r="F45912" t="str">
            <v>新集村</v>
          </cell>
        </row>
        <row r="45913">
          <cell r="E45913" t="str">
            <v>642127196410031226</v>
          </cell>
          <cell r="F45913" t="str">
            <v>新集村</v>
          </cell>
        </row>
        <row r="45914">
          <cell r="E45914" t="str">
            <v>64032419910115121X</v>
          </cell>
          <cell r="F45914" t="str">
            <v>新集村</v>
          </cell>
        </row>
        <row r="45915">
          <cell r="E45915" t="str">
            <v>640324199301011238</v>
          </cell>
          <cell r="F45915" t="str">
            <v>新集村</v>
          </cell>
        </row>
        <row r="45916">
          <cell r="E45916" t="str">
            <v>640303201804023538</v>
          </cell>
          <cell r="F45916" t="str">
            <v>新集村</v>
          </cell>
        </row>
        <row r="45917">
          <cell r="E45917" t="str">
            <v>642221199801033203</v>
          </cell>
          <cell r="F45917" t="str">
            <v>新集村</v>
          </cell>
        </row>
        <row r="45918">
          <cell r="E45918" t="str">
            <v>640324199405072481</v>
          </cell>
          <cell r="F45918" t="str">
            <v>新集村</v>
          </cell>
        </row>
        <row r="45919">
          <cell r="E45919" t="str">
            <v>640303201801263528</v>
          </cell>
          <cell r="F45919" t="str">
            <v>新集村</v>
          </cell>
        </row>
        <row r="45920">
          <cell r="E45920" t="str">
            <v>640303201511133557</v>
          </cell>
          <cell r="F45920" t="str">
            <v>新集村</v>
          </cell>
        </row>
        <row r="45921">
          <cell r="E45921" t="str">
            <v>642221197103292380</v>
          </cell>
          <cell r="F45921" t="str">
            <v>新集村</v>
          </cell>
        </row>
        <row r="45922">
          <cell r="E45922" t="str">
            <v>64222119970721231X</v>
          </cell>
          <cell r="F45922" t="str">
            <v>新集村</v>
          </cell>
        </row>
        <row r="45923">
          <cell r="E45923" t="str">
            <v>642221199805252315</v>
          </cell>
          <cell r="F45923" t="str">
            <v>新集村</v>
          </cell>
        </row>
        <row r="45924">
          <cell r="E45924" t="str">
            <v>642221199904172302</v>
          </cell>
          <cell r="F45924" t="str">
            <v>新集村</v>
          </cell>
        </row>
        <row r="45925">
          <cell r="E45925" t="str">
            <v>642221197603113254</v>
          </cell>
          <cell r="F45925" t="str">
            <v>新集村</v>
          </cell>
        </row>
        <row r="45926">
          <cell r="E45926" t="str">
            <v>642221198003203269</v>
          </cell>
          <cell r="F45926" t="str">
            <v>新集村</v>
          </cell>
        </row>
        <row r="45927">
          <cell r="E45927" t="str">
            <v>640402200512154311</v>
          </cell>
          <cell r="F45927" t="str">
            <v>新集村</v>
          </cell>
        </row>
        <row r="45928">
          <cell r="E45928" t="str">
            <v>642221200001043281</v>
          </cell>
          <cell r="F45928" t="str">
            <v>新集村</v>
          </cell>
        </row>
        <row r="45929">
          <cell r="E45929" t="str">
            <v>642221200210053267</v>
          </cell>
          <cell r="F45929" t="str">
            <v>新集村</v>
          </cell>
        </row>
        <row r="45930">
          <cell r="E45930" t="str">
            <v>642222197203182636</v>
          </cell>
          <cell r="F45930" t="str">
            <v>新集村</v>
          </cell>
        </row>
        <row r="45931">
          <cell r="E45931" t="str">
            <v>642222198104102447</v>
          </cell>
          <cell r="F45931" t="str">
            <v>新集村</v>
          </cell>
        </row>
        <row r="45932">
          <cell r="E45932" t="str">
            <v>642222199606022636</v>
          </cell>
          <cell r="F45932" t="str">
            <v>新集村</v>
          </cell>
        </row>
        <row r="45933">
          <cell r="E45933" t="str">
            <v>642222200106092625</v>
          </cell>
          <cell r="F45933" t="str">
            <v>新集村</v>
          </cell>
        </row>
        <row r="45934">
          <cell r="E45934" t="str">
            <v>64032420130626412X</v>
          </cell>
          <cell r="F45934" t="str">
            <v>新集村</v>
          </cell>
        </row>
        <row r="45935">
          <cell r="E45935" t="str">
            <v>64030320150318352X</v>
          </cell>
          <cell r="F45935" t="str">
            <v>新集村</v>
          </cell>
        </row>
        <row r="45936">
          <cell r="E45936" t="str">
            <v>640303201701303529</v>
          </cell>
          <cell r="F45936" t="str">
            <v>新集村</v>
          </cell>
        </row>
        <row r="45937">
          <cell r="E45937" t="str">
            <v>640324198201021274</v>
          </cell>
          <cell r="F45937" t="str">
            <v>新集村</v>
          </cell>
        </row>
        <row r="45938">
          <cell r="E45938" t="str">
            <v>640324198612161028</v>
          </cell>
          <cell r="F45938" t="str">
            <v>新集村</v>
          </cell>
        </row>
        <row r="45939">
          <cell r="E45939" t="str">
            <v>640324200604260819</v>
          </cell>
          <cell r="F45939" t="str">
            <v>新集村</v>
          </cell>
        </row>
        <row r="45940">
          <cell r="E45940" t="str">
            <v>640324200403101061</v>
          </cell>
          <cell r="F45940" t="str">
            <v>新集村</v>
          </cell>
        </row>
        <row r="45941">
          <cell r="E45941" t="str">
            <v>640324201109170845</v>
          </cell>
          <cell r="F45941" t="str">
            <v>新集村</v>
          </cell>
        </row>
        <row r="45942">
          <cell r="E45942" t="str">
            <v>640300198401050722</v>
          </cell>
          <cell r="F45942" t="str">
            <v>新集村</v>
          </cell>
        </row>
        <row r="45943">
          <cell r="E45943" t="str">
            <v>640402200312104117</v>
          </cell>
          <cell r="F45943" t="str">
            <v>新集村</v>
          </cell>
        </row>
        <row r="45944">
          <cell r="E45944" t="str">
            <v>640402200202104124</v>
          </cell>
          <cell r="F45944" t="str">
            <v>新集村</v>
          </cell>
        </row>
        <row r="45945">
          <cell r="E45945" t="str">
            <v>642221196302023250</v>
          </cell>
          <cell r="F45945" t="str">
            <v>新集村</v>
          </cell>
        </row>
        <row r="45946">
          <cell r="E45946" t="str">
            <v>642221196510253261</v>
          </cell>
          <cell r="F45946" t="str">
            <v>新集村</v>
          </cell>
        </row>
        <row r="45947">
          <cell r="E45947" t="str">
            <v>642221200106053267</v>
          </cell>
          <cell r="F45947" t="str">
            <v>新集村</v>
          </cell>
        </row>
        <row r="45948">
          <cell r="E45948" t="str">
            <v>640324201406113513</v>
          </cell>
          <cell r="F45948" t="str">
            <v>新集村</v>
          </cell>
        </row>
        <row r="45949">
          <cell r="E45949" t="str">
            <v>642221195012083269</v>
          </cell>
          <cell r="F45949" t="str">
            <v>新集村</v>
          </cell>
        </row>
        <row r="45950">
          <cell r="E45950" t="str">
            <v>64222119780608326X</v>
          </cell>
          <cell r="F45950" t="str">
            <v>新集村</v>
          </cell>
        </row>
        <row r="45951">
          <cell r="E45951" t="str">
            <v>642221198409203269</v>
          </cell>
          <cell r="F45951" t="str">
            <v>新集村</v>
          </cell>
        </row>
        <row r="45952">
          <cell r="E45952" t="str">
            <v>642221197401102290</v>
          </cell>
          <cell r="F45952" t="str">
            <v>新集村</v>
          </cell>
        </row>
        <row r="45953">
          <cell r="E45953" t="str">
            <v>642221200209203133</v>
          </cell>
          <cell r="F45953" t="str">
            <v>新集村</v>
          </cell>
        </row>
        <row r="45954">
          <cell r="E45954" t="str">
            <v>642221200101183126</v>
          </cell>
          <cell r="F45954" t="str">
            <v>新集村</v>
          </cell>
        </row>
        <row r="45955">
          <cell r="E45955" t="str">
            <v>64222119931007326X</v>
          </cell>
          <cell r="F45955" t="str">
            <v>新集村</v>
          </cell>
        </row>
        <row r="45956">
          <cell r="E45956" t="str">
            <v>642221198003082292</v>
          </cell>
          <cell r="F45956" t="str">
            <v>新集村</v>
          </cell>
        </row>
        <row r="45957">
          <cell r="E45957" t="str">
            <v>642226197803290847</v>
          </cell>
          <cell r="F45957" t="str">
            <v>新集村</v>
          </cell>
        </row>
        <row r="45958">
          <cell r="E45958" t="str">
            <v>640402201111281277</v>
          </cell>
          <cell r="F45958" t="str">
            <v>新集村</v>
          </cell>
        </row>
        <row r="45959">
          <cell r="E45959" t="str">
            <v>642221200212082301</v>
          </cell>
          <cell r="F45959" t="str">
            <v>新集村</v>
          </cell>
        </row>
        <row r="45960">
          <cell r="E45960" t="str">
            <v>640402200612211221</v>
          </cell>
          <cell r="F45960" t="str">
            <v>新集村</v>
          </cell>
        </row>
        <row r="45961">
          <cell r="E45961" t="str">
            <v>640402200807241228</v>
          </cell>
          <cell r="F45961" t="str">
            <v>新集村</v>
          </cell>
        </row>
        <row r="45962">
          <cell r="E45962" t="str">
            <v>640402200908021224</v>
          </cell>
          <cell r="F45962" t="str">
            <v>新集村</v>
          </cell>
        </row>
        <row r="45963">
          <cell r="E45963" t="str">
            <v>642221197508023816</v>
          </cell>
          <cell r="F45963" t="str">
            <v>新集村</v>
          </cell>
        </row>
        <row r="45964">
          <cell r="E45964" t="str">
            <v>640324198212130820</v>
          </cell>
          <cell r="F45964" t="str">
            <v>新集村</v>
          </cell>
        </row>
        <row r="45965">
          <cell r="E45965" t="str">
            <v>640402201206164719</v>
          </cell>
          <cell r="F45965" t="str">
            <v>新集村</v>
          </cell>
        </row>
        <row r="45966">
          <cell r="E45966" t="str">
            <v>640402200409064713</v>
          </cell>
          <cell r="F45966" t="str">
            <v>新集村</v>
          </cell>
        </row>
        <row r="45967">
          <cell r="E45967" t="str">
            <v>640402200311054728</v>
          </cell>
          <cell r="F45967" t="str">
            <v>新集村</v>
          </cell>
        </row>
        <row r="45968">
          <cell r="E45968" t="str">
            <v>640402200902114729</v>
          </cell>
          <cell r="F45968" t="str">
            <v>新集村</v>
          </cell>
        </row>
        <row r="45969">
          <cell r="E45969" t="str">
            <v>640402200902114745</v>
          </cell>
          <cell r="F45969" t="str">
            <v>新集村</v>
          </cell>
        </row>
        <row r="45970">
          <cell r="E45970" t="str">
            <v>642221194501053779</v>
          </cell>
          <cell r="F45970" t="str">
            <v>新集村</v>
          </cell>
        </row>
        <row r="45971">
          <cell r="E45971" t="str">
            <v>642221194701083788</v>
          </cell>
          <cell r="F45971" t="str">
            <v>新集村</v>
          </cell>
        </row>
        <row r="45972">
          <cell r="E45972" t="str">
            <v>640324198706151218</v>
          </cell>
          <cell r="F45972" t="str">
            <v>新集村</v>
          </cell>
        </row>
        <row r="45973">
          <cell r="E45973" t="str">
            <v>640324199001051043</v>
          </cell>
          <cell r="F45973" t="str">
            <v>新集村</v>
          </cell>
        </row>
        <row r="45974">
          <cell r="E45974" t="str">
            <v>64032420120125083X</v>
          </cell>
          <cell r="F45974" t="str">
            <v>新集村</v>
          </cell>
        </row>
        <row r="45975">
          <cell r="E45975" t="str">
            <v>640324200909150821</v>
          </cell>
          <cell r="F45975" t="str">
            <v>新集村</v>
          </cell>
        </row>
        <row r="45976">
          <cell r="E45976" t="str">
            <v>642221196911102931</v>
          </cell>
          <cell r="F45976" t="str">
            <v>新集村</v>
          </cell>
        </row>
        <row r="45977">
          <cell r="E45977" t="str">
            <v>64222119780508296X</v>
          </cell>
          <cell r="F45977" t="str">
            <v>新集村</v>
          </cell>
        </row>
        <row r="45978">
          <cell r="E45978" t="str">
            <v>642221199904112932</v>
          </cell>
          <cell r="F45978" t="str">
            <v>新集村</v>
          </cell>
        </row>
        <row r="45979">
          <cell r="E45979" t="str">
            <v>642221193701252938</v>
          </cell>
          <cell r="F45979" t="str">
            <v>新集村</v>
          </cell>
        </row>
        <row r="45980">
          <cell r="E45980" t="str">
            <v>642221197003133251</v>
          </cell>
          <cell r="F45980" t="str">
            <v>新集村</v>
          </cell>
        </row>
        <row r="45981">
          <cell r="E45981" t="str">
            <v>642221196905143286</v>
          </cell>
          <cell r="F45981" t="str">
            <v>新集村</v>
          </cell>
        </row>
        <row r="45982">
          <cell r="E45982" t="str">
            <v>642221199404113250</v>
          </cell>
          <cell r="F45982" t="str">
            <v>新集村</v>
          </cell>
        </row>
        <row r="45983">
          <cell r="E45983" t="str">
            <v>642221199802123251</v>
          </cell>
          <cell r="F45983" t="str">
            <v>新集村</v>
          </cell>
        </row>
        <row r="45984">
          <cell r="E45984" t="str">
            <v>642223199611245320</v>
          </cell>
          <cell r="F45984" t="str">
            <v>新集村</v>
          </cell>
        </row>
        <row r="45985">
          <cell r="E45985" t="str">
            <v>640303201605183512</v>
          </cell>
          <cell r="F45985" t="str">
            <v>新集村</v>
          </cell>
        </row>
        <row r="45986">
          <cell r="E45986" t="str">
            <v>642221198004113679</v>
          </cell>
          <cell r="F45986" t="str">
            <v>新集村</v>
          </cell>
        </row>
        <row r="45987">
          <cell r="E45987" t="str">
            <v>642221198004053688</v>
          </cell>
          <cell r="F45987" t="str">
            <v>新集村</v>
          </cell>
        </row>
        <row r="45988">
          <cell r="E45988" t="str">
            <v>642221200005153672</v>
          </cell>
          <cell r="F45988" t="str">
            <v>新集村</v>
          </cell>
        </row>
        <row r="45989">
          <cell r="E45989" t="str">
            <v>642221200212073683</v>
          </cell>
          <cell r="F45989" t="str">
            <v>新集村</v>
          </cell>
        </row>
        <row r="45990">
          <cell r="E45990" t="str">
            <v>642221200509054723</v>
          </cell>
          <cell r="F45990" t="str">
            <v>新集村</v>
          </cell>
        </row>
        <row r="45991">
          <cell r="E45991" t="str">
            <v>64222119730918326X</v>
          </cell>
          <cell r="F45991" t="str">
            <v>新集村</v>
          </cell>
        </row>
        <row r="45992">
          <cell r="E45992" t="str">
            <v>642221199305083260</v>
          </cell>
          <cell r="F45992" t="str">
            <v>新集村</v>
          </cell>
        </row>
        <row r="45993">
          <cell r="E45993" t="str">
            <v>642221198405122015</v>
          </cell>
          <cell r="F45993" t="str">
            <v>新集村</v>
          </cell>
        </row>
        <row r="45994">
          <cell r="E45994" t="str">
            <v>642222198207261766</v>
          </cell>
          <cell r="F45994" t="str">
            <v>新集村</v>
          </cell>
        </row>
        <row r="45995">
          <cell r="E45995" t="str">
            <v>640402201101081618</v>
          </cell>
          <cell r="F45995" t="str">
            <v>新集村</v>
          </cell>
        </row>
        <row r="45996">
          <cell r="E45996" t="str">
            <v>640402200511161640</v>
          </cell>
          <cell r="F45996" t="str">
            <v>新集村</v>
          </cell>
        </row>
        <row r="45997">
          <cell r="E45997" t="str">
            <v>642221195003292931</v>
          </cell>
          <cell r="F45997" t="str">
            <v>新集村</v>
          </cell>
        </row>
        <row r="45998">
          <cell r="E45998" t="str">
            <v>642221195301032943</v>
          </cell>
          <cell r="F45998" t="str">
            <v>新集村</v>
          </cell>
        </row>
        <row r="45999">
          <cell r="E45999" t="str">
            <v>642221193610113414</v>
          </cell>
          <cell r="F45999" t="str">
            <v>新集村</v>
          </cell>
        </row>
        <row r="46000">
          <cell r="E46000" t="str">
            <v>642221194502023424</v>
          </cell>
          <cell r="F46000" t="str">
            <v>新集村</v>
          </cell>
        </row>
        <row r="46001">
          <cell r="E46001" t="str">
            <v>642221198207051412</v>
          </cell>
          <cell r="F46001" t="str">
            <v>新集村</v>
          </cell>
        </row>
        <row r="46002">
          <cell r="E46002" t="str">
            <v>642221198207061362</v>
          </cell>
          <cell r="F46002" t="str">
            <v>新集村</v>
          </cell>
        </row>
        <row r="46003">
          <cell r="E46003" t="str">
            <v>640402200407013015</v>
          </cell>
          <cell r="F46003" t="str">
            <v>新集村</v>
          </cell>
        </row>
        <row r="46004">
          <cell r="E46004" t="str">
            <v>640402200712143027</v>
          </cell>
          <cell r="F46004" t="str">
            <v>新集村</v>
          </cell>
        </row>
        <row r="46005">
          <cell r="E46005" t="str">
            <v>640402200607123083</v>
          </cell>
          <cell r="F46005" t="str">
            <v>新集村</v>
          </cell>
        </row>
        <row r="46006">
          <cell r="E46006" t="str">
            <v>642127197704091210</v>
          </cell>
          <cell r="F46006" t="str">
            <v>新集村</v>
          </cell>
        </row>
        <row r="46007">
          <cell r="E46007" t="str">
            <v>640324198201011228</v>
          </cell>
          <cell r="F46007" t="str">
            <v>新集村</v>
          </cell>
        </row>
        <row r="46008">
          <cell r="E46008" t="str">
            <v>640324200602200898</v>
          </cell>
          <cell r="F46008" t="str">
            <v>新集村</v>
          </cell>
        </row>
        <row r="46009">
          <cell r="E46009" t="str">
            <v>640324200110281134</v>
          </cell>
          <cell r="F46009" t="str">
            <v>新集村</v>
          </cell>
        </row>
        <row r="46010">
          <cell r="E46010" t="str">
            <v>642221197002123254</v>
          </cell>
          <cell r="F46010" t="str">
            <v>新集村</v>
          </cell>
        </row>
        <row r="46011">
          <cell r="E46011" t="str">
            <v>642221197908173266</v>
          </cell>
          <cell r="F46011" t="str">
            <v>新集村</v>
          </cell>
        </row>
        <row r="46012">
          <cell r="E46012" t="str">
            <v>642221199801103259</v>
          </cell>
          <cell r="F46012" t="str">
            <v>新集村</v>
          </cell>
        </row>
        <row r="46013">
          <cell r="E46013" t="str">
            <v>642221200206253258</v>
          </cell>
          <cell r="F46013" t="str">
            <v>新集村</v>
          </cell>
        </row>
        <row r="46014">
          <cell r="E46014" t="str">
            <v>642221196604101146</v>
          </cell>
          <cell r="F46014" t="str">
            <v>新集村</v>
          </cell>
        </row>
        <row r="46015">
          <cell r="E46015" t="str">
            <v>642221193803051264</v>
          </cell>
          <cell r="F46015" t="str">
            <v>新集村</v>
          </cell>
        </row>
        <row r="46016">
          <cell r="E46016" t="str">
            <v>642221196809200578</v>
          </cell>
          <cell r="F46016" t="str">
            <v>新集村</v>
          </cell>
        </row>
        <row r="46017">
          <cell r="E46017" t="str">
            <v>642221196910210543</v>
          </cell>
          <cell r="F46017" t="str">
            <v>新集村</v>
          </cell>
        </row>
        <row r="46018">
          <cell r="E46018" t="str">
            <v>642221200402150539</v>
          </cell>
          <cell r="F46018" t="str">
            <v>新集村</v>
          </cell>
        </row>
        <row r="46019">
          <cell r="E46019" t="str">
            <v>642221197812063417</v>
          </cell>
          <cell r="F46019" t="str">
            <v>新集村</v>
          </cell>
        </row>
        <row r="46020">
          <cell r="E46020" t="str">
            <v>642221198403013421</v>
          </cell>
          <cell r="F46020" t="str">
            <v>新集村</v>
          </cell>
        </row>
        <row r="46021">
          <cell r="E46021" t="str">
            <v>642221200301103434</v>
          </cell>
          <cell r="F46021" t="str">
            <v>新集村</v>
          </cell>
        </row>
        <row r="46022">
          <cell r="E46022" t="str">
            <v>640402200705014569</v>
          </cell>
          <cell r="F46022" t="str">
            <v>新集村</v>
          </cell>
        </row>
        <row r="46023">
          <cell r="E46023" t="str">
            <v>642221196806213410</v>
          </cell>
          <cell r="F46023" t="str">
            <v>新集村</v>
          </cell>
        </row>
        <row r="46024">
          <cell r="E46024" t="str">
            <v>642221197904173429</v>
          </cell>
          <cell r="F46024" t="str">
            <v>新集村</v>
          </cell>
        </row>
        <row r="46025">
          <cell r="E46025" t="str">
            <v>642221200109103418</v>
          </cell>
          <cell r="F46025" t="str">
            <v>新集村</v>
          </cell>
        </row>
        <row r="46026">
          <cell r="E46026" t="str">
            <v>640402200602264522</v>
          </cell>
          <cell r="F46026" t="str">
            <v>新集村</v>
          </cell>
        </row>
        <row r="46027">
          <cell r="E46027" t="str">
            <v>642221198204283410</v>
          </cell>
          <cell r="F46027" t="str">
            <v>新集村</v>
          </cell>
        </row>
        <row r="46028">
          <cell r="E46028" t="str">
            <v>642221198803113800</v>
          </cell>
          <cell r="F46028" t="str">
            <v>新集村</v>
          </cell>
        </row>
        <row r="46029">
          <cell r="E46029" t="str">
            <v>640402200611254537</v>
          </cell>
          <cell r="F46029" t="str">
            <v>新集村</v>
          </cell>
        </row>
        <row r="46030">
          <cell r="E46030" t="str">
            <v>640402201008014517</v>
          </cell>
          <cell r="F46030" t="str">
            <v>新集村</v>
          </cell>
        </row>
        <row r="46031">
          <cell r="E46031" t="str">
            <v>642221195907233416</v>
          </cell>
          <cell r="F46031" t="str">
            <v>新集村</v>
          </cell>
        </row>
        <row r="46032">
          <cell r="E46032" t="str">
            <v>642221196412253444</v>
          </cell>
          <cell r="F46032" t="str">
            <v>新集村</v>
          </cell>
        </row>
        <row r="46033">
          <cell r="E46033" t="str">
            <v>642221199008103501</v>
          </cell>
          <cell r="F46033" t="str">
            <v>新集村</v>
          </cell>
        </row>
        <row r="46034">
          <cell r="E46034" t="str">
            <v>642221199310053445</v>
          </cell>
          <cell r="F46034" t="str">
            <v>新集村</v>
          </cell>
        </row>
        <row r="46035">
          <cell r="E46035" t="str">
            <v>640402200709184522</v>
          </cell>
          <cell r="F46035" t="str">
            <v>新集村</v>
          </cell>
        </row>
        <row r="46036">
          <cell r="E46036" t="str">
            <v>642221197702123415</v>
          </cell>
          <cell r="F46036" t="str">
            <v>新集村</v>
          </cell>
        </row>
        <row r="46037">
          <cell r="E46037" t="str">
            <v>642221198202093429</v>
          </cell>
          <cell r="F46037" t="str">
            <v>新集村</v>
          </cell>
        </row>
        <row r="46038">
          <cell r="E46038" t="str">
            <v>640402201301184515</v>
          </cell>
          <cell r="F46038" t="str">
            <v>新集村</v>
          </cell>
        </row>
        <row r="46039">
          <cell r="E46039" t="str">
            <v>642221200310113423</v>
          </cell>
          <cell r="F46039" t="str">
            <v>新集村</v>
          </cell>
        </row>
        <row r="46040">
          <cell r="E46040" t="str">
            <v>640402200410124541</v>
          </cell>
          <cell r="F46040" t="str">
            <v>新集村</v>
          </cell>
        </row>
        <row r="46041">
          <cell r="E46041" t="str">
            <v>64222119650412325X</v>
          </cell>
          <cell r="F46041" t="str">
            <v>新集村</v>
          </cell>
        </row>
        <row r="46042">
          <cell r="E46042" t="str">
            <v>642221196411252933</v>
          </cell>
          <cell r="F46042" t="str">
            <v>新集村</v>
          </cell>
        </row>
        <row r="46043">
          <cell r="E46043" t="str">
            <v>640300196809100683</v>
          </cell>
          <cell r="F46043" t="str">
            <v>新集村</v>
          </cell>
        </row>
        <row r="46044">
          <cell r="E46044" t="str">
            <v>642221195405063410</v>
          </cell>
          <cell r="F46044" t="str">
            <v>新集村</v>
          </cell>
        </row>
        <row r="46045">
          <cell r="E46045" t="str">
            <v>642221199604053424</v>
          </cell>
          <cell r="F46045" t="str">
            <v>新集村</v>
          </cell>
        </row>
        <row r="46046">
          <cell r="E46046" t="str">
            <v>642221195702073420</v>
          </cell>
          <cell r="F46046" t="str">
            <v>新集村</v>
          </cell>
        </row>
        <row r="46047">
          <cell r="E46047" t="str">
            <v>642221197609142937</v>
          </cell>
          <cell r="F46047" t="str">
            <v>新集村</v>
          </cell>
        </row>
        <row r="46048">
          <cell r="E46048" t="str">
            <v>642226198006173028</v>
          </cell>
          <cell r="F46048" t="str">
            <v>新集村</v>
          </cell>
        </row>
        <row r="46049">
          <cell r="E46049" t="str">
            <v>640402201204134110</v>
          </cell>
          <cell r="F46049" t="str">
            <v>新集村</v>
          </cell>
        </row>
        <row r="46050">
          <cell r="E46050" t="str">
            <v>640402200512054142</v>
          </cell>
          <cell r="F46050" t="str">
            <v>新集村</v>
          </cell>
        </row>
        <row r="46051">
          <cell r="E46051" t="str">
            <v>640402200612064110</v>
          </cell>
          <cell r="F46051" t="str">
            <v>新集村</v>
          </cell>
        </row>
        <row r="46052">
          <cell r="E46052" t="str">
            <v>642226200205123082</v>
          </cell>
          <cell r="F46052" t="str">
            <v>新集村</v>
          </cell>
        </row>
        <row r="46053">
          <cell r="E46053" t="str">
            <v>642221194601153419</v>
          </cell>
          <cell r="F46053" t="str">
            <v>新集村</v>
          </cell>
        </row>
        <row r="46054">
          <cell r="E46054" t="str">
            <v>642221194007183420</v>
          </cell>
          <cell r="F46054" t="str">
            <v>新集村</v>
          </cell>
        </row>
        <row r="46055">
          <cell r="E46055" t="str">
            <v>642221195103223415</v>
          </cell>
          <cell r="F46055" t="str">
            <v>新集村</v>
          </cell>
        </row>
        <row r="46056">
          <cell r="E46056" t="str">
            <v>642221195312213424</v>
          </cell>
          <cell r="F46056" t="str">
            <v>新集村</v>
          </cell>
        </row>
        <row r="46057">
          <cell r="E46057" t="str">
            <v>642221195004052294</v>
          </cell>
          <cell r="F46057" t="str">
            <v>新集村</v>
          </cell>
        </row>
        <row r="46058">
          <cell r="E46058" t="str">
            <v>642221195401202305</v>
          </cell>
          <cell r="F46058" t="str">
            <v>新集村</v>
          </cell>
        </row>
        <row r="46059">
          <cell r="E46059" t="str">
            <v>642221197905252372</v>
          </cell>
          <cell r="F46059" t="str">
            <v>新集村</v>
          </cell>
        </row>
        <row r="46060">
          <cell r="E46060" t="str">
            <v>642221200105242306</v>
          </cell>
          <cell r="F46060" t="str">
            <v>新集村</v>
          </cell>
        </row>
        <row r="46061">
          <cell r="E46061" t="str">
            <v>640303201607053527</v>
          </cell>
          <cell r="F46061" t="str">
            <v>新集村</v>
          </cell>
        </row>
        <row r="46062">
          <cell r="E46062" t="str">
            <v>642221197506093415</v>
          </cell>
          <cell r="F46062" t="str">
            <v>新集村</v>
          </cell>
        </row>
        <row r="46063">
          <cell r="E46063" t="str">
            <v>642221198105303789</v>
          </cell>
          <cell r="F46063" t="str">
            <v>新集村</v>
          </cell>
        </row>
        <row r="46064">
          <cell r="E46064" t="str">
            <v>640402200409194518</v>
          </cell>
          <cell r="F46064" t="str">
            <v>新集村</v>
          </cell>
        </row>
        <row r="46065">
          <cell r="E46065" t="str">
            <v>640402200807044515</v>
          </cell>
          <cell r="F46065" t="str">
            <v>新集村</v>
          </cell>
        </row>
        <row r="46066">
          <cell r="E46066" t="str">
            <v>642221195806033255</v>
          </cell>
          <cell r="F46066" t="str">
            <v>新集村</v>
          </cell>
        </row>
        <row r="46067">
          <cell r="E46067" t="str">
            <v>642221196302103269</v>
          </cell>
          <cell r="F46067" t="str">
            <v>新集村</v>
          </cell>
        </row>
        <row r="46068">
          <cell r="E46068" t="str">
            <v>642221198609173252</v>
          </cell>
          <cell r="F46068" t="str">
            <v>新集村</v>
          </cell>
        </row>
        <row r="46069">
          <cell r="E46069" t="str">
            <v>612732199104223723</v>
          </cell>
          <cell r="F46069" t="str">
            <v>新集村</v>
          </cell>
        </row>
        <row r="46070">
          <cell r="E46070" t="str">
            <v>640402201301300635</v>
          </cell>
          <cell r="F46070" t="str">
            <v>新集村</v>
          </cell>
        </row>
        <row r="46071">
          <cell r="E46071" t="str">
            <v>640402200810234547</v>
          </cell>
          <cell r="F46071" t="str">
            <v>新集村</v>
          </cell>
        </row>
        <row r="46072">
          <cell r="E46072" t="str">
            <v>640402201110140640</v>
          </cell>
          <cell r="F46072" t="str">
            <v>新集村</v>
          </cell>
        </row>
        <row r="46073">
          <cell r="E46073" t="str">
            <v>642221197702183266</v>
          </cell>
          <cell r="F46073" t="str">
            <v>新集村</v>
          </cell>
        </row>
        <row r="46074">
          <cell r="E46074" t="str">
            <v>642221200203033268</v>
          </cell>
          <cell r="F46074" t="str">
            <v>新集村</v>
          </cell>
        </row>
        <row r="46075">
          <cell r="E46075" t="str">
            <v>642221197508123411</v>
          </cell>
          <cell r="F46075" t="str">
            <v>新集村</v>
          </cell>
        </row>
        <row r="46076">
          <cell r="E46076" t="str">
            <v>642221198701103468</v>
          </cell>
          <cell r="F46076" t="str">
            <v>新集村</v>
          </cell>
        </row>
        <row r="46077">
          <cell r="E46077" t="str">
            <v>640402200607054516</v>
          </cell>
          <cell r="F46077" t="str">
            <v>新集村</v>
          </cell>
        </row>
        <row r="46078">
          <cell r="E46078" t="str">
            <v>640402201011214544</v>
          </cell>
          <cell r="F46078" t="str">
            <v>新集村</v>
          </cell>
        </row>
        <row r="46079">
          <cell r="E46079" t="str">
            <v>642221197209261283</v>
          </cell>
          <cell r="F46079" t="str">
            <v>新集村</v>
          </cell>
        </row>
        <row r="46080">
          <cell r="E46080" t="str">
            <v>640402200412153055</v>
          </cell>
          <cell r="F46080" t="str">
            <v>新集村</v>
          </cell>
        </row>
        <row r="46081">
          <cell r="E46081" t="str">
            <v>642221199305061336</v>
          </cell>
          <cell r="F46081" t="str">
            <v>新集村</v>
          </cell>
        </row>
        <row r="46082">
          <cell r="E46082" t="str">
            <v>64040220041215308X</v>
          </cell>
          <cell r="F46082" t="str">
            <v>新集村</v>
          </cell>
        </row>
        <row r="46083">
          <cell r="E46083" t="str">
            <v>642221199507061262</v>
          </cell>
          <cell r="F46083" t="str">
            <v>新集村</v>
          </cell>
        </row>
        <row r="46084">
          <cell r="E46084" t="str">
            <v>642221194706290532</v>
          </cell>
          <cell r="F46084" t="str">
            <v>新集村</v>
          </cell>
        </row>
        <row r="46085">
          <cell r="E46085" t="str">
            <v>642221194902270547</v>
          </cell>
          <cell r="F46085" t="str">
            <v>新集村</v>
          </cell>
        </row>
        <row r="46086">
          <cell r="E46086" t="str">
            <v>642221195105033260</v>
          </cell>
          <cell r="F46086" t="str">
            <v>新集村</v>
          </cell>
        </row>
        <row r="46087">
          <cell r="E46087" t="str">
            <v>642221196006013410</v>
          </cell>
          <cell r="F46087" t="str">
            <v>新集村</v>
          </cell>
        </row>
        <row r="46088">
          <cell r="E46088" t="str">
            <v>642221196605073423</v>
          </cell>
          <cell r="F46088" t="str">
            <v>新集村</v>
          </cell>
        </row>
        <row r="46089">
          <cell r="E46089" t="str">
            <v>64222119870108341X</v>
          </cell>
          <cell r="F46089" t="str">
            <v>新集村</v>
          </cell>
        </row>
        <row r="46090">
          <cell r="E46090" t="str">
            <v>642221196902203415</v>
          </cell>
          <cell r="F46090" t="str">
            <v>新集村</v>
          </cell>
        </row>
        <row r="46091">
          <cell r="E46091" t="str">
            <v>642221197706200908</v>
          </cell>
          <cell r="F46091" t="str">
            <v>新集村</v>
          </cell>
        </row>
        <row r="46092">
          <cell r="E46092" t="str">
            <v>642221200109033413</v>
          </cell>
          <cell r="F46092" t="str">
            <v>新集村</v>
          </cell>
        </row>
        <row r="46093">
          <cell r="E46093" t="str">
            <v>642221199109203413</v>
          </cell>
          <cell r="F46093" t="str">
            <v>新集村</v>
          </cell>
        </row>
        <row r="46094">
          <cell r="E46094" t="str">
            <v>642221197204123252</v>
          </cell>
          <cell r="F46094" t="str">
            <v>新集村</v>
          </cell>
        </row>
        <row r="46095">
          <cell r="E46095" t="str">
            <v>642221197205043262</v>
          </cell>
          <cell r="F46095" t="str">
            <v>新集村</v>
          </cell>
        </row>
        <row r="46096">
          <cell r="E46096" t="str">
            <v>642221199405093271</v>
          </cell>
          <cell r="F46096" t="str">
            <v>新集村</v>
          </cell>
        </row>
        <row r="46097">
          <cell r="E46097" t="str">
            <v>642221199802133257</v>
          </cell>
          <cell r="F46097" t="str">
            <v>新集村</v>
          </cell>
        </row>
        <row r="46098">
          <cell r="E46098" t="str">
            <v>642221196612303418</v>
          </cell>
          <cell r="F46098" t="str">
            <v>新集村</v>
          </cell>
        </row>
        <row r="46099">
          <cell r="E46099" t="str">
            <v>642221196905023428</v>
          </cell>
          <cell r="F46099" t="str">
            <v>新集村</v>
          </cell>
        </row>
        <row r="46100">
          <cell r="E46100" t="str">
            <v>642221199712303419</v>
          </cell>
          <cell r="F46100" t="str">
            <v>新集村</v>
          </cell>
        </row>
        <row r="46101">
          <cell r="E46101" t="str">
            <v>642221200001123417</v>
          </cell>
          <cell r="F46101" t="str">
            <v>新集村</v>
          </cell>
        </row>
        <row r="46102">
          <cell r="E46102" t="str">
            <v>642221194703063430</v>
          </cell>
          <cell r="F46102" t="str">
            <v>新集村</v>
          </cell>
        </row>
        <row r="46103">
          <cell r="E46103" t="str">
            <v>642221195103163424</v>
          </cell>
          <cell r="F46103" t="str">
            <v>新集村</v>
          </cell>
        </row>
        <row r="46104">
          <cell r="E46104" t="str">
            <v>642221198004183423</v>
          </cell>
          <cell r="F46104" t="str">
            <v>新集村</v>
          </cell>
        </row>
        <row r="46105">
          <cell r="E46105" t="str">
            <v>64222119790124341X</v>
          </cell>
          <cell r="F46105" t="str">
            <v>新集村</v>
          </cell>
        </row>
        <row r="46106">
          <cell r="E46106" t="str">
            <v>640402200512174515</v>
          </cell>
          <cell r="F46106" t="str">
            <v>新集村</v>
          </cell>
        </row>
        <row r="46107">
          <cell r="E46107" t="str">
            <v>640402200705134528</v>
          </cell>
          <cell r="F46107" t="str">
            <v>新集村</v>
          </cell>
        </row>
        <row r="46108">
          <cell r="E46108" t="str">
            <v>642221198201053820</v>
          </cell>
          <cell r="F46108" t="str">
            <v>新集村</v>
          </cell>
        </row>
        <row r="46109">
          <cell r="E46109" t="str">
            <v>642221197304303410</v>
          </cell>
          <cell r="F46109" t="str">
            <v>新集村</v>
          </cell>
        </row>
        <row r="46110">
          <cell r="E46110" t="str">
            <v>642221197607193423</v>
          </cell>
          <cell r="F46110" t="str">
            <v>新集村</v>
          </cell>
        </row>
        <row r="46111">
          <cell r="E46111" t="str">
            <v>642221199802173419</v>
          </cell>
          <cell r="F46111" t="str">
            <v>新集村</v>
          </cell>
        </row>
        <row r="46112">
          <cell r="E46112" t="str">
            <v>640402200409214515</v>
          </cell>
          <cell r="F46112" t="str">
            <v>新集村</v>
          </cell>
        </row>
        <row r="46113">
          <cell r="E46113" t="str">
            <v>642221194203083419</v>
          </cell>
          <cell r="F46113" t="str">
            <v>新集村</v>
          </cell>
        </row>
        <row r="46114">
          <cell r="E46114" t="str">
            <v>642221194302263423</v>
          </cell>
          <cell r="F46114" t="str">
            <v>新集村</v>
          </cell>
        </row>
        <row r="46115">
          <cell r="E46115" t="str">
            <v>642221198001073456</v>
          </cell>
          <cell r="F46115" t="str">
            <v>新集村</v>
          </cell>
        </row>
        <row r="46116">
          <cell r="E46116" t="str">
            <v>642221198009013423</v>
          </cell>
          <cell r="F46116" t="str">
            <v>新集村</v>
          </cell>
        </row>
        <row r="46117">
          <cell r="E46117" t="str">
            <v>642221194501293414</v>
          </cell>
          <cell r="F46117" t="str">
            <v>新集村</v>
          </cell>
        </row>
        <row r="46118">
          <cell r="E46118" t="str">
            <v>642221194901223423</v>
          </cell>
          <cell r="F46118" t="str">
            <v>新集村</v>
          </cell>
        </row>
        <row r="46119">
          <cell r="E46119" t="str">
            <v>642221195605083416</v>
          </cell>
          <cell r="F46119" t="str">
            <v>新集村</v>
          </cell>
        </row>
        <row r="46120">
          <cell r="E46120" t="str">
            <v>642221196003083421</v>
          </cell>
          <cell r="F46120" t="str">
            <v>新集村</v>
          </cell>
        </row>
        <row r="46121">
          <cell r="E46121" t="str">
            <v>642127195010011213</v>
          </cell>
          <cell r="F46121" t="str">
            <v>新集村</v>
          </cell>
        </row>
        <row r="46122">
          <cell r="E46122" t="str">
            <v>642127195201201263</v>
          </cell>
          <cell r="F46122" t="str">
            <v>新集村</v>
          </cell>
        </row>
        <row r="46123">
          <cell r="E46123" t="str">
            <v>642221197809123773</v>
          </cell>
          <cell r="F46123" t="str">
            <v>新集村</v>
          </cell>
        </row>
        <row r="46124">
          <cell r="E46124" t="str">
            <v>642221197608153802</v>
          </cell>
          <cell r="F46124" t="str">
            <v>新集村</v>
          </cell>
        </row>
        <row r="46125">
          <cell r="E46125" t="str">
            <v>642221199602143776</v>
          </cell>
          <cell r="F46125" t="str">
            <v>新集村</v>
          </cell>
        </row>
        <row r="46126">
          <cell r="E46126" t="str">
            <v>640402199801144712</v>
          </cell>
          <cell r="F46126" t="str">
            <v>新集村</v>
          </cell>
        </row>
        <row r="46127">
          <cell r="E46127" t="str">
            <v>640402199907014748</v>
          </cell>
          <cell r="F46127" t="str">
            <v>新集村</v>
          </cell>
        </row>
        <row r="46128">
          <cell r="E46128" t="str">
            <v>642221198209042931</v>
          </cell>
          <cell r="F46128" t="str">
            <v>新集村</v>
          </cell>
        </row>
        <row r="46129">
          <cell r="E46129" t="str">
            <v>640402200910104117</v>
          </cell>
          <cell r="F46129" t="str">
            <v>新集村</v>
          </cell>
        </row>
        <row r="46130">
          <cell r="E46130" t="str">
            <v>640402201111024115</v>
          </cell>
          <cell r="F46130" t="str">
            <v>新集村</v>
          </cell>
        </row>
        <row r="46131">
          <cell r="E46131" t="str">
            <v>640402201304054118</v>
          </cell>
          <cell r="F46131" t="str">
            <v>新集村</v>
          </cell>
        </row>
        <row r="46132">
          <cell r="E46132" t="str">
            <v>642221198211251433</v>
          </cell>
          <cell r="F46132" t="str">
            <v>新集村</v>
          </cell>
        </row>
        <row r="46133">
          <cell r="E46133" t="str">
            <v>642221198207031462</v>
          </cell>
          <cell r="F46133" t="str">
            <v>新集村</v>
          </cell>
        </row>
        <row r="46134">
          <cell r="E46134" t="str">
            <v>640402201212033037</v>
          </cell>
          <cell r="F46134" t="str">
            <v>新集村</v>
          </cell>
        </row>
        <row r="46135">
          <cell r="E46135" t="str">
            <v>640402200710103048</v>
          </cell>
          <cell r="F46135" t="str">
            <v>新集村</v>
          </cell>
        </row>
        <row r="46136">
          <cell r="E46136" t="str">
            <v>64040220101108302X</v>
          </cell>
          <cell r="F46136" t="str">
            <v>新集村</v>
          </cell>
        </row>
        <row r="46137">
          <cell r="E46137" t="str">
            <v>640402200903283022</v>
          </cell>
          <cell r="F46137" t="str">
            <v>新集村</v>
          </cell>
        </row>
        <row r="46138">
          <cell r="E46138" t="str">
            <v>640402200501183045</v>
          </cell>
          <cell r="F46138" t="str">
            <v>新集村</v>
          </cell>
        </row>
        <row r="46139">
          <cell r="E46139" t="str">
            <v>642221195903231421</v>
          </cell>
          <cell r="F46139" t="str">
            <v>新集村</v>
          </cell>
        </row>
        <row r="46140">
          <cell r="E46140" t="str">
            <v>642221198711251413</v>
          </cell>
          <cell r="F46140" t="str">
            <v>新集村</v>
          </cell>
        </row>
        <row r="46141">
          <cell r="E46141" t="str">
            <v>640324198905090841</v>
          </cell>
          <cell r="F46141" t="str">
            <v>新集村</v>
          </cell>
        </row>
        <row r="46142">
          <cell r="E46142" t="str">
            <v>64030320160310354X</v>
          </cell>
          <cell r="F46142" t="str">
            <v>新集村</v>
          </cell>
        </row>
        <row r="46143">
          <cell r="E46143" t="str">
            <v>642221197208163753</v>
          </cell>
          <cell r="F46143" t="str">
            <v>新集村</v>
          </cell>
        </row>
        <row r="46144">
          <cell r="E46144" t="str">
            <v>642221197203083682</v>
          </cell>
          <cell r="F46144" t="str">
            <v>新集村</v>
          </cell>
        </row>
        <row r="46145">
          <cell r="E46145" t="str">
            <v>640402200506284718</v>
          </cell>
          <cell r="F46145" t="str">
            <v>新集村</v>
          </cell>
        </row>
        <row r="46146">
          <cell r="E46146" t="str">
            <v>642221199602143688</v>
          </cell>
          <cell r="F46146" t="str">
            <v>新集村</v>
          </cell>
        </row>
        <row r="46147">
          <cell r="E46147" t="str">
            <v>642221200009224722</v>
          </cell>
          <cell r="F46147" t="str">
            <v>新集村</v>
          </cell>
        </row>
        <row r="46148">
          <cell r="E46148" t="str">
            <v>642221196408032614</v>
          </cell>
          <cell r="F46148" t="str">
            <v>南源村</v>
          </cell>
        </row>
        <row r="46149">
          <cell r="E46149" t="str">
            <v>642221199607302617</v>
          </cell>
          <cell r="F46149" t="str">
            <v>南源村</v>
          </cell>
        </row>
        <row r="46150">
          <cell r="E46150" t="str">
            <v>642225199203182626</v>
          </cell>
          <cell r="F46150" t="str">
            <v>南源村</v>
          </cell>
        </row>
        <row r="46151">
          <cell r="E46151" t="str">
            <v>640424200407122420</v>
          </cell>
          <cell r="F46151" t="str">
            <v>南源村</v>
          </cell>
        </row>
        <row r="46152">
          <cell r="E46152" t="str">
            <v>642223198509181215</v>
          </cell>
          <cell r="F46152" t="str">
            <v>南源村</v>
          </cell>
        </row>
        <row r="46153">
          <cell r="E46153" t="str">
            <v>642223198608041226</v>
          </cell>
          <cell r="F46153" t="str">
            <v>南源村</v>
          </cell>
        </row>
        <row r="46154">
          <cell r="E46154" t="str">
            <v>640324201201073562</v>
          </cell>
          <cell r="F46154" t="str">
            <v>南源村</v>
          </cell>
        </row>
        <row r="46155">
          <cell r="E46155" t="str">
            <v>640324200812263926</v>
          </cell>
          <cell r="F46155" t="str">
            <v>南源村</v>
          </cell>
        </row>
        <row r="46156">
          <cell r="E46156" t="str">
            <v>640300197605150616</v>
          </cell>
          <cell r="F46156" t="str">
            <v>南源村</v>
          </cell>
        </row>
        <row r="46157">
          <cell r="E46157" t="str">
            <v>640300197908270623</v>
          </cell>
          <cell r="F46157" t="str">
            <v>南源村</v>
          </cell>
        </row>
        <row r="46158">
          <cell r="E46158" t="str">
            <v>640300200306300615</v>
          </cell>
          <cell r="F46158" t="str">
            <v>南源村</v>
          </cell>
        </row>
        <row r="46159">
          <cell r="E46159" t="str">
            <v>640300200011110611</v>
          </cell>
          <cell r="F46159" t="str">
            <v>南源村</v>
          </cell>
        </row>
        <row r="46160">
          <cell r="E46160" t="str">
            <v>642221197212252775</v>
          </cell>
          <cell r="F46160" t="str">
            <v>南源村</v>
          </cell>
        </row>
        <row r="46161">
          <cell r="E46161" t="str">
            <v>640324200702173516</v>
          </cell>
          <cell r="F46161" t="str">
            <v>南源村</v>
          </cell>
        </row>
        <row r="46162">
          <cell r="E46162" t="str">
            <v>642225200309282620</v>
          </cell>
          <cell r="F46162" t="str">
            <v>南源村</v>
          </cell>
        </row>
        <row r="46163">
          <cell r="E46163" t="str">
            <v>642221200006012783</v>
          </cell>
          <cell r="F46163" t="str">
            <v>南源村</v>
          </cell>
        </row>
        <row r="46164">
          <cell r="E46164" t="str">
            <v>642127197305072012</v>
          </cell>
          <cell r="F46164" t="str">
            <v>南源村</v>
          </cell>
        </row>
        <row r="46165">
          <cell r="E46165" t="str">
            <v>642127197501052043</v>
          </cell>
          <cell r="F46165" t="str">
            <v>南源村</v>
          </cell>
        </row>
        <row r="46166">
          <cell r="E46166" t="str">
            <v>640300200005110615</v>
          </cell>
          <cell r="F46166" t="str">
            <v>南源村</v>
          </cell>
        </row>
        <row r="46167">
          <cell r="E46167" t="str">
            <v>640300199807010610</v>
          </cell>
          <cell r="F46167" t="str">
            <v>南源村</v>
          </cell>
        </row>
        <row r="46168">
          <cell r="E46168" t="str">
            <v>642221198611082616</v>
          </cell>
          <cell r="F46168" t="str">
            <v>南源村</v>
          </cell>
        </row>
        <row r="46169">
          <cell r="E46169" t="str">
            <v>640324201107113513</v>
          </cell>
          <cell r="F46169" t="str">
            <v>南源村</v>
          </cell>
        </row>
        <row r="46170">
          <cell r="E46170" t="str">
            <v>640303201512163563</v>
          </cell>
          <cell r="F46170" t="str">
            <v>南源村</v>
          </cell>
        </row>
        <row r="46171">
          <cell r="E46171" t="str">
            <v>642223198712152049</v>
          </cell>
          <cell r="F46171" t="str">
            <v>南源村</v>
          </cell>
        </row>
        <row r="46172">
          <cell r="E46172" t="str">
            <v>640300197604220619</v>
          </cell>
          <cell r="F46172" t="str">
            <v>南源村</v>
          </cell>
        </row>
        <row r="46173">
          <cell r="E46173" t="str">
            <v>640300197608050629</v>
          </cell>
          <cell r="F46173" t="str">
            <v>南源村</v>
          </cell>
        </row>
        <row r="46174">
          <cell r="E46174" t="str">
            <v>640300200008050611</v>
          </cell>
          <cell r="F46174" t="str">
            <v>南源村</v>
          </cell>
        </row>
        <row r="46175">
          <cell r="E46175" t="str">
            <v>640300195708080615</v>
          </cell>
          <cell r="F46175" t="str">
            <v>南源村</v>
          </cell>
        </row>
        <row r="46176">
          <cell r="E46176" t="str">
            <v>642221197508152829</v>
          </cell>
          <cell r="F46176" t="str">
            <v>南源村</v>
          </cell>
        </row>
        <row r="46177">
          <cell r="E46177" t="str">
            <v>642225199608252610</v>
          </cell>
          <cell r="F46177" t="str">
            <v>南源村</v>
          </cell>
        </row>
        <row r="46178">
          <cell r="E46178" t="str">
            <v>64222319570712201X</v>
          </cell>
          <cell r="F46178" t="str">
            <v>南源村</v>
          </cell>
        </row>
        <row r="46179">
          <cell r="E46179" t="str">
            <v>640300198412040618</v>
          </cell>
          <cell r="F46179" t="str">
            <v>南源村</v>
          </cell>
        </row>
        <row r="46180">
          <cell r="E46180" t="str">
            <v>640324200909273514</v>
          </cell>
          <cell r="F46180" t="str">
            <v>南源村</v>
          </cell>
        </row>
        <row r="46181">
          <cell r="E46181" t="str">
            <v>642221197909122612</v>
          </cell>
          <cell r="F46181" t="str">
            <v>南源村</v>
          </cell>
        </row>
        <row r="46182">
          <cell r="E46182" t="str">
            <v>622701199002172387</v>
          </cell>
          <cell r="F46182" t="str">
            <v>南源村</v>
          </cell>
        </row>
        <row r="46183">
          <cell r="E46183" t="str">
            <v>640324201102243511</v>
          </cell>
          <cell r="F46183" t="str">
            <v>南源村</v>
          </cell>
        </row>
        <row r="46184">
          <cell r="E46184" t="str">
            <v>640303201711153560</v>
          </cell>
          <cell r="F46184" t="str">
            <v>南源村</v>
          </cell>
        </row>
        <row r="46185">
          <cell r="E46185" t="str">
            <v>642221194411162613</v>
          </cell>
          <cell r="F46185" t="str">
            <v>南源村</v>
          </cell>
        </row>
        <row r="46186">
          <cell r="E46186" t="str">
            <v>642221197209152618</v>
          </cell>
          <cell r="F46186" t="str">
            <v>南源村</v>
          </cell>
        </row>
        <row r="46187">
          <cell r="E46187" t="str">
            <v>64222119690227263X</v>
          </cell>
          <cell r="F46187" t="str">
            <v>南源村</v>
          </cell>
        </row>
        <row r="46188">
          <cell r="E46188" t="str">
            <v>642221197203102628</v>
          </cell>
          <cell r="F46188" t="str">
            <v>南源村</v>
          </cell>
        </row>
        <row r="46189">
          <cell r="E46189" t="str">
            <v>642221199505072611</v>
          </cell>
          <cell r="F46189" t="str">
            <v>南源村</v>
          </cell>
        </row>
        <row r="46190">
          <cell r="E46190" t="str">
            <v>642221199206022622</v>
          </cell>
          <cell r="F46190" t="str">
            <v>南源村</v>
          </cell>
        </row>
        <row r="46191">
          <cell r="E46191" t="str">
            <v>642221198002172616</v>
          </cell>
          <cell r="F46191" t="str">
            <v>南源村</v>
          </cell>
        </row>
        <row r="46192">
          <cell r="E46192" t="str">
            <v>642221198204062642</v>
          </cell>
          <cell r="F46192" t="str">
            <v>南源村</v>
          </cell>
        </row>
        <row r="46193">
          <cell r="E46193" t="str">
            <v>640324200705313510</v>
          </cell>
          <cell r="F46193" t="str">
            <v>南源村</v>
          </cell>
        </row>
        <row r="46194">
          <cell r="E46194" t="str">
            <v>642225200109012423</v>
          </cell>
          <cell r="F46194" t="str">
            <v>南源村</v>
          </cell>
        </row>
        <row r="46195">
          <cell r="E46195" t="str">
            <v>640324200408163528</v>
          </cell>
          <cell r="F46195" t="str">
            <v>南源村</v>
          </cell>
        </row>
        <row r="46196">
          <cell r="E46196" t="str">
            <v>642221198305052611</v>
          </cell>
          <cell r="F46196" t="str">
            <v>南源村</v>
          </cell>
        </row>
        <row r="46197">
          <cell r="E46197" t="str">
            <v>642225198712192422</v>
          </cell>
          <cell r="F46197" t="str">
            <v>南源村</v>
          </cell>
        </row>
        <row r="46198">
          <cell r="E46198" t="str">
            <v>640324201312283511</v>
          </cell>
          <cell r="F46198" t="str">
            <v>南源村</v>
          </cell>
        </row>
        <row r="46199">
          <cell r="E46199" t="str">
            <v>640324201110183520</v>
          </cell>
          <cell r="F46199" t="str">
            <v>南源村</v>
          </cell>
        </row>
        <row r="46200">
          <cell r="E46200" t="str">
            <v>642221194310012624</v>
          </cell>
          <cell r="F46200" t="str">
            <v>南源村</v>
          </cell>
        </row>
        <row r="46201">
          <cell r="E46201" t="str">
            <v>640300196405100652</v>
          </cell>
          <cell r="F46201" t="str">
            <v>南源村</v>
          </cell>
        </row>
        <row r="46202">
          <cell r="E46202" t="str">
            <v>640300196412130622</v>
          </cell>
          <cell r="F46202" t="str">
            <v>南源村</v>
          </cell>
        </row>
        <row r="46203">
          <cell r="E46203" t="str">
            <v>640300198909120613</v>
          </cell>
          <cell r="F46203" t="str">
            <v>南源村</v>
          </cell>
        </row>
        <row r="46204">
          <cell r="E46204" t="str">
            <v>642223193407231020</v>
          </cell>
          <cell r="F46204" t="str">
            <v>南源村</v>
          </cell>
        </row>
        <row r="46205">
          <cell r="E46205" t="str">
            <v>640300195307150619</v>
          </cell>
          <cell r="F46205" t="str">
            <v>南源村</v>
          </cell>
        </row>
        <row r="46206">
          <cell r="E46206" t="str">
            <v>640300195204070624</v>
          </cell>
          <cell r="F46206" t="str">
            <v>南源村</v>
          </cell>
        </row>
        <row r="46207">
          <cell r="E46207" t="str">
            <v>640300196508280617</v>
          </cell>
          <cell r="F46207" t="str">
            <v>南源村</v>
          </cell>
        </row>
        <row r="46208">
          <cell r="E46208" t="str">
            <v>640300196704070625</v>
          </cell>
          <cell r="F46208" t="str">
            <v>南源村</v>
          </cell>
        </row>
        <row r="46209">
          <cell r="E46209" t="str">
            <v>640300199703120612</v>
          </cell>
          <cell r="F46209" t="str">
            <v>南源村</v>
          </cell>
        </row>
        <row r="46210">
          <cell r="E46210" t="str">
            <v>640300199405130628</v>
          </cell>
          <cell r="F46210" t="str">
            <v>南源村</v>
          </cell>
        </row>
        <row r="46211">
          <cell r="E46211" t="str">
            <v>642223196911060615</v>
          </cell>
          <cell r="F46211" t="str">
            <v>南源村</v>
          </cell>
        </row>
        <row r="46212">
          <cell r="E46212" t="str">
            <v>64222319721010064X</v>
          </cell>
          <cell r="F46212" t="str">
            <v>南源村</v>
          </cell>
        </row>
        <row r="46213">
          <cell r="E46213" t="str">
            <v>640422200705170663</v>
          </cell>
          <cell r="F46213" t="str">
            <v>南源村</v>
          </cell>
        </row>
        <row r="46214">
          <cell r="E46214" t="str">
            <v>64042220070517068X</v>
          </cell>
          <cell r="F46214" t="str">
            <v>南源村</v>
          </cell>
        </row>
        <row r="46215">
          <cell r="E46215" t="str">
            <v>640300196312040611</v>
          </cell>
          <cell r="F46215" t="str">
            <v>南源村</v>
          </cell>
        </row>
        <row r="46216">
          <cell r="E46216" t="str">
            <v>640300196312280623</v>
          </cell>
          <cell r="F46216" t="str">
            <v>南源村</v>
          </cell>
        </row>
        <row r="46217">
          <cell r="E46217" t="str">
            <v>640300199507040615</v>
          </cell>
          <cell r="F46217" t="str">
            <v>南源村</v>
          </cell>
        </row>
        <row r="46218">
          <cell r="E46218" t="str">
            <v>640300200304080620</v>
          </cell>
          <cell r="F46218" t="str">
            <v>南源村</v>
          </cell>
        </row>
        <row r="46219">
          <cell r="E46219" t="str">
            <v>640300197606250619</v>
          </cell>
          <cell r="F46219" t="str">
            <v>南源村</v>
          </cell>
        </row>
        <row r="46220">
          <cell r="E46220" t="str">
            <v>640300198205050629</v>
          </cell>
          <cell r="F46220" t="str">
            <v>南源村</v>
          </cell>
        </row>
        <row r="46221">
          <cell r="E46221" t="str">
            <v>640300200210080611</v>
          </cell>
          <cell r="F46221" t="str">
            <v>南源村</v>
          </cell>
        </row>
        <row r="46222">
          <cell r="E46222" t="str">
            <v>640300200411260627</v>
          </cell>
          <cell r="F46222" t="str">
            <v>南源村</v>
          </cell>
        </row>
        <row r="46223">
          <cell r="E46223" t="str">
            <v>642221195403032776</v>
          </cell>
          <cell r="F46223" t="str">
            <v>南源村</v>
          </cell>
        </row>
        <row r="46224">
          <cell r="E46224" t="str">
            <v>642221195708202780</v>
          </cell>
          <cell r="F46224" t="str">
            <v>南源村</v>
          </cell>
        </row>
        <row r="46225">
          <cell r="E46225" t="str">
            <v>642221198005272778</v>
          </cell>
          <cell r="F46225" t="str">
            <v>南源村</v>
          </cell>
        </row>
        <row r="46226">
          <cell r="E46226" t="str">
            <v>640300196612080615</v>
          </cell>
          <cell r="F46226" t="str">
            <v>南源村</v>
          </cell>
        </row>
        <row r="46227">
          <cell r="E46227" t="str">
            <v>640300196910280623</v>
          </cell>
          <cell r="F46227" t="str">
            <v>南源村</v>
          </cell>
        </row>
        <row r="46228">
          <cell r="E46228" t="str">
            <v>640300199103040635</v>
          </cell>
          <cell r="F46228" t="str">
            <v>南源村</v>
          </cell>
        </row>
        <row r="46229">
          <cell r="E46229" t="str">
            <v>640324197610073513</v>
          </cell>
          <cell r="F46229" t="str">
            <v>南源村</v>
          </cell>
        </row>
        <row r="46230">
          <cell r="E46230" t="str">
            <v>642223197605280649</v>
          </cell>
          <cell r="F46230" t="str">
            <v>南源村</v>
          </cell>
        </row>
        <row r="46231">
          <cell r="E46231" t="str">
            <v>640303201506103513</v>
          </cell>
          <cell r="F46231" t="str">
            <v>南源村</v>
          </cell>
        </row>
        <row r="46232">
          <cell r="E46232" t="str">
            <v>640324200701023540</v>
          </cell>
          <cell r="F46232" t="str">
            <v>南源村</v>
          </cell>
        </row>
        <row r="46233">
          <cell r="E46233" t="str">
            <v>640324200903063540</v>
          </cell>
          <cell r="F46233" t="str">
            <v>南源村</v>
          </cell>
        </row>
        <row r="46234">
          <cell r="E46234" t="str">
            <v>640300194005030617</v>
          </cell>
          <cell r="F46234" t="str">
            <v>南源村</v>
          </cell>
        </row>
        <row r="46235">
          <cell r="E46235" t="str">
            <v>640300194208110625</v>
          </cell>
          <cell r="F46235" t="str">
            <v>南源村</v>
          </cell>
        </row>
        <row r="46236">
          <cell r="E46236" t="str">
            <v>642221195407112781</v>
          </cell>
          <cell r="F46236" t="str">
            <v>南源村</v>
          </cell>
        </row>
        <row r="46237">
          <cell r="E46237" t="str">
            <v>642221197905182781</v>
          </cell>
          <cell r="F46237" t="str">
            <v>南源村</v>
          </cell>
        </row>
        <row r="46238">
          <cell r="E46238" t="str">
            <v>64222319811104101X</v>
          </cell>
          <cell r="F46238" t="str">
            <v>南源村</v>
          </cell>
        </row>
        <row r="46239">
          <cell r="E46239" t="str">
            <v>640324200801293513</v>
          </cell>
          <cell r="F46239" t="str">
            <v>南源村</v>
          </cell>
        </row>
        <row r="46240">
          <cell r="E46240" t="str">
            <v>640300195103030615</v>
          </cell>
          <cell r="F46240" t="str">
            <v>南源村</v>
          </cell>
        </row>
        <row r="46241">
          <cell r="E46241" t="str">
            <v>640300195212250625</v>
          </cell>
          <cell r="F46241" t="str">
            <v>南源村</v>
          </cell>
        </row>
        <row r="46242">
          <cell r="E46242" t="str">
            <v>640300197702230618</v>
          </cell>
          <cell r="F46242" t="str">
            <v>南源村</v>
          </cell>
        </row>
        <row r="46243">
          <cell r="E46243" t="str">
            <v>640300198306260625</v>
          </cell>
          <cell r="F46243" t="str">
            <v>南源村</v>
          </cell>
        </row>
        <row r="46244">
          <cell r="E46244" t="str">
            <v>640303201610303937</v>
          </cell>
          <cell r="F46244" t="str">
            <v>南源村</v>
          </cell>
        </row>
        <row r="46245">
          <cell r="E46245" t="str">
            <v>640324200907173528</v>
          </cell>
          <cell r="F46245" t="str">
            <v>南源村</v>
          </cell>
        </row>
        <row r="46246">
          <cell r="E46246" t="str">
            <v>640324201012083526</v>
          </cell>
          <cell r="F46246" t="str">
            <v>南源村</v>
          </cell>
        </row>
        <row r="46247">
          <cell r="E46247" t="str">
            <v>640324200506303547</v>
          </cell>
          <cell r="F46247" t="str">
            <v>南源村</v>
          </cell>
        </row>
        <row r="46248">
          <cell r="E46248" t="str">
            <v>640300197204170616</v>
          </cell>
          <cell r="F46248" t="str">
            <v>南源村</v>
          </cell>
        </row>
        <row r="46249">
          <cell r="E46249" t="str">
            <v>642221196602212774</v>
          </cell>
          <cell r="F46249" t="str">
            <v>南源村</v>
          </cell>
        </row>
        <row r="46250">
          <cell r="E46250" t="str">
            <v>642221196609012783</v>
          </cell>
          <cell r="F46250" t="str">
            <v>南源村</v>
          </cell>
        </row>
        <row r="46251">
          <cell r="E46251" t="str">
            <v>642225199002042619</v>
          </cell>
          <cell r="F46251" t="str">
            <v>南源村</v>
          </cell>
        </row>
        <row r="46252">
          <cell r="E46252" t="str">
            <v>642223197109011810</v>
          </cell>
          <cell r="F46252" t="str">
            <v>南源村</v>
          </cell>
        </row>
        <row r="46253">
          <cell r="E46253" t="str">
            <v>642223195701301826</v>
          </cell>
          <cell r="F46253" t="str">
            <v>南源村</v>
          </cell>
        </row>
        <row r="46254">
          <cell r="E46254" t="str">
            <v>640324199304013511</v>
          </cell>
          <cell r="F46254" t="str">
            <v>南源村</v>
          </cell>
        </row>
        <row r="46255">
          <cell r="E46255" t="str">
            <v>640324200511213538</v>
          </cell>
          <cell r="F46255" t="str">
            <v>南源村</v>
          </cell>
        </row>
        <row r="46256">
          <cell r="E46256" t="str">
            <v>64032420040203352X</v>
          </cell>
          <cell r="F46256" t="str">
            <v>南源村</v>
          </cell>
        </row>
        <row r="46257">
          <cell r="E46257" t="str">
            <v>640300194603190418</v>
          </cell>
          <cell r="F46257" t="str">
            <v>南源村</v>
          </cell>
        </row>
        <row r="46258">
          <cell r="E46258" t="str">
            <v>640300194702160425</v>
          </cell>
          <cell r="F46258" t="str">
            <v>南源村</v>
          </cell>
        </row>
        <row r="46259">
          <cell r="E46259" t="str">
            <v>64222119720520277X</v>
          </cell>
          <cell r="F46259" t="str">
            <v>南源村</v>
          </cell>
        </row>
        <row r="46260">
          <cell r="E46260" t="str">
            <v>642221197608232789</v>
          </cell>
          <cell r="F46260" t="str">
            <v>南源村</v>
          </cell>
        </row>
        <row r="46261">
          <cell r="E46261" t="str">
            <v>640324200702233515</v>
          </cell>
          <cell r="F46261" t="str">
            <v>南源村</v>
          </cell>
        </row>
        <row r="46262">
          <cell r="E46262" t="str">
            <v>642221199907282777</v>
          </cell>
          <cell r="F46262" t="str">
            <v>南源村</v>
          </cell>
        </row>
        <row r="46263">
          <cell r="E46263" t="str">
            <v>642221197310052611</v>
          </cell>
          <cell r="F46263" t="str">
            <v>南源村</v>
          </cell>
        </row>
        <row r="46264">
          <cell r="E46264" t="str">
            <v>64222119790619264X</v>
          </cell>
          <cell r="F46264" t="str">
            <v>南源村</v>
          </cell>
        </row>
        <row r="46265">
          <cell r="E46265" t="str">
            <v>642225200309272414</v>
          </cell>
          <cell r="F46265" t="str">
            <v>南源村</v>
          </cell>
        </row>
        <row r="46266">
          <cell r="E46266" t="str">
            <v>640324201005233522</v>
          </cell>
          <cell r="F46266" t="str">
            <v>南源村</v>
          </cell>
        </row>
        <row r="46267">
          <cell r="E46267" t="str">
            <v>640300200409280020</v>
          </cell>
          <cell r="F46267" t="str">
            <v>南源村</v>
          </cell>
        </row>
        <row r="46268">
          <cell r="E46268" t="str">
            <v>642221197106022634</v>
          </cell>
          <cell r="F46268" t="str">
            <v>南源村</v>
          </cell>
        </row>
        <row r="46269">
          <cell r="E46269" t="str">
            <v>640324200802143517</v>
          </cell>
          <cell r="F46269" t="str">
            <v>南源村</v>
          </cell>
        </row>
        <row r="46270">
          <cell r="E46270" t="str">
            <v>642221194110282611</v>
          </cell>
          <cell r="F46270" t="str">
            <v>南源村</v>
          </cell>
        </row>
        <row r="46271">
          <cell r="E46271" t="str">
            <v>640422197001083612</v>
          </cell>
          <cell r="F46271" t="str">
            <v>南源村</v>
          </cell>
        </row>
        <row r="46272">
          <cell r="E46272" t="str">
            <v>640422197011263625</v>
          </cell>
          <cell r="F46272" t="str">
            <v>南源村</v>
          </cell>
        </row>
        <row r="46273">
          <cell r="E46273" t="str">
            <v>640422199402203610</v>
          </cell>
          <cell r="F46273" t="str">
            <v>南源村</v>
          </cell>
        </row>
        <row r="46274">
          <cell r="E46274" t="str">
            <v>640422199010043611</v>
          </cell>
          <cell r="F46274" t="str">
            <v>南源村</v>
          </cell>
        </row>
        <row r="46275">
          <cell r="E46275" t="str">
            <v>640422199511013621</v>
          </cell>
          <cell r="F46275" t="str">
            <v>南源村</v>
          </cell>
        </row>
        <row r="46276">
          <cell r="E46276" t="str">
            <v>642223199208151260</v>
          </cell>
          <cell r="F46276" t="str">
            <v>南源村</v>
          </cell>
        </row>
        <row r="46277">
          <cell r="E46277" t="str">
            <v>640303201609203525</v>
          </cell>
          <cell r="F46277" t="str">
            <v>南源村</v>
          </cell>
        </row>
        <row r="46278">
          <cell r="E46278" t="str">
            <v>642223196506072217</v>
          </cell>
          <cell r="F46278" t="str">
            <v>南源村</v>
          </cell>
        </row>
        <row r="46279">
          <cell r="E46279" t="str">
            <v>642223196710072222</v>
          </cell>
          <cell r="F46279" t="str">
            <v>南源村</v>
          </cell>
        </row>
        <row r="46280">
          <cell r="E46280" t="str">
            <v>640300196404020650</v>
          </cell>
          <cell r="F46280" t="str">
            <v>南源村</v>
          </cell>
        </row>
        <row r="46281">
          <cell r="E46281" t="str">
            <v>64030019651221062X</v>
          </cell>
          <cell r="F46281" t="str">
            <v>南源村</v>
          </cell>
        </row>
        <row r="46282">
          <cell r="E46282" t="str">
            <v>640300199007080637</v>
          </cell>
          <cell r="F46282" t="str">
            <v>南源村</v>
          </cell>
        </row>
        <row r="46283">
          <cell r="E46283" t="str">
            <v>640300199409090686</v>
          </cell>
          <cell r="F46283" t="str">
            <v>南源村</v>
          </cell>
        </row>
        <row r="46284">
          <cell r="E46284" t="str">
            <v>640303201610303558</v>
          </cell>
          <cell r="F46284" t="str">
            <v>南源村</v>
          </cell>
        </row>
        <row r="46285">
          <cell r="E46285" t="str">
            <v>642221196908262635</v>
          </cell>
          <cell r="F46285" t="str">
            <v>南源村</v>
          </cell>
        </row>
        <row r="46286">
          <cell r="E46286" t="str">
            <v>642221194101182627</v>
          </cell>
          <cell r="F46286" t="str">
            <v>南源村</v>
          </cell>
        </row>
        <row r="46287">
          <cell r="E46287" t="str">
            <v>642221197204182615</v>
          </cell>
          <cell r="F46287" t="str">
            <v>南源村</v>
          </cell>
        </row>
        <row r="46288">
          <cell r="E46288" t="str">
            <v>64222119660602261X</v>
          </cell>
          <cell r="F46288" t="str">
            <v>南源村</v>
          </cell>
        </row>
        <row r="46289">
          <cell r="E46289" t="str">
            <v>645221198802282613</v>
          </cell>
          <cell r="F46289" t="str">
            <v>南源村</v>
          </cell>
        </row>
        <row r="46290">
          <cell r="E46290" t="str">
            <v>642225200112082414</v>
          </cell>
          <cell r="F46290" t="str">
            <v>南源村</v>
          </cell>
        </row>
        <row r="46291">
          <cell r="E46291" t="str">
            <v>642221198602272637</v>
          </cell>
          <cell r="F46291" t="str">
            <v>南源村</v>
          </cell>
        </row>
        <row r="46292">
          <cell r="E46292" t="str">
            <v>642223198105021629</v>
          </cell>
          <cell r="F46292" t="str">
            <v>南源村</v>
          </cell>
        </row>
        <row r="46293">
          <cell r="E46293" t="str">
            <v>640324200610113532</v>
          </cell>
          <cell r="F46293" t="str">
            <v>南源村</v>
          </cell>
        </row>
        <row r="46294">
          <cell r="E46294" t="str">
            <v>642223200209191622</v>
          </cell>
          <cell r="F46294" t="str">
            <v>南源村</v>
          </cell>
        </row>
        <row r="46295">
          <cell r="E46295" t="str">
            <v>642223194407011620</v>
          </cell>
          <cell r="F46295" t="str">
            <v>南源村</v>
          </cell>
        </row>
        <row r="46296">
          <cell r="E46296" t="str">
            <v>640300197108230615</v>
          </cell>
          <cell r="F46296" t="str">
            <v>南源村</v>
          </cell>
        </row>
        <row r="46297">
          <cell r="E46297" t="str">
            <v>640300197302030625</v>
          </cell>
          <cell r="F46297" t="str">
            <v>南源村</v>
          </cell>
        </row>
        <row r="46298">
          <cell r="E46298" t="str">
            <v>640300199604140634</v>
          </cell>
          <cell r="F46298" t="str">
            <v>南源村</v>
          </cell>
        </row>
        <row r="46299">
          <cell r="E46299" t="str">
            <v>640300199708280615</v>
          </cell>
          <cell r="F46299" t="str">
            <v>南源村</v>
          </cell>
        </row>
        <row r="46300">
          <cell r="E46300" t="str">
            <v>640300199409150642</v>
          </cell>
          <cell r="F46300" t="str">
            <v>南源村</v>
          </cell>
        </row>
        <row r="46301">
          <cell r="E46301" t="str">
            <v>642221195905012636</v>
          </cell>
          <cell r="F46301" t="str">
            <v>南源村</v>
          </cell>
        </row>
        <row r="46302">
          <cell r="E46302" t="str">
            <v>64222119630818264X</v>
          </cell>
          <cell r="F46302" t="str">
            <v>南源村</v>
          </cell>
        </row>
        <row r="46303">
          <cell r="E46303" t="str">
            <v>642221198601222611</v>
          </cell>
          <cell r="F46303" t="str">
            <v>南源村</v>
          </cell>
        </row>
        <row r="46304">
          <cell r="E46304" t="str">
            <v>642221199407172627</v>
          </cell>
          <cell r="F46304" t="str">
            <v>南源村</v>
          </cell>
        </row>
        <row r="46305">
          <cell r="E46305" t="str">
            <v>640324201410293510</v>
          </cell>
          <cell r="F46305" t="str">
            <v>南源村</v>
          </cell>
        </row>
        <row r="46306">
          <cell r="E46306" t="str">
            <v>642221197606162633</v>
          </cell>
          <cell r="F46306" t="str">
            <v>南源村</v>
          </cell>
        </row>
        <row r="46307">
          <cell r="E46307" t="str">
            <v>642221197909092628</v>
          </cell>
          <cell r="F46307" t="str">
            <v>南源村</v>
          </cell>
        </row>
        <row r="46308">
          <cell r="E46308" t="str">
            <v>64222119970504261X</v>
          </cell>
          <cell r="F46308" t="str">
            <v>南源村</v>
          </cell>
        </row>
        <row r="46309">
          <cell r="E46309" t="str">
            <v>642221199805092614</v>
          </cell>
          <cell r="F46309" t="str">
            <v>南源村</v>
          </cell>
        </row>
        <row r="46310">
          <cell r="E46310" t="str">
            <v>642221197707142615</v>
          </cell>
          <cell r="F46310" t="str">
            <v>南源村</v>
          </cell>
        </row>
        <row r="46311">
          <cell r="E46311" t="str">
            <v>642221197705192627</v>
          </cell>
          <cell r="F46311" t="str">
            <v>南源村</v>
          </cell>
        </row>
        <row r="46312">
          <cell r="E46312" t="str">
            <v>640324200108203516</v>
          </cell>
          <cell r="F46312" t="str">
            <v>南源村</v>
          </cell>
        </row>
        <row r="46313">
          <cell r="E46313" t="str">
            <v>640324200301223527</v>
          </cell>
          <cell r="F46313" t="str">
            <v>南源村</v>
          </cell>
        </row>
        <row r="46314">
          <cell r="E46314" t="str">
            <v>642223198502242214</v>
          </cell>
          <cell r="F46314" t="str">
            <v>南源村</v>
          </cell>
        </row>
        <row r="46315">
          <cell r="E46315" t="str">
            <v>640300198909150644</v>
          </cell>
          <cell r="F46315" t="str">
            <v>南源村</v>
          </cell>
        </row>
        <row r="46316">
          <cell r="E46316" t="str">
            <v>640303201603053511</v>
          </cell>
          <cell r="F46316" t="str">
            <v>南源村</v>
          </cell>
        </row>
        <row r="46317">
          <cell r="E46317" t="str">
            <v>640324201405313521</v>
          </cell>
          <cell r="F46317" t="str">
            <v>南源村</v>
          </cell>
        </row>
        <row r="46318">
          <cell r="E46318" t="str">
            <v>640324201302143523</v>
          </cell>
          <cell r="F46318" t="str">
            <v>南源村</v>
          </cell>
        </row>
        <row r="46319">
          <cell r="E46319" t="str">
            <v>642223195710202213</v>
          </cell>
          <cell r="F46319" t="str">
            <v>南源村</v>
          </cell>
        </row>
        <row r="46320">
          <cell r="E46320" t="str">
            <v>640300197408080612</v>
          </cell>
          <cell r="F46320" t="str">
            <v>南源村</v>
          </cell>
        </row>
        <row r="46321">
          <cell r="E46321" t="str">
            <v>640300197406180628</v>
          </cell>
          <cell r="F46321" t="str">
            <v>南源村</v>
          </cell>
        </row>
        <row r="46322">
          <cell r="E46322" t="str">
            <v>64030019980416063X</v>
          </cell>
          <cell r="F46322" t="str">
            <v>南源村</v>
          </cell>
        </row>
        <row r="46323">
          <cell r="E46323" t="str">
            <v>640300199907030643</v>
          </cell>
          <cell r="F46323" t="str">
            <v>南源村</v>
          </cell>
        </row>
        <row r="46324">
          <cell r="E46324" t="str">
            <v>640300197612200618</v>
          </cell>
          <cell r="F46324" t="str">
            <v>南源村</v>
          </cell>
        </row>
        <row r="46325">
          <cell r="E46325" t="str">
            <v>640300197803030623</v>
          </cell>
          <cell r="F46325" t="str">
            <v>南源村</v>
          </cell>
        </row>
        <row r="46326">
          <cell r="E46326" t="str">
            <v>640324200507103512</v>
          </cell>
          <cell r="F46326" t="str">
            <v>南源村</v>
          </cell>
        </row>
        <row r="46327">
          <cell r="E46327" t="str">
            <v>640300200001220622</v>
          </cell>
          <cell r="F46327" t="str">
            <v>南源村</v>
          </cell>
        </row>
        <row r="46328">
          <cell r="E46328" t="str">
            <v>640300200310220626</v>
          </cell>
          <cell r="F46328" t="str">
            <v>南源村</v>
          </cell>
        </row>
        <row r="46329">
          <cell r="E46329" t="str">
            <v>640300197105130619</v>
          </cell>
          <cell r="F46329" t="str">
            <v>南源村</v>
          </cell>
        </row>
        <row r="46330">
          <cell r="E46330" t="str">
            <v>640300197304080626</v>
          </cell>
          <cell r="F46330" t="str">
            <v>南源村</v>
          </cell>
        </row>
        <row r="46331">
          <cell r="E46331" t="str">
            <v>640300199703050618</v>
          </cell>
          <cell r="F46331" t="str">
            <v>南源村</v>
          </cell>
        </row>
        <row r="46332">
          <cell r="E46332" t="str">
            <v>640300200303080629</v>
          </cell>
          <cell r="F46332" t="str">
            <v>南源村</v>
          </cell>
        </row>
        <row r="46333">
          <cell r="E46333" t="str">
            <v>642221197201232779</v>
          </cell>
          <cell r="F46333" t="str">
            <v>南源村</v>
          </cell>
        </row>
        <row r="46334">
          <cell r="E46334" t="str">
            <v>642221198106132782</v>
          </cell>
          <cell r="F46334" t="str">
            <v>南源村</v>
          </cell>
        </row>
        <row r="46335">
          <cell r="E46335" t="str">
            <v>642221200110082773</v>
          </cell>
          <cell r="F46335" t="str">
            <v>南源村</v>
          </cell>
        </row>
        <row r="46336">
          <cell r="E46336" t="str">
            <v>642225200309252624</v>
          </cell>
          <cell r="F46336" t="str">
            <v>南源村</v>
          </cell>
        </row>
        <row r="46337">
          <cell r="E46337" t="str">
            <v>642221195008222780</v>
          </cell>
          <cell r="F46337" t="str">
            <v>南源村</v>
          </cell>
        </row>
        <row r="46338">
          <cell r="E46338" t="str">
            <v>642127197401022031</v>
          </cell>
          <cell r="F46338" t="str">
            <v>南源村</v>
          </cell>
        </row>
        <row r="46339">
          <cell r="E46339" t="str">
            <v>640300197504170626</v>
          </cell>
          <cell r="F46339" t="str">
            <v>南源村</v>
          </cell>
        </row>
        <row r="46340">
          <cell r="E46340" t="str">
            <v>640300199401070613</v>
          </cell>
          <cell r="F46340" t="str">
            <v>南源村</v>
          </cell>
        </row>
        <row r="46341">
          <cell r="E46341" t="str">
            <v>640300199807140626</v>
          </cell>
          <cell r="F46341" t="str">
            <v>南源村</v>
          </cell>
        </row>
        <row r="46342">
          <cell r="E46342" t="str">
            <v>640324200305173520</v>
          </cell>
          <cell r="F46342" t="str">
            <v>南源村</v>
          </cell>
        </row>
        <row r="46343">
          <cell r="E46343" t="str">
            <v>640300195602090612</v>
          </cell>
          <cell r="F46343" t="str">
            <v>南源村</v>
          </cell>
        </row>
        <row r="46344">
          <cell r="E46344" t="str">
            <v>640300195811020629</v>
          </cell>
          <cell r="F46344" t="str">
            <v>南源村</v>
          </cell>
        </row>
        <row r="46345">
          <cell r="E46345" t="str">
            <v>622701197005012216</v>
          </cell>
          <cell r="F46345" t="str">
            <v>南源村</v>
          </cell>
        </row>
        <row r="46346">
          <cell r="E46346" t="str">
            <v>622701197304202220</v>
          </cell>
          <cell r="F46346" t="str">
            <v>南源村</v>
          </cell>
        </row>
        <row r="46347">
          <cell r="E46347" t="str">
            <v>622701199902142239</v>
          </cell>
          <cell r="F46347" t="str">
            <v>南源村</v>
          </cell>
        </row>
        <row r="46348">
          <cell r="E46348" t="str">
            <v>622701200508262211</v>
          </cell>
          <cell r="F46348" t="str">
            <v>南源村</v>
          </cell>
        </row>
        <row r="46349">
          <cell r="E46349" t="str">
            <v>622701199303202228</v>
          </cell>
          <cell r="F46349" t="str">
            <v>南源村</v>
          </cell>
        </row>
        <row r="46350">
          <cell r="E46350" t="str">
            <v>640300194608030616</v>
          </cell>
          <cell r="F46350" t="str">
            <v>南源村</v>
          </cell>
        </row>
        <row r="46351">
          <cell r="E46351" t="str">
            <v>640300194610180621</v>
          </cell>
          <cell r="F46351" t="str">
            <v>南源村</v>
          </cell>
        </row>
        <row r="46352">
          <cell r="E46352" t="str">
            <v>640300197603100615</v>
          </cell>
          <cell r="F46352" t="str">
            <v>南源村</v>
          </cell>
        </row>
        <row r="46353">
          <cell r="E46353" t="str">
            <v>640324200507033518</v>
          </cell>
          <cell r="F46353" t="str">
            <v>南源村</v>
          </cell>
        </row>
        <row r="46354">
          <cell r="E46354" t="str">
            <v>642223198602022059</v>
          </cell>
          <cell r="F46354" t="str">
            <v>南源村</v>
          </cell>
        </row>
        <row r="46355">
          <cell r="E46355" t="str">
            <v>64222319870327102X</v>
          </cell>
          <cell r="F46355" t="str">
            <v>南源村</v>
          </cell>
        </row>
        <row r="46356">
          <cell r="E46356" t="str">
            <v>640422201206151024</v>
          </cell>
          <cell r="F46356" t="str">
            <v>南源村</v>
          </cell>
        </row>
        <row r="46357">
          <cell r="E46357" t="str">
            <v>642223195612142018</v>
          </cell>
          <cell r="F46357" t="str">
            <v>南源村</v>
          </cell>
        </row>
        <row r="46358">
          <cell r="E46358" t="str">
            <v>642223196203252026</v>
          </cell>
          <cell r="F46358" t="str">
            <v>南源村</v>
          </cell>
        </row>
        <row r="46359">
          <cell r="E46359" t="str">
            <v>642223198802102010</v>
          </cell>
          <cell r="F46359" t="str">
            <v>南源村</v>
          </cell>
        </row>
        <row r="46360">
          <cell r="E46360" t="str">
            <v>64222119690211261X</v>
          </cell>
          <cell r="F46360" t="str">
            <v>南源村</v>
          </cell>
        </row>
        <row r="46361">
          <cell r="E46361" t="str">
            <v>642221197804282644</v>
          </cell>
          <cell r="F46361" t="str">
            <v>南源村</v>
          </cell>
        </row>
        <row r="46362">
          <cell r="E46362" t="str">
            <v>642221200210142438</v>
          </cell>
          <cell r="F46362" t="str">
            <v>南源村</v>
          </cell>
        </row>
        <row r="46363">
          <cell r="E46363" t="str">
            <v>642221199711062617</v>
          </cell>
          <cell r="F46363" t="str">
            <v>南源村</v>
          </cell>
        </row>
        <row r="46364">
          <cell r="E46364" t="str">
            <v>642221200009162613</v>
          </cell>
          <cell r="F46364" t="str">
            <v>南源村</v>
          </cell>
        </row>
        <row r="46365">
          <cell r="E46365" t="str">
            <v>642221198111102617</v>
          </cell>
          <cell r="F46365" t="str">
            <v>南源村</v>
          </cell>
        </row>
        <row r="46366">
          <cell r="E46366" t="str">
            <v>622822198704201122</v>
          </cell>
          <cell r="F46366" t="str">
            <v>南源村</v>
          </cell>
        </row>
        <row r="46367">
          <cell r="E46367" t="str">
            <v>640324201002013516</v>
          </cell>
          <cell r="F46367" t="str">
            <v>南源村</v>
          </cell>
        </row>
        <row r="46368">
          <cell r="E46368" t="str">
            <v>640324201409113519</v>
          </cell>
          <cell r="F46368" t="str">
            <v>南源村</v>
          </cell>
        </row>
        <row r="46369">
          <cell r="E46369" t="str">
            <v>642221195109022614</v>
          </cell>
          <cell r="F46369" t="str">
            <v>南源村</v>
          </cell>
        </row>
        <row r="46370">
          <cell r="E46370" t="str">
            <v>642221195405062629</v>
          </cell>
          <cell r="F46370" t="str">
            <v>南源村</v>
          </cell>
        </row>
        <row r="46371">
          <cell r="E46371" t="str">
            <v>642221196211262619</v>
          </cell>
          <cell r="F46371" t="str">
            <v>南源村</v>
          </cell>
        </row>
        <row r="46372">
          <cell r="E46372" t="str">
            <v>642221196606182664</v>
          </cell>
          <cell r="F46372" t="str">
            <v>南源村</v>
          </cell>
        </row>
        <row r="46373">
          <cell r="E46373" t="str">
            <v>642221199410152619</v>
          </cell>
          <cell r="F46373" t="str">
            <v>南源村</v>
          </cell>
        </row>
        <row r="46374">
          <cell r="E46374" t="str">
            <v>640300198104240618</v>
          </cell>
          <cell r="F46374" t="str">
            <v>南源村</v>
          </cell>
        </row>
        <row r="46375">
          <cell r="E46375" t="str">
            <v>64222319840920204X</v>
          </cell>
          <cell r="F46375" t="str">
            <v>南源村</v>
          </cell>
        </row>
        <row r="46376">
          <cell r="E46376" t="str">
            <v>640324200807153511</v>
          </cell>
          <cell r="F46376" t="str">
            <v>南源村</v>
          </cell>
        </row>
        <row r="46377">
          <cell r="E46377" t="str">
            <v>640324200611033585</v>
          </cell>
          <cell r="F46377" t="str">
            <v>南源村</v>
          </cell>
        </row>
        <row r="46378">
          <cell r="E46378" t="str">
            <v>64032420080715352X</v>
          </cell>
          <cell r="F46378" t="str">
            <v>南源村</v>
          </cell>
        </row>
        <row r="46379">
          <cell r="E46379" t="str">
            <v>640324195210023518</v>
          </cell>
          <cell r="F46379" t="str">
            <v>南源村</v>
          </cell>
        </row>
        <row r="46380">
          <cell r="E46380" t="str">
            <v>642223195504122028</v>
          </cell>
          <cell r="F46380" t="str">
            <v>南源村</v>
          </cell>
        </row>
        <row r="46381">
          <cell r="E46381" t="str">
            <v>642223198209122010</v>
          </cell>
          <cell r="F46381" t="str">
            <v>南源村</v>
          </cell>
        </row>
        <row r="46382">
          <cell r="E46382" t="str">
            <v>642223198411122225</v>
          </cell>
          <cell r="F46382" t="str">
            <v>南源村</v>
          </cell>
        </row>
        <row r="46383">
          <cell r="E46383" t="str">
            <v>640324200902013517</v>
          </cell>
          <cell r="F46383" t="str">
            <v>南源村</v>
          </cell>
        </row>
        <row r="46384">
          <cell r="E46384" t="str">
            <v>640324200504063519</v>
          </cell>
          <cell r="F46384" t="str">
            <v>南源村</v>
          </cell>
        </row>
        <row r="46385">
          <cell r="E46385" t="str">
            <v>642223196909041810</v>
          </cell>
          <cell r="F46385" t="str">
            <v>南源村</v>
          </cell>
        </row>
        <row r="46386">
          <cell r="E46386" t="str">
            <v>642223196809061822</v>
          </cell>
          <cell r="F46386" t="str">
            <v>南源村</v>
          </cell>
        </row>
        <row r="46387">
          <cell r="E46387" t="str">
            <v>642223199502011816</v>
          </cell>
          <cell r="F46387" t="str">
            <v>南源村</v>
          </cell>
        </row>
        <row r="46388">
          <cell r="E46388" t="str">
            <v>642223199703051822</v>
          </cell>
          <cell r="F46388" t="str">
            <v>南源村</v>
          </cell>
        </row>
        <row r="46389">
          <cell r="E46389" t="str">
            <v>642221197908122776</v>
          </cell>
          <cell r="F46389" t="str">
            <v>南源村</v>
          </cell>
        </row>
        <row r="46390">
          <cell r="E46390" t="str">
            <v>642221193909202788</v>
          </cell>
          <cell r="F46390" t="str">
            <v>南源村</v>
          </cell>
        </row>
        <row r="46391">
          <cell r="E46391" t="str">
            <v>642223193903012011</v>
          </cell>
          <cell r="F46391" t="str">
            <v>南源村</v>
          </cell>
        </row>
        <row r="46392">
          <cell r="E46392" t="str">
            <v>642223194303252024</v>
          </cell>
          <cell r="F46392" t="str">
            <v>南源村</v>
          </cell>
        </row>
        <row r="46393">
          <cell r="E46393" t="str">
            <v>642221197703052778</v>
          </cell>
          <cell r="F46393" t="str">
            <v>南源村</v>
          </cell>
        </row>
        <row r="46394">
          <cell r="E46394" t="str">
            <v>642226198305171225</v>
          </cell>
          <cell r="F46394" t="str">
            <v>南源村</v>
          </cell>
        </row>
        <row r="46395">
          <cell r="E46395" t="str">
            <v>640324200604293514</v>
          </cell>
          <cell r="F46395" t="str">
            <v>南源村</v>
          </cell>
        </row>
        <row r="46396">
          <cell r="E46396" t="str">
            <v>640324200903193521</v>
          </cell>
          <cell r="F46396" t="str">
            <v>南源村</v>
          </cell>
        </row>
        <row r="46397">
          <cell r="E46397" t="str">
            <v>642221194306052770</v>
          </cell>
          <cell r="F46397" t="str">
            <v>南源村</v>
          </cell>
        </row>
        <row r="46398">
          <cell r="E46398" t="str">
            <v>642221194601172783</v>
          </cell>
          <cell r="F46398" t="str">
            <v>南源村</v>
          </cell>
        </row>
        <row r="46399">
          <cell r="E46399" t="str">
            <v>642221196112242612</v>
          </cell>
          <cell r="F46399" t="str">
            <v>南源村</v>
          </cell>
        </row>
        <row r="46400">
          <cell r="E46400" t="str">
            <v>642221196303262624</v>
          </cell>
          <cell r="F46400" t="str">
            <v>南源村</v>
          </cell>
        </row>
        <row r="46401">
          <cell r="E46401" t="str">
            <v>642221198410062635</v>
          </cell>
          <cell r="F46401" t="str">
            <v>南源村</v>
          </cell>
        </row>
        <row r="46402">
          <cell r="E46402" t="str">
            <v>642221196602282633</v>
          </cell>
          <cell r="F46402" t="str">
            <v>南源村</v>
          </cell>
        </row>
        <row r="46403">
          <cell r="E46403" t="str">
            <v>642221197003112629</v>
          </cell>
          <cell r="F46403" t="str">
            <v>南源村</v>
          </cell>
        </row>
        <row r="46404">
          <cell r="E46404" t="str">
            <v>642221199811202621</v>
          </cell>
          <cell r="F46404" t="str">
            <v>南源村</v>
          </cell>
        </row>
        <row r="46405">
          <cell r="E46405" t="str">
            <v>642223197501182016</v>
          </cell>
          <cell r="F46405" t="str">
            <v>南源村</v>
          </cell>
        </row>
        <row r="46406">
          <cell r="E46406" t="str">
            <v>642223198603132022</v>
          </cell>
          <cell r="F46406" t="str">
            <v>南源村</v>
          </cell>
        </row>
        <row r="46407">
          <cell r="E46407" t="str">
            <v>640324200905273525</v>
          </cell>
          <cell r="F46407" t="str">
            <v>南源村</v>
          </cell>
        </row>
        <row r="46408">
          <cell r="E46408" t="str">
            <v>640324200708283521</v>
          </cell>
          <cell r="F46408" t="str">
            <v>南源村</v>
          </cell>
        </row>
        <row r="46409">
          <cell r="E46409" t="str">
            <v>640303201707203545</v>
          </cell>
          <cell r="F46409" t="str">
            <v>南源村</v>
          </cell>
        </row>
        <row r="46410">
          <cell r="E46410" t="str">
            <v>640300194901290628</v>
          </cell>
          <cell r="F46410" t="str">
            <v>南源村</v>
          </cell>
        </row>
        <row r="46411">
          <cell r="E46411" t="str">
            <v>622726197201230795</v>
          </cell>
          <cell r="F46411" t="str">
            <v>南源村</v>
          </cell>
        </row>
        <row r="46412">
          <cell r="E46412" t="str">
            <v>622726197305060823</v>
          </cell>
          <cell r="F46412" t="str">
            <v>南源村</v>
          </cell>
        </row>
        <row r="46413">
          <cell r="E46413" t="str">
            <v>622726199509030799</v>
          </cell>
          <cell r="F46413" t="str">
            <v>南源村</v>
          </cell>
        </row>
        <row r="46414">
          <cell r="E46414" t="str">
            <v>622726199701220808</v>
          </cell>
          <cell r="F46414" t="str">
            <v>南源村</v>
          </cell>
        </row>
        <row r="46415">
          <cell r="E46415" t="str">
            <v>642223197404202054</v>
          </cell>
          <cell r="F46415" t="str">
            <v>南源村</v>
          </cell>
        </row>
        <row r="46416">
          <cell r="E46416" t="str">
            <v>640324200806133519</v>
          </cell>
          <cell r="F46416" t="str">
            <v>南源村</v>
          </cell>
        </row>
        <row r="46417">
          <cell r="E46417" t="str">
            <v>642223193908252022</v>
          </cell>
          <cell r="F46417" t="str">
            <v>南源村</v>
          </cell>
        </row>
        <row r="46418">
          <cell r="E46418" t="str">
            <v>642221199003092639</v>
          </cell>
          <cell r="F46418" t="str">
            <v>南源村</v>
          </cell>
        </row>
        <row r="46419">
          <cell r="E46419" t="str">
            <v>642221195711172615</v>
          </cell>
          <cell r="F46419" t="str">
            <v>南源村</v>
          </cell>
        </row>
        <row r="46420">
          <cell r="E46420" t="str">
            <v>642221196110052612</v>
          </cell>
          <cell r="F46420" t="str">
            <v>南源村</v>
          </cell>
        </row>
        <row r="46421">
          <cell r="E46421" t="str">
            <v>642221197106172624</v>
          </cell>
          <cell r="F46421" t="str">
            <v>南源村</v>
          </cell>
        </row>
        <row r="46422">
          <cell r="E46422" t="str">
            <v>642221199802022610</v>
          </cell>
          <cell r="F46422" t="str">
            <v>南源村</v>
          </cell>
        </row>
        <row r="46423">
          <cell r="E46423" t="str">
            <v>642221200011242620</v>
          </cell>
          <cell r="F46423" t="str">
            <v>南源村</v>
          </cell>
        </row>
        <row r="46424">
          <cell r="E46424" t="str">
            <v>642221193802272620</v>
          </cell>
          <cell r="F46424" t="str">
            <v>南源村</v>
          </cell>
        </row>
        <row r="46425">
          <cell r="E46425" t="str">
            <v>642221197111222630</v>
          </cell>
          <cell r="F46425" t="str">
            <v>南源村</v>
          </cell>
        </row>
        <row r="46426">
          <cell r="E46426" t="str">
            <v>642221194510062618</v>
          </cell>
          <cell r="F46426" t="str">
            <v>南源村</v>
          </cell>
        </row>
        <row r="46427">
          <cell r="E46427" t="str">
            <v>642221194606132625</v>
          </cell>
          <cell r="F46427" t="str">
            <v>南源村</v>
          </cell>
        </row>
        <row r="46428">
          <cell r="E46428" t="str">
            <v>642221199412162618</v>
          </cell>
          <cell r="F46428" t="str">
            <v>南源村</v>
          </cell>
        </row>
        <row r="46429">
          <cell r="E46429" t="str">
            <v>642223198408262016</v>
          </cell>
          <cell r="F46429" t="str">
            <v>南源村</v>
          </cell>
        </row>
        <row r="46430">
          <cell r="E46430" t="str">
            <v>64030019910208066X</v>
          </cell>
          <cell r="F46430" t="str">
            <v>南源村</v>
          </cell>
        </row>
        <row r="46431">
          <cell r="E46431" t="str">
            <v>640324200908253538</v>
          </cell>
          <cell r="F46431" t="str">
            <v>南源村</v>
          </cell>
        </row>
        <row r="46432">
          <cell r="E46432" t="str">
            <v>642223195411172034</v>
          </cell>
          <cell r="F46432" t="str">
            <v>南源村</v>
          </cell>
        </row>
        <row r="46433">
          <cell r="E46433" t="str">
            <v>642223195805062022</v>
          </cell>
          <cell r="F46433" t="str">
            <v>南源村</v>
          </cell>
        </row>
        <row r="46434">
          <cell r="E46434" t="str">
            <v>642221194902082626</v>
          </cell>
          <cell r="F46434" t="str">
            <v>南源村</v>
          </cell>
        </row>
        <row r="46435">
          <cell r="E46435" t="str">
            <v>642221197605032773</v>
          </cell>
          <cell r="F46435" t="str">
            <v>南源村</v>
          </cell>
        </row>
        <row r="46436">
          <cell r="E46436" t="str">
            <v>642221195502222786</v>
          </cell>
          <cell r="F46436" t="str">
            <v>南源村</v>
          </cell>
        </row>
        <row r="46437">
          <cell r="E46437" t="str">
            <v>642221197905042770</v>
          </cell>
          <cell r="F46437" t="str">
            <v>南源村</v>
          </cell>
        </row>
        <row r="46438">
          <cell r="E46438" t="str">
            <v>640324201108103536</v>
          </cell>
          <cell r="F46438" t="str">
            <v>南源村</v>
          </cell>
        </row>
        <row r="46439">
          <cell r="E46439" t="str">
            <v>622727198703198028</v>
          </cell>
          <cell r="F46439" t="str">
            <v>南源村</v>
          </cell>
        </row>
        <row r="46440">
          <cell r="E46440" t="str">
            <v>64222319691004201X</v>
          </cell>
          <cell r="F46440" t="str">
            <v>南源村</v>
          </cell>
        </row>
        <row r="46441">
          <cell r="E46441" t="str">
            <v>64222319690202206X</v>
          </cell>
          <cell r="F46441" t="str">
            <v>南源村</v>
          </cell>
        </row>
        <row r="46442">
          <cell r="E46442" t="str">
            <v>642223199409212031</v>
          </cell>
          <cell r="F46442" t="str">
            <v>南源村</v>
          </cell>
        </row>
        <row r="46443">
          <cell r="E46443" t="str">
            <v>642223199607182013</v>
          </cell>
          <cell r="F46443" t="str">
            <v>南源村</v>
          </cell>
        </row>
        <row r="46444">
          <cell r="E46444" t="str">
            <v>642223200002132027</v>
          </cell>
          <cell r="F46444" t="str">
            <v>南源村</v>
          </cell>
        </row>
        <row r="46445">
          <cell r="E46445" t="str">
            <v>640300193308020622</v>
          </cell>
          <cell r="F46445" t="str">
            <v>南源村</v>
          </cell>
        </row>
        <row r="46446">
          <cell r="E46446" t="str">
            <v>642127196803252011</v>
          </cell>
          <cell r="F46446" t="str">
            <v>南源村</v>
          </cell>
        </row>
        <row r="46447">
          <cell r="E46447" t="str">
            <v>640300196903150644</v>
          </cell>
          <cell r="F46447" t="str">
            <v>南源村</v>
          </cell>
        </row>
        <row r="46448">
          <cell r="E46448" t="str">
            <v>640300199306100650</v>
          </cell>
          <cell r="F46448" t="str">
            <v>南源村</v>
          </cell>
        </row>
        <row r="46449">
          <cell r="E46449" t="str">
            <v>640300199511070614</v>
          </cell>
          <cell r="F46449" t="str">
            <v>南源村</v>
          </cell>
        </row>
        <row r="46450">
          <cell r="E46450" t="str">
            <v>640303201508283538</v>
          </cell>
          <cell r="F46450" t="str">
            <v>南源村</v>
          </cell>
        </row>
        <row r="46451">
          <cell r="E46451" t="str">
            <v>642221196206062612</v>
          </cell>
          <cell r="F46451" t="str">
            <v>南源村</v>
          </cell>
        </row>
        <row r="46452">
          <cell r="E46452" t="str">
            <v>642221199805072621</v>
          </cell>
          <cell r="F46452" t="str">
            <v>南源村</v>
          </cell>
        </row>
        <row r="46453">
          <cell r="E46453" t="str">
            <v>640324201205243514</v>
          </cell>
          <cell r="F46453" t="str">
            <v>南源村</v>
          </cell>
        </row>
        <row r="46454">
          <cell r="E46454" t="str">
            <v>640300197211190615</v>
          </cell>
          <cell r="F46454" t="str">
            <v>南源村</v>
          </cell>
        </row>
        <row r="46455">
          <cell r="E46455" t="str">
            <v>640300197809060620</v>
          </cell>
          <cell r="F46455" t="str">
            <v>南源村</v>
          </cell>
        </row>
        <row r="46456">
          <cell r="E46456" t="str">
            <v>64030020000406061X</v>
          </cell>
          <cell r="F46456" t="str">
            <v>南源村</v>
          </cell>
        </row>
        <row r="46457">
          <cell r="E46457" t="str">
            <v>640300200209260615</v>
          </cell>
          <cell r="F46457" t="str">
            <v>南源村</v>
          </cell>
        </row>
        <row r="46458">
          <cell r="E46458" t="str">
            <v>642223198607230818</v>
          </cell>
          <cell r="F46458" t="str">
            <v>南源村</v>
          </cell>
        </row>
        <row r="46459">
          <cell r="E46459" t="str">
            <v>350321199103182249</v>
          </cell>
          <cell r="F46459" t="str">
            <v>南源村</v>
          </cell>
        </row>
        <row r="46460">
          <cell r="E46460" t="str">
            <v>640324201006123528</v>
          </cell>
          <cell r="F46460" t="str">
            <v>南源村</v>
          </cell>
        </row>
        <row r="46461">
          <cell r="E46461" t="str">
            <v>640300196504290615</v>
          </cell>
          <cell r="F46461" t="str">
            <v>南源村</v>
          </cell>
        </row>
        <row r="46462">
          <cell r="E46462" t="str">
            <v>640300196702210620</v>
          </cell>
          <cell r="F46462" t="str">
            <v>南源村</v>
          </cell>
        </row>
        <row r="46463">
          <cell r="E46463" t="str">
            <v>640300199809220611</v>
          </cell>
          <cell r="F46463" t="str">
            <v>南源村</v>
          </cell>
        </row>
        <row r="46464">
          <cell r="E46464" t="str">
            <v>640300199302270628</v>
          </cell>
          <cell r="F46464" t="str">
            <v>南源村</v>
          </cell>
        </row>
        <row r="46465">
          <cell r="E46465" t="str">
            <v>640300199104270627</v>
          </cell>
          <cell r="F46465" t="str">
            <v>南源村</v>
          </cell>
        </row>
        <row r="46466">
          <cell r="E46466" t="str">
            <v>640300199605140628</v>
          </cell>
          <cell r="F46466" t="str">
            <v>南源村</v>
          </cell>
        </row>
        <row r="46467">
          <cell r="E46467" t="str">
            <v>642221195309262778</v>
          </cell>
          <cell r="F46467" t="str">
            <v>南源村</v>
          </cell>
        </row>
        <row r="46468">
          <cell r="E46468" t="str">
            <v>642221195506262785</v>
          </cell>
          <cell r="F46468" t="str">
            <v>南源村</v>
          </cell>
        </row>
        <row r="46469">
          <cell r="E46469" t="str">
            <v>642221198301272772</v>
          </cell>
          <cell r="F46469" t="str">
            <v>南源村</v>
          </cell>
        </row>
        <row r="46470">
          <cell r="E46470" t="str">
            <v>642221196404122778</v>
          </cell>
          <cell r="F46470" t="str">
            <v>南源村</v>
          </cell>
        </row>
        <row r="46471">
          <cell r="E46471" t="str">
            <v>640300198007110619</v>
          </cell>
          <cell r="F46471" t="str">
            <v>南源村</v>
          </cell>
        </row>
        <row r="46472">
          <cell r="E46472" t="str">
            <v>64030019810210062X</v>
          </cell>
          <cell r="F46472" t="str">
            <v>南源村</v>
          </cell>
        </row>
        <row r="46473">
          <cell r="E46473" t="str">
            <v>640300200402100613</v>
          </cell>
          <cell r="F46473" t="str">
            <v>南源村</v>
          </cell>
        </row>
        <row r="46474">
          <cell r="E46474" t="str">
            <v>640303201601143513</v>
          </cell>
          <cell r="F46474" t="str">
            <v>南源村</v>
          </cell>
        </row>
        <row r="46475">
          <cell r="E46475" t="str">
            <v>642221197208182778</v>
          </cell>
          <cell r="F46475" t="str">
            <v>南源村</v>
          </cell>
        </row>
        <row r="46476">
          <cell r="E46476" t="str">
            <v>642221194610012781</v>
          </cell>
          <cell r="F46476" t="str">
            <v>南源村</v>
          </cell>
        </row>
        <row r="46477">
          <cell r="E46477" t="str">
            <v>640300198111230610</v>
          </cell>
          <cell r="F46477" t="str">
            <v>南源村</v>
          </cell>
        </row>
        <row r="46478">
          <cell r="E46478" t="str">
            <v>64030019840405063X</v>
          </cell>
          <cell r="F46478" t="str">
            <v>南源村</v>
          </cell>
        </row>
        <row r="46479">
          <cell r="E46479" t="str">
            <v>640300198203060727</v>
          </cell>
          <cell r="F46479" t="str">
            <v>南源村</v>
          </cell>
        </row>
        <row r="46480">
          <cell r="E46480" t="str">
            <v>640324200201253518</v>
          </cell>
          <cell r="F46480" t="str">
            <v>南源村</v>
          </cell>
        </row>
        <row r="46481">
          <cell r="E46481" t="str">
            <v>642221198611072776</v>
          </cell>
          <cell r="F46481" t="str">
            <v>南源村</v>
          </cell>
        </row>
        <row r="46482">
          <cell r="E46482" t="str">
            <v>642221196305072787</v>
          </cell>
          <cell r="F46482" t="str">
            <v>南源村</v>
          </cell>
        </row>
        <row r="46483">
          <cell r="E46483" t="str">
            <v>642222198512190626</v>
          </cell>
          <cell r="F46483" t="str">
            <v>南源村</v>
          </cell>
        </row>
        <row r="46484">
          <cell r="E46484" t="str">
            <v>640324201201303524</v>
          </cell>
          <cell r="F46484" t="str">
            <v>南源村</v>
          </cell>
        </row>
        <row r="46485">
          <cell r="E46485" t="str">
            <v>640324201408133526</v>
          </cell>
          <cell r="F46485" t="str">
            <v>南源村</v>
          </cell>
        </row>
        <row r="46486">
          <cell r="E46486" t="str">
            <v>642221196903122772</v>
          </cell>
          <cell r="F46486" t="str">
            <v>南源村</v>
          </cell>
        </row>
        <row r="46487">
          <cell r="E46487" t="str">
            <v>642221197301192786</v>
          </cell>
          <cell r="F46487" t="str">
            <v>南源村</v>
          </cell>
        </row>
        <row r="46488">
          <cell r="E46488" t="str">
            <v>642225199703152618</v>
          </cell>
          <cell r="F46488" t="str">
            <v>南源村</v>
          </cell>
        </row>
        <row r="46489">
          <cell r="E46489" t="str">
            <v>642225199502282643</v>
          </cell>
          <cell r="F46489" t="str">
            <v>南源村</v>
          </cell>
        </row>
        <row r="46490">
          <cell r="E46490" t="str">
            <v>622726197504211495</v>
          </cell>
          <cell r="F46490" t="str">
            <v>南源村</v>
          </cell>
        </row>
        <row r="46491">
          <cell r="E46491" t="str">
            <v>622726197110131505</v>
          </cell>
          <cell r="F46491" t="str">
            <v>南源村</v>
          </cell>
        </row>
        <row r="46492">
          <cell r="E46492" t="str">
            <v>622726200311271496</v>
          </cell>
          <cell r="F46492" t="str">
            <v>南源村</v>
          </cell>
        </row>
        <row r="46493">
          <cell r="E46493" t="str">
            <v>622726199601231497</v>
          </cell>
          <cell r="F46493" t="str">
            <v>南源村</v>
          </cell>
        </row>
        <row r="46494">
          <cell r="E46494" t="str">
            <v>622726200010161509</v>
          </cell>
          <cell r="F46494" t="str">
            <v>南源村</v>
          </cell>
        </row>
        <row r="46495">
          <cell r="E46495" t="str">
            <v>640300197610100613</v>
          </cell>
          <cell r="F46495" t="str">
            <v>南源村</v>
          </cell>
        </row>
        <row r="46496">
          <cell r="E46496" t="str">
            <v>640300198105260629</v>
          </cell>
          <cell r="F46496" t="str">
            <v>南源村</v>
          </cell>
        </row>
        <row r="46497">
          <cell r="E46497" t="str">
            <v>640300200110290611</v>
          </cell>
          <cell r="F46497" t="str">
            <v>南源村</v>
          </cell>
        </row>
        <row r="46498">
          <cell r="E46498" t="str">
            <v>640300200312200629</v>
          </cell>
          <cell r="F46498" t="str">
            <v>南源村</v>
          </cell>
        </row>
        <row r="46499">
          <cell r="E46499" t="str">
            <v>64030020021024062X</v>
          </cell>
          <cell r="F46499" t="str">
            <v>南源村</v>
          </cell>
        </row>
        <row r="46500">
          <cell r="E46500" t="str">
            <v>640300196602190618</v>
          </cell>
          <cell r="F46500" t="str">
            <v>南源村</v>
          </cell>
        </row>
        <row r="46501">
          <cell r="E46501" t="str">
            <v>64030019670924062X</v>
          </cell>
          <cell r="F46501" t="str">
            <v>南源村</v>
          </cell>
        </row>
        <row r="46502">
          <cell r="E46502" t="str">
            <v>640300199104230617</v>
          </cell>
          <cell r="F46502" t="str">
            <v>南源村</v>
          </cell>
        </row>
        <row r="46503">
          <cell r="E46503" t="str">
            <v>640300196701150611</v>
          </cell>
          <cell r="F46503" t="str">
            <v>南源村</v>
          </cell>
        </row>
        <row r="46504">
          <cell r="E46504" t="str">
            <v>64030019670510062X</v>
          </cell>
          <cell r="F46504" t="str">
            <v>南源村</v>
          </cell>
        </row>
        <row r="46505">
          <cell r="E46505" t="str">
            <v>640300199407220619</v>
          </cell>
          <cell r="F46505" t="str">
            <v>南源村</v>
          </cell>
        </row>
        <row r="46506">
          <cell r="E46506" t="str">
            <v>640300199110220626</v>
          </cell>
          <cell r="F46506" t="str">
            <v>南源村</v>
          </cell>
        </row>
        <row r="46507">
          <cell r="E46507" t="str">
            <v>642223200003182245</v>
          </cell>
          <cell r="F46507" t="str">
            <v>南源村</v>
          </cell>
        </row>
        <row r="46508">
          <cell r="E46508" t="str">
            <v>64222319661220181X</v>
          </cell>
          <cell r="F46508" t="str">
            <v>南源村</v>
          </cell>
        </row>
        <row r="46509">
          <cell r="E46509" t="str">
            <v>640300197203100640</v>
          </cell>
          <cell r="F46509" t="str">
            <v>南源村</v>
          </cell>
        </row>
        <row r="46510">
          <cell r="E46510" t="str">
            <v>640324200601253517</v>
          </cell>
          <cell r="F46510" t="str">
            <v>南源村</v>
          </cell>
        </row>
        <row r="46511">
          <cell r="E46511" t="str">
            <v>64032420030208352X</v>
          </cell>
          <cell r="F46511" t="str">
            <v>南源村</v>
          </cell>
        </row>
        <row r="46512">
          <cell r="E46512" t="str">
            <v>642223197111151214</v>
          </cell>
          <cell r="F46512" t="str">
            <v>南源村</v>
          </cell>
        </row>
        <row r="46513">
          <cell r="E46513" t="str">
            <v>640300197207130628</v>
          </cell>
          <cell r="F46513" t="str">
            <v>南源村</v>
          </cell>
        </row>
        <row r="46514">
          <cell r="E46514" t="str">
            <v>640300199710190619</v>
          </cell>
          <cell r="F46514" t="str">
            <v>南源村</v>
          </cell>
        </row>
        <row r="46515">
          <cell r="E46515" t="str">
            <v>640300199601210625</v>
          </cell>
          <cell r="F46515" t="str">
            <v>南源村</v>
          </cell>
        </row>
        <row r="46516">
          <cell r="E46516" t="str">
            <v>640300199410210622</v>
          </cell>
          <cell r="F46516" t="str">
            <v>南源村</v>
          </cell>
        </row>
        <row r="46517">
          <cell r="E46517" t="str">
            <v>640300197008230618</v>
          </cell>
          <cell r="F46517" t="str">
            <v>南源村</v>
          </cell>
        </row>
        <row r="46518">
          <cell r="E46518" t="str">
            <v>640300198108250629</v>
          </cell>
          <cell r="F46518" t="str">
            <v>南源村</v>
          </cell>
        </row>
        <row r="46519">
          <cell r="E46519" t="str">
            <v>640324201102283513</v>
          </cell>
          <cell r="F46519" t="str">
            <v>南源村</v>
          </cell>
        </row>
        <row r="46520">
          <cell r="E46520" t="str">
            <v>640324200308233525</v>
          </cell>
          <cell r="F46520" t="str">
            <v>南源村</v>
          </cell>
        </row>
        <row r="46521">
          <cell r="E46521" t="str">
            <v>640324200707093523</v>
          </cell>
          <cell r="F46521" t="str">
            <v>南源村</v>
          </cell>
        </row>
        <row r="46522">
          <cell r="E46522" t="str">
            <v>640300194807210628</v>
          </cell>
          <cell r="F46522" t="str">
            <v>南源村</v>
          </cell>
        </row>
        <row r="46523">
          <cell r="E46523" t="str">
            <v>64222119620915263X</v>
          </cell>
          <cell r="F46523" t="str">
            <v>南源村</v>
          </cell>
        </row>
        <row r="46524">
          <cell r="E46524" t="str">
            <v>642221196609242642</v>
          </cell>
          <cell r="F46524" t="str">
            <v>南源村</v>
          </cell>
        </row>
        <row r="46525">
          <cell r="E46525" t="str">
            <v>642221198705132610</v>
          </cell>
          <cell r="F46525" t="str">
            <v>南源村</v>
          </cell>
        </row>
        <row r="46526">
          <cell r="E46526" t="str">
            <v>642221198811132614</v>
          </cell>
          <cell r="F46526" t="str">
            <v>南源村</v>
          </cell>
        </row>
        <row r="46527">
          <cell r="E46527" t="str">
            <v>642221198512072770</v>
          </cell>
          <cell r="F46527" t="str">
            <v>南源村</v>
          </cell>
        </row>
        <row r="46528">
          <cell r="E46528" t="str">
            <v>642226199205071248</v>
          </cell>
          <cell r="F46528" t="str">
            <v>南源村</v>
          </cell>
        </row>
        <row r="46529">
          <cell r="E46529" t="str">
            <v>640324201109043512</v>
          </cell>
          <cell r="F46529" t="str">
            <v>南源村</v>
          </cell>
        </row>
        <row r="46530">
          <cell r="E46530" t="str">
            <v>652221195309272775</v>
          </cell>
          <cell r="F46530" t="str">
            <v>南源村</v>
          </cell>
        </row>
        <row r="46531">
          <cell r="E46531" t="str">
            <v>642221196608142789</v>
          </cell>
          <cell r="F46531" t="str">
            <v>南源村</v>
          </cell>
        </row>
        <row r="46532">
          <cell r="E46532" t="str">
            <v>640300194608280615</v>
          </cell>
          <cell r="F46532" t="str">
            <v>南源村</v>
          </cell>
        </row>
        <row r="46533">
          <cell r="E46533" t="str">
            <v>640300194908220622</v>
          </cell>
          <cell r="F46533" t="str">
            <v>南源村</v>
          </cell>
        </row>
        <row r="46534">
          <cell r="E46534" t="str">
            <v>640300198107130617</v>
          </cell>
          <cell r="F46534" t="str">
            <v>南源村</v>
          </cell>
        </row>
        <row r="46535">
          <cell r="E46535" t="str">
            <v>642222198902130880</v>
          </cell>
          <cell r="F46535" t="str">
            <v>南源村</v>
          </cell>
        </row>
        <row r="46536">
          <cell r="E46536" t="str">
            <v>640324201108263521</v>
          </cell>
          <cell r="F46536" t="str">
            <v>南源村</v>
          </cell>
        </row>
        <row r="46537">
          <cell r="E46537" t="str">
            <v>642223197608131817</v>
          </cell>
          <cell r="F46537" t="str">
            <v>南源村</v>
          </cell>
        </row>
        <row r="46538">
          <cell r="E46538" t="str">
            <v>64222319760118182X</v>
          </cell>
          <cell r="F46538" t="str">
            <v>南源村</v>
          </cell>
        </row>
        <row r="46539">
          <cell r="E46539" t="str">
            <v>64222319970901183X</v>
          </cell>
          <cell r="F46539" t="str">
            <v>南源村</v>
          </cell>
        </row>
        <row r="46540">
          <cell r="E46540" t="str">
            <v>642223199909021813</v>
          </cell>
          <cell r="F46540" t="str">
            <v>南源村</v>
          </cell>
        </row>
        <row r="46541">
          <cell r="E46541" t="str">
            <v>642221194803272774</v>
          </cell>
          <cell r="F46541" t="str">
            <v>南源村</v>
          </cell>
        </row>
        <row r="46542">
          <cell r="E46542" t="str">
            <v>642221195407012780</v>
          </cell>
          <cell r="F46542" t="str">
            <v>南源村</v>
          </cell>
        </row>
        <row r="46543">
          <cell r="E46543" t="str">
            <v>62010519840618003X</v>
          </cell>
          <cell r="F46543" t="str">
            <v>南源村</v>
          </cell>
        </row>
        <row r="46544">
          <cell r="E46544" t="str">
            <v>642221196212142774</v>
          </cell>
          <cell r="F46544" t="str">
            <v>南源村</v>
          </cell>
        </row>
        <row r="46545">
          <cell r="E46545" t="str">
            <v>642221196201132781</v>
          </cell>
          <cell r="F46545" t="str">
            <v>南源村</v>
          </cell>
        </row>
        <row r="46546">
          <cell r="E46546" t="str">
            <v>642225198612202611</v>
          </cell>
          <cell r="F46546" t="str">
            <v>南源村</v>
          </cell>
        </row>
        <row r="46547">
          <cell r="E46547" t="str">
            <v>642223197005201011</v>
          </cell>
          <cell r="F46547" t="str">
            <v>南源村</v>
          </cell>
        </row>
        <row r="46548">
          <cell r="E46548" t="str">
            <v>640300198004060126</v>
          </cell>
          <cell r="F46548" t="str">
            <v>南源村</v>
          </cell>
        </row>
        <row r="46549">
          <cell r="E46549" t="str">
            <v>640300195506210610</v>
          </cell>
          <cell r="F46549" t="str">
            <v>南源村</v>
          </cell>
        </row>
        <row r="46550">
          <cell r="E46550" t="str">
            <v>640300195711260625</v>
          </cell>
          <cell r="F46550" t="str">
            <v>南源村</v>
          </cell>
        </row>
        <row r="46551">
          <cell r="E46551" t="str">
            <v>640300198606150647</v>
          </cell>
          <cell r="F46551" t="str">
            <v>南源村</v>
          </cell>
        </row>
        <row r="46552">
          <cell r="E46552" t="str">
            <v>642221197904032773</v>
          </cell>
          <cell r="F46552" t="str">
            <v>南源村</v>
          </cell>
        </row>
        <row r="46553">
          <cell r="E46553" t="str">
            <v>642221197907052788</v>
          </cell>
          <cell r="F46553" t="str">
            <v>南源村</v>
          </cell>
        </row>
        <row r="46554">
          <cell r="E46554" t="str">
            <v>642225200107212616</v>
          </cell>
          <cell r="F46554" t="str">
            <v>南源村</v>
          </cell>
        </row>
        <row r="46555">
          <cell r="E46555" t="str">
            <v>640324200709143512</v>
          </cell>
          <cell r="F46555" t="str">
            <v>南源村</v>
          </cell>
        </row>
        <row r="46556">
          <cell r="E46556" t="str">
            <v>640300199811050666</v>
          </cell>
          <cell r="F46556" t="str">
            <v>南源村</v>
          </cell>
        </row>
        <row r="46557">
          <cell r="E46557" t="str">
            <v>640324200911183518</v>
          </cell>
          <cell r="F46557" t="str">
            <v>南源村</v>
          </cell>
        </row>
        <row r="46558">
          <cell r="E46558" t="str">
            <v>642221195705102776</v>
          </cell>
          <cell r="F46558" t="str">
            <v>南源村</v>
          </cell>
        </row>
        <row r="46559">
          <cell r="E46559" t="str">
            <v>642221196306192780</v>
          </cell>
          <cell r="F46559" t="str">
            <v>南源村</v>
          </cell>
        </row>
        <row r="46560">
          <cell r="E46560" t="str">
            <v>642223198008185314</v>
          </cell>
          <cell r="F46560" t="str">
            <v>南源村</v>
          </cell>
        </row>
        <row r="46561">
          <cell r="E46561" t="str">
            <v>640300198008140625</v>
          </cell>
          <cell r="F46561" t="str">
            <v>南源村</v>
          </cell>
        </row>
        <row r="46562">
          <cell r="E46562" t="str">
            <v>640300200404050613</v>
          </cell>
          <cell r="F46562" t="str">
            <v>南源村</v>
          </cell>
        </row>
        <row r="46563">
          <cell r="E46563" t="str">
            <v>640300199901180624</v>
          </cell>
          <cell r="F46563" t="str">
            <v>南源村</v>
          </cell>
        </row>
        <row r="46564">
          <cell r="E46564" t="str">
            <v>642221198909012610</v>
          </cell>
          <cell r="F46564" t="str">
            <v>南源村</v>
          </cell>
        </row>
        <row r="46565">
          <cell r="E46565" t="str">
            <v>642222199302210822</v>
          </cell>
          <cell r="F46565" t="str">
            <v>南源村</v>
          </cell>
        </row>
        <row r="46566">
          <cell r="E46566" t="str">
            <v>640324201402063539</v>
          </cell>
          <cell r="F46566" t="str">
            <v>南源村</v>
          </cell>
        </row>
        <row r="46567">
          <cell r="E46567" t="str">
            <v>640324201108213540</v>
          </cell>
          <cell r="F46567" t="str">
            <v>南源村</v>
          </cell>
        </row>
        <row r="46568">
          <cell r="E46568" t="str">
            <v>642221196207052627</v>
          </cell>
          <cell r="F46568" t="str">
            <v>南源村</v>
          </cell>
        </row>
        <row r="46569">
          <cell r="E46569" t="str">
            <v>64222119651025263X</v>
          </cell>
          <cell r="F46569" t="str">
            <v>南源村</v>
          </cell>
        </row>
        <row r="46570">
          <cell r="E46570" t="str">
            <v>642221197111072628</v>
          </cell>
          <cell r="F46570" t="str">
            <v>南源村</v>
          </cell>
        </row>
        <row r="46571">
          <cell r="E46571" t="str">
            <v>642221199701032617</v>
          </cell>
          <cell r="F46571" t="str">
            <v>南源村</v>
          </cell>
        </row>
        <row r="46572">
          <cell r="E46572" t="str">
            <v>642221198111022633</v>
          </cell>
          <cell r="F46572" t="str">
            <v>南源村</v>
          </cell>
        </row>
        <row r="46573">
          <cell r="E46573" t="str">
            <v>642221198707162629</v>
          </cell>
          <cell r="F46573" t="str">
            <v>南源村</v>
          </cell>
        </row>
        <row r="46574">
          <cell r="E46574" t="str">
            <v>640324200911123515</v>
          </cell>
          <cell r="F46574" t="str">
            <v>南源村</v>
          </cell>
        </row>
        <row r="46575">
          <cell r="E46575" t="str">
            <v>640324201108163520</v>
          </cell>
          <cell r="F46575" t="str">
            <v>南源村</v>
          </cell>
        </row>
        <row r="46576">
          <cell r="E46576" t="str">
            <v>642221193808142624</v>
          </cell>
          <cell r="F46576" t="str">
            <v>南源村</v>
          </cell>
        </row>
        <row r="46577">
          <cell r="E46577" t="str">
            <v>642221197011192630</v>
          </cell>
          <cell r="F46577" t="str">
            <v>南源村</v>
          </cell>
        </row>
        <row r="46578">
          <cell r="E46578" t="str">
            <v>642221192910152621</v>
          </cell>
          <cell r="F46578" t="str">
            <v>南源村</v>
          </cell>
        </row>
        <row r="46579">
          <cell r="E46579" t="str">
            <v>642221196706152614</v>
          </cell>
          <cell r="F46579" t="str">
            <v>南源村</v>
          </cell>
        </row>
        <row r="46580">
          <cell r="E46580" t="str">
            <v>642221197011292623</v>
          </cell>
          <cell r="F46580" t="str">
            <v>南源村</v>
          </cell>
        </row>
        <row r="46581">
          <cell r="E46581" t="str">
            <v>642221199406192618</v>
          </cell>
          <cell r="F46581" t="str">
            <v>南源村</v>
          </cell>
        </row>
        <row r="46582">
          <cell r="E46582" t="str">
            <v>622726199508051520</v>
          </cell>
          <cell r="F46582" t="str">
            <v>南源村</v>
          </cell>
        </row>
        <row r="46583">
          <cell r="E46583" t="str">
            <v>642221197010152637</v>
          </cell>
          <cell r="F46583" t="str">
            <v>南源村</v>
          </cell>
        </row>
        <row r="46584">
          <cell r="E46584" t="str">
            <v>642221198106262624</v>
          </cell>
          <cell r="F46584" t="str">
            <v>南源村</v>
          </cell>
        </row>
        <row r="46585">
          <cell r="E46585" t="str">
            <v>640324200805243513</v>
          </cell>
          <cell r="F46585" t="str">
            <v>南源村</v>
          </cell>
        </row>
        <row r="46586">
          <cell r="E46586" t="str">
            <v>640324200611033569</v>
          </cell>
          <cell r="F46586" t="str">
            <v>南源村</v>
          </cell>
        </row>
        <row r="46587">
          <cell r="E46587" t="str">
            <v>642221195003052620</v>
          </cell>
          <cell r="F46587" t="str">
            <v>南源村</v>
          </cell>
        </row>
        <row r="46588">
          <cell r="E46588" t="str">
            <v>642221195406282615</v>
          </cell>
          <cell r="F46588" t="str">
            <v>南源村</v>
          </cell>
        </row>
        <row r="46589">
          <cell r="E46589" t="str">
            <v>642221197309262670</v>
          </cell>
          <cell r="F46589" t="str">
            <v>南源村</v>
          </cell>
        </row>
        <row r="46590">
          <cell r="E46590" t="str">
            <v>640322198609233921</v>
          </cell>
          <cell r="F46590" t="str">
            <v>南源村</v>
          </cell>
        </row>
        <row r="46591">
          <cell r="E46591" t="str">
            <v>640303201612063535</v>
          </cell>
          <cell r="F46591" t="str">
            <v>南源村</v>
          </cell>
        </row>
        <row r="46592">
          <cell r="E46592" t="str">
            <v>642221198010272633</v>
          </cell>
          <cell r="F46592" t="str">
            <v>南源村</v>
          </cell>
        </row>
        <row r="46593">
          <cell r="E46593" t="str">
            <v>640300196407040614</v>
          </cell>
          <cell r="F46593" t="str">
            <v>南源村</v>
          </cell>
        </row>
        <row r="46594">
          <cell r="E46594" t="str">
            <v>640300199108070630</v>
          </cell>
          <cell r="F46594" t="str">
            <v>南源村</v>
          </cell>
        </row>
        <row r="46595">
          <cell r="E46595" t="str">
            <v>640300198802170629</v>
          </cell>
          <cell r="F46595" t="str">
            <v>南源村</v>
          </cell>
        </row>
        <row r="46596">
          <cell r="E46596" t="str">
            <v>640300196411290624</v>
          </cell>
          <cell r="F46596" t="str">
            <v>南源村</v>
          </cell>
        </row>
        <row r="46597">
          <cell r="E46597" t="str">
            <v>640300197611270614</v>
          </cell>
          <cell r="F46597" t="str">
            <v>南源村</v>
          </cell>
        </row>
        <row r="46598">
          <cell r="E46598" t="str">
            <v>640300198010100622</v>
          </cell>
          <cell r="F46598" t="str">
            <v>南源村</v>
          </cell>
        </row>
        <row r="46599">
          <cell r="E46599" t="str">
            <v>640300200406020610</v>
          </cell>
          <cell r="F46599" t="str">
            <v>南源村</v>
          </cell>
        </row>
        <row r="46600">
          <cell r="E46600" t="str">
            <v>640300200210200628</v>
          </cell>
          <cell r="F46600" t="str">
            <v>南源村</v>
          </cell>
        </row>
        <row r="46601">
          <cell r="E46601" t="str">
            <v>640324200606193541</v>
          </cell>
          <cell r="F46601" t="str">
            <v>南源村</v>
          </cell>
        </row>
        <row r="46602">
          <cell r="E46602" t="str">
            <v>640300193209110614</v>
          </cell>
          <cell r="F46602" t="str">
            <v>南源村</v>
          </cell>
        </row>
        <row r="46603">
          <cell r="E46603" t="str">
            <v>640300193812150629</v>
          </cell>
          <cell r="F46603" t="str">
            <v>南源村</v>
          </cell>
        </row>
        <row r="46604">
          <cell r="E46604" t="str">
            <v>640300196909100613</v>
          </cell>
          <cell r="F46604" t="str">
            <v>南源村</v>
          </cell>
        </row>
        <row r="46605">
          <cell r="E46605" t="str">
            <v>640300197001240629</v>
          </cell>
          <cell r="F46605" t="str">
            <v>南源村</v>
          </cell>
        </row>
        <row r="46606">
          <cell r="E46606" t="str">
            <v>640300199612200617</v>
          </cell>
          <cell r="F46606" t="str">
            <v>南源村</v>
          </cell>
        </row>
        <row r="46607">
          <cell r="E46607" t="str">
            <v>640300199908160626</v>
          </cell>
          <cell r="F46607" t="str">
            <v>南源村</v>
          </cell>
        </row>
        <row r="46608">
          <cell r="E46608" t="str">
            <v>640300195205210617</v>
          </cell>
          <cell r="F46608" t="str">
            <v>南源村</v>
          </cell>
        </row>
        <row r="46609">
          <cell r="E46609" t="str">
            <v>640300195405120624</v>
          </cell>
          <cell r="F46609" t="str">
            <v>南源村</v>
          </cell>
        </row>
        <row r="46610">
          <cell r="E46610" t="str">
            <v>640300195507170614</v>
          </cell>
          <cell r="F46610" t="str">
            <v>南源村</v>
          </cell>
        </row>
        <row r="46611">
          <cell r="E46611" t="str">
            <v>640300195808080620</v>
          </cell>
          <cell r="F46611" t="str">
            <v>南源村</v>
          </cell>
        </row>
        <row r="46612">
          <cell r="E46612" t="str">
            <v>642223197509101217</v>
          </cell>
          <cell r="F46612" t="str">
            <v>南源村</v>
          </cell>
        </row>
        <row r="46613">
          <cell r="E46613" t="str">
            <v>642223197605231222</v>
          </cell>
          <cell r="F46613" t="str">
            <v>南源村</v>
          </cell>
        </row>
        <row r="46614">
          <cell r="E46614" t="str">
            <v>642223199911291214</v>
          </cell>
          <cell r="F46614" t="str">
            <v>南源村</v>
          </cell>
        </row>
        <row r="46615">
          <cell r="E46615" t="str">
            <v>642223199602021245</v>
          </cell>
          <cell r="F46615" t="str">
            <v>南源村</v>
          </cell>
        </row>
        <row r="46616">
          <cell r="E46616" t="str">
            <v>642221197008032775</v>
          </cell>
          <cell r="F46616" t="str">
            <v>南源村</v>
          </cell>
        </row>
        <row r="46617">
          <cell r="E46617" t="str">
            <v>642221197404212786</v>
          </cell>
          <cell r="F46617" t="str">
            <v>南源村</v>
          </cell>
        </row>
        <row r="46618">
          <cell r="E46618" t="str">
            <v>642225199510072611</v>
          </cell>
          <cell r="F46618" t="str">
            <v>南源村</v>
          </cell>
        </row>
        <row r="46619">
          <cell r="E46619" t="str">
            <v>640300199910070646</v>
          </cell>
          <cell r="F46619" t="str">
            <v>南源村</v>
          </cell>
        </row>
        <row r="46620">
          <cell r="E46620" t="str">
            <v>642221194610212775</v>
          </cell>
          <cell r="F46620" t="str">
            <v>南源村</v>
          </cell>
        </row>
        <row r="46621">
          <cell r="E46621" t="str">
            <v>642221198010092771</v>
          </cell>
          <cell r="F46621" t="str">
            <v>南源村</v>
          </cell>
        </row>
        <row r="46622">
          <cell r="E46622" t="str">
            <v>642221197305142815</v>
          </cell>
          <cell r="F46622" t="str">
            <v>南源村</v>
          </cell>
        </row>
        <row r="46623">
          <cell r="E46623" t="str">
            <v>642226198108251226</v>
          </cell>
          <cell r="F46623" t="str">
            <v>南源村</v>
          </cell>
        </row>
        <row r="46624">
          <cell r="E46624" t="str">
            <v>64222520020126261X</v>
          </cell>
          <cell r="F46624" t="str">
            <v>南源村</v>
          </cell>
        </row>
        <row r="46625">
          <cell r="E46625" t="str">
            <v>642221198110012775</v>
          </cell>
          <cell r="F46625" t="str">
            <v>南源村</v>
          </cell>
        </row>
        <row r="46626">
          <cell r="E46626" t="str">
            <v>642221198704242623</v>
          </cell>
          <cell r="F46626" t="str">
            <v>南源村</v>
          </cell>
        </row>
        <row r="46627">
          <cell r="E46627" t="str">
            <v>640303201602243532</v>
          </cell>
          <cell r="F46627" t="str">
            <v>南源村</v>
          </cell>
        </row>
        <row r="46628">
          <cell r="E46628" t="str">
            <v>640324201409113527</v>
          </cell>
          <cell r="F46628" t="str">
            <v>南源村</v>
          </cell>
        </row>
        <row r="46629">
          <cell r="E46629" t="str">
            <v>640324201010073527</v>
          </cell>
          <cell r="F46629" t="str">
            <v>南源村</v>
          </cell>
        </row>
        <row r="46630">
          <cell r="E46630" t="str">
            <v>642221195702242773</v>
          </cell>
          <cell r="F46630" t="str">
            <v>南源村</v>
          </cell>
        </row>
        <row r="46631">
          <cell r="E46631" t="str">
            <v>642221196202102787</v>
          </cell>
          <cell r="F46631" t="str">
            <v>南源村</v>
          </cell>
        </row>
        <row r="46632">
          <cell r="E46632" t="str">
            <v>642221196505222778</v>
          </cell>
          <cell r="F46632" t="str">
            <v>南源村</v>
          </cell>
        </row>
        <row r="46633">
          <cell r="E46633" t="str">
            <v>642225198711242619</v>
          </cell>
          <cell r="F46633" t="str">
            <v>南源村</v>
          </cell>
        </row>
        <row r="46634">
          <cell r="E46634" t="str">
            <v>642226199007261227</v>
          </cell>
          <cell r="F46634" t="str">
            <v>南源村</v>
          </cell>
        </row>
        <row r="46635">
          <cell r="E46635" t="str">
            <v>640324201312293533</v>
          </cell>
          <cell r="F46635" t="str">
            <v>南源村</v>
          </cell>
        </row>
        <row r="46636">
          <cell r="E46636" t="str">
            <v>640303201610013518</v>
          </cell>
          <cell r="F46636" t="str">
            <v>南源村</v>
          </cell>
        </row>
        <row r="46637">
          <cell r="E46637" t="str">
            <v>642225198602072614</v>
          </cell>
          <cell r="F46637" t="str">
            <v>南源村</v>
          </cell>
        </row>
        <row r="46638">
          <cell r="E46638" t="str">
            <v>62282719870617254X</v>
          </cell>
          <cell r="F46638" t="str">
            <v>南源村</v>
          </cell>
        </row>
        <row r="46639">
          <cell r="E46639" t="str">
            <v>640324201011033519</v>
          </cell>
          <cell r="F46639" t="str">
            <v>南源村</v>
          </cell>
        </row>
        <row r="46640">
          <cell r="E46640" t="str">
            <v>640324201310273512</v>
          </cell>
          <cell r="F46640" t="str">
            <v>南源村</v>
          </cell>
        </row>
        <row r="46641">
          <cell r="E46641" t="str">
            <v>640300196804130613</v>
          </cell>
          <cell r="F46641" t="str">
            <v>南源村</v>
          </cell>
        </row>
        <row r="46642">
          <cell r="E46642" t="str">
            <v>64030019681228062X</v>
          </cell>
          <cell r="F46642" t="str">
            <v>南源村</v>
          </cell>
        </row>
        <row r="46643">
          <cell r="E46643" t="str">
            <v>640300198912150610</v>
          </cell>
          <cell r="F46643" t="str">
            <v>南源村</v>
          </cell>
        </row>
        <row r="46644">
          <cell r="E46644" t="str">
            <v>640324200810253548</v>
          </cell>
          <cell r="F46644" t="str">
            <v>南源村</v>
          </cell>
        </row>
        <row r="46645">
          <cell r="E46645" t="str">
            <v>640300197605230616</v>
          </cell>
          <cell r="F46645" t="str">
            <v>南源村</v>
          </cell>
        </row>
        <row r="46646">
          <cell r="E46646" t="str">
            <v>642223198605141221</v>
          </cell>
          <cell r="F46646" t="str">
            <v>南源村</v>
          </cell>
        </row>
        <row r="46647">
          <cell r="E46647" t="str">
            <v>640324201206303515</v>
          </cell>
          <cell r="F46647" t="str">
            <v>南源村</v>
          </cell>
        </row>
        <row r="46648">
          <cell r="E46648" t="str">
            <v>640324201405313513</v>
          </cell>
          <cell r="F46648" t="str">
            <v>南源村</v>
          </cell>
        </row>
        <row r="46649">
          <cell r="E46649" t="str">
            <v>640324201009173520</v>
          </cell>
          <cell r="F46649" t="str">
            <v>南源村</v>
          </cell>
        </row>
        <row r="46650">
          <cell r="E46650" t="str">
            <v>640300194410250613</v>
          </cell>
          <cell r="F46650" t="str">
            <v>南源村</v>
          </cell>
        </row>
        <row r="46651">
          <cell r="E46651" t="str">
            <v>640300194506080620</v>
          </cell>
          <cell r="F46651" t="str">
            <v>南源村</v>
          </cell>
        </row>
        <row r="46652">
          <cell r="E46652" t="str">
            <v>640300197902140617</v>
          </cell>
          <cell r="F46652" t="str">
            <v>南源村</v>
          </cell>
        </row>
        <row r="46653">
          <cell r="E46653" t="str">
            <v>640300198308250623</v>
          </cell>
          <cell r="F46653" t="str">
            <v>南源村</v>
          </cell>
        </row>
        <row r="46654">
          <cell r="E46654" t="str">
            <v>640324200510153537</v>
          </cell>
          <cell r="F46654" t="str">
            <v>南源村</v>
          </cell>
        </row>
        <row r="46655">
          <cell r="E46655" t="str">
            <v>640300200401270629</v>
          </cell>
          <cell r="F46655" t="str">
            <v>南源村</v>
          </cell>
        </row>
        <row r="46656">
          <cell r="E46656" t="str">
            <v>642221195701022613</v>
          </cell>
          <cell r="F46656" t="str">
            <v>南源村</v>
          </cell>
        </row>
        <row r="46657">
          <cell r="E46657" t="str">
            <v>642221196510042640</v>
          </cell>
          <cell r="F46657" t="str">
            <v>南源村</v>
          </cell>
        </row>
        <row r="46658">
          <cell r="E46658" t="str">
            <v>642221198803042635</v>
          </cell>
          <cell r="F46658" t="str">
            <v>南源村</v>
          </cell>
        </row>
        <row r="46659">
          <cell r="E46659" t="str">
            <v>640324200710033513</v>
          </cell>
          <cell r="F46659" t="str">
            <v>南源村</v>
          </cell>
        </row>
        <row r="46660">
          <cell r="E46660" t="str">
            <v>642221196707072771</v>
          </cell>
          <cell r="F46660" t="str">
            <v>南源村</v>
          </cell>
        </row>
        <row r="46661">
          <cell r="E46661" t="str">
            <v>642221197105052786</v>
          </cell>
          <cell r="F46661" t="str">
            <v>南源村</v>
          </cell>
        </row>
        <row r="46662">
          <cell r="E46662" t="str">
            <v>64222519920813261X</v>
          </cell>
          <cell r="F46662" t="str">
            <v>南源村</v>
          </cell>
        </row>
        <row r="46663">
          <cell r="E46663" t="str">
            <v>642225199503172622</v>
          </cell>
          <cell r="F46663" t="str">
            <v>南源村</v>
          </cell>
        </row>
        <row r="46664">
          <cell r="E46664" t="str">
            <v>640300196607020618</v>
          </cell>
          <cell r="F46664" t="str">
            <v>南源村</v>
          </cell>
        </row>
        <row r="46665">
          <cell r="E46665" t="str">
            <v>640300196709010621</v>
          </cell>
          <cell r="F46665" t="str">
            <v>南源村</v>
          </cell>
        </row>
        <row r="46666">
          <cell r="E46666" t="str">
            <v>640300199905050632</v>
          </cell>
          <cell r="F46666" t="str">
            <v>南源村</v>
          </cell>
        </row>
        <row r="46667">
          <cell r="E46667" t="str">
            <v>640300199501220615</v>
          </cell>
          <cell r="F46667" t="str">
            <v>南源村</v>
          </cell>
        </row>
        <row r="46668">
          <cell r="E46668" t="str">
            <v>640300200206160619</v>
          </cell>
          <cell r="F46668" t="str">
            <v>南源村</v>
          </cell>
        </row>
        <row r="46669">
          <cell r="E46669" t="str">
            <v>642221198005152776</v>
          </cell>
          <cell r="F46669" t="str">
            <v>南源村</v>
          </cell>
        </row>
        <row r="46670">
          <cell r="E46670" t="str">
            <v>622701198211222382</v>
          </cell>
          <cell r="F46670" t="str">
            <v>南源村</v>
          </cell>
        </row>
        <row r="46671">
          <cell r="E46671" t="str">
            <v>640324201312243835</v>
          </cell>
          <cell r="F46671" t="str">
            <v>南源村</v>
          </cell>
        </row>
        <row r="46672">
          <cell r="E46672" t="str">
            <v>642221194708262789</v>
          </cell>
          <cell r="F46672" t="str">
            <v>南源村</v>
          </cell>
        </row>
        <row r="46673">
          <cell r="E46673" t="str">
            <v>642221195508132618</v>
          </cell>
          <cell r="F46673" t="str">
            <v>南源村</v>
          </cell>
        </row>
        <row r="46674">
          <cell r="E46674" t="str">
            <v>642221195209052642</v>
          </cell>
          <cell r="F46674" t="str">
            <v>南源村</v>
          </cell>
        </row>
        <row r="46675">
          <cell r="E46675" t="str">
            <v>642221198312262617</v>
          </cell>
          <cell r="F46675" t="str">
            <v>南源村</v>
          </cell>
        </row>
        <row r="46676">
          <cell r="E46676" t="str">
            <v>640324201209123528</v>
          </cell>
          <cell r="F46676" t="str">
            <v>南源村</v>
          </cell>
        </row>
        <row r="46677">
          <cell r="E46677" t="str">
            <v>640324201409233537</v>
          </cell>
          <cell r="F46677" t="str">
            <v>南源村</v>
          </cell>
        </row>
        <row r="46678">
          <cell r="E46678" t="str">
            <v>642221194102192624</v>
          </cell>
          <cell r="F46678" t="str">
            <v>南源村</v>
          </cell>
        </row>
        <row r="46679">
          <cell r="E46679" t="str">
            <v>642221196807152779</v>
          </cell>
          <cell r="F46679" t="str">
            <v>南源村</v>
          </cell>
        </row>
        <row r="46680">
          <cell r="E46680" t="str">
            <v>642221193812042781</v>
          </cell>
          <cell r="F46680" t="str">
            <v>南源村</v>
          </cell>
        </row>
        <row r="46681">
          <cell r="E46681" t="str">
            <v>642221197112162772</v>
          </cell>
          <cell r="F46681" t="str">
            <v>南源村</v>
          </cell>
        </row>
        <row r="46682">
          <cell r="E46682" t="str">
            <v>642221194903292772</v>
          </cell>
          <cell r="F46682" t="str">
            <v>南源村</v>
          </cell>
        </row>
        <row r="46683">
          <cell r="E46683" t="str">
            <v>642221198106022778</v>
          </cell>
          <cell r="F46683" t="str">
            <v>南源村</v>
          </cell>
        </row>
        <row r="46684">
          <cell r="E46684" t="str">
            <v>640300197305100617</v>
          </cell>
          <cell r="F46684" t="str">
            <v>南源村</v>
          </cell>
        </row>
        <row r="46685">
          <cell r="E46685" t="str">
            <v>640300197406050620</v>
          </cell>
          <cell r="F46685" t="str">
            <v>南源村</v>
          </cell>
        </row>
        <row r="46686">
          <cell r="E46686" t="str">
            <v>640300199903130639</v>
          </cell>
          <cell r="F46686" t="str">
            <v>南源村</v>
          </cell>
        </row>
        <row r="46687">
          <cell r="E46687" t="str">
            <v>640300199606070625</v>
          </cell>
          <cell r="F46687" t="str">
            <v>南源村</v>
          </cell>
        </row>
        <row r="46688">
          <cell r="E46688" t="str">
            <v>642225198903042611</v>
          </cell>
          <cell r="F46688" t="str">
            <v>南源村</v>
          </cell>
        </row>
        <row r="46689">
          <cell r="E46689" t="str">
            <v>642221199001132625</v>
          </cell>
          <cell r="F46689" t="str">
            <v>南源村</v>
          </cell>
        </row>
        <row r="46690">
          <cell r="E46690" t="str">
            <v>640303201602293513</v>
          </cell>
          <cell r="F46690" t="str">
            <v>南源村</v>
          </cell>
        </row>
        <row r="46691">
          <cell r="E46691" t="str">
            <v>642221197102262614</v>
          </cell>
          <cell r="F46691" t="str">
            <v>南源村</v>
          </cell>
        </row>
        <row r="46692">
          <cell r="E46692" t="str">
            <v>64222119740606262X</v>
          </cell>
          <cell r="F46692" t="str">
            <v>南源村</v>
          </cell>
        </row>
        <row r="46693">
          <cell r="E46693" t="str">
            <v>642221200008102619</v>
          </cell>
          <cell r="F46693" t="str">
            <v>南源村</v>
          </cell>
        </row>
        <row r="46694">
          <cell r="E46694" t="str">
            <v>642221199707122648</v>
          </cell>
          <cell r="F46694" t="str">
            <v>南源村</v>
          </cell>
        </row>
        <row r="46695">
          <cell r="E46695" t="str">
            <v>642221199509102646</v>
          </cell>
          <cell r="F46695" t="str">
            <v>南源村</v>
          </cell>
        </row>
        <row r="46696">
          <cell r="E46696" t="str">
            <v>642221197002182772</v>
          </cell>
          <cell r="F46696" t="str">
            <v>南源村</v>
          </cell>
        </row>
        <row r="46697">
          <cell r="E46697" t="str">
            <v>64222119760518278X</v>
          </cell>
          <cell r="F46697" t="str">
            <v>南源村</v>
          </cell>
        </row>
        <row r="46698">
          <cell r="E46698" t="str">
            <v>642225200103102620</v>
          </cell>
          <cell r="F46698" t="str">
            <v>南源村</v>
          </cell>
        </row>
        <row r="46699">
          <cell r="E46699" t="str">
            <v>642225199710092625</v>
          </cell>
          <cell r="F46699" t="str">
            <v>南源村</v>
          </cell>
        </row>
        <row r="46700">
          <cell r="E46700" t="str">
            <v>642221199910272780</v>
          </cell>
          <cell r="F46700" t="str">
            <v>南源村</v>
          </cell>
        </row>
        <row r="46701">
          <cell r="E46701" t="str">
            <v>642221197401022776</v>
          </cell>
          <cell r="F46701" t="str">
            <v>南源村</v>
          </cell>
        </row>
        <row r="46702">
          <cell r="E46702" t="str">
            <v>642221198404052780</v>
          </cell>
          <cell r="F46702" t="str">
            <v>南源村</v>
          </cell>
        </row>
        <row r="46703">
          <cell r="E46703" t="str">
            <v>640324201111113516</v>
          </cell>
          <cell r="F46703" t="str">
            <v>南源村</v>
          </cell>
        </row>
        <row r="46704">
          <cell r="E46704" t="str">
            <v>640300200402130628</v>
          </cell>
          <cell r="F46704" t="str">
            <v>南源村</v>
          </cell>
        </row>
        <row r="46705">
          <cell r="E46705" t="str">
            <v>640324200511023523</v>
          </cell>
          <cell r="F46705" t="str">
            <v>南源村</v>
          </cell>
        </row>
        <row r="46706">
          <cell r="E46706" t="str">
            <v>640324200909153520</v>
          </cell>
          <cell r="F46706" t="str">
            <v>南源村</v>
          </cell>
        </row>
        <row r="46707">
          <cell r="E46707" t="str">
            <v>622726196912140791</v>
          </cell>
          <cell r="F46707" t="str">
            <v>南源村</v>
          </cell>
        </row>
        <row r="46708">
          <cell r="E46708" t="str">
            <v>622726197501090800</v>
          </cell>
          <cell r="F46708" t="str">
            <v>南源村</v>
          </cell>
        </row>
        <row r="46709">
          <cell r="E46709" t="str">
            <v>622726200201050836</v>
          </cell>
          <cell r="F46709" t="str">
            <v>南源村</v>
          </cell>
        </row>
        <row r="46710">
          <cell r="E46710" t="str">
            <v>622726199709040799</v>
          </cell>
          <cell r="F46710" t="str">
            <v>南源村</v>
          </cell>
        </row>
        <row r="46711">
          <cell r="E46711" t="str">
            <v>642222196811112776</v>
          </cell>
          <cell r="F46711" t="str">
            <v>南源村</v>
          </cell>
        </row>
        <row r="46712">
          <cell r="E46712" t="str">
            <v>64222119740808278X</v>
          </cell>
          <cell r="F46712" t="str">
            <v>南源村</v>
          </cell>
        </row>
        <row r="46713">
          <cell r="E46713" t="str">
            <v>64222519931002261X</v>
          </cell>
          <cell r="F46713" t="str">
            <v>南源村</v>
          </cell>
        </row>
        <row r="46714">
          <cell r="E46714" t="str">
            <v>642225199709212618</v>
          </cell>
          <cell r="F46714" t="str">
            <v>南源村</v>
          </cell>
        </row>
        <row r="46715">
          <cell r="E46715" t="str">
            <v>642221196203262619</v>
          </cell>
          <cell r="F46715" t="str">
            <v>南源村</v>
          </cell>
        </row>
        <row r="46716">
          <cell r="E46716" t="str">
            <v>642221196504182620</v>
          </cell>
          <cell r="F46716" t="str">
            <v>南源村</v>
          </cell>
        </row>
        <row r="46717">
          <cell r="E46717" t="str">
            <v>642221198604242618</v>
          </cell>
          <cell r="F46717" t="str">
            <v>南源村</v>
          </cell>
        </row>
        <row r="46718">
          <cell r="E46718" t="str">
            <v>640300199508190623</v>
          </cell>
          <cell r="F46718" t="str">
            <v>南源村</v>
          </cell>
        </row>
        <row r="46719">
          <cell r="E46719" t="str">
            <v>640303201312183519</v>
          </cell>
          <cell r="F46719" t="str">
            <v>南源村</v>
          </cell>
        </row>
        <row r="46720">
          <cell r="E46720" t="str">
            <v>642221195507292775</v>
          </cell>
          <cell r="F46720" t="str">
            <v>南源村</v>
          </cell>
        </row>
        <row r="46721">
          <cell r="E46721" t="str">
            <v>642221195812302781</v>
          </cell>
          <cell r="F46721" t="str">
            <v>南源村</v>
          </cell>
        </row>
        <row r="46722">
          <cell r="E46722" t="str">
            <v>642221198301092771</v>
          </cell>
          <cell r="F46722" t="str">
            <v>南源村</v>
          </cell>
        </row>
        <row r="46723">
          <cell r="E46723" t="str">
            <v>642221198507152805</v>
          </cell>
          <cell r="F46723" t="str">
            <v>南源村</v>
          </cell>
        </row>
        <row r="46724">
          <cell r="E46724" t="str">
            <v>640424200407192410</v>
          </cell>
          <cell r="F46724" t="str">
            <v>南源村</v>
          </cell>
        </row>
        <row r="46725">
          <cell r="E46725" t="str">
            <v>642221196808092771</v>
          </cell>
          <cell r="F46725" t="str">
            <v>南源村</v>
          </cell>
        </row>
        <row r="46726">
          <cell r="E46726" t="str">
            <v>642221197008282619</v>
          </cell>
          <cell r="F46726" t="str">
            <v>南源村</v>
          </cell>
        </row>
        <row r="46727">
          <cell r="E46727" t="str">
            <v>642221197509092629</v>
          </cell>
          <cell r="F46727" t="str">
            <v>南源村</v>
          </cell>
        </row>
        <row r="46728">
          <cell r="E46728" t="str">
            <v>642221199904112625</v>
          </cell>
          <cell r="F46728" t="str">
            <v>南源村</v>
          </cell>
        </row>
        <row r="46729">
          <cell r="E46729" t="str">
            <v>642221199805022624</v>
          </cell>
          <cell r="F46729" t="str">
            <v>南源村</v>
          </cell>
        </row>
        <row r="46730">
          <cell r="E46730" t="str">
            <v>642225200109102429</v>
          </cell>
          <cell r="F46730" t="str">
            <v>南源村</v>
          </cell>
        </row>
        <row r="46731">
          <cell r="E46731" t="str">
            <v>642221197109102613</v>
          </cell>
          <cell r="F46731" t="str">
            <v>南源村</v>
          </cell>
        </row>
        <row r="46732">
          <cell r="E46732" t="str">
            <v>642221197711160023</v>
          </cell>
          <cell r="F46732" t="str">
            <v>南源村</v>
          </cell>
        </row>
        <row r="46733">
          <cell r="E46733" t="str">
            <v>642225200308102413</v>
          </cell>
          <cell r="F46733" t="str">
            <v>南源村</v>
          </cell>
        </row>
        <row r="46734">
          <cell r="E46734" t="str">
            <v>642221197811282650</v>
          </cell>
          <cell r="F46734" t="str">
            <v>南源村</v>
          </cell>
        </row>
        <row r="46735">
          <cell r="E46735" t="str">
            <v>640300198003170446</v>
          </cell>
          <cell r="F46735" t="str">
            <v>南源村</v>
          </cell>
        </row>
        <row r="46736">
          <cell r="E46736" t="str">
            <v>640324201309103516</v>
          </cell>
          <cell r="F46736" t="str">
            <v>南源村</v>
          </cell>
        </row>
        <row r="46737">
          <cell r="E46737" t="str">
            <v>64032420060807356X</v>
          </cell>
          <cell r="F46737" t="str">
            <v>南源村</v>
          </cell>
        </row>
        <row r="46738">
          <cell r="E46738" t="str">
            <v>640324200608073543</v>
          </cell>
          <cell r="F46738" t="str">
            <v>南源村</v>
          </cell>
        </row>
        <row r="46739">
          <cell r="E46739" t="str">
            <v>642221197512192778</v>
          </cell>
          <cell r="F46739" t="str">
            <v>南源村</v>
          </cell>
        </row>
        <row r="46740">
          <cell r="E46740" t="str">
            <v>640300198207160442</v>
          </cell>
          <cell r="F46740" t="str">
            <v>南源村</v>
          </cell>
        </row>
        <row r="46741">
          <cell r="E46741" t="str">
            <v>640303201503163510</v>
          </cell>
          <cell r="F46741" t="str">
            <v>南源村</v>
          </cell>
        </row>
        <row r="46742">
          <cell r="E46742" t="str">
            <v>640324200711303546</v>
          </cell>
          <cell r="F46742" t="str">
            <v>南源村</v>
          </cell>
        </row>
        <row r="46743">
          <cell r="E46743" t="str">
            <v>64032420120721352X</v>
          </cell>
          <cell r="F46743" t="str">
            <v>南源村</v>
          </cell>
        </row>
        <row r="46744">
          <cell r="E46744" t="str">
            <v>640324201011013526</v>
          </cell>
          <cell r="F46744" t="str">
            <v>南源村</v>
          </cell>
        </row>
        <row r="46745">
          <cell r="E46745" t="str">
            <v>642221193108012773</v>
          </cell>
          <cell r="F46745" t="str">
            <v>南源村</v>
          </cell>
        </row>
        <row r="46746">
          <cell r="E46746" t="str">
            <v>642221194612232788</v>
          </cell>
          <cell r="F46746" t="str">
            <v>南源村</v>
          </cell>
        </row>
        <row r="46747">
          <cell r="E46747" t="str">
            <v>642223197002171013</v>
          </cell>
          <cell r="F46747" t="str">
            <v>南源村</v>
          </cell>
        </row>
        <row r="46748">
          <cell r="E46748" t="str">
            <v>640300197909030621</v>
          </cell>
          <cell r="F46748" t="str">
            <v>南源村</v>
          </cell>
        </row>
        <row r="46749">
          <cell r="E46749" t="str">
            <v>640300199908090613</v>
          </cell>
          <cell r="F46749" t="str">
            <v>南源村</v>
          </cell>
        </row>
        <row r="46750">
          <cell r="E46750" t="str">
            <v>640324199712223526</v>
          </cell>
          <cell r="F46750" t="str">
            <v>南源村</v>
          </cell>
        </row>
        <row r="46751">
          <cell r="E46751" t="str">
            <v>640300196912080633</v>
          </cell>
          <cell r="F46751" t="str">
            <v>南源村</v>
          </cell>
        </row>
        <row r="46752">
          <cell r="E46752" t="str">
            <v>640300197011250628</v>
          </cell>
          <cell r="F46752" t="str">
            <v>南源村</v>
          </cell>
        </row>
        <row r="46753">
          <cell r="E46753" t="str">
            <v>640300199403090634</v>
          </cell>
          <cell r="F46753" t="str">
            <v>南源村</v>
          </cell>
        </row>
        <row r="46754">
          <cell r="E46754" t="str">
            <v>640300199701130614</v>
          </cell>
          <cell r="F46754" t="str">
            <v>南源村</v>
          </cell>
        </row>
        <row r="46755">
          <cell r="E46755" t="str">
            <v>64030020000426062X</v>
          </cell>
          <cell r="F46755" t="str">
            <v>南源村</v>
          </cell>
        </row>
        <row r="46756">
          <cell r="E46756" t="str">
            <v>640300197606220612</v>
          </cell>
          <cell r="F46756" t="str">
            <v>南源村</v>
          </cell>
        </row>
        <row r="46757">
          <cell r="E46757" t="str">
            <v>640300197811200629</v>
          </cell>
          <cell r="F46757" t="str">
            <v>南源村</v>
          </cell>
        </row>
        <row r="46758">
          <cell r="E46758" t="str">
            <v>640300199912170616</v>
          </cell>
          <cell r="F46758" t="str">
            <v>南源村</v>
          </cell>
        </row>
        <row r="46759">
          <cell r="E46759" t="str">
            <v>640324200506043511</v>
          </cell>
          <cell r="F46759" t="str">
            <v>南源村</v>
          </cell>
        </row>
        <row r="46760">
          <cell r="E46760" t="str">
            <v>640300194903170611</v>
          </cell>
          <cell r="F46760" t="str">
            <v>南源村</v>
          </cell>
        </row>
        <row r="46761">
          <cell r="E46761" t="str">
            <v>640300194812280620</v>
          </cell>
          <cell r="F46761" t="str">
            <v>南源村</v>
          </cell>
        </row>
        <row r="46762">
          <cell r="E46762" t="str">
            <v>640300197607090610</v>
          </cell>
          <cell r="F46762" t="str">
            <v>南源村</v>
          </cell>
        </row>
        <row r="46763">
          <cell r="E46763" t="str">
            <v>642223197503112222</v>
          </cell>
          <cell r="F46763" t="str">
            <v>南源村</v>
          </cell>
        </row>
        <row r="46764">
          <cell r="E46764" t="str">
            <v>642223199105032218</v>
          </cell>
          <cell r="F46764" t="str">
            <v>南源村</v>
          </cell>
        </row>
        <row r="46765">
          <cell r="E46765" t="str">
            <v>642223199711232228</v>
          </cell>
          <cell r="F46765" t="str">
            <v>南源村</v>
          </cell>
        </row>
        <row r="46766">
          <cell r="E46766" t="str">
            <v>64042219990605222X</v>
          </cell>
          <cell r="F46766" t="str">
            <v>南源村</v>
          </cell>
        </row>
        <row r="46767">
          <cell r="E46767" t="str">
            <v>64030019520527061X</v>
          </cell>
          <cell r="F46767" t="str">
            <v>南源村</v>
          </cell>
        </row>
        <row r="46768">
          <cell r="E46768" t="str">
            <v>640300195202190622</v>
          </cell>
          <cell r="F46768" t="str">
            <v>南源村</v>
          </cell>
        </row>
        <row r="46769">
          <cell r="E46769" t="str">
            <v>640324199102173517</v>
          </cell>
          <cell r="F46769" t="str">
            <v>南源村</v>
          </cell>
        </row>
        <row r="46770">
          <cell r="E46770" t="str">
            <v>640300198805040707</v>
          </cell>
          <cell r="F46770" t="str">
            <v>南源村</v>
          </cell>
        </row>
        <row r="46771">
          <cell r="E46771" t="str">
            <v>640303201603313539</v>
          </cell>
          <cell r="F46771" t="str">
            <v>南源村</v>
          </cell>
        </row>
        <row r="46772">
          <cell r="E46772" t="str">
            <v>640303201709273539</v>
          </cell>
          <cell r="F46772" t="str">
            <v>南源村</v>
          </cell>
        </row>
        <row r="46773">
          <cell r="E46773" t="str">
            <v>642221196902072777</v>
          </cell>
          <cell r="F46773" t="str">
            <v>南源村</v>
          </cell>
        </row>
        <row r="46774">
          <cell r="E46774" t="str">
            <v>642221197512032803</v>
          </cell>
          <cell r="F46774" t="str">
            <v>南源村</v>
          </cell>
        </row>
        <row r="46775">
          <cell r="E46775" t="str">
            <v>640300200207290634</v>
          </cell>
          <cell r="F46775" t="str">
            <v>南源村</v>
          </cell>
        </row>
        <row r="46776">
          <cell r="E46776" t="str">
            <v>642221199801062784</v>
          </cell>
          <cell r="F46776" t="str">
            <v>南源村</v>
          </cell>
        </row>
        <row r="46777">
          <cell r="E46777" t="str">
            <v>642221199907292780</v>
          </cell>
          <cell r="F46777" t="str">
            <v>南源村</v>
          </cell>
        </row>
        <row r="46778">
          <cell r="E46778" t="str">
            <v>642221197812142633</v>
          </cell>
          <cell r="F46778" t="str">
            <v>南源村</v>
          </cell>
        </row>
        <row r="46779">
          <cell r="E46779" t="str">
            <v>642221193806172619</v>
          </cell>
          <cell r="F46779" t="str">
            <v>南源村</v>
          </cell>
        </row>
        <row r="46780">
          <cell r="E46780" t="str">
            <v>642221197409102631</v>
          </cell>
          <cell r="F46780" t="str">
            <v>南源村</v>
          </cell>
        </row>
        <row r="46781">
          <cell r="E46781" t="str">
            <v>64222119560812261X</v>
          </cell>
          <cell r="F46781" t="str">
            <v>南源村</v>
          </cell>
        </row>
        <row r="46782">
          <cell r="E46782" t="str">
            <v>642221195806212624</v>
          </cell>
          <cell r="F46782" t="str">
            <v>南源村</v>
          </cell>
        </row>
        <row r="46783">
          <cell r="E46783" t="str">
            <v>642221198312232610</v>
          </cell>
          <cell r="F46783" t="str">
            <v>南源村</v>
          </cell>
        </row>
        <row r="46784">
          <cell r="E46784" t="str">
            <v>640300196701060616</v>
          </cell>
          <cell r="F46784" t="str">
            <v>南源村</v>
          </cell>
        </row>
        <row r="46785">
          <cell r="E46785" t="str">
            <v>640300197406170622</v>
          </cell>
          <cell r="F46785" t="str">
            <v>南源村</v>
          </cell>
        </row>
        <row r="46786">
          <cell r="E46786" t="str">
            <v>640300199508170614</v>
          </cell>
          <cell r="F46786" t="str">
            <v>南源村</v>
          </cell>
        </row>
        <row r="46787">
          <cell r="E46787" t="str">
            <v>640300199808150623</v>
          </cell>
          <cell r="F46787" t="str">
            <v>南源村</v>
          </cell>
        </row>
        <row r="46788">
          <cell r="E46788" t="str">
            <v>640300200005250626</v>
          </cell>
          <cell r="F46788" t="str">
            <v>南源村</v>
          </cell>
        </row>
        <row r="46789">
          <cell r="E46789" t="str">
            <v>642221197306072775</v>
          </cell>
          <cell r="F46789" t="str">
            <v>南源村</v>
          </cell>
        </row>
        <row r="46790">
          <cell r="E46790" t="str">
            <v>622421196807052126</v>
          </cell>
          <cell r="F46790" t="str">
            <v>南源村</v>
          </cell>
        </row>
        <row r="46791">
          <cell r="E46791" t="str">
            <v>642221197110032798</v>
          </cell>
          <cell r="F46791" t="str">
            <v>南源村</v>
          </cell>
        </row>
        <row r="46792">
          <cell r="E46792" t="str">
            <v>640303200004133515</v>
          </cell>
          <cell r="F46792" t="str">
            <v>南源村</v>
          </cell>
        </row>
        <row r="46793">
          <cell r="E46793" t="str">
            <v>642221197507232771</v>
          </cell>
          <cell r="F46793" t="str">
            <v>南源村</v>
          </cell>
        </row>
        <row r="46794">
          <cell r="E46794" t="str">
            <v>642221198505032623</v>
          </cell>
          <cell r="F46794" t="str">
            <v>南源村</v>
          </cell>
        </row>
        <row r="46795">
          <cell r="E46795" t="str">
            <v>640324201407073533</v>
          </cell>
          <cell r="F46795" t="str">
            <v>南源村</v>
          </cell>
        </row>
        <row r="46796">
          <cell r="E46796" t="str">
            <v>640324200812223529</v>
          </cell>
          <cell r="F46796" t="str">
            <v>南源村</v>
          </cell>
        </row>
        <row r="46797">
          <cell r="E46797" t="str">
            <v>640324201407073525</v>
          </cell>
          <cell r="F46797" t="str">
            <v>南源村</v>
          </cell>
        </row>
        <row r="46798">
          <cell r="E46798" t="str">
            <v>642221197903032771</v>
          </cell>
          <cell r="F46798" t="str">
            <v>南源村</v>
          </cell>
        </row>
        <row r="46799">
          <cell r="E46799" t="str">
            <v>642221198201092782</v>
          </cell>
          <cell r="F46799" t="str">
            <v>南源村</v>
          </cell>
        </row>
        <row r="46800">
          <cell r="E46800" t="str">
            <v>640324200510283518</v>
          </cell>
          <cell r="F46800" t="str">
            <v>南源村</v>
          </cell>
        </row>
        <row r="46801">
          <cell r="E46801" t="str">
            <v>640324200301153549</v>
          </cell>
          <cell r="F46801" t="str">
            <v>南源村</v>
          </cell>
        </row>
        <row r="46802">
          <cell r="E46802" t="str">
            <v>642223197512171638</v>
          </cell>
          <cell r="F46802" t="str">
            <v>南源村</v>
          </cell>
        </row>
        <row r="46803">
          <cell r="E46803" t="str">
            <v>64222319781010162X</v>
          </cell>
          <cell r="F46803" t="str">
            <v>南源村</v>
          </cell>
        </row>
        <row r="46804">
          <cell r="E46804" t="str">
            <v>642223200009201611</v>
          </cell>
          <cell r="F46804" t="str">
            <v>南源村</v>
          </cell>
        </row>
        <row r="46805">
          <cell r="E46805" t="str">
            <v>640303201609223526</v>
          </cell>
          <cell r="F46805" t="str">
            <v>南源村</v>
          </cell>
        </row>
        <row r="46806">
          <cell r="E46806" t="str">
            <v>642221197101132770</v>
          </cell>
          <cell r="F46806" t="str">
            <v>南源村</v>
          </cell>
        </row>
        <row r="46807">
          <cell r="E46807" t="str">
            <v>642221197308052786</v>
          </cell>
          <cell r="F46807" t="str">
            <v>南源村</v>
          </cell>
        </row>
        <row r="46808">
          <cell r="E46808" t="str">
            <v>642221199709022886</v>
          </cell>
          <cell r="F46808" t="str">
            <v>南源村</v>
          </cell>
        </row>
        <row r="46809">
          <cell r="E46809" t="str">
            <v>64222519970902262X</v>
          </cell>
          <cell r="F46809" t="str">
            <v>南源村</v>
          </cell>
        </row>
        <row r="46810">
          <cell r="E46810" t="str">
            <v>642221193505292780</v>
          </cell>
          <cell r="F46810" t="str">
            <v>南源村</v>
          </cell>
        </row>
        <row r="46811">
          <cell r="E46811" t="str">
            <v>642223196211212016</v>
          </cell>
          <cell r="F46811" t="str">
            <v>南源村</v>
          </cell>
        </row>
        <row r="46812">
          <cell r="E46812" t="str">
            <v>640300196708100641</v>
          </cell>
          <cell r="F46812" t="str">
            <v>南源村</v>
          </cell>
        </row>
        <row r="46813">
          <cell r="E46813" t="str">
            <v>640300198610180638</v>
          </cell>
          <cell r="F46813" t="str">
            <v>南源村</v>
          </cell>
        </row>
        <row r="46814">
          <cell r="E46814" t="str">
            <v>640300199810140627</v>
          </cell>
          <cell r="F46814" t="str">
            <v>南源村</v>
          </cell>
        </row>
        <row r="46815">
          <cell r="E46815" t="str">
            <v>622727199008265625</v>
          </cell>
          <cell r="F46815" t="str">
            <v>南源村</v>
          </cell>
        </row>
        <row r="46816">
          <cell r="E46816" t="str">
            <v>640324201011203530</v>
          </cell>
          <cell r="F46816" t="str">
            <v>南源村</v>
          </cell>
        </row>
        <row r="46817">
          <cell r="E46817" t="str">
            <v>640303201504133516</v>
          </cell>
          <cell r="F46817" t="str">
            <v>南源村</v>
          </cell>
        </row>
        <row r="46818">
          <cell r="E46818" t="str">
            <v>642223194303172219</v>
          </cell>
          <cell r="F46818" t="str">
            <v>南源村</v>
          </cell>
        </row>
        <row r="46819">
          <cell r="E46819" t="str">
            <v>642223194206212223</v>
          </cell>
          <cell r="F46819" t="str">
            <v>南源村</v>
          </cell>
        </row>
        <row r="46820">
          <cell r="E46820" t="str">
            <v>642223200406153940</v>
          </cell>
          <cell r="F46820" t="str">
            <v>南源村</v>
          </cell>
        </row>
        <row r="46821">
          <cell r="E46821" t="str">
            <v>64222319800321223X</v>
          </cell>
          <cell r="F46821" t="str">
            <v>南源村</v>
          </cell>
        </row>
        <row r="46822">
          <cell r="E46822" t="str">
            <v>640121198704229528</v>
          </cell>
          <cell r="F46822" t="str">
            <v>南源村</v>
          </cell>
        </row>
        <row r="46823">
          <cell r="E46823" t="str">
            <v>640324200906283514</v>
          </cell>
          <cell r="F46823" t="str">
            <v>南源村</v>
          </cell>
        </row>
        <row r="46824">
          <cell r="E46824" t="str">
            <v>640324201211103526</v>
          </cell>
          <cell r="F46824" t="str">
            <v>南源村</v>
          </cell>
        </row>
        <row r="46825">
          <cell r="E46825" t="str">
            <v>640303201711253529</v>
          </cell>
          <cell r="F46825" t="str">
            <v>南源村</v>
          </cell>
        </row>
        <row r="46826">
          <cell r="E46826" t="str">
            <v>640300197209180610</v>
          </cell>
          <cell r="F46826" t="str">
            <v>南源村</v>
          </cell>
        </row>
        <row r="46827">
          <cell r="E46827" t="str">
            <v>640300197407060628</v>
          </cell>
          <cell r="F46827" t="str">
            <v>南源村</v>
          </cell>
        </row>
        <row r="46828">
          <cell r="E46828" t="str">
            <v>640300199910120615</v>
          </cell>
          <cell r="F46828" t="str">
            <v>南源村</v>
          </cell>
        </row>
        <row r="46829">
          <cell r="E46829" t="str">
            <v>640300199605040619</v>
          </cell>
          <cell r="F46829" t="str">
            <v>南源村</v>
          </cell>
        </row>
        <row r="46830">
          <cell r="E46830" t="str">
            <v>640300199406060617</v>
          </cell>
          <cell r="F46830" t="str">
            <v>南源村</v>
          </cell>
        </row>
        <row r="46831">
          <cell r="E46831" t="str">
            <v>640303200808143524</v>
          </cell>
          <cell r="F46831" t="str">
            <v>南源村</v>
          </cell>
        </row>
        <row r="46832">
          <cell r="E46832" t="str">
            <v>640300195608200624</v>
          </cell>
          <cell r="F46832" t="str">
            <v>南源村</v>
          </cell>
        </row>
        <row r="46833">
          <cell r="E46833" t="str">
            <v>640300200308100617</v>
          </cell>
          <cell r="F46833" t="str">
            <v>南源村</v>
          </cell>
        </row>
        <row r="46834">
          <cell r="E46834" t="str">
            <v>642221196808092616</v>
          </cell>
          <cell r="F46834" t="str">
            <v>南源村</v>
          </cell>
        </row>
        <row r="46835">
          <cell r="E46835" t="str">
            <v>642221197208122644</v>
          </cell>
          <cell r="F46835" t="str">
            <v>南源村</v>
          </cell>
        </row>
        <row r="46836">
          <cell r="E46836" t="str">
            <v>642221199804132629</v>
          </cell>
          <cell r="F46836" t="str">
            <v>南源村</v>
          </cell>
        </row>
        <row r="46837">
          <cell r="E46837" t="str">
            <v>642221199309292641</v>
          </cell>
          <cell r="F46837" t="str">
            <v>南源村</v>
          </cell>
        </row>
        <row r="46838">
          <cell r="E46838" t="str">
            <v>642221198205292773</v>
          </cell>
          <cell r="F46838" t="str">
            <v>南源村</v>
          </cell>
        </row>
        <row r="46839">
          <cell r="E46839" t="str">
            <v>622824198605021866</v>
          </cell>
          <cell r="F46839" t="str">
            <v>南源村</v>
          </cell>
        </row>
        <row r="46840">
          <cell r="E46840" t="str">
            <v>640303201506243524</v>
          </cell>
          <cell r="F46840" t="str">
            <v>南源村</v>
          </cell>
        </row>
        <row r="46841">
          <cell r="E46841" t="str">
            <v>622824200406160783</v>
          </cell>
          <cell r="F46841" t="str">
            <v>南源村</v>
          </cell>
        </row>
        <row r="46842">
          <cell r="E46842" t="str">
            <v>642221195507172773</v>
          </cell>
          <cell r="F46842" t="str">
            <v>南源村</v>
          </cell>
        </row>
        <row r="46843">
          <cell r="E46843" t="str">
            <v>642221196109292782</v>
          </cell>
          <cell r="F46843" t="str">
            <v>南源村</v>
          </cell>
        </row>
        <row r="46844">
          <cell r="E46844" t="str">
            <v>620422197310184616</v>
          </cell>
          <cell r="F46844" t="str">
            <v>南源村</v>
          </cell>
        </row>
        <row r="46845">
          <cell r="E46845" t="str">
            <v>620422200011054816</v>
          </cell>
          <cell r="F46845" t="str">
            <v>南源村</v>
          </cell>
        </row>
        <row r="46846">
          <cell r="E46846" t="str">
            <v>62042220021022462X</v>
          </cell>
          <cell r="F46846" t="str">
            <v>南源村</v>
          </cell>
        </row>
        <row r="46847">
          <cell r="E46847" t="str">
            <v>620422194712134618</v>
          </cell>
          <cell r="F46847" t="str">
            <v>南源村</v>
          </cell>
        </row>
        <row r="46848">
          <cell r="E46848" t="str">
            <v>642221196410192617</v>
          </cell>
          <cell r="F46848" t="str">
            <v>南源村</v>
          </cell>
        </row>
        <row r="46849">
          <cell r="E46849" t="str">
            <v>642221197212302648</v>
          </cell>
          <cell r="F46849" t="str">
            <v>南源村</v>
          </cell>
        </row>
        <row r="46850">
          <cell r="E46850" t="str">
            <v>642221199409082633</v>
          </cell>
          <cell r="F46850" t="str">
            <v>南源村</v>
          </cell>
        </row>
        <row r="46851">
          <cell r="E46851" t="str">
            <v>642221199210102617</v>
          </cell>
          <cell r="F46851" t="str">
            <v>南源村</v>
          </cell>
        </row>
        <row r="46852">
          <cell r="E46852" t="str">
            <v>642221194605092617</v>
          </cell>
          <cell r="F46852" t="str">
            <v>南源村</v>
          </cell>
        </row>
        <row r="46853">
          <cell r="E46853" t="str">
            <v>642221196804072634</v>
          </cell>
          <cell r="F46853" t="str">
            <v>南源村</v>
          </cell>
        </row>
        <row r="46854">
          <cell r="E46854" t="str">
            <v>642221194711292620</v>
          </cell>
          <cell r="F46854" t="str">
            <v>南源村</v>
          </cell>
        </row>
        <row r="46855">
          <cell r="E46855" t="str">
            <v>642223197210161610</v>
          </cell>
          <cell r="F46855" t="str">
            <v>南源村</v>
          </cell>
        </row>
        <row r="46856">
          <cell r="E46856" t="str">
            <v>642223197105221626</v>
          </cell>
          <cell r="F46856" t="str">
            <v>南源村</v>
          </cell>
        </row>
        <row r="46857">
          <cell r="E46857" t="str">
            <v>64222319971013161X</v>
          </cell>
          <cell r="F46857" t="str">
            <v>南源村</v>
          </cell>
        </row>
        <row r="46858">
          <cell r="E46858" t="str">
            <v>640422200904111623</v>
          </cell>
          <cell r="F46858" t="str">
            <v>南源村</v>
          </cell>
        </row>
        <row r="46859">
          <cell r="E46859" t="str">
            <v>642223199910081645</v>
          </cell>
          <cell r="F46859" t="str">
            <v>南源村</v>
          </cell>
        </row>
        <row r="46860">
          <cell r="E46860" t="str">
            <v>642223197907092010</v>
          </cell>
          <cell r="F46860" t="str">
            <v>南源村</v>
          </cell>
        </row>
        <row r="46861">
          <cell r="E46861" t="str">
            <v>642223198009212046</v>
          </cell>
          <cell r="F46861" t="str">
            <v>南源村</v>
          </cell>
        </row>
        <row r="46862">
          <cell r="E46862" t="str">
            <v>640324200807093539</v>
          </cell>
          <cell r="F46862" t="str">
            <v>南源村</v>
          </cell>
        </row>
        <row r="46863">
          <cell r="E46863" t="str">
            <v>64222320041228201X</v>
          </cell>
          <cell r="F46863" t="str">
            <v>南源村</v>
          </cell>
        </row>
        <row r="46864">
          <cell r="E46864" t="str">
            <v>640324198708203624</v>
          </cell>
          <cell r="F46864" t="str">
            <v>南源村</v>
          </cell>
        </row>
        <row r="46865">
          <cell r="E46865" t="str">
            <v>640324200511153555</v>
          </cell>
          <cell r="F46865" t="str">
            <v>南源村</v>
          </cell>
        </row>
        <row r="46866">
          <cell r="E46866" t="str">
            <v>640324200511153539</v>
          </cell>
          <cell r="F46866" t="str">
            <v>南源村</v>
          </cell>
        </row>
        <row r="46867">
          <cell r="E46867" t="str">
            <v>640300197910060641</v>
          </cell>
          <cell r="F46867" t="str">
            <v>南源村</v>
          </cell>
        </row>
        <row r="46868">
          <cell r="E46868" t="str">
            <v>640300200106050631</v>
          </cell>
          <cell r="F46868" t="str">
            <v>南源村</v>
          </cell>
        </row>
        <row r="46869">
          <cell r="E46869" t="str">
            <v>640303200304063520</v>
          </cell>
          <cell r="F46869" t="str">
            <v>南源村</v>
          </cell>
        </row>
        <row r="46870">
          <cell r="E46870" t="str">
            <v>640324195202183511</v>
          </cell>
          <cell r="F46870" t="str">
            <v>南源村</v>
          </cell>
        </row>
        <row r="46871">
          <cell r="E46871" t="str">
            <v>640324195312023527</v>
          </cell>
          <cell r="F46871" t="str">
            <v>南源村</v>
          </cell>
        </row>
        <row r="46872">
          <cell r="E46872" t="str">
            <v>640300195007080612</v>
          </cell>
          <cell r="F46872" t="str">
            <v>南源村</v>
          </cell>
        </row>
        <row r="46873">
          <cell r="E46873" t="str">
            <v>640300195103180621</v>
          </cell>
          <cell r="F46873" t="str">
            <v>南源村</v>
          </cell>
        </row>
        <row r="46874">
          <cell r="E46874" t="str">
            <v>640300196002100615</v>
          </cell>
          <cell r="F46874" t="str">
            <v>南源村</v>
          </cell>
        </row>
        <row r="46875">
          <cell r="E46875" t="str">
            <v>64030019630815064X</v>
          </cell>
          <cell r="F46875" t="str">
            <v>南源村</v>
          </cell>
        </row>
        <row r="46876">
          <cell r="E46876" t="str">
            <v>642221197008142771</v>
          </cell>
          <cell r="F46876" t="str">
            <v>南源村</v>
          </cell>
        </row>
        <row r="46877">
          <cell r="E46877" t="str">
            <v>642221197604142786</v>
          </cell>
          <cell r="F46877" t="str">
            <v>南源村</v>
          </cell>
        </row>
        <row r="46878">
          <cell r="E46878" t="str">
            <v>642225199805282616</v>
          </cell>
          <cell r="F46878" t="str">
            <v>南源村</v>
          </cell>
        </row>
        <row r="46879">
          <cell r="E46879" t="str">
            <v>642225199607032624</v>
          </cell>
          <cell r="F46879" t="str">
            <v>南源村</v>
          </cell>
        </row>
        <row r="46880">
          <cell r="E46880" t="str">
            <v>642225199410052621</v>
          </cell>
          <cell r="F46880" t="str">
            <v>南源村</v>
          </cell>
        </row>
        <row r="46881">
          <cell r="E46881" t="str">
            <v>620422197010206035</v>
          </cell>
          <cell r="F46881" t="str">
            <v>南源村</v>
          </cell>
        </row>
        <row r="46882">
          <cell r="E46882" t="str">
            <v>620422197304136028</v>
          </cell>
          <cell r="F46882" t="str">
            <v>南源村</v>
          </cell>
        </row>
        <row r="46883">
          <cell r="E46883" t="str">
            <v>62042219991204461X</v>
          </cell>
          <cell r="F46883" t="str">
            <v>南源村</v>
          </cell>
        </row>
        <row r="46884">
          <cell r="E46884" t="str">
            <v>620422199912044628</v>
          </cell>
          <cell r="F46884" t="str">
            <v>南源村</v>
          </cell>
        </row>
        <row r="46885">
          <cell r="E46885" t="str">
            <v>620422199501244625</v>
          </cell>
          <cell r="F46885" t="str">
            <v>南源村</v>
          </cell>
        </row>
        <row r="46886">
          <cell r="E46886" t="str">
            <v>642221194811142793</v>
          </cell>
          <cell r="F46886" t="str">
            <v>南源村</v>
          </cell>
        </row>
        <row r="46887">
          <cell r="E46887" t="str">
            <v>642221195112172787</v>
          </cell>
          <cell r="F46887" t="str">
            <v>南源村</v>
          </cell>
        </row>
        <row r="46888">
          <cell r="E46888" t="str">
            <v>642221197712072770</v>
          </cell>
          <cell r="F46888" t="str">
            <v>南源村</v>
          </cell>
        </row>
        <row r="46889">
          <cell r="E46889" t="str">
            <v>640324199310103548</v>
          </cell>
          <cell r="F46889" t="str">
            <v>南源村</v>
          </cell>
        </row>
        <row r="46890">
          <cell r="E46890" t="str">
            <v>640303201601063556</v>
          </cell>
          <cell r="F46890" t="str">
            <v>南源村</v>
          </cell>
        </row>
        <row r="46891">
          <cell r="E46891" t="str">
            <v>640300197309080617</v>
          </cell>
          <cell r="F46891" t="str">
            <v>南源村</v>
          </cell>
        </row>
        <row r="46892">
          <cell r="E46892" t="str">
            <v>640300197308050627</v>
          </cell>
          <cell r="F46892" t="str">
            <v>南源村</v>
          </cell>
        </row>
        <row r="46893">
          <cell r="E46893" t="str">
            <v>640324201102183512</v>
          </cell>
          <cell r="F46893" t="str">
            <v>南源村</v>
          </cell>
        </row>
        <row r="46894">
          <cell r="E46894" t="str">
            <v>640324200303113524</v>
          </cell>
          <cell r="F46894" t="str">
            <v>南源村</v>
          </cell>
        </row>
        <row r="46895">
          <cell r="E46895" t="str">
            <v>640324200702203543</v>
          </cell>
          <cell r="F46895" t="str">
            <v>南源村</v>
          </cell>
        </row>
        <row r="46896">
          <cell r="E46896" t="str">
            <v>640324200904023524</v>
          </cell>
          <cell r="F46896" t="str">
            <v>南源村</v>
          </cell>
        </row>
        <row r="46897">
          <cell r="E46897" t="str">
            <v>642223196212062216</v>
          </cell>
          <cell r="F46897" t="str">
            <v>南源村</v>
          </cell>
        </row>
        <row r="46898">
          <cell r="E46898" t="str">
            <v>642223196811052220</v>
          </cell>
          <cell r="F46898" t="str">
            <v>南源村</v>
          </cell>
        </row>
        <row r="46899">
          <cell r="E46899" t="str">
            <v>642223199303072210</v>
          </cell>
          <cell r="F46899" t="str">
            <v>南源村</v>
          </cell>
        </row>
        <row r="46900">
          <cell r="E46900" t="str">
            <v>642223199609272223</v>
          </cell>
          <cell r="F46900" t="str">
            <v>南源村</v>
          </cell>
        </row>
        <row r="46901">
          <cell r="E46901" t="str">
            <v>642223199210062267</v>
          </cell>
          <cell r="F46901" t="str">
            <v>南源村</v>
          </cell>
        </row>
        <row r="46902">
          <cell r="E46902" t="str">
            <v>64032420111113355X</v>
          </cell>
          <cell r="F46902" t="str">
            <v>南源村</v>
          </cell>
        </row>
        <row r="46903">
          <cell r="E46903" t="str">
            <v>640324201408073543</v>
          </cell>
          <cell r="F46903" t="str">
            <v>南源村</v>
          </cell>
        </row>
        <row r="46904">
          <cell r="E46904" t="str">
            <v>642223196112102217</v>
          </cell>
          <cell r="F46904" t="str">
            <v>南源村</v>
          </cell>
        </row>
        <row r="46905">
          <cell r="E46905" t="str">
            <v>642223196509152247</v>
          </cell>
          <cell r="F46905" t="str">
            <v>南源村</v>
          </cell>
        </row>
        <row r="46906">
          <cell r="E46906" t="str">
            <v>640422199803272211</v>
          </cell>
          <cell r="F46906" t="str">
            <v>南源村</v>
          </cell>
        </row>
        <row r="46907">
          <cell r="E46907" t="str">
            <v>642223198908212218</v>
          </cell>
          <cell r="F46907" t="str">
            <v>南源村</v>
          </cell>
        </row>
        <row r="46908">
          <cell r="E46908" t="str">
            <v>64222319910623222X</v>
          </cell>
          <cell r="F46908" t="str">
            <v>南源村</v>
          </cell>
        </row>
        <row r="46909">
          <cell r="E46909" t="str">
            <v>642223198208085115</v>
          </cell>
          <cell r="F46909" t="str">
            <v>南源村</v>
          </cell>
        </row>
        <row r="46910">
          <cell r="E46910" t="str">
            <v>64222319830130516X</v>
          </cell>
          <cell r="F46910" t="str">
            <v>南源村</v>
          </cell>
        </row>
        <row r="46911">
          <cell r="E46911" t="str">
            <v>642223200409225110</v>
          </cell>
          <cell r="F46911" t="str">
            <v>南源村</v>
          </cell>
        </row>
        <row r="46912">
          <cell r="E46912" t="str">
            <v>64042220060125511X</v>
          </cell>
          <cell r="F46912" t="str">
            <v>南源村</v>
          </cell>
        </row>
        <row r="46913">
          <cell r="E46913" t="str">
            <v>642127196405012012</v>
          </cell>
          <cell r="F46913" t="str">
            <v>南源村</v>
          </cell>
        </row>
        <row r="46914">
          <cell r="E46914" t="str">
            <v>640300196703050649</v>
          </cell>
          <cell r="F46914" t="str">
            <v>南源村</v>
          </cell>
        </row>
        <row r="46915">
          <cell r="E46915" t="str">
            <v>640324200305073511</v>
          </cell>
          <cell r="F46915" t="str">
            <v>南源村</v>
          </cell>
        </row>
        <row r="46916">
          <cell r="E46916" t="str">
            <v>642223195605172227</v>
          </cell>
          <cell r="F46916" t="str">
            <v>南源村</v>
          </cell>
        </row>
        <row r="46917">
          <cell r="E46917" t="str">
            <v>642223198505212213</v>
          </cell>
          <cell r="F46917" t="str">
            <v>南源村</v>
          </cell>
        </row>
        <row r="46918">
          <cell r="E46918" t="str">
            <v>642223199109232217</v>
          </cell>
          <cell r="F46918" t="str">
            <v>南源村</v>
          </cell>
        </row>
        <row r="46919">
          <cell r="E46919" t="str">
            <v>640324201101083528</v>
          </cell>
          <cell r="F46919" t="str">
            <v>南源村</v>
          </cell>
        </row>
        <row r="46920">
          <cell r="E46920" t="str">
            <v>640300196509100614</v>
          </cell>
          <cell r="F46920" t="str">
            <v>南源村</v>
          </cell>
        </row>
        <row r="46921">
          <cell r="E46921" t="str">
            <v>640300196101020629</v>
          </cell>
          <cell r="F46921" t="str">
            <v>南源村</v>
          </cell>
        </row>
        <row r="46922">
          <cell r="E46922" t="str">
            <v>64222319750101221X</v>
          </cell>
          <cell r="F46922" t="str">
            <v>南源村</v>
          </cell>
        </row>
        <row r="46923">
          <cell r="E46923" t="str">
            <v>640300197811290441</v>
          </cell>
          <cell r="F46923" t="str">
            <v>南源村</v>
          </cell>
        </row>
        <row r="46924">
          <cell r="E46924" t="str">
            <v>640300199807250411</v>
          </cell>
          <cell r="F46924" t="str">
            <v>南源村</v>
          </cell>
        </row>
        <row r="46925">
          <cell r="E46925" t="str">
            <v>640324200202213518</v>
          </cell>
          <cell r="F46925" t="str">
            <v>南源村</v>
          </cell>
        </row>
        <row r="46926">
          <cell r="E46926" t="str">
            <v>640324200010203526</v>
          </cell>
          <cell r="F46926" t="str">
            <v>南源村</v>
          </cell>
        </row>
        <row r="46927">
          <cell r="E46927" t="str">
            <v>640300197305190616</v>
          </cell>
          <cell r="F46927" t="str">
            <v>南源村</v>
          </cell>
        </row>
        <row r="46928">
          <cell r="E46928" t="str">
            <v>640300197705100640</v>
          </cell>
          <cell r="F46928" t="str">
            <v>南源村</v>
          </cell>
        </row>
        <row r="46929">
          <cell r="E46929" t="str">
            <v>640300199801040616</v>
          </cell>
          <cell r="F46929" t="str">
            <v>南源村</v>
          </cell>
        </row>
        <row r="46930">
          <cell r="E46930" t="str">
            <v>640300199510070663</v>
          </cell>
          <cell r="F46930" t="str">
            <v>南源村</v>
          </cell>
        </row>
        <row r="46931">
          <cell r="E46931" t="str">
            <v>640324200308203529</v>
          </cell>
          <cell r="F46931" t="str">
            <v>南源村</v>
          </cell>
        </row>
        <row r="46932">
          <cell r="E46932" t="str">
            <v>642223196711181236</v>
          </cell>
          <cell r="F46932" t="str">
            <v>南源村</v>
          </cell>
        </row>
        <row r="46933">
          <cell r="E46933" t="str">
            <v>642223199407131238</v>
          </cell>
          <cell r="F46933" t="str">
            <v>南源村</v>
          </cell>
        </row>
        <row r="46934">
          <cell r="E46934" t="str">
            <v>652829199710011020</v>
          </cell>
          <cell r="F46934" t="str">
            <v>南源村</v>
          </cell>
        </row>
        <row r="46935">
          <cell r="E46935" t="str">
            <v>640300197702140612</v>
          </cell>
          <cell r="F46935" t="str">
            <v>南源村</v>
          </cell>
        </row>
        <row r="46936">
          <cell r="E46936" t="str">
            <v>640324198311041428</v>
          </cell>
          <cell r="F46936" t="str">
            <v>南源村</v>
          </cell>
        </row>
        <row r="46937">
          <cell r="E46937" t="str">
            <v>640324201302283542</v>
          </cell>
          <cell r="F46937" t="str">
            <v>南源村</v>
          </cell>
        </row>
        <row r="46938">
          <cell r="E46938" t="str">
            <v>640324200509303526</v>
          </cell>
          <cell r="F46938" t="str">
            <v>南源村</v>
          </cell>
        </row>
        <row r="46939">
          <cell r="E46939" t="str">
            <v>640324201407093542</v>
          </cell>
          <cell r="F46939" t="str">
            <v>南源村</v>
          </cell>
        </row>
        <row r="46940">
          <cell r="E46940" t="str">
            <v>642127197704082058</v>
          </cell>
          <cell r="F46940" t="str">
            <v>南源村</v>
          </cell>
        </row>
        <row r="46941">
          <cell r="E46941" t="str">
            <v>642127198012252022</v>
          </cell>
          <cell r="F46941" t="str">
            <v>南源村</v>
          </cell>
        </row>
        <row r="46942">
          <cell r="E46942" t="str">
            <v>640300199910070654</v>
          </cell>
          <cell r="F46942" t="str">
            <v>南源村</v>
          </cell>
        </row>
        <row r="46943">
          <cell r="E46943" t="str">
            <v>64030020020423061X</v>
          </cell>
          <cell r="F46943" t="str">
            <v>南源村</v>
          </cell>
        </row>
        <row r="46944">
          <cell r="E46944" t="str">
            <v>640300200204230628</v>
          </cell>
          <cell r="F46944" t="str">
            <v>南源村</v>
          </cell>
        </row>
        <row r="46945">
          <cell r="E46945" t="str">
            <v>642127196305082013</v>
          </cell>
          <cell r="F46945" t="str">
            <v>南源村</v>
          </cell>
        </row>
        <row r="46946">
          <cell r="E46946" t="str">
            <v>640300196603160621</v>
          </cell>
          <cell r="F46946" t="str">
            <v>南源村</v>
          </cell>
        </row>
        <row r="46947">
          <cell r="E46947" t="str">
            <v>640300199812260614</v>
          </cell>
          <cell r="F46947" t="str">
            <v>南源村</v>
          </cell>
        </row>
        <row r="46948">
          <cell r="E46948" t="str">
            <v>640300199310010623</v>
          </cell>
          <cell r="F46948" t="str">
            <v>南源村</v>
          </cell>
        </row>
        <row r="46949">
          <cell r="E46949" t="str">
            <v>642223198108223218</v>
          </cell>
          <cell r="F46949" t="str">
            <v>南源村</v>
          </cell>
        </row>
        <row r="46950">
          <cell r="E46950" t="str">
            <v>640300198006220621</v>
          </cell>
          <cell r="F46950" t="str">
            <v>南源村</v>
          </cell>
        </row>
        <row r="46951">
          <cell r="E46951" t="str">
            <v>640300199903130612</v>
          </cell>
          <cell r="F46951" t="str">
            <v>南源村</v>
          </cell>
        </row>
        <row r="46952">
          <cell r="E46952" t="str">
            <v>64030019400306061X</v>
          </cell>
          <cell r="F46952" t="str">
            <v>南源村</v>
          </cell>
        </row>
        <row r="46953">
          <cell r="E46953" t="str">
            <v>640300194505150623</v>
          </cell>
          <cell r="F46953" t="str">
            <v>南源村</v>
          </cell>
        </row>
        <row r="46954">
          <cell r="E46954" t="str">
            <v>640324197712113512</v>
          </cell>
          <cell r="F46954" t="str">
            <v>南源村</v>
          </cell>
        </row>
        <row r="46955">
          <cell r="E46955" t="str">
            <v>642221197409132777</v>
          </cell>
          <cell r="F46955" t="str">
            <v>南源村</v>
          </cell>
        </row>
        <row r="46956">
          <cell r="E46956" t="str">
            <v>642221198407082782</v>
          </cell>
          <cell r="F46956" t="str">
            <v>南源村</v>
          </cell>
        </row>
        <row r="46957">
          <cell r="E46957" t="str">
            <v>642225200301312610</v>
          </cell>
          <cell r="F46957" t="str">
            <v>南源村</v>
          </cell>
        </row>
        <row r="46958">
          <cell r="E46958" t="str">
            <v>640324200604203523</v>
          </cell>
          <cell r="F46958" t="str">
            <v>南源村</v>
          </cell>
        </row>
        <row r="46959">
          <cell r="E46959" t="str">
            <v>642221194602242771</v>
          </cell>
          <cell r="F46959" t="str">
            <v>南源村</v>
          </cell>
        </row>
        <row r="46960">
          <cell r="E46960" t="str">
            <v>642221194707242786</v>
          </cell>
          <cell r="F46960" t="str">
            <v>南源村</v>
          </cell>
        </row>
        <row r="46961">
          <cell r="E46961" t="str">
            <v>64032419760708203X</v>
          </cell>
          <cell r="F46961" t="str">
            <v>南源村</v>
          </cell>
        </row>
        <row r="46962">
          <cell r="E46962" t="str">
            <v>640300198003080686</v>
          </cell>
          <cell r="F46962" t="str">
            <v>南源村</v>
          </cell>
        </row>
        <row r="46963">
          <cell r="E46963" t="str">
            <v>640324200804033514</v>
          </cell>
          <cell r="F46963" t="str">
            <v>南源村</v>
          </cell>
        </row>
        <row r="46964">
          <cell r="E46964" t="str">
            <v>640300200008200616</v>
          </cell>
          <cell r="F46964" t="str">
            <v>南源村</v>
          </cell>
        </row>
        <row r="46965">
          <cell r="E46965" t="str">
            <v>640324200410013529</v>
          </cell>
          <cell r="F46965" t="str">
            <v>南源村</v>
          </cell>
        </row>
        <row r="46966">
          <cell r="E46966" t="str">
            <v>64032419780105354X</v>
          </cell>
          <cell r="F46966" t="str">
            <v>南源村</v>
          </cell>
        </row>
        <row r="46967">
          <cell r="E46967" t="str">
            <v>642223199801151210</v>
          </cell>
          <cell r="F46967" t="str">
            <v>南源村</v>
          </cell>
        </row>
        <row r="46968">
          <cell r="E46968" t="str">
            <v>642223200002161215</v>
          </cell>
          <cell r="F46968" t="str">
            <v>南源村</v>
          </cell>
        </row>
        <row r="46969">
          <cell r="E46969" t="str">
            <v>640324197911263513</v>
          </cell>
          <cell r="F46969" t="str">
            <v>南源村</v>
          </cell>
        </row>
        <row r="46970">
          <cell r="E46970" t="str">
            <v>640324198202113525</v>
          </cell>
          <cell r="F46970" t="str">
            <v>南源村</v>
          </cell>
        </row>
        <row r="46971">
          <cell r="E46971" t="str">
            <v>640324200502073510</v>
          </cell>
          <cell r="F46971" t="str">
            <v>南源村</v>
          </cell>
        </row>
        <row r="46972">
          <cell r="E46972" t="str">
            <v>640324200803153522</v>
          </cell>
          <cell r="F46972" t="str">
            <v>南源村</v>
          </cell>
        </row>
        <row r="46973">
          <cell r="E46973" t="str">
            <v>640324195211263513</v>
          </cell>
          <cell r="F46973" t="str">
            <v>南源村</v>
          </cell>
        </row>
        <row r="46974">
          <cell r="E46974" t="str">
            <v>640324195506053521</v>
          </cell>
          <cell r="F46974" t="str">
            <v>南源村</v>
          </cell>
        </row>
        <row r="46975">
          <cell r="E46975" t="str">
            <v>640303201703073528</v>
          </cell>
          <cell r="F46975" t="str">
            <v>南源村</v>
          </cell>
        </row>
        <row r="46976">
          <cell r="E46976" t="str">
            <v>642127196812132011</v>
          </cell>
          <cell r="F46976" t="str">
            <v>南源村</v>
          </cell>
        </row>
        <row r="46977">
          <cell r="E46977" t="str">
            <v>640300199610100698</v>
          </cell>
          <cell r="F46977" t="str">
            <v>南源村</v>
          </cell>
        </row>
        <row r="46978">
          <cell r="E46978" t="str">
            <v>642127196604032032</v>
          </cell>
          <cell r="F46978" t="str">
            <v>南源村</v>
          </cell>
        </row>
        <row r="46979">
          <cell r="E46979" t="str">
            <v>64212719651225202X</v>
          </cell>
          <cell r="F46979" t="str">
            <v>南源村</v>
          </cell>
        </row>
        <row r="46980">
          <cell r="E46980" t="str">
            <v>640300199209060626</v>
          </cell>
          <cell r="F46980" t="str">
            <v>南源村</v>
          </cell>
        </row>
        <row r="46981">
          <cell r="E46981" t="str">
            <v>642127196803202030</v>
          </cell>
          <cell r="F46981" t="str">
            <v>南源村</v>
          </cell>
        </row>
        <row r="46982">
          <cell r="E46982" t="str">
            <v>640300197003040647</v>
          </cell>
          <cell r="F46982" t="str">
            <v>南源村</v>
          </cell>
        </row>
        <row r="46983">
          <cell r="E46983" t="str">
            <v>640300199508010653</v>
          </cell>
          <cell r="F46983" t="str">
            <v>南源村</v>
          </cell>
        </row>
        <row r="46984">
          <cell r="E46984" t="str">
            <v>640300197805080616</v>
          </cell>
          <cell r="F46984" t="str">
            <v>南源村</v>
          </cell>
        </row>
        <row r="46985">
          <cell r="E46985" t="str">
            <v>642127197305042024</v>
          </cell>
          <cell r="F46985" t="str">
            <v>南源村</v>
          </cell>
        </row>
        <row r="46986">
          <cell r="E46986" t="str">
            <v>640300200203060639</v>
          </cell>
          <cell r="F46986" t="str">
            <v>南源村</v>
          </cell>
        </row>
        <row r="46987">
          <cell r="E46987" t="str">
            <v>640300199806050610</v>
          </cell>
          <cell r="F46987" t="str">
            <v>南源村</v>
          </cell>
        </row>
        <row r="46988">
          <cell r="E46988" t="str">
            <v>640300200001130643</v>
          </cell>
          <cell r="F46988" t="str">
            <v>南源村</v>
          </cell>
        </row>
        <row r="46989">
          <cell r="E46989" t="str">
            <v>642223197909093914</v>
          </cell>
          <cell r="F46989" t="str">
            <v>南源村</v>
          </cell>
        </row>
        <row r="46990">
          <cell r="E46990" t="str">
            <v>642223198107283921</v>
          </cell>
          <cell r="F46990" t="str">
            <v>南源村</v>
          </cell>
        </row>
        <row r="46991">
          <cell r="E46991" t="str">
            <v>640300200105180629</v>
          </cell>
          <cell r="F46991" t="str">
            <v>南源村</v>
          </cell>
        </row>
        <row r="46992">
          <cell r="E46992" t="str">
            <v>640324200410113546</v>
          </cell>
          <cell r="F46992" t="str">
            <v>南源村</v>
          </cell>
        </row>
        <row r="46993">
          <cell r="E46993" t="str">
            <v>642223195202223923</v>
          </cell>
          <cell r="F46993" t="str">
            <v>南源村</v>
          </cell>
        </row>
        <row r="46994">
          <cell r="E46994" t="str">
            <v>642223198607243926</v>
          </cell>
          <cell r="F46994" t="str">
            <v>南源村</v>
          </cell>
        </row>
        <row r="46995">
          <cell r="E46995" t="str">
            <v>64030019371215063X</v>
          </cell>
          <cell r="F46995" t="str">
            <v>南源村</v>
          </cell>
        </row>
        <row r="46996">
          <cell r="E46996" t="str">
            <v>640300194007100623</v>
          </cell>
          <cell r="F46996" t="str">
            <v>南源村</v>
          </cell>
        </row>
        <row r="46997">
          <cell r="E46997" t="str">
            <v>640300199005070638</v>
          </cell>
          <cell r="F46997" t="str">
            <v>南源村</v>
          </cell>
        </row>
        <row r="46998">
          <cell r="E46998" t="str">
            <v>640324201405053512</v>
          </cell>
          <cell r="F46998" t="str">
            <v>南源村</v>
          </cell>
        </row>
        <row r="46999">
          <cell r="E46999" t="str">
            <v>640324201304123534</v>
          </cell>
          <cell r="F46999" t="str">
            <v>南源村</v>
          </cell>
        </row>
        <row r="47000">
          <cell r="E47000" t="str">
            <v>640300197304080618</v>
          </cell>
          <cell r="F47000" t="str">
            <v>南源村</v>
          </cell>
        </row>
        <row r="47001">
          <cell r="E47001" t="str">
            <v>640300197308070628</v>
          </cell>
          <cell r="F47001" t="str">
            <v>南源村</v>
          </cell>
        </row>
        <row r="47002">
          <cell r="E47002" t="str">
            <v>640324200110083517</v>
          </cell>
          <cell r="F47002" t="str">
            <v>南源村</v>
          </cell>
        </row>
        <row r="47003">
          <cell r="E47003" t="str">
            <v>640324199808103510</v>
          </cell>
          <cell r="F47003" t="str">
            <v>南源村</v>
          </cell>
        </row>
        <row r="47004">
          <cell r="E47004" t="str">
            <v>640300196310150614</v>
          </cell>
          <cell r="F47004" t="str">
            <v>南源村</v>
          </cell>
        </row>
        <row r="47005">
          <cell r="E47005" t="str">
            <v>640300197001050622</v>
          </cell>
          <cell r="F47005" t="str">
            <v>南源村</v>
          </cell>
        </row>
        <row r="47006">
          <cell r="E47006" t="str">
            <v>642221196503222774</v>
          </cell>
          <cell r="F47006" t="str">
            <v>南源村</v>
          </cell>
        </row>
        <row r="47007">
          <cell r="E47007" t="str">
            <v>642221199311232613</v>
          </cell>
          <cell r="F47007" t="str">
            <v>南源村</v>
          </cell>
        </row>
        <row r="47008">
          <cell r="E47008" t="str">
            <v>642221194304102770</v>
          </cell>
          <cell r="F47008" t="str">
            <v>南源村</v>
          </cell>
        </row>
        <row r="47009">
          <cell r="E47009" t="str">
            <v>642221194506232784</v>
          </cell>
          <cell r="F47009" t="str">
            <v>南源村</v>
          </cell>
        </row>
        <row r="47010">
          <cell r="E47010" t="str">
            <v>642221197104202770</v>
          </cell>
          <cell r="F47010" t="str">
            <v>南源村</v>
          </cell>
        </row>
        <row r="47011">
          <cell r="E47011" t="str">
            <v>64222119800716261X</v>
          </cell>
          <cell r="F47011" t="str">
            <v>南源村</v>
          </cell>
        </row>
        <row r="47012">
          <cell r="E47012" t="str">
            <v>642221195508132626</v>
          </cell>
          <cell r="F47012" t="str">
            <v>南源村</v>
          </cell>
        </row>
        <row r="47013">
          <cell r="E47013" t="str">
            <v>642222198010152427</v>
          </cell>
          <cell r="F47013" t="str">
            <v>南源村</v>
          </cell>
        </row>
        <row r="47014">
          <cell r="E47014" t="str">
            <v>642221196609212777</v>
          </cell>
          <cell r="F47014" t="str">
            <v>南源村</v>
          </cell>
        </row>
        <row r="47015">
          <cell r="E47015" t="str">
            <v>642221196904032808</v>
          </cell>
          <cell r="F47015" t="str">
            <v>南源村</v>
          </cell>
        </row>
        <row r="47016">
          <cell r="E47016" t="str">
            <v>642221199511282770</v>
          </cell>
          <cell r="F47016" t="str">
            <v>南源村</v>
          </cell>
        </row>
        <row r="47017">
          <cell r="E47017" t="str">
            <v>640300197002160612</v>
          </cell>
          <cell r="F47017" t="str">
            <v>南源村</v>
          </cell>
        </row>
        <row r="47018">
          <cell r="E47018" t="str">
            <v>640300197110010646</v>
          </cell>
          <cell r="F47018" t="str">
            <v>南源村</v>
          </cell>
        </row>
        <row r="47019">
          <cell r="E47019" t="str">
            <v>640300199107020615</v>
          </cell>
          <cell r="F47019" t="str">
            <v>南源村</v>
          </cell>
        </row>
        <row r="47020">
          <cell r="E47020" t="str">
            <v>64032420131216351X</v>
          </cell>
          <cell r="F47020" t="str">
            <v>南源村</v>
          </cell>
        </row>
        <row r="47021">
          <cell r="E47021" t="str">
            <v>642223198907234722</v>
          </cell>
          <cell r="F47021" t="str">
            <v>南源村</v>
          </cell>
        </row>
        <row r="47022">
          <cell r="E47022" t="str">
            <v>640303201712223516</v>
          </cell>
          <cell r="F47022" t="str">
            <v>南源村</v>
          </cell>
        </row>
        <row r="47023">
          <cell r="E47023" t="str">
            <v>640324200412133540</v>
          </cell>
          <cell r="F47023" t="str">
            <v>南源村</v>
          </cell>
        </row>
        <row r="47024">
          <cell r="E47024" t="str">
            <v>642221195710062617</v>
          </cell>
          <cell r="F47024" t="str">
            <v>南源村</v>
          </cell>
        </row>
        <row r="47025">
          <cell r="E47025" t="str">
            <v>64222119641229262X</v>
          </cell>
          <cell r="F47025" t="str">
            <v>南源村</v>
          </cell>
        </row>
        <row r="47026">
          <cell r="E47026" t="str">
            <v>640324198611193511</v>
          </cell>
          <cell r="F47026" t="str">
            <v>南源村</v>
          </cell>
        </row>
        <row r="47027">
          <cell r="E47027" t="str">
            <v>640300197409050618</v>
          </cell>
          <cell r="F47027" t="str">
            <v>南源村</v>
          </cell>
        </row>
        <row r="47028">
          <cell r="E47028" t="str">
            <v>640300197405270648</v>
          </cell>
          <cell r="F47028" t="str">
            <v>南源村</v>
          </cell>
        </row>
        <row r="47029">
          <cell r="E47029" t="str">
            <v>640300199811240611</v>
          </cell>
          <cell r="F47029" t="str">
            <v>南源村</v>
          </cell>
        </row>
        <row r="47030">
          <cell r="E47030" t="str">
            <v>640300192602130625</v>
          </cell>
          <cell r="F47030" t="str">
            <v>南源村</v>
          </cell>
        </row>
        <row r="47031">
          <cell r="E47031" t="str">
            <v>640300198102270610</v>
          </cell>
          <cell r="F47031" t="str">
            <v>南源村</v>
          </cell>
        </row>
        <row r="47032">
          <cell r="E47032" t="str">
            <v>640300198503100620</v>
          </cell>
          <cell r="F47032" t="str">
            <v>南源村</v>
          </cell>
        </row>
        <row r="47033">
          <cell r="E47033" t="str">
            <v>642223200501152217</v>
          </cell>
          <cell r="F47033" t="str">
            <v>南源村</v>
          </cell>
        </row>
        <row r="47034">
          <cell r="E47034" t="str">
            <v>642223200309072217</v>
          </cell>
          <cell r="F47034" t="str">
            <v>南源村</v>
          </cell>
        </row>
        <row r="47035">
          <cell r="E47035" t="str">
            <v>642221194012062615</v>
          </cell>
          <cell r="F47035" t="str">
            <v>南源村</v>
          </cell>
        </row>
        <row r="47036">
          <cell r="E47036" t="str">
            <v>642221196308162630</v>
          </cell>
          <cell r="F47036" t="str">
            <v>南源村</v>
          </cell>
        </row>
        <row r="47037">
          <cell r="E47037" t="str">
            <v>642221196406112776</v>
          </cell>
          <cell r="F47037" t="str">
            <v>南源村</v>
          </cell>
        </row>
        <row r="47038">
          <cell r="E47038" t="str">
            <v>642221196401282784</v>
          </cell>
          <cell r="F47038" t="str">
            <v>南源村</v>
          </cell>
        </row>
        <row r="47039">
          <cell r="E47039" t="str">
            <v>642225198806192618</v>
          </cell>
          <cell r="F47039" t="str">
            <v>南源村</v>
          </cell>
        </row>
        <row r="47040">
          <cell r="E47040" t="str">
            <v>642225199606192626</v>
          </cell>
          <cell r="F47040" t="str">
            <v>南源村</v>
          </cell>
        </row>
        <row r="47041">
          <cell r="E47041" t="str">
            <v>640303201610183525</v>
          </cell>
          <cell r="F47041" t="str">
            <v>南源村</v>
          </cell>
        </row>
        <row r="47042">
          <cell r="E47042" t="str">
            <v>642226199104181026</v>
          </cell>
          <cell r="F47042" t="str">
            <v>南源村</v>
          </cell>
        </row>
        <row r="47043">
          <cell r="E47043" t="str">
            <v>640324201103173519</v>
          </cell>
          <cell r="F47043" t="str">
            <v>南源村</v>
          </cell>
        </row>
        <row r="47044">
          <cell r="E47044" t="str">
            <v>640300197403160613</v>
          </cell>
          <cell r="F47044" t="str">
            <v>南源村</v>
          </cell>
        </row>
        <row r="47045">
          <cell r="E47045" t="str">
            <v>640300197206080649</v>
          </cell>
          <cell r="F47045" t="str">
            <v>南源村</v>
          </cell>
        </row>
        <row r="47046">
          <cell r="E47046" t="str">
            <v>640324200409153559</v>
          </cell>
          <cell r="F47046" t="str">
            <v>南源村</v>
          </cell>
        </row>
        <row r="47047">
          <cell r="E47047" t="str">
            <v>640300199402080653</v>
          </cell>
          <cell r="F47047" t="str">
            <v>南源村</v>
          </cell>
        </row>
        <row r="47048">
          <cell r="E47048" t="str">
            <v>640300200203150626</v>
          </cell>
          <cell r="F47048" t="str">
            <v>南源村</v>
          </cell>
        </row>
        <row r="47049">
          <cell r="E47049" t="str">
            <v>640303201510303518</v>
          </cell>
          <cell r="F47049" t="str">
            <v>南源村</v>
          </cell>
        </row>
        <row r="47050">
          <cell r="E47050" t="str">
            <v>640300197604210613</v>
          </cell>
          <cell r="F47050" t="str">
            <v>南源村</v>
          </cell>
        </row>
        <row r="47051">
          <cell r="E47051" t="str">
            <v>640300197712080641</v>
          </cell>
          <cell r="F47051" t="str">
            <v>南源村</v>
          </cell>
        </row>
        <row r="47052">
          <cell r="E47052" t="str">
            <v>640324201308043515</v>
          </cell>
          <cell r="F47052" t="str">
            <v>南源村</v>
          </cell>
        </row>
        <row r="47053">
          <cell r="E47053" t="str">
            <v>640324200703183564</v>
          </cell>
          <cell r="F47053" t="str">
            <v>南源村</v>
          </cell>
        </row>
        <row r="47054">
          <cell r="E47054" t="str">
            <v>640324200503073520</v>
          </cell>
          <cell r="F47054" t="str">
            <v>南源村</v>
          </cell>
        </row>
        <row r="47055">
          <cell r="E47055" t="str">
            <v>640300199610260624</v>
          </cell>
          <cell r="F47055" t="str">
            <v>南源村</v>
          </cell>
        </row>
        <row r="47056">
          <cell r="E47056" t="str">
            <v>640300200303090624</v>
          </cell>
          <cell r="F47056" t="str">
            <v>南源村</v>
          </cell>
        </row>
        <row r="47057">
          <cell r="E47057" t="str">
            <v>640300199807020624</v>
          </cell>
          <cell r="F47057" t="str">
            <v>南源村</v>
          </cell>
        </row>
        <row r="47058">
          <cell r="E47058" t="str">
            <v>640300194210130617</v>
          </cell>
          <cell r="F47058" t="str">
            <v>南源村</v>
          </cell>
        </row>
        <row r="47059">
          <cell r="E47059" t="str">
            <v>640324194309073529</v>
          </cell>
          <cell r="F47059" t="str">
            <v>南源村</v>
          </cell>
        </row>
        <row r="47060">
          <cell r="E47060" t="str">
            <v>642221196312272613</v>
          </cell>
          <cell r="F47060" t="str">
            <v>南源村</v>
          </cell>
        </row>
        <row r="47061">
          <cell r="E47061" t="str">
            <v>642221197009022667</v>
          </cell>
          <cell r="F47061" t="str">
            <v>南源村</v>
          </cell>
        </row>
        <row r="47062">
          <cell r="E47062" t="str">
            <v>642221199708042615</v>
          </cell>
          <cell r="F47062" t="str">
            <v>南源村</v>
          </cell>
        </row>
        <row r="47063">
          <cell r="E47063" t="str">
            <v>642221199908112614</v>
          </cell>
          <cell r="F47063" t="str">
            <v>南源村</v>
          </cell>
        </row>
        <row r="47064">
          <cell r="E47064" t="str">
            <v>642221199311132620</v>
          </cell>
          <cell r="F47064" t="str">
            <v>南源村</v>
          </cell>
        </row>
        <row r="47065">
          <cell r="E47065" t="str">
            <v>642225200202182427</v>
          </cell>
          <cell r="F47065" t="str">
            <v>南源村</v>
          </cell>
        </row>
        <row r="47066">
          <cell r="E47066" t="str">
            <v>622701197403072417</v>
          </cell>
          <cell r="F47066" t="str">
            <v>南源村</v>
          </cell>
        </row>
        <row r="47067">
          <cell r="E47067" t="str">
            <v>642221198101172785</v>
          </cell>
          <cell r="F47067" t="str">
            <v>南源村</v>
          </cell>
        </row>
        <row r="47068">
          <cell r="E47068" t="str">
            <v>640324200605073513</v>
          </cell>
          <cell r="F47068" t="str">
            <v>南源村</v>
          </cell>
        </row>
        <row r="47069">
          <cell r="E47069" t="str">
            <v>640324200909223525</v>
          </cell>
          <cell r="F47069" t="str">
            <v>南源村</v>
          </cell>
        </row>
        <row r="47070">
          <cell r="E47070" t="str">
            <v>642221199903062785</v>
          </cell>
          <cell r="F47070" t="str">
            <v>南源村</v>
          </cell>
        </row>
        <row r="47071">
          <cell r="E47071" t="str">
            <v>642221193702132786</v>
          </cell>
          <cell r="F47071" t="str">
            <v>南源村</v>
          </cell>
        </row>
        <row r="47072">
          <cell r="E47072" t="str">
            <v>640300197112120611</v>
          </cell>
          <cell r="F47072" t="str">
            <v>南源村</v>
          </cell>
        </row>
        <row r="47073">
          <cell r="E47073" t="str">
            <v>640300200005070633</v>
          </cell>
          <cell r="F47073" t="str">
            <v>南源村</v>
          </cell>
        </row>
        <row r="47074">
          <cell r="E47074" t="str">
            <v>640300199604010629</v>
          </cell>
          <cell r="F47074" t="str">
            <v>南源村</v>
          </cell>
        </row>
        <row r="47075">
          <cell r="E47075" t="str">
            <v>64030019750705062X</v>
          </cell>
          <cell r="F47075" t="str">
            <v>南源村</v>
          </cell>
        </row>
        <row r="47076">
          <cell r="E47076" t="str">
            <v>640324201001203545</v>
          </cell>
          <cell r="F47076" t="str">
            <v>南源村</v>
          </cell>
        </row>
        <row r="47077">
          <cell r="E47077" t="str">
            <v>620422195409194815</v>
          </cell>
          <cell r="F47077" t="str">
            <v>南源村</v>
          </cell>
        </row>
        <row r="47078">
          <cell r="E47078" t="str">
            <v>620422195412124623</v>
          </cell>
          <cell r="F47078" t="str">
            <v>南源村</v>
          </cell>
        </row>
        <row r="47079">
          <cell r="E47079" t="str">
            <v>620422196410096213</v>
          </cell>
          <cell r="F47079" t="str">
            <v>南源村</v>
          </cell>
        </row>
        <row r="47080">
          <cell r="E47080" t="str">
            <v>620422196810186226</v>
          </cell>
          <cell r="F47080" t="str">
            <v>南源村</v>
          </cell>
        </row>
        <row r="47081">
          <cell r="E47081" t="str">
            <v>62052219851207233X</v>
          </cell>
          <cell r="F47081" t="str">
            <v>南源村</v>
          </cell>
        </row>
        <row r="47082">
          <cell r="E47082" t="str">
            <v>640300198709140628</v>
          </cell>
          <cell r="F47082" t="str">
            <v>南源村</v>
          </cell>
        </row>
        <row r="47083">
          <cell r="E47083" t="str">
            <v>640324201211063552</v>
          </cell>
          <cell r="F47083" t="str">
            <v>南源村</v>
          </cell>
        </row>
        <row r="47084">
          <cell r="E47084" t="str">
            <v>64032419810529351X</v>
          </cell>
          <cell r="F47084" t="str">
            <v>南源村</v>
          </cell>
        </row>
        <row r="47085">
          <cell r="E47085" t="str">
            <v>640300195210150620</v>
          </cell>
          <cell r="F47085" t="str">
            <v>南源村</v>
          </cell>
        </row>
        <row r="47086">
          <cell r="E47086" t="str">
            <v>640303200907153517</v>
          </cell>
          <cell r="F47086" t="str">
            <v>南源村</v>
          </cell>
        </row>
        <row r="47087">
          <cell r="E47087" t="str">
            <v>640303201107223518</v>
          </cell>
          <cell r="F47087" t="str">
            <v>南源村</v>
          </cell>
        </row>
        <row r="47088">
          <cell r="E47088" t="str">
            <v>640300194912190614</v>
          </cell>
          <cell r="F47088" t="str">
            <v>南源村</v>
          </cell>
        </row>
        <row r="47089">
          <cell r="E47089" t="str">
            <v>640300195409170610</v>
          </cell>
          <cell r="F47089" t="str">
            <v>南源村</v>
          </cell>
        </row>
        <row r="47090">
          <cell r="E47090" t="str">
            <v>640300195201180625</v>
          </cell>
          <cell r="F47090" t="str">
            <v>南源村</v>
          </cell>
        </row>
        <row r="47091">
          <cell r="E47091" t="str">
            <v>640300198202180612</v>
          </cell>
          <cell r="F47091" t="str">
            <v>南源村</v>
          </cell>
        </row>
        <row r="47092">
          <cell r="E47092" t="str">
            <v>640300197911290617</v>
          </cell>
          <cell r="F47092" t="str">
            <v>南源村</v>
          </cell>
        </row>
        <row r="47093">
          <cell r="E47093" t="str">
            <v>64030019810608062X</v>
          </cell>
          <cell r="F47093" t="str">
            <v>南源村</v>
          </cell>
        </row>
        <row r="47094">
          <cell r="E47094" t="str">
            <v>640300200403160618</v>
          </cell>
          <cell r="F47094" t="str">
            <v>南源村</v>
          </cell>
        </row>
        <row r="47095">
          <cell r="E47095" t="str">
            <v>640324200607293528</v>
          </cell>
          <cell r="F47095" t="str">
            <v>南源村</v>
          </cell>
        </row>
        <row r="47096">
          <cell r="E47096" t="str">
            <v>64030019541002061X</v>
          </cell>
          <cell r="F47096" t="str">
            <v>南源村</v>
          </cell>
        </row>
        <row r="47097">
          <cell r="E47097" t="str">
            <v>640300195508220628</v>
          </cell>
          <cell r="F47097" t="str">
            <v>南源村</v>
          </cell>
        </row>
        <row r="47098">
          <cell r="E47098" t="str">
            <v>640300198708060626</v>
          </cell>
          <cell r="F47098" t="str">
            <v>南源村</v>
          </cell>
        </row>
        <row r="47099">
          <cell r="E47099" t="str">
            <v>640300200111280618</v>
          </cell>
          <cell r="F47099" t="str">
            <v>南源村</v>
          </cell>
        </row>
        <row r="47100">
          <cell r="E47100" t="str">
            <v>640300198208210616</v>
          </cell>
          <cell r="F47100" t="str">
            <v>南源村</v>
          </cell>
        </row>
        <row r="47101">
          <cell r="E47101" t="str">
            <v>640300198310230621</v>
          </cell>
          <cell r="F47101" t="str">
            <v>南源村</v>
          </cell>
        </row>
        <row r="47102">
          <cell r="E47102" t="str">
            <v>64030019561222061X</v>
          </cell>
          <cell r="F47102" t="str">
            <v>南源村</v>
          </cell>
        </row>
        <row r="47103">
          <cell r="E47103" t="str">
            <v>640300195607180625</v>
          </cell>
          <cell r="F47103" t="str">
            <v>南源村</v>
          </cell>
        </row>
        <row r="47104">
          <cell r="E47104" t="str">
            <v>64030019870519061X</v>
          </cell>
          <cell r="F47104" t="str">
            <v>南源村</v>
          </cell>
        </row>
        <row r="47105">
          <cell r="E47105" t="str">
            <v>640300195701140646</v>
          </cell>
          <cell r="F47105" t="str">
            <v>南源村</v>
          </cell>
        </row>
        <row r="47106">
          <cell r="E47106" t="str">
            <v>640300198803210610</v>
          </cell>
          <cell r="F47106" t="str">
            <v>南源村</v>
          </cell>
        </row>
        <row r="47107">
          <cell r="E47107" t="str">
            <v>640300195712240618</v>
          </cell>
          <cell r="F47107" t="str">
            <v>南源村</v>
          </cell>
        </row>
        <row r="47108">
          <cell r="E47108" t="str">
            <v>640300198106220610</v>
          </cell>
          <cell r="F47108" t="str">
            <v>南源村</v>
          </cell>
        </row>
        <row r="47109">
          <cell r="E47109" t="str">
            <v>64030019920911062X</v>
          </cell>
          <cell r="F47109" t="str">
            <v>南源村</v>
          </cell>
        </row>
        <row r="47110">
          <cell r="E47110" t="str">
            <v>64030019821219062X</v>
          </cell>
          <cell r="F47110" t="str">
            <v>南源村</v>
          </cell>
        </row>
        <row r="47111">
          <cell r="E47111" t="str">
            <v>640324200910143557</v>
          </cell>
          <cell r="F47111" t="str">
            <v>南源村</v>
          </cell>
        </row>
        <row r="47112">
          <cell r="E47112" t="str">
            <v>64032420121118352X</v>
          </cell>
          <cell r="F47112" t="str">
            <v>南源村</v>
          </cell>
        </row>
        <row r="47113">
          <cell r="E47113" t="str">
            <v>640324200502073529</v>
          </cell>
          <cell r="F47113" t="str">
            <v>南源村</v>
          </cell>
        </row>
        <row r="47114">
          <cell r="E47114" t="str">
            <v>640300194011030621</v>
          </cell>
          <cell r="F47114" t="str">
            <v>南源村</v>
          </cell>
        </row>
        <row r="47115">
          <cell r="E47115" t="str">
            <v>640300196411060618</v>
          </cell>
          <cell r="F47115" t="str">
            <v>南源村</v>
          </cell>
        </row>
        <row r="47116">
          <cell r="E47116" t="str">
            <v>640300196907190627</v>
          </cell>
          <cell r="F47116" t="str">
            <v>南源村</v>
          </cell>
        </row>
        <row r="47117">
          <cell r="E47117" t="str">
            <v>640300199010190618</v>
          </cell>
          <cell r="F47117" t="str">
            <v>南源村</v>
          </cell>
        </row>
        <row r="47118">
          <cell r="E47118" t="str">
            <v>640300199211190614</v>
          </cell>
          <cell r="F47118" t="str">
            <v>南源村</v>
          </cell>
        </row>
        <row r="47119">
          <cell r="E47119" t="str">
            <v>640300198912010626</v>
          </cell>
          <cell r="F47119" t="str">
            <v>南源村</v>
          </cell>
        </row>
        <row r="47120">
          <cell r="E47120" t="str">
            <v>640300199410290626</v>
          </cell>
          <cell r="F47120" t="str">
            <v>南源村</v>
          </cell>
        </row>
        <row r="47121">
          <cell r="E47121" t="str">
            <v>640300196503040614</v>
          </cell>
          <cell r="F47121" t="str">
            <v>南源村</v>
          </cell>
        </row>
        <row r="47122">
          <cell r="E47122" t="str">
            <v>640300199507240617</v>
          </cell>
          <cell r="F47122" t="str">
            <v>南源村</v>
          </cell>
        </row>
        <row r="47123">
          <cell r="E47123" t="str">
            <v>640303201804063513</v>
          </cell>
          <cell r="F47123" t="str">
            <v>南源村</v>
          </cell>
        </row>
        <row r="47124">
          <cell r="E47124" t="str">
            <v>640300196506090617</v>
          </cell>
          <cell r="F47124" t="str">
            <v>南源村</v>
          </cell>
        </row>
        <row r="47125">
          <cell r="E47125" t="str">
            <v>640300196512070620</v>
          </cell>
          <cell r="F47125" t="str">
            <v>南源村</v>
          </cell>
        </row>
        <row r="47126">
          <cell r="E47126" t="str">
            <v>640300199205110614</v>
          </cell>
          <cell r="F47126" t="str">
            <v>南源村</v>
          </cell>
        </row>
        <row r="47127">
          <cell r="E47127" t="str">
            <v>640300199405040622</v>
          </cell>
          <cell r="F47127" t="str">
            <v>南源村</v>
          </cell>
        </row>
        <row r="47128">
          <cell r="E47128" t="str">
            <v>640300196701170612</v>
          </cell>
          <cell r="F47128" t="str">
            <v>南源村</v>
          </cell>
        </row>
        <row r="47129">
          <cell r="E47129" t="str">
            <v>640300196810180625</v>
          </cell>
          <cell r="F47129" t="str">
            <v>南源村</v>
          </cell>
        </row>
        <row r="47130">
          <cell r="E47130" t="str">
            <v>640300199204120618</v>
          </cell>
          <cell r="F47130" t="str">
            <v>南源村</v>
          </cell>
        </row>
        <row r="47131">
          <cell r="E47131" t="str">
            <v>640300199802050613</v>
          </cell>
          <cell r="F47131" t="str">
            <v>南源村</v>
          </cell>
        </row>
        <row r="47132">
          <cell r="E47132" t="str">
            <v>640300199412040620</v>
          </cell>
          <cell r="F47132" t="str">
            <v>南源村</v>
          </cell>
        </row>
        <row r="47133">
          <cell r="E47133" t="str">
            <v>640300193903040628</v>
          </cell>
          <cell r="F47133" t="str">
            <v>南源村</v>
          </cell>
        </row>
        <row r="47134">
          <cell r="E47134" t="str">
            <v>640300199003050641</v>
          </cell>
          <cell r="F47134" t="str">
            <v>南源村</v>
          </cell>
        </row>
        <row r="47135">
          <cell r="E47135" t="str">
            <v>640300196711290618</v>
          </cell>
          <cell r="F47135" t="str">
            <v>南源村</v>
          </cell>
        </row>
        <row r="47136">
          <cell r="E47136" t="str">
            <v>640300196707030629</v>
          </cell>
          <cell r="F47136" t="str">
            <v>南源村</v>
          </cell>
        </row>
        <row r="47137">
          <cell r="E47137" t="str">
            <v>640300199711010616</v>
          </cell>
          <cell r="F47137" t="str">
            <v>南源村</v>
          </cell>
        </row>
        <row r="47138">
          <cell r="E47138" t="str">
            <v>640300199505170627</v>
          </cell>
          <cell r="F47138" t="str">
            <v>南源村</v>
          </cell>
        </row>
        <row r="47139">
          <cell r="E47139" t="str">
            <v>640300196803080618</v>
          </cell>
          <cell r="F47139" t="str">
            <v>南源村</v>
          </cell>
        </row>
        <row r="47140">
          <cell r="E47140" t="str">
            <v>640300196802150629</v>
          </cell>
          <cell r="F47140" t="str">
            <v>南源村</v>
          </cell>
        </row>
        <row r="47141">
          <cell r="E47141" t="str">
            <v>640300199908070612</v>
          </cell>
          <cell r="F47141" t="str">
            <v>南源村</v>
          </cell>
        </row>
        <row r="47142">
          <cell r="E47142" t="str">
            <v>640300199411080647</v>
          </cell>
          <cell r="F47142" t="str">
            <v>南源村</v>
          </cell>
        </row>
        <row r="47143">
          <cell r="E47143" t="str">
            <v>640300199703030625</v>
          </cell>
          <cell r="F47143" t="str">
            <v>南源村</v>
          </cell>
        </row>
        <row r="47144">
          <cell r="E47144" t="str">
            <v>640300196807270611</v>
          </cell>
          <cell r="F47144" t="str">
            <v>南源村</v>
          </cell>
        </row>
        <row r="47145">
          <cell r="E47145" t="str">
            <v>640300197106160625</v>
          </cell>
          <cell r="F47145" t="str">
            <v>南源村</v>
          </cell>
        </row>
        <row r="47146">
          <cell r="E47146" t="str">
            <v>64030019920715061X</v>
          </cell>
          <cell r="F47146" t="str">
            <v>南源村</v>
          </cell>
        </row>
        <row r="47147">
          <cell r="E47147" t="str">
            <v>640300199510060617</v>
          </cell>
          <cell r="F47147" t="str">
            <v>南源村</v>
          </cell>
        </row>
        <row r="47148">
          <cell r="E47148" t="str">
            <v>640300196808100630</v>
          </cell>
          <cell r="F47148" t="str">
            <v>南源村</v>
          </cell>
        </row>
        <row r="47149">
          <cell r="E47149" t="str">
            <v>640300196810290621</v>
          </cell>
          <cell r="F47149" t="str">
            <v>南源村</v>
          </cell>
        </row>
        <row r="47150">
          <cell r="E47150" t="str">
            <v>640300199509190617</v>
          </cell>
          <cell r="F47150" t="str">
            <v>南源村</v>
          </cell>
        </row>
        <row r="47151">
          <cell r="E47151" t="str">
            <v>64030019920524062X</v>
          </cell>
          <cell r="F47151" t="str">
            <v>南源村</v>
          </cell>
        </row>
        <row r="47152">
          <cell r="E47152" t="str">
            <v>640300199403270627</v>
          </cell>
          <cell r="F47152" t="str">
            <v>南源村</v>
          </cell>
        </row>
        <row r="47153">
          <cell r="E47153" t="str">
            <v>640300196903120613</v>
          </cell>
          <cell r="F47153" t="str">
            <v>南源村</v>
          </cell>
        </row>
        <row r="47154">
          <cell r="E47154" t="str">
            <v>640300199308020611</v>
          </cell>
          <cell r="F47154" t="str">
            <v>南源村</v>
          </cell>
        </row>
        <row r="47155">
          <cell r="E47155" t="str">
            <v>640300199506120613</v>
          </cell>
          <cell r="F47155" t="str">
            <v>南源村</v>
          </cell>
        </row>
        <row r="47156">
          <cell r="E47156" t="str">
            <v>640300195006100626</v>
          </cell>
          <cell r="F47156" t="str">
            <v>南源村</v>
          </cell>
        </row>
        <row r="47157">
          <cell r="E47157" t="str">
            <v>64030019690910063X</v>
          </cell>
          <cell r="F47157" t="str">
            <v>南源村</v>
          </cell>
        </row>
        <row r="47158">
          <cell r="E47158" t="str">
            <v>640300196908250628</v>
          </cell>
          <cell r="F47158" t="str">
            <v>南源村</v>
          </cell>
        </row>
        <row r="47159">
          <cell r="E47159" t="str">
            <v>64030019910111061X</v>
          </cell>
          <cell r="F47159" t="str">
            <v>南源村</v>
          </cell>
        </row>
        <row r="47160">
          <cell r="E47160" t="str">
            <v>640300199207110626</v>
          </cell>
          <cell r="F47160" t="str">
            <v>南源村</v>
          </cell>
        </row>
        <row r="47161">
          <cell r="E47161" t="str">
            <v>64030019940728062X</v>
          </cell>
          <cell r="F47161" t="str">
            <v>南源村</v>
          </cell>
        </row>
        <row r="47162">
          <cell r="E47162" t="str">
            <v>640300197007090617</v>
          </cell>
          <cell r="F47162" t="str">
            <v>南源村</v>
          </cell>
        </row>
        <row r="47163">
          <cell r="E47163" t="str">
            <v>640300197311230629</v>
          </cell>
          <cell r="F47163" t="str">
            <v>南源村</v>
          </cell>
        </row>
        <row r="47164">
          <cell r="E47164" t="str">
            <v>640300199712060615</v>
          </cell>
          <cell r="F47164" t="str">
            <v>南源村</v>
          </cell>
        </row>
        <row r="47165">
          <cell r="E47165" t="str">
            <v>640300200002130610</v>
          </cell>
          <cell r="F47165" t="str">
            <v>南源村</v>
          </cell>
        </row>
        <row r="47166">
          <cell r="E47166" t="str">
            <v>640300200209180623</v>
          </cell>
          <cell r="F47166" t="str">
            <v>南源村</v>
          </cell>
        </row>
        <row r="47167">
          <cell r="E47167" t="str">
            <v>640300197010110615</v>
          </cell>
          <cell r="F47167" t="str">
            <v>南源村</v>
          </cell>
        </row>
        <row r="47168">
          <cell r="E47168" t="str">
            <v>640300197312230620</v>
          </cell>
          <cell r="F47168" t="str">
            <v>南源村</v>
          </cell>
        </row>
        <row r="47169">
          <cell r="E47169" t="str">
            <v>640300199701030613</v>
          </cell>
          <cell r="F47169" t="str">
            <v>南源村</v>
          </cell>
        </row>
        <row r="47170">
          <cell r="E47170" t="str">
            <v>640300199810170615</v>
          </cell>
          <cell r="F47170" t="str">
            <v>南源村</v>
          </cell>
        </row>
        <row r="47171">
          <cell r="E47171" t="str">
            <v>640300200012280612</v>
          </cell>
          <cell r="F47171" t="str">
            <v>南源村</v>
          </cell>
        </row>
        <row r="47172">
          <cell r="E47172" t="str">
            <v>640300197105220614</v>
          </cell>
          <cell r="F47172" t="str">
            <v>南源村</v>
          </cell>
        </row>
        <row r="47173">
          <cell r="E47173" t="str">
            <v>640300197010050640</v>
          </cell>
          <cell r="F47173" t="str">
            <v>南源村</v>
          </cell>
        </row>
        <row r="47174">
          <cell r="E47174" t="str">
            <v>640300199401020616</v>
          </cell>
          <cell r="F47174" t="str">
            <v>南源村</v>
          </cell>
        </row>
        <row r="47175">
          <cell r="E47175" t="str">
            <v>640300199904070615</v>
          </cell>
          <cell r="F47175" t="str">
            <v>南源村</v>
          </cell>
        </row>
        <row r="47176">
          <cell r="E47176" t="str">
            <v>640300199211040624</v>
          </cell>
          <cell r="F47176" t="str">
            <v>南源村</v>
          </cell>
        </row>
        <row r="47177">
          <cell r="E47177" t="str">
            <v>640300197107210612</v>
          </cell>
          <cell r="F47177" t="str">
            <v>南源村</v>
          </cell>
        </row>
        <row r="47178">
          <cell r="E47178" t="str">
            <v>640300197003030625</v>
          </cell>
          <cell r="F47178" t="str">
            <v>南源村</v>
          </cell>
        </row>
        <row r="47179">
          <cell r="E47179" t="str">
            <v>640300200010170612</v>
          </cell>
          <cell r="F47179" t="str">
            <v>南源村</v>
          </cell>
        </row>
        <row r="47180">
          <cell r="E47180" t="str">
            <v>640300199410090624</v>
          </cell>
          <cell r="F47180" t="str">
            <v>南源村</v>
          </cell>
        </row>
        <row r="47181">
          <cell r="E47181" t="str">
            <v>640300199908200624</v>
          </cell>
          <cell r="F47181" t="str">
            <v>南源村</v>
          </cell>
        </row>
        <row r="47182">
          <cell r="E47182" t="str">
            <v>640300197109020636</v>
          </cell>
          <cell r="F47182" t="str">
            <v>南源村</v>
          </cell>
        </row>
        <row r="47183">
          <cell r="E47183" t="str">
            <v>640300197602290621</v>
          </cell>
          <cell r="F47183" t="str">
            <v>南源村</v>
          </cell>
        </row>
        <row r="47184">
          <cell r="E47184" t="str">
            <v>640300199908190614</v>
          </cell>
          <cell r="F47184" t="str">
            <v>南源村</v>
          </cell>
        </row>
        <row r="47185">
          <cell r="E47185" t="str">
            <v>640300199605250624</v>
          </cell>
          <cell r="F47185" t="str">
            <v>南源村</v>
          </cell>
        </row>
        <row r="47186">
          <cell r="E47186" t="str">
            <v>640324200406153529</v>
          </cell>
          <cell r="F47186" t="str">
            <v>南源村</v>
          </cell>
        </row>
        <row r="47187">
          <cell r="E47187" t="str">
            <v>640300197208270614</v>
          </cell>
          <cell r="F47187" t="str">
            <v>南源村</v>
          </cell>
        </row>
        <row r="47188">
          <cell r="E47188" t="str">
            <v>640324197311093522</v>
          </cell>
          <cell r="F47188" t="str">
            <v>南源村</v>
          </cell>
        </row>
        <row r="47189">
          <cell r="E47189" t="str">
            <v>640300199712300615</v>
          </cell>
          <cell r="F47189" t="str">
            <v>南源村</v>
          </cell>
        </row>
        <row r="47190">
          <cell r="E47190" t="str">
            <v>640324199404173520</v>
          </cell>
          <cell r="F47190" t="str">
            <v>南源村</v>
          </cell>
        </row>
        <row r="47191">
          <cell r="E47191" t="str">
            <v>640300199509080629</v>
          </cell>
          <cell r="F47191" t="str">
            <v>南源村</v>
          </cell>
        </row>
        <row r="47192">
          <cell r="E47192" t="str">
            <v>640300197307260614</v>
          </cell>
          <cell r="F47192" t="str">
            <v>南源村</v>
          </cell>
        </row>
        <row r="47193">
          <cell r="E47193" t="str">
            <v>640300197506070629</v>
          </cell>
          <cell r="F47193" t="str">
            <v>南源村</v>
          </cell>
        </row>
        <row r="47194">
          <cell r="E47194" t="str">
            <v>640300199703130618</v>
          </cell>
          <cell r="F47194" t="str">
            <v>南源村</v>
          </cell>
        </row>
        <row r="47195">
          <cell r="E47195" t="str">
            <v>640300200104180619</v>
          </cell>
          <cell r="F47195" t="str">
            <v>南源村</v>
          </cell>
        </row>
        <row r="47196">
          <cell r="E47196" t="str">
            <v>640300199911140626</v>
          </cell>
          <cell r="F47196" t="str">
            <v>南源村</v>
          </cell>
        </row>
        <row r="47197">
          <cell r="E47197" t="str">
            <v>640300197309120615</v>
          </cell>
          <cell r="F47197" t="str">
            <v>南源村</v>
          </cell>
        </row>
        <row r="47198">
          <cell r="E47198" t="str">
            <v>640300198402120622</v>
          </cell>
          <cell r="F47198" t="str">
            <v>南源村</v>
          </cell>
        </row>
        <row r="47199">
          <cell r="E47199" t="str">
            <v>640324200412213516</v>
          </cell>
          <cell r="F47199" t="str">
            <v>南源村</v>
          </cell>
        </row>
        <row r="47200">
          <cell r="E47200" t="str">
            <v>640324200811163528</v>
          </cell>
          <cell r="F47200" t="str">
            <v>南源村</v>
          </cell>
        </row>
        <row r="47201">
          <cell r="E47201" t="str">
            <v>640300197412120613</v>
          </cell>
          <cell r="F47201" t="str">
            <v>南源村</v>
          </cell>
        </row>
        <row r="47202">
          <cell r="E47202" t="str">
            <v>640300198001030626</v>
          </cell>
          <cell r="F47202" t="str">
            <v>南源村</v>
          </cell>
        </row>
        <row r="47203">
          <cell r="E47203" t="str">
            <v>640324200602013515</v>
          </cell>
          <cell r="F47203" t="str">
            <v>南源村</v>
          </cell>
        </row>
        <row r="47204">
          <cell r="E47204" t="str">
            <v>640300199910040623</v>
          </cell>
          <cell r="F47204" t="str">
            <v>南源村</v>
          </cell>
        </row>
        <row r="47205">
          <cell r="E47205" t="str">
            <v>640300200107230626</v>
          </cell>
          <cell r="F47205" t="str">
            <v>南源村</v>
          </cell>
        </row>
        <row r="47206">
          <cell r="E47206" t="str">
            <v>640300197503280620</v>
          </cell>
          <cell r="F47206" t="str">
            <v>南源村</v>
          </cell>
        </row>
        <row r="47207">
          <cell r="E47207" t="str">
            <v>640324200105253518</v>
          </cell>
          <cell r="F47207" t="str">
            <v>南源村</v>
          </cell>
        </row>
        <row r="47208">
          <cell r="E47208" t="str">
            <v>640300197607140614</v>
          </cell>
          <cell r="F47208" t="str">
            <v>南源村</v>
          </cell>
        </row>
        <row r="47209">
          <cell r="E47209" t="str">
            <v>640300197901290621</v>
          </cell>
          <cell r="F47209" t="str">
            <v>南源村</v>
          </cell>
        </row>
        <row r="47210">
          <cell r="E47210" t="str">
            <v>640324200407233512</v>
          </cell>
          <cell r="F47210" t="str">
            <v>南源村</v>
          </cell>
        </row>
        <row r="47211">
          <cell r="E47211" t="str">
            <v>640300199912010620</v>
          </cell>
          <cell r="F47211" t="str">
            <v>南源村</v>
          </cell>
        </row>
        <row r="47212">
          <cell r="E47212" t="str">
            <v>64030020010907062X</v>
          </cell>
          <cell r="F47212" t="str">
            <v>南源村</v>
          </cell>
        </row>
        <row r="47213">
          <cell r="E47213" t="str">
            <v>640300194204130629</v>
          </cell>
          <cell r="F47213" t="str">
            <v>南源村</v>
          </cell>
        </row>
        <row r="47214">
          <cell r="E47214" t="str">
            <v>640300197609290616</v>
          </cell>
          <cell r="F47214" t="str">
            <v>南源村</v>
          </cell>
        </row>
        <row r="47215">
          <cell r="E47215" t="str">
            <v>642223198109082242</v>
          </cell>
          <cell r="F47215" t="str">
            <v>南源村</v>
          </cell>
        </row>
        <row r="47216">
          <cell r="E47216" t="str">
            <v>640324200810253513</v>
          </cell>
          <cell r="F47216" t="str">
            <v>南源村</v>
          </cell>
        </row>
        <row r="47217">
          <cell r="E47217" t="str">
            <v>640324201209113522</v>
          </cell>
          <cell r="F47217" t="str">
            <v>南源村</v>
          </cell>
        </row>
        <row r="47218">
          <cell r="E47218" t="str">
            <v>640300197611060633</v>
          </cell>
          <cell r="F47218" t="str">
            <v>南源村</v>
          </cell>
        </row>
        <row r="47219">
          <cell r="E47219" t="str">
            <v>640300198001100620</v>
          </cell>
          <cell r="F47219" t="str">
            <v>南源村</v>
          </cell>
        </row>
        <row r="47220">
          <cell r="E47220" t="str">
            <v>640324200504123518</v>
          </cell>
          <cell r="F47220" t="str">
            <v>南源村</v>
          </cell>
        </row>
        <row r="47221">
          <cell r="E47221" t="str">
            <v>640300199909190624</v>
          </cell>
          <cell r="F47221" t="str">
            <v>南源村</v>
          </cell>
        </row>
        <row r="47222">
          <cell r="E47222" t="str">
            <v>640300200306080624</v>
          </cell>
          <cell r="F47222" t="str">
            <v>南源村</v>
          </cell>
        </row>
        <row r="47223">
          <cell r="E47223" t="str">
            <v>640300195511170625</v>
          </cell>
          <cell r="F47223" t="str">
            <v>南源村</v>
          </cell>
        </row>
        <row r="47224">
          <cell r="E47224" t="str">
            <v>640300197810080637</v>
          </cell>
          <cell r="F47224" t="str">
            <v>南源村</v>
          </cell>
        </row>
        <row r="47225">
          <cell r="E47225" t="str">
            <v>640300197611250613</v>
          </cell>
          <cell r="F47225" t="str">
            <v>南源村</v>
          </cell>
        </row>
        <row r="47226">
          <cell r="E47226" t="str">
            <v>640300198202030622</v>
          </cell>
          <cell r="F47226" t="str">
            <v>南源村</v>
          </cell>
        </row>
        <row r="47227">
          <cell r="E47227" t="str">
            <v>640300200510140612</v>
          </cell>
          <cell r="F47227" t="str">
            <v>南源村</v>
          </cell>
        </row>
        <row r="47228">
          <cell r="E47228" t="str">
            <v>640300200109290622</v>
          </cell>
          <cell r="F47228" t="str">
            <v>南源村</v>
          </cell>
        </row>
        <row r="47229">
          <cell r="E47229" t="str">
            <v>640300200307200624</v>
          </cell>
          <cell r="F47229" t="str">
            <v>南源村</v>
          </cell>
        </row>
        <row r="47230">
          <cell r="E47230" t="str">
            <v>640300198109210637</v>
          </cell>
          <cell r="F47230" t="str">
            <v>南源村</v>
          </cell>
        </row>
        <row r="47231">
          <cell r="E47231" t="str">
            <v>622727198511165627</v>
          </cell>
          <cell r="F47231" t="str">
            <v>南源村</v>
          </cell>
        </row>
        <row r="47232">
          <cell r="E47232" t="str">
            <v>640324200511093513</v>
          </cell>
          <cell r="F47232" t="str">
            <v>南源村</v>
          </cell>
        </row>
        <row r="47233">
          <cell r="E47233" t="str">
            <v>640324200807143524</v>
          </cell>
          <cell r="F47233" t="str">
            <v>南源村</v>
          </cell>
        </row>
        <row r="47234">
          <cell r="E47234" t="str">
            <v>640300198702110610</v>
          </cell>
          <cell r="F47234" t="str">
            <v>南源村</v>
          </cell>
        </row>
        <row r="47235">
          <cell r="E47235" t="str">
            <v>642223199304200624</v>
          </cell>
          <cell r="F47235" t="str">
            <v>南源村</v>
          </cell>
        </row>
        <row r="47236">
          <cell r="E47236" t="str">
            <v>640324201307143549</v>
          </cell>
          <cell r="F47236" t="str">
            <v>南源村</v>
          </cell>
        </row>
        <row r="47237">
          <cell r="E47237" t="str">
            <v>640303201612233522</v>
          </cell>
          <cell r="F47237" t="str">
            <v>南源村</v>
          </cell>
        </row>
        <row r="47238">
          <cell r="E47238" t="str">
            <v>640300195010280623</v>
          </cell>
          <cell r="F47238" t="str">
            <v>南源村</v>
          </cell>
        </row>
        <row r="47239">
          <cell r="E47239" t="str">
            <v>640300198810050619</v>
          </cell>
          <cell r="F47239" t="str">
            <v>南源村</v>
          </cell>
        </row>
        <row r="47240">
          <cell r="E47240" t="str">
            <v>640300196802080624</v>
          </cell>
          <cell r="F47240" t="str">
            <v>南源村</v>
          </cell>
        </row>
        <row r="47241">
          <cell r="E47241" t="str">
            <v>640300199407270616</v>
          </cell>
          <cell r="F47241" t="str">
            <v>南源村</v>
          </cell>
        </row>
        <row r="47242">
          <cell r="E47242" t="str">
            <v>640300198903220621</v>
          </cell>
          <cell r="F47242" t="str">
            <v>南源村</v>
          </cell>
        </row>
        <row r="47243">
          <cell r="E47243" t="str">
            <v>640324196609173512</v>
          </cell>
          <cell r="F47243" t="str">
            <v>南源村</v>
          </cell>
        </row>
        <row r="47244">
          <cell r="E47244" t="str">
            <v>640324197311023524</v>
          </cell>
          <cell r="F47244" t="str">
            <v>南源村</v>
          </cell>
        </row>
        <row r="47245">
          <cell r="E47245" t="str">
            <v>640324199909133516</v>
          </cell>
          <cell r="F47245" t="str">
            <v>南源村</v>
          </cell>
        </row>
        <row r="47246">
          <cell r="E47246" t="str">
            <v>640324199509133525</v>
          </cell>
          <cell r="F47246" t="str">
            <v>南源村</v>
          </cell>
        </row>
        <row r="47247">
          <cell r="E47247" t="str">
            <v>640324199303173521</v>
          </cell>
          <cell r="F47247" t="str">
            <v>南源村</v>
          </cell>
        </row>
        <row r="47248">
          <cell r="E47248" t="str">
            <v>640422198212281613</v>
          </cell>
          <cell r="F47248" t="str">
            <v>南源村</v>
          </cell>
        </row>
        <row r="47249">
          <cell r="E47249" t="str">
            <v>642223198204251622</v>
          </cell>
          <cell r="F47249" t="str">
            <v>南源村</v>
          </cell>
        </row>
        <row r="47250">
          <cell r="E47250" t="str">
            <v>640422200802191618</v>
          </cell>
          <cell r="F47250" t="str">
            <v>南源村</v>
          </cell>
        </row>
        <row r="47251">
          <cell r="E47251" t="str">
            <v>642223200512041627</v>
          </cell>
          <cell r="F47251" t="str">
            <v>南源村</v>
          </cell>
        </row>
        <row r="47252">
          <cell r="E47252" t="str">
            <v>642221194411172774</v>
          </cell>
          <cell r="F47252" t="str">
            <v>南源村</v>
          </cell>
        </row>
        <row r="47253">
          <cell r="E47253" t="str">
            <v>642221198008022774</v>
          </cell>
          <cell r="F47253" t="str">
            <v>南源村</v>
          </cell>
        </row>
        <row r="47254">
          <cell r="E47254" t="str">
            <v>642221197205072776</v>
          </cell>
          <cell r="F47254" t="str">
            <v>南源村</v>
          </cell>
        </row>
        <row r="47255">
          <cell r="E47255" t="str">
            <v>642221194505252636</v>
          </cell>
          <cell r="F47255" t="str">
            <v>南源村</v>
          </cell>
        </row>
        <row r="47256">
          <cell r="E47256" t="str">
            <v>642221195005252626</v>
          </cell>
          <cell r="F47256" t="str">
            <v>南源村</v>
          </cell>
        </row>
        <row r="47257">
          <cell r="E47257" t="str">
            <v>642221197006092619</v>
          </cell>
          <cell r="F47257" t="str">
            <v>南源村</v>
          </cell>
        </row>
        <row r="47258">
          <cell r="E47258" t="str">
            <v>642221195009102780</v>
          </cell>
          <cell r="F47258" t="str">
            <v>南源村</v>
          </cell>
        </row>
        <row r="47259">
          <cell r="E47259" t="str">
            <v>642225199204142626</v>
          </cell>
          <cell r="F47259" t="str">
            <v>南源村</v>
          </cell>
        </row>
        <row r="47260">
          <cell r="E47260" t="str">
            <v>642221195310062618</v>
          </cell>
          <cell r="F47260" t="str">
            <v>南源村</v>
          </cell>
        </row>
        <row r="47261">
          <cell r="E47261" t="str">
            <v>642221198006042616</v>
          </cell>
          <cell r="F47261" t="str">
            <v>南源村</v>
          </cell>
        </row>
        <row r="47262">
          <cell r="E47262" t="str">
            <v>642221198911052611</v>
          </cell>
          <cell r="F47262" t="str">
            <v>南源村</v>
          </cell>
        </row>
        <row r="47263">
          <cell r="E47263" t="str">
            <v>642221196505052641</v>
          </cell>
          <cell r="F47263" t="str">
            <v>南源村</v>
          </cell>
        </row>
        <row r="47264">
          <cell r="E47264" t="str">
            <v>640324200901033567</v>
          </cell>
          <cell r="F47264" t="str">
            <v>南源村</v>
          </cell>
        </row>
        <row r="47265">
          <cell r="E47265" t="str">
            <v>642221195605042614</v>
          </cell>
          <cell r="F47265" t="str">
            <v>南源村</v>
          </cell>
        </row>
        <row r="47266">
          <cell r="E47266" t="str">
            <v>642221198310302777</v>
          </cell>
          <cell r="F47266" t="str">
            <v>南源村</v>
          </cell>
        </row>
        <row r="47267">
          <cell r="E47267" t="str">
            <v>142325198601047545</v>
          </cell>
          <cell r="F47267" t="str">
            <v>南源村</v>
          </cell>
        </row>
        <row r="47268">
          <cell r="E47268" t="str">
            <v>640324201312173515</v>
          </cell>
          <cell r="F47268" t="str">
            <v>南源村</v>
          </cell>
        </row>
        <row r="47269">
          <cell r="E47269" t="str">
            <v>642221195610192772</v>
          </cell>
          <cell r="F47269" t="str">
            <v>南源村</v>
          </cell>
        </row>
        <row r="47270">
          <cell r="E47270" t="str">
            <v>642221196306152789</v>
          </cell>
          <cell r="F47270" t="str">
            <v>南源村</v>
          </cell>
        </row>
        <row r="47271">
          <cell r="E47271" t="str">
            <v>642225199010122619</v>
          </cell>
          <cell r="F47271" t="str">
            <v>南源村</v>
          </cell>
        </row>
        <row r="47272">
          <cell r="E47272" t="str">
            <v>642221196111262611</v>
          </cell>
          <cell r="F47272" t="str">
            <v>南源村</v>
          </cell>
        </row>
        <row r="47273">
          <cell r="E47273" t="str">
            <v>642221195301212629</v>
          </cell>
          <cell r="F47273" t="str">
            <v>南源村</v>
          </cell>
        </row>
        <row r="47274">
          <cell r="E47274" t="str">
            <v>642221196407292617</v>
          </cell>
          <cell r="F47274" t="str">
            <v>南源村</v>
          </cell>
        </row>
        <row r="47275">
          <cell r="E47275" t="str">
            <v>642221194502262628</v>
          </cell>
          <cell r="F47275" t="str">
            <v>南源村</v>
          </cell>
        </row>
        <row r="47276">
          <cell r="E47276" t="str">
            <v>642221196510222617</v>
          </cell>
          <cell r="F47276" t="str">
            <v>南源村</v>
          </cell>
        </row>
        <row r="47277">
          <cell r="E47277" t="str">
            <v>642221197407172628</v>
          </cell>
          <cell r="F47277" t="str">
            <v>南源村</v>
          </cell>
        </row>
        <row r="47278">
          <cell r="E47278" t="str">
            <v>642225200109202411</v>
          </cell>
          <cell r="F47278" t="str">
            <v>南源村</v>
          </cell>
        </row>
        <row r="47279">
          <cell r="E47279" t="str">
            <v>642221199910232623</v>
          </cell>
          <cell r="F47279" t="str">
            <v>南源村</v>
          </cell>
        </row>
        <row r="47280">
          <cell r="E47280" t="str">
            <v>642221193811102623</v>
          </cell>
          <cell r="F47280" t="str">
            <v>南源村</v>
          </cell>
        </row>
        <row r="47281">
          <cell r="E47281" t="str">
            <v>642221196512282613</v>
          </cell>
          <cell r="F47281" t="str">
            <v>南源村</v>
          </cell>
        </row>
        <row r="47282">
          <cell r="E47282" t="str">
            <v>642225200106062417</v>
          </cell>
          <cell r="F47282" t="str">
            <v>南源村</v>
          </cell>
        </row>
        <row r="47283">
          <cell r="E47283" t="str">
            <v>64222119660310277X</v>
          </cell>
          <cell r="F47283" t="str">
            <v>南源村</v>
          </cell>
        </row>
        <row r="47284">
          <cell r="E47284" t="str">
            <v>642221197503232782</v>
          </cell>
          <cell r="F47284" t="str">
            <v>南源村</v>
          </cell>
        </row>
        <row r="47285">
          <cell r="E47285" t="str">
            <v>642221199908202775</v>
          </cell>
          <cell r="F47285" t="str">
            <v>南源村</v>
          </cell>
        </row>
        <row r="47286">
          <cell r="E47286" t="str">
            <v>642221199509192629</v>
          </cell>
          <cell r="F47286" t="str">
            <v>南源村</v>
          </cell>
        </row>
        <row r="47287">
          <cell r="E47287" t="str">
            <v>642221200202042787</v>
          </cell>
          <cell r="F47287" t="str">
            <v>南源村</v>
          </cell>
        </row>
        <row r="47288">
          <cell r="E47288" t="str">
            <v>642221196708222639</v>
          </cell>
          <cell r="F47288" t="str">
            <v>南源村</v>
          </cell>
        </row>
        <row r="47289">
          <cell r="E47289" t="str">
            <v>642221196910222624</v>
          </cell>
          <cell r="F47289" t="str">
            <v>南源村</v>
          </cell>
        </row>
        <row r="47290">
          <cell r="E47290" t="str">
            <v>642221199907202618</v>
          </cell>
          <cell r="F47290" t="str">
            <v>南源村</v>
          </cell>
        </row>
        <row r="47291">
          <cell r="E47291" t="str">
            <v>642221199609122628</v>
          </cell>
          <cell r="F47291" t="str">
            <v>南源村</v>
          </cell>
        </row>
        <row r="47292">
          <cell r="E47292" t="str">
            <v>642221196709022778</v>
          </cell>
          <cell r="F47292" t="str">
            <v>南源村</v>
          </cell>
        </row>
        <row r="47293">
          <cell r="E47293" t="str">
            <v>64222119710505284X</v>
          </cell>
          <cell r="F47293" t="str">
            <v>南源村</v>
          </cell>
        </row>
        <row r="47294">
          <cell r="E47294" t="str">
            <v>642225199412282615</v>
          </cell>
          <cell r="F47294" t="str">
            <v>南源村</v>
          </cell>
        </row>
        <row r="47295">
          <cell r="E47295" t="str">
            <v>642221199210102625</v>
          </cell>
          <cell r="F47295" t="str">
            <v>南源村</v>
          </cell>
        </row>
        <row r="47296">
          <cell r="E47296" t="str">
            <v>642221196801262619</v>
          </cell>
          <cell r="F47296" t="str">
            <v>南源村</v>
          </cell>
        </row>
        <row r="47297">
          <cell r="E47297" t="str">
            <v>642221197404202625</v>
          </cell>
          <cell r="F47297" t="str">
            <v>南源村</v>
          </cell>
        </row>
        <row r="47298">
          <cell r="E47298" t="str">
            <v>642221199505262618</v>
          </cell>
          <cell r="F47298" t="str">
            <v>南源村</v>
          </cell>
        </row>
        <row r="47299">
          <cell r="E47299" t="str">
            <v>642221199912242614</v>
          </cell>
          <cell r="F47299" t="str">
            <v>南源村</v>
          </cell>
        </row>
        <row r="47300">
          <cell r="E47300" t="str">
            <v>642221199710262641</v>
          </cell>
          <cell r="F47300" t="str">
            <v>南源村</v>
          </cell>
        </row>
        <row r="47301">
          <cell r="E47301" t="str">
            <v>642221197908222638</v>
          </cell>
          <cell r="F47301" t="str">
            <v>南源村</v>
          </cell>
        </row>
        <row r="47302">
          <cell r="E47302" t="str">
            <v>64222119681128263X</v>
          </cell>
          <cell r="F47302" t="str">
            <v>南源村</v>
          </cell>
        </row>
        <row r="47303">
          <cell r="E47303" t="str">
            <v>642221197209162621</v>
          </cell>
          <cell r="F47303" t="str">
            <v>南源村</v>
          </cell>
        </row>
        <row r="47304">
          <cell r="E47304" t="str">
            <v>642221199601282619</v>
          </cell>
          <cell r="F47304" t="str">
            <v>南源村</v>
          </cell>
        </row>
        <row r="47305">
          <cell r="E47305" t="str">
            <v>642221199703022623</v>
          </cell>
          <cell r="F47305" t="str">
            <v>南源村</v>
          </cell>
        </row>
        <row r="47306">
          <cell r="E47306" t="str">
            <v>642221197304042791</v>
          </cell>
          <cell r="F47306" t="str">
            <v>南源村</v>
          </cell>
        </row>
        <row r="47307">
          <cell r="E47307" t="str">
            <v>642221197906132620</v>
          </cell>
          <cell r="F47307" t="str">
            <v>南源村</v>
          </cell>
        </row>
        <row r="47308">
          <cell r="E47308" t="str">
            <v>642221200011152772</v>
          </cell>
          <cell r="F47308" t="str">
            <v>南源村</v>
          </cell>
        </row>
        <row r="47309">
          <cell r="E47309" t="str">
            <v>642225200409212419</v>
          </cell>
          <cell r="F47309" t="str">
            <v>南源村</v>
          </cell>
        </row>
        <row r="47310">
          <cell r="E47310" t="str">
            <v>642221197304172772</v>
          </cell>
          <cell r="F47310" t="str">
            <v>南源村</v>
          </cell>
        </row>
        <row r="47311">
          <cell r="E47311" t="str">
            <v>64222619820705122X</v>
          </cell>
          <cell r="F47311" t="str">
            <v>南源村</v>
          </cell>
        </row>
        <row r="47312">
          <cell r="E47312" t="str">
            <v>640324199908263538</v>
          </cell>
          <cell r="F47312" t="str">
            <v>南源村</v>
          </cell>
        </row>
        <row r="47313">
          <cell r="E47313" t="str">
            <v>640324199711133529</v>
          </cell>
          <cell r="F47313" t="str">
            <v>南源村</v>
          </cell>
        </row>
        <row r="47314">
          <cell r="E47314" t="str">
            <v>642221197806142653</v>
          </cell>
          <cell r="F47314" t="str">
            <v>南源村</v>
          </cell>
        </row>
        <row r="47315">
          <cell r="E47315" t="str">
            <v>640324201311083518</v>
          </cell>
          <cell r="F47315" t="str">
            <v>南源村</v>
          </cell>
        </row>
        <row r="47316">
          <cell r="E47316" t="str">
            <v>640303201602083516</v>
          </cell>
          <cell r="F47316" t="str">
            <v>南源村</v>
          </cell>
        </row>
        <row r="47317">
          <cell r="E47317" t="str">
            <v>642221194410012621</v>
          </cell>
          <cell r="F47317" t="str">
            <v>南源村</v>
          </cell>
        </row>
        <row r="47318">
          <cell r="E47318" t="str">
            <v>622722198706250221</v>
          </cell>
          <cell r="F47318" t="str">
            <v>南源村</v>
          </cell>
        </row>
        <row r="47319">
          <cell r="E47319" t="str">
            <v>642221197806242777</v>
          </cell>
          <cell r="F47319" t="str">
            <v>南源村</v>
          </cell>
        </row>
        <row r="47320">
          <cell r="E47320" t="str">
            <v>64222520031001261X</v>
          </cell>
          <cell r="F47320" t="str">
            <v>南源村</v>
          </cell>
        </row>
        <row r="47321">
          <cell r="E47321" t="str">
            <v>642221200005192786</v>
          </cell>
          <cell r="F47321" t="str">
            <v>南源村</v>
          </cell>
        </row>
        <row r="47322">
          <cell r="E47322" t="str">
            <v>64222119350201278X</v>
          </cell>
          <cell r="F47322" t="str">
            <v>南源村</v>
          </cell>
        </row>
        <row r="47323">
          <cell r="E47323" t="str">
            <v>642226197906291228</v>
          </cell>
          <cell r="F47323" t="str">
            <v>南源村</v>
          </cell>
        </row>
        <row r="47324">
          <cell r="E47324" t="str">
            <v>642221197808112634</v>
          </cell>
          <cell r="F47324" t="str">
            <v>南源村</v>
          </cell>
        </row>
        <row r="47325">
          <cell r="E47325" t="str">
            <v>642221198107102622</v>
          </cell>
          <cell r="F47325" t="str">
            <v>南源村</v>
          </cell>
        </row>
        <row r="47326">
          <cell r="E47326" t="str">
            <v>640324200808083527</v>
          </cell>
          <cell r="F47326" t="str">
            <v>南源村</v>
          </cell>
        </row>
        <row r="47327">
          <cell r="E47327" t="str">
            <v>642221198002202619</v>
          </cell>
          <cell r="F47327" t="str">
            <v>南源村</v>
          </cell>
        </row>
        <row r="47328">
          <cell r="E47328" t="str">
            <v>642221195204142622</v>
          </cell>
          <cell r="F47328" t="str">
            <v>南源村</v>
          </cell>
        </row>
        <row r="47329">
          <cell r="E47329" t="str">
            <v>642221198112182778</v>
          </cell>
          <cell r="F47329" t="str">
            <v>南源村</v>
          </cell>
        </row>
        <row r="47330">
          <cell r="E47330" t="str">
            <v>642221198201162621</v>
          </cell>
          <cell r="F47330" t="str">
            <v>南源村</v>
          </cell>
        </row>
        <row r="47331">
          <cell r="E47331" t="str">
            <v>640324200910013525</v>
          </cell>
          <cell r="F47331" t="str">
            <v>南源村</v>
          </cell>
        </row>
        <row r="47332">
          <cell r="E47332" t="str">
            <v>640324201208173523</v>
          </cell>
          <cell r="F47332" t="str">
            <v>南源村</v>
          </cell>
        </row>
        <row r="47333">
          <cell r="E47333" t="str">
            <v>642221198111282611</v>
          </cell>
          <cell r="F47333" t="str">
            <v>南源村</v>
          </cell>
        </row>
        <row r="47334">
          <cell r="E47334" t="str">
            <v>642221199202022625</v>
          </cell>
          <cell r="F47334" t="str">
            <v>南源村</v>
          </cell>
        </row>
        <row r="47335">
          <cell r="E47335" t="str">
            <v>640324201011083516</v>
          </cell>
          <cell r="F47335" t="str">
            <v>南源村</v>
          </cell>
        </row>
        <row r="47336">
          <cell r="E47336" t="str">
            <v>640324201208073557</v>
          </cell>
          <cell r="F47336" t="str">
            <v>南源村</v>
          </cell>
        </row>
        <row r="47337">
          <cell r="E47337" t="str">
            <v>642221194211252614</v>
          </cell>
          <cell r="F47337" t="str">
            <v>南源村</v>
          </cell>
        </row>
        <row r="47338">
          <cell r="E47338" t="str">
            <v>642221194610182625</v>
          </cell>
          <cell r="F47338" t="str">
            <v>南源村</v>
          </cell>
        </row>
        <row r="47339">
          <cell r="E47339" t="str">
            <v>642221198204112777</v>
          </cell>
          <cell r="F47339" t="str">
            <v>南源村</v>
          </cell>
        </row>
        <row r="47340">
          <cell r="E47340" t="str">
            <v>622701198503052389</v>
          </cell>
          <cell r="F47340" t="str">
            <v>南源村</v>
          </cell>
        </row>
        <row r="47341">
          <cell r="E47341" t="str">
            <v>640324200801023513</v>
          </cell>
          <cell r="F47341" t="str">
            <v>南源村</v>
          </cell>
        </row>
        <row r="47342">
          <cell r="E47342" t="str">
            <v>640324201501113546</v>
          </cell>
          <cell r="F47342" t="str">
            <v>南源村</v>
          </cell>
        </row>
        <row r="47343">
          <cell r="E47343" t="str">
            <v>642221195701232776</v>
          </cell>
          <cell r="F47343" t="str">
            <v>南源村</v>
          </cell>
        </row>
        <row r="47344">
          <cell r="E47344" t="str">
            <v>64222119540128278X</v>
          </cell>
          <cell r="F47344" t="str">
            <v>南源村</v>
          </cell>
        </row>
        <row r="47345">
          <cell r="E47345" t="str">
            <v>642221198906152618</v>
          </cell>
          <cell r="F47345" t="str">
            <v>南源村</v>
          </cell>
        </row>
        <row r="47346">
          <cell r="E47346" t="str">
            <v>640324201110243554</v>
          </cell>
          <cell r="F47346" t="str">
            <v>南源村</v>
          </cell>
        </row>
        <row r="47347">
          <cell r="E47347" t="str">
            <v>642221196810102641</v>
          </cell>
          <cell r="F47347" t="str">
            <v>南源村</v>
          </cell>
        </row>
        <row r="47348">
          <cell r="E47348" t="str">
            <v>642221199405152630</v>
          </cell>
          <cell r="F47348" t="str">
            <v>南源村</v>
          </cell>
        </row>
        <row r="47349">
          <cell r="E47349" t="str">
            <v>642223194812101056</v>
          </cell>
          <cell r="F47349" t="str">
            <v>南源村</v>
          </cell>
        </row>
        <row r="47350">
          <cell r="E47350" t="str">
            <v>640300194810120623</v>
          </cell>
          <cell r="F47350" t="str">
            <v>南源村</v>
          </cell>
        </row>
        <row r="47351">
          <cell r="E47351" t="str">
            <v>642223195710292212</v>
          </cell>
          <cell r="F47351" t="str">
            <v>南源村</v>
          </cell>
        </row>
        <row r="47352">
          <cell r="E47352" t="str">
            <v>64030019600210064X</v>
          </cell>
          <cell r="F47352" t="str">
            <v>南源村</v>
          </cell>
        </row>
        <row r="47353">
          <cell r="E47353" t="str">
            <v>642223199010182213</v>
          </cell>
          <cell r="F47353" t="str">
            <v>南源村</v>
          </cell>
        </row>
        <row r="47354">
          <cell r="E47354" t="str">
            <v>640300199504150616</v>
          </cell>
          <cell r="F47354" t="str">
            <v>南源村</v>
          </cell>
        </row>
        <row r="47355">
          <cell r="E47355" t="str">
            <v>642223198304162221</v>
          </cell>
          <cell r="F47355" t="str">
            <v>南源村</v>
          </cell>
        </row>
        <row r="47356">
          <cell r="E47356" t="str">
            <v>642223195902101812</v>
          </cell>
          <cell r="F47356" t="str">
            <v>南源村</v>
          </cell>
        </row>
        <row r="47357">
          <cell r="E47357" t="str">
            <v>642223196208291825</v>
          </cell>
          <cell r="F47357" t="str">
            <v>南源村</v>
          </cell>
        </row>
        <row r="47358">
          <cell r="E47358" t="str">
            <v>640300198907260647</v>
          </cell>
          <cell r="F47358" t="str">
            <v>南源村</v>
          </cell>
        </row>
        <row r="47359">
          <cell r="E47359" t="str">
            <v>642223196408201417</v>
          </cell>
          <cell r="F47359" t="str">
            <v>南源村</v>
          </cell>
        </row>
        <row r="47360">
          <cell r="E47360" t="str">
            <v>642223196711201428</v>
          </cell>
          <cell r="F47360" t="str">
            <v>南源村</v>
          </cell>
        </row>
        <row r="47361">
          <cell r="E47361" t="str">
            <v>642223199912241411</v>
          </cell>
          <cell r="F47361" t="str">
            <v>南源村</v>
          </cell>
        </row>
        <row r="47362">
          <cell r="E47362" t="str">
            <v>642223199107161427</v>
          </cell>
          <cell r="F47362" t="str">
            <v>南源村</v>
          </cell>
        </row>
        <row r="47363">
          <cell r="E47363" t="str">
            <v>642223196510191817</v>
          </cell>
          <cell r="F47363" t="str">
            <v>南源村</v>
          </cell>
        </row>
        <row r="47364">
          <cell r="E47364" t="str">
            <v>640300197110280646</v>
          </cell>
          <cell r="F47364" t="str">
            <v>南源村</v>
          </cell>
        </row>
        <row r="47365">
          <cell r="E47365" t="str">
            <v>642223199109221817</v>
          </cell>
          <cell r="F47365" t="str">
            <v>南源村</v>
          </cell>
        </row>
        <row r="47366">
          <cell r="E47366" t="str">
            <v>642223199411291816</v>
          </cell>
          <cell r="F47366" t="str">
            <v>南源村</v>
          </cell>
        </row>
        <row r="47367">
          <cell r="E47367" t="str">
            <v>642223199709251825</v>
          </cell>
          <cell r="F47367" t="str">
            <v>南源村</v>
          </cell>
        </row>
        <row r="47368">
          <cell r="E47368" t="str">
            <v>640300199302050641</v>
          </cell>
          <cell r="F47368" t="str">
            <v>南源村</v>
          </cell>
        </row>
        <row r="47369">
          <cell r="E47369" t="str">
            <v>640303201711053519</v>
          </cell>
          <cell r="F47369" t="str">
            <v>南源村</v>
          </cell>
        </row>
        <row r="47370">
          <cell r="E47370" t="str">
            <v>642223196609111012</v>
          </cell>
          <cell r="F47370" t="str">
            <v>南源村</v>
          </cell>
        </row>
        <row r="47371">
          <cell r="E47371" t="str">
            <v>642223197210121029</v>
          </cell>
          <cell r="F47371" t="str">
            <v>南源村</v>
          </cell>
        </row>
        <row r="47372">
          <cell r="E47372" t="str">
            <v>642223199311221036</v>
          </cell>
          <cell r="F47372" t="str">
            <v>南源村</v>
          </cell>
        </row>
        <row r="47373">
          <cell r="E47373" t="str">
            <v>642223199710261043</v>
          </cell>
          <cell r="F47373" t="str">
            <v>南源村</v>
          </cell>
        </row>
        <row r="47374">
          <cell r="E47374" t="str">
            <v>642223196912221417</v>
          </cell>
          <cell r="F47374" t="str">
            <v>南源村</v>
          </cell>
        </row>
        <row r="47375">
          <cell r="E47375" t="str">
            <v>642223199401121434</v>
          </cell>
          <cell r="F47375" t="str">
            <v>南源村</v>
          </cell>
        </row>
        <row r="47376">
          <cell r="E47376" t="str">
            <v>642223199610101413</v>
          </cell>
          <cell r="F47376" t="str">
            <v>南源村</v>
          </cell>
        </row>
        <row r="47377">
          <cell r="E47377" t="str">
            <v>642223197010221412</v>
          </cell>
          <cell r="F47377" t="str">
            <v>南源村</v>
          </cell>
        </row>
        <row r="47378">
          <cell r="E47378" t="str">
            <v>640300197208190622</v>
          </cell>
          <cell r="F47378" t="str">
            <v>南源村</v>
          </cell>
        </row>
        <row r="47379">
          <cell r="E47379" t="str">
            <v>640300199211300617</v>
          </cell>
          <cell r="F47379" t="str">
            <v>南源村</v>
          </cell>
        </row>
        <row r="47380">
          <cell r="E47380" t="str">
            <v>640300199411220638</v>
          </cell>
          <cell r="F47380" t="str">
            <v>南源村</v>
          </cell>
        </row>
        <row r="47381">
          <cell r="E47381" t="str">
            <v>640300199702250626</v>
          </cell>
          <cell r="F47381" t="str">
            <v>南源村</v>
          </cell>
        </row>
        <row r="47382">
          <cell r="E47382" t="str">
            <v>642223197112021016</v>
          </cell>
          <cell r="F47382" t="str">
            <v>南源村</v>
          </cell>
        </row>
        <row r="47383">
          <cell r="E47383" t="str">
            <v>640300197103190626</v>
          </cell>
          <cell r="F47383" t="str">
            <v>南源村</v>
          </cell>
        </row>
        <row r="47384">
          <cell r="E47384" t="str">
            <v>640300199807110611</v>
          </cell>
          <cell r="F47384" t="str">
            <v>南源村</v>
          </cell>
        </row>
        <row r="47385">
          <cell r="E47385" t="str">
            <v>640300199411220611</v>
          </cell>
          <cell r="F47385" t="str">
            <v>南源村</v>
          </cell>
        </row>
        <row r="47386">
          <cell r="E47386" t="str">
            <v>640300199710120629</v>
          </cell>
          <cell r="F47386" t="str">
            <v>南源村</v>
          </cell>
        </row>
        <row r="47387">
          <cell r="E47387" t="str">
            <v>642223197301141615</v>
          </cell>
          <cell r="F47387" t="str">
            <v>南源村</v>
          </cell>
        </row>
        <row r="47388">
          <cell r="E47388" t="str">
            <v>642223198009081621</v>
          </cell>
          <cell r="F47388" t="str">
            <v>南源村</v>
          </cell>
        </row>
        <row r="47389">
          <cell r="E47389" t="str">
            <v>640422200606061613</v>
          </cell>
          <cell r="F47389" t="str">
            <v>南源村</v>
          </cell>
        </row>
        <row r="47390">
          <cell r="E47390" t="str">
            <v>642223200011021628</v>
          </cell>
          <cell r="F47390" t="str">
            <v>南源村</v>
          </cell>
        </row>
        <row r="47391">
          <cell r="E47391" t="str">
            <v>642223200206091626</v>
          </cell>
          <cell r="F47391" t="str">
            <v>南源村</v>
          </cell>
        </row>
        <row r="47392">
          <cell r="E47392" t="str">
            <v>640422200412011626</v>
          </cell>
          <cell r="F47392" t="str">
            <v>南源村</v>
          </cell>
        </row>
        <row r="47393">
          <cell r="E47393" t="str">
            <v>642223197312041812</v>
          </cell>
          <cell r="F47393" t="str">
            <v>南源村</v>
          </cell>
        </row>
        <row r="47394">
          <cell r="E47394" t="str">
            <v>642223197604011826</v>
          </cell>
          <cell r="F47394" t="str">
            <v>南源村</v>
          </cell>
        </row>
        <row r="47395">
          <cell r="E47395" t="str">
            <v>64030019950919065X</v>
          </cell>
          <cell r="F47395" t="str">
            <v>南源村</v>
          </cell>
        </row>
        <row r="47396">
          <cell r="E47396" t="str">
            <v>642223199709091817</v>
          </cell>
          <cell r="F47396" t="str">
            <v>南源村</v>
          </cell>
        </row>
        <row r="47397">
          <cell r="E47397" t="str">
            <v>640324200607263521</v>
          </cell>
          <cell r="F47397" t="str">
            <v>南源村</v>
          </cell>
        </row>
        <row r="47398">
          <cell r="E47398" t="str">
            <v>642223197508231212</v>
          </cell>
          <cell r="F47398" t="str">
            <v>南源村</v>
          </cell>
        </row>
        <row r="47399">
          <cell r="E47399" t="str">
            <v>642223197511161227</v>
          </cell>
          <cell r="F47399" t="str">
            <v>南源村</v>
          </cell>
        </row>
        <row r="47400">
          <cell r="E47400" t="str">
            <v>642223199801141231</v>
          </cell>
          <cell r="F47400" t="str">
            <v>南源村</v>
          </cell>
        </row>
        <row r="47401">
          <cell r="E47401" t="str">
            <v>642223200111031233</v>
          </cell>
          <cell r="F47401" t="str">
            <v>南源村</v>
          </cell>
        </row>
        <row r="47402">
          <cell r="E47402" t="str">
            <v>642223197811242010</v>
          </cell>
          <cell r="F47402" t="str">
            <v>南源村</v>
          </cell>
        </row>
        <row r="47403">
          <cell r="E47403" t="str">
            <v>640300197901240624</v>
          </cell>
          <cell r="F47403" t="str">
            <v>南源村</v>
          </cell>
        </row>
        <row r="47404">
          <cell r="E47404" t="str">
            <v>640300200004080610</v>
          </cell>
          <cell r="F47404" t="str">
            <v>南源村</v>
          </cell>
        </row>
        <row r="47405">
          <cell r="E47405" t="str">
            <v>640324199808293529</v>
          </cell>
          <cell r="F47405" t="str">
            <v>南源村</v>
          </cell>
        </row>
        <row r="47406">
          <cell r="E47406" t="str">
            <v>642223194711022025</v>
          </cell>
          <cell r="F47406" t="str">
            <v>南源村</v>
          </cell>
        </row>
        <row r="47407">
          <cell r="E47407" t="str">
            <v>642223197910302250</v>
          </cell>
          <cell r="F47407" t="str">
            <v>南源村</v>
          </cell>
        </row>
        <row r="47408">
          <cell r="E47408" t="str">
            <v>642223198912062240</v>
          </cell>
          <cell r="F47408" t="str">
            <v>南源村</v>
          </cell>
        </row>
        <row r="47409">
          <cell r="E47409" t="str">
            <v>640324201011063531</v>
          </cell>
          <cell r="F47409" t="str">
            <v>南源村</v>
          </cell>
        </row>
        <row r="47410">
          <cell r="E47410" t="str">
            <v>640324201406053514</v>
          </cell>
          <cell r="F47410" t="str">
            <v>南源村</v>
          </cell>
        </row>
        <row r="47411">
          <cell r="E47411" t="str">
            <v>640324201301133526</v>
          </cell>
          <cell r="F47411" t="str">
            <v>南源村</v>
          </cell>
        </row>
        <row r="47412">
          <cell r="E47412" t="str">
            <v>642223198001072237</v>
          </cell>
          <cell r="F47412" t="str">
            <v>南源村</v>
          </cell>
        </row>
        <row r="47413">
          <cell r="E47413" t="str">
            <v>642223198303282248</v>
          </cell>
          <cell r="F47413" t="str">
            <v>南源村</v>
          </cell>
        </row>
        <row r="47414">
          <cell r="E47414" t="str">
            <v>642223200602242211</v>
          </cell>
          <cell r="F47414" t="str">
            <v>南源村</v>
          </cell>
        </row>
        <row r="47415">
          <cell r="E47415" t="str">
            <v>64042220040121222X</v>
          </cell>
          <cell r="F47415" t="str">
            <v>南源村</v>
          </cell>
        </row>
        <row r="47416">
          <cell r="E47416" t="str">
            <v>640303201707123553</v>
          </cell>
          <cell r="F47416" t="str">
            <v>南源村</v>
          </cell>
        </row>
        <row r="47417">
          <cell r="E47417" t="str">
            <v>642223198003152011</v>
          </cell>
          <cell r="F47417" t="str">
            <v>南源村</v>
          </cell>
        </row>
        <row r="47418">
          <cell r="E47418" t="str">
            <v>642223198405132021</v>
          </cell>
          <cell r="F47418" t="str">
            <v>南源村</v>
          </cell>
        </row>
        <row r="47419">
          <cell r="E47419" t="str">
            <v>640303201803093518</v>
          </cell>
          <cell r="F47419" t="str">
            <v>南源村</v>
          </cell>
        </row>
        <row r="47420">
          <cell r="E47420" t="str">
            <v>640324200702013520</v>
          </cell>
          <cell r="F47420" t="str">
            <v>南源村</v>
          </cell>
        </row>
        <row r="47421">
          <cell r="E47421" t="str">
            <v>640324200703013522</v>
          </cell>
          <cell r="F47421" t="str">
            <v>南源村</v>
          </cell>
        </row>
        <row r="47422">
          <cell r="E47422" t="str">
            <v>640324200912043525</v>
          </cell>
          <cell r="F47422" t="str">
            <v>南源村</v>
          </cell>
        </row>
        <row r="47423">
          <cell r="E47423" t="str">
            <v>642223198409122031</v>
          </cell>
          <cell r="F47423" t="str">
            <v>南源村</v>
          </cell>
        </row>
        <row r="47424">
          <cell r="E47424" t="str">
            <v>64222319860924202X</v>
          </cell>
          <cell r="F47424" t="str">
            <v>南源村</v>
          </cell>
        </row>
        <row r="47425">
          <cell r="E47425" t="str">
            <v>640324201007023510</v>
          </cell>
          <cell r="F47425" t="str">
            <v>南源村</v>
          </cell>
        </row>
        <row r="47426">
          <cell r="E47426" t="str">
            <v>640324201007023529</v>
          </cell>
          <cell r="F47426" t="str">
            <v>南源村</v>
          </cell>
        </row>
        <row r="47427">
          <cell r="E47427" t="str">
            <v>642223198601030612</v>
          </cell>
          <cell r="F47427" t="str">
            <v>南源村</v>
          </cell>
        </row>
        <row r="47428">
          <cell r="E47428" t="str">
            <v>64222319901122514X</v>
          </cell>
          <cell r="F47428" t="str">
            <v>南源村</v>
          </cell>
        </row>
        <row r="47429">
          <cell r="E47429" t="str">
            <v>640303201704023514</v>
          </cell>
          <cell r="F47429" t="str">
            <v>南源村</v>
          </cell>
        </row>
        <row r="47430">
          <cell r="E47430" t="str">
            <v>640303201012273520</v>
          </cell>
          <cell r="F47430" t="str">
            <v>南源村</v>
          </cell>
        </row>
        <row r="47431">
          <cell r="E47431" t="str">
            <v>640303201309263526</v>
          </cell>
          <cell r="F47431" t="str">
            <v>南源村</v>
          </cell>
        </row>
        <row r="47432">
          <cell r="E47432" t="str">
            <v>640324201201013543</v>
          </cell>
          <cell r="F47432" t="str">
            <v>南源村</v>
          </cell>
        </row>
        <row r="47433">
          <cell r="E47433" t="str">
            <v>642225198801112623</v>
          </cell>
          <cell r="F47433" t="str">
            <v>南源村</v>
          </cell>
        </row>
        <row r="47434">
          <cell r="E47434" t="str">
            <v>642221195806242786</v>
          </cell>
          <cell r="F47434" t="str">
            <v>南源村</v>
          </cell>
        </row>
        <row r="47435">
          <cell r="E47435" t="str">
            <v>642221198406242772</v>
          </cell>
          <cell r="F47435" t="str">
            <v>南源村</v>
          </cell>
        </row>
        <row r="47436">
          <cell r="E47436" t="str">
            <v>642226197406221215</v>
          </cell>
          <cell r="F47436" t="str">
            <v>南源村</v>
          </cell>
        </row>
        <row r="47437">
          <cell r="E47437" t="str">
            <v>640425200503191211</v>
          </cell>
          <cell r="F47437" t="str">
            <v>南源村</v>
          </cell>
        </row>
        <row r="47438">
          <cell r="E47438" t="str">
            <v>642226199804061244</v>
          </cell>
          <cell r="F47438" t="str">
            <v>南源村</v>
          </cell>
        </row>
        <row r="47439">
          <cell r="E47439" t="str">
            <v>642226199804061228</v>
          </cell>
          <cell r="F47439" t="str">
            <v>南源村</v>
          </cell>
        </row>
        <row r="47440">
          <cell r="E47440" t="str">
            <v>642226197407261219</v>
          </cell>
          <cell r="F47440" t="str">
            <v>南源村</v>
          </cell>
        </row>
        <row r="47441">
          <cell r="E47441" t="str">
            <v>640300197708010640</v>
          </cell>
          <cell r="F47441" t="str">
            <v>南源村</v>
          </cell>
        </row>
        <row r="47442">
          <cell r="E47442" t="str">
            <v>640324200503253513</v>
          </cell>
          <cell r="F47442" t="str">
            <v>南源村</v>
          </cell>
        </row>
        <row r="47443">
          <cell r="E47443" t="str">
            <v>640324200610073526</v>
          </cell>
          <cell r="F47443" t="str">
            <v>南源村</v>
          </cell>
        </row>
        <row r="47444">
          <cell r="E47444" t="str">
            <v>640324200503253521</v>
          </cell>
          <cell r="F47444" t="str">
            <v>南源村</v>
          </cell>
        </row>
        <row r="47445">
          <cell r="E47445" t="str">
            <v>640300199812010623</v>
          </cell>
          <cell r="F47445" t="str">
            <v>南源村</v>
          </cell>
        </row>
        <row r="47446">
          <cell r="E47446" t="str">
            <v>620422197101012711</v>
          </cell>
          <cell r="F47446" t="str">
            <v>南源村</v>
          </cell>
        </row>
        <row r="47447">
          <cell r="E47447" t="str">
            <v>620422197607062740</v>
          </cell>
          <cell r="F47447" t="str">
            <v>南源村</v>
          </cell>
        </row>
        <row r="47448">
          <cell r="E47448" t="str">
            <v>620422199711162716</v>
          </cell>
          <cell r="F47448" t="str">
            <v>南源村</v>
          </cell>
        </row>
        <row r="47449">
          <cell r="E47449" t="str">
            <v>620422200409012712</v>
          </cell>
          <cell r="F47449" t="str">
            <v>南源村</v>
          </cell>
        </row>
        <row r="47450">
          <cell r="E47450" t="str">
            <v>620422200009252725</v>
          </cell>
          <cell r="F47450" t="str">
            <v>南源村</v>
          </cell>
        </row>
        <row r="47451">
          <cell r="E47451" t="str">
            <v>640300198405130615</v>
          </cell>
          <cell r="F47451" t="str">
            <v>南源村</v>
          </cell>
        </row>
        <row r="47452">
          <cell r="E47452" t="str">
            <v>640300195605190635</v>
          </cell>
          <cell r="F47452" t="str">
            <v>南源村</v>
          </cell>
        </row>
        <row r="47453">
          <cell r="E47453" t="str">
            <v>640300196403210620</v>
          </cell>
          <cell r="F47453" t="str">
            <v>南源村</v>
          </cell>
        </row>
        <row r="47454">
          <cell r="E47454" t="str">
            <v>640300199402080610</v>
          </cell>
          <cell r="F47454" t="str">
            <v>南源村</v>
          </cell>
        </row>
        <row r="47455">
          <cell r="E47455" t="str">
            <v>640300198803180618</v>
          </cell>
          <cell r="F47455" t="str">
            <v>南源村</v>
          </cell>
        </row>
        <row r="47456">
          <cell r="E47456" t="str">
            <v>640300196510200612</v>
          </cell>
          <cell r="F47456" t="str">
            <v>南源村</v>
          </cell>
        </row>
        <row r="47457">
          <cell r="E47457" t="str">
            <v>640300197210280627</v>
          </cell>
          <cell r="F47457" t="str">
            <v>南源村</v>
          </cell>
        </row>
        <row r="47458">
          <cell r="E47458" t="str">
            <v>640300199403130616</v>
          </cell>
          <cell r="F47458" t="str">
            <v>南源村</v>
          </cell>
        </row>
        <row r="47459">
          <cell r="E47459" t="str">
            <v>640300199512190618</v>
          </cell>
          <cell r="F47459" t="str">
            <v>南源村</v>
          </cell>
        </row>
        <row r="47460">
          <cell r="E47460" t="str">
            <v>640300199711210618</v>
          </cell>
          <cell r="F47460" t="str">
            <v>南源村</v>
          </cell>
        </row>
        <row r="47461">
          <cell r="E47461" t="str">
            <v>640300196603010623</v>
          </cell>
          <cell r="F47461" t="str">
            <v>南源村</v>
          </cell>
        </row>
        <row r="47462">
          <cell r="E47462" t="str">
            <v>640300198902280614</v>
          </cell>
          <cell r="F47462" t="str">
            <v>南源村</v>
          </cell>
        </row>
        <row r="47463">
          <cell r="E47463" t="str">
            <v>640324199008173510</v>
          </cell>
          <cell r="F47463" t="str">
            <v>南源村</v>
          </cell>
        </row>
        <row r="47464">
          <cell r="E47464" t="str">
            <v>64030019661215061X</v>
          </cell>
          <cell r="F47464" t="str">
            <v>南源村</v>
          </cell>
        </row>
        <row r="47465">
          <cell r="E47465" t="str">
            <v>640300197204170624</v>
          </cell>
          <cell r="F47465" t="str">
            <v>南源村</v>
          </cell>
        </row>
        <row r="47466">
          <cell r="E47466" t="str">
            <v>640300199307280614</v>
          </cell>
          <cell r="F47466" t="str">
            <v>南源村</v>
          </cell>
        </row>
        <row r="47467">
          <cell r="E47467" t="str">
            <v>640300199607040620</v>
          </cell>
          <cell r="F47467" t="str">
            <v>南源村</v>
          </cell>
        </row>
        <row r="47468">
          <cell r="E47468" t="str">
            <v>640300196901020619</v>
          </cell>
          <cell r="F47468" t="str">
            <v>南源村</v>
          </cell>
        </row>
        <row r="47469">
          <cell r="E47469" t="str">
            <v>640324197407213525</v>
          </cell>
          <cell r="F47469" t="str">
            <v>南源村</v>
          </cell>
        </row>
        <row r="47470">
          <cell r="E47470" t="str">
            <v>640300199108140619</v>
          </cell>
          <cell r="F47470" t="str">
            <v>南源村</v>
          </cell>
        </row>
        <row r="47471">
          <cell r="E47471" t="str">
            <v>620422199110066243</v>
          </cell>
          <cell r="F47471" t="str">
            <v>南源村</v>
          </cell>
        </row>
        <row r="47472">
          <cell r="E47472" t="str">
            <v>640303201604223519</v>
          </cell>
          <cell r="F47472" t="str">
            <v>南源村</v>
          </cell>
        </row>
        <row r="47473">
          <cell r="E47473" t="str">
            <v>640300197011110617</v>
          </cell>
          <cell r="F47473" t="str">
            <v>南源村</v>
          </cell>
        </row>
        <row r="47474">
          <cell r="E47474" t="str">
            <v>640300197109110623</v>
          </cell>
          <cell r="F47474" t="str">
            <v>南源村</v>
          </cell>
        </row>
        <row r="47475">
          <cell r="E47475" t="str">
            <v>64030019950316061X</v>
          </cell>
          <cell r="F47475" t="str">
            <v>南源村</v>
          </cell>
        </row>
        <row r="47476">
          <cell r="E47476" t="str">
            <v>640300199712230610</v>
          </cell>
          <cell r="F47476" t="str">
            <v>南源村</v>
          </cell>
        </row>
        <row r="47477">
          <cell r="E47477" t="str">
            <v>640300194708040619</v>
          </cell>
          <cell r="F47477" t="str">
            <v>南源村</v>
          </cell>
        </row>
        <row r="47478">
          <cell r="E47478" t="str">
            <v>640300195306130624</v>
          </cell>
          <cell r="F47478" t="str">
            <v>南源村</v>
          </cell>
        </row>
        <row r="47479">
          <cell r="E47479" t="str">
            <v>640300197110040618</v>
          </cell>
          <cell r="F47479" t="str">
            <v>南源村</v>
          </cell>
        </row>
        <row r="47480">
          <cell r="E47480" t="str">
            <v>640300197507100623</v>
          </cell>
          <cell r="F47480" t="str">
            <v>南源村</v>
          </cell>
        </row>
        <row r="47481">
          <cell r="E47481" t="str">
            <v>64030020010110061X</v>
          </cell>
          <cell r="F47481" t="str">
            <v>南源村</v>
          </cell>
        </row>
        <row r="47482">
          <cell r="E47482" t="str">
            <v>640300199805280625</v>
          </cell>
          <cell r="F47482" t="str">
            <v>南源村</v>
          </cell>
        </row>
        <row r="47483">
          <cell r="E47483" t="str">
            <v>640300197201100612</v>
          </cell>
          <cell r="F47483" t="str">
            <v>南源村</v>
          </cell>
        </row>
        <row r="47484">
          <cell r="E47484" t="str">
            <v>640300199509130614</v>
          </cell>
          <cell r="F47484" t="str">
            <v>南源村</v>
          </cell>
        </row>
        <row r="47485">
          <cell r="E47485" t="str">
            <v>640300197311040614</v>
          </cell>
          <cell r="F47485" t="str">
            <v>南源村</v>
          </cell>
        </row>
        <row r="47486">
          <cell r="E47486" t="str">
            <v>640300197705200641</v>
          </cell>
          <cell r="F47486" t="str">
            <v>南源村</v>
          </cell>
        </row>
        <row r="47487">
          <cell r="E47487" t="str">
            <v>640300200001200699</v>
          </cell>
          <cell r="F47487" t="str">
            <v>南源村</v>
          </cell>
        </row>
        <row r="47488">
          <cell r="E47488" t="str">
            <v>64030019940802066X</v>
          </cell>
          <cell r="F47488" t="str">
            <v>南源村</v>
          </cell>
        </row>
        <row r="47489">
          <cell r="E47489" t="str">
            <v>640300199704080667</v>
          </cell>
          <cell r="F47489" t="str">
            <v>南源村</v>
          </cell>
        </row>
        <row r="47490">
          <cell r="E47490" t="str">
            <v>640300197408070617</v>
          </cell>
          <cell r="F47490" t="str">
            <v>南源村</v>
          </cell>
        </row>
        <row r="47491">
          <cell r="E47491" t="str">
            <v>640300197407210622</v>
          </cell>
          <cell r="F47491" t="str">
            <v>南源村</v>
          </cell>
        </row>
        <row r="47492">
          <cell r="E47492" t="str">
            <v>640300199806300616</v>
          </cell>
          <cell r="F47492" t="str">
            <v>南源村</v>
          </cell>
        </row>
        <row r="47493">
          <cell r="E47493" t="str">
            <v>640300199707130623</v>
          </cell>
          <cell r="F47493" t="str">
            <v>南源村</v>
          </cell>
        </row>
        <row r="47494">
          <cell r="E47494" t="str">
            <v>640300197712060616</v>
          </cell>
          <cell r="F47494" t="str">
            <v>南源村</v>
          </cell>
        </row>
        <row r="47495">
          <cell r="E47495" t="str">
            <v>64222319840103394X</v>
          </cell>
          <cell r="F47495" t="str">
            <v>南源村</v>
          </cell>
        </row>
        <row r="47496">
          <cell r="E47496" t="str">
            <v>640324201005283538</v>
          </cell>
          <cell r="F47496" t="str">
            <v>南源村</v>
          </cell>
        </row>
        <row r="47497">
          <cell r="E47497" t="str">
            <v>640303201508023533</v>
          </cell>
          <cell r="F47497" t="str">
            <v>南源村</v>
          </cell>
        </row>
        <row r="47498">
          <cell r="E47498" t="str">
            <v>640324200712223548</v>
          </cell>
          <cell r="F47498" t="str">
            <v>南源村</v>
          </cell>
        </row>
        <row r="47499">
          <cell r="E47499" t="str">
            <v>640300198002090612</v>
          </cell>
          <cell r="F47499" t="str">
            <v>南源村</v>
          </cell>
        </row>
        <row r="47500">
          <cell r="E47500" t="str">
            <v>640300197904030681</v>
          </cell>
          <cell r="F47500" t="str">
            <v>南源村</v>
          </cell>
        </row>
        <row r="47501">
          <cell r="E47501" t="str">
            <v>640324199805063517</v>
          </cell>
          <cell r="F47501" t="str">
            <v>南源村</v>
          </cell>
        </row>
        <row r="47502">
          <cell r="E47502" t="str">
            <v>640324200711013530</v>
          </cell>
          <cell r="F47502" t="str">
            <v>南源村</v>
          </cell>
        </row>
        <row r="47503">
          <cell r="E47503" t="str">
            <v>640300200207200627</v>
          </cell>
          <cell r="F47503" t="str">
            <v>南源村</v>
          </cell>
        </row>
        <row r="47504">
          <cell r="E47504" t="str">
            <v>640300198207040619</v>
          </cell>
          <cell r="F47504" t="str">
            <v>南源村</v>
          </cell>
        </row>
        <row r="47505">
          <cell r="E47505" t="str">
            <v>642221198001102667</v>
          </cell>
          <cell r="F47505" t="str">
            <v>南源村</v>
          </cell>
        </row>
        <row r="47506">
          <cell r="E47506" t="str">
            <v>640324200806283517</v>
          </cell>
          <cell r="F47506" t="str">
            <v>南源村</v>
          </cell>
        </row>
        <row r="47507">
          <cell r="E47507" t="str">
            <v>640324201108223511</v>
          </cell>
          <cell r="F47507" t="str">
            <v>南源村</v>
          </cell>
        </row>
        <row r="47508">
          <cell r="E47508" t="str">
            <v>640324201410193528</v>
          </cell>
          <cell r="F47508" t="str">
            <v>南源村</v>
          </cell>
        </row>
        <row r="47509">
          <cell r="E47509" t="str">
            <v>640300198504100614</v>
          </cell>
          <cell r="F47509" t="str">
            <v>南源村</v>
          </cell>
        </row>
        <row r="47510">
          <cell r="E47510" t="str">
            <v>640324200910033518</v>
          </cell>
          <cell r="F47510" t="str">
            <v>南源村</v>
          </cell>
        </row>
        <row r="47511">
          <cell r="E47511" t="str">
            <v>640324200710193525</v>
          </cell>
          <cell r="F47511" t="str">
            <v>南源村</v>
          </cell>
        </row>
        <row r="47512">
          <cell r="E47512" t="str">
            <v>640300198701130038</v>
          </cell>
          <cell r="F47512" t="str">
            <v>南源村</v>
          </cell>
        </row>
        <row r="47513">
          <cell r="E47513" t="str">
            <v>642226198612081422</v>
          </cell>
          <cell r="F47513" t="str">
            <v>南源村</v>
          </cell>
        </row>
        <row r="47514">
          <cell r="E47514" t="str">
            <v>640324201111023510</v>
          </cell>
          <cell r="F47514" t="str">
            <v>南源村</v>
          </cell>
        </row>
        <row r="47515">
          <cell r="E47515" t="str">
            <v>640324200711113523</v>
          </cell>
          <cell r="F47515" t="str">
            <v>南源村</v>
          </cell>
        </row>
        <row r="47516">
          <cell r="E47516" t="str">
            <v>64032420130831352X</v>
          </cell>
          <cell r="F47516" t="str">
            <v>南源村</v>
          </cell>
        </row>
        <row r="47517">
          <cell r="E47517" t="str">
            <v>640303201604063594</v>
          </cell>
          <cell r="F47517" t="str">
            <v>南源村</v>
          </cell>
        </row>
        <row r="47518">
          <cell r="E47518" t="str">
            <v>640303195607083517</v>
          </cell>
          <cell r="F47518" t="str">
            <v>南源村</v>
          </cell>
        </row>
        <row r="47519">
          <cell r="E47519" t="str">
            <v>640300195802040628</v>
          </cell>
          <cell r="F47519" t="str">
            <v>南源村</v>
          </cell>
        </row>
        <row r="47520">
          <cell r="E47520" t="str">
            <v>640324196107093512</v>
          </cell>
          <cell r="F47520" t="str">
            <v>南源村</v>
          </cell>
        </row>
        <row r="47521">
          <cell r="E47521" t="str">
            <v>640324196201013523</v>
          </cell>
          <cell r="F47521" t="str">
            <v>南源村</v>
          </cell>
        </row>
        <row r="47522">
          <cell r="E47522" t="str">
            <v>640324198607093518</v>
          </cell>
          <cell r="F47522" t="str">
            <v>南源村</v>
          </cell>
        </row>
        <row r="47523">
          <cell r="E47523" t="str">
            <v>640324196304223515</v>
          </cell>
          <cell r="F47523" t="str">
            <v>南源村</v>
          </cell>
        </row>
        <row r="47524">
          <cell r="E47524" t="str">
            <v>64030019650712062X</v>
          </cell>
          <cell r="F47524" t="str">
            <v>南源村</v>
          </cell>
        </row>
        <row r="47525">
          <cell r="E47525" t="str">
            <v>640300199202240624</v>
          </cell>
          <cell r="F47525" t="str">
            <v>南源村</v>
          </cell>
        </row>
        <row r="47526">
          <cell r="E47526" t="str">
            <v>640300199407260629</v>
          </cell>
          <cell r="F47526" t="str">
            <v>南源村</v>
          </cell>
        </row>
        <row r="47527">
          <cell r="E47527" t="str">
            <v>640324197511253519</v>
          </cell>
          <cell r="F47527" t="str">
            <v>南源村</v>
          </cell>
        </row>
        <row r="47528">
          <cell r="E47528" t="str">
            <v>640324200802113510</v>
          </cell>
          <cell r="F47528" t="str">
            <v>南源村</v>
          </cell>
        </row>
        <row r="47529">
          <cell r="E47529" t="str">
            <v>642225200311232622</v>
          </cell>
          <cell r="F47529" t="str">
            <v>南源村</v>
          </cell>
        </row>
        <row r="47530">
          <cell r="E47530" t="str">
            <v>642221198011162786</v>
          </cell>
          <cell r="F47530" t="str">
            <v>南源村</v>
          </cell>
        </row>
        <row r="47531">
          <cell r="E47531" t="str">
            <v>640324199102033354</v>
          </cell>
          <cell r="F47531" t="str">
            <v>南源村</v>
          </cell>
        </row>
        <row r="47532">
          <cell r="E47532" t="str">
            <v>640324199106301846</v>
          </cell>
          <cell r="F47532" t="str">
            <v>南源村</v>
          </cell>
        </row>
        <row r="47533">
          <cell r="E47533" t="str">
            <v>64032420120621351X</v>
          </cell>
          <cell r="F47533" t="str">
            <v>南源村</v>
          </cell>
        </row>
        <row r="47534">
          <cell r="E47534" t="str">
            <v>640303201503053522</v>
          </cell>
          <cell r="F47534" t="str">
            <v>南源村</v>
          </cell>
        </row>
        <row r="47535">
          <cell r="E47535" t="str">
            <v>642127197105062012</v>
          </cell>
          <cell r="F47535" t="str">
            <v>南源村</v>
          </cell>
        </row>
        <row r="47536">
          <cell r="E47536" t="str">
            <v>642127197401162026</v>
          </cell>
          <cell r="F47536" t="str">
            <v>南源村</v>
          </cell>
        </row>
        <row r="47537">
          <cell r="E47537" t="str">
            <v>640300199710110615</v>
          </cell>
          <cell r="F47537" t="str">
            <v>南源村</v>
          </cell>
        </row>
        <row r="47538">
          <cell r="E47538" t="str">
            <v>640300199503150649</v>
          </cell>
          <cell r="F47538" t="str">
            <v>南源村</v>
          </cell>
        </row>
        <row r="47539">
          <cell r="E47539" t="str">
            <v>642127197806072010</v>
          </cell>
          <cell r="F47539" t="str">
            <v>南源村</v>
          </cell>
        </row>
        <row r="47540">
          <cell r="E47540" t="str">
            <v>642127198009261622</v>
          </cell>
          <cell r="F47540" t="str">
            <v>南源村</v>
          </cell>
        </row>
        <row r="47541">
          <cell r="E47541" t="str">
            <v>640324200712023538</v>
          </cell>
          <cell r="F47541" t="str">
            <v>南源村</v>
          </cell>
        </row>
        <row r="47542">
          <cell r="E47542" t="str">
            <v>64032420071202352X</v>
          </cell>
          <cell r="F47542" t="str">
            <v>南源村</v>
          </cell>
        </row>
        <row r="47543">
          <cell r="E47543" t="str">
            <v>642221193504242618</v>
          </cell>
          <cell r="F47543" t="str">
            <v>南源村</v>
          </cell>
        </row>
        <row r="47544">
          <cell r="E47544" t="str">
            <v>642221194112252627</v>
          </cell>
          <cell r="F47544" t="str">
            <v>南源村</v>
          </cell>
        </row>
        <row r="47545">
          <cell r="E47545" t="str">
            <v>642221194109032789</v>
          </cell>
          <cell r="F47545" t="str">
            <v>南源村</v>
          </cell>
        </row>
        <row r="47546">
          <cell r="E47546" t="str">
            <v>642221194308032773</v>
          </cell>
          <cell r="F47546" t="str">
            <v>南源村</v>
          </cell>
        </row>
        <row r="47547">
          <cell r="E47547" t="str">
            <v>642221195202252772</v>
          </cell>
          <cell r="F47547" t="str">
            <v>南源村</v>
          </cell>
        </row>
        <row r="47548">
          <cell r="E47548" t="str">
            <v>642221195109022788</v>
          </cell>
          <cell r="F47548" t="str">
            <v>南源村</v>
          </cell>
        </row>
        <row r="47549">
          <cell r="E47549" t="str">
            <v>642221198201072773</v>
          </cell>
          <cell r="F47549" t="str">
            <v>南源村</v>
          </cell>
        </row>
        <row r="47550">
          <cell r="E47550" t="str">
            <v>640324201404263518</v>
          </cell>
          <cell r="F47550" t="str">
            <v>南源村</v>
          </cell>
        </row>
        <row r="47551">
          <cell r="E47551" t="str">
            <v>640303201701143510</v>
          </cell>
          <cell r="F47551" t="str">
            <v>南源村</v>
          </cell>
        </row>
        <row r="47552">
          <cell r="E47552" t="str">
            <v>64032419790214351X</v>
          </cell>
          <cell r="F47552" t="str">
            <v>南源村</v>
          </cell>
        </row>
        <row r="47553">
          <cell r="E47553" t="str">
            <v>642221195309192618</v>
          </cell>
          <cell r="F47553" t="str">
            <v>南源村</v>
          </cell>
        </row>
        <row r="47554">
          <cell r="E47554" t="str">
            <v>642221195611212624</v>
          </cell>
          <cell r="F47554" t="str">
            <v>南源村</v>
          </cell>
        </row>
        <row r="47555">
          <cell r="E47555" t="str">
            <v>642225200110172416</v>
          </cell>
          <cell r="F47555" t="str">
            <v>南源村</v>
          </cell>
        </row>
        <row r="47556">
          <cell r="E47556" t="str">
            <v>64222119560528279X</v>
          </cell>
          <cell r="F47556" t="str">
            <v>南源村</v>
          </cell>
        </row>
        <row r="47557">
          <cell r="E47557" t="str">
            <v>642221196205182786</v>
          </cell>
          <cell r="F47557" t="str">
            <v>南源村</v>
          </cell>
        </row>
        <row r="47558">
          <cell r="E47558" t="str">
            <v>642225199509012611</v>
          </cell>
          <cell r="F47558" t="str">
            <v>南源村</v>
          </cell>
        </row>
        <row r="47559">
          <cell r="E47559" t="str">
            <v>642221199705022774</v>
          </cell>
          <cell r="F47559" t="str">
            <v>南源村</v>
          </cell>
        </row>
        <row r="47560">
          <cell r="E47560" t="str">
            <v>64222119620616263X</v>
          </cell>
          <cell r="F47560" t="str">
            <v>南源村</v>
          </cell>
        </row>
        <row r="47561">
          <cell r="E47561" t="str">
            <v>642221196412142648</v>
          </cell>
          <cell r="F47561" t="str">
            <v>南源村</v>
          </cell>
        </row>
        <row r="47562">
          <cell r="E47562" t="str">
            <v>642221199502232616</v>
          </cell>
          <cell r="F47562" t="str">
            <v>南源村</v>
          </cell>
        </row>
        <row r="47563">
          <cell r="E47563" t="str">
            <v>642221199806032621</v>
          </cell>
          <cell r="F47563" t="str">
            <v>南源村</v>
          </cell>
        </row>
        <row r="47564">
          <cell r="E47564" t="str">
            <v>642221196408072798</v>
          </cell>
          <cell r="F47564" t="str">
            <v>南源村</v>
          </cell>
        </row>
        <row r="47565">
          <cell r="E47565" t="str">
            <v>642221196607022611</v>
          </cell>
          <cell r="F47565" t="str">
            <v>南源村</v>
          </cell>
        </row>
        <row r="47566">
          <cell r="E47566" t="str">
            <v>642221197101042628</v>
          </cell>
          <cell r="F47566" t="str">
            <v>南源村</v>
          </cell>
        </row>
        <row r="47567">
          <cell r="E47567" t="str">
            <v>642221199511112616</v>
          </cell>
          <cell r="F47567" t="str">
            <v>南源村</v>
          </cell>
        </row>
        <row r="47568">
          <cell r="E47568" t="str">
            <v>64222119661116265X</v>
          </cell>
          <cell r="F47568" t="str">
            <v>南源村</v>
          </cell>
        </row>
        <row r="47569">
          <cell r="E47569" t="str">
            <v>642221196704242624</v>
          </cell>
          <cell r="F47569" t="str">
            <v>南源村</v>
          </cell>
        </row>
        <row r="47570">
          <cell r="E47570" t="str">
            <v>64222119910812262X</v>
          </cell>
          <cell r="F47570" t="str">
            <v>南源村</v>
          </cell>
        </row>
        <row r="47571">
          <cell r="E47571" t="str">
            <v>640324200101083523</v>
          </cell>
          <cell r="F47571" t="str">
            <v>南源村</v>
          </cell>
        </row>
        <row r="47572">
          <cell r="E47572" t="str">
            <v>642221196704302615</v>
          </cell>
          <cell r="F47572" t="str">
            <v>南源村</v>
          </cell>
        </row>
        <row r="47573">
          <cell r="E47573" t="str">
            <v>642221197609272627</v>
          </cell>
          <cell r="F47573" t="str">
            <v>南源村</v>
          </cell>
        </row>
        <row r="47574">
          <cell r="E47574" t="str">
            <v>64222119980630261X</v>
          </cell>
          <cell r="F47574" t="str">
            <v>南源村</v>
          </cell>
        </row>
        <row r="47575">
          <cell r="E47575" t="str">
            <v>642221199704052621</v>
          </cell>
          <cell r="F47575" t="str">
            <v>南源村</v>
          </cell>
        </row>
        <row r="47576">
          <cell r="E47576" t="str">
            <v>642221196708022776</v>
          </cell>
          <cell r="F47576" t="str">
            <v>南源村</v>
          </cell>
        </row>
        <row r="47577">
          <cell r="E47577" t="str">
            <v>642221197003102789</v>
          </cell>
          <cell r="F47577" t="str">
            <v>南源村</v>
          </cell>
        </row>
        <row r="47578">
          <cell r="E47578" t="str">
            <v>642225199304162616</v>
          </cell>
          <cell r="F47578" t="str">
            <v>南源村</v>
          </cell>
        </row>
        <row r="47579">
          <cell r="E47579" t="str">
            <v>642221196911012776</v>
          </cell>
          <cell r="F47579" t="str">
            <v>南源村</v>
          </cell>
        </row>
        <row r="47580">
          <cell r="E47580" t="str">
            <v>640324199309133512</v>
          </cell>
          <cell r="F47580" t="str">
            <v>南源村</v>
          </cell>
        </row>
        <row r="47581">
          <cell r="E47581" t="str">
            <v>642221197011032784</v>
          </cell>
          <cell r="F47581" t="str">
            <v>南源村</v>
          </cell>
        </row>
        <row r="47582">
          <cell r="E47582" t="str">
            <v>642225200102062612</v>
          </cell>
          <cell r="F47582" t="str">
            <v>南源村</v>
          </cell>
        </row>
        <row r="47583">
          <cell r="E47583" t="str">
            <v>642225200203162620</v>
          </cell>
          <cell r="F47583" t="str">
            <v>南源村</v>
          </cell>
        </row>
        <row r="47584">
          <cell r="E47584" t="str">
            <v>642221197208222776</v>
          </cell>
          <cell r="F47584" t="str">
            <v>南源村</v>
          </cell>
        </row>
        <row r="47585">
          <cell r="E47585" t="str">
            <v>642221197305052828</v>
          </cell>
          <cell r="F47585" t="str">
            <v>南源村</v>
          </cell>
        </row>
        <row r="47586">
          <cell r="E47586" t="str">
            <v>642225199410072614</v>
          </cell>
          <cell r="F47586" t="str">
            <v>南源村</v>
          </cell>
        </row>
        <row r="47587">
          <cell r="E47587" t="str">
            <v>642221199910122782</v>
          </cell>
          <cell r="F47587" t="str">
            <v>南源村</v>
          </cell>
        </row>
        <row r="47588">
          <cell r="E47588" t="str">
            <v>642221197408282773</v>
          </cell>
          <cell r="F47588" t="str">
            <v>南源村</v>
          </cell>
        </row>
        <row r="47589">
          <cell r="E47589" t="str">
            <v>642221197902142629</v>
          </cell>
          <cell r="F47589" t="str">
            <v>南源村</v>
          </cell>
        </row>
        <row r="47590">
          <cell r="E47590" t="str">
            <v>640324201206263517</v>
          </cell>
          <cell r="F47590" t="str">
            <v>南源村</v>
          </cell>
        </row>
        <row r="47591">
          <cell r="E47591" t="str">
            <v>640324201407143511</v>
          </cell>
          <cell r="F47591" t="str">
            <v>南源村</v>
          </cell>
        </row>
        <row r="47592">
          <cell r="E47592" t="str">
            <v>642221197510132616</v>
          </cell>
          <cell r="F47592" t="str">
            <v>南源村</v>
          </cell>
        </row>
        <row r="47593">
          <cell r="E47593" t="str">
            <v>642221197811142789</v>
          </cell>
          <cell r="F47593" t="str">
            <v>南源村</v>
          </cell>
        </row>
        <row r="47594">
          <cell r="E47594" t="str">
            <v>640324200611173510</v>
          </cell>
          <cell r="F47594" t="str">
            <v>南源村</v>
          </cell>
        </row>
        <row r="47595">
          <cell r="E47595" t="str">
            <v>64032420071114352X</v>
          </cell>
          <cell r="F47595" t="str">
            <v>南源村</v>
          </cell>
        </row>
        <row r="47596">
          <cell r="E47596" t="str">
            <v>64222119751028277X</v>
          </cell>
          <cell r="F47596" t="str">
            <v>南源村</v>
          </cell>
        </row>
        <row r="47597">
          <cell r="E47597" t="str">
            <v>642221196511052779</v>
          </cell>
          <cell r="F47597" t="str">
            <v>南源村</v>
          </cell>
        </row>
        <row r="47598">
          <cell r="E47598" t="str">
            <v>642221197511142779</v>
          </cell>
          <cell r="F47598" t="str">
            <v>南源村</v>
          </cell>
        </row>
        <row r="47599">
          <cell r="E47599" t="str">
            <v>642221195007072776</v>
          </cell>
          <cell r="F47599" t="str">
            <v>南源村</v>
          </cell>
        </row>
        <row r="47600">
          <cell r="E47600" t="str">
            <v>642221197606182773</v>
          </cell>
          <cell r="F47600" t="str">
            <v>南源村</v>
          </cell>
        </row>
        <row r="47601">
          <cell r="E47601" t="str">
            <v>642221197812072786</v>
          </cell>
          <cell r="F47601" t="str">
            <v>南源村</v>
          </cell>
        </row>
        <row r="47602">
          <cell r="E47602" t="str">
            <v>642225200309102626</v>
          </cell>
          <cell r="F47602" t="str">
            <v>南源村</v>
          </cell>
        </row>
        <row r="47603">
          <cell r="E47603" t="str">
            <v>640324200704303521</v>
          </cell>
          <cell r="F47603" t="str">
            <v>南源村</v>
          </cell>
        </row>
        <row r="47604">
          <cell r="E47604" t="str">
            <v>640324200909123524</v>
          </cell>
          <cell r="F47604" t="str">
            <v>南源村</v>
          </cell>
        </row>
        <row r="47605">
          <cell r="E47605" t="str">
            <v>640324201310283526</v>
          </cell>
          <cell r="F47605" t="str">
            <v>南源村</v>
          </cell>
        </row>
        <row r="47606">
          <cell r="E47606" t="str">
            <v>642221197606282774</v>
          </cell>
          <cell r="F47606" t="str">
            <v>南源村</v>
          </cell>
        </row>
        <row r="47607">
          <cell r="E47607" t="str">
            <v>640324201107153515</v>
          </cell>
          <cell r="F47607" t="str">
            <v>南源村</v>
          </cell>
        </row>
        <row r="47608">
          <cell r="E47608" t="str">
            <v>642221197609052798</v>
          </cell>
          <cell r="F47608" t="str">
            <v>南源村</v>
          </cell>
        </row>
        <row r="47609">
          <cell r="E47609" t="str">
            <v>642225200111262616</v>
          </cell>
          <cell r="F47609" t="str">
            <v>南源村</v>
          </cell>
        </row>
        <row r="47610">
          <cell r="E47610" t="str">
            <v>640324200404233525</v>
          </cell>
          <cell r="F47610" t="str">
            <v>南源村</v>
          </cell>
        </row>
        <row r="47611">
          <cell r="E47611" t="str">
            <v>642221195103072776</v>
          </cell>
          <cell r="F47611" t="str">
            <v>南源村</v>
          </cell>
        </row>
        <row r="47612">
          <cell r="E47612" t="str">
            <v>642221195406092782</v>
          </cell>
          <cell r="F47612" t="str">
            <v>南源村</v>
          </cell>
        </row>
        <row r="47613">
          <cell r="E47613" t="str">
            <v>64222119800620278X</v>
          </cell>
          <cell r="F47613" t="str">
            <v>南源村</v>
          </cell>
        </row>
        <row r="47614">
          <cell r="E47614" t="str">
            <v>642221197711102771</v>
          </cell>
          <cell r="F47614" t="str">
            <v>南源村</v>
          </cell>
        </row>
        <row r="47615">
          <cell r="E47615" t="str">
            <v>642221198308282789</v>
          </cell>
          <cell r="F47615" t="str">
            <v>南源村</v>
          </cell>
        </row>
        <row r="47616">
          <cell r="E47616" t="str">
            <v>640324201312033539</v>
          </cell>
          <cell r="F47616" t="str">
            <v>南源村</v>
          </cell>
        </row>
        <row r="47617">
          <cell r="E47617" t="str">
            <v>640324200909093521</v>
          </cell>
          <cell r="F47617" t="str">
            <v>南源村</v>
          </cell>
        </row>
        <row r="47618">
          <cell r="E47618" t="str">
            <v>642221194507172808</v>
          </cell>
          <cell r="F47618" t="str">
            <v>南源村</v>
          </cell>
        </row>
        <row r="47619">
          <cell r="E47619" t="str">
            <v>642221198002252616</v>
          </cell>
          <cell r="F47619" t="str">
            <v>南源村</v>
          </cell>
        </row>
        <row r="47620">
          <cell r="E47620" t="str">
            <v>642221198205052622</v>
          </cell>
          <cell r="F47620" t="str">
            <v>南源村</v>
          </cell>
        </row>
        <row r="47621">
          <cell r="E47621" t="str">
            <v>640324200907153519</v>
          </cell>
          <cell r="F47621" t="str">
            <v>南源村</v>
          </cell>
        </row>
        <row r="47622">
          <cell r="E47622" t="str">
            <v>640324201403223514</v>
          </cell>
          <cell r="F47622" t="str">
            <v>南源村</v>
          </cell>
        </row>
        <row r="47623">
          <cell r="E47623" t="str">
            <v>642221195002192613</v>
          </cell>
          <cell r="F47623" t="str">
            <v>南源村</v>
          </cell>
        </row>
        <row r="47624">
          <cell r="E47624" t="str">
            <v>642221198306032612</v>
          </cell>
          <cell r="F47624" t="str">
            <v>南源村</v>
          </cell>
        </row>
        <row r="47625">
          <cell r="E47625" t="str">
            <v>64222119801013277X</v>
          </cell>
          <cell r="F47625" t="str">
            <v>南源村</v>
          </cell>
        </row>
        <row r="47626">
          <cell r="E47626" t="str">
            <v>622701198009291640</v>
          </cell>
          <cell r="F47626" t="str">
            <v>南源村</v>
          </cell>
        </row>
        <row r="47627">
          <cell r="E47627" t="str">
            <v>640324201304033555</v>
          </cell>
          <cell r="F47627" t="str">
            <v>南源村</v>
          </cell>
        </row>
        <row r="47628">
          <cell r="E47628" t="str">
            <v>642221197302082810</v>
          </cell>
          <cell r="F47628" t="str">
            <v>南源村</v>
          </cell>
        </row>
        <row r="47629">
          <cell r="E47629" t="str">
            <v>642221198107102614</v>
          </cell>
          <cell r="F47629" t="str">
            <v>南源村</v>
          </cell>
        </row>
        <row r="47630">
          <cell r="E47630" t="str">
            <v>640324198703153525</v>
          </cell>
          <cell r="F47630" t="str">
            <v>南源村</v>
          </cell>
        </row>
        <row r="47631">
          <cell r="E47631" t="str">
            <v>640303201605083511</v>
          </cell>
          <cell r="F47631" t="str">
            <v>南源村</v>
          </cell>
        </row>
        <row r="47632">
          <cell r="E47632" t="str">
            <v>640324201401033565</v>
          </cell>
          <cell r="F47632" t="str">
            <v>南源村</v>
          </cell>
        </row>
        <row r="47633">
          <cell r="E47633" t="str">
            <v>642221194704202615</v>
          </cell>
          <cell r="F47633" t="str">
            <v>南源村</v>
          </cell>
        </row>
        <row r="47634">
          <cell r="E47634" t="str">
            <v>642221195910092626</v>
          </cell>
          <cell r="F47634" t="str">
            <v>南源村</v>
          </cell>
        </row>
        <row r="47635">
          <cell r="E47635" t="str">
            <v>642221198201032771</v>
          </cell>
          <cell r="F47635" t="str">
            <v>南源村</v>
          </cell>
        </row>
        <row r="47636">
          <cell r="E47636" t="str">
            <v>64032420090116353X</v>
          </cell>
          <cell r="F47636" t="str">
            <v>南源村</v>
          </cell>
        </row>
        <row r="47637">
          <cell r="E47637" t="str">
            <v>640303201504143511</v>
          </cell>
          <cell r="F47637" t="str">
            <v>南源村</v>
          </cell>
        </row>
        <row r="47638">
          <cell r="E47638" t="str">
            <v>640300198902230625</v>
          </cell>
          <cell r="F47638" t="str">
            <v>南源村</v>
          </cell>
        </row>
        <row r="47639">
          <cell r="E47639" t="str">
            <v>642223195703061010</v>
          </cell>
          <cell r="F47639" t="str">
            <v>南源村</v>
          </cell>
        </row>
        <row r="47640">
          <cell r="E47640" t="str">
            <v>642223199103091011</v>
          </cell>
          <cell r="F47640" t="str">
            <v>南源村</v>
          </cell>
        </row>
        <row r="47641">
          <cell r="E47641" t="str">
            <v>64222319870124102X</v>
          </cell>
          <cell r="F47641" t="str">
            <v>南源村</v>
          </cell>
        </row>
        <row r="47642">
          <cell r="E47642" t="str">
            <v>642223199206010624</v>
          </cell>
          <cell r="F47642" t="str">
            <v>南源村</v>
          </cell>
        </row>
        <row r="47643">
          <cell r="E47643" t="str">
            <v>640324201305123528</v>
          </cell>
          <cell r="F47643" t="str">
            <v>南源村</v>
          </cell>
        </row>
        <row r="47644">
          <cell r="E47644" t="str">
            <v>642223197512141236</v>
          </cell>
          <cell r="F47644" t="str">
            <v>南源村</v>
          </cell>
        </row>
        <row r="47645">
          <cell r="E47645" t="str">
            <v>640300198201100641</v>
          </cell>
          <cell r="F47645" t="str">
            <v>南源村</v>
          </cell>
        </row>
        <row r="47646">
          <cell r="E47646" t="str">
            <v>640300200303070615</v>
          </cell>
          <cell r="F47646" t="str">
            <v>南源村</v>
          </cell>
        </row>
        <row r="47647">
          <cell r="E47647" t="str">
            <v>640300199912190625</v>
          </cell>
          <cell r="F47647" t="str">
            <v>南源村</v>
          </cell>
        </row>
        <row r="47648">
          <cell r="E47648" t="str">
            <v>640324200607193527</v>
          </cell>
          <cell r="F47648" t="str">
            <v>南源村</v>
          </cell>
        </row>
        <row r="47649">
          <cell r="E47649" t="str">
            <v>64030019410328061X</v>
          </cell>
          <cell r="F47649" t="str">
            <v>南源村</v>
          </cell>
        </row>
        <row r="47650">
          <cell r="E47650" t="str">
            <v>64222319770925121X</v>
          </cell>
          <cell r="F47650" t="str">
            <v>南源村</v>
          </cell>
        </row>
        <row r="47651">
          <cell r="E47651" t="str">
            <v>640300197611240626</v>
          </cell>
          <cell r="F47651" t="str">
            <v>南源村</v>
          </cell>
        </row>
        <row r="47652">
          <cell r="E47652" t="str">
            <v>64030019990318061X</v>
          </cell>
          <cell r="F47652" t="str">
            <v>南源村</v>
          </cell>
        </row>
        <row r="47653">
          <cell r="E47653" t="str">
            <v>640324200401083517</v>
          </cell>
          <cell r="F47653" t="str">
            <v>南源村</v>
          </cell>
        </row>
        <row r="47654">
          <cell r="E47654" t="str">
            <v>640300200102130626</v>
          </cell>
          <cell r="F47654" t="str">
            <v>南源村</v>
          </cell>
        </row>
        <row r="47655">
          <cell r="E47655" t="str">
            <v>642223198012112011</v>
          </cell>
          <cell r="F47655" t="str">
            <v>南源村</v>
          </cell>
        </row>
        <row r="47656">
          <cell r="E47656" t="str">
            <v>642223198501102025</v>
          </cell>
          <cell r="F47656" t="str">
            <v>南源村</v>
          </cell>
        </row>
        <row r="47657">
          <cell r="E47657" t="str">
            <v>640324200412113515</v>
          </cell>
          <cell r="F47657" t="str">
            <v>南源村</v>
          </cell>
        </row>
        <row r="47658">
          <cell r="E47658" t="str">
            <v>640324200708173517</v>
          </cell>
          <cell r="F47658" t="str">
            <v>南源村</v>
          </cell>
        </row>
        <row r="47659">
          <cell r="E47659" t="str">
            <v>642223195411172018</v>
          </cell>
          <cell r="F47659" t="str">
            <v>南源村</v>
          </cell>
        </row>
        <row r="47660">
          <cell r="E47660" t="str">
            <v>642223195806252020</v>
          </cell>
          <cell r="F47660" t="str">
            <v>南源村</v>
          </cell>
        </row>
        <row r="47661">
          <cell r="E47661" t="str">
            <v>642225199001022616</v>
          </cell>
          <cell r="F47661" t="str">
            <v>南源村</v>
          </cell>
        </row>
        <row r="47662">
          <cell r="E47662" t="str">
            <v>640324198802013528</v>
          </cell>
          <cell r="F47662" t="str">
            <v>南源村</v>
          </cell>
        </row>
        <row r="47663">
          <cell r="E47663" t="str">
            <v>640303201607083515</v>
          </cell>
          <cell r="F47663" t="str">
            <v>南源村</v>
          </cell>
        </row>
        <row r="47664">
          <cell r="E47664" t="str">
            <v>640324201401133523</v>
          </cell>
          <cell r="F47664" t="str">
            <v>南源村</v>
          </cell>
        </row>
        <row r="47665">
          <cell r="E47665" t="str">
            <v>642221195412042773</v>
          </cell>
          <cell r="F47665" t="str">
            <v>南源村</v>
          </cell>
        </row>
        <row r="47666">
          <cell r="E47666" t="str">
            <v>642221195502272783</v>
          </cell>
          <cell r="F47666" t="str">
            <v>南源村</v>
          </cell>
        </row>
        <row r="47667">
          <cell r="E47667" t="str">
            <v>642221196208022614</v>
          </cell>
          <cell r="F47667" t="str">
            <v>南源村</v>
          </cell>
        </row>
        <row r="47668">
          <cell r="E47668" t="str">
            <v>642221195005152617</v>
          </cell>
          <cell r="F47668" t="str">
            <v>南源村</v>
          </cell>
        </row>
        <row r="47669">
          <cell r="E47669" t="str">
            <v>642221196402032613</v>
          </cell>
          <cell r="F47669" t="str">
            <v>南源村</v>
          </cell>
        </row>
        <row r="47670">
          <cell r="E47670" t="str">
            <v>642221196206152626</v>
          </cell>
          <cell r="F47670" t="str">
            <v>南源村</v>
          </cell>
        </row>
        <row r="47671">
          <cell r="E47671" t="str">
            <v>642221198801052610</v>
          </cell>
          <cell r="F47671" t="str">
            <v>南源村</v>
          </cell>
        </row>
        <row r="47672">
          <cell r="E47672" t="str">
            <v>642223199402063440</v>
          </cell>
          <cell r="F47672" t="str">
            <v>南源村</v>
          </cell>
        </row>
        <row r="47673">
          <cell r="E47673" t="str">
            <v>640324201411243515</v>
          </cell>
          <cell r="F47673" t="str">
            <v>南源村</v>
          </cell>
        </row>
        <row r="47674">
          <cell r="E47674" t="str">
            <v>642221196504282779</v>
          </cell>
          <cell r="F47674" t="str">
            <v>南源村</v>
          </cell>
        </row>
        <row r="47675">
          <cell r="E47675" t="str">
            <v>642221197305132780</v>
          </cell>
          <cell r="F47675" t="str">
            <v>南源村</v>
          </cell>
        </row>
        <row r="47676">
          <cell r="E47676" t="str">
            <v>640324199705163510</v>
          </cell>
          <cell r="F47676" t="str">
            <v>南源村</v>
          </cell>
        </row>
        <row r="47677">
          <cell r="E47677" t="str">
            <v>640324199209143510</v>
          </cell>
          <cell r="F47677" t="str">
            <v>南源村</v>
          </cell>
        </row>
        <row r="47678">
          <cell r="E47678" t="str">
            <v>642221194609152787</v>
          </cell>
          <cell r="F47678" t="str">
            <v>南源村</v>
          </cell>
        </row>
        <row r="47679">
          <cell r="E47679" t="str">
            <v>642221196509232631</v>
          </cell>
          <cell r="F47679" t="str">
            <v>南源村</v>
          </cell>
        </row>
        <row r="47680">
          <cell r="E47680" t="str">
            <v>642221197303292625</v>
          </cell>
          <cell r="F47680" t="str">
            <v>南源村</v>
          </cell>
        </row>
        <row r="47681">
          <cell r="E47681" t="str">
            <v>642221199902202635</v>
          </cell>
          <cell r="F47681" t="str">
            <v>南源村</v>
          </cell>
        </row>
        <row r="47682">
          <cell r="E47682" t="str">
            <v>642225200403202412</v>
          </cell>
          <cell r="F47682" t="str">
            <v>南源村</v>
          </cell>
        </row>
        <row r="47683">
          <cell r="E47683" t="str">
            <v>642225200203202426</v>
          </cell>
          <cell r="F47683" t="str">
            <v>南源村</v>
          </cell>
        </row>
        <row r="47684">
          <cell r="E47684" t="str">
            <v>642221196811292619</v>
          </cell>
          <cell r="F47684" t="str">
            <v>南源村</v>
          </cell>
        </row>
        <row r="47685">
          <cell r="E47685" t="str">
            <v>64222119690215262X</v>
          </cell>
          <cell r="F47685" t="str">
            <v>南源村</v>
          </cell>
        </row>
        <row r="47686">
          <cell r="E47686" t="str">
            <v>642221199805092630</v>
          </cell>
          <cell r="F47686" t="str">
            <v>南源村</v>
          </cell>
        </row>
        <row r="47687">
          <cell r="E47687" t="str">
            <v>642221199703032645</v>
          </cell>
          <cell r="F47687" t="str">
            <v>南源村</v>
          </cell>
        </row>
        <row r="47688">
          <cell r="E47688" t="str">
            <v>642221197909142779</v>
          </cell>
          <cell r="F47688" t="str">
            <v>南源村</v>
          </cell>
        </row>
        <row r="47689">
          <cell r="E47689" t="str">
            <v>642221198612082626</v>
          </cell>
          <cell r="F47689" t="str">
            <v>南源村</v>
          </cell>
        </row>
        <row r="47690">
          <cell r="E47690" t="str">
            <v>640303201008313518</v>
          </cell>
          <cell r="F47690" t="str">
            <v>南源村</v>
          </cell>
        </row>
        <row r="47691">
          <cell r="E47691" t="str">
            <v>640303201605223510</v>
          </cell>
          <cell r="F47691" t="str">
            <v>南源村</v>
          </cell>
        </row>
        <row r="47692">
          <cell r="E47692" t="str">
            <v>642221193907182779</v>
          </cell>
          <cell r="F47692" t="str">
            <v>南源村</v>
          </cell>
        </row>
        <row r="47693">
          <cell r="E47693" t="str">
            <v>642221194104192783</v>
          </cell>
          <cell r="F47693" t="str">
            <v>南源村</v>
          </cell>
        </row>
        <row r="47694">
          <cell r="E47694" t="str">
            <v>642221198108032611</v>
          </cell>
          <cell r="F47694" t="str">
            <v>南源村</v>
          </cell>
        </row>
        <row r="47695">
          <cell r="E47695" t="str">
            <v>642221195111012626</v>
          </cell>
          <cell r="F47695" t="str">
            <v>南源村</v>
          </cell>
        </row>
        <row r="47696">
          <cell r="E47696" t="str">
            <v>642225198704292415</v>
          </cell>
          <cell r="F47696" t="str">
            <v>南源村</v>
          </cell>
        </row>
        <row r="47697">
          <cell r="E47697" t="str">
            <v>642221194410012648</v>
          </cell>
          <cell r="F47697" t="str">
            <v>南源村</v>
          </cell>
        </row>
        <row r="47698">
          <cell r="E47698" t="str">
            <v>642221199609272618</v>
          </cell>
          <cell r="F47698" t="str">
            <v>南源村</v>
          </cell>
        </row>
        <row r="47699">
          <cell r="E47699" t="str">
            <v>640324197804083525</v>
          </cell>
          <cell r="F47699" t="str">
            <v>南源村</v>
          </cell>
        </row>
        <row r="47700">
          <cell r="E47700" t="str">
            <v>642221194604069263</v>
          </cell>
          <cell r="F47700" t="str">
            <v>南源村</v>
          </cell>
        </row>
        <row r="47701">
          <cell r="E47701" t="str">
            <v>64222119981223262X</v>
          </cell>
          <cell r="F47701" t="str">
            <v>南源村</v>
          </cell>
        </row>
        <row r="47702">
          <cell r="E47702" t="str">
            <v>642221197911092635</v>
          </cell>
          <cell r="F47702" t="str">
            <v>南源村</v>
          </cell>
        </row>
        <row r="47703">
          <cell r="E47703" t="str">
            <v>642221198212072613</v>
          </cell>
          <cell r="F47703" t="str">
            <v>南源村</v>
          </cell>
        </row>
        <row r="47704">
          <cell r="E47704" t="str">
            <v>622822199111030027</v>
          </cell>
          <cell r="F47704" t="str">
            <v>南源村</v>
          </cell>
        </row>
        <row r="47705">
          <cell r="E47705" t="str">
            <v>640324201301173536</v>
          </cell>
          <cell r="F47705" t="str">
            <v>南源村</v>
          </cell>
        </row>
        <row r="47706">
          <cell r="E47706" t="str">
            <v>642221196808162610</v>
          </cell>
          <cell r="F47706" t="str">
            <v>南源村</v>
          </cell>
        </row>
        <row r="47707">
          <cell r="E47707" t="str">
            <v>642221197309242629</v>
          </cell>
          <cell r="F47707" t="str">
            <v>南源村</v>
          </cell>
        </row>
        <row r="47708">
          <cell r="E47708" t="str">
            <v>642221199802112632</v>
          </cell>
          <cell r="F47708" t="str">
            <v>南源村</v>
          </cell>
        </row>
        <row r="47709">
          <cell r="E47709" t="str">
            <v>642225200202082418</v>
          </cell>
          <cell r="F47709" t="str">
            <v>南源村</v>
          </cell>
        </row>
        <row r="47710">
          <cell r="E47710" t="str">
            <v>642225200101192423</v>
          </cell>
          <cell r="F47710" t="str">
            <v>南源村</v>
          </cell>
        </row>
        <row r="47711">
          <cell r="E47711" t="str">
            <v>642221196408272773</v>
          </cell>
          <cell r="F47711" t="str">
            <v>南源村</v>
          </cell>
        </row>
        <row r="47712">
          <cell r="E47712" t="str">
            <v>642221195611302793</v>
          </cell>
          <cell r="F47712" t="str">
            <v>南源村</v>
          </cell>
        </row>
        <row r="47713">
          <cell r="E47713" t="str">
            <v>642221198002252771</v>
          </cell>
          <cell r="F47713" t="str">
            <v>南源村</v>
          </cell>
        </row>
        <row r="47714">
          <cell r="E47714" t="str">
            <v>640324200910133527</v>
          </cell>
          <cell r="F47714" t="str">
            <v>南源村</v>
          </cell>
        </row>
        <row r="47715">
          <cell r="E47715" t="str">
            <v>642221195505112785</v>
          </cell>
          <cell r="F47715" t="str">
            <v>南源村</v>
          </cell>
        </row>
        <row r="47716">
          <cell r="E47716" t="str">
            <v>642221196606032658</v>
          </cell>
          <cell r="F47716" t="str">
            <v>南源村</v>
          </cell>
        </row>
        <row r="47717">
          <cell r="E47717" t="str">
            <v>642221197012282646</v>
          </cell>
          <cell r="F47717" t="str">
            <v>南源村</v>
          </cell>
        </row>
        <row r="47718">
          <cell r="E47718" t="str">
            <v>642221200001132612</v>
          </cell>
          <cell r="F47718" t="str">
            <v>南源村</v>
          </cell>
        </row>
        <row r="47719">
          <cell r="E47719" t="str">
            <v>640324201004073520</v>
          </cell>
          <cell r="F47719" t="str">
            <v>南源村</v>
          </cell>
        </row>
        <row r="47720">
          <cell r="E47720" t="str">
            <v>642221197201192615</v>
          </cell>
          <cell r="F47720" t="str">
            <v>南源村</v>
          </cell>
        </row>
        <row r="47721">
          <cell r="E47721" t="str">
            <v>64222119691011261X</v>
          </cell>
          <cell r="F47721" t="str">
            <v>南源村</v>
          </cell>
        </row>
        <row r="47722">
          <cell r="E47722" t="str">
            <v>642221198106082631</v>
          </cell>
          <cell r="F47722" t="str">
            <v>南源村</v>
          </cell>
        </row>
        <row r="47723">
          <cell r="E47723" t="str">
            <v>642221198002192772</v>
          </cell>
          <cell r="F47723" t="str">
            <v>南源村</v>
          </cell>
        </row>
        <row r="47724">
          <cell r="E47724" t="str">
            <v>220881198308166824</v>
          </cell>
          <cell r="F47724" t="str">
            <v>南源村</v>
          </cell>
        </row>
        <row r="47725">
          <cell r="E47725" t="str">
            <v>642221195107212799</v>
          </cell>
          <cell r="F47725" t="str">
            <v>南源村</v>
          </cell>
        </row>
        <row r="47726">
          <cell r="E47726" t="str">
            <v>640324198003313516</v>
          </cell>
          <cell r="F47726" t="str">
            <v>南源村</v>
          </cell>
        </row>
        <row r="47727">
          <cell r="E47727" t="str">
            <v>640324198408103621</v>
          </cell>
          <cell r="F47727" t="str">
            <v>南源村</v>
          </cell>
        </row>
        <row r="47728">
          <cell r="E47728" t="str">
            <v>640324200706193514</v>
          </cell>
          <cell r="F47728" t="str">
            <v>南源村</v>
          </cell>
        </row>
        <row r="47729">
          <cell r="E47729" t="str">
            <v>640324200412043529</v>
          </cell>
          <cell r="F47729" t="str">
            <v>南源村</v>
          </cell>
        </row>
        <row r="47730">
          <cell r="E47730" t="str">
            <v>642226197010201218</v>
          </cell>
          <cell r="F47730" t="str">
            <v>南源村</v>
          </cell>
        </row>
        <row r="47731">
          <cell r="E47731" t="str">
            <v>642221198305152663</v>
          </cell>
          <cell r="F47731" t="str">
            <v>南源村</v>
          </cell>
        </row>
        <row r="47732">
          <cell r="E47732" t="str">
            <v>640424200408182417</v>
          </cell>
          <cell r="F47732" t="str">
            <v>南源村</v>
          </cell>
        </row>
        <row r="47733">
          <cell r="E47733" t="str">
            <v>642221200110252787</v>
          </cell>
          <cell r="F47733" t="str">
            <v>南源村</v>
          </cell>
        </row>
        <row r="47734">
          <cell r="E47734" t="str">
            <v>642223199010152233</v>
          </cell>
          <cell r="F47734" t="str">
            <v>南源村</v>
          </cell>
        </row>
        <row r="47735">
          <cell r="E47735" t="str">
            <v>642223199003203928</v>
          </cell>
          <cell r="F47735" t="str">
            <v>南源村</v>
          </cell>
        </row>
        <row r="47736">
          <cell r="E47736" t="str">
            <v>64042220170619221X</v>
          </cell>
          <cell r="F47736" t="str">
            <v>南源村</v>
          </cell>
        </row>
        <row r="47737">
          <cell r="E47737" t="str">
            <v>640422201107012221</v>
          </cell>
          <cell r="F47737" t="str">
            <v>南源村</v>
          </cell>
        </row>
        <row r="47738">
          <cell r="E47738" t="str">
            <v>640422201306282224</v>
          </cell>
          <cell r="F47738" t="str">
            <v>南源村</v>
          </cell>
        </row>
        <row r="47739">
          <cell r="E47739" t="str">
            <v>642221197302022631</v>
          </cell>
          <cell r="F47739" t="str">
            <v>南源村</v>
          </cell>
        </row>
        <row r="47740">
          <cell r="E47740" t="str">
            <v>642221197705082620</v>
          </cell>
          <cell r="F47740" t="str">
            <v>南源村</v>
          </cell>
        </row>
        <row r="47741">
          <cell r="E47741" t="str">
            <v>642221199610022616</v>
          </cell>
          <cell r="F47741" t="str">
            <v>南源村</v>
          </cell>
        </row>
        <row r="47742">
          <cell r="E47742" t="str">
            <v>642221199802182657</v>
          </cell>
          <cell r="F47742" t="str">
            <v>南源村</v>
          </cell>
        </row>
        <row r="47743">
          <cell r="E47743" t="str">
            <v>642223197302121616</v>
          </cell>
          <cell r="F47743" t="str">
            <v>南源村</v>
          </cell>
        </row>
        <row r="47744">
          <cell r="E47744" t="str">
            <v>642223198409011622</v>
          </cell>
          <cell r="F47744" t="str">
            <v>南源村</v>
          </cell>
        </row>
        <row r="47745">
          <cell r="E47745" t="str">
            <v>640422201106111615</v>
          </cell>
          <cell r="F47745" t="str">
            <v>南源村</v>
          </cell>
        </row>
        <row r="47746">
          <cell r="E47746" t="str">
            <v>642223197302181627</v>
          </cell>
          <cell r="F47746" t="str">
            <v>南源村</v>
          </cell>
        </row>
        <row r="47747">
          <cell r="E47747" t="str">
            <v>640422200912051616</v>
          </cell>
          <cell r="F47747" t="str">
            <v>南源村</v>
          </cell>
        </row>
        <row r="47748">
          <cell r="E47748" t="str">
            <v>642223199801111622</v>
          </cell>
          <cell r="F47748" t="str">
            <v>南源村</v>
          </cell>
        </row>
        <row r="47749">
          <cell r="E47749" t="str">
            <v>642223199701171628</v>
          </cell>
          <cell r="F47749" t="str">
            <v>南源村</v>
          </cell>
        </row>
        <row r="47750">
          <cell r="E47750" t="str">
            <v>642223199908031649</v>
          </cell>
          <cell r="F47750" t="str">
            <v>南源村</v>
          </cell>
        </row>
        <row r="47751">
          <cell r="E47751" t="str">
            <v>642223200411261620</v>
          </cell>
          <cell r="F47751" t="str">
            <v>南源村</v>
          </cell>
        </row>
        <row r="47752">
          <cell r="E47752" t="str">
            <v>640422200703241624</v>
          </cell>
          <cell r="F47752" t="str">
            <v>南源村</v>
          </cell>
        </row>
        <row r="47753">
          <cell r="E47753" t="str">
            <v>642223194906151214</v>
          </cell>
          <cell r="F47753" t="str">
            <v>南源村</v>
          </cell>
        </row>
        <row r="47754">
          <cell r="E47754" t="str">
            <v>642223197202181662</v>
          </cell>
          <cell r="F47754" t="str">
            <v>南源村</v>
          </cell>
        </row>
        <row r="47755">
          <cell r="E47755" t="str">
            <v>64222319970109161X</v>
          </cell>
          <cell r="F47755" t="str">
            <v>南源村</v>
          </cell>
        </row>
        <row r="47756">
          <cell r="E47756" t="str">
            <v>640422199808161625</v>
          </cell>
          <cell r="F47756" t="str">
            <v>南源村</v>
          </cell>
        </row>
        <row r="47757">
          <cell r="E47757" t="str">
            <v>642127196202012012</v>
          </cell>
          <cell r="F47757" t="str">
            <v>南源村</v>
          </cell>
        </row>
        <row r="47758">
          <cell r="E47758" t="str">
            <v>642127196606052045</v>
          </cell>
          <cell r="F47758" t="str">
            <v>南源村</v>
          </cell>
        </row>
        <row r="47759">
          <cell r="E47759" t="str">
            <v>640324201205103511</v>
          </cell>
          <cell r="F47759" t="str">
            <v>南源村</v>
          </cell>
        </row>
        <row r="47760">
          <cell r="E47760" t="str">
            <v>640300200102040620</v>
          </cell>
          <cell r="F47760" t="str">
            <v>南源村</v>
          </cell>
        </row>
        <row r="47761">
          <cell r="E47761" t="str">
            <v>642127197602052050</v>
          </cell>
          <cell r="F47761" t="str">
            <v>南源村</v>
          </cell>
        </row>
        <row r="47762">
          <cell r="E47762" t="str">
            <v>642127197906252027</v>
          </cell>
          <cell r="F47762" t="str">
            <v>南源村</v>
          </cell>
        </row>
        <row r="47763">
          <cell r="E47763" t="str">
            <v>640300200307080618</v>
          </cell>
          <cell r="F47763" t="str">
            <v>南源村</v>
          </cell>
        </row>
        <row r="47764">
          <cell r="E47764" t="str">
            <v>64030020000610062X</v>
          </cell>
          <cell r="F47764" t="str">
            <v>南源村</v>
          </cell>
        </row>
        <row r="47765">
          <cell r="E47765" t="str">
            <v>640300196209280035</v>
          </cell>
          <cell r="F47765" t="str">
            <v>南源村</v>
          </cell>
        </row>
        <row r="47766">
          <cell r="E47766" t="str">
            <v>640300196605030046</v>
          </cell>
          <cell r="F47766" t="str">
            <v>南源村</v>
          </cell>
        </row>
        <row r="47767">
          <cell r="E47767" t="str">
            <v>640300199007170018</v>
          </cell>
          <cell r="F47767" t="str">
            <v>南源村</v>
          </cell>
        </row>
        <row r="47768">
          <cell r="E47768" t="str">
            <v>640303201709113519</v>
          </cell>
          <cell r="F47768" t="str">
            <v>南源村</v>
          </cell>
        </row>
        <row r="47769">
          <cell r="E47769" t="str">
            <v>640324201411043513</v>
          </cell>
          <cell r="F47769" t="str">
            <v>南源村</v>
          </cell>
        </row>
        <row r="47770">
          <cell r="E47770" t="str">
            <v>640324201307293520</v>
          </cell>
          <cell r="F47770" t="str">
            <v>南源村</v>
          </cell>
        </row>
        <row r="47771">
          <cell r="E47771" t="str">
            <v>640300197606060014</v>
          </cell>
          <cell r="F47771" t="str">
            <v>沙草墩村</v>
          </cell>
        </row>
        <row r="47772">
          <cell r="E47772" t="str">
            <v>640300197808060020</v>
          </cell>
          <cell r="F47772" t="str">
            <v>沙草墩村</v>
          </cell>
        </row>
        <row r="47773">
          <cell r="E47773" t="str">
            <v>640300199609100076</v>
          </cell>
          <cell r="F47773" t="str">
            <v>沙草墩村</v>
          </cell>
        </row>
        <row r="47774">
          <cell r="E47774" t="str">
            <v>640300199902060042</v>
          </cell>
          <cell r="F47774" t="str">
            <v>沙草墩村</v>
          </cell>
        </row>
        <row r="47775">
          <cell r="E47775" t="str">
            <v>640522198304252612</v>
          </cell>
          <cell r="F47775" t="str">
            <v>沙草墩村</v>
          </cell>
        </row>
        <row r="47776">
          <cell r="E47776" t="str">
            <v>640522198411092626</v>
          </cell>
          <cell r="F47776" t="str">
            <v>沙草墩村</v>
          </cell>
        </row>
        <row r="47777">
          <cell r="E47777" t="str">
            <v>640324201103313518</v>
          </cell>
          <cell r="F47777" t="str">
            <v>沙草墩村</v>
          </cell>
        </row>
        <row r="47778">
          <cell r="E47778" t="str">
            <v>640522200501132628</v>
          </cell>
          <cell r="F47778" t="str">
            <v>沙草墩村</v>
          </cell>
        </row>
        <row r="47779">
          <cell r="E47779" t="str">
            <v>640522200608252646</v>
          </cell>
          <cell r="F47779" t="str">
            <v>沙草墩村</v>
          </cell>
        </row>
        <row r="47780">
          <cell r="E47780" t="str">
            <v>640324197910193517</v>
          </cell>
          <cell r="F47780" t="str">
            <v>沙草墩村</v>
          </cell>
        </row>
        <row r="47781">
          <cell r="E47781" t="str">
            <v>640324198206204125</v>
          </cell>
          <cell r="F47781" t="str">
            <v>沙草墩村</v>
          </cell>
        </row>
        <row r="47782">
          <cell r="E47782" t="str">
            <v>640324200910253510</v>
          </cell>
          <cell r="F47782" t="str">
            <v>沙草墩村</v>
          </cell>
        </row>
        <row r="47783">
          <cell r="E47783" t="str">
            <v>640324201104153536</v>
          </cell>
          <cell r="F47783" t="str">
            <v>沙草墩村</v>
          </cell>
        </row>
        <row r="47784">
          <cell r="E47784" t="str">
            <v>642224194408050812</v>
          </cell>
          <cell r="F47784" t="str">
            <v>沙草墩村</v>
          </cell>
        </row>
        <row r="47785">
          <cell r="E47785" t="str">
            <v>642224194408050820</v>
          </cell>
          <cell r="F47785" t="str">
            <v>沙草墩村</v>
          </cell>
        </row>
        <row r="47786">
          <cell r="E47786" t="str">
            <v>64222419740503081X</v>
          </cell>
          <cell r="F47786" t="str">
            <v>沙草墩村</v>
          </cell>
        </row>
        <row r="47787">
          <cell r="E47787" t="str">
            <v>640324196410103517</v>
          </cell>
          <cell r="F47787" t="str">
            <v>沙草墩村</v>
          </cell>
        </row>
        <row r="47788">
          <cell r="E47788" t="str">
            <v>640300197403010025</v>
          </cell>
          <cell r="F47788" t="str">
            <v>沙草墩村</v>
          </cell>
        </row>
        <row r="47789">
          <cell r="E47789" t="str">
            <v>640300199802200036</v>
          </cell>
          <cell r="F47789" t="str">
            <v>沙草墩村</v>
          </cell>
        </row>
        <row r="47790">
          <cell r="E47790" t="str">
            <v>640324199609203527</v>
          </cell>
          <cell r="F47790" t="str">
            <v>沙草墩村</v>
          </cell>
        </row>
        <row r="47791">
          <cell r="E47791" t="str">
            <v>642224196811240818</v>
          </cell>
          <cell r="F47791" t="str">
            <v>沙草墩村</v>
          </cell>
        </row>
        <row r="47792">
          <cell r="E47792" t="str">
            <v>642224199608080824</v>
          </cell>
          <cell r="F47792" t="str">
            <v>沙草墩村</v>
          </cell>
        </row>
        <row r="47793">
          <cell r="E47793" t="str">
            <v>64222419990821082X</v>
          </cell>
          <cell r="F47793" t="str">
            <v>沙草墩村</v>
          </cell>
        </row>
        <row r="47794">
          <cell r="E47794" t="str">
            <v>640300196605010010</v>
          </cell>
          <cell r="F47794" t="str">
            <v>沙草墩村</v>
          </cell>
        </row>
        <row r="47795">
          <cell r="E47795" t="str">
            <v>640322196610120028</v>
          </cell>
          <cell r="F47795" t="str">
            <v>沙草墩村</v>
          </cell>
        </row>
        <row r="47796">
          <cell r="E47796" t="str">
            <v>640324201407153568</v>
          </cell>
          <cell r="F47796" t="str">
            <v>沙草墩村</v>
          </cell>
        </row>
        <row r="47797">
          <cell r="E47797" t="str">
            <v>642221193108262676</v>
          </cell>
          <cell r="F47797" t="str">
            <v>沙草墩村</v>
          </cell>
        </row>
        <row r="47798">
          <cell r="E47798" t="str">
            <v>64222119701216229X</v>
          </cell>
          <cell r="F47798" t="str">
            <v>沙草墩村</v>
          </cell>
        </row>
        <row r="47799">
          <cell r="E47799" t="str">
            <v>640300197108100052</v>
          </cell>
          <cell r="F47799" t="str">
            <v>沙草墩村</v>
          </cell>
        </row>
        <row r="47800">
          <cell r="E47800" t="str">
            <v>640300197305140029</v>
          </cell>
          <cell r="F47800" t="str">
            <v>沙草墩村</v>
          </cell>
        </row>
        <row r="47801">
          <cell r="E47801" t="str">
            <v>64030019960902005X</v>
          </cell>
          <cell r="F47801" t="str">
            <v>沙草墩村</v>
          </cell>
        </row>
        <row r="47802">
          <cell r="E47802" t="str">
            <v>64030019960507005X</v>
          </cell>
          <cell r="F47802" t="str">
            <v>沙草墩村</v>
          </cell>
        </row>
        <row r="47803">
          <cell r="E47803" t="str">
            <v>640324196509133919</v>
          </cell>
          <cell r="F47803" t="str">
            <v>沙草墩村</v>
          </cell>
        </row>
        <row r="47804">
          <cell r="E47804" t="str">
            <v>640300196709130228</v>
          </cell>
          <cell r="F47804" t="str">
            <v>沙草墩村</v>
          </cell>
        </row>
        <row r="47805">
          <cell r="E47805" t="str">
            <v>640300198504240019</v>
          </cell>
          <cell r="F47805" t="str">
            <v>沙草墩村</v>
          </cell>
        </row>
        <row r="47806">
          <cell r="E47806" t="str">
            <v>640324200707273516</v>
          </cell>
          <cell r="F47806" t="str">
            <v>沙草墩村</v>
          </cell>
        </row>
        <row r="47807">
          <cell r="E47807" t="str">
            <v>642224196909010834</v>
          </cell>
          <cell r="F47807" t="str">
            <v>沙草墩村</v>
          </cell>
        </row>
        <row r="47808">
          <cell r="E47808" t="str">
            <v>642224197801010829</v>
          </cell>
          <cell r="F47808" t="str">
            <v>沙草墩村</v>
          </cell>
        </row>
        <row r="47809">
          <cell r="E47809" t="str">
            <v>640324200809123527</v>
          </cell>
          <cell r="F47809" t="str">
            <v>沙草墩村</v>
          </cell>
        </row>
        <row r="47810">
          <cell r="E47810" t="str">
            <v>640324200911263526</v>
          </cell>
          <cell r="F47810" t="str">
            <v>沙草墩村</v>
          </cell>
        </row>
        <row r="47811">
          <cell r="E47811" t="str">
            <v>640300195205140014</v>
          </cell>
          <cell r="F47811" t="str">
            <v>沙草墩村</v>
          </cell>
        </row>
        <row r="47812">
          <cell r="E47812" t="str">
            <v>64030019550806002X</v>
          </cell>
          <cell r="F47812" t="str">
            <v>沙草墩村</v>
          </cell>
        </row>
        <row r="47813">
          <cell r="E47813" t="str">
            <v>640300196910120013</v>
          </cell>
          <cell r="F47813" t="str">
            <v>沙草墩村</v>
          </cell>
        </row>
        <row r="47814">
          <cell r="E47814" t="str">
            <v>640300196808070064</v>
          </cell>
          <cell r="F47814" t="str">
            <v>沙草墩村</v>
          </cell>
        </row>
        <row r="47815">
          <cell r="E47815" t="str">
            <v>640300197705150015</v>
          </cell>
          <cell r="F47815" t="str">
            <v>沙草墩村</v>
          </cell>
        </row>
        <row r="47816">
          <cell r="E47816" t="str">
            <v>640300197905280025</v>
          </cell>
          <cell r="F47816" t="str">
            <v>沙草墩村</v>
          </cell>
        </row>
        <row r="47817">
          <cell r="E47817" t="str">
            <v>640324200501103538</v>
          </cell>
          <cell r="F47817" t="str">
            <v>沙草墩村</v>
          </cell>
        </row>
        <row r="47818">
          <cell r="E47818" t="str">
            <v>640324200501103554</v>
          </cell>
          <cell r="F47818" t="str">
            <v>沙草墩村</v>
          </cell>
        </row>
        <row r="47819">
          <cell r="E47819" t="str">
            <v>640324200301103525</v>
          </cell>
          <cell r="F47819" t="str">
            <v>沙草墩村</v>
          </cell>
        </row>
        <row r="47820">
          <cell r="E47820" t="str">
            <v>642127197610153433</v>
          </cell>
          <cell r="F47820" t="str">
            <v>沙草墩村</v>
          </cell>
        </row>
        <row r="47821">
          <cell r="E47821" t="str">
            <v>640300197809010244</v>
          </cell>
          <cell r="F47821" t="str">
            <v>沙草墩村</v>
          </cell>
        </row>
        <row r="47822">
          <cell r="E47822" t="str">
            <v>640324201101073530</v>
          </cell>
          <cell r="F47822" t="str">
            <v>沙草墩村</v>
          </cell>
        </row>
        <row r="47823">
          <cell r="E47823" t="str">
            <v>640300200001200242</v>
          </cell>
          <cell r="F47823" t="str">
            <v>沙草墩村</v>
          </cell>
        </row>
        <row r="47824">
          <cell r="E47824" t="str">
            <v>64030020040306022X</v>
          </cell>
          <cell r="F47824" t="str">
            <v>沙草墩村</v>
          </cell>
        </row>
        <row r="47825">
          <cell r="E47825" t="str">
            <v>640324200804123528</v>
          </cell>
          <cell r="F47825" t="str">
            <v>沙草墩村</v>
          </cell>
        </row>
        <row r="47826">
          <cell r="E47826" t="str">
            <v>642222196301094416</v>
          </cell>
          <cell r="F47826" t="str">
            <v>沙草墩村</v>
          </cell>
        </row>
        <row r="47827">
          <cell r="E47827" t="str">
            <v>642222196301284420</v>
          </cell>
          <cell r="F47827" t="str">
            <v>沙草墩村</v>
          </cell>
        </row>
        <row r="47828">
          <cell r="E47828" t="str">
            <v>640300196609100056</v>
          </cell>
          <cell r="F47828" t="str">
            <v>沙草墩村</v>
          </cell>
        </row>
        <row r="47829">
          <cell r="E47829" t="str">
            <v>640300197005110020</v>
          </cell>
          <cell r="F47829" t="str">
            <v>沙草墩村</v>
          </cell>
        </row>
        <row r="47830">
          <cell r="E47830" t="str">
            <v>640300199209290050</v>
          </cell>
          <cell r="F47830" t="str">
            <v>沙草墩村</v>
          </cell>
        </row>
        <row r="47831">
          <cell r="E47831" t="str">
            <v>640300199103280022</v>
          </cell>
          <cell r="F47831" t="str">
            <v>沙草墩村</v>
          </cell>
        </row>
        <row r="47832">
          <cell r="E47832" t="str">
            <v>642224199504263626</v>
          </cell>
          <cell r="F47832" t="str">
            <v>沙草墩村</v>
          </cell>
        </row>
        <row r="47833">
          <cell r="E47833" t="str">
            <v>642221197108092118</v>
          </cell>
          <cell r="F47833" t="str">
            <v>沙草墩村</v>
          </cell>
        </row>
        <row r="47834">
          <cell r="E47834" t="str">
            <v>642221197610011985</v>
          </cell>
          <cell r="F47834" t="str">
            <v>沙草墩村</v>
          </cell>
        </row>
        <row r="47835">
          <cell r="E47835" t="str">
            <v>640324200409153516</v>
          </cell>
          <cell r="F47835" t="str">
            <v>沙草墩村</v>
          </cell>
        </row>
        <row r="47836">
          <cell r="E47836" t="str">
            <v>642221199801132105</v>
          </cell>
          <cell r="F47836" t="str">
            <v>沙草墩村</v>
          </cell>
        </row>
        <row r="47837">
          <cell r="E47837" t="str">
            <v>640300197604180039</v>
          </cell>
          <cell r="F47837" t="str">
            <v>沙草墩村</v>
          </cell>
        </row>
        <row r="47838">
          <cell r="E47838" t="str">
            <v>640300197610200024</v>
          </cell>
          <cell r="F47838" t="str">
            <v>沙草墩村</v>
          </cell>
        </row>
        <row r="47839">
          <cell r="E47839" t="str">
            <v>64032420010818356X</v>
          </cell>
          <cell r="F47839" t="str">
            <v>沙草墩村</v>
          </cell>
        </row>
        <row r="47840">
          <cell r="E47840" t="str">
            <v>640324200509083527</v>
          </cell>
          <cell r="F47840" t="str">
            <v>沙草墩村</v>
          </cell>
        </row>
        <row r="47841">
          <cell r="E47841" t="str">
            <v>640324200907133526</v>
          </cell>
          <cell r="F47841" t="str">
            <v>沙草墩村</v>
          </cell>
        </row>
        <row r="47842">
          <cell r="E47842" t="str">
            <v>642224197708122017</v>
          </cell>
          <cell r="F47842" t="str">
            <v>沙草墩村</v>
          </cell>
        </row>
        <row r="47843">
          <cell r="E47843" t="str">
            <v>640300198607040247</v>
          </cell>
          <cell r="F47843" t="str">
            <v>沙草墩村</v>
          </cell>
        </row>
        <row r="47844">
          <cell r="E47844" t="str">
            <v>64032420140523353X</v>
          </cell>
          <cell r="F47844" t="str">
            <v>沙草墩村</v>
          </cell>
        </row>
        <row r="47845">
          <cell r="E47845" t="str">
            <v>640324201011283542</v>
          </cell>
          <cell r="F47845" t="str">
            <v>沙草墩村</v>
          </cell>
        </row>
        <row r="47846">
          <cell r="E47846" t="str">
            <v>640324201209113565</v>
          </cell>
          <cell r="F47846" t="str">
            <v>沙草墩村</v>
          </cell>
        </row>
        <row r="47847">
          <cell r="E47847" t="str">
            <v>640300197902080052</v>
          </cell>
          <cell r="F47847" t="str">
            <v>沙草墩村</v>
          </cell>
        </row>
        <row r="47848">
          <cell r="E47848" t="str">
            <v>640300197911170228</v>
          </cell>
          <cell r="F47848" t="str">
            <v>沙草墩村</v>
          </cell>
        </row>
        <row r="47849">
          <cell r="E47849" t="str">
            <v>640303201508033539</v>
          </cell>
          <cell r="F47849" t="str">
            <v>沙草墩村</v>
          </cell>
        </row>
        <row r="47850">
          <cell r="E47850" t="str">
            <v>640324200602243521</v>
          </cell>
          <cell r="F47850" t="str">
            <v>沙草墩村</v>
          </cell>
        </row>
        <row r="47851">
          <cell r="E47851" t="str">
            <v>640324200906203529</v>
          </cell>
          <cell r="F47851" t="str">
            <v>沙草墩村</v>
          </cell>
        </row>
        <row r="47852">
          <cell r="E47852" t="str">
            <v>640324201202163527</v>
          </cell>
          <cell r="F47852" t="str">
            <v>沙草墩村</v>
          </cell>
        </row>
        <row r="47853">
          <cell r="E47853" t="str">
            <v>640300199107230022</v>
          </cell>
          <cell r="F47853" t="str">
            <v>沙草墩村</v>
          </cell>
        </row>
        <row r="47854">
          <cell r="E47854" t="str">
            <v>642224194002180828</v>
          </cell>
          <cell r="F47854" t="str">
            <v>沙草墩村</v>
          </cell>
        </row>
        <row r="47855">
          <cell r="E47855" t="str">
            <v>642224200002130810</v>
          </cell>
          <cell r="F47855" t="str">
            <v>沙草墩村</v>
          </cell>
        </row>
        <row r="47856">
          <cell r="E47856" t="str">
            <v>642224194405142615</v>
          </cell>
          <cell r="F47856" t="str">
            <v>沙草墩村</v>
          </cell>
        </row>
        <row r="47857">
          <cell r="E47857" t="str">
            <v>642224198410180817</v>
          </cell>
          <cell r="F47857" t="str">
            <v>沙草墩村</v>
          </cell>
        </row>
        <row r="47858">
          <cell r="E47858" t="str">
            <v>640300198508290021</v>
          </cell>
          <cell r="F47858" t="str">
            <v>沙草墩村</v>
          </cell>
        </row>
        <row r="47859">
          <cell r="E47859" t="str">
            <v>640324201209183512</v>
          </cell>
          <cell r="F47859" t="str">
            <v>沙草墩村</v>
          </cell>
        </row>
        <row r="47860">
          <cell r="E47860" t="str">
            <v>640423200709031026</v>
          </cell>
          <cell r="F47860" t="str">
            <v>沙草墩村</v>
          </cell>
        </row>
        <row r="47861">
          <cell r="E47861" t="str">
            <v>642224196204290813</v>
          </cell>
          <cell r="F47861" t="str">
            <v>沙草墩村</v>
          </cell>
        </row>
        <row r="47862">
          <cell r="E47862" t="str">
            <v>640300196502200022</v>
          </cell>
          <cell r="F47862" t="str">
            <v>沙草墩村</v>
          </cell>
        </row>
        <row r="47863">
          <cell r="E47863" t="str">
            <v>642223199704093012</v>
          </cell>
          <cell r="F47863" t="str">
            <v>沙草墩村</v>
          </cell>
        </row>
        <row r="47864">
          <cell r="E47864" t="str">
            <v>642223193403063023</v>
          </cell>
          <cell r="F47864" t="str">
            <v>沙草墩村</v>
          </cell>
        </row>
        <row r="47865">
          <cell r="E47865" t="str">
            <v>64222319400814301X</v>
          </cell>
          <cell r="F47865" t="str">
            <v>沙草墩村</v>
          </cell>
        </row>
        <row r="47866">
          <cell r="E47866" t="str">
            <v>640300196904080078</v>
          </cell>
          <cell r="F47866" t="str">
            <v>沙草墩村</v>
          </cell>
        </row>
        <row r="47867">
          <cell r="E47867" t="str">
            <v>640300196903160025</v>
          </cell>
          <cell r="F47867" t="str">
            <v>沙草墩村</v>
          </cell>
        </row>
        <row r="47868">
          <cell r="E47868" t="str">
            <v>640324198904143518</v>
          </cell>
          <cell r="F47868" t="str">
            <v>沙草墩村</v>
          </cell>
        </row>
        <row r="47869">
          <cell r="E47869" t="str">
            <v>642221199105201023</v>
          </cell>
          <cell r="F47869" t="str">
            <v>沙草墩村</v>
          </cell>
        </row>
        <row r="47870">
          <cell r="E47870" t="str">
            <v>640324201012013579</v>
          </cell>
          <cell r="F47870" t="str">
            <v>沙草墩村</v>
          </cell>
        </row>
        <row r="47871">
          <cell r="E47871" t="str">
            <v>640324201411243590</v>
          </cell>
          <cell r="F47871" t="str">
            <v>沙草墩村</v>
          </cell>
        </row>
        <row r="47872">
          <cell r="E47872" t="str">
            <v>640300196409180039</v>
          </cell>
          <cell r="F47872" t="str">
            <v>沙草墩村</v>
          </cell>
        </row>
        <row r="47873">
          <cell r="E47873" t="str">
            <v>640300196505220029</v>
          </cell>
          <cell r="F47873" t="str">
            <v>沙草墩村</v>
          </cell>
        </row>
        <row r="47874">
          <cell r="E47874" t="str">
            <v>640300199111210091</v>
          </cell>
          <cell r="F47874" t="str">
            <v>沙草墩村</v>
          </cell>
        </row>
        <row r="47875">
          <cell r="E47875" t="str">
            <v>642224199010033820</v>
          </cell>
          <cell r="F47875" t="str">
            <v>沙草墩村</v>
          </cell>
        </row>
        <row r="47876">
          <cell r="E47876" t="str">
            <v>640324201205223521</v>
          </cell>
          <cell r="F47876" t="str">
            <v>沙草墩村</v>
          </cell>
        </row>
        <row r="47877">
          <cell r="E47877" t="str">
            <v>640300197111130033</v>
          </cell>
          <cell r="F47877" t="str">
            <v>沙草墩村</v>
          </cell>
        </row>
        <row r="47878">
          <cell r="E47878" t="str">
            <v>642224198108163848</v>
          </cell>
          <cell r="F47878" t="str">
            <v>沙草墩村</v>
          </cell>
        </row>
        <row r="47879">
          <cell r="E47879" t="str">
            <v>640324200601243511</v>
          </cell>
          <cell r="F47879" t="str">
            <v>沙草墩村</v>
          </cell>
        </row>
        <row r="47880">
          <cell r="E47880" t="str">
            <v>640324200901063520</v>
          </cell>
          <cell r="F47880" t="str">
            <v>沙草墩村</v>
          </cell>
        </row>
        <row r="47881">
          <cell r="E47881" t="str">
            <v>640300197411280033</v>
          </cell>
          <cell r="F47881" t="str">
            <v>沙草墩村</v>
          </cell>
        </row>
        <row r="47882">
          <cell r="E47882" t="str">
            <v>64030019860422004X</v>
          </cell>
          <cell r="F47882" t="str">
            <v>沙草墩村</v>
          </cell>
        </row>
        <row r="47883">
          <cell r="E47883" t="str">
            <v>640324200309113517</v>
          </cell>
          <cell r="F47883" t="str">
            <v>沙草墩村</v>
          </cell>
        </row>
        <row r="47884">
          <cell r="E47884" t="str">
            <v>640324200706043540</v>
          </cell>
          <cell r="F47884" t="str">
            <v>沙草墩村</v>
          </cell>
        </row>
        <row r="47885">
          <cell r="E47885" t="str">
            <v>640300195505220024</v>
          </cell>
          <cell r="F47885" t="str">
            <v>沙草墩村</v>
          </cell>
        </row>
        <row r="47886">
          <cell r="E47886" t="str">
            <v>642224196902220812</v>
          </cell>
          <cell r="F47886" t="str">
            <v>沙草墩村</v>
          </cell>
        </row>
        <row r="47887">
          <cell r="E47887" t="str">
            <v>642224197406220826</v>
          </cell>
          <cell r="F47887" t="str">
            <v>沙草墩村</v>
          </cell>
        </row>
        <row r="47888">
          <cell r="E47888" t="str">
            <v>642224197110150814</v>
          </cell>
          <cell r="F47888" t="str">
            <v>沙草墩村</v>
          </cell>
        </row>
        <row r="47889">
          <cell r="E47889" t="str">
            <v>640324201210223526</v>
          </cell>
          <cell r="F47889" t="str">
            <v>沙草墩村</v>
          </cell>
        </row>
        <row r="47890">
          <cell r="E47890" t="str">
            <v>642224197207030819</v>
          </cell>
          <cell r="F47890" t="str">
            <v>沙草墩村</v>
          </cell>
        </row>
        <row r="47891">
          <cell r="E47891" t="str">
            <v>642224199702110815</v>
          </cell>
          <cell r="F47891" t="str">
            <v>沙草墩村</v>
          </cell>
        </row>
        <row r="47892">
          <cell r="E47892" t="str">
            <v>642224199805140814</v>
          </cell>
          <cell r="F47892" t="str">
            <v>沙草墩村</v>
          </cell>
        </row>
        <row r="47893">
          <cell r="E47893" t="str">
            <v>640300196711250018</v>
          </cell>
          <cell r="F47893" t="str">
            <v>沙草墩村</v>
          </cell>
        </row>
        <row r="47894">
          <cell r="E47894" t="str">
            <v>640300197210160027</v>
          </cell>
          <cell r="F47894" t="str">
            <v>沙草墩村</v>
          </cell>
        </row>
        <row r="47895">
          <cell r="E47895" t="str">
            <v>640300199309260051</v>
          </cell>
          <cell r="F47895" t="str">
            <v>沙草墩村</v>
          </cell>
        </row>
        <row r="47896">
          <cell r="E47896" t="str">
            <v>640324200604143516</v>
          </cell>
          <cell r="F47896" t="str">
            <v>沙草墩村</v>
          </cell>
        </row>
        <row r="47897">
          <cell r="E47897" t="str">
            <v>640324200705163540</v>
          </cell>
          <cell r="F47897" t="str">
            <v>沙草墩村</v>
          </cell>
        </row>
        <row r="47898">
          <cell r="E47898" t="str">
            <v>640300194507150029</v>
          </cell>
          <cell r="F47898" t="str">
            <v>沙草墩村</v>
          </cell>
        </row>
        <row r="47899">
          <cell r="E47899" t="str">
            <v>642224195405020815</v>
          </cell>
          <cell r="F47899" t="str">
            <v>沙草墩村</v>
          </cell>
        </row>
        <row r="47900">
          <cell r="E47900" t="str">
            <v>642224195907130846</v>
          </cell>
          <cell r="F47900" t="str">
            <v>沙草墩村</v>
          </cell>
        </row>
        <row r="47901">
          <cell r="E47901" t="str">
            <v>640300198301230224</v>
          </cell>
          <cell r="F47901" t="str">
            <v>沙草墩村</v>
          </cell>
        </row>
        <row r="47902">
          <cell r="E47902" t="str">
            <v>640324200804073516</v>
          </cell>
          <cell r="F47902" t="str">
            <v>沙草墩村</v>
          </cell>
        </row>
        <row r="47903">
          <cell r="E47903" t="str">
            <v>64032420141107351X</v>
          </cell>
          <cell r="F47903" t="str">
            <v>沙草墩村</v>
          </cell>
        </row>
        <row r="47904">
          <cell r="E47904" t="str">
            <v>640324201212253542</v>
          </cell>
          <cell r="F47904" t="str">
            <v>沙草墩村</v>
          </cell>
        </row>
        <row r="47905">
          <cell r="E47905" t="str">
            <v>642223196908173213</v>
          </cell>
          <cell r="F47905" t="str">
            <v>沙草墩村</v>
          </cell>
        </row>
        <row r="47906">
          <cell r="E47906" t="str">
            <v>642223197508133225</v>
          </cell>
          <cell r="F47906" t="str">
            <v>沙草墩村</v>
          </cell>
        </row>
        <row r="47907">
          <cell r="E47907" t="str">
            <v>642223199906173213</v>
          </cell>
          <cell r="F47907" t="str">
            <v>沙草墩村</v>
          </cell>
        </row>
        <row r="47908">
          <cell r="E47908" t="str">
            <v>642223200010023218</v>
          </cell>
          <cell r="F47908" t="str">
            <v>沙草墩村</v>
          </cell>
        </row>
        <row r="47909">
          <cell r="E47909" t="str">
            <v>642224196909051011</v>
          </cell>
          <cell r="F47909" t="str">
            <v>沙草墩村</v>
          </cell>
        </row>
        <row r="47910">
          <cell r="E47910" t="str">
            <v>640300197411280025</v>
          </cell>
          <cell r="F47910" t="str">
            <v>沙草墩村</v>
          </cell>
        </row>
        <row r="47911">
          <cell r="E47911" t="str">
            <v>640300199809210018</v>
          </cell>
          <cell r="F47911" t="str">
            <v>沙草墩村</v>
          </cell>
        </row>
        <row r="47912">
          <cell r="E47912" t="str">
            <v>640300199502180037</v>
          </cell>
          <cell r="F47912" t="str">
            <v>沙草墩村</v>
          </cell>
        </row>
        <row r="47913">
          <cell r="E47913" t="str">
            <v>640300195801100035</v>
          </cell>
          <cell r="F47913" t="str">
            <v>沙草墩村</v>
          </cell>
        </row>
        <row r="47914">
          <cell r="E47914" t="str">
            <v>640300196402060026</v>
          </cell>
          <cell r="F47914" t="str">
            <v>沙草墩村</v>
          </cell>
        </row>
        <row r="47915">
          <cell r="E47915" t="str">
            <v>640322198402294719</v>
          </cell>
          <cell r="F47915" t="str">
            <v>沙草墩村</v>
          </cell>
        </row>
        <row r="47916">
          <cell r="E47916" t="str">
            <v>640300198904280028</v>
          </cell>
          <cell r="F47916" t="str">
            <v>沙草墩村</v>
          </cell>
        </row>
        <row r="47917">
          <cell r="E47917" t="str">
            <v>64030019881031002X</v>
          </cell>
          <cell r="F47917" t="str">
            <v>沙草墩村</v>
          </cell>
        </row>
        <row r="47918">
          <cell r="E47918" t="str">
            <v>640324201210163519</v>
          </cell>
          <cell r="F47918" t="str">
            <v>沙草墩村</v>
          </cell>
        </row>
        <row r="47919">
          <cell r="E47919" t="str">
            <v>640324201008113518</v>
          </cell>
          <cell r="F47919" t="str">
            <v>沙草墩村</v>
          </cell>
        </row>
        <row r="47920">
          <cell r="E47920" t="str">
            <v>640324201305063529</v>
          </cell>
          <cell r="F47920" t="str">
            <v>沙草墩村</v>
          </cell>
        </row>
        <row r="47921">
          <cell r="E47921" t="str">
            <v>64032420150103352X</v>
          </cell>
          <cell r="F47921" t="str">
            <v>沙草墩村</v>
          </cell>
        </row>
        <row r="47922">
          <cell r="E47922" t="str">
            <v>640300198602010129</v>
          </cell>
          <cell r="F47922" t="str">
            <v>沙草墩村</v>
          </cell>
        </row>
        <row r="47923">
          <cell r="E47923" t="str">
            <v>622726198912041776</v>
          </cell>
          <cell r="F47923" t="str">
            <v>沙草墩村</v>
          </cell>
        </row>
        <row r="47924">
          <cell r="E47924" t="str">
            <v>640300199003010025</v>
          </cell>
          <cell r="F47924" t="str">
            <v>沙草墩村</v>
          </cell>
        </row>
        <row r="47925">
          <cell r="E47925" t="str">
            <v>640324201310103513</v>
          </cell>
          <cell r="F47925" t="str">
            <v>沙草墩村</v>
          </cell>
        </row>
        <row r="47926">
          <cell r="E47926" t="str">
            <v>640303201607283517</v>
          </cell>
          <cell r="F47926" t="str">
            <v>沙草墩村</v>
          </cell>
        </row>
        <row r="47927">
          <cell r="E47927" t="str">
            <v>622726195412191774</v>
          </cell>
          <cell r="F47927" t="str">
            <v>沙草墩村</v>
          </cell>
        </row>
        <row r="47928">
          <cell r="E47928" t="str">
            <v>622726196407141806</v>
          </cell>
          <cell r="F47928" t="str">
            <v>沙草墩村</v>
          </cell>
        </row>
        <row r="47929">
          <cell r="E47929" t="str">
            <v>640324197503183514</v>
          </cell>
          <cell r="F47929" t="str">
            <v>沙草墩村</v>
          </cell>
        </row>
        <row r="47930">
          <cell r="E47930" t="str">
            <v>64032420080826351X</v>
          </cell>
          <cell r="F47930" t="str">
            <v>沙草墩村</v>
          </cell>
        </row>
        <row r="47931">
          <cell r="E47931" t="str">
            <v>640324200610263565</v>
          </cell>
          <cell r="F47931" t="str">
            <v>沙草墩村</v>
          </cell>
        </row>
        <row r="47932">
          <cell r="E47932" t="str">
            <v>642224195301120811</v>
          </cell>
          <cell r="F47932" t="str">
            <v>沙草墩村</v>
          </cell>
        </row>
        <row r="47933">
          <cell r="E47933" t="str">
            <v>640300199710280083</v>
          </cell>
          <cell r="F47933" t="str">
            <v>沙草墩村</v>
          </cell>
        </row>
        <row r="47934">
          <cell r="E47934" t="str">
            <v>640300196903050037</v>
          </cell>
          <cell r="F47934" t="str">
            <v>沙草墩村</v>
          </cell>
        </row>
        <row r="47935">
          <cell r="E47935" t="str">
            <v>640300197401150040</v>
          </cell>
          <cell r="F47935" t="str">
            <v>沙草墩村</v>
          </cell>
        </row>
        <row r="47936">
          <cell r="E47936" t="str">
            <v>640423199905201226</v>
          </cell>
          <cell r="F47936" t="str">
            <v>沙草墩村</v>
          </cell>
        </row>
        <row r="47937">
          <cell r="E47937" t="str">
            <v>640423200212311225</v>
          </cell>
          <cell r="F47937" t="str">
            <v>沙草墩村</v>
          </cell>
        </row>
        <row r="47938">
          <cell r="E47938" t="str">
            <v>640300194412210025</v>
          </cell>
          <cell r="F47938" t="str">
            <v>沙草墩村</v>
          </cell>
        </row>
        <row r="47939">
          <cell r="E47939" t="str">
            <v>640324196308203511</v>
          </cell>
          <cell r="F47939" t="str">
            <v>沙草墩村</v>
          </cell>
        </row>
        <row r="47940">
          <cell r="E47940" t="str">
            <v>640324196410123526</v>
          </cell>
          <cell r="F47940" t="str">
            <v>沙草墩村</v>
          </cell>
        </row>
        <row r="47941">
          <cell r="E47941" t="str">
            <v>640324199106213512</v>
          </cell>
          <cell r="F47941" t="str">
            <v>沙草墩村</v>
          </cell>
        </row>
        <row r="47942">
          <cell r="E47942" t="str">
            <v>640324195711033511</v>
          </cell>
          <cell r="F47942" t="str">
            <v>沙草墩村</v>
          </cell>
        </row>
        <row r="47943">
          <cell r="E47943" t="str">
            <v>640324197310203515</v>
          </cell>
          <cell r="F47943" t="str">
            <v>沙草墩村</v>
          </cell>
        </row>
        <row r="47944">
          <cell r="E47944" t="str">
            <v>640324199205073519</v>
          </cell>
          <cell r="F47944" t="str">
            <v>沙草墩村</v>
          </cell>
        </row>
        <row r="47945">
          <cell r="E47945" t="str">
            <v>640423199510031445</v>
          </cell>
          <cell r="F47945" t="str">
            <v>沙草墩村</v>
          </cell>
        </row>
        <row r="47946">
          <cell r="E47946" t="str">
            <v>640423201109151416</v>
          </cell>
          <cell r="F47946" t="str">
            <v>沙草墩村</v>
          </cell>
        </row>
        <row r="47947">
          <cell r="E47947" t="str">
            <v>640423201305281429</v>
          </cell>
          <cell r="F47947" t="str">
            <v>沙草墩村</v>
          </cell>
        </row>
        <row r="47948">
          <cell r="E47948" t="str">
            <v>642224196606191017</v>
          </cell>
          <cell r="F47948" t="str">
            <v>沙草墩村</v>
          </cell>
        </row>
        <row r="47949">
          <cell r="E47949" t="str">
            <v>640324197004303526</v>
          </cell>
          <cell r="F47949" t="str">
            <v>沙草墩村</v>
          </cell>
        </row>
        <row r="47950">
          <cell r="E47950" t="str">
            <v>640324199407143511</v>
          </cell>
          <cell r="F47950" t="str">
            <v>沙草墩村</v>
          </cell>
        </row>
        <row r="47951">
          <cell r="E47951" t="str">
            <v>642224196912281037</v>
          </cell>
          <cell r="F47951" t="str">
            <v>沙草墩村</v>
          </cell>
        </row>
        <row r="47952">
          <cell r="E47952" t="str">
            <v>642224197801022125</v>
          </cell>
          <cell r="F47952" t="str">
            <v>沙草墩村</v>
          </cell>
        </row>
        <row r="47953">
          <cell r="E47953" t="str">
            <v>640300200110160614</v>
          </cell>
          <cell r="F47953" t="str">
            <v>沙草墩村</v>
          </cell>
        </row>
        <row r="47954">
          <cell r="E47954" t="str">
            <v>640324200512103541</v>
          </cell>
          <cell r="F47954" t="str">
            <v>沙草墩村</v>
          </cell>
        </row>
        <row r="47955">
          <cell r="E47955" t="str">
            <v>640324200408103525</v>
          </cell>
          <cell r="F47955" t="str">
            <v>沙草墩村</v>
          </cell>
        </row>
        <row r="47956">
          <cell r="E47956" t="str">
            <v>642224193211141038</v>
          </cell>
          <cell r="F47956" t="str">
            <v>沙草墩村</v>
          </cell>
        </row>
        <row r="47957">
          <cell r="E47957" t="str">
            <v>640300198203010092</v>
          </cell>
          <cell r="F47957" t="str">
            <v>沙草墩村</v>
          </cell>
        </row>
        <row r="47958">
          <cell r="E47958" t="str">
            <v>642222198801010847</v>
          </cell>
          <cell r="F47958" t="str">
            <v>沙草墩村</v>
          </cell>
        </row>
        <row r="47959">
          <cell r="E47959" t="str">
            <v>64030320150816351X</v>
          </cell>
          <cell r="F47959" t="str">
            <v>沙草墩村</v>
          </cell>
        </row>
        <row r="47960">
          <cell r="E47960" t="str">
            <v>640303201709263533</v>
          </cell>
          <cell r="F47960" t="str">
            <v>沙草墩村</v>
          </cell>
        </row>
        <row r="47961">
          <cell r="E47961" t="str">
            <v>640324200710083529</v>
          </cell>
          <cell r="F47961" t="str">
            <v>沙草墩村</v>
          </cell>
        </row>
        <row r="47962">
          <cell r="E47962" t="str">
            <v>640324201105183526</v>
          </cell>
          <cell r="F47962" t="str">
            <v>沙草墩村</v>
          </cell>
        </row>
        <row r="47963">
          <cell r="E47963" t="str">
            <v>640300198705040072</v>
          </cell>
          <cell r="F47963" t="str">
            <v>沙草墩村</v>
          </cell>
        </row>
        <row r="47964">
          <cell r="E47964" t="str">
            <v>642221199409103967</v>
          </cell>
          <cell r="F47964" t="str">
            <v>沙草墩村</v>
          </cell>
        </row>
        <row r="47965">
          <cell r="E47965" t="str">
            <v>640324201412183550</v>
          </cell>
          <cell r="F47965" t="str">
            <v>沙草墩村</v>
          </cell>
        </row>
        <row r="47966">
          <cell r="E47966" t="str">
            <v>640324201301283524</v>
          </cell>
          <cell r="F47966" t="str">
            <v>沙草墩村</v>
          </cell>
        </row>
        <row r="47967">
          <cell r="E47967" t="str">
            <v>640300196710040019</v>
          </cell>
          <cell r="F47967" t="str">
            <v>沙草墩村</v>
          </cell>
        </row>
        <row r="47968">
          <cell r="E47968" t="str">
            <v>642224197112081023</v>
          </cell>
          <cell r="F47968" t="str">
            <v>沙草墩村</v>
          </cell>
        </row>
        <row r="47969">
          <cell r="E47969" t="str">
            <v>640300199610180077</v>
          </cell>
          <cell r="F47969" t="str">
            <v>沙草墩村</v>
          </cell>
        </row>
        <row r="47970">
          <cell r="E47970" t="str">
            <v>64032419980616351X</v>
          </cell>
          <cell r="F47970" t="str">
            <v>沙草墩村</v>
          </cell>
        </row>
        <row r="47971">
          <cell r="E47971" t="str">
            <v>642224194312121014</v>
          </cell>
          <cell r="F47971" t="str">
            <v>沙草墩村</v>
          </cell>
        </row>
        <row r="47972">
          <cell r="E47972" t="str">
            <v>640300198307110012</v>
          </cell>
          <cell r="F47972" t="str">
            <v>沙草墩村</v>
          </cell>
        </row>
        <row r="47973">
          <cell r="E47973" t="str">
            <v>640300198810110060</v>
          </cell>
          <cell r="F47973" t="str">
            <v>沙草墩村</v>
          </cell>
        </row>
        <row r="47974">
          <cell r="E47974" t="str">
            <v>640324201101263510</v>
          </cell>
          <cell r="F47974" t="str">
            <v>沙草墩村</v>
          </cell>
        </row>
        <row r="47975">
          <cell r="E47975" t="str">
            <v>64032420090315352X</v>
          </cell>
          <cell r="F47975" t="str">
            <v>沙草墩村</v>
          </cell>
        </row>
        <row r="47976">
          <cell r="E47976" t="str">
            <v>640300197811150027</v>
          </cell>
          <cell r="F47976" t="str">
            <v>沙草墩村</v>
          </cell>
        </row>
        <row r="47977">
          <cell r="E47977" t="str">
            <v>640300197701110016</v>
          </cell>
          <cell r="F47977" t="str">
            <v>沙草墩村</v>
          </cell>
        </row>
        <row r="47978">
          <cell r="E47978" t="str">
            <v>640300197908250040</v>
          </cell>
          <cell r="F47978" t="str">
            <v>沙草墩村</v>
          </cell>
        </row>
        <row r="47979">
          <cell r="E47979" t="str">
            <v>640324201104163515</v>
          </cell>
          <cell r="F47979" t="str">
            <v>沙草墩村</v>
          </cell>
        </row>
        <row r="47980">
          <cell r="E47980" t="str">
            <v>640324200112023518</v>
          </cell>
          <cell r="F47980" t="str">
            <v>沙草墩村</v>
          </cell>
        </row>
        <row r="47981">
          <cell r="E47981" t="str">
            <v>640324200607113523</v>
          </cell>
          <cell r="F47981" t="str">
            <v>沙草墩村</v>
          </cell>
        </row>
        <row r="47982">
          <cell r="E47982" t="str">
            <v>640300197202150013</v>
          </cell>
          <cell r="F47982" t="str">
            <v>沙草墩村</v>
          </cell>
        </row>
        <row r="47983">
          <cell r="E47983" t="str">
            <v>64222219840206424X</v>
          </cell>
          <cell r="F47983" t="str">
            <v>沙草墩村</v>
          </cell>
        </row>
        <row r="47984">
          <cell r="E47984" t="str">
            <v>640300199502100076</v>
          </cell>
          <cell r="F47984" t="str">
            <v>沙草墩村</v>
          </cell>
        </row>
        <row r="47985">
          <cell r="E47985" t="str">
            <v>640324200902183516</v>
          </cell>
          <cell r="F47985" t="str">
            <v>沙草墩村</v>
          </cell>
        </row>
        <row r="47986">
          <cell r="E47986" t="str">
            <v>640324201003263517</v>
          </cell>
          <cell r="F47986" t="str">
            <v>沙草墩村</v>
          </cell>
        </row>
        <row r="47987">
          <cell r="E47987" t="str">
            <v>640300200103150020</v>
          </cell>
          <cell r="F47987" t="str">
            <v>沙草墩村</v>
          </cell>
        </row>
        <row r="47988">
          <cell r="E47988" t="str">
            <v>64030019770215001X</v>
          </cell>
          <cell r="F47988" t="str">
            <v>沙草墩村</v>
          </cell>
        </row>
        <row r="47989">
          <cell r="E47989" t="str">
            <v>640300197702200048</v>
          </cell>
          <cell r="F47989" t="str">
            <v>沙草墩村</v>
          </cell>
        </row>
        <row r="47990">
          <cell r="E47990" t="str">
            <v>64032420040920351X</v>
          </cell>
          <cell r="F47990" t="str">
            <v>沙草墩村</v>
          </cell>
        </row>
        <row r="47991">
          <cell r="E47991" t="str">
            <v>64032420071122352X</v>
          </cell>
          <cell r="F47991" t="str">
            <v>沙草墩村</v>
          </cell>
        </row>
        <row r="47992">
          <cell r="E47992" t="str">
            <v>640324200208283525</v>
          </cell>
          <cell r="F47992" t="str">
            <v>沙草墩村</v>
          </cell>
        </row>
        <row r="47993">
          <cell r="E47993" t="str">
            <v>640300197204010014</v>
          </cell>
          <cell r="F47993" t="str">
            <v>沙草墩村</v>
          </cell>
        </row>
        <row r="47994">
          <cell r="E47994" t="str">
            <v>640300198304270045</v>
          </cell>
          <cell r="F47994" t="str">
            <v>沙草墩村</v>
          </cell>
        </row>
        <row r="47995">
          <cell r="E47995" t="str">
            <v>640324201008223514</v>
          </cell>
          <cell r="F47995" t="str">
            <v>沙草墩村</v>
          </cell>
        </row>
        <row r="47996">
          <cell r="E47996" t="str">
            <v>640324200501183523</v>
          </cell>
          <cell r="F47996" t="str">
            <v>沙草墩村</v>
          </cell>
        </row>
        <row r="47997">
          <cell r="E47997" t="str">
            <v>64032420020528352X</v>
          </cell>
          <cell r="F47997" t="str">
            <v>沙草墩村</v>
          </cell>
        </row>
        <row r="47998">
          <cell r="E47998" t="str">
            <v>640300197306160013</v>
          </cell>
          <cell r="F47998" t="str">
            <v>沙草墩村</v>
          </cell>
        </row>
        <row r="47999">
          <cell r="E47999" t="str">
            <v>642127197902063309</v>
          </cell>
          <cell r="F47999" t="str">
            <v>沙草墩村</v>
          </cell>
        </row>
        <row r="48000">
          <cell r="E48000" t="str">
            <v>640303201605063510</v>
          </cell>
          <cell r="F48000" t="str">
            <v>沙草墩村</v>
          </cell>
        </row>
        <row r="48001">
          <cell r="E48001" t="str">
            <v>640522201012043223</v>
          </cell>
          <cell r="F48001" t="str">
            <v>沙草墩村</v>
          </cell>
        </row>
        <row r="48002">
          <cell r="E48002" t="str">
            <v>640303201805303515</v>
          </cell>
          <cell r="F48002" t="str">
            <v>沙草墩村</v>
          </cell>
        </row>
        <row r="48003">
          <cell r="E48003" t="str">
            <v>640300196508050053</v>
          </cell>
          <cell r="F48003" t="str">
            <v>沙草墩村</v>
          </cell>
        </row>
        <row r="48004">
          <cell r="E48004" t="str">
            <v>640300196905050022</v>
          </cell>
          <cell r="F48004" t="str">
            <v>沙草墩村</v>
          </cell>
        </row>
        <row r="48005">
          <cell r="E48005" t="str">
            <v>640300198910020118</v>
          </cell>
          <cell r="F48005" t="str">
            <v>沙草墩村</v>
          </cell>
        </row>
        <row r="48006">
          <cell r="E48006" t="str">
            <v>640300198607200116</v>
          </cell>
          <cell r="F48006" t="str">
            <v>沙草墩村</v>
          </cell>
        </row>
        <row r="48007">
          <cell r="E48007" t="str">
            <v>640300199110070082</v>
          </cell>
          <cell r="F48007" t="str">
            <v>沙草墩村</v>
          </cell>
        </row>
        <row r="48008">
          <cell r="E48008" t="str">
            <v>640303201610063523</v>
          </cell>
          <cell r="F48008" t="str">
            <v>沙草墩村</v>
          </cell>
        </row>
        <row r="48009">
          <cell r="E48009" t="str">
            <v>622701199306212480</v>
          </cell>
          <cell r="F48009" t="str">
            <v>沙草墩村</v>
          </cell>
        </row>
        <row r="48010">
          <cell r="E48010" t="str">
            <v>640300198402250013</v>
          </cell>
          <cell r="F48010" t="str">
            <v>沙草墩村</v>
          </cell>
        </row>
        <row r="48011">
          <cell r="E48011" t="str">
            <v>642221198105032843</v>
          </cell>
          <cell r="F48011" t="str">
            <v>沙草墩村</v>
          </cell>
        </row>
        <row r="48012">
          <cell r="E48012" t="str">
            <v>640303201509053515</v>
          </cell>
          <cell r="F48012" t="str">
            <v>沙草墩村</v>
          </cell>
        </row>
        <row r="48013">
          <cell r="E48013" t="str">
            <v>640324201004103523</v>
          </cell>
          <cell r="F48013" t="str">
            <v>沙草墩村</v>
          </cell>
        </row>
        <row r="48014">
          <cell r="E48014" t="str">
            <v>640324201101143543</v>
          </cell>
          <cell r="F48014" t="str">
            <v>沙草墩村</v>
          </cell>
        </row>
        <row r="48015">
          <cell r="E48015" t="str">
            <v>642221197211052296</v>
          </cell>
          <cell r="F48015" t="str">
            <v>沙草墩村</v>
          </cell>
        </row>
        <row r="48016">
          <cell r="E48016" t="str">
            <v>640300197303180043</v>
          </cell>
          <cell r="F48016" t="str">
            <v>沙草墩村</v>
          </cell>
        </row>
        <row r="48017">
          <cell r="E48017" t="str">
            <v>642221199508272299</v>
          </cell>
          <cell r="F48017" t="str">
            <v>沙草墩村</v>
          </cell>
        </row>
        <row r="48018">
          <cell r="E48018" t="str">
            <v>640300197909080012</v>
          </cell>
          <cell r="F48018" t="str">
            <v>沙草墩村</v>
          </cell>
        </row>
        <row r="48019">
          <cell r="E48019" t="str">
            <v>64030019851016004X</v>
          </cell>
          <cell r="F48019" t="str">
            <v>沙草墩村</v>
          </cell>
        </row>
        <row r="48020">
          <cell r="E48020" t="str">
            <v>640324201009213553</v>
          </cell>
          <cell r="F48020" t="str">
            <v>沙草墩村</v>
          </cell>
        </row>
        <row r="48021">
          <cell r="E48021" t="str">
            <v>640324200608223548</v>
          </cell>
          <cell r="F48021" t="str">
            <v>沙草墩村</v>
          </cell>
        </row>
        <row r="48022">
          <cell r="E48022" t="str">
            <v>640324200806163523</v>
          </cell>
          <cell r="F48022" t="str">
            <v>沙草墩村</v>
          </cell>
        </row>
        <row r="48023">
          <cell r="E48023" t="str">
            <v>640300197109120012</v>
          </cell>
          <cell r="F48023" t="str">
            <v>沙草墩村</v>
          </cell>
        </row>
        <row r="48024">
          <cell r="E48024" t="str">
            <v>640300198407050045</v>
          </cell>
          <cell r="F48024" t="str">
            <v>沙草墩村</v>
          </cell>
        </row>
        <row r="48025">
          <cell r="E48025" t="str">
            <v>640300200007190030</v>
          </cell>
          <cell r="F48025" t="str">
            <v>沙草墩村</v>
          </cell>
        </row>
        <row r="48026">
          <cell r="E48026" t="str">
            <v>640324200304283525</v>
          </cell>
          <cell r="F48026" t="str">
            <v>沙草墩村</v>
          </cell>
        </row>
        <row r="48027">
          <cell r="E48027" t="str">
            <v>642222195003010216</v>
          </cell>
          <cell r="F48027" t="str">
            <v>沙草墩村</v>
          </cell>
        </row>
        <row r="48028">
          <cell r="E48028" t="str">
            <v>642222195210050229</v>
          </cell>
          <cell r="F48028" t="str">
            <v>沙草墩村</v>
          </cell>
        </row>
        <row r="48029">
          <cell r="E48029" t="str">
            <v>640522199612260221</v>
          </cell>
          <cell r="F48029" t="str">
            <v>沙草墩村</v>
          </cell>
        </row>
        <row r="48030">
          <cell r="E48030" t="str">
            <v>642224196212204014</v>
          </cell>
          <cell r="F48030" t="str">
            <v>沙草墩村</v>
          </cell>
        </row>
        <row r="48031">
          <cell r="E48031" t="str">
            <v>642224196902234026</v>
          </cell>
          <cell r="F48031" t="str">
            <v>沙草墩村</v>
          </cell>
        </row>
        <row r="48032">
          <cell r="E48032" t="str">
            <v>640324199802113515</v>
          </cell>
          <cell r="F48032" t="str">
            <v>沙草墩村</v>
          </cell>
        </row>
        <row r="48033">
          <cell r="E48033" t="str">
            <v>640324199104183516</v>
          </cell>
          <cell r="F48033" t="str">
            <v>沙草墩村</v>
          </cell>
        </row>
        <row r="48034">
          <cell r="E48034" t="str">
            <v>640324199510273525</v>
          </cell>
          <cell r="F48034" t="str">
            <v>沙草墩村</v>
          </cell>
        </row>
        <row r="48035">
          <cell r="E48035" t="str">
            <v>622726196704122193</v>
          </cell>
          <cell r="F48035" t="str">
            <v>沙草墩村</v>
          </cell>
        </row>
        <row r="48036">
          <cell r="E48036" t="str">
            <v>640300195805120025</v>
          </cell>
          <cell r="F48036" t="str">
            <v>沙草墩村</v>
          </cell>
        </row>
        <row r="48037">
          <cell r="E48037" t="str">
            <v>640300198705092016</v>
          </cell>
          <cell r="F48037" t="str">
            <v>沙草墩村</v>
          </cell>
        </row>
        <row r="48038">
          <cell r="E48038" t="str">
            <v>64032219871105062X</v>
          </cell>
          <cell r="F48038" t="str">
            <v>沙草墩村</v>
          </cell>
        </row>
        <row r="48039">
          <cell r="E48039" t="str">
            <v>640303201606133517</v>
          </cell>
          <cell r="F48039" t="str">
            <v>沙草墩村</v>
          </cell>
        </row>
        <row r="48040">
          <cell r="E48040" t="str">
            <v>640300197208060051</v>
          </cell>
          <cell r="F48040" t="str">
            <v>沙草墩村</v>
          </cell>
        </row>
        <row r="48041">
          <cell r="E48041" t="str">
            <v>640324200107163516</v>
          </cell>
          <cell r="F48041" t="str">
            <v>沙草墩村</v>
          </cell>
        </row>
        <row r="48042">
          <cell r="E48042" t="str">
            <v>640300195304062023</v>
          </cell>
          <cell r="F48042" t="str">
            <v>沙草墩村</v>
          </cell>
        </row>
        <row r="48043">
          <cell r="E48043" t="str">
            <v>640300198109242014</v>
          </cell>
          <cell r="F48043" t="str">
            <v>沙草墩村</v>
          </cell>
        </row>
        <row r="48044">
          <cell r="E48044" t="str">
            <v>640300198111200032</v>
          </cell>
          <cell r="F48044" t="str">
            <v>沙草墩村</v>
          </cell>
        </row>
        <row r="48045">
          <cell r="E48045" t="str">
            <v>640300198203050123</v>
          </cell>
          <cell r="F48045" t="str">
            <v>沙草墩村</v>
          </cell>
        </row>
        <row r="48046">
          <cell r="E48046" t="str">
            <v>640324200309083514</v>
          </cell>
          <cell r="F48046" t="str">
            <v>沙草墩村</v>
          </cell>
        </row>
        <row r="48047">
          <cell r="E48047" t="str">
            <v>640324200108263527</v>
          </cell>
          <cell r="F48047" t="str">
            <v>沙草墩村</v>
          </cell>
        </row>
        <row r="48048">
          <cell r="E48048" t="str">
            <v>64032420041118352X</v>
          </cell>
          <cell r="F48048" t="str">
            <v>沙草墩村</v>
          </cell>
        </row>
        <row r="48049">
          <cell r="E48049" t="str">
            <v>64030019510923001X</v>
          </cell>
          <cell r="F48049" t="str">
            <v>沙草墩村</v>
          </cell>
        </row>
        <row r="48050">
          <cell r="E48050" t="str">
            <v>640300195310130029</v>
          </cell>
          <cell r="F48050" t="str">
            <v>沙草墩村</v>
          </cell>
        </row>
        <row r="48051">
          <cell r="E48051" t="str">
            <v>640324200204073512</v>
          </cell>
          <cell r="F48051" t="str">
            <v>沙草墩村</v>
          </cell>
        </row>
        <row r="48052">
          <cell r="E48052" t="str">
            <v>640300195202070014</v>
          </cell>
          <cell r="F48052" t="str">
            <v>沙草墩村</v>
          </cell>
        </row>
        <row r="48053">
          <cell r="E48053" t="str">
            <v>640300195310100022</v>
          </cell>
          <cell r="F48053" t="str">
            <v>沙草墩村</v>
          </cell>
        </row>
        <row r="48054">
          <cell r="E48054" t="str">
            <v>640300198309010015</v>
          </cell>
          <cell r="F48054" t="str">
            <v>沙草墩村</v>
          </cell>
        </row>
        <row r="48055">
          <cell r="E48055" t="str">
            <v>640324201504093528</v>
          </cell>
          <cell r="F48055" t="str">
            <v>沙草墩村</v>
          </cell>
        </row>
        <row r="48056">
          <cell r="E48056" t="str">
            <v>640324201110213566</v>
          </cell>
          <cell r="F48056" t="str">
            <v>沙草墩村</v>
          </cell>
        </row>
        <row r="48057">
          <cell r="E48057" t="str">
            <v>640300196712190010</v>
          </cell>
          <cell r="F48057" t="str">
            <v>沙草墩村</v>
          </cell>
        </row>
        <row r="48058">
          <cell r="E48058" t="str">
            <v>64030019741127002X</v>
          </cell>
          <cell r="F48058" t="str">
            <v>沙草墩村</v>
          </cell>
        </row>
        <row r="48059">
          <cell r="E48059" t="str">
            <v>640300199811030059</v>
          </cell>
          <cell r="F48059" t="str">
            <v>沙草墩村</v>
          </cell>
        </row>
        <row r="48060">
          <cell r="E48060" t="str">
            <v>640300199610070118</v>
          </cell>
          <cell r="F48060" t="str">
            <v>沙草墩村</v>
          </cell>
        </row>
        <row r="48061">
          <cell r="E48061" t="str">
            <v>622726196601182206</v>
          </cell>
          <cell r="F48061" t="str">
            <v>沙草墩村</v>
          </cell>
        </row>
        <row r="48062">
          <cell r="E48062" t="str">
            <v>622726198901132218</v>
          </cell>
          <cell r="F48062" t="str">
            <v>沙草墩村</v>
          </cell>
        </row>
        <row r="48063">
          <cell r="E48063" t="str">
            <v>640300198504100075</v>
          </cell>
          <cell r="F48063" t="str">
            <v>沙草墩村</v>
          </cell>
        </row>
        <row r="48064">
          <cell r="E48064" t="str">
            <v>640324199303163526</v>
          </cell>
          <cell r="F48064" t="str">
            <v>沙草墩村</v>
          </cell>
        </row>
        <row r="48065">
          <cell r="E48065" t="str">
            <v>640324201308213510</v>
          </cell>
          <cell r="F48065" t="str">
            <v>沙草墩村</v>
          </cell>
        </row>
        <row r="48066">
          <cell r="E48066" t="str">
            <v>640303201512203545</v>
          </cell>
          <cell r="F48066" t="str">
            <v>沙草墩村</v>
          </cell>
        </row>
        <row r="48067">
          <cell r="E48067" t="str">
            <v>640300195104180017</v>
          </cell>
          <cell r="F48067" t="str">
            <v>沙草墩村</v>
          </cell>
        </row>
        <row r="48068">
          <cell r="E48068" t="str">
            <v>64030019550822002X</v>
          </cell>
          <cell r="F48068" t="str">
            <v>沙草墩村</v>
          </cell>
        </row>
        <row r="48069">
          <cell r="E48069" t="str">
            <v>64032419890602351X</v>
          </cell>
          <cell r="F48069" t="str">
            <v>沙草墩村</v>
          </cell>
        </row>
        <row r="48070">
          <cell r="E48070" t="str">
            <v>640324201112023512</v>
          </cell>
          <cell r="F48070" t="str">
            <v>沙草墩村</v>
          </cell>
        </row>
        <row r="48071">
          <cell r="E48071" t="str">
            <v>640300197207180035</v>
          </cell>
          <cell r="F48071" t="str">
            <v>沙草墩村</v>
          </cell>
        </row>
        <row r="48072">
          <cell r="E48072" t="str">
            <v>64030019720406002X</v>
          </cell>
          <cell r="F48072" t="str">
            <v>沙草墩村</v>
          </cell>
        </row>
        <row r="48073">
          <cell r="E48073" t="str">
            <v>640300199609190059</v>
          </cell>
          <cell r="F48073" t="str">
            <v>沙草墩村</v>
          </cell>
        </row>
        <row r="48074">
          <cell r="E48074" t="str">
            <v>640300199211090111</v>
          </cell>
          <cell r="F48074" t="str">
            <v>沙草墩村</v>
          </cell>
        </row>
        <row r="48075">
          <cell r="E48075" t="str">
            <v>640300199810170076</v>
          </cell>
          <cell r="F48075" t="str">
            <v>沙草墩村</v>
          </cell>
        </row>
        <row r="48076">
          <cell r="E48076" t="str">
            <v>640300199005070179</v>
          </cell>
          <cell r="F48076" t="str">
            <v>沙草墩村</v>
          </cell>
        </row>
        <row r="48077">
          <cell r="E48077" t="str">
            <v>640324201310153529</v>
          </cell>
          <cell r="F48077" t="str">
            <v>沙草墩村</v>
          </cell>
        </row>
        <row r="48078">
          <cell r="E48078" t="str">
            <v>640300196210030017</v>
          </cell>
          <cell r="F48078" t="str">
            <v>沙草墩村</v>
          </cell>
        </row>
        <row r="48079">
          <cell r="E48079" t="str">
            <v>640300196407230012</v>
          </cell>
          <cell r="F48079" t="str">
            <v>沙草墩村</v>
          </cell>
        </row>
        <row r="48080">
          <cell r="E48080" t="str">
            <v>640300196905110048</v>
          </cell>
          <cell r="F48080" t="str">
            <v>沙草墩村</v>
          </cell>
        </row>
        <row r="48081">
          <cell r="E48081" t="str">
            <v>640300199801200050</v>
          </cell>
          <cell r="F48081" t="str">
            <v>沙草墩村</v>
          </cell>
        </row>
        <row r="48082">
          <cell r="E48082" t="str">
            <v>640300199010260057</v>
          </cell>
          <cell r="F48082" t="str">
            <v>沙草墩村</v>
          </cell>
        </row>
        <row r="48083">
          <cell r="E48083" t="str">
            <v>640521199403052622</v>
          </cell>
          <cell r="F48083" t="str">
            <v>沙草墩村</v>
          </cell>
        </row>
        <row r="48084">
          <cell r="E48084" t="str">
            <v>640324201304143535</v>
          </cell>
          <cell r="F48084" t="str">
            <v>沙草墩村</v>
          </cell>
        </row>
        <row r="48085">
          <cell r="E48085" t="str">
            <v>640303201511283539</v>
          </cell>
          <cell r="F48085" t="str">
            <v>沙草墩村</v>
          </cell>
        </row>
        <row r="48086">
          <cell r="E48086" t="str">
            <v>640324201103143547</v>
          </cell>
          <cell r="F48086" t="str">
            <v>沙草墩村</v>
          </cell>
        </row>
        <row r="48087">
          <cell r="E48087" t="str">
            <v>640300195301250010</v>
          </cell>
          <cell r="F48087" t="str">
            <v>沙草墩村</v>
          </cell>
        </row>
        <row r="48088">
          <cell r="E48088" t="str">
            <v>640300195310100049</v>
          </cell>
          <cell r="F48088" t="str">
            <v>沙草墩村</v>
          </cell>
        </row>
        <row r="48089">
          <cell r="E48089" t="str">
            <v>640300198101070051</v>
          </cell>
          <cell r="F48089" t="str">
            <v>沙草墩村</v>
          </cell>
        </row>
        <row r="48090">
          <cell r="E48090" t="str">
            <v>640300199210010079</v>
          </cell>
          <cell r="F48090" t="str">
            <v>沙草墩村</v>
          </cell>
        </row>
        <row r="48091">
          <cell r="E48091" t="str">
            <v>640324198907030447</v>
          </cell>
          <cell r="F48091" t="str">
            <v>沙草墩村</v>
          </cell>
        </row>
        <row r="48092">
          <cell r="E48092" t="str">
            <v>640324201308223532</v>
          </cell>
          <cell r="F48092" t="str">
            <v>沙草墩村</v>
          </cell>
        </row>
        <row r="48093">
          <cell r="E48093" t="str">
            <v>640303201506103521</v>
          </cell>
          <cell r="F48093" t="str">
            <v>沙草墩村</v>
          </cell>
        </row>
        <row r="48094">
          <cell r="E48094" t="str">
            <v>640303201710153542</v>
          </cell>
          <cell r="F48094" t="str">
            <v>沙草墩村</v>
          </cell>
        </row>
        <row r="48095">
          <cell r="E48095" t="str">
            <v>640300197105100110</v>
          </cell>
          <cell r="F48095" t="str">
            <v>沙草墩村</v>
          </cell>
        </row>
        <row r="48096">
          <cell r="E48096" t="str">
            <v>642224197608240825</v>
          </cell>
          <cell r="F48096" t="str">
            <v>沙草墩村</v>
          </cell>
        </row>
        <row r="48097">
          <cell r="E48097" t="str">
            <v>642224199904030813</v>
          </cell>
          <cell r="F48097" t="str">
            <v>沙草墩村</v>
          </cell>
        </row>
        <row r="48098">
          <cell r="E48098" t="str">
            <v>64032420050620352X</v>
          </cell>
          <cell r="F48098" t="str">
            <v>沙草墩村</v>
          </cell>
        </row>
        <row r="48099">
          <cell r="E48099" t="str">
            <v>640300194111270016</v>
          </cell>
          <cell r="F48099" t="str">
            <v>沙草墩村</v>
          </cell>
        </row>
        <row r="48100">
          <cell r="E48100" t="str">
            <v>640300197407080012</v>
          </cell>
          <cell r="F48100" t="str">
            <v>沙草墩村</v>
          </cell>
        </row>
        <row r="48101">
          <cell r="E48101" t="str">
            <v>640300198005260023</v>
          </cell>
          <cell r="F48101" t="str">
            <v>沙草墩村</v>
          </cell>
        </row>
        <row r="48102">
          <cell r="E48102" t="str">
            <v>640324201101203518</v>
          </cell>
          <cell r="F48102" t="str">
            <v>沙草墩村</v>
          </cell>
        </row>
        <row r="48103">
          <cell r="E48103" t="str">
            <v>640300200202220039</v>
          </cell>
          <cell r="F48103" t="str">
            <v>沙草墩村</v>
          </cell>
        </row>
        <row r="48104">
          <cell r="E48104" t="str">
            <v>640300200001050061</v>
          </cell>
          <cell r="F48104" t="str">
            <v>沙草墩村</v>
          </cell>
        </row>
        <row r="48105">
          <cell r="E48105" t="str">
            <v>640324200404183521</v>
          </cell>
          <cell r="F48105" t="str">
            <v>沙草墩村</v>
          </cell>
        </row>
        <row r="48106">
          <cell r="E48106" t="str">
            <v>642224195204243617</v>
          </cell>
          <cell r="F48106" t="str">
            <v>沙草墩村</v>
          </cell>
        </row>
        <row r="48107">
          <cell r="E48107" t="str">
            <v>642224195601203627</v>
          </cell>
          <cell r="F48107" t="str">
            <v>沙草墩村</v>
          </cell>
        </row>
        <row r="48108">
          <cell r="E48108" t="str">
            <v>640300196803120034</v>
          </cell>
          <cell r="F48108" t="str">
            <v>沙草墩村</v>
          </cell>
        </row>
        <row r="48109">
          <cell r="E48109" t="str">
            <v>64030019700204008X</v>
          </cell>
          <cell r="F48109" t="str">
            <v>沙草墩村</v>
          </cell>
        </row>
        <row r="48110">
          <cell r="E48110" t="str">
            <v>640300199806090030</v>
          </cell>
          <cell r="F48110" t="str">
            <v>沙草墩村</v>
          </cell>
        </row>
        <row r="48111">
          <cell r="E48111" t="str">
            <v>642224198201272619</v>
          </cell>
          <cell r="F48111" t="str">
            <v>沙草墩村</v>
          </cell>
        </row>
        <row r="48112">
          <cell r="E48112" t="str">
            <v>640324198602033524</v>
          </cell>
          <cell r="F48112" t="str">
            <v>沙草墩村</v>
          </cell>
        </row>
        <row r="48113">
          <cell r="E48113" t="str">
            <v>640324200903263518</v>
          </cell>
          <cell r="F48113" t="str">
            <v>沙草墩村</v>
          </cell>
        </row>
        <row r="48114">
          <cell r="E48114" t="str">
            <v>640324200610023537</v>
          </cell>
          <cell r="F48114" t="str">
            <v>沙草墩村</v>
          </cell>
        </row>
        <row r="48115">
          <cell r="E48115" t="str">
            <v>640300197111040011</v>
          </cell>
          <cell r="F48115" t="str">
            <v>沙草墩村</v>
          </cell>
        </row>
        <row r="48116">
          <cell r="E48116" t="str">
            <v>64030019741102008X</v>
          </cell>
          <cell r="F48116" t="str">
            <v>沙草墩村</v>
          </cell>
        </row>
        <row r="48117">
          <cell r="E48117" t="str">
            <v>640300199710080137</v>
          </cell>
          <cell r="F48117" t="str">
            <v>沙草墩村</v>
          </cell>
        </row>
        <row r="48118">
          <cell r="E48118" t="str">
            <v>640300199602160025</v>
          </cell>
          <cell r="F48118" t="str">
            <v>沙草墩村</v>
          </cell>
        </row>
        <row r="48119">
          <cell r="E48119" t="str">
            <v>640300197911170017</v>
          </cell>
          <cell r="F48119" t="str">
            <v>沙草墩村</v>
          </cell>
        </row>
        <row r="48120">
          <cell r="E48120" t="str">
            <v>640300198001170047</v>
          </cell>
          <cell r="F48120" t="str">
            <v>沙草墩村</v>
          </cell>
        </row>
        <row r="48121">
          <cell r="E48121" t="str">
            <v>640324200511213511</v>
          </cell>
          <cell r="F48121" t="str">
            <v>沙草墩村</v>
          </cell>
        </row>
        <row r="48122">
          <cell r="E48122" t="str">
            <v>640324201011053536</v>
          </cell>
          <cell r="F48122" t="str">
            <v>沙草墩村</v>
          </cell>
        </row>
        <row r="48123">
          <cell r="E48123" t="str">
            <v>640300193705200010</v>
          </cell>
          <cell r="F48123" t="str">
            <v>沙草墩村</v>
          </cell>
        </row>
        <row r="48124">
          <cell r="E48124" t="str">
            <v>64030019360412002X</v>
          </cell>
          <cell r="F48124" t="str">
            <v>沙草墩村</v>
          </cell>
        </row>
        <row r="48125">
          <cell r="E48125" t="str">
            <v>640300198301040033</v>
          </cell>
          <cell r="F48125" t="str">
            <v>沙草墩村</v>
          </cell>
        </row>
        <row r="48126">
          <cell r="E48126" t="str">
            <v>642221199204224722</v>
          </cell>
          <cell r="F48126" t="str">
            <v>沙草墩村</v>
          </cell>
        </row>
        <row r="48127">
          <cell r="E48127" t="str">
            <v>640303201604293517</v>
          </cell>
          <cell r="F48127" t="str">
            <v>沙草墩村</v>
          </cell>
        </row>
        <row r="48128">
          <cell r="E48128" t="str">
            <v>64032420140124352X</v>
          </cell>
          <cell r="F48128" t="str">
            <v>沙草墩村</v>
          </cell>
        </row>
        <row r="48129">
          <cell r="E48129" t="str">
            <v>64030019520320001X</v>
          </cell>
          <cell r="F48129" t="str">
            <v>沙草墩村</v>
          </cell>
        </row>
        <row r="48130">
          <cell r="E48130" t="str">
            <v>640300195507030048</v>
          </cell>
          <cell r="F48130" t="str">
            <v>沙草墩村</v>
          </cell>
        </row>
        <row r="48131">
          <cell r="E48131" t="str">
            <v>640300194609080033</v>
          </cell>
          <cell r="F48131" t="str">
            <v>沙草墩村</v>
          </cell>
        </row>
        <row r="48132">
          <cell r="E48132" t="str">
            <v>640300195710150029</v>
          </cell>
          <cell r="F48132" t="str">
            <v>沙草墩村</v>
          </cell>
        </row>
        <row r="48133">
          <cell r="E48133" t="str">
            <v>640300198603110033</v>
          </cell>
          <cell r="F48133" t="str">
            <v>沙草墩村</v>
          </cell>
        </row>
        <row r="48134">
          <cell r="E48134" t="str">
            <v>640324199008030421</v>
          </cell>
          <cell r="F48134" t="str">
            <v>沙草墩村</v>
          </cell>
        </row>
        <row r="48135">
          <cell r="E48135" t="str">
            <v>640324201101113520</v>
          </cell>
          <cell r="F48135" t="str">
            <v>沙草墩村</v>
          </cell>
        </row>
        <row r="48136">
          <cell r="E48136" t="str">
            <v>640324201302233545</v>
          </cell>
          <cell r="F48136" t="str">
            <v>沙草墩村</v>
          </cell>
        </row>
        <row r="48137">
          <cell r="E48137" t="str">
            <v>640303201409073543</v>
          </cell>
          <cell r="F48137" t="str">
            <v>沙草墩村</v>
          </cell>
        </row>
        <row r="48138">
          <cell r="E48138" t="str">
            <v>640300197204080071</v>
          </cell>
          <cell r="F48138" t="str">
            <v>沙草墩村</v>
          </cell>
        </row>
        <row r="48139">
          <cell r="E48139" t="str">
            <v>640300198007250021</v>
          </cell>
          <cell r="F48139" t="str">
            <v>沙草墩村</v>
          </cell>
        </row>
        <row r="48140">
          <cell r="E48140" t="str">
            <v>640300200106040054</v>
          </cell>
          <cell r="F48140" t="str">
            <v>沙草墩村</v>
          </cell>
        </row>
        <row r="48141">
          <cell r="E48141" t="str">
            <v>640324200305203515</v>
          </cell>
          <cell r="F48141" t="str">
            <v>沙草墩村</v>
          </cell>
        </row>
        <row r="48142">
          <cell r="E48142" t="str">
            <v>64030019990810005X</v>
          </cell>
          <cell r="F48142" t="str">
            <v>沙草墩村</v>
          </cell>
        </row>
        <row r="48143">
          <cell r="E48143" t="str">
            <v>640300197308180413</v>
          </cell>
          <cell r="F48143" t="str">
            <v>沙草墩村</v>
          </cell>
        </row>
        <row r="48144">
          <cell r="E48144" t="str">
            <v>640300197602210126</v>
          </cell>
          <cell r="F48144" t="str">
            <v>沙草墩村</v>
          </cell>
        </row>
        <row r="48145">
          <cell r="E48145" t="str">
            <v>640324200212233512</v>
          </cell>
          <cell r="F48145" t="str">
            <v>沙草墩村</v>
          </cell>
        </row>
        <row r="48146">
          <cell r="E48146" t="str">
            <v>640324200803243536</v>
          </cell>
          <cell r="F48146" t="str">
            <v>沙草墩村</v>
          </cell>
        </row>
        <row r="48147">
          <cell r="E48147" t="str">
            <v>640300199901020460</v>
          </cell>
          <cell r="F48147" t="str">
            <v>沙草墩村</v>
          </cell>
        </row>
        <row r="48148">
          <cell r="E48148" t="str">
            <v>642222196701083214</v>
          </cell>
          <cell r="F48148" t="str">
            <v>沙草墩村</v>
          </cell>
        </row>
        <row r="48149">
          <cell r="E48149" t="str">
            <v>642222196710073229</v>
          </cell>
          <cell r="F48149" t="str">
            <v>沙草墩村</v>
          </cell>
        </row>
        <row r="48150">
          <cell r="E48150" t="str">
            <v>642222199308073232</v>
          </cell>
          <cell r="F48150" t="str">
            <v>沙草墩村</v>
          </cell>
        </row>
        <row r="48151">
          <cell r="E48151" t="str">
            <v>642222199910013291</v>
          </cell>
          <cell r="F48151" t="str">
            <v>沙草墩村</v>
          </cell>
        </row>
        <row r="48152">
          <cell r="E48152" t="str">
            <v>642222199510143222</v>
          </cell>
          <cell r="F48152" t="str">
            <v>沙草墩村</v>
          </cell>
        </row>
        <row r="48153">
          <cell r="E48153" t="str">
            <v>642222199107083266</v>
          </cell>
          <cell r="F48153" t="str">
            <v>沙草墩村</v>
          </cell>
        </row>
        <row r="48154">
          <cell r="E48154" t="str">
            <v>640300197602080034</v>
          </cell>
          <cell r="F48154" t="str">
            <v>沙草墩村</v>
          </cell>
        </row>
        <row r="48155">
          <cell r="E48155" t="str">
            <v>640300198109290024</v>
          </cell>
          <cell r="F48155" t="str">
            <v>沙草墩村</v>
          </cell>
        </row>
        <row r="48156">
          <cell r="E48156" t="str">
            <v>640300200111140017</v>
          </cell>
          <cell r="F48156" t="str">
            <v>沙草墩村</v>
          </cell>
        </row>
        <row r="48157">
          <cell r="E48157" t="str">
            <v>640324200901293529</v>
          </cell>
          <cell r="F48157" t="str">
            <v>沙草墩村</v>
          </cell>
        </row>
        <row r="48158">
          <cell r="E48158" t="str">
            <v>640300194507010018</v>
          </cell>
          <cell r="F48158" t="str">
            <v>沙草墩村</v>
          </cell>
        </row>
        <row r="48159">
          <cell r="E48159" t="str">
            <v>64222219600922421X</v>
          </cell>
          <cell r="F48159" t="str">
            <v>沙草墩村</v>
          </cell>
        </row>
        <row r="48160">
          <cell r="E48160" t="str">
            <v>642222196203044220</v>
          </cell>
          <cell r="F48160" t="str">
            <v>沙草墩村</v>
          </cell>
        </row>
        <row r="48161">
          <cell r="E48161" t="str">
            <v>642222198901024293</v>
          </cell>
          <cell r="F48161" t="str">
            <v>沙草墩村</v>
          </cell>
        </row>
        <row r="48162">
          <cell r="E48162" t="str">
            <v>642222199508084227</v>
          </cell>
          <cell r="F48162" t="str">
            <v>沙草墩村</v>
          </cell>
        </row>
        <row r="48163">
          <cell r="E48163" t="str">
            <v>640303201603133511</v>
          </cell>
          <cell r="F48163" t="str">
            <v>沙草墩村</v>
          </cell>
        </row>
        <row r="48164">
          <cell r="E48164" t="str">
            <v>640324201404043523</v>
          </cell>
          <cell r="F48164" t="str">
            <v>沙草墩村</v>
          </cell>
        </row>
        <row r="48165">
          <cell r="E48165" t="str">
            <v>642222192508034228</v>
          </cell>
          <cell r="F48165" t="str">
            <v>沙草墩村</v>
          </cell>
        </row>
        <row r="48166">
          <cell r="E48166" t="str">
            <v>642224197205250818</v>
          </cell>
          <cell r="F48166" t="str">
            <v>沙草墩村</v>
          </cell>
        </row>
        <row r="48167">
          <cell r="E48167" t="str">
            <v>642224197605200828</v>
          </cell>
          <cell r="F48167" t="str">
            <v>沙草墩村</v>
          </cell>
        </row>
        <row r="48168">
          <cell r="E48168" t="str">
            <v>642224199703210818</v>
          </cell>
          <cell r="F48168" t="str">
            <v>沙草墩村</v>
          </cell>
        </row>
        <row r="48169">
          <cell r="E48169" t="str">
            <v>640300196809180011</v>
          </cell>
          <cell r="F48169" t="str">
            <v>沙草墩村</v>
          </cell>
        </row>
        <row r="48170">
          <cell r="E48170" t="str">
            <v>640300194210290012</v>
          </cell>
          <cell r="F48170" t="str">
            <v>沙草墩村</v>
          </cell>
        </row>
        <row r="48171">
          <cell r="E48171" t="str">
            <v>640300194206050024</v>
          </cell>
          <cell r="F48171" t="str">
            <v>沙草墩村</v>
          </cell>
        </row>
        <row r="48172">
          <cell r="E48172" t="str">
            <v>642224195608200015</v>
          </cell>
          <cell r="F48172" t="str">
            <v>沙草墩村</v>
          </cell>
        </row>
        <row r="48173">
          <cell r="E48173" t="str">
            <v>64222419631212082X</v>
          </cell>
          <cell r="F48173" t="str">
            <v>沙草墩村</v>
          </cell>
        </row>
        <row r="48174">
          <cell r="E48174" t="str">
            <v>642224198912280818</v>
          </cell>
          <cell r="F48174" t="str">
            <v>沙草墩村</v>
          </cell>
        </row>
        <row r="48175">
          <cell r="E48175" t="str">
            <v>642224194601022629</v>
          </cell>
          <cell r="F48175" t="str">
            <v>沙草墩村</v>
          </cell>
        </row>
        <row r="48176">
          <cell r="E48176" t="str">
            <v>640300197905100055</v>
          </cell>
          <cell r="F48176" t="str">
            <v>沙草墩村</v>
          </cell>
        </row>
        <row r="48177">
          <cell r="E48177" t="str">
            <v>640300198108090020</v>
          </cell>
          <cell r="F48177" t="str">
            <v>沙草墩村</v>
          </cell>
        </row>
        <row r="48178">
          <cell r="E48178" t="str">
            <v>640324200402283553</v>
          </cell>
          <cell r="F48178" t="str">
            <v>沙草墩村</v>
          </cell>
        </row>
        <row r="48179">
          <cell r="E48179" t="str">
            <v>640324200810103558</v>
          </cell>
          <cell r="F48179" t="str">
            <v>沙草墩村</v>
          </cell>
        </row>
        <row r="48180">
          <cell r="E48180" t="str">
            <v>64032420060730352X</v>
          </cell>
          <cell r="F48180" t="str">
            <v>沙草墩村</v>
          </cell>
        </row>
        <row r="48181">
          <cell r="E48181" t="str">
            <v>642222196404203611</v>
          </cell>
          <cell r="F48181" t="str">
            <v>沙草墩村</v>
          </cell>
        </row>
        <row r="48182">
          <cell r="E48182" t="str">
            <v>64030019630516005X</v>
          </cell>
          <cell r="F48182" t="str">
            <v>沙草墩村</v>
          </cell>
        </row>
        <row r="48183">
          <cell r="E48183" t="str">
            <v>64030019630603002X</v>
          </cell>
          <cell r="F48183" t="str">
            <v>沙草墩村</v>
          </cell>
        </row>
        <row r="48184">
          <cell r="E48184" t="str">
            <v>640300197303260019</v>
          </cell>
          <cell r="F48184" t="str">
            <v>沙草墩村</v>
          </cell>
        </row>
        <row r="48185">
          <cell r="E48185" t="str">
            <v>640300197902170066</v>
          </cell>
          <cell r="F48185" t="str">
            <v>沙草墩村</v>
          </cell>
        </row>
        <row r="48186">
          <cell r="E48186" t="str">
            <v>640300200209160032</v>
          </cell>
          <cell r="F48186" t="str">
            <v>沙草墩村</v>
          </cell>
        </row>
        <row r="48187">
          <cell r="E48187" t="str">
            <v>640324200503183527</v>
          </cell>
          <cell r="F48187" t="str">
            <v>沙草墩村</v>
          </cell>
        </row>
        <row r="48188">
          <cell r="E48188" t="str">
            <v>640300197901100031</v>
          </cell>
          <cell r="F48188" t="str">
            <v>沙草墩村</v>
          </cell>
        </row>
        <row r="48189">
          <cell r="E48189" t="str">
            <v>64022119730217094X</v>
          </cell>
          <cell r="F48189" t="str">
            <v>沙草墩村</v>
          </cell>
        </row>
        <row r="48190">
          <cell r="E48190" t="str">
            <v>640324201107083529</v>
          </cell>
          <cell r="F48190" t="str">
            <v>沙草墩村</v>
          </cell>
        </row>
        <row r="48191">
          <cell r="E48191" t="str">
            <v>642224196306150811</v>
          </cell>
          <cell r="F48191" t="str">
            <v>沙草墩村</v>
          </cell>
        </row>
        <row r="48192">
          <cell r="E48192" t="str">
            <v>640324196904083528</v>
          </cell>
          <cell r="F48192" t="str">
            <v>沙草墩村</v>
          </cell>
        </row>
        <row r="48193">
          <cell r="E48193" t="str">
            <v>640324199305063510</v>
          </cell>
          <cell r="F48193" t="str">
            <v>沙草墩村</v>
          </cell>
        </row>
        <row r="48194">
          <cell r="E48194" t="str">
            <v>642224199009290811</v>
          </cell>
          <cell r="F48194" t="str">
            <v>沙草墩村</v>
          </cell>
        </row>
        <row r="48195">
          <cell r="E48195" t="str">
            <v>622726199003082209</v>
          </cell>
          <cell r="F48195" t="str">
            <v>沙草墩村</v>
          </cell>
        </row>
        <row r="48196">
          <cell r="E48196" t="str">
            <v>640324201310053536</v>
          </cell>
          <cell r="F48196" t="str">
            <v>沙草墩村</v>
          </cell>
        </row>
        <row r="48197">
          <cell r="E48197" t="str">
            <v>640303201608303516</v>
          </cell>
          <cell r="F48197" t="str">
            <v>沙草墩村</v>
          </cell>
        </row>
        <row r="48198">
          <cell r="E48198" t="str">
            <v>640300198012050059</v>
          </cell>
          <cell r="F48198" t="str">
            <v>沙草墩村</v>
          </cell>
        </row>
        <row r="48199">
          <cell r="E48199" t="str">
            <v>64222419800725402X</v>
          </cell>
          <cell r="F48199" t="str">
            <v>沙草墩村</v>
          </cell>
        </row>
        <row r="48200">
          <cell r="E48200" t="str">
            <v>640324200609223558</v>
          </cell>
          <cell r="F48200" t="str">
            <v>沙草墩村</v>
          </cell>
        </row>
        <row r="48201">
          <cell r="E48201" t="str">
            <v>640324201009293522</v>
          </cell>
          <cell r="F48201" t="str">
            <v>沙草墩村</v>
          </cell>
        </row>
        <row r="48202">
          <cell r="E48202" t="str">
            <v>642224195302193617</v>
          </cell>
          <cell r="F48202" t="str">
            <v>沙草墩村</v>
          </cell>
        </row>
        <row r="48203">
          <cell r="E48203" t="str">
            <v>640300198901150076</v>
          </cell>
          <cell r="F48203" t="str">
            <v>沙草墩村</v>
          </cell>
        </row>
        <row r="48204">
          <cell r="E48204" t="str">
            <v>642224199205010223</v>
          </cell>
          <cell r="F48204" t="str">
            <v>沙草墩村</v>
          </cell>
        </row>
        <row r="48205">
          <cell r="E48205" t="str">
            <v>640303201611253580</v>
          </cell>
          <cell r="F48205" t="str">
            <v>沙草墩村</v>
          </cell>
        </row>
        <row r="48206">
          <cell r="E48206" t="str">
            <v>642224197601253615</v>
          </cell>
          <cell r="F48206" t="str">
            <v>沙草墩村</v>
          </cell>
        </row>
        <row r="48207">
          <cell r="E48207" t="str">
            <v>642224197802283626</v>
          </cell>
          <cell r="F48207" t="str">
            <v>沙草墩村</v>
          </cell>
        </row>
        <row r="48208">
          <cell r="E48208" t="str">
            <v>642224199910283614</v>
          </cell>
          <cell r="F48208" t="str">
            <v>沙草墩村</v>
          </cell>
        </row>
        <row r="48209">
          <cell r="E48209" t="str">
            <v>640324200610023529</v>
          </cell>
          <cell r="F48209" t="str">
            <v>沙草墩村</v>
          </cell>
        </row>
        <row r="48210">
          <cell r="E48210" t="str">
            <v>642221195612142939</v>
          </cell>
          <cell r="F48210" t="str">
            <v>沙草墩村</v>
          </cell>
        </row>
        <row r="48211">
          <cell r="E48211" t="str">
            <v>642221196003102944</v>
          </cell>
          <cell r="F48211" t="str">
            <v>沙草墩村</v>
          </cell>
        </row>
        <row r="48212">
          <cell r="E48212" t="str">
            <v>640300197103120011</v>
          </cell>
          <cell r="F48212" t="str">
            <v>沙草墩村</v>
          </cell>
        </row>
        <row r="48213">
          <cell r="E48213" t="str">
            <v>640300197212080047</v>
          </cell>
          <cell r="F48213" t="str">
            <v>沙草墩村</v>
          </cell>
        </row>
        <row r="48214">
          <cell r="E48214" t="str">
            <v>642224199511290032</v>
          </cell>
          <cell r="F48214" t="str">
            <v>沙草墩村</v>
          </cell>
        </row>
        <row r="48215">
          <cell r="E48215" t="str">
            <v>642224199611270020</v>
          </cell>
          <cell r="F48215" t="str">
            <v>沙草墩村</v>
          </cell>
        </row>
        <row r="48216">
          <cell r="E48216" t="str">
            <v>642221197702072961</v>
          </cell>
          <cell r="F48216" t="str">
            <v>沙草墩村</v>
          </cell>
        </row>
        <row r="48217">
          <cell r="E48217" t="str">
            <v>640324201401143545</v>
          </cell>
          <cell r="F48217" t="str">
            <v>沙草墩村</v>
          </cell>
        </row>
        <row r="48218">
          <cell r="E48218" t="str">
            <v>640300196807280019</v>
          </cell>
          <cell r="F48218" t="str">
            <v>沙草墩村</v>
          </cell>
        </row>
        <row r="48219">
          <cell r="E48219" t="str">
            <v>642224196810060823</v>
          </cell>
          <cell r="F48219" t="str">
            <v>沙草墩村</v>
          </cell>
        </row>
        <row r="48220">
          <cell r="E48220" t="str">
            <v>64222419900722081X</v>
          </cell>
          <cell r="F48220" t="str">
            <v>沙草墩村</v>
          </cell>
        </row>
        <row r="48221">
          <cell r="E48221" t="str">
            <v>642224199004201226</v>
          </cell>
          <cell r="F48221" t="str">
            <v>沙草墩村</v>
          </cell>
        </row>
        <row r="48222">
          <cell r="E48222" t="str">
            <v>640324201212133524</v>
          </cell>
          <cell r="F48222" t="str">
            <v>沙草墩村</v>
          </cell>
        </row>
        <row r="48223">
          <cell r="E48223" t="str">
            <v>64222419630909101X</v>
          </cell>
          <cell r="F48223" t="str">
            <v>沙草墩村</v>
          </cell>
        </row>
        <row r="48224">
          <cell r="E48224" t="str">
            <v>640300196809190025</v>
          </cell>
          <cell r="F48224" t="str">
            <v>沙草墩村</v>
          </cell>
        </row>
        <row r="48225">
          <cell r="E48225" t="str">
            <v>640300198908260059</v>
          </cell>
          <cell r="F48225" t="str">
            <v>沙草墩村</v>
          </cell>
        </row>
        <row r="48226">
          <cell r="E48226" t="str">
            <v>64030019930802003X</v>
          </cell>
          <cell r="F48226" t="str">
            <v>沙草墩村</v>
          </cell>
        </row>
        <row r="48227">
          <cell r="E48227" t="str">
            <v>640300199108020051</v>
          </cell>
          <cell r="F48227" t="str">
            <v>沙草墩村</v>
          </cell>
        </row>
        <row r="48228">
          <cell r="E48228" t="str">
            <v>642224196709090817</v>
          </cell>
          <cell r="F48228" t="str">
            <v>沙草墩村</v>
          </cell>
        </row>
        <row r="48229">
          <cell r="E48229" t="str">
            <v>640300197511250026</v>
          </cell>
          <cell r="F48229" t="str">
            <v>沙草墩村</v>
          </cell>
        </row>
        <row r="48230">
          <cell r="E48230" t="str">
            <v>640300199409090053</v>
          </cell>
          <cell r="F48230" t="str">
            <v>沙草墩村</v>
          </cell>
        </row>
        <row r="48231">
          <cell r="E48231" t="str">
            <v>640300199808090034</v>
          </cell>
          <cell r="F48231" t="str">
            <v>沙草墩村</v>
          </cell>
        </row>
        <row r="48232">
          <cell r="E48232" t="str">
            <v>640300199609040026</v>
          </cell>
          <cell r="F48232" t="str">
            <v>沙草墩村</v>
          </cell>
        </row>
        <row r="48233">
          <cell r="E48233" t="str">
            <v>640324197309143519</v>
          </cell>
          <cell r="F48233" t="str">
            <v>沙草墩村</v>
          </cell>
        </row>
        <row r="48234">
          <cell r="E48234" t="str">
            <v>642223198712023247</v>
          </cell>
          <cell r="F48234" t="str">
            <v>沙草墩村</v>
          </cell>
        </row>
        <row r="48235">
          <cell r="E48235" t="str">
            <v>640324200709013515</v>
          </cell>
          <cell r="F48235" t="str">
            <v>沙草墩村</v>
          </cell>
        </row>
        <row r="48236">
          <cell r="E48236" t="str">
            <v>640324200311183522</v>
          </cell>
          <cell r="F48236" t="str">
            <v>沙草墩村</v>
          </cell>
        </row>
        <row r="48237">
          <cell r="E48237" t="str">
            <v>640324193611143511</v>
          </cell>
          <cell r="F48237" t="str">
            <v>沙草墩村</v>
          </cell>
        </row>
        <row r="48238">
          <cell r="E48238" t="str">
            <v>640324194311143522</v>
          </cell>
          <cell r="F48238" t="str">
            <v>沙草墩村</v>
          </cell>
        </row>
        <row r="48239">
          <cell r="E48239" t="str">
            <v>640324197505063516</v>
          </cell>
          <cell r="F48239" t="str">
            <v>沙草墩村</v>
          </cell>
        </row>
        <row r="48240">
          <cell r="E48240" t="str">
            <v>640300197704100040</v>
          </cell>
          <cell r="F48240" t="str">
            <v>沙草墩村</v>
          </cell>
        </row>
        <row r="48241">
          <cell r="E48241" t="str">
            <v>640300199604020018</v>
          </cell>
          <cell r="F48241" t="str">
            <v>沙草墩村</v>
          </cell>
        </row>
        <row r="48242">
          <cell r="E48242" t="str">
            <v>640300200010290024</v>
          </cell>
          <cell r="F48242" t="str">
            <v>沙草墩村</v>
          </cell>
        </row>
        <row r="48243">
          <cell r="E48243" t="str">
            <v>642224196205200816</v>
          </cell>
          <cell r="F48243" t="str">
            <v>沙草墩村</v>
          </cell>
        </row>
        <row r="48244">
          <cell r="E48244" t="str">
            <v>642224196309190827</v>
          </cell>
          <cell r="F48244" t="str">
            <v>沙草墩村</v>
          </cell>
        </row>
        <row r="48245">
          <cell r="E48245" t="str">
            <v>642224197410283213</v>
          </cell>
          <cell r="F48245" t="str">
            <v>沙草墩村</v>
          </cell>
        </row>
        <row r="48246">
          <cell r="E48246" t="str">
            <v>642224197807150822</v>
          </cell>
          <cell r="F48246" t="str">
            <v>沙草墩村</v>
          </cell>
        </row>
        <row r="48247">
          <cell r="E48247" t="str">
            <v>640324200204143525</v>
          </cell>
          <cell r="F48247" t="str">
            <v>沙草墩村</v>
          </cell>
        </row>
        <row r="48248">
          <cell r="E48248" t="str">
            <v>640300200110280042</v>
          </cell>
          <cell r="F48248" t="str">
            <v>沙草墩村</v>
          </cell>
        </row>
        <row r="48249">
          <cell r="E48249" t="str">
            <v>640324200910243523</v>
          </cell>
          <cell r="F48249" t="str">
            <v>沙草墩村</v>
          </cell>
        </row>
        <row r="48250">
          <cell r="E48250" t="str">
            <v>640300197205240014</v>
          </cell>
          <cell r="F48250" t="str">
            <v>沙草墩村</v>
          </cell>
        </row>
        <row r="48251">
          <cell r="E48251" t="str">
            <v>640300197810230068</v>
          </cell>
          <cell r="F48251" t="str">
            <v>沙草墩村</v>
          </cell>
        </row>
        <row r="48252">
          <cell r="E48252" t="str">
            <v>640300199707150077</v>
          </cell>
          <cell r="F48252" t="str">
            <v>沙草墩村</v>
          </cell>
        </row>
        <row r="48253">
          <cell r="E48253" t="str">
            <v>640300199511100027</v>
          </cell>
          <cell r="F48253" t="str">
            <v>沙草墩村</v>
          </cell>
        </row>
        <row r="48254">
          <cell r="E48254" t="str">
            <v>640324196810113511</v>
          </cell>
          <cell r="F48254" t="str">
            <v>沙草墩村</v>
          </cell>
        </row>
        <row r="48255">
          <cell r="E48255" t="str">
            <v>640324199904153526</v>
          </cell>
          <cell r="F48255" t="str">
            <v>沙草墩村</v>
          </cell>
        </row>
        <row r="48256">
          <cell r="E48256" t="str">
            <v>642224197009031036</v>
          </cell>
          <cell r="F48256" t="str">
            <v>沙草墩村</v>
          </cell>
        </row>
        <row r="48257">
          <cell r="E48257" t="str">
            <v>640300197302060023</v>
          </cell>
          <cell r="F48257" t="str">
            <v>沙草墩村</v>
          </cell>
        </row>
        <row r="48258">
          <cell r="E48258" t="str">
            <v>640300199801160036</v>
          </cell>
          <cell r="F48258" t="str">
            <v>沙草墩村</v>
          </cell>
        </row>
        <row r="48259">
          <cell r="E48259" t="str">
            <v>640300200110200022</v>
          </cell>
          <cell r="F48259" t="str">
            <v>沙草墩村</v>
          </cell>
        </row>
        <row r="48260">
          <cell r="E48260" t="str">
            <v>640300199408160101</v>
          </cell>
          <cell r="F48260" t="str">
            <v>沙草墩村</v>
          </cell>
        </row>
        <row r="48261">
          <cell r="E48261" t="str">
            <v>642222197409201847</v>
          </cell>
          <cell r="F48261" t="str">
            <v>沙草墩村</v>
          </cell>
        </row>
        <row r="48262">
          <cell r="E48262" t="str">
            <v>642222199507191813</v>
          </cell>
          <cell r="F48262" t="str">
            <v>沙草墩村</v>
          </cell>
        </row>
        <row r="48263">
          <cell r="E48263" t="str">
            <v>642222199203151812</v>
          </cell>
          <cell r="F48263" t="str">
            <v>沙草墩村</v>
          </cell>
        </row>
        <row r="48264">
          <cell r="E48264" t="str">
            <v>642222197207041013</v>
          </cell>
          <cell r="F48264" t="str">
            <v>沙草墩村</v>
          </cell>
        </row>
        <row r="48265">
          <cell r="E48265" t="str">
            <v>642222197804031024</v>
          </cell>
          <cell r="F48265" t="str">
            <v>沙草墩村</v>
          </cell>
        </row>
        <row r="48266">
          <cell r="E48266" t="str">
            <v>640522200003081012</v>
          </cell>
          <cell r="F48266" t="str">
            <v>沙草墩村</v>
          </cell>
        </row>
        <row r="48267">
          <cell r="E48267" t="str">
            <v>642222199808121018</v>
          </cell>
          <cell r="F48267" t="str">
            <v>沙草墩村</v>
          </cell>
        </row>
        <row r="48268">
          <cell r="E48268" t="str">
            <v>640522200303011024</v>
          </cell>
          <cell r="F48268" t="str">
            <v>沙草墩村</v>
          </cell>
        </row>
        <row r="48269">
          <cell r="E48269" t="str">
            <v>640522200303011040</v>
          </cell>
          <cell r="F48269" t="str">
            <v>沙草墩村</v>
          </cell>
        </row>
        <row r="48270">
          <cell r="E48270" t="str">
            <v>640324200911233546</v>
          </cell>
          <cell r="F48270" t="str">
            <v>沙草墩村</v>
          </cell>
        </row>
        <row r="48271">
          <cell r="E48271" t="str">
            <v>640300197510060036</v>
          </cell>
          <cell r="F48271" t="str">
            <v>沙草墩村</v>
          </cell>
        </row>
        <row r="48272">
          <cell r="E48272" t="str">
            <v>640300197906080068</v>
          </cell>
          <cell r="F48272" t="str">
            <v>沙草墩村</v>
          </cell>
        </row>
        <row r="48273">
          <cell r="E48273" t="str">
            <v>640300200206040051</v>
          </cell>
          <cell r="F48273" t="str">
            <v>沙草墩村</v>
          </cell>
        </row>
        <row r="48274">
          <cell r="E48274" t="str">
            <v>640300199802150083</v>
          </cell>
          <cell r="F48274" t="str">
            <v>沙草墩村</v>
          </cell>
        </row>
        <row r="48275">
          <cell r="E48275" t="str">
            <v>640300200001080084</v>
          </cell>
          <cell r="F48275" t="str">
            <v>沙草墩村</v>
          </cell>
        </row>
        <row r="48276">
          <cell r="E48276" t="str">
            <v>642222198505240234</v>
          </cell>
          <cell r="F48276" t="str">
            <v>沙草墩村</v>
          </cell>
        </row>
        <row r="48277">
          <cell r="E48277" t="str">
            <v>640300198703070067</v>
          </cell>
          <cell r="F48277" t="str">
            <v>沙草墩村</v>
          </cell>
        </row>
        <row r="48278">
          <cell r="E48278" t="str">
            <v>640324200903013519</v>
          </cell>
          <cell r="F48278" t="str">
            <v>沙草墩村</v>
          </cell>
        </row>
        <row r="48279">
          <cell r="E48279" t="str">
            <v>640303201410283521</v>
          </cell>
          <cell r="F48279" t="str">
            <v>沙草墩村</v>
          </cell>
        </row>
        <row r="48280">
          <cell r="E48280" t="str">
            <v>640300194510200023</v>
          </cell>
          <cell r="F48280" t="str">
            <v>沙草墩村</v>
          </cell>
        </row>
        <row r="48281">
          <cell r="E48281" t="str">
            <v>64030019800402001X</v>
          </cell>
          <cell r="F48281" t="str">
            <v>沙草墩村</v>
          </cell>
        </row>
        <row r="48282">
          <cell r="E48282" t="str">
            <v>640300198206080029</v>
          </cell>
          <cell r="F48282" t="str">
            <v>沙草墩村</v>
          </cell>
        </row>
        <row r="48283">
          <cell r="E48283" t="str">
            <v>640324200903153538</v>
          </cell>
          <cell r="F48283" t="str">
            <v>沙草墩村</v>
          </cell>
        </row>
        <row r="48284">
          <cell r="E48284" t="str">
            <v>64032420060929353X</v>
          </cell>
          <cell r="F48284" t="str">
            <v>沙草墩村</v>
          </cell>
        </row>
        <row r="48285">
          <cell r="E48285" t="str">
            <v>640300198203040072</v>
          </cell>
          <cell r="F48285" t="str">
            <v>沙草墩村</v>
          </cell>
        </row>
        <row r="48286">
          <cell r="E48286" t="str">
            <v>640300198204070046</v>
          </cell>
          <cell r="F48286" t="str">
            <v>沙草墩村</v>
          </cell>
        </row>
        <row r="48287">
          <cell r="E48287" t="str">
            <v>640300198702050056</v>
          </cell>
          <cell r="F48287" t="str">
            <v>沙草墩村</v>
          </cell>
        </row>
        <row r="48288">
          <cell r="E48288" t="str">
            <v>640300198709190086</v>
          </cell>
          <cell r="F48288" t="str">
            <v>沙草墩村</v>
          </cell>
        </row>
        <row r="48289">
          <cell r="E48289" t="str">
            <v>640324201503033515</v>
          </cell>
          <cell r="F48289" t="str">
            <v>沙草墩村</v>
          </cell>
        </row>
        <row r="48290">
          <cell r="E48290" t="str">
            <v>640324201110313540</v>
          </cell>
          <cell r="F48290" t="str">
            <v>沙草墩村</v>
          </cell>
        </row>
        <row r="48291">
          <cell r="E48291" t="str">
            <v>640300197511270051</v>
          </cell>
          <cell r="F48291" t="str">
            <v>沙草墩村</v>
          </cell>
        </row>
        <row r="48292">
          <cell r="E48292" t="str">
            <v>640300197608180060</v>
          </cell>
          <cell r="F48292" t="str">
            <v>沙草墩村</v>
          </cell>
        </row>
        <row r="48293">
          <cell r="E48293" t="str">
            <v>640300200401040014</v>
          </cell>
          <cell r="F48293" t="str">
            <v>沙草墩村</v>
          </cell>
        </row>
        <row r="48294">
          <cell r="E48294" t="str">
            <v>640300199902060093</v>
          </cell>
          <cell r="F48294" t="str">
            <v>沙草墩村</v>
          </cell>
        </row>
        <row r="48295">
          <cell r="E48295" t="str">
            <v>640300200103040163</v>
          </cell>
          <cell r="F48295" t="str">
            <v>沙草墩村</v>
          </cell>
        </row>
        <row r="48296">
          <cell r="E48296" t="str">
            <v>642224196805170817</v>
          </cell>
          <cell r="F48296" t="str">
            <v>沙草墩村</v>
          </cell>
        </row>
        <row r="48297">
          <cell r="E48297" t="str">
            <v>64222419700505082X</v>
          </cell>
          <cell r="F48297" t="str">
            <v>沙草墩村</v>
          </cell>
        </row>
        <row r="48298">
          <cell r="E48298" t="str">
            <v>642224199110050812</v>
          </cell>
          <cell r="F48298" t="str">
            <v>沙草墩村</v>
          </cell>
        </row>
        <row r="48299">
          <cell r="E48299" t="str">
            <v>640300199405040040</v>
          </cell>
          <cell r="F48299" t="str">
            <v>沙草墩村</v>
          </cell>
        </row>
        <row r="48300">
          <cell r="E48300" t="str">
            <v>640303201606283531</v>
          </cell>
          <cell r="F48300" t="str">
            <v>沙草墩村</v>
          </cell>
        </row>
        <row r="48301">
          <cell r="E48301" t="str">
            <v>640324198306093514</v>
          </cell>
          <cell r="F48301" t="str">
            <v>沙草墩村</v>
          </cell>
        </row>
        <row r="48302">
          <cell r="E48302" t="str">
            <v>640324201210113511</v>
          </cell>
          <cell r="F48302" t="str">
            <v>沙草墩村</v>
          </cell>
        </row>
        <row r="48303">
          <cell r="E48303" t="str">
            <v>640324200804193518</v>
          </cell>
          <cell r="F48303" t="str">
            <v>沙草墩村</v>
          </cell>
        </row>
        <row r="48304">
          <cell r="E48304" t="str">
            <v>642222196502183212</v>
          </cell>
          <cell r="F48304" t="str">
            <v>沙草墩村</v>
          </cell>
        </row>
        <row r="48305">
          <cell r="E48305" t="str">
            <v>642222196907183288</v>
          </cell>
          <cell r="F48305" t="str">
            <v>沙草墩村</v>
          </cell>
        </row>
        <row r="48306">
          <cell r="E48306" t="str">
            <v>642222199203083258</v>
          </cell>
          <cell r="F48306" t="str">
            <v>沙草墩村</v>
          </cell>
        </row>
        <row r="48307">
          <cell r="E48307" t="str">
            <v>642222198204263838</v>
          </cell>
          <cell r="F48307" t="str">
            <v>沙草墩村</v>
          </cell>
        </row>
        <row r="48308">
          <cell r="E48308" t="str">
            <v>642221198310051445</v>
          </cell>
          <cell r="F48308" t="str">
            <v>沙草墩村</v>
          </cell>
        </row>
        <row r="48309">
          <cell r="E48309" t="str">
            <v>640303201506303531</v>
          </cell>
          <cell r="F48309" t="str">
            <v>沙草墩村</v>
          </cell>
        </row>
        <row r="48310">
          <cell r="E48310" t="str">
            <v>640522200803103822</v>
          </cell>
          <cell r="F48310" t="str">
            <v>沙草墩村</v>
          </cell>
        </row>
        <row r="48311">
          <cell r="E48311" t="str">
            <v>640324201303193522</v>
          </cell>
          <cell r="F48311" t="str">
            <v>沙草墩村</v>
          </cell>
        </row>
        <row r="48312">
          <cell r="E48312" t="str">
            <v>640522200611253826</v>
          </cell>
          <cell r="F48312" t="str">
            <v>沙草墩村</v>
          </cell>
        </row>
        <row r="48313">
          <cell r="E48313" t="str">
            <v>642222196209283820</v>
          </cell>
          <cell r="F48313" t="str">
            <v>沙草墩村</v>
          </cell>
        </row>
        <row r="48314">
          <cell r="E48314" t="str">
            <v>642222198601153819</v>
          </cell>
          <cell r="F48314" t="str">
            <v>沙草墩村</v>
          </cell>
        </row>
        <row r="48315">
          <cell r="E48315" t="str">
            <v>642222198704144229</v>
          </cell>
          <cell r="F48315" t="str">
            <v>沙草墩村</v>
          </cell>
        </row>
        <row r="48316">
          <cell r="E48316" t="str">
            <v>640324201104203572</v>
          </cell>
          <cell r="F48316" t="str">
            <v>沙草墩村</v>
          </cell>
        </row>
        <row r="48317">
          <cell r="E48317" t="str">
            <v>640522200709163837</v>
          </cell>
          <cell r="F48317" t="str">
            <v>沙草墩村</v>
          </cell>
        </row>
        <row r="48318">
          <cell r="E48318" t="str">
            <v>642222196804053827</v>
          </cell>
          <cell r="F48318" t="str">
            <v>沙草墩村</v>
          </cell>
        </row>
        <row r="48319">
          <cell r="E48319" t="str">
            <v>642222196305043819</v>
          </cell>
          <cell r="F48319" t="str">
            <v>沙草墩村</v>
          </cell>
        </row>
        <row r="48320">
          <cell r="E48320" t="str">
            <v>642222196506103822</v>
          </cell>
          <cell r="F48320" t="str">
            <v>沙草墩村</v>
          </cell>
        </row>
        <row r="48321">
          <cell r="E48321" t="str">
            <v>640324201308253512</v>
          </cell>
          <cell r="F48321" t="str">
            <v>沙草墩村</v>
          </cell>
        </row>
        <row r="48322">
          <cell r="E48322" t="str">
            <v>642222193208143814</v>
          </cell>
          <cell r="F48322" t="str">
            <v>沙草墩村</v>
          </cell>
        </row>
        <row r="48323">
          <cell r="E48323" t="str">
            <v>642221198406100694</v>
          </cell>
          <cell r="F48323" t="str">
            <v>沙草墩村</v>
          </cell>
        </row>
        <row r="48324">
          <cell r="E48324" t="str">
            <v>640300198406140049</v>
          </cell>
          <cell r="F48324" t="str">
            <v>沙草墩村</v>
          </cell>
        </row>
        <row r="48325">
          <cell r="E48325" t="str">
            <v>640324200810123532</v>
          </cell>
          <cell r="F48325" t="str">
            <v>沙草墩村</v>
          </cell>
        </row>
        <row r="48326">
          <cell r="E48326" t="str">
            <v>640324201101193516</v>
          </cell>
          <cell r="F48326" t="str">
            <v>沙草墩村</v>
          </cell>
        </row>
        <row r="48327">
          <cell r="E48327" t="str">
            <v>640324200401203523</v>
          </cell>
          <cell r="F48327" t="str">
            <v>沙草墩村</v>
          </cell>
        </row>
        <row r="48328">
          <cell r="E48328" t="str">
            <v>642222198104243813</v>
          </cell>
          <cell r="F48328" t="str">
            <v>沙草墩村</v>
          </cell>
        </row>
        <row r="48329">
          <cell r="E48329" t="str">
            <v>642222198207013826</v>
          </cell>
          <cell r="F48329" t="str">
            <v>沙草墩村</v>
          </cell>
        </row>
        <row r="48330">
          <cell r="E48330" t="str">
            <v>640303201702213533</v>
          </cell>
          <cell r="F48330" t="str">
            <v>沙草墩村</v>
          </cell>
        </row>
        <row r="48331">
          <cell r="E48331" t="str">
            <v>640522200501103827</v>
          </cell>
          <cell r="F48331" t="str">
            <v>沙草墩村</v>
          </cell>
        </row>
        <row r="48332">
          <cell r="E48332" t="str">
            <v>640324201002173544</v>
          </cell>
          <cell r="F48332" t="str">
            <v>沙草墩村</v>
          </cell>
        </row>
        <row r="48333">
          <cell r="E48333" t="str">
            <v>640303201410013521</v>
          </cell>
          <cell r="F48333" t="str">
            <v>沙草墩村</v>
          </cell>
        </row>
        <row r="48334">
          <cell r="E48334" t="str">
            <v>642222192504243823</v>
          </cell>
          <cell r="F48334" t="str">
            <v>沙草墩村</v>
          </cell>
        </row>
        <row r="48335">
          <cell r="E48335" t="str">
            <v>64030019910910007X</v>
          </cell>
          <cell r="F48335" t="str">
            <v>沙草墩村</v>
          </cell>
        </row>
        <row r="48336">
          <cell r="E48336" t="str">
            <v>640324199608103516</v>
          </cell>
          <cell r="F48336" t="str">
            <v>沙草墩村</v>
          </cell>
        </row>
        <row r="48337">
          <cell r="E48337" t="str">
            <v>640300199609180088</v>
          </cell>
          <cell r="F48337" t="str">
            <v>沙草墩村</v>
          </cell>
        </row>
        <row r="48338">
          <cell r="E48338" t="str">
            <v>642224199407143949</v>
          </cell>
          <cell r="F48338" t="str">
            <v>沙草墩村</v>
          </cell>
        </row>
        <row r="48339">
          <cell r="E48339" t="str">
            <v>642222199604272869</v>
          </cell>
          <cell r="F48339" t="str">
            <v>沙草墩村</v>
          </cell>
        </row>
        <row r="48340">
          <cell r="E48340" t="str">
            <v>640303201712123531</v>
          </cell>
          <cell r="F48340" t="str">
            <v>沙草墩村</v>
          </cell>
        </row>
        <row r="48341">
          <cell r="E48341" t="str">
            <v>640300197110050074</v>
          </cell>
          <cell r="F48341" t="str">
            <v>沙草墩村</v>
          </cell>
        </row>
        <row r="48342">
          <cell r="E48342" t="str">
            <v>64030019721206002X</v>
          </cell>
          <cell r="F48342" t="str">
            <v>沙草墩村</v>
          </cell>
        </row>
        <row r="48343">
          <cell r="E48343" t="str">
            <v>640300199806130039</v>
          </cell>
          <cell r="F48343" t="str">
            <v>沙草墩村</v>
          </cell>
        </row>
        <row r="48344">
          <cell r="E48344" t="str">
            <v>640300199608200024</v>
          </cell>
          <cell r="F48344" t="str">
            <v>沙草墩村</v>
          </cell>
        </row>
        <row r="48345">
          <cell r="E48345" t="str">
            <v>64032420111101354X</v>
          </cell>
          <cell r="F48345" t="str">
            <v>沙草墩村</v>
          </cell>
        </row>
        <row r="48346">
          <cell r="E48346" t="str">
            <v>64030019810512001X</v>
          </cell>
          <cell r="F48346" t="str">
            <v>沙草墩村</v>
          </cell>
        </row>
        <row r="48347">
          <cell r="E48347" t="str">
            <v>640300198409260222</v>
          </cell>
          <cell r="F48347" t="str">
            <v>沙草墩村</v>
          </cell>
        </row>
        <row r="48348">
          <cell r="E48348" t="str">
            <v>640324201004133538</v>
          </cell>
          <cell r="F48348" t="str">
            <v>沙草墩村</v>
          </cell>
        </row>
        <row r="48349">
          <cell r="E48349" t="str">
            <v>640303201710253519</v>
          </cell>
          <cell r="F48349" t="str">
            <v>沙草墩村</v>
          </cell>
        </row>
        <row r="48350">
          <cell r="E48350" t="str">
            <v>64032420121008356X</v>
          </cell>
          <cell r="F48350" t="str">
            <v>沙草墩村</v>
          </cell>
        </row>
        <row r="48351">
          <cell r="E48351" t="str">
            <v>640522197602032621</v>
          </cell>
          <cell r="F48351" t="str">
            <v>沙草墩村</v>
          </cell>
        </row>
        <row r="48352">
          <cell r="E48352" t="str">
            <v>640522200307202661</v>
          </cell>
          <cell r="F48352" t="str">
            <v>沙草墩村</v>
          </cell>
        </row>
        <row r="48353">
          <cell r="E48353" t="str">
            <v>640522200201182690</v>
          </cell>
          <cell r="F48353" t="str">
            <v>沙草墩村</v>
          </cell>
        </row>
        <row r="48354">
          <cell r="E48354" t="str">
            <v>642224197910240818</v>
          </cell>
          <cell r="F48354" t="str">
            <v>沙草墩村</v>
          </cell>
        </row>
        <row r="48355">
          <cell r="E48355" t="str">
            <v>642221198102202106</v>
          </cell>
          <cell r="F48355" t="str">
            <v>沙草墩村</v>
          </cell>
        </row>
        <row r="48356">
          <cell r="E48356" t="str">
            <v>640324200408143519</v>
          </cell>
          <cell r="F48356" t="str">
            <v>沙草墩村</v>
          </cell>
        </row>
        <row r="48357">
          <cell r="E48357" t="str">
            <v>640324196304243516</v>
          </cell>
          <cell r="F48357" t="str">
            <v>沙草墩村</v>
          </cell>
        </row>
        <row r="48358">
          <cell r="E48358" t="str">
            <v>640300196504292020</v>
          </cell>
          <cell r="F48358" t="str">
            <v>沙草墩村</v>
          </cell>
        </row>
        <row r="48359">
          <cell r="E48359" t="str">
            <v>640324199803113533</v>
          </cell>
          <cell r="F48359" t="str">
            <v>沙草墩村</v>
          </cell>
        </row>
        <row r="48360">
          <cell r="E48360" t="str">
            <v>640300199910210012</v>
          </cell>
          <cell r="F48360" t="str">
            <v>沙草墩村</v>
          </cell>
        </row>
        <row r="48361">
          <cell r="E48361" t="str">
            <v>640300197509120011</v>
          </cell>
          <cell r="F48361" t="str">
            <v>沙草墩村</v>
          </cell>
        </row>
        <row r="48362">
          <cell r="E48362" t="str">
            <v>642224196511281474</v>
          </cell>
          <cell r="F48362" t="str">
            <v>沙草墩村</v>
          </cell>
        </row>
        <row r="48363">
          <cell r="E48363" t="str">
            <v>64222419700703142X</v>
          </cell>
          <cell r="F48363" t="str">
            <v>沙草墩村</v>
          </cell>
        </row>
        <row r="48364">
          <cell r="E48364" t="str">
            <v>640300199411060013</v>
          </cell>
          <cell r="F48364" t="str">
            <v>沙草墩村</v>
          </cell>
        </row>
        <row r="48365">
          <cell r="E48365" t="str">
            <v>640300199611060093</v>
          </cell>
          <cell r="F48365" t="str">
            <v>沙草墩村</v>
          </cell>
        </row>
        <row r="48366">
          <cell r="E48366" t="str">
            <v>640300196904210020</v>
          </cell>
          <cell r="F48366" t="str">
            <v>沙草墩村</v>
          </cell>
        </row>
        <row r="48367">
          <cell r="E48367" t="str">
            <v>640300199409160031</v>
          </cell>
          <cell r="F48367" t="str">
            <v>沙草墩村</v>
          </cell>
        </row>
        <row r="48368">
          <cell r="E48368" t="str">
            <v>640300199708250037</v>
          </cell>
          <cell r="F48368" t="str">
            <v>沙草墩村</v>
          </cell>
        </row>
        <row r="48369">
          <cell r="E48369" t="str">
            <v>64030019341023001X</v>
          </cell>
          <cell r="F48369" t="str">
            <v>沙草墩村</v>
          </cell>
        </row>
        <row r="48370">
          <cell r="E48370" t="str">
            <v>640300196403100018</v>
          </cell>
          <cell r="F48370" t="str">
            <v>沙草墩村</v>
          </cell>
        </row>
        <row r="48371">
          <cell r="E48371" t="str">
            <v>640300198008150014</v>
          </cell>
          <cell r="F48371" t="str">
            <v>沙草墩村</v>
          </cell>
        </row>
        <row r="48372">
          <cell r="E48372" t="str">
            <v>640522198002121027</v>
          </cell>
          <cell r="F48372" t="str">
            <v>沙草墩村</v>
          </cell>
        </row>
        <row r="48373">
          <cell r="E48373" t="str">
            <v>640522200502181034</v>
          </cell>
          <cell r="F48373" t="str">
            <v>沙草墩村</v>
          </cell>
        </row>
        <row r="48374">
          <cell r="E48374" t="str">
            <v>640522200010041027</v>
          </cell>
          <cell r="F48374" t="str">
            <v>沙草墩村</v>
          </cell>
        </row>
        <row r="48375">
          <cell r="E48375" t="str">
            <v>640522200308171027</v>
          </cell>
          <cell r="F48375" t="str">
            <v>沙草墩村</v>
          </cell>
        </row>
        <row r="48376">
          <cell r="E48376" t="str">
            <v>640300197403250053</v>
          </cell>
          <cell r="F48376" t="str">
            <v>沙草墩村</v>
          </cell>
        </row>
        <row r="48377">
          <cell r="E48377" t="str">
            <v>640300197506200040</v>
          </cell>
          <cell r="F48377" t="str">
            <v>沙草墩村</v>
          </cell>
        </row>
        <row r="48378">
          <cell r="E48378" t="str">
            <v>640300199911020050</v>
          </cell>
          <cell r="F48378" t="str">
            <v>沙草墩村</v>
          </cell>
        </row>
        <row r="48379">
          <cell r="E48379" t="str">
            <v>640324200401063516</v>
          </cell>
          <cell r="F48379" t="str">
            <v>沙草墩村</v>
          </cell>
        </row>
        <row r="48380">
          <cell r="E48380" t="str">
            <v>640300200012110015</v>
          </cell>
          <cell r="F48380" t="str">
            <v>沙草墩村</v>
          </cell>
        </row>
        <row r="48381">
          <cell r="E48381" t="str">
            <v>640300199710170044</v>
          </cell>
          <cell r="F48381" t="str">
            <v>沙草墩村</v>
          </cell>
        </row>
        <row r="48382">
          <cell r="E48382" t="str">
            <v>640300198111020015</v>
          </cell>
          <cell r="F48382" t="str">
            <v>沙草墩村</v>
          </cell>
        </row>
        <row r="48383">
          <cell r="E48383" t="str">
            <v>64030019870906002X</v>
          </cell>
          <cell r="F48383" t="str">
            <v>沙草墩村</v>
          </cell>
        </row>
        <row r="48384">
          <cell r="E48384" t="str">
            <v>640324201207193514</v>
          </cell>
          <cell r="F48384" t="str">
            <v>沙草墩村</v>
          </cell>
        </row>
        <row r="48385">
          <cell r="E48385" t="str">
            <v>640324200908313529</v>
          </cell>
          <cell r="F48385" t="str">
            <v>沙草墩村</v>
          </cell>
        </row>
        <row r="48386">
          <cell r="E48386" t="str">
            <v>64030320180824352X</v>
          </cell>
          <cell r="F48386" t="str">
            <v>沙草墩村</v>
          </cell>
        </row>
        <row r="48387">
          <cell r="E48387" t="str">
            <v>640303201508193540</v>
          </cell>
          <cell r="F48387" t="str">
            <v>沙草墩村</v>
          </cell>
        </row>
        <row r="48388">
          <cell r="E48388" t="str">
            <v>640300197505120057</v>
          </cell>
          <cell r="F48388" t="str">
            <v>沙草墩村</v>
          </cell>
        </row>
        <row r="48389">
          <cell r="E48389" t="str">
            <v>640300197605200046</v>
          </cell>
          <cell r="F48389" t="str">
            <v>沙草墩村</v>
          </cell>
        </row>
        <row r="48390">
          <cell r="E48390" t="str">
            <v>64030020001114001X</v>
          </cell>
          <cell r="F48390" t="str">
            <v>沙草墩村</v>
          </cell>
        </row>
        <row r="48391">
          <cell r="E48391" t="str">
            <v>640300200210190028</v>
          </cell>
          <cell r="F48391" t="str">
            <v>沙草墩村</v>
          </cell>
        </row>
        <row r="48392">
          <cell r="E48392" t="str">
            <v>642224196411291210</v>
          </cell>
          <cell r="F48392" t="str">
            <v>沙草墩村</v>
          </cell>
        </row>
        <row r="48393">
          <cell r="E48393" t="str">
            <v>642224197002181226</v>
          </cell>
          <cell r="F48393" t="str">
            <v>沙草墩村</v>
          </cell>
        </row>
        <row r="48394">
          <cell r="E48394" t="str">
            <v>640300199110120043</v>
          </cell>
          <cell r="F48394" t="str">
            <v>沙草墩村</v>
          </cell>
        </row>
        <row r="48395">
          <cell r="E48395" t="str">
            <v>640324200304133527</v>
          </cell>
          <cell r="F48395" t="str">
            <v>沙草墩村</v>
          </cell>
        </row>
        <row r="48396">
          <cell r="E48396" t="str">
            <v>640300198609190011</v>
          </cell>
          <cell r="F48396" t="str">
            <v>沙草墩村</v>
          </cell>
        </row>
        <row r="48397">
          <cell r="E48397" t="str">
            <v>622727198007051727</v>
          </cell>
          <cell r="F48397" t="str">
            <v>沙草墩村</v>
          </cell>
        </row>
        <row r="48398">
          <cell r="E48398" t="str">
            <v>640324200804163511</v>
          </cell>
          <cell r="F48398" t="str">
            <v>沙草墩村</v>
          </cell>
        </row>
        <row r="48399">
          <cell r="E48399" t="str">
            <v>640303201709053528</v>
          </cell>
          <cell r="F48399" t="str">
            <v>沙草墩村</v>
          </cell>
        </row>
        <row r="48400">
          <cell r="E48400" t="str">
            <v>642223196208033412</v>
          </cell>
          <cell r="F48400" t="str">
            <v>沙草墩村</v>
          </cell>
        </row>
        <row r="48401">
          <cell r="E48401" t="str">
            <v>642223196501153421</v>
          </cell>
          <cell r="F48401" t="str">
            <v>沙草墩村</v>
          </cell>
        </row>
        <row r="48402">
          <cell r="E48402" t="str">
            <v>642223199104253414</v>
          </cell>
          <cell r="F48402" t="str">
            <v>沙草墩村</v>
          </cell>
        </row>
        <row r="48403">
          <cell r="E48403" t="str">
            <v>642223199812253423</v>
          </cell>
          <cell r="F48403" t="str">
            <v>沙草墩村</v>
          </cell>
        </row>
        <row r="48404">
          <cell r="E48404" t="str">
            <v>642223199401113442</v>
          </cell>
          <cell r="F48404" t="str">
            <v>沙草墩村</v>
          </cell>
        </row>
        <row r="48405">
          <cell r="E48405" t="str">
            <v>640300197909010030</v>
          </cell>
          <cell r="F48405" t="str">
            <v>沙草墩村</v>
          </cell>
        </row>
        <row r="48406">
          <cell r="E48406" t="str">
            <v>640322198508203328</v>
          </cell>
          <cell r="F48406" t="str">
            <v>沙草墩村</v>
          </cell>
        </row>
        <row r="48407">
          <cell r="E48407" t="str">
            <v>64032420120318352X</v>
          </cell>
          <cell r="F48407" t="str">
            <v>沙草墩村</v>
          </cell>
        </row>
        <row r="48408">
          <cell r="E48408" t="str">
            <v>640303201512033515</v>
          </cell>
          <cell r="F48408" t="str">
            <v>沙草墩村</v>
          </cell>
        </row>
        <row r="48409">
          <cell r="E48409" t="str">
            <v>642224197608212613</v>
          </cell>
          <cell r="F48409" t="str">
            <v>沙草墩村</v>
          </cell>
        </row>
        <row r="48410">
          <cell r="E48410" t="str">
            <v>642224197804122623</v>
          </cell>
          <cell r="F48410" t="str">
            <v>沙草墩村</v>
          </cell>
        </row>
        <row r="48411">
          <cell r="E48411" t="str">
            <v>642224200207052617</v>
          </cell>
          <cell r="F48411" t="str">
            <v>沙草墩村</v>
          </cell>
        </row>
        <row r="48412">
          <cell r="E48412" t="str">
            <v>640324200310103527</v>
          </cell>
          <cell r="F48412" t="str">
            <v>沙草墩村</v>
          </cell>
        </row>
        <row r="48413">
          <cell r="E48413" t="str">
            <v>642224196508030818</v>
          </cell>
          <cell r="F48413" t="str">
            <v>沙草墩村</v>
          </cell>
        </row>
        <row r="48414">
          <cell r="E48414" t="str">
            <v>640300196604260026</v>
          </cell>
          <cell r="F48414" t="str">
            <v>沙草墩村</v>
          </cell>
        </row>
        <row r="48415">
          <cell r="E48415" t="str">
            <v>640300199602060032</v>
          </cell>
          <cell r="F48415" t="str">
            <v>沙草墩村</v>
          </cell>
        </row>
        <row r="48416">
          <cell r="E48416" t="str">
            <v>640300199207070038</v>
          </cell>
          <cell r="F48416" t="str">
            <v>沙草墩村</v>
          </cell>
        </row>
        <row r="48417">
          <cell r="E48417" t="str">
            <v>622726195709032192</v>
          </cell>
          <cell r="F48417" t="str">
            <v>沙草墩村</v>
          </cell>
        </row>
        <row r="48418">
          <cell r="E48418" t="str">
            <v>62272619621217224X</v>
          </cell>
          <cell r="F48418" t="str">
            <v>沙草墩村</v>
          </cell>
        </row>
        <row r="48419">
          <cell r="E48419" t="str">
            <v>642223198106083610</v>
          </cell>
          <cell r="F48419" t="str">
            <v>沙草墩村</v>
          </cell>
        </row>
        <row r="48420">
          <cell r="E48420" t="str">
            <v>64222319860908368X</v>
          </cell>
          <cell r="F48420" t="str">
            <v>沙草墩村</v>
          </cell>
        </row>
        <row r="48421">
          <cell r="E48421" t="str">
            <v>640422200511133637</v>
          </cell>
          <cell r="F48421" t="str">
            <v>沙草墩村</v>
          </cell>
        </row>
        <row r="48422">
          <cell r="E48422" t="str">
            <v>640300196402040041</v>
          </cell>
          <cell r="F48422" t="str">
            <v>沙草墩村</v>
          </cell>
        </row>
        <row r="48423">
          <cell r="E48423" t="str">
            <v>640300198704080099</v>
          </cell>
          <cell r="F48423" t="str">
            <v>沙草墩村</v>
          </cell>
        </row>
        <row r="48424">
          <cell r="E48424" t="str">
            <v>640303201806093513</v>
          </cell>
          <cell r="F48424" t="str">
            <v>沙草墩村</v>
          </cell>
        </row>
        <row r="48425">
          <cell r="E48425" t="str">
            <v>640300199010020125</v>
          </cell>
          <cell r="F48425" t="str">
            <v>沙草墩村</v>
          </cell>
        </row>
        <row r="48426">
          <cell r="E48426" t="str">
            <v>640324201408253536</v>
          </cell>
          <cell r="F48426" t="str">
            <v>沙草墩村</v>
          </cell>
        </row>
        <row r="48427">
          <cell r="E48427" t="str">
            <v>640324201201163525</v>
          </cell>
          <cell r="F48427" t="str">
            <v>沙草墩村</v>
          </cell>
        </row>
        <row r="48428">
          <cell r="E48428" t="str">
            <v>640324201001183548</v>
          </cell>
          <cell r="F48428" t="str">
            <v>沙草墩村</v>
          </cell>
        </row>
        <row r="48429">
          <cell r="E48429" t="str">
            <v>640300196901080099</v>
          </cell>
          <cell r="F48429" t="str">
            <v>沙草墩村</v>
          </cell>
        </row>
        <row r="48430">
          <cell r="E48430" t="str">
            <v>640300196810240026</v>
          </cell>
          <cell r="F48430" t="str">
            <v>沙草墩村</v>
          </cell>
        </row>
        <row r="48431">
          <cell r="E48431" t="str">
            <v>640324199708103548</v>
          </cell>
          <cell r="F48431" t="str">
            <v>沙草墩村</v>
          </cell>
        </row>
        <row r="48432">
          <cell r="E48432" t="str">
            <v>640300198007160050</v>
          </cell>
          <cell r="F48432" t="str">
            <v>沙草墩村</v>
          </cell>
        </row>
        <row r="48433">
          <cell r="E48433" t="str">
            <v>640300198209050028</v>
          </cell>
          <cell r="F48433" t="str">
            <v>沙草墩村</v>
          </cell>
        </row>
        <row r="48434">
          <cell r="E48434" t="str">
            <v>640324201204203510</v>
          </cell>
          <cell r="F48434" t="str">
            <v>沙草墩村</v>
          </cell>
        </row>
        <row r="48435">
          <cell r="E48435" t="str">
            <v>640324200310183563</v>
          </cell>
          <cell r="F48435" t="str">
            <v>沙草墩村</v>
          </cell>
        </row>
        <row r="48436">
          <cell r="E48436" t="str">
            <v>642222199007111020</v>
          </cell>
          <cell r="F48436" t="str">
            <v>沙草墩村</v>
          </cell>
        </row>
        <row r="48437">
          <cell r="E48437" t="str">
            <v>640303201606043511</v>
          </cell>
          <cell r="F48437" t="str">
            <v>沙草墩村</v>
          </cell>
        </row>
        <row r="48438">
          <cell r="E48438" t="str">
            <v>640324201207223541</v>
          </cell>
          <cell r="F48438" t="str">
            <v>沙草墩村</v>
          </cell>
        </row>
        <row r="48439">
          <cell r="E48439" t="str">
            <v>640300196206100027</v>
          </cell>
          <cell r="F48439" t="str">
            <v>沙草墩村</v>
          </cell>
        </row>
        <row r="48440">
          <cell r="E48440" t="str">
            <v>642222197912100015</v>
          </cell>
          <cell r="F48440" t="str">
            <v>沙草墩村</v>
          </cell>
        </row>
        <row r="48441">
          <cell r="E48441" t="str">
            <v>640300198508020048</v>
          </cell>
          <cell r="F48441" t="str">
            <v>沙草墩村</v>
          </cell>
        </row>
        <row r="48442">
          <cell r="E48442" t="str">
            <v>640324200808013510</v>
          </cell>
          <cell r="F48442" t="str">
            <v>沙草墩村</v>
          </cell>
        </row>
        <row r="48443">
          <cell r="E48443" t="str">
            <v>640324200410133520</v>
          </cell>
          <cell r="F48443" t="str">
            <v>沙草墩村</v>
          </cell>
        </row>
        <row r="48444">
          <cell r="E48444" t="str">
            <v>640324200310033522</v>
          </cell>
          <cell r="F48444" t="str">
            <v>沙草墩村</v>
          </cell>
        </row>
        <row r="48445">
          <cell r="E48445" t="str">
            <v>640324198606123519</v>
          </cell>
          <cell r="F48445" t="str">
            <v>沙草墩村</v>
          </cell>
        </row>
        <row r="48446">
          <cell r="E48446" t="str">
            <v>640300199107010046</v>
          </cell>
          <cell r="F48446" t="str">
            <v>沙草墩村</v>
          </cell>
        </row>
        <row r="48447">
          <cell r="E48447" t="str">
            <v>640324201405193515</v>
          </cell>
          <cell r="F48447" t="str">
            <v>沙草墩村</v>
          </cell>
        </row>
        <row r="48448">
          <cell r="E48448" t="str">
            <v>640324201204193519</v>
          </cell>
          <cell r="F48448" t="str">
            <v>沙草墩村</v>
          </cell>
        </row>
        <row r="48449">
          <cell r="E48449" t="str">
            <v>640324201010213569</v>
          </cell>
          <cell r="F48449" t="str">
            <v>沙草墩村</v>
          </cell>
        </row>
        <row r="48450">
          <cell r="E48450" t="str">
            <v>640300195609100019</v>
          </cell>
          <cell r="F48450" t="str">
            <v>沙草墩村</v>
          </cell>
        </row>
        <row r="48451">
          <cell r="E48451" t="str">
            <v>640300196407100015</v>
          </cell>
          <cell r="F48451" t="str">
            <v>沙草墩村</v>
          </cell>
        </row>
        <row r="48452">
          <cell r="E48452" t="str">
            <v>640300197005100105</v>
          </cell>
          <cell r="F48452" t="str">
            <v>沙草墩村</v>
          </cell>
        </row>
        <row r="48453">
          <cell r="E48453" t="str">
            <v>640300199605240039</v>
          </cell>
          <cell r="F48453" t="str">
            <v>沙草墩村</v>
          </cell>
        </row>
        <row r="48454">
          <cell r="E48454" t="str">
            <v>640300199408280031</v>
          </cell>
          <cell r="F48454" t="str">
            <v>沙草墩村</v>
          </cell>
        </row>
        <row r="48455">
          <cell r="E48455" t="str">
            <v>640300199208280096</v>
          </cell>
          <cell r="F48455" t="str">
            <v>沙草墩村</v>
          </cell>
        </row>
        <row r="48456">
          <cell r="E48456" t="str">
            <v>640300197807290035</v>
          </cell>
          <cell r="F48456" t="str">
            <v>沙草墩村</v>
          </cell>
        </row>
        <row r="48457">
          <cell r="E48457" t="str">
            <v>640300197803200063</v>
          </cell>
          <cell r="F48457" t="str">
            <v>沙草墩村</v>
          </cell>
        </row>
        <row r="48458">
          <cell r="E48458" t="str">
            <v>640300200107180016</v>
          </cell>
          <cell r="F48458" t="str">
            <v>沙草墩村</v>
          </cell>
        </row>
        <row r="48459">
          <cell r="E48459" t="str">
            <v>640303201510063518</v>
          </cell>
          <cell r="F48459" t="str">
            <v>沙草墩村</v>
          </cell>
        </row>
        <row r="48460">
          <cell r="E48460" t="str">
            <v>640324200910143581</v>
          </cell>
          <cell r="F48460" t="str">
            <v>沙草墩村</v>
          </cell>
        </row>
        <row r="48461">
          <cell r="E48461" t="str">
            <v>640324201306113524</v>
          </cell>
          <cell r="F48461" t="str">
            <v>沙草墩村</v>
          </cell>
        </row>
        <row r="48462">
          <cell r="E48462" t="str">
            <v>64222219450820103X</v>
          </cell>
          <cell r="F48462" t="str">
            <v>沙草墩村</v>
          </cell>
        </row>
        <row r="48463">
          <cell r="E48463" t="str">
            <v>642222194702171022</v>
          </cell>
          <cell r="F48463" t="str">
            <v>沙草墩村</v>
          </cell>
        </row>
        <row r="48464">
          <cell r="E48464" t="str">
            <v>642224197201182029</v>
          </cell>
          <cell r="F48464" t="str">
            <v>沙草墩村</v>
          </cell>
        </row>
        <row r="48465">
          <cell r="E48465" t="str">
            <v>642224200301282611</v>
          </cell>
          <cell r="F48465" t="str">
            <v>沙草墩村</v>
          </cell>
        </row>
        <row r="48466">
          <cell r="E48466" t="str">
            <v>642224199601182625</v>
          </cell>
          <cell r="F48466" t="str">
            <v>沙草墩村</v>
          </cell>
        </row>
        <row r="48467">
          <cell r="E48467" t="str">
            <v>642226196902080816</v>
          </cell>
          <cell r="F48467" t="str">
            <v>沙草墩村</v>
          </cell>
        </row>
        <row r="48468">
          <cell r="E48468" t="str">
            <v>642226197010020820</v>
          </cell>
          <cell r="F48468" t="str">
            <v>沙草墩村</v>
          </cell>
        </row>
        <row r="48469">
          <cell r="E48469" t="str">
            <v>642226200010080852</v>
          </cell>
          <cell r="F48469" t="str">
            <v>沙草墩村</v>
          </cell>
        </row>
        <row r="48470">
          <cell r="E48470" t="str">
            <v>64032420041224382X</v>
          </cell>
          <cell r="F48470" t="str">
            <v>沙草墩村</v>
          </cell>
        </row>
        <row r="48471">
          <cell r="E48471" t="str">
            <v>642222198205101013</v>
          </cell>
          <cell r="F48471" t="str">
            <v>沙草墩村</v>
          </cell>
        </row>
        <row r="48472">
          <cell r="E48472" t="str">
            <v>642222198009154425</v>
          </cell>
          <cell r="F48472" t="str">
            <v>沙草墩村</v>
          </cell>
        </row>
        <row r="48473">
          <cell r="E48473" t="str">
            <v>640522200104051031</v>
          </cell>
          <cell r="F48473" t="str">
            <v>沙草墩村</v>
          </cell>
        </row>
        <row r="48474">
          <cell r="E48474" t="str">
            <v>64032420070713353X</v>
          </cell>
          <cell r="F48474" t="str">
            <v>沙草墩村</v>
          </cell>
        </row>
        <row r="48475">
          <cell r="E48475" t="str">
            <v>640324200304103520</v>
          </cell>
          <cell r="F48475" t="str">
            <v>沙草墩村</v>
          </cell>
        </row>
        <row r="48476">
          <cell r="E48476" t="str">
            <v>642224197303132014</v>
          </cell>
          <cell r="F48476" t="str">
            <v>沙草墩村</v>
          </cell>
        </row>
        <row r="48477">
          <cell r="E48477" t="str">
            <v>642224197311221420</v>
          </cell>
          <cell r="F48477" t="str">
            <v>沙草墩村</v>
          </cell>
        </row>
        <row r="48478">
          <cell r="E48478" t="str">
            <v>640324197811053535</v>
          </cell>
          <cell r="F48478" t="str">
            <v>沙草墩村</v>
          </cell>
        </row>
        <row r="48479">
          <cell r="E48479" t="str">
            <v>640324198104013520</v>
          </cell>
          <cell r="F48479" t="str">
            <v>沙草墩村</v>
          </cell>
        </row>
        <row r="48480">
          <cell r="E48480" t="str">
            <v>64032420020727351X</v>
          </cell>
          <cell r="F48480" t="str">
            <v>沙草墩村</v>
          </cell>
        </row>
        <row r="48481">
          <cell r="E48481" t="str">
            <v>642222197508243815</v>
          </cell>
          <cell r="F48481" t="str">
            <v>沙草墩村</v>
          </cell>
        </row>
        <row r="48482">
          <cell r="E48482" t="str">
            <v>642222197704083820</v>
          </cell>
          <cell r="F48482" t="str">
            <v>沙草墩村</v>
          </cell>
        </row>
        <row r="48483">
          <cell r="E48483" t="str">
            <v>640522200502103810</v>
          </cell>
          <cell r="F48483" t="str">
            <v>沙草墩村</v>
          </cell>
        </row>
        <row r="48484">
          <cell r="E48484" t="str">
            <v>642222199504103822</v>
          </cell>
          <cell r="F48484" t="str">
            <v>沙草墩村</v>
          </cell>
        </row>
        <row r="48485">
          <cell r="E48485" t="str">
            <v>642222199704053823</v>
          </cell>
          <cell r="F48485" t="str">
            <v>沙草墩村</v>
          </cell>
        </row>
        <row r="48486">
          <cell r="E48486" t="str">
            <v>642222200105103847</v>
          </cell>
          <cell r="F48486" t="str">
            <v>沙草墩村</v>
          </cell>
        </row>
        <row r="48487">
          <cell r="E48487" t="str">
            <v>640300196803250015</v>
          </cell>
          <cell r="F48487" t="str">
            <v>沙草墩村</v>
          </cell>
        </row>
        <row r="48488">
          <cell r="E48488" t="str">
            <v>640300196906110023</v>
          </cell>
          <cell r="F48488" t="str">
            <v>沙草墩村</v>
          </cell>
        </row>
        <row r="48489">
          <cell r="E48489" t="str">
            <v>640300199609150057</v>
          </cell>
          <cell r="F48489" t="str">
            <v>沙草墩村</v>
          </cell>
        </row>
        <row r="48490">
          <cell r="E48490" t="str">
            <v>640300199912280049</v>
          </cell>
          <cell r="F48490" t="str">
            <v>沙草墩村</v>
          </cell>
        </row>
        <row r="48491">
          <cell r="E48491" t="str">
            <v>642222196709283827</v>
          </cell>
          <cell r="F48491" t="str">
            <v>沙草墩村</v>
          </cell>
        </row>
        <row r="48492">
          <cell r="E48492" t="str">
            <v>64222219441020382X</v>
          </cell>
          <cell r="F48492" t="str">
            <v>沙草墩村</v>
          </cell>
        </row>
        <row r="48493">
          <cell r="E48493" t="str">
            <v>640522197108023826</v>
          </cell>
          <cell r="F48493" t="str">
            <v>沙草墩村</v>
          </cell>
        </row>
        <row r="48494">
          <cell r="E48494" t="str">
            <v>640300198006120014</v>
          </cell>
          <cell r="F48494" t="str">
            <v>沙草墩村</v>
          </cell>
        </row>
        <row r="48495">
          <cell r="E48495" t="str">
            <v>640321198212312123</v>
          </cell>
          <cell r="F48495" t="str">
            <v>沙草墩村</v>
          </cell>
        </row>
        <row r="48496">
          <cell r="E48496" t="str">
            <v>64032420070118351X</v>
          </cell>
          <cell r="F48496" t="str">
            <v>沙草墩村</v>
          </cell>
        </row>
        <row r="48497">
          <cell r="E48497" t="str">
            <v>640324200808233548</v>
          </cell>
          <cell r="F48497" t="str">
            <v>沙草墩村</v>
          </cell>
        </row>
        <row r="48498">
          <cell r="E48498" t="str">
            <v>640300196811180037</v>
          </cell>
          <cell r="F48498" t="str">
            <v>沙草墩村</v>
          </cell>
        </row>
        <row r="48499">
          <cell r="E48499" t="str">
            <v>640300197507252029</v>
          </cell>
          <cell r="F48499" t="str">
            <v>沙草墩村</v>
          </cell>
        </row>
        <row r="48500">
          <cell r="E48500" t="str">
            <v>640300199606090036</v>
          </cell>
          <cell r="F48500" t="str">
            <v>沙草墩村</v>
          </cell>
        </row>
        <row r="48501">
          <cell r="E48501" t="str">
            <v>640300199808110023</v>
          </cell>
          <cell r="F48501" t="str">
            <v>沙草墩村</v>
          </cell>
        </row>
        <row r="48502">
          <cell r="E48502" t="str">
            <v>640300196809250016</v>
          </cell>
          <cell r="F48502" t="str">
            <v>沙草墩村</v>
          </cell>
        </row>
        <row r="48503">
          <cell r="E48503" t="str">
            <v>640300197301170028</v>
          </cell>
          <cell r="F48503" t="str">
            <v>沙草墩村</v>
          </cell>
        </row>
        <row r="48504">
          <cell r="E48504" t="str">
            <v>640300199809210034</v>
          </cell>
          <cell r="F48504" t="str">
            <v>沙草墩村</v>
          </cell>
        </row>
        <row r="48505">
          <cell r="E48505" t="str">
            <v>640300199309210062</v>
          </cell>
          <cell r="F48505" t="str">
            <v>沙草墩村</v>
          </cell>
        </row>
        <row r="48506">
          <cell r="E48506" t="str">
            <v>640300199503140029</v>
          </cell>
          <cell r="F48506" t="str">
            <v>沙草墩村</v>
          </cell>
        </row>
        <row r="48507">
          <cell r="E48507" t="str">
            <v>640300197811200012</v>
          </cell>
          <cell r="F48507" t="str">
            <v>沙草墩村</v>
          </cell>
        </row>
        <row r="48508">
          <cell r="E48508" t="str">
            <v>640300198208170220</v>
          </cell>
          <cell r="F48508" t="str">
            <v>沙草墩村</v>
          </cell>
        </row>
        <row r="48509">
          <cell r="E48509" t="str">
            <v>64032420041011352X</v>
          </cell>
          <cell r="F48509" t="str">
            <v>沙草墩村</v>
          </cell>
        </row>
        <row r="48510">
          <cell r="E48510" t="str">
            <v>640324200311283523</v>
          </cell>
          <cell r="F48510" t="str">
            <v>沙草墩村</v>
          </cell>
        </row>
        <row r="48511">
          <cell r="E48511" t="str">
            <v>640324201209113581</v>
          </cell>
          <cell r="F48511" t="str">
            <v>沙草墩村</v>
          </cell>
        </row>
        <row r="48512">
          <cell r="E48512" t="str">
            <v>64222219820910385X</v>
          </cell>
          <cell r="F48512" t="str">
            <v>沙草墩村</v>
          </cell>
        </row>
        <row r="48513">
          <cell r="E48513" t="str">
            <v>642222198801034224</v>
          </cell>
          <cell r="F48513" t="str">
            <v>沙草墩村</v>
          </cell>
        </row>
        <row r="48514">
          <cell r="E48514" t="str">
            <v>640324201106103516</v>
          </cell>
          <cell r="F48514" t="str">
            <v>沙草墩村</v>
          </cell>
        </row>
        <row r="48515">
          <cell r="E48515" t="str">
            <v>640522200803043815</v>
          </cell>
          <cell r="F48515" t="str">
            <v>沙草墩村</v>
          </cell>
        </row>
        <row r="48516">
          <cell r="E48516" t="str">
            <v>642222195802033828</v>
          </cell>
          <cell r="F48516" t="str">
            <v>沙草墩村</v>
          </cell>
        </row>
        <row r="48517">
          <cell r="E48517" t="str">
            <v>642222200009023812</v>
          </cell>
          <cell r="F48517" t="str">
            <v>沙草墩村</v>
          </cell>
        </row>
        <row r="48518">
          <cell r="E48518" t="str">
            <v>642224198711242612</v>
          </cell>
          <cell r="F48518" t="str">
            <v>沙草墩村</v>
          </cell>
        </row>
        <row r="48519">
          <cell r="E48519" t="str">
            <v>642224199005152649</v>
          </cell>
          <cell r="F48519" t="str">
            <v>沙草墩村</v>
          </cell>
        </row>
        <row r="48520">
          <cell r="E48520" t="str">
            <v>640324201101013511</v>
          </cell>
          <cell r="F48520" t="str">
            <v>沙草墩村</v>
          </cell>
        </row>
        <row r="48521">
          <cell r="E48521" t="str">
            <v>640324201307073560</v>
          </cell>
          <cell r="F48521" t="str">
            <v>沙草墩村</v>
          </cell>
        </row>
        <row r="48522">
          <cell r="E48522" t="str">
            <v>642221196404142103</v>
          </cell>
          <cell r="F48522" t="str">
            <v>沙草墩村</v>
          </cell>
        </row>
        <row r="48523">
          <cell r="E48523" t="str">
            <v>642221198912022094</v>
          </cell>
          <cell r="F48523" t="str">
            <v>沙草墩村</v>
          </cell>
        </row>
        <row r="48524">
          <cell r="E48524" t="str">
            <v>642222198310133818</v>
          </cell>
          <cell r="F48524" t="str">
            <v>沙草墩村</v>
          </cell>
        </row>
        <row r="48525">
          <cell r="E48525" t="str">
            <v>642221197903041088</v>
          </cell>
          <cell r="F48525" t="str">
            <v>沙草墩村</v>
          </cell>
        </row>
        <row r="48526">
          <cell r="E48526" t="str">
            <v>640522200801243813</v>
          </cell>
          <cell r="F48526" t="str">
            <v>沙草墩村</v>
          </cell>
        </row>
        <row r="48527">
          <cell r="E48527" t="str">
            <v>64222220040603382X</v>
          </cell>
          <cell r="F48527" t="str">
            <v>沙草墩村</v>
          </cell>
        </row>
        <row r="48528">
          <cell r="E48528" t="str">
            <v>640300195602220018</v>
          </cell>
          <cell r="F48528" t="str">
            <v>沙草墩村</v>
          </cell>
        </row>
        <row r="48529">
          <cell r="E48529" t="str">
            <v>640300198912050070</v>
          </cell>
          <cell r="F48529" t="str">
            <v>沙草墩村</v>
          </cell>
        </row>
        <row r="48530">
          <cell r="E48530" t="str">
            <v>642224199104143422</v>
          </cell>
          <cell r="F48530" t="str">
            <v>沙草墩村</v>
          </cell>
        </row>
        <row r="48531">
          <cell r="E48531" t="str">
            <v>640324201207033529</v>
          </cell>
          <cell r="F48531" t="str">
            <v>沙草墩村</v>
          </cell>
        </row>
        <row r="48532">
          <cell r="E48532" t="str">
            <v>642127198905103411</v>
          </cell>
          <cell r="F48532" t="str">
            <v>沙草墩村</v>
          </cell>
        </row>
        <row r="48533">
          <cell r="E48533" t="str">
            <v>640300199003100063</v>
          </cell>
          <cell r="F48533" t="str">
            <v>沙草墩村</v>
          </cell>
        </row>
        <row r="48534">
          <cell r="E48534" t="str">
            <v>640324200812163538</v>
          </cell>
          <cell r="F48534" t="str">
            <v>沙草墩村</v>
          </cell>
        </row>
        <row r="48535">
          <cell r="E48535" t="str">
            <v>640324201204163539</v>
          </cell>
          <cell r="F48535" t="str">
            <v>沙草墩村</v>
          </cell>
        </row>
        <row r="48536">
          <cell r="E48536" t="str">
            <v>642224196503170811</v>
          </cell>
          <cell r="F48536" t="str">
            <v>沙草墩村</v>
          </cell>
        </row>
        <row r="48537">
          <cell r="E48537" t="str">
            <v>642224196612090810</v>
          </cell>
          <cell r="F48537" t="str">
            <v>沙草墩村</v>
          </cell>
        </row>
        <row r="48538">
          <cell r="E48538" t="str">
            <v>640300200203050043</v>
          </cell>
          <cell r="F48538" t="str">
            <v>沙草墩村</v>
          </cell>
        </row>
        <row r="48539">
          <cell r="E48539" t="str">
            <v>642222198104123811</v>
          </cell>
          <cell r="F48539" t="str">
            <v>沙草墩村</v>
          </cell>
        </row>
        <row r="48540">
          <cell r="E48540" t="str">
            <v>642223198311055125</v>
          </cell>
          <cell r="F48540" t="str">
            <v>沙草墩村</v>
          </cell>
        </row>
        <row r="48541">
          <cell r="E48541" t="str">
            <v>640324201303173513</v>
          </cell>
          <cell r="F48541" t="str">
            <v>沙草墩村</v>
          </cell>
        </row>
        <row r="48542">
          <cell r="E48542" t="str">
            <v>640522200602213822</v>
          </cell>
          <cell r="F48542" t="str">
            <v>沙草墩村</v>
          </cell>
        </row>
        <row r="48543">
          <cell r="E48543" t="str">
            <v>64032420110811354X</v>
          </cell>
          <cell r="F48543" t="str">
            <v>沙草墩村</v>
          </cell>
        </row>
        <row r="48544">
          <cell r="E48544" t="str">
            <v>640324200907243522</v>
          </cell>
          <cell r="F48544" t="str">
            <v>沙草墩村</v>
          </cell>
        </row>
        <row r="48545">
          <cell r="E48545" t="str">
            <v>640303201411153526</v>
          </cell>
          <cell r="F48545" t="str">
            <v>沙草墩村</v>
          </cell>
        </row>
        <row r="48546">
          <cell r="E48546" t="str">
            <v>640522200711253823</v>
          </cell>
          <cell r="F48546" t="str">
            <v>沙草墩村</v>
          </cell>
        </row>
        <row r="48547">
          <cell r="E48547" t="str">
            <v>640300196002030055</v>
          </cell>
          <cell r="F48547" t="str">
            <v>沙草墩村</v>
          </cell>
        </row>
        <row r="48548">
          <cell r="E48548" t="str">
            <v>640300197105150046</v>
          </cell>
          <cell r="F48548" t="str">
            <v>沙草墩村</v>
          </cell>
        </row>
        <row r="48549">
          <cell r="E48549" t="str">
            <v>642222199207261015</v>
          </cell>
          <cell r="F48549" t="str">
            <v>沙草墩村</v>
          </cell>
        </row>
        <row r="48550">
          <cell r="E48550" t="str">
            <v>640300199709030087</v>
          </cell>
          <cell r="F48550" t="str">
            <v>沙草墩村</v>
          </cell>
        </row>
        <row r="48551">
          <cell r="E48551" t="str">
            <v>640522200003151041</v>
          </cell>
          <cell r="F48551" t="str">
            <v>沙草墩村</v>
          </cell>
        </row>
        <row r="48552">
          <cell r="E48552" t="str">
            <v>642222199506224425</v>
          </cell>
          <cell r="F48552" t="str">
            <v>沙草墩村</v>
          </cell>
        </row>
        <row r="48553">
          <cell r="E48553" t="str">
            <v>640303201705153513</v>
          </cell>
          <cell r="F48553" t="str">
            <v>沙草墩村</v>
          </cell>
        </row>
        <row r="48554">
          <cell r="E48554" t="str">
            <v>640303201602203522</v>
          </cell>
          <cell r="F48554" t="str">
            <v>沙草墩村</v>
          </cell>
        </row>
        <row r="48555">
          <cell r="E48555" t="str">
            <v>640300198407040058</v>
          </cell>
          <cell r="F48555" t="str">
            <v>沙草墩村</v>
          </cell>
        </row>
        <row r="48556">
          <cell r="E48556" t="str">
            <v>640324198203013526</v>
          </cell>
          <cell r="F48556" t="str">
            <v>沙草墩村</v>
          </cell>
        </row>
        <row r="48557">
          <cell r="E48557" t="str">
            <v>640303201701083538</v>
          </cell>
          <cell r="F48557" t="str">
            <v>沙草墩村</v>
          </cell>
        </row>
        <row r="48558">
          <cell r="E48558" t="str">
            <v>640324200909073520</v>
          </cell>
          <cell r="F48558" t="str">
            <v>沙草墩村</v>
          </cell>
        </row>
        <row r="48559">
          <cell r="E48559" t="str">
            <v>640324200711013549</v>
          </cell>
          <cell r="F48559" t="str">
            <v>沙草墩村</v>
          </cell>
        </row>
        <row r="48560">
          <cell r="E48560" t="str">
            <v>640324200508163525</v>
          </cell>
          <cell r="F48560" t="str">
            <v>沙草墩村</v>
          </cell>
        </row>
        <row r="48561">
          <cell r="E48561" t="str">
            <v>640324201105053529</v>
          </cell>
          <cell r="F48561" t="str">
            <v>沙草墩村</v>
          </cell>
        </row>
        <row r="48562">
          <cell r="E48562" t="str">
            <v>640324201405063542</v>
          </cell>
          <cell r="F48562" t="str">
            <v>沙草墩村</v>
          </cell>
        </row>
        <row r="48563">
          <cell r="E48563" t="str">
            <v>640324200311193528</v>
          </cell>
          <cell r="F48563" t="str">
            <v>沙草墩村</v>
          </cell>
        </row>
        <row r="48564">
          <cell r="E48564" t="str">
            <v>64222419701205081X</v>
          </cell>
          <cell r="F48564" t="str">
            <v>沙草墩村</v>
          </cell>
        </row>
        <row r="48565">
          <cell r="E48565" t="str">
            <v>642224197203180828</v>
          </cell>
          <cell r="F48565" t="str">
            <v>沙草墩村</v>
          </cell>
        </row>
        <row r="48566">
          <cell r="E48566" t="str">
            <v>642224199311080831</v>
          </cell>
          <cell r="F48566" t="str">
            <v>沙草墩村</v>
          </cell>
        </row>
        <row r="48567">
          <cell r="E48567" t="str">
            <v>642224199609190822</v>
          </cell>
          <cell r="F48567" t="str">
            <v>沙草墩村</v>
          </cell>
        </row>
        <row r="48568">
          <cell r="E48568" t="str">
            <v>64222419720916081X</v>
          </cell>
          <cell r="F48568" t="str">
            <v>沙草墩村</v>
          </cell>
        </row>
        <row r="48569">
          <cell r="E48569" t="str">
            <v>642224197811280822</v>
          </cell>
          <cell r="F48569" t="str">
            <v>沙草墩村</v>
          </cell>
        </row>
        <row r="48570">
          <cell r="E48570" t="str">
            <v>642224199710090818</v>
          </cell>
          <cell r="F48570" t="str">
            <v>沙草墩村</v>
          </cell>
        </row>
        <row r="48571">
          <cell r="E48571" t="str">
            <v>642224196910081218</v>
          </cell>
          <cell r="F48571" t="str">
            <v>沙草墩村</v>
          </cell>
        </row>
        <row r="48572">
          <cell r="E48572" t="str">
            <v>640300199704210054</v>
          </cell>
          <cell r="F48572" t="str">
            <v>沙草墩村</v>
          </cell>
        </row>
        <row r="48573">
          <cell r="E48573" t="str">
            <v>640300199808160063</v>
          </cell>
          <cell r="F48573" t="str">
            <v>沙草墩村</v>
          </cell>
        </row>
        <row r="48574">
          <cell r="E48574" t="str">
            <v>640300199411150086</v>
          </cell>
          <cell r="F48574" t="str">
            <v>沙草墩村</v>
          </cell>
        </row>
        <row r="48575">
          <cell r="E48575" t="str">
            <v>622822198506203119</v>
          </cell>
          <cell r="F48575" t="str">
            <v>沙草墩村</v>
          </cell>
        </row>
        <row r="48576">
          <cell r="E48576" t="str">
            <v>640300198706100081</v>
          </cell>
          <cell r="F48576" t="str">
            <v>沙草墩村</v>
          </cell>
        </row>
        <row r="48577">
          <cell r="E48577" t="str">
            <v>640324201011263437</v>
          </cell>
          <cell r="F48577" t="str">
            <v>沙草墩村</v>
          </cell>
        </row>
        <row r="48578">
          <cell r="E48578" t="str">
            <v>640303201709123514</v>
          </cell>
          <cell r="F48578" t="str">
            <v>沙草墩村</v>
          </cell>
        </row>
        <row r="48579">
          <cell r="E48579" t="str">
            <v>640303201509143529</v>
          </cell>
          <cell r="F48579" t="str">
            <v>沙草墩村</v>
          </cell>
        </row>
        <row r="48580">
          <cell r="E48580" t="str">
            <v>640300194409050411</v>
          </cell>
          <cell r="F48580" t="str">
            <v>沙草墩村</v>
          </cell>
        </row>
        <row r="48581">
          <cell r="E48581" t="str">
            <v>640300194705020428</v>
          </cell>
          <cell r="F48581" t="str">
            <v>沙草墩村</v>
          </cell>
        </row>
        <row r="48582">
          <cell r="E48582" t="str">
            <v>64030019740625042X</v>
          </cell>
          <cell r="F48582" t="str">
            <v>沙草墩村</v>
          </cell>
        </row>
        <row r="48583">
          <cell r="E48583" t="str">
            <v>64030019490109001X</v>
          </cell>
          <cell r="F48583" t="str">
            <v>沙草墩村</v>
          </cell>
        </row>
        <row r="48584">
          <cell r="E48584" t="str">
            <v>640300195508100044</v>
          </cell>
          <cell r="F48584" t="str">
            <v>沙草墩村</v>
          </cell>
        </row>
        <row r="48585">
          <cell r="E48585" t="str">
            <v>640300194905130015</v>
          </cell>
          <cell r="F48585" t="str">
            <v>沙草墩村</v>
          </cell>
        </row>
        <row r="48586">
          <cell r="E48586" t="str">
            <v>640300197602010036</v>
          </cell>
          <cell r="F48586" t="str">
            <v>沙草墩村</v>
          </cell>
        </row>
        <row r="48587">
          <cell r="E48587" t="str">
            <v>642224197607074028</v>
          </cell>
          <cell r="F48587" t="str">
            <v>沙草墩村</v>
          </cell>
        </row>
        <row r="48588">
          <cell r="E48588" t="str">
            <v>640423200010103612</v>
          </cell>
          <cell r="F48588" t="str">
            <v>沙草墩村</v>
          </cell>
        </row>
        <row r="48589">
          <cell r="E48589" t="str">
            <v>640324201204243520</v>
          </cell>
          <cell r="F48589" t="str">
            <v>沙草墩村</v>
          </cell>
        </row>
        <row r="48590">
          <cell r="E48590" t="str">
            <v>640300195104150010</v>
          </cell>
          <cell r="F48590" t="str">
            <v>沙草墩村</v>
          </cell>
        </row>
        <row r="48591">
          <cell r="E48591" t="str">
            <v>640300195512180024</v>
          </cell>
          <cell r="F48591" t="str">
            <v>沙草墩村</v>
          </cell>
        </row>
        <row r="48592">
          <cell r="E48592" t="str">
            <v>640322198407154715</v>
          </cell>
          <cell r="F48592" t="str">
            <v>沙草墩村</v>
          </cell>
        </row>
        <row r="48593">
          <cell r="E48593" t="str">
            <v>642224198701193829</v>
          </cell>
          <cell r="F48593" t="str">
            <v>沙草墩村</v>
          </cell>
        </row>
        <row r="48594">
          <cell r="E48594" t="str">
            <v>640324200902073528</v>
          </cell>
          <cell r="F48594" t="str">
            <v>沙草墩村</v>
          </cell>
        </row>
        <row r="48595">
          <cell r="E48595" t="str">
            <v>640300194703150018</v>
          </cell>
          <cell r="F48595" t="str">
            <v>沙草墩村</v>
          </cell>
        </row>
        <row r="48596">
          <cell r="E48596" t="str">
            <v>640300195301220014</v>
          </cell>
          <cell r="F48596" t="str">
            <v>沙草墩村</v>
          </cell>
        </row>
        <row r="48597">
          <cell r="E48597" t="str">
            <v>640300196405010067</v>
          </cell>
          <cell r="F48597" t="str">
            <v>沙草墩村</v>
          </cell>
        </row>
        <row r="48598">
          <cell r="E48598" t="str">
            <v>640300198804290018</v>
          </cell>
          <cell r="F48598" t="str">
            <v>沙草墩村</v>
          </cell>
        </row>
        <row r="48599">
          <cell r="E48599" t="str">
            <v>640300195512040013</v>
          </cell>
          <cell r="F48599" t="str">
            <v>沙草墩村</v>
          </cell>
        </row>
        <row r="48600">
          <cell r="E48600" t="str">
            <v>640300196403100042</v>
          </cell>
          <cell r="F48600" t="str">
            <v>沙草墩村</v>
          </cell>
        </row>
        <row r="48601">
          <cell r="E48601" t="str">
            <v>640303199403053517</v>
          </cell>
          <cell r="F48601" t="str">
            <v>沙草墩村</v>
          </cell>
        </row>
        <row r="48602">
          <cell r="E48602" t="str">
            <v>640303201609193523</v>
          </cell>
          <cell r="F48602" t="str">
            <v>沙草墩村</v>
          </cell>
        </row>
        <row r="48603">
          <cell r="E48603" t="str">
            <v>640300193712300028</v>
          </cell>
          <cell r="F48603" t="str">
            <v>沙草墩村</v>
          </cell>
        </row>
        <row r="48604">
          <cell r="E48604" t="str">
            <v>640300195603050022</v>
          </cell>
          <cell r="F48604" t="str">
            <v>沙草墩村</v>
          </cell>
        </row>
        <row r="48605">
          <cell r="E48605" t="str">
            <v>640300197803200039</v>
          </cell>
          <cell r="F48605" t="str">
            <v>沙草墩村</v>
          </cell>
        </row>
        <row r="48606">
          <cell r="E48606" t="str">
            <v>640300198102210028</v>
          </cell>
          <cell r="F48606" t="str">
            <v>沙草墩村</v>
          </cell>
        </row>
        <row r="48607">
          <cell r="E48607" t="str">
            <v>622727197911011710</v>
          </cell>
          <cell r="F48607" t="str">
            <v>沙草墩村</v>
          </cell>
        </row>
        <row r="48608">
          <cell r="E48608" t="str">
            <v>622727200008042056</v>
          </cell>
          <cell r="F48608" t="str">
            <v>沙草墩村</v>
          </cell>
        </row>
        <row r="48609">
          <cell r="E48609" t="str">
            <v>622727200208202018</v>
          </cell>
          <cell r="F48609" t="str">
            <v>沙草墩村</v>
          </cell>
        </row>
        <row r="48610">
          <cell r="E48610" t="str">
            <v>640303200609153519</v>
          </cell>
          <cell r="F48610" t="str">
            <v>沙草墩村</v>
          </cell>
        </row>
        <row r="48611">
          <cell r="E48611" t="str">
            <v>622727200409122022</v>
          </cell>
          <cell r="F48611" t="str">
            <v>沙草墩村</v>
          </cell>
        </row>
        <row r="48612">
          <cell r="E48612" t="str">
            <v>640300196205210013</v>
          </cell>
          <cell r="F48612" t="str">
            <v>沙草墩村</v>
          </cell>
        </row>
        <row r="48613">
          <cell r="E48613" t="str">
            <v>640300196202250028</v>
          </cell>
          <cell r="F48613" t="str">
            <v>沙草墩村</v>
          </cell>
        </row>
        <row r="48614">
          <cell r="E48614" t="str">
            <v>640300198310010071</v>
          </cell>
          <cell r="F48614" t="str">
            <v>沙草墩村</v>
          </cell>
        </row>
        <row r="48615">
          <cell r="E48615" t="str">
            <v>640300198401160059</v>
          </cell>
          <cell r="F48615" t="str">
            <v>沙草墩村</v>
          </cell>
        </row>
        <row r="48616">
          <cell r="E48616" t="str">
            <v>64222119830218212X</v>
          </cell>
          <cell r="F48616" t="str">
            <v>沙草墩村</v>
          </cell>
        </row>
        <row r="48617">
          <cell r="E48617" t="str">
            <v>640324201501073556</v>
          </cell>
          <cell r="F48617" t="str">
            <v>沙草墩村</v>
          </cell>
        </row>
        <row r="48618">
          <cell r="E48618" t="str">
            <v>64032420051110354X</v>
          </cell>
          <cell r="F48618" t="str">
            <v>沙草墩村</v>
          </cell>
        </row>
        <row r="48619">
          <cell r="E48619" t="str">
            <v>640324200809233566</v>
          </cell>
          <cell r="F48619" t="str">
            <v>沙草墩村</v>
          </cell>
        </row>
        <row r="48620">
          <cell r="E48620" t="str">
            <v>640324201008293520</v>
          </cell>
          <cell r="F48620" t="str">
            <v>沙草墩村</v>
          </cell>
        </row>
        <row r="48621">
          <cell r="E48621" t="str">
            <v>640300195107140045</v>
          </cell>
          <cell r="F48621" t="str">
            <v>沙草墩村</v>
          </cell>
        </row>
        <row r="48622">
          <cell r="E48622" t="str">
            <v>640300197504140013</v>
          </cell>
          <cell r="F48622" t="str">
            <v>沙草墩村</v>
          </cell>
        </row>
        <row r="48623">
          <cell r="E48623" t="str">
            <v>640300196412200037</v>
          </cell>
          <cell r="F48623" t="str">
            <v>沙草墩村</v>
          </cell>
        </row>
        <row r="48624">
          <cell r="E48624" t="str">
            <v>640300196811240028</v>
          </cell>
          <cell r="F48624" t="str">
            <v>沙草墩村</v>
          </cell>
        </row>
        <row r="48625">
          <cell r="E48625" t="str">
            <v>640300198908050035</v>
          </cell>
          <cell r="F48625" t="str">
            <v>沙草墩村</v>
          </cell>
        </row>
        <row r="48626">
          <cell r="E48626" t="str">
            <v>64030019660909002X</v>
          </cell>
          <cell r="F48626" t="str">
            <v>沙草墩村</v>
          </cell>
        </row>
        <row r="48627">
          <cell r="E48627" t="str">
            <v>640300198609100039</v>
          </cell>
          <cell r="F48627" t="str">
            <v>沙草墩村</v>
          </cell>
        </row>
        <row r="48628">
          <cell r="E48628" t="str">
            <v>640300196612130053</v>
          </cell>
          <cell r="F48628" t="str">
            <v>沙草墩村</v>
          </cell>
        </row>
        <row r="48629">
          <cell r="E48629" t="str">
            <v>640300197307010025</v>
          </cell>
          <cell r="F48629" t="str">
            <v>沙草墩村</v>
          </cell>
        </row>
        <row r="48630">
          <cell r="E48630" t="str">
            <v>640300199311140016</v>
          </cell>
          <cell r="F48630" t="str">
            <v>沙草墩村</v>
          </cell>
        </row>
        <row r="48631">
          <cell r="E48631" t="str">
            <v>640300199606200012</v>
          </cell>
          <cell r="F48631" t="str">
            <v>沙草墩村</v>
          </cell>
        </row>
        <row r="48632">
          <cell r="E48632" t="str">
            <v>640300196910250010</v>
          </cell>
          <cell r="F48632" t="str">
            <v>沙草墩村</v>
          </cell>
        </row>
        <row r="48633">
          <cell r="E48633" t="str">
            <v>64030019891118005X</v>
          </cell>
          <cell r="F48633" t="str">
            <v>沙草墩村</v>
          </cell>
        </row>
        <row r="48634">
          <cell r="E48634" t="str">
            <v>640300196909080026</v>
          </cell>
          <cell r="F48634" t="str">
            <v>沙草墩村</v>
          </cell>
        </row>
        <row r="48635">
          <cell r="E48635" t="str">
            <v>640324201302083516</v>
          </cell>
          <cell r="F48635" t="str">
            <v>沙草墩村</v>
          </cell>
        </row>
        <row r="48636">
          <cell r="E48636" t="str">
            <v>640300197103090019</v>
          </cell>
          <cell r="F48636" t="str">
            <v>沙草墩村</v>
          </cell>
        </row>
        <row r="48637">
          <cell r="E48637" t="str">
            <v>640300197203210022</v>
          </cell>
          <cell r="F48637" t="str">
            <v>沙草墩村</v>
          </cell>
        </row>
        <row r="48638">
          <cell r="E48638" t="str">
            <v>640300200012220011</v>
          </cell>
          <cell r="F48638" t="str">
            <v>沙草墩村</v>
          </cell>
        </row>
        <row r="48639">
          <cell r="E48639" t="str">
            <v>640300200203200013</v>
          </cell>
          <cell r="F48639" t="str">
            <v>沙草墩村</v>
          </cell>
        </row>
        <row r="48640">
          <cell r="E48640" t="str">
            <v>640300197107280039</v>
          </cell>
          <cell r="F48640" t="str">
            <v>沙草墩村</v>
          </cell>
        </row>
        <row r="48641">
          <cell r="E48641" t="str">
            <v>642224199908223620</v>
          </cell>
          <cell r="F48641" t="str">
            <v>沙草墩村</v>
          </cell>
        </row>
        <row r="48642">
          <cell r="E48642" t="str">
            <v>640324200508083525</v>
          </cell>
          <cell r="F48642" t="str">
            <v>沙草墩村</v>
          </cell>
        </row>
        <row r="48643">
          <cell r="E48643" t="str">
            <v>640300197304200034</v>
          </cell>
          <cell r="F48643" t="str">
            <v>沙草墩村</v>
          </cell>
        </row>
        <row r="48644">
          <cell r="E48644" t="str">
            <v>640324197702183525</v>
          </cell>
          <cell r="F48644" t="str">
            <v>沙草墩村</v>
          </cell>
        </row>
        <row r="48645">
          <cell r="E48645" t="str">
            <v>640300199712130011</v>
          </cell>
          <cell r="F48645" t="str">
            <v>沙草墩村</v>
          </cell>
        </row>
        <row r="48646">
          <cell r="E48646" t="str">
            <v>640324200203263517</v>
          </cell>
          <cell r="F48646" t="str">
            <v>沙草墩村</v>
          </cell>
        </row>
        <row r="48647">
          <cell r="E48647" t="str">
            <v>640300194207070828</v>
          </cell>
          <cell r="F48647" t="str">
            <v>沙草墩村</v>
          </cell>
        </row>
        <row r="48648">
          <cell r="E48648" t="str">
            <v>640300197503030015</v>
          </cell>
          <cell r="F48648" t="str">
            <v>沙草墩村</v>
          </cell>
        </row>
        <row r="48649">
          <cell r="E48649" t="str">
            <v>640300198802080084</v>
          </cell>
          <cell r="F48649" t="str">
            <v>沙草墩村</v>
          </cell>
        </row>
        <row r="48650">
          <cell r="E48650" t="str">
            <v>640324200810043516</v>
          </cell>
          <cell r="F48650" t="str">
            <v>沙草墩村</v>
          </cell>
        </row>
        <row r="48651">
          <cell r="E48651" t="str">
            <v>640300195712180010</v>
          </cell>
          <cell r="F48651" t="str">
            <v>沙草墩村</v>
          </cell>
        </row>
        <row r="48652">
          <cell r="E48652" t="str">
            <v>64030019500220003X</v>
          </cell>
          <cell r="F48652" t="str">
            <v>沙草墩村</v>
          </cell>
        </row>
        <row r="48653">
          <cell r="E48653" t="str">
            <v>640300195409080025</v>
          </cell>
          <cell r="F48653" t="str">
            <v>沙草墩村</v>
          </cell>
        </row>
        <row r="48654">
          <cell r="E48654" t="str">
            <v>640300197505120030</v>
          </cell>
          <cell r="F48654" t="str">
            <v>沙草墩村</v>
          </cell>
        </row>
        <row r="48655">
          <cell r="E48655" t="str">
            <v>640300199711250011</v>
          </cell>
          <cell r="F48655" t="str">
            <v>沙草墩村</v>
          </cell>
        </row>
        <row r="48656">
          <cell r="E48656" t="str">
            <v>640300200001160033</v>
          </cell>
          <cell r="F48656" t="str">
            <v>沙草墩村</v>
          </cell>
        </row>
        <row r="48657">
          <cell r="E48657" t="str">
            <v>640300197508180012</v>
          </cell>
          <cell r="F48657" t="str">
            <v>沙草墩村</v>
          </cell>
        </row>
        <row r="48658">
          <cell r="E48658" t="str">
            <v>640300193906230013</v>
          </cell>
          <cell r="F48658" t="str">
            <v>沙草墩村</v>
          </cell>
        </row>
        <row r="48659">
          <cell r="E48659" t="str">
            <v>640300197605010031</v>
          </cell>
          <cell r="F48659" t="str">
            <v>沙草墩村</v>
          </cell>
        </row>
        <row r="48660">
          <cell r="E48660" t="str">
            <v>642224197902163226</v>
          </cell>
          <cell r="F48660" t="str">
            <v>沙草墩村</v>
          </cell>
        </row>
        <row r="48661">
          <cell r="E48661" t="str">
            <v>640324200604273513</v>
          </cell>
          <cell r="F48661" t="str">
            <v>沙草墩村</v>
          </cell>
        </row>
        <row r="48662">
          <cell r="E48662" t="str">
            <v>640324200709113516</v>
          </cell>
          <cell r="F48662" t="str">
            <v>沙草墩村</v>
          </cell>
        </row>
        <row r="48663">
          <cell r="E48663" t="str">
            <v>640300197611050056</v>
          </cell>
          <cell r="F48663" t="str">
            <v>沙草墩村</v>
          </cell>
        </row>
        <row r="48664">
          <cell r="E48664" t="str">
            <v>640300197608100067</v>
          </cell>
          <cell r="F48664" t="str">
            <v>沙草墩村</v>
          </cell>
        </row>
        <row r="48665">
          <cell r="E48665" t="str">
            <v>640300199510080116</v>
          </cell>
          <cell r="F48665" t="str">
            <v>沙草墩村</v>
          </cell>
        </row>
        <row r="48666">
          <cell r="E48666" t="str">
            <v>640300199811030075</v>
          </cell>
          <cell r="F48666" t="str">
            <v>沙草墩村</v>
          </cell>
        </row>
        <row r="48667">
          <cell r="E48667" t="str">
            <v>640300200109180052</v>
          </cell>
          <cell r="F48667" t="str">
            <v>沙草墩村</v>
          </cell>
        </row>
        <row r="48668">
          <cell r="E48668" t="str">
            <v>640300197704150013</v>
          </cell>
          <cell r="F48668" t="str">
            <v>沙草墩村</v>
          </cell>
        </row>
        <row r="48669">
          <cell r="E48669" t="str">
            <v>642224197104083029</v>
          </cell>
          <cell r="F48669" t="str">
            <v>沙草墩村</v>
          </cell>
        </row>
        <row r="48670">
          <cell r="E48670" t="str">
            <v>642224199709132814</v>
          </cell>
          <cell r="F48670" t="str">
            <v>沙草墩村</v>
          </cell>
        </row>
        <row r="48671">
          <cell r="E48671" t="str">
            <v>640300195204210025</v>
          </cell>
          <cell r="F48671" t="str">
            <v>沙草墩村</v>
          </cell>
        </row>
        <row r="48672">
          <cell r="E48672" t="str">
            <v>640300197706120010</v>
          </cell>
          <cell r="F48672" t="str">
            <v>沙草墩村</v>
          </cell>
        </row>
        <row r="48673">
          <cell r="E48673" t="str">
            <v>64030019840325004X</v>
          </cell>
          <cell r="F48673" t="str">
            <v>沙草墩村</v>
          </cell>
        </row>
        <row r="48674">
          <cell r="E48674" t="str">
            <v>640324200605313513</v>
          </cell>
          <cell r="F48674" t="str">
            <v>沙草墩村</v>
          </cell>
        </row>
        <row r="48675">
          <cell r="E48675" t="str">
            <v>640324201502173524</v>
          </cell>
          <cell r="F48675" t="str">
            <v>沙草墩村</v>
          </cell>
        </row>
        <row r="48676">
          <cell r="E48676" t="str">
            <v>640300194206120029</v>
          </cell>
          <cell r="F48676" t="str">
            <v>沙草墩村</v>
          </cell>
        </row>
        <row r="48677">
          <cell r="E48677" t="str">
            <v>640300197810130016</v>
          </cell>
          <cell r="F48677" t="str">
            <v>沙草墩村</v>
          </cell>
        </row>
        <row r="48678">
          <cell r="E48678" t="str">
            <v>640300198611060021</v>
          </cell>
          <cell r="F48678" t="str">
            <v>沙草墩村</v>
          </cell>
        </row>
        <row r="48679">
          <cell r="E48679" t="str">
            <v>642224199803026815</v>
          </cell>
          <cell r="F48679" t="str">
            <v>沙草墩村</v>
          </cell>
        </row>
        <row r="48680">
          <cell r="E48680" t="str">
            <v>640324201409123549</v>
          </cell>
          <cell r="F48680" t="str">
            <v>沙草墩村</v>
          </cell>
        </row>
        <row r="48681">
          <cell r="E48681" t="str">
            <v>640303201601153543</v>
          </cell>
          <cell r="F48681" t="str">
            <v>沙草墩村</v>
          </cell>
        </row>
        <row r="48682">
          <cell r="E48682" t="str">
            <v>640300198002210039</v>
          </cell>
          <cell r="F48682" t="str">
            <v>沙草墩村</v>
          </cell>
        </row>
        <row r="48683">
          <cell r="E48683" t="str">
            <v>640300199303180085</v>
          </cell>
          <cell r="F48683" t="str">
            <v>沙草墩村</v>
          </cell>
        </row>
        <row r="48684">
          <cell r="E48684" t="str">
            <v>640324201011053579</v>
          </cell>
          <cell r="F48684" t="str">
            <v>沙草墩村</v>
          </cell>
        </row>
        <row r="48685">
          <cell r="E48685" t="str">
            <v>640324201411013525</v>
          </cell>
          <cell r="F48685" t="str">
            <v>沙草墩村</v>
          </cell>
        </row>
        <row r="48686">
          <cell r="E48686" t="str">
            <v>640300198101110017</v>
          </cell>
          <cell r="F48686" t="str">
            <v>沙草墩村</v>
          </cell>
        </row>
        <row r="48687">
          <cell r="E48687" t="str">
            <v>640322198407213922</v>
          </cell>
          <cell r="F48687" t="str">
            <v>沙草墩村</v>
          </cell>
        </row>
        <row r="48688">
          <cell r="E48688" t="str">
            <v>640324200910183524</v>
          </cell>
          <cell r="F48688" t="str">
            <v>沙草墩村</v>
          </cell>
        </row>
        <row r="48689">
          <cell r="E48689" t="str">
            <v>640324200409233524</v>
          </cell>
          <cell r="F48689" t="str">
            <v>沙草墩村</v>
          </cell>
        </row>
        <row r="48690">
          <cell r="E48690" t="str">
            <v>640324201110033549</v>
          </cell>
          <cell r="F48690" t="str">
            <v>沙草墩村</v>
          </cell>
        </row>
        <row r="48691">
          <cell r="E48691" t="str">
            <v>640303201702113540</v>
          </cell>
          <cell r="F48691" t="str">
            <v>沙草墩村</v>
          </cell>
        </row>
        <row r="48692">
          <cell r="E48692" t="str">
            <v>64030019420315002X</v>
          </cell>
          <cell r="F48692" t="str">
            <v>沙草墩村</v>
          </cell>
        </row>
        <row r="48693">
          <cell r="E48693" t="str">
            <v>64032420080328352X</v>
          </cell>
          <cell r="F48693" t="str">
            <v>沙草墩村</v>
          </cell>
        </row>
        <row r="48694">
          <cell r="E48694" t="str">
            <v>640324201312103541</v>
          </cell>
          <cell r="F48694" t="str">
            <v>沙草墩村</v>
          </cell>
        </row>
        <row r="48695">
          <cell r="E48695" t="str">
            <v>640303201808073516</v>
          </cell>
          <cell r="F48695" t="str">
            <v>沙草墩村</v>
          </cell>
        </row>
        <row r="48696">
          <cell r="E48696" t="str">
            <v>640300198201240038</v>
          </cell>
          <cell r="F48696" t="str">
            <v>沙草墩村</v>
          </cell>
        </row>
        <row r="48697">
          <cell r="E48697" t="str">
            <v>64030019821107001X</v>
          </cell>
          <cell r="F48697" t="str">
            <v>沙草墩村</v>
          </cell>
        </row>
        <row r="48698">
          <cell r="E48698" t="str">
            <v>640300198811140229</v>
          </cell>
          <cell r="F48698" t="str">
            <v>沙草墩村</v>
          </cell>
        </row>
        <row r="48699">
          <cell r="E48699" t="str">
            <v>640324201011133528</v>
          </cell>
          <cell r="F48699" t="str">
            <v>沙草墩村</v>
          </cell>
        </row>
        <row r="48700">
          <cell r="E48700" t="str">
            <v>640300198602030410</v>
          </cell>
          <cell r="F48700" t="str">
            <v>沙草墩村</v>
          </cell>
        </row>
        <row r="48701">
          <cell r="E48701" t="str">
            <v>642222198801040843</v>
          </cell>
          <cell r="F48701" t="str">
            <v>沙草墩村</v>
          </cell>
        </row>
        <row r="48702">
          <cell r="E48702" t="str">
            <v>64030320160125351X</v>
          </cell>
          <cell r="F48702" t="str">
            <v>沙草墩村</v>
          </cell>
        </row>
        <row r="48703">
          <cell r="E48703" t="str">
            <v>640324201006223529</v>
          </cell>
          <cell r="F48703" t="str">
            <v>沙草墩村</v>
          </cell>
        </row>
        <row r="48704">
          <cell r="E48704" t="str">
            <v>640324201206083524</v>
          </cell>
          <cell r="F48704" t="str">
            <v>沙草墩村</v>
          </cell>
        </row>
        <row r="48705">
          <cell r="E48705" t="str">
            <v>640300198702280011</v>
          </cell>
          <cell r="F48705" t="str">
            <v>沙草墩村</v>
          </cell>
        </row>
        <row r="48706">
          <cell r="E48706" t="str">
            <v>640300198110230029</v>
          </cell>
          <cell r="F48706" t="str">
            <v>沙草墩村</v>
          </cell>
        </row>
        <row r="48707">
          <cell r="E48707" t="str">
            <v>640324201404053510</v>
          </cell>
          <cell r="F48707" t="str">
            <v>沙草墩村</v>
          </cell>
        </row>
        <row r="48708">
          <cell r="E48708" t="str">
            <v>64030320100927352X</v>
          </cell>
          <cell r="F48708" t="str">
            <v>沙草墩村</v>
          </cell>
        </row>
        <row r="48709">
          <cell r="E48709" t="str">
            <v>640300198807050132</v>
          </cell>
          <cell r="F48709" t="str">
            <v>沙草墩村</v>
          </cell>
        </row>
        <row r="48710">
          <cell r="E48710" t="str">
            <v>640300198509200040</v>
          </cell>
          <cell r="F48710" t="str">
            <v>沙草墩村</v>
          </cell>
        </row>
        <row r="48711">
          <cell r="E48711" t="str">
            <v>640324200809163537</v>
          </cell>
          <cell r="F48711" t="str">
            <v>沙草墩村</v>
          </cell>
        </row>
        <row r="48712">
          <cell r="E48712" t="str">
            <v>640324201202173522</v>
          </cell>
          <cell r="F48712" t="str">
            <v>沙草墩村</v>
          </cell>
        </row>
        <row r="48713">
          <cell r="E48713" t="str">
            <v>640324193705153518</v>
          </cell>
          <cell r="F48713" t="str">
            <v>沙草墩村</v>
          </cell>
        </row>
        <row r="48714">
          <cell r="E48714" t="str">
            <v>640324193705153526</v>
          </cell>
          <cell r="F48714" t="str">
            <v>沙草墩村</v>
          </cell>
        </row>
        <row r="48715">
          <cell r="E48715" t="str">
            <v>640324194201033517</v>
          </cell>
          <cell r="F48715" t="str">
            <v>沙草墩村</v>
          </cell>
        </row>
        <row r="48716">
          <cell r="E48716" t="str">
            <v>640324196910103513</v>
          </cell>
          <cell r="F48716" t="str">
            <v>沙草墩村</v>
          </cell>
        </row>
        <row r="48717">
          <cell r="E48717" t="str">
            <v>640324197009083526</v>
          </cell>
          <cell r="F48717" t="str">
            <v>沙草墩村</v>
          </cell>
        </row>
        <row r="48718">
          <cell r="E48718" t="str">
            <v>640324197103033517</v>
          </cell>
          <cell r="F48718" t="str">
            <v>沙草墩村</v>
          </cell>
        </row>
        <row r="48719">
          <cell r="E48719" t="str">
            <v>640324197202163528</v>
          </cell>
          <cell r="F48719" t="str">
            <v>沙草墩村</v>
          </cell>
        </row>
        <row r="48720">
          <cell r="E48720" t="str">
            <v>640324199404283519</v>
          </cell>
          <cell r="F48720" t="str">
            <v>沙草墩村</v>
          </cell>
        </row>
        <row r="48721">
          <cell r="E48721" t="str">
            <v>640324199610083518</v>
          </cell>
          <cell r="F48721" t="str">
            <v>沙草墩村</v>
          </cell>
        </row>
        <row r="48722">
          <cell r="E48722" t="str">
            <v>642224199501261828</v>
          </cell>
          <cell r="F48722" t="str">
            <v>沙草墩村</v>
          </cell>
        </row>
        <row r="48723">
          <cell r="E48723" t="str">
            <v>640303201710233526</v>
          </cell>
          <cell r="F48723" t="str">
            <v>沙草墩村</v>
          </cell>
        </row>
        <row r="48724">
          <cell r="E48724" t="str">
            <v>640324197311293516</v>
          </cell>
          <cell r="F48724" t="str">
            <v>沙草墩村</v>
          </cell>
        </row>
        <row r="48725">
          <cell r="E48725" t="str">
            <v>642224198202260820</v>
          </cell>
          <cell r="F48725" t="str">
            <v>沙草墩村</v>
          </cell>
        </row>
        <row r="48726">
          <cell r="E48726" t="str">
            <v>640324200606123519</v>
          </cell>
          <cell r="F48726" t="str">
            <v>沙草墩村</v>
          </cell>
        </row>
        <row r="48727">
          <cell r="E48727" t="str">
            <v>640300200305240024</v>
          </cell>
          <cell r="F48727" t="str">
            <v>沙草墩村</v>
          </cell>
        </row>
        <row r="48728">
          <cell r="E48728" t="str">
            <v>640300194409210016</v>
          </cell>
          <cell r="F48728" t="str">
            <v>沙草墩村</v>
          </cell>
        </row>
        <row r="48729">
          <cell r="E48729" t="str">
            <v>640300194502280043</v>
          </cell>
          <cell r="F48729" t="str">
            <v>沙草墩村</v>
          </cell>
        </row>
        <row r="48730">
          <cell r="E48730" t="str">
            <v>64032419740428351X</v>
          </cell>
          <cell r="F48730" t="str">
            <v>沙草墩村</v>
          </cell>
        </row>
        <row r="48731">
          <cell r="E48731" t="str">
            <v>64222419820303362X</v>
          </cell>
          <cell r="F48731" t="str">
            <v>沙草墩村</v>
          </cell>
        </row>
        <row r="48732">
          <cell r="E48732" t="str">
            <v>640324200903173512</v>
          </cell>
          <cell r="F48732" t="str">
            <v>沙草墩村</v>
          </cell>
        </row>
        <row r="48733">
          <cell r="E48733" t="str">
            <v>640324198504183510</v>
          </cell>
          <cell r="F48733" t="str">
            <v>沙草墩村</v>
          </cell>
        </row>
        <row r="48734">
          <cell r="E48734" t="str">
            <v>640324198508093547</v>
          </cell>
          <cell r="F48734" t="str">
            <v>沙草墩村</v>
          </cell>
        </row>
        <row r="48735">
          <cell r="E48735" t="str">
            <v>640324200604013519</v>
          </cell>
          <cell r="F48735" t="str">
            <v>沙草墩村</v>
          </cell>
        </row>
        <row r="48736">
          <cell r="E48736" t="str">
            <v>640324200804233516</v>
          </cell>
          <cell r="F48736" t="str">
            <v>沙草墩村</v>
          </cell>
        </row>
        <row r="48737">
          <cell r="E48737" t="str">
            <v>640300194205290026</v>
          </cell>
          <cell r="F48737" t="str">
            <v>沙草墩村</v>
          </cell>
        </row>
        <row r="48738">
          <cell r="E48738" t="str">
            <v>640522198608093294</v>
          </cell>
          <cell r="F48738" t="str">
            <v>沙草墩村</v>
          </cell>
        </row>
        <row r="48739">
          <cell r="E48739" t="str">
            <v>640324201008033518</v>
          </cell>
          <cell r="F48739" t="str">
            <v>沙草墩村</v>
          </cell>
        </row>
        <row r="48740">
          <cell r="E48740" t="str">
            <v>642222198805093221</v>
          </cell>
          <cell r="F48740" t="str">
            <v>沙草墩村</v>
          </cell>
        </row>
        <row r="48741">
          <cell r="E48741" t="str">
            <v>642222198604193816</v>
          </cell>
          <cell r="F48741" t="str">
            <v>沙草墩村</v>
          </cell>
        </row>
        <row r="48742">
          <cell r="E48742" t="str">
            <v>642222199102063821</v>
          </cell>
          <cell r="F48742" t="str">
            <v>沙草墩村</v>
          </cell>
        </row>
        <row r="48743">
          <cell r="E48743" t="str">
            <v>640303201512083512</v>
          </cell>
          <cell r="F48743" t="str">
            <v>沙草墩村</v>
          </cell>
        </row>
        <row r="48744">
          <cell r="E48744" t="str">
            <v>640324201402053525</v>
          </cell>
          <cell r="F48744" t="str">
            <v>沙草墩村</v>
          </cell>
        </row>
        <row r="48745">
          <cell r="E48745" t="str">
            <v>642222195607263820</v>
          </cell>
          <cell r="F48745" t="str">
            <v>沙草墩村</v>
          </cell>
        </row>
        <row r="48746">
          <cell r="E48746" t="str">
            <v>64222219230928382X</v>
          </cell>
          <cell r="F48746" t="str">
            <v>沙草墩村</v>
          </cell>
        </row>
        <row r="48747">
          <cell r="E48747" t="str">
            <v>642221195703171962</v>
          </cell>
          <cell r="F48747" t="str">
            <v>沙草墩村</v>
          </cell>
        </row>
        <row r="48748">
          <cell r="E48748" t="str">
            <v>640300198708060052</v>
          </cell>
          <cell r="F48748" t="str">
            <v>沙草墩村</v>
          </cell>
        </row>
        <row r="48749">
          <cell r="E48749" t="str">
            <v>640300199310020047</v>
          </cell>
          <cell r="F48749" t="str">
            <v>沙草墩村</v>
          </cell>
        </row>
        <row r="48750">
          <cell r="E48750" t="str">
            <v>640324201411083515</v>
          </cell>
          <cell r="F48750" t="str">
            <v>沙草墩村</v>
          </cell>
        </row>
        <row r="48751">
          <cell r="E48751" t="str">
            <v>64032420120828352X</v>
          </cell>
          <cell r="F48751" t="str">
            <v>沙草墩村</v>
          </cell>
        </row>
        <row r="48752">
          <cell r="E48752" t="str">
            <v>642222199408053415</v>
          </cell>
          <cell r="F48752" t="str">
            <v>沙草墩村</v>
          </cell>
        </row>
        <row r="48753">
          <cell r="E48753" t="str">
            <v>640303201610303531</v>
          </cell>
          <cell r="F48753" t="str">
            <v>沙草墩村</v>
          </cell>
        </row>
        <row r="48754">
          <cell r="E48754" t="str">
            <v>64222219840604342X</v>
          </cell>
          <cell r="F48754" t="str">
            <v>沙草墩村</v>
          </cell>
        </row>
        <row r="48755">
          <cell r="E48755" t="str">
            <v>640300195202120034</v>
          </cell>
          <cell r="F48755" t="str">
            <v>沙草墩村</v>
          </cell>
        </row>
        <row r="48756">
          <cell r="E48756" t="str">
            <v>640300199807060044</v>
          </cell>
          <cell r="F48756" t="str">
            <v>沙草墩村</v>
          </cell>
        </row>
        <row r="48757">
          <cell r="E48757" t="str">
            <v>642222196406063819</v>
          </cell>
          <cell r="F48757" t="str">
            <v>沙草墩村</v>
          </cell>
        </row>
        <row r="48758">
          <cell r="E48758" t="str">
            <v>642222196508103842</v>
          </cell>
          <cell r="F48758" t="str">
            <v>沙草墩村</v>
          </cell>
        </row>
        <row r="48759">
          <cell r="E48759" t="str">
            <v>642222199110073819</v>
          </cell>
          <cell r="F48759" t="str">
            <v>沙草墩村</v>
          </cell>
        </row>
        <row r="48760">
          <cell r="E48760" t="str">
            <v>642222196407180224</v>
          </cell>
          <cell r="F48760" t="str">
            <v>沙草墩村</v>
          </cell>
        </row>
        <row r="48761">
          <cell r="E48761" t="str">
            <v>642222199001140234</v>
          </cell>
          <cell r="F48761" t="str">
            <v>沙草墩村</v>
          </cell>
        </row>
        <row r="48762">
          <cell r="E48762" t="str">
            <v>642222196602203217</v>
          </cell>
          <cell r="F48762" t="str">
            <v>沙草墩村</v>
          </cell>
        </row>
        <row r="48763">
          <cell r="E48763" t="str">
            <v>642222197005103247</v>
          </cell>
          <cell r="F48763" t="str">
            <v>沙草墩村</v>
          </cell>
        </row>
        <row r="48764">
          <cell r="E48764" t="str">
            <v>642222199203083231</v>
          </cell>
          <cell r="F48764" t="str">
            <v>沙草墩村</v>
          </cell>
        </row>
        <row r="48765">
          <cell r="E48765" t="str">
            <v>642222196603240829</v>
          </cell>
          <cell r="F48765" t="str">
            <v>沙草墩村</v>
          </cell>
        </row>
        <row r="48766">
          <cell r="E48766" t="str">
            <v>640522199608170813</v>
          </cell>
          <cell r="F48766" t="str">
            <v>沙草墩村</v>
          </cell>
        </row>
        <row r="48767">
          <cell r="E48767" t="str">
            <v>642222197003052618</v>
          </cell>
          <cell r="F48767" t="str">
            <v>沙草墩村</v>
          </cell>
        </row>
        <row r="48768">
          <cell r="E48768" t="str">
            <v>640522199406052616</v>
          </cell>
          <cell r="F48768" t="str">
            <v>沙草墩村</v>
          </cell>
        </row>
        <row r="48769">
          <cell r="E48769" t="str">
            <v>640522199703022632</v>
          </cell>
          <cell r="F48769" t="str">
            <v>沙草墩村</v>
          </cell>
        </row>
        <row r="48770">
          <cell r="E48770" t="str">
            <v>640522200002092625</v>
          </cell>
          <cell r="F48770" t="str">
            <v>沙草墩村</v>
          </cell>
        </row>
        <row r="48771">
          <cell r="E48771" t="str">
            <v>642222197105104239</v>
          </cell>
          <cell r="F48771" t="str">
            <v>沙草墩村</v>
          </cell>
        </row>
        <row r="48772">
          <cell r="E48772" t="str">
            <v>642222197308114226</v>
          </cell>
          <cell r="F48772" t="str">
            <v>沙草墩村</v>
          </cell>
        </row>
        <row r="48773">
          <cell r="E48773" t="str">
            <v>64222220041010423X</v>
          </cell>
          <cell r="F48773" t="str">
            <v>沙草墩村</v>
          </cell>
        </row>
        <row r="48774">
          <cell r="E48774" t="str">
            <v>642222197710143818</v>
          </cell>
          <cell r="F48774" t="str">
            <v>沙草墩村</v>
          </cell>
        </row>
        <row r="48775">
          <cell r="E48775" t="str">
            <v>642222197905203825</v>
          </cell>
          <cell r="F48775" t="str">
            <v>沙草墩村</v>
          </cell>
        </row>
        <row r="48776">
          <cell r="E48776" t="str">
            <v>642222199912153810</v>
          </cell>
          <cell r="F48776" t="str">
            <v>沙草墩村</v>
          </cell>
        </row>
        <row r="48777">
          <cell r="E48777" t="str">
            <v>642222200102033820</v>
          </cell>
          <cell r="F48777" t="str">
            <v>沙草墩村</v>
          </cell>
        </row>
        <row r="48778">
          <cell r="E48778" t="str">
            <v>642222200308053843</v>
          </cell>
          <cell r="F48778" t="str">
            <v>沙草墩村</v>
          </cell>
        </row>
        <row r="48779">
          <cell r="E48779" t="str">
            <v>640324199607103514</v>
          </cell>
          <cell r="F48779" t="str">
            <v>沙草墩村</v>
          </cell>
        </row>
        <row r="48780">
          <cell r="E48780" t="str">
            <v>642222198504074211</v>
          </cell>
          <cell r="F48780" t="str">
            <v>沙草墩村</v>
          </cell>
        </row>
        <row r="48781">
          <cell r="E48781" t="str">
            <v>642222198904120643</v>
          </cell>
          <cell r="F48781" t="str">
            <v>沙草墩村</v>
          </cell>
        </row>
        <row r="48782">
          <cell r="E48782" t="str">
            <v>640324200911233511</v>
          </cell>
          <cell r="F48782" t="str">
            <v>沙草墩村</v>
          </cell>
        </row>
        <row r="48783">
          <cell r="E48783" t="str">
            <v>640324201206173538</v>
          </cell>
          <cell r="F48783" t="str">
            <v>沙草墩村</v>
          </cell>
        </row>
        <row r="48784">
          <cell r="E48784" t="str">
            <v>640522200802104217</v>
          </cell>
          <cell r="F48784" t="str">
            <v>沙草墩村</v>
          </cell>
        </row>
        <row r="48785">
          <cell r="E48785" t="str">
            <v>642222195408064212</v>
          </cell>
          <cell r="F48785" t="str">
            <v>沙草墩村</v>
          </cell>
        </row>
        <row r="48786">
          <cell r="E48786" t="str">
            <v>642222196108284226</v>
          </cell>
          <cell r="F48786" t="str">
            <v>沙草墩村</v>
          </cell>
        </row>
        <row r="48787">
          <cell r="E48787" t="str">
            <v>642222198805134417</v>
          </cell>
          <cell r="F48787" t="str">
            <v>沙草墩村</v>
          </cell>
        </row>
        <row r="48788">
          <cell r="E48788" t="str">
            <v>642222198310061025</v>
          </cell>
          <cell r="F48788" t="str">
            <v>沙草墩村</v>
          </cell>
        </row>
        <row r="48789">
          <cell r="E48789" t="str">
            <v>640324201310213536</v>
          </cell>
          <cell r="F48789" t="str">
            <v>沙草墩村</v>
          </cell>
        </row>
        <row r="48790">
          <cell r="E48790" t="str">
            <v>640303201601313535</v>
          </cell>
          <cell r="F48790" t="str">
            <v>沙草墩村</v>
          </cell>
        </row>
        <row r="48791">
          <cell r="E48791" t="str">
            <v>640324201001233541</v>
          </cell>
          <cell r="F48791" t="str">
            <v>沙草墩村</v>
          </cell>
        </row>
        <row r="48792">
          <cell r="E48792" t="str">
            <v>640324201106153521</v>
          </cell>
          <cell r="F48792" t="str">
            <v>沙草墩村</v>
          </cell>
        </row>
        <row r="48793">
          <cell r="E48793" t="str">
            <v>642222198906293812</v>
          </cell>
          <cell r="F48793" t="str">
            <v>沙草墩村</v>
          </cell>
        </row>
        <row r="48794">
          <cell r="E48794" t="str">
            <v>642221198909072162</v>
          </cell>
          <cell r="F48794" t="str">
            <v>沙草墩村</v>
          </cell>
        </row>
        <row r="48795">
          <cell r="E48795" t="str">
            <v>640324201312143519</v>
          </cell>
          <cell r="F48795" t="str">
            <v>沙草墩村</v>
          </cell>
        </row>
        <row r="48796">
          <cell r="E48796" t="str">
            <v>640303201508033555</v>
          </cell>
          <cell r="F48796" t="str">
            <v>沙草墩村</v>
          </cell>
        </row>
        <row r="48797">
          <cell r="E48797" t="str">
            <v>642224195206010817</v>
          </cell>
          <cell r="F48797" t="str">
            <v>沙草墩村</v>
          </cell>
        </row>
        <row r="48798">
          <cell r="E48798" t="str">
            <v>642224193602170821</v>
          </cell>
          <cell r="F48798" t="str">
            <v>沙草墩村</v>
          </cell>
        </row>
        <row r="48799">
          <cell r="E48799" t="str">
            <v>642224197509110814</v>
          </cell>
          <cell r="F48799" t="str">
            <v>沙草墩村</v>
          </cell>
        </row>
        <row r="48800">
          <cell r="E48800" t="str">
            <v>640322198310143948</v>
          </cell>
          <cell r="F48800" t="str">
            <v>沙草墩村</v>
          </cell>
        </row>
        <row r="48801">
          <cell r="E48801" t="str">
            <v>640324200707173515</v>
          </cell>
          <cell r="F48801" t="str">
            <v>沙草墩村</v>
          </cell>
        </row>
        <row r="48802">
          <cell r="E48802" t="str">
            <v>640324200501063548</v>
          </cell>
          <cell r="F48802" t="str">
            <v>沙草墩村</v>
          </cell>
        </row>
        <row r="48803">
          <cell r="E48803" t="str">
            <v>642224195303050810</v>
          </cell>
          <cell r="F48803" t="str">
            <v>沙草墩村</v>
          </cell>
        </row>
        <row r="48804">
          <cell r="E48804" t="str">
            <v>642224195404270820</v>
          </cell>
          <cell r="F48804" t="str">
            <v>沙草墩村</v>
          </cell>
        </row>
        <row r="48805">
          <cell r="E48805" t="str">
            <v>642224198403030810</v>
          </cell>
          <cell r="F48805" t="str">
            <v>沙草墩村</v>
          </cell>
        </row>
        <row r="48806">
          <cell r="E48806" t="str">
            <v>642224195506010819</v>
          </cell>
          <cell r="F48806" t="str">
            <v>沙草墩村</v>
          </cell>
        </row>
        <row r="48807">
          <cell r="E48807" t="str">
            <v>642224195708023618</v>
          </cell>
          <cell r="F48807" t="str">
            <v>沙草墩村</v>
          </cell>
        </row>
        <row r="48808">
          <cell r="E48808" t="str">
            <v>64222419581015362X</v>
          </cell>
          <cell r="F48808" t="str">
            <v>沙草墩村</v>
          </cell>
        </row>
        <row r="48809">
          <cell r="E48809" t="str">
            <v>640300198401020013</v>
          </cell>
          <cell r="F48809" t="str">
            <v>沙草墩村</v>
          </cell>
        </row>
        <row r="48810">
          <cell r="E48810" t="str">
            <v>640300198702020076</v>
          </cell>
          <cell r="F48810" t="str">
            <v>沙草墩村</v>
          </cell>
        </row>
        <row r="48811">
          <cell r="E48811" t="str">
            <v>642224195708080831</v>
          </cell>
          <cell r="F48811" t="str">
            <v>沙草墩村</v>
          </cell>
        </row>
        <row r="48812">
          <cell r="E48812" t="str">
            <v>642224199512140829</v>
          </cell>
          <cell r="F48812" t="str">
            <v>沙草墩村</v>
          </cell>
        </row>
        <row r="48813">
          <cell r="E48813" t="str">
            <v>642224195711161210</v>
          </cell>
          <cell r="F48813" t="str">
            <v>沙草墩村</v>
          </cell>
        </row>
        <row r="48814">
          <cell r="E48814" t="str">
            <v>642224198810031239</v>
          </cell>
          <cell r="F48814" t="str">
            <v>沙草墩村</v>
          </cell>
        </row>
        <row r="48815">
          <cell r="E48815" t="str">
            <v>640303200901133515</v>
          </cell>
          <cell r="F48815" t="str">
            <v>沙草墩村</v>
          </cell>
        </row>
        <row r="48816">
          <cell r="E48816" t="str">
            <v>642224196510171214</v>
          </cell>
          <cell r="F48816" t="str">
            <v>沙草墩村</v>
          </cell>
        </row>
        <row r="48817">
          <cell r="E48817" t="str">
            <v>642224197004121235</v>
          </cell>
          <cell r="F48817" t="str">
            <v>沙草墩村</v>
          </cell>
        </row>
        <row r="48818">
          <cell r="E48818" t="str">
            <v>642224195804082618</v>
          </cell>
          <cell r="F48818" t="str">
            <v>沙草墩村</v>
          </cell>
        </row>
        <row r="48819">
          <cell r="E48819" t="str">
            <v>642224196610300810</v>
          </cell>
          <cell r="F48819" t="str">
            <v>沙草墩村</v>
          </cell>
        </row>
        <row r="48820">
          <cell r="E48820" t="str">
            <v>642224196903280825</v>
          </cell>
          <cell r="F48820" t="str">
            <v>沙草墩村</v>
          </cell>
        </row>
        <row r="48821">
          <cell r="E48821" t="str">
            <v>642224199101290822</v>
          </cell>
          <cell r="F48821" t="str">
            <v>沙草墩村</v>
          </cell>
        </row>
        <row r="48822">
          <cell r="E48822" t="str">
            <v>642224199302170827</v>
          </cell>
          <cell r="F48822" t="str">
            <v>沙草墩村</v>
          </cell>
        </row>
        <row r="48823">
          <cell r="E48823" t="str">
            <v>642224196903023618</v>
          </cell>
          <cell r="F48823" t="str">
            <v>沙草墩村</v>
          </cell>
        </row>
        <row r="48824">
          <cell r="E48824" t="str">
            <v>640300197308190021</v>
          </cell>
          <cell r="F48824" t="str">
            <v>沙草墩村</v>
          </cell>
        </row>
        <row r="48825">
          <cell r="E48825" t="str">
            <v>640300199504130076</v>
          </cell>
          <cell r="F48825" t="str">
            <v>沙草墩村</v>
          </cell>
        </row>
        <row r="48826">
          <cell r="E48826" t="str">
            <v>640323199506181023</v>
          </cell>
          <cell r="F48826" t="str">
            <v>沙草墩村</v>
          </cell>
        </row>
        <row r="48827">
          <cell r="E48827" t="str">
            <v>640303201709063515</v>
          </cell>
          <cell r="F48827" t="str">
            <v>沙草墩村</v>
          </cell>
        </row>
        <row r="48828">
          <cell r="E48828" t="str">
            <v>642224196906253611</v>
          </cell>
          <cell r="F48828" t="str">
            <v>沙草墩村</v>
          </cell>
        </row>
        <row r="48829">
          <cell r="E48829" t="str">
            <v>640300197302050028</v>
          </cell>
          <cell r="F48829" t="str">
            <v>沙草墩村</v>
          </cell>
        </row>
        <row r="48830">
          <cell r="E48830" t="str">
            <v>640300199508280012</v>
          </cell>
          <cell r="F48830" t="str">
            <v>沙草墩村</v>
          </cell>
        </row>
        <row r="48831">
          <cell r="E48831" t="str">
            <v>640300199808080063</v>
          </cell>
          <cell r="F48831" t="str">
            <v>沙草墩村</v>
          </cell>
        </row>
        <row r="48832">
          <cell r="E48832" t="str">
            <v>640300200310280020</v>
          </cell>
          <cell r="F48832" t="str">
            <v>沙草墩村</v>
          </cell>
        </row>
        <row r="48833">
          <cell r="E48833" t="str">
            <v>642224197002130816</v>
          </cell>
          <cell r="F48833" t="str">
            <v>沙草墩村</v>
          </cell>
        </row>
        <row r="48834">
          <cell r="E48834" t="str">
            <v>642224197503060828</v>
          </cell>
          <cell r="F48834" t="str">
            <v>沙草墩村</v>
          </cell>
        </row>
        <row r="48835">
          <cell r="E48835" t="str">
            <v>64030019981108011X</v>
          </cell>
          <cell r="F48835" t="str">
            <v>沙草墩村</v>
          </cell>
        </row>
        <row r="48836">
          <cell r="E48836" t="str">
            <v>640324200207163521</v>
          </cell>
          <cell r="F48836" t="str">
            <v>沙草墩村</v>
          </cell>
        </row>
        <row r="48837">
          <cell r="E48837" t="str">
            <v>642224197004131214</v>
          </cell>
          <cell r="F48837" t="str">
            <v>沙草墩村</v>
          </cell>
        </row>
        <row r="48838">
          <cell r="E48838" t="str">
            <v>640300199909100043</v>
          </cell>
          <cell r="F48838" t="str">
            <v>沙草墩村</v>
          </cell>
        </row>
        <row r="48839">
          <cell r="E48839" t="str">
            <v>640324200701263544</v>
          </cell>
          <cell r="F48839" t="str">
            <v>沙草墩村</v>
          </cell>
        </row>
        <row r="48840">
          <cell r="E48840" t="str">
            <v>640300195003210029</v>
          </cell>
          <cell r="F48840" t="str">
            <v>沙草墩村</v>
          </cell>
        </row>
        <row r="48841">
          <cell r="E48841" t="str">
            <v>642224197104293616</v>
          </cell>
          <cell r="F48841" t="str">
            <v>沙草墩村</v>
          </cell>
        </row>
        <row r="48842">
          <cell r="E48842" t="str">
            <v>642224197408063625</v>
          </cell>
          <cell r="F48842" t="str">
            <v>沙草墩村</v>
          </cell>
        </row>
        <row r="48843">
          <cell r="E48843" t="str">
            <v>640300199908200675</v>
          </cell>
          <cell r="F48843" t="str">
            <v>沙草墩村</v>
          </cell>
        </row>
        <row r="48844">
          <cell r="E48844" t="str">
            <v>640324200511173513</v>
          </cell>
          <cell r="F48844" t="str">
            <v>沙草墩村</v>
          </cell>
        </row>
        <row r="48845">
          <cell r="E48845" t="str">
            <v>642224193705063615</v>
          </cell>
          <cell r="F48845" t="str">
            <v>沙草墩村</v>
          </cell>
        </row>
        <row r="48846">
          <cell r="E48846" t="str">
            <v>640300194005240622</v>
          </cell>
          <cell r="F48846" t="str">
            <v>沙草墩村</v>
          </cell>
        </row>
        <row r="48847">
          <cell r="E48847" t="str">
            <v>642224197109022014</v>
          </cell>
          <cell r="F48847" t="str">
            <v>沙草墩村</v>
          </cell>
        </row>
        <row r="48848">
          <cell r="E48848" t="str">
            <v>640300197405170022</v>
          </cell>
          <cell r="F48848" t="str">
            <v>沙草墩村</v>
          </cell>
        </row>
        <row r="48849">
          <cell r="E48849" t="str">
            <v>640324200001093513</v>
          </cell>
          <cell r="F48849" t="str">
            <v>沙草墩村</v>
          </cell>
        </row>
        <row r="48850">
          <cell r="E48850" t="str">
            <v>640300199510150022</v>
          </cell>
          <cell r="F48850" t="str">
            <v>沙草墩村</v>
          </cell>
        </row>
        <row r="48851">
          <cell r="E48851" t="str">
            <v>640324199710173529</v>
          </cell>
          <cell r="F48851" t="str">
            <v>沙草墩村</v>
          </cell>
        </row>
        <row r="48852">
          <cell r="E48852" t="str">
            <v>642224194607242016</v>
          </cell>
          <cell r="F48852" t="str">
            <v>沙草墩村</v>
          </cell>
        </row>
        <row r="48853">
          <cell r="E48853" t="str">
            <v>642224197206180815</v>
          </cell>
          <cell r="F48853" t="str">
            <v>沙草墩村</v>
          </cell>
        </row>
        <row r="48854">
          <cell r="E48854" t="str">
            <v>640324200010253515</v>
          </cell>
          <cell r="F48854" t="str">
            <v>沙草墩村</v>
          </cell>
        </row>
        <row r="48855">
          <cell r="E48855" t="str">
            <v>64032420050512351X</v>
          </cell>
          <cell r="F48855" t="str">
            <v>沙草墩村</v>
          </cell>
        </row>
        <row r="48856">
          <cell r="E48856" t="str">
            <v>642224194210020810</v>
          </cell>
          <cell r="F48856" t="str">
            <v>沙草墩村</v>
          </cell>
        </row>
        <row r="48857">
          <cell r="E48857" t="str">
            <v>642224194501160821</v>
          </cell>
          <cell r="F48857" t="str">
            <v>沙草墩村</v>
          </cell>
        </row>
        <row r="48858">
          <cell r="E48858" t="str">
            <v>642224197209090815</v>
          </cell>
          <cell r="F48858" t="str">
            <v>沙草墩村</v>
          </cell>
        </row>
        <row r="48859">
          <cell r="E48859" t="str">
            <v>640300197802040061</v>
          </cell>
          <cell r="F48859" t="str">
            <v>沙草墩村</v>
          </cell>
        </row>
        <row r="48860">
          <cell r="E48860" t="str">
            <v>642224199906180815</v>
          </cell>
          <cell r="F48860" t="str">
            <v>沙草墩村</v>
          </cell>
        </row>
        <row r="48861">
          <cell r="E48861" t="str">
            <v>640324200705313537</v>
          </cell>
          <cell r="F48861" t="str">
            <v>沙草墩村</v>
          </cell>
        </row>
        <row r="48862">
          <cell r="E48862" t="str">
            <v>64222419730318261X</v>
          </cell>
          <cell r="F48862" t="str">
            <v>沙草墩村</v>
          </cell>
        </row>
        <row r="48863">
          <cell r="E48863" t="str">
            <v>642224197306142621</v>
          </cell>
          <cell r="F48863" t="str">
            <v>沙草墩村</v>
          </cell>
        </row>
        <row r="48864">
          <cell r="E48864" t="str">
            <v>640423200707152617</v>
          </cell>
          <cell r="F48864" t="str">
            <v>沙草墩村</v>
          </cell>
        </row>
        <row r="48865">
          <cell r="E48865" t="str">
            <v>640423200902082634</v>
          </cell>
          <cell r="F48865" t="str">
            <v>沙草墩村</v>
          </cell>
        </row>
        <row r="48866">
          <cell r="E48866" t="str">
            <v>640423200407092640</v>
          </cell>
          <cell r="F48866" t="str">
            <v>沙草墩村</v>
          </cell>
        </row>
        <row r="48867">
          <cell r="E48867" t="str">
            <v>642224197309010827</v>
          </cell>
          <cell r="F48867" t="str">
            <v>沙草墩村</v>
          </cell>
        </row>
        <row r="48868">
          <cell r="E48868" t="str">
            <v>642224199905270819</v>
          </cell>
          <cell r="F48868" t="str">
            <v>沙草墩村</v>
          </cell>
        </row>
        <row r="48869">
          <cell r="E48869" t="str">
            <v>640300200108210037</v>
          </cell>
          <cell r="F48869" t="str">
            <v>沙草墩村</v>
          </cell>
        </row>
        <row r="48870">
          <cell r="E48870" t="str">
            <v>642224199309060823</v>
          </cell>
          <cell r="F48870" t="str">
            <v>沙草墩村</v>
          </cell>
        </row>
        <row r="48871">
          <cell r="E48871" t="str">
            <v>64030019980210014X</v>
          </cell>
          <cell r="F48871" t="str">
            <v>沙草墩村</v>
          </cell>
        </row>
        <row r="48872">
          <cell r="E48872" t="str">
            <v>642224193603200818</v>
          </cell>
          <cell r="F48872" t="str">
            <v>沙草墩村</v>
          </cell>
        </row>
        <row r="48873">
          <cell r="E48873" t="str">
            <v>642224194511200823</v>
          </cell>
          <cell r="F48873" t="str">
            <v>沙草墩村</v>
          </cell>
        </row>
        <row r="48874">
          <cell r="E48874" t="str">
            <v>642224197412090810</v>
          </cell>
          <cell r="F48874" t="str">
            <v>沙草墩村</v>
          </cell>
        </row>
        <row r="48875">
          <cell r="E48875" t="str">
            <v>642224197911180829</v>
          </cell>
          <cell r="F48875" t="str">
            <v>沙草墩村</v>
          </cell>
        </row>
        <row r="48876">
          <cell r="E48876" t="str">
            <v>640324200804053515</v>
          </cell>
          <cell r="F48876" t="str">
            <v>沙草墩村</v>
          </cell>
        </row>
        <row r="48877">
          <cell r="E48877" t="str">
            <v>640324200108153563</v>
          </cell>
          <cell r="F48877" t="str">
            <v>沙草墩村</v>
          </cell>
        </row>
        <row r="48878">
          <cell r="E48878" t="str">
            <v>640324200409253541</v>
          </cell>
          <cell r="F48878" t="str">
            <v>沙草墩村</v>
          </cell>
        </row>
        <row r="48879">
          <cell r="E48879" t="str">
            <v>640324200511283528</v>
          </cell>
          <cell r="F48879" t="str">
            <v>沙草墩村</v>
          </cell>
        </row>
        <row r="48880">
          <cell r="E48880" t="str">
            <v>642224197501150811</v>
          </cell>
          <cell r="F48880" t="str">
            <v>沙草墩村</v>
          </cell>
        </row>
        <row r="48881">
          <cell r="E48881" t="str">
            <v>642224197509270826</v>
          </cell>
          <cell r="F48881" t="str">
            <v>沙草墩村</v>
          </cell>
        </row>
        <row r="48882">
          <cell r="E48882" t="str">
            <v>642224199706030812</v>
          </cell>
          <cell r="F48882" t="str">
            <v>沙草墩村</v>
          </cell>
        </row>
        <row r="48883">
          <cell r="E48883" t="str">
            <v>642224199901180824</v>
          </cell>
          <cell r="F48883" t="str">
            <v>沙草墩村</v>
          </cell>
        </row>
        <row r="48884">
          <cell r="E48884" t="str">
            <v>642224197612134013</v>
          </cell>
          <cell r="F48884" t="str">
            <v>沙草墩村</v>
          </cell>
        </row>
        <row r="48885">
          <cell r="E48885" t="str">
            <v>640324201006043536</v>
          </cell>
          <cell r="F48885" t="str">
            <v>沙草墩村</v>
          </cell>
        </row>
        <row r="48886">
          <cell r="E48886" t="str">
            <v>640300193505230020</v>
          </cell>
          <cell r="F48886" t="str">
            <v>沙草墩村</v>
          </cell>
        </row>
        <row r="48887">
          <cell r="E48887" t="str">
            <v>642224197709011415</v>
          </cell>
          <cell r="F48887" t="str">
            <v>沙草墩村</v>
          </cell>
        </row>
        <row r="48888">
          <cell r="E48888" t="str">
            <v>640324198001123524</v>
          </cell>
          <cell r="F48888" t="str">
            <v>沙草墩村</v>
          </cell>
        </row>
        <row r="48889">
          <cell r="E48889" t="str">
            <v>640324199801013512</v>
          </cell>
          <cell r="F48889" t="str">
            <v>沙草墩村</v>
          </cell>
        </row>
        <row r="48890">
          <cell r="E48890" t="str">
            <v>640303201701193518</v>
          </cell>
          <cell r="F48890" t="str">
            <v>沙草墩村</v>
          </cell>
        </row>
        <row r="48891">
          <cell r="E48891" t="str">
            <v>64032420020202352X</v>
          </cell>
          <cell r="F48891" t="str">
            <v>沙草墩村</v>
          </cell>
        </row>
        <row r="48892">
          <cell r="E48892" t="str">
            <v>640324200501253560</v>
          </cell>
          <cell r="F48892" t="str">
            <v>沙草墩村</v>
          </cell>
        </row>
        <row r="48893">
          <cell r="E48893" t="str">
            <v>642224197710100810</v>
          </cell>
          <cell r="F48893" t="str">
            <v>沙草墩村</v>
          </cell>
        </row>
        <row r="48894">
          <cell r="E48894" t="str">
            <v>64222419791021082X</v>
          </cell>
          <cell r="F48894" t="str">
            <v>沙草墩村</v>
          </cell>
        </row>
        <row r="48895">
          <cell r="E48895" t="str">
            <v>640324200610153518</v>
          </cell>
          <cell r="F48895" t="str">
            <v>沙草墩村</v>
          </cell>
        </row>
        <row r="48896">
          <cell r="E48896" t="str">
            <v>64222420010210082X</v>
          </cell>
          <cell r="F48896" t="str">
            <v>沙草墩村</v>
          </cell>
        </row>
        <row r="48897">
          <cell r="E48897" t="str">
            <v>640324195105293516</v>
          </cell>
          <cell r="F48897" t="str">
            <v>沙草墩村</v>
          </cell>
        </row>
        <row r="48898">
          <cell r="E48898" t="str">
            <v>642224195307280824</v>
          </cell>
          <cell r="F48898" t="str">
            <v>沙草墩村</v>
          </cell>
        </row>
        <row r="48899">
          <cell r="E48899" t="str">
            <v>642224197806100815</v>
          </cell>
          <cell r="F48899" t="str">
            <v>沙草墩村</v>
          </cell>
        </row>
        <row r="48900">
          <cell r="E48900" t="str">
            <v>642224198109170847</v>
          </cell>
          <cell r="F48900" t="str">
            <v>沙草墩村</v>
          </cell>
        </row>
        <row r="48901">
          <cell r="E48901" t="str">
            <v>640324201006143510</v>
          </cell>
          <cell r="F48901" t="str">
            <v>沙草墩村</v>
          </cell>
        </row>
        <row r="48902">
          <cell r="E48902" t="str">
            <v>64032419530615351X</v>
          </cell>
          <cell r="F48902" t="str">
            <v>沙草墩村</v>
          </cell>
        </row>
        <row r="48903">
          <cell r="E48903" t="str">
            <v>640300199208180036</v>
          </cell>
          <cell r="F48903" t="str">
            <v>沙草墩村</v>
          </cell>
        </row>
        <row r="48904">
          <cell r="E48904" t="str">
            <v>642224200507251028</v>
          </cell>
          <cell r="F48904" t="str">
            <v>沙草墩村</v>
          </cell>
        </row>
        <row r="48905">
          <cell r="E48905" t="str">
            <v>642224198001272614</v>
          </cell>
          <cell r="F48905" t="str">
            <v>沙草墩村</v>
          </cell>
        </row>
        <row r="48906">
          <cell r="E48906" t="str">
            <v>640324197912243522</v>
          </cell>
          <cell r="F48906" t="str">
            <v>沙草墩村</v>
          </cell>
        </row>
        <row r="48907">
          <cell r="E48907" t="str">
            <v>640324200901083513</v>
          </cell>
          <cell r="F48907" t="str">
            <v>沙草墩村</v>
          </cell>
        </row>
        <row r="48908">
          <cell r="E48908" t="str">
            <v>640324201411253545</v>
          </cell>
          <cell r="F48908" t="str">
            <v>沙草墩村</v>
          </cell>
        </row>
        <row r="48909">
          <cell r="E48909" t="str">
            <v>642224200301082628</v>
          </cell>
          <cell r="F48909" t="str">
            <v>沙草墩村</v>
          </cell>
        </row>
        <row r="48910">
          <cell r="E48910" t="str">
            <v>642224198004052617</v>
          </cell>
          <cell r="F48910" t="str">
            <v>沙草墩村</v>
          </cell>
        </row>
        <row r="48911">
          <cell r="E48911" t="str">
            <v>642223198711113064</v>
          </cell>
          <cell r="F48911" t="str">
            <v>沙草墩村</v>
          </cell>
        </row>
        <row r="48912">
          <cell r="E48912" t="str">
            <v>640422201006093026</v>
          </cell>
          <cell r="F48912" t="str">
            <v>沙草墩村</v>
          </cell>
        </row>
        <row r="48913">
          <cell r="E48913" t="str">
            <v>640422201205233028</v>
          </cell>
          <cell r="F48913" t="str">
            <v>沙草墩村</v>
          </cell>
        </row>
        <row r="48914">
          <cell r="E48914" t="str">
            <v>640303201610023521</v>
          </cell>
          <cell r="F48914" t="str">
            <v>沙草墩村</v>
          </cell>
        </row>
        <row r="48915">
          <cell r="E48915" t="str">
            <v>640324194605283520</v>
          </cell>
          <cell r="F48915" t="str">
            <v>沙草墩村</v>
          </cell>
        </row>
        <row r="48916">
          <cell r="E48916" t="str">
            <v>640324192912113522</v>
          </cell>
          <cell r="F48916" t="str">
            <v>沙草墩村</v>
          </cell>
        </row>
        <row r="48917">
          <cell r="E48917" t="str">
            <v>642224198210104019</v>
          </cell>
          <cell r="F48917" t="str">
            <v>沙草墩村</v>
          </cell>
        </row>
        <row r="48918">
          <cell r="E48918" t="str">
            <v>640322199001253945</v>
          </cell>
          <cell r="F48918" t="str">
            <v>沙草墩村</v>
          </cell>
        </row>
        <row r="48919">
          <cell r="E48919" t="str">
            <v>640324201110223510</v>
          </cell>
          <cell r="F48919" t="str">
            <v>沙草墩村</v>
          </cell>
        </row>
        <row r="48920">
          <cell r="E48920" t="str">
            <v>640303201608013519</v>
          </cell>
          <cell r="F48920" t="str">
            <v>沙草墩村</v>
          </cell>
        </row>
        <row r="48921">
          <cell r="E48921" t="str">
            <v>642224194112084028</v>
          </cell>
          <cell r="F48921" t="str">
            <v>沙草墩村</v>
          </cell>
        </row>
        <row r="48922">
          <cell r="E48922" t="str">
            <v>642224199611240817</v>
          </cell>
          <cell r="F48922" t="str">
            <v>沙草墩村</v>
          </cell>
        </row>
        <row r="48923">
          <cell r="E48923" t="str">
            <v>642224196107120820</v>
          </cell>
          <cell r="F48923" t="str">
            <v>沙草墩村</v>
          </cell>
        </row>
        <row r="48924">
          <cell r="E48924" t="str">
            <v>642224199411240863</v>
          </cell>
          <cell r="F48924" t="str">
            <v>沙草墩村</v>
          </cell>
        </row>
        <row r="48925">
          <cell r="E48925" t="str">
            <v>64032420140204352X</v>
          </cell>
          <cell r="F48925" t="str">
            <v>沙草墩村</v>
          </cell>
        </row>
        <row r="48926">
          <cell r="E48926" t="str">
            <v>642225195309260815</v>
          </cell>
          <cell r="F48926" t="str">
            <v>沙草墩村</v>
          </cell>
        </row>
        <row r="48927">
          <cell r="E48927" t="str">
            <v>640324195605263524</v>
          </cell>
          <cell r="F48927" t="str">
            <v>沙草墩村</v>
          </cell>
        </row>
        <row r="48928">
          <cell r="E48928" t="str">
            <v>640324198209083517</v>
          </cell>
          <cell r="F48928" t="str">
            <v>沙草墩村</v>
          </cell>
        </row>
        <row r="48929">
          <cell r="E48929" t="str">
            <v>640300196208160058</v>
          </cell>
          <cell r="F48929" t="str">
            <v>沙草墩村</v>
          </cell>
        </row>
        <row r="48930">
          <cell r="E48930" t="str">
            <v>640300196301122021</v>
          </cell>
          <cell r="F48930" t="str">
            <v>沙草墩村</v>
          </cell>
        </row>
        <row r="48931">
          <cell r="E48931" t="str">
            <v>640300196609280018</v>
          </cell>
          <cell r="F48931" t="str">
            <v>沙草墩村</v>
          </cell>
        </row>
        <row r="48932">
          <cell r="E48932" t="str">
            <v>640300196811280089</v>
          </cell>
          <cell r="F48932" t="str">
            <v>沙草墩村</v>
          </cell>
        </row>
        <row r="48933">
          <cell r="E48933" t="str">
            <v>64030019961011001X</v>
          </cell>
          <cell r="F48933" t="str">
            <v>沙草墩村</v>
          </cell>
        </row>
        <row r="48934">
          <cell r="E48934" t="str">
            <v>640300199109020045</v>
          </cell>
          <cell r="F48934" t="str">
            <v>沙草墩村</v>
          </cell>
        </row>
        <row r="48935">
          <cell r="E48935" t="str">
            <v>640300196803300019</v>
          </cell>
          <cell r="F48935" t="str">
            <v>沙草墩村</v>
          </cell>
        </row>
        <row r="48936">
          <cell r="E48936" t="str">
            <v>640300197601220023</v>
          </cell>
          <cell r="F48936" t="str">
            <v>沙草墩村</v>
          </cell>
        </row>
        <row r="48937">
          <cell r="E48937" t="str">
            <v>640300199909300010</v>
          </cell>
          <cell r="F48937" t="str">
            <v>沙草墩村</v>
          </cell>
        </row>
        <row r="48938">
          <cell r="E48938" t="str">
            <v>640300199609200106</v>
          </cell>
          <cell r="F48938" t="str">
            <v>沙草墩村</v>
          </cell>
        </row>
        <row r="48939">
          <cell r="E48939" t="str">
            <v>640300197110020019</v>
          </cell>
          <cell r="F48939" t="str">
            <v>沙草墩村</v>
          </cell>
        </row>
        <row r="48940">
          <cell r="E48940" t="str">
            <v>640300197208110063</v>
          </cell>
          <cell r="F48940" t="str">
            <v>沙草墩村</v>
          </cell>
        </row>
        <row r="48941">
          <cell r="E48941" t="str">
            <v>640300199212060053</v>
          </cell>
          <cell r="F48941" t="str">
            <v>沙草墩村</v>
          </cell>
        </row>
        <row r="48942">
          <cell r="E48942" t="str">
            <v>640300199807200043</v>
          </cell>
          <cell r="F48942" t="str">
            <v>沙草墩村</v>
          </cell>
        </row>
        <row r="48943">
          <cell r="E48943" t="str">
            <v>642222199408071023</v>
          </cell>
          <cell r="F48943" t="str">
            <v>沙草墩村</v>
          </cell>
        </row>
        <row r="48944">
          <cell r="E48944" t="str">
            <v>640303201311163516</v>
          </cell>
          <cell r="F48944" t="str">
            <v>沙草墩村</v>
          </cell>
        </row>
        <row r="48945">
          <cell r="E48945" t="str">
            <v>640300197211260011</v>
          </cell>
          <cell r="F48945" t="str">
            <v>沙草墩村</v>
          </cell>
        </row>
        <row r="48946">
          <cell r="E48946" t="str">
            <v>640324201409083540</v>
          </cell>
          <cell r="F48946" t="str">
            <v>沙草墩村</v>
          </cell>
        </row>
        <row r="48947">
          <cell r="E48947" t="str">
            <v>640300194302202016</v>
          </cell>
          <cell r="F48947" t="str">
            <v>沙草墩村</v>
          </cell>
        </row>
        <row r="48948">
          <cell r="E48948" t="str">
            <v>640300195106160028</v>
          </cell>
          <cell r="F48948" t="str">
            <v>沙草墩村</v>
          </cell>
        </row>
        <row r="48949">
          <cell r="E48949" t="str">
            <v>640300197407110015</v>
          </cell>
          <cell r="F48949" t="str">
            <v>沙草墩村</v>
          </cell>
        </row>
        <row r="48950">
          <cell r="E48950" t="str">
            <v>640300199710120098</v>
          </cell>
          <cell r="F48950" t="str">
            <v>沙草墩村</v>
          </cell>
        </row>
        <row r="48951">
          <cell r="E48951" t="str">
            <v>640300200001050010</v>
          </cell>
          <cell r="F48951" t="str">
            <v>沙草墩村</v>
          </cell>
        </row>
        <row r="48952">
          <cell r="E48952" t="str">
            <v>640300200301150013</v>
          </cell>
          <cell r="F48952" t="str">
            <v>沙草墩村</v>
          </cell>
        </row>
        <row r="48953">
          <cell r="E48953" t="str">
            <v>64030019950305004X</v>
          </cell>
          <cell r="F48953" t="str">
            <v>沙草墩村</v>
          </cell>
        </row>
        <row r="48954">
          <cell r="E48954" t="str">
            <v>640300197502230023</v>
          </cell>
          <cell r="F48954" t="str">
            <v>沙草墩村</v>
          </cell>
        </row>
        <row r="48955">
          <cell r="E48955" t="str">
            <v>640300197611020033</v>
          </cell>
          <cell r="F48955" t="str">
            <v>沙草墩村</v>
          </cell>
        </row>
        <row r="48956">
          <cell r="E48956" t="str">
            <v>640300198002070080</v>
          </cell>
          <cell r="F48956" t="str">
            <v>沙草墩村</v>
          </cell>
        </row>
        <row r="48957">
          <cell r="E48957" t="str">
            <v>640324201112273511</v>
          </cell>
          <cell r="F48957" t="str">
            <v>沙草墩村</v>
          </cell>
        </row>
        <row r="48958">
          <cell r="E48958" t="str">
            <v>640324200302223510</v>
          </cell>
          <cell r="F48958" t="str">
            <v>沙草墩村</v>
          </cell>
        </row>
        <row r="48959">
          <cell r="E48959" t="str">
            <v>640300199708110026</v>
          </cell>
          <cell r="F48959" t="str">
            <v>沙草墩村</v>
          </cell>
        </row>
        <row r="48960">
          <cell r="E48960" t="str">
            <v>640324200809133549</v>
          </cell>
          <cell r="F48960" t="str">
            <v>沙草墩村</v>
          </cell>
        </row>
        <row r="48961">
          <cell r="E48961" t="str">
            <v>640300197806030135</v>
          </cell>
          <cell r="F48961" t="str">
            <v>沙草墩村</v>
          </cell>
        </row>
        <row r="48962">
          <cell r="E48962" t="str">
            <v>64032420130109351X</v>
          </cell>
          <cell r="F48962" t="str">
            <v>沙草墩村</v>
          </cell>
        </row>
        <row r="48963">
          <cell r="E48963" t="str">
            <v>640324201405223518</v>
          </cell>
          <cell r="F48963" t="str">
            <v>沙草墩村</v>
          </cell>
        </row>
        <row r="48964">
          <cell r="E48964" t="str">
            <v>640300195607140025</v>
          </cell>
          <cell r="F48964" t="str">
            <v>沙草墩村</v>
          </cell>
        </row>
        <row r="48965">
          <cell r="E48965" t="str">
            <v>642222198604033820</v>
          </cell>
          <cell r="F48965" t="str">
            <v>沙草墩村</v>
          </cell>
        </row>
        <row r="48966">
          <cell r="E48966" t="str">
            <v>642221198602180716</v>
          </cell>
          <cell r="F48966" t="str">
            <v>沙草墩村</v>
          </cell>
        </row>
        <row r="48967">
          <cell r="E48967" t="str">
            <v>640300198802080068</v>
          </cell>
          <cell r="F48967" t="str">
            <v>沙草墩村</v>
          </cell>
        </row>
        <row r="48968">
          <cell r="E48968" t="str">
            <v>640324200811073557</v>
          </cell>
          <cell r="F48968" t="str">
            <v>沙草墩村</v>
          </cell>
        </row>
        <row r="48969">
          <cell r="E48969" t="str">
            <v>640324201208143519</v>
          </cell>
          <cell r="F48969" t="str">
            <v>沙草墩村</v>
          </cell>
        </row>
        <row r="48970">
          <cell r="E48970" t="str">
            <v>640324201009163525</v>
          </cell>
          <cell r="F48970" t="str">
            <v>沙草墩村</v>
          </cell>
        </row>
        <row r="48971">
          <cell r="E48971" t="str">
            <v>642222198707140231</v>
          </cell>
          <cell r="F48971" t="str">
            <v>沙草墩村</v>
          </cell>
        </row>
        <row r="48972">
          <cell r="E48972" t="str">
            <v>640522199308062626</v>
          </cell>
          <cell r="F48972" t="str">
            <v>沙草墩村</v>
          </cell>
        </row>
        <row r="48973">
          <cell r="E48973" t="str">
            <v>640324201404063516</v>
          </cell>
          <cell r="F48973" t="str">
            <v>沙草墩村</v>
          </cell>
        </row>
        <row r="48974">
          <cell r="E48974" t="str">
            <v>640324201201063524</v>
          </cell>
          <cell r="F48974" t="str">
            <v>沙草墩村</v>
          </cell>
        </row>
        <row r="48975">
          <cell r="E48975" t="str">
            <v>640324201212213567</v>
          </cell>
          <cell r="F48975" t="str">
            <v>沙草墩村</v>
          </cell>
        </row>
        <row r="48976">
          <cell r="E48976" t="str">
            <v>642222199211171020</v>
          </cell>
          <cell r="F48976" t="str">
            <v>沙草墩村</v>
          </cell>
        </row>
        <row r="48977">
          <cell r="E48977" t="str">
            <v>640324201008173510</v>
          </cell>
          <cell r="F48977" t="str">
            <v>沙草墩村</v>
          </cell>
        </row>
        <row r="48978">
          <cell r="E48978" t="str">
            <v>640324198101133519</v>
          </cell>
          <cell r="F48978" t="str">
            <v>沙草墩村</v>
          </cell>
        </row>
        <row r="48979">
          <cell r="E48979" t="str">
            <v>642224196607130814</v>
          </cell>
          <cell r="F48979" t="str">
            <v>沙草墩村</v>
          </cell>
        </row>
        <row r="48980">
          <cell r="E48980" t="str">
            <v>640300196910050182</v>
          </cell>
          <cell r="F48980" t="str">
            <v>沙草墩村</v>
          </cell>
        </row>
        <row r="48981">
          <cell r="E48981" t="str">
            <v>640300199005100817</v>
          </cell>
          <cell r="F48981" t="str">
            <v>沙草墩村</v>
          </cell>
        </row>
        <row r="48982">
          <cell r="E48982" t="str">
            <v>642224199201253826</v>
          </cell>
          <cell r="F48982" t="str">
            <v>沙草墩村</v>
          </cell>
        </row>
        <row r="48983">
          <cell r="E48983" t="str">
            <v>640324201304093558</v>
          </cell>
          <cell r="F48983" t="str">
            <v>沙草墩村</v>
          </cell>
        </row>
        <row r="48984">
          <cell r="E48984" t="str">
            <v>642222198402113259</v>
          </cell>
          <cell r="F48984" t="str">
            <v>沙草墩村</v>
          </cell>
        </row>
        <row r="48985">
          <cell r="E48985" t="str">
            <v>642222199011073629</v>
          </cell>
          <cell r="F48985" t="str">
            <v>沙草墩村</v>
          </cell>
        </row>
        <row r="48986">
          <cell r="E48986" t="str">
            <v>640324201003103513</v>
          </cell>
          <cell r="F48986" t="str">
            <v>沙草墩村</v>
          </cell>
        </row>
        <row r="48987">
          <cell r="E48987" t="str">
            <v>640324201112023539</v>
          </cell>
          <cell r="F48987" t="str">
            <v>沙草墩村</v>
          </cell>
        </row>
        <row r="48988">
          <cell r="E48988" t="str">
            <v>642224199105252022</v>
          </cell>
          <cell r="F48988" t="str">
            <v>沙草墩村</v>
          </cell>
        </row>
        <row r="48989">
          <cell r="E48989" t="str">
            <v>640324201208133564</v>
          </cell>
          <cell r="F48989" t="str">
            <v>沙草墩村</v>
          </cell>
        </row>
        <row r="48990">
          <cell r="E48990" t="str">
            <v>64222219630721241X</v>
          </cell>
          <cell r="F48990" t="str">
            <v>沙草墩村</v>
          </cell>
        </row>
        <row r="48991">
          <cell r="E48991" t="str">
            <v>642222199702192416</v>
          </cell>
          <cell r="F48991" t="str">
            <v>沙草墩村</v>
          </cell>
        </row>
        <row r="48992">
          <cell r="E48992" t="str">
            <v>640322197810224715</v>
          </cell>
          <cell r="F48992" t="str">
            <v>沙草墩村</v>
          </cell>
        </row>
        <row r="48993">
          <cell r="E48993" t="str">
            <v>642224197908283624</v>
          </cell>
          <cell r="F48993" t="str">
            <v>沙草墩村</v>
          </cell>
        </row>
        <row r="48994">
          <cell r="E48994" t="str">
            <v>640324201209153516</v>
          </cell>
          <cell r="F48994" t="str">
            <v>沙草墩村</v>
          </cell>
        </row>
        <row r="48995">
          <cell r="E48995" t="str">
            <v>640324200704213526</v>
          </cell>
          <cell r="F48995" t="str">
            <v>沙草墩村</v>
          </cell>
        </row>
        <row r="48996">
          <cell r="E48996" t="str">
            <v>64030019740825001X</v>
          </cell>
          <cell r="F48996" t="str">
            <v>沙草墩村</v>
          </cell>
        </row>
        <row r="48997">
          <cell r="E48997" t="str">
            <v>640300197511020044</v>
          </cell>
          <cell r="F48997" t="str">
            <v>沙草墩村</v>
          </cell>
        </row>
        <row r="48998">
          <cell r="E48998" t="str">
            <v>640324200502163516</v>
          </cell>
          <cell r="F48998" t="str">
            <v>沙草墩村</v>
          </cell>
        </row>
        <row r="48999">
          <cell r="E48999" t="str">
            <v>640300199912070041</v>
          </cell>
          <cell r="F48999" t="str">
            <v>沙草墩村</v>
          </cell>
        </row>
        <row r="49000">
          <cell r="E49000" t="str">
            <v>640324200202253528</v>
          </cell>
          <cell r="F49000" t="str">
            <v>沙草墩村</v>
          </cell>
        </row>
        <row r="49001">
          <cell r="E49001" t="str">
            <v>640300194906050017</v>
          </cell>
          <cell r="F49001" t="str">
            <v>沙草墩村</v>
          </cell>
        </row>
        <row r="49002">
          <cell r="E49002" t="str">
            <v>640324198203073510</v>
          </cell>
          <cell r="F49002" t="str">
            <v>沙草墩村</v>
          </cell>
        </row>
        <row r="49003">
          <cell r="E49003" t="str">
            <v>640324197808263523</v>
          </cell>
          <cell r="F49003" t="str">
            <v>沙草墩村</v>
          </cell>
        </row>
        <row r="49004">
          <cell r="E49004" t="str">
            <v>640324200012083513</v>
          </cell>
          <cell r="F49004" t="str">
            <v>沙草墩村</v>
          </cell>
        </row>
        <row r="49005">
          <cell r="E49005" t="str">
            <v>640303201705293532</v>
          </cell>
          <cell r="F49005" t="str">
            <v>沙草墩村</v>
          </cell>
        </row>
        <row r="49006">
          <cell r="E49006" t="str">
            <v>640324200308273527</v>
          </cell>
          <cell r="F49006" t="str">
            <v>沙草墩村</v>
          </cell>
        </row>
        <row r="49007">
          <cell r="E49007" t="str">
            <v>640324201306143520</v>
          </cell>
          <cell r="F49007" t="str">
            <v>沙草墩村</v>
          </cell>
        </row>
        <row r="49008">
          <cell r="E49008" t="str">
            <v>64030320150211352X</v>
          </cell>
          <cell r="F49008" t="str">
            <v>沙草墩村</v>
          </cell>
        </row>
        <row r="49009">
          <cell r="E49009" t="str">
            <v>640300196704200039</v>
          </cell>
          <cell r="F49009" t="str">
            <v>沙草墩村</v>
          </cell>
        </row>
        <row r="49010">
          <cell r="E49010" t="str">
            <v>640300196709180022</v>
          </cell>
          <cell r="F49010" t="str">
            <v>沙草墩村</v>
          </cell>
        </row>
        <row r="49011">
          <cell r="E49011" t="str">
            <v>640300199112040039</v>
          </cell>
          <cell r="F49011" t="str">
            <v>沙草墩村</v>
          </cell>
        </row>
        <row r="49012">
          <cell r="E49012" t="str">
            <v>64030020001230002X</v>
          </cell>
          <cell r="F49012" t="str">
            <v>沙草墩村</v>
          </cell>
        </row>
        <row r="49013">
          <cell r="E49013" t="str">
            <v>640300199704200067</v>
          </cell>
          <cell r="F49013" t="str">
            <v>沙草墩村</v>
          </cell>
        </row>
        <row r="49014">
          <cell r="E49014" t="str">
            <v>642222196507033010</v>
          </cell>
          <cell r="F49014" t="str">
            <v>沙草墩村</v>
          </cell>
        </row>
        <row r="49015">
          <cell r="E49015" t="str">
            <v>640300199209070074</v>
          </cell>
          <cell r="F49015" t="str">
            <v>沙草墩村</v>
          </cell>
        </row>
        <row r="49016">
          <cell r="E49016" t="str">
            <v>640300199401170075</v>
          </cell>
          <cell r="F49016" t="str">
            <v>沙草墩村</v>
          </cell>
        </row>
        <row r="49017">
          <cell r="E49017" t="str">
            <v>640324200009113224</v>
          </cell>
          <cell r="F49017" t="str">
            <v>沙草墩村</v>
          </cell>
        </row>
        <row r="49018">
          <cell r="E49018" t="str">
            <v>642222197411271019</v>
          </cell>
          <cell r="F49018" t="str">
            <v>沙草墩村</v>
          </cell>
        </row>
        <row r="49019">
          <cell r="E49019" t="str">
            <v>642222197610051043</v>
          </cell>
          <cell r="F49019" t="str">
            <v>沙草墩村</v>
          </cell>
        </row>
        <row r="49020">
          <cell r="E49020" t="str">
            <v>642222199804171018</v>
          </cell>
          <cell r="F49020" t="str">
            <v>沙草墩村</v>
          </cell>
        </row>
        <row r="49021">
          <cell r="E49021" t="str">
            <v>64052220000505101X</v>
          </cell>
          <cell r="F49021" t="str">
            <v>沙草墩村</v>
          </cell>
        </row>
        <row r="49022">
          <cell r="E49022" t="str">
            <v>642222199504221028</v>
          </cell>
          <cell r="F49022" t="str">
            <v>沙草墩村</v>
          </cell>
        </row>
        <row r="49023">
          <cell r="E49023" t="str">
            <v>640324197903053516</v>
          </cell>
          <cell r="F49023" t="str">
            <v>沙草墩村</v>
          </cell>
        </row>
        <row r="49024">
          <cell r="E49024" t="str">
            <v>642222198002070827</v>
          </cell>
          <cell r="F49024" t="str">
            <v>沙草墩村</v>
          </cell>
        </row>
        <row r="49025">
          <cell r="E49025" t="str">
            <v>642222200204050832</v>
          </cell>
          <cell r="F49025" t="str">
            <v>沙草墩村</v>
          </cell>
        </row>
        <row r="49026">
          <cell r="E49026" t="str">
            <v>640324200601203528</v>
          </cell>
          <cell r="F49026" t="str">
            <v>沙草墩村</v>
          </cell>
        </row>
        <row r="49027">
          <cell r="E49027" t="str">
            <v>642222198902014230</v>
          </cell>
          <cell r="F49027" t="str">
            <v>沙草墩村</v>
          </cell>
        </row>
        <row r="49028">
          <cell r="E49028" t="str">
            <v>640324199609103825</v>
          </cell>
          <cell r="F49028" t="str">
            <v>沙草墩村</v>
          </cell>
        </row>
        <row r="49029">
          <cell r="E49029" t="str">
            <v>640324201403083515</v>
          </cell>
          <cell r="F49029" t="str">
            <v>沙草墩村</v>
          </cell>
        </row>
        <row r="49030">
          <cell r="E49030" t="str">
            <v>642222199208074211</v>
          </cell>
          <cell r="F49030" t="str">
            <v>沙草墩村</v>
          </cell>
        </row>
        <row r="49031">
          <cell r="E49031" t="str">
            <v>642222199102074256</v>
          </cell>
          <cell r="F49031" t="str">
            <v>沙草墩村</v>
          </cell>
        </row>
        <row r="49032">
          <cell r="E49032" t="str">
            <v>642225199309112220</v>
          </cell>
          <cell r="F49032" t="str">
            <v>沙草墩村</v>
          </cell>
        </row>
        <row r="49033">
          <cell r="E49033" t="str">
            <v>640303201701183520</v>
          </cell>
          <cell r="F49033" t="str">
            <v>沙草墩村</v>
          </cell>
        </row>
        <row r="49034">
          <cell r="E49034" t="str">
            <v>640300198705050019</v>
          </cell>
          <cell r="F49034" t="str">
            <v>沙草墩村</v>
          </cell>
        </row>
        <row r="49035">
          <cell r="E49035" t="str">
            <v>64222219880515344X</v>
          </cell>
          <cell r="F49035" t="str">
            <v>沙草墩村</v>
          </cell>
        </row>
        <row r="49036">
          <cell r="E49036" t="str">
            <v>640324201010123555</v>
          </cell>
          <cell r="F49036" t="str">
            <v>沙草墩村</v>
          </cell>
        </row>
        <row r="49037">
          <cell r="E49037" t="str">
            <v>640324201207133538</v>
          </cell>
          <cell r="F49037" t="str">
            <v>沙草墩村</v>
          </cell>
        </row>
        <row r="49038">
          <cell r="E49038" t="str">
            <v>640324201501053539</v>
          </cell>
          <cell r="F49038" t="str">
            <v>沙草墩村</v>
          </cell>
        </row>
        <row r="49039">
          <cell r="E49039" t="str">
            <v>640324200901133525</v>
          </cell>
          <cell r="F49039" t="str">
            <v>沙草墩村</v>
          </cell>
        </row>
        <row r="49040">
          <cell r="E49040" t="str">
            <v>640300199309080093</v>
          </cell>
          <cell r="F49040" t="str">
            <v>沙草墩村</v>
          </cell>
        </row>
        <row r="49041">
          <cell r="E49041" t="str">
            <v>642221199602011802</v>
          </cell>
          <cell r="F49041" t="str">
            <v>沙草墩村</v>
          </cell>
        </row>
        <row r="49042">
          <cell r="E49042" t="str">
            <v>640324201411063522</v>
          </cell>
          <cell r="F49042" t="str">
            <v>沙草墩村</v>
          </cell>
        </row>
        <row r="49043">
          <cell r="E49043" t="str">
            <v>640303201703223530</v>
          </cell>
          <cell r="F49043" t="str">
            <v>沙草墩村</v>
          </cell>
        </row>
        <row r="49044">
          <cell r="E49044" t="str">
            <v>640303201511293526</v>
          </cell>
          <cell r="F49044" t="str">
            <v>沙草墩村</v>
          </cell>
        </row>
        <row r="49045">
          <cell r="E49045" t="str">
            <v>640300197110190026</v>
          </cell>
          <cell r="F49045" t="str">
            <v>沙草墩村</v>
          </cell>
        </row>
        <row r="49046">
          <cell r="E49046" t="str">
            <v>640300199808140011</v>
          </cell>
          <cell r="F49046" t="str">
            <v>沙草墩村</v>
          </cell>
        </row>
        <row r="49047">
          <cell r="E49047" t="str">
            <v>640324200712133526</v>
          </cell>
          <cell r="F49047" t="str">
            <v>沙草墩村</v>
          </cell>
        </row>
        <row r="49048">
          <cell r="E49048" t="str">
            <v>642222197403061011</v>
          </cell>
          <cell r="F49048" t="str">
            <v>沙草墩村</v>
          </cell>
        </row>
        <row r="49049">
          <cell r="E49049" t="str">
            <v>64222219791012104X</v>
          </cell>
          <cell r="F49049" t="str">
            <v>沙草墩村</v>
          </cell>
        </row>
        <row r="49050">
          <cell r="E49050" t="str">
            <v>642222200012221019</v>
          </cell>
          <cell r="F49050" t="str">
            <v>沙草墩村</v>
          </cell>
        </row>
        <row r="49051">
          <cell r="E49051" t="str">
            <v>640522200303081014</v>
          </cell>
          <cell r="F49051" t="str">
            <v>沙草墩村</v>
          </cell>
        </row>
        <row r="49052">
          <cell r="E49052" t="str">
            <v>642222200211151025</v>
          </cell>
          <cell r="F49052" t="str">
            <v>沙草墩村</v>
          </cell>
        </row>
        <row r="49053">
          <cell r="E49053" t="str">
            <v>642224195710133613</v>
          </cell>
          <cell r="F49053" t="str">
            <v>沙草墩村</v>
          </cell>
        </row>
        <row r="49054">
          <cell r="E49054" t="str">
            <v>642224196803273628</v>
          </cell>
          <cell r="F49054" t="str">
            <v>沙草墩村</v>
          </cell>
        </row>
        <row r="49055">
          <cell r="E49055" t="str">
            <v>640300198512120092</v>
          </cell>
          <cell r="F49055" t="str">
            <v>沙草墩村</v>
          </cell>
        </row>
        <row r="49056">
          <cell r="E49056" t="str">
            <v>640324200810243534</v>
          </cell>
          <cell r="F49056" t="str">
            <v>沙草墩村</v>
          </cell>
        </row>
        <row r="49057">
          <cell r="E49057" t="str">
            <v>64030019961009008X</v>
          </cell>
          <cell r="F49057" t="str">
            <v>沙草墩村</v>
          </cell>
        </row>
        <row r="49058">
          <cell r="E49058" t="str">
            <v>64030019980618001X</v>
          </cell>
          <cell r="F49058" t="str">
            <v>沙草墩村</v>
          </cell>
        </row>
        <row r="49059">
          <cell r="E49059" t="str">
            <v>640300197408200071</v>
          </cell>
          <cell r="F49059" t="str">
            <v>沙草墩村</v>
          </cell>
        </row>
        <row r="49060">
          <cell r="E49060" t="str">
            <v>640300197806040085</v>
          </cell>
          <cell r="F49060" t="str">
            <v>沙草墩村</v>
          </cell>
        </row>
        <row r="49061">
          <cell r="E49061" t="str">
            <v>640300199808240055</v>
          </cell>
          <cell r="F49061" t="str">
            <v>沙草墩村</v>
          </cell>
        </row>
        <row r="49062">
          <cell r="E49062" t="str">
            <v>640300200007260019</v>
          </cell>
          <cell r="F49062" t="str">
            <v>沙草墩村</v>
          </cell>
        </row>
        <row r="49063">
          <cell r="E49063" t="str">
            <v>640324200206063529</v>
          </cell>
          <cell r="F49063" t="str">
            <v>沙草墩村</v>
          </cell>
        </row>
        <row r="49064">
          <cell r="E49064" t="str">
            <v>642224195403193819</v>
          </cell>
          <cell r="F49064" t="str">
            <v>沙草墩村</v>
          </cell>
        </row>
        <row r="49065">
          <cell r="E49065" t="str">
            <v>640300197706200010</v>
          </cell>
          <cell r="F49065" t="str">
            <v>沙草墩村</v>
          </cell>
        </row>
        <row r="49066">
          <cell r="E49066" t="str">
            <v>640300198106210017</v>
          </cell>
          <cell r="F49066" t="str">
            <v>沙草墩村</v>
          </cell>
        </row>
        <row r="49067">
          <cell r="E49067" t="str">
            <v>640324201003113535</v>
          </cell>
          <cell r="F49067" t="str">
            <v>沙草墩村</v>
          </cell>
        </row>
        <row r="49068">
          <cell r="E49068" t="str">
            <v>640324200609123565</v>
          </cell>
          <cell r="F49068" t="str">
            <v>沙草墩村</v>
          </cell>
        </row>
        <row r="49069">
          <cell r="E49069" t="str">
            <v>640300197206020013</v>
          </cell>
          <cell r="F49069" t="str">
            <v>沙草墩村</v>
          </cell>
        </row>
        <row r="49070">
          <cell r="E49070" t="str">
            <v>640324200512193516</v>
          </cell>
          <cell r="F49070" t="str">
            <v>沙草墩村</v>
          </cell>
        </row>
        <row r="49071">
          <cell r="E49071" t="str">
            <v>640300200003170024</v>
          </cell>
          <cell r="F49071" t="str">
            <v>沙草墩村</v>
          </cell>
        </row>
        <row r="49072">
          <cell r="E49072" t="str">
            <v>642224195106253811</v>
          </cell>
          <cell r="F49072" t="str">
            <v>沙草墩村</v>
          </cell>
        </row>
        <row r="49073">
          <cell r="E49073" t="str">
            <v>640300195408180024</v>
          </cell>
          <cell r="F49073" t="str">
            <v>沙草墩村</v>
          </cell>
        </row>
        <row r="49074">
          <cell r="E49074" t="str">
            <v>640300197612180012</v>
          </cell>
          <cell r="F49074" t="str">
            <v>沙草墩村</v>
          </cell>
        </row>
        <row r="49075">
          <cell r="E49075" t="str">
            <v>622726198406201781</v>
          </cell>
          <cell r="F49075" t="str">
            <v>沙草墩村</v>
          </cell>
        </row>
        <row r="49076">
          <cell r="E49076" t="str">
            <v>64032420081010354X</v>
          </cell>
          <cell r="F49076" t="str">
            <v>沙草墩村</v>
          </cell>
        </row>
        <row r="49077">
          <cell r="E49077" t="str">
            <v>640303201504123529</v>
          </cell>
          <cell r="F49077" t="str">
            <v>沙草墩村</v>
          </cell>
        </row>
        <row r="49078">
          <cell r="E49078" t="str">
            <v>640324199302013534</v>
          </cell>
          <cell r="F49078" t="str">
            <v>沙草墩村</v>
          </cell>
        </row>
        <row r="49079">
          <cell r="E49079" t="str">
            <v>640300199207180042</v>
          </cell>
          <cell r="F49079" t="str">
            <v>沙草墩村</v>
          </cell>
        </row>
        <row r="49080">
          <cell r="E49080" t="str">
            <v>640324201311013560</v>
          </cell>
          <cell r="F49080" t="str">
            <v>沙草墩村</v>
          </cell>
        </row>
        <row r="49081">
          <cell r="E49081" t="str">
            <v>642221197510312932</v>
          </cell>
          <cell r="F49081" t="str">
            <v>沙草墩村</v>
          </cell>
        </row>
        <row r="49082">
          <cell r="E49082" t="str">
            <v>642221197812302940</v>
          </cell>
          <cell r="F49082" t="str">
            <v>沙草墩村</v>
          </cell>
        </row>
        <row r="49083">
          <cell r="E49083" t="str">
            <v>642221200010082952</v>
          </cell>
          <cell r="F49083" t="str">
            <v>沙草墩村</v>
          </cell>
        </row>
        <row r="49084">
          <cell r="E49084" t="str">
            <v>640402200512254128</v>
          </cell>
          <cell r="F49084" t="str">
            <v>沙草墩村</v>
          </cell>
        </row>
        <row r="49085">
          <cell r="E49085" t="str">
            <v>642221195103062949</v>
          </cell>
          <cell r="F49085" t="str">
            <v>沙草墩村</v>
          </cell>
        </row>
        <row r="49086">
          <cell r="E49086" t="str">
            <v>642222196710102026</v>
          </cell>
          <cell r="F49086" t="str">
            <v>沙草墩村</v>
          </cell>
        </row>
        <row r="49087">
          <cell r="E49087" t="str">
            <v>642222198109104257</v>
          </cell>
          <cell r="F49087" t="str">
            <v>沙草墩村</v>
          </cell>
        </row>
        <row r="49088">
          <cell r="E49088" t="str">
            <v>640522198208094247</v>
          </cell>
          <cell r="F49088" t="str">
            <v>沙草墩村</v>
          </cell>
        </row>
        <row r="49089">
          <cell r="E49089" t="str">
            <v>642222200209104238</v>
          </cell>
          <cell r="F49089" t="str">
            <v>沙草墩村</v>
          </cell>
        </row>
        <row r="49090">
          <cell r="E49090" t="str">
            <v>640522200503034220</v>
          </cell>
          <cell r="F49090" t="str">
            <v>沙草墩村</v>
          </cell>
        </row>
        <row r="49091">
          <cell r="E49091" t="str">
            <v>640522200708094227</v>
          </cell>
          <cell r="F49091" t="str">
            <v>沙草墩村</v>
          </cell>
        </row>
        <row r="49092">
          <cell r="E49092" t="str">
            <v>64222220000407424X</v>
          </cell>
          <cell r="F49092" t="str">
            <v>沙草墩村</v>
          </cell>
        </row>
        <row r="49093">
          <cell r="E49093" t="str">
            <v>642224199407272619</v>
          </cell>
          <cell r="F49093" t="str">
            <v>沙草墩村</v>
          </cell>
        </row>
        <row r="49094">
          <cell r="E49094" t="str">
            <v>640423200304132611</v>
          </cell>
          <cell r="F49094" t="str">
            <v>沙草墩村</v>
          </cell>
        </row>
        <row r="49095">
          <cell r="E49095" t="str">
            <v>640423200102122626</v>
          </cell>
          <cell r="F49095" t="str">
            <v>沙草墩村</v>
          </cell>
        </row>
        <row r="49096">
          <cell r="E49096" t="str">
            <v>640423199607082628</v>
          </cell>
          <cell r="F49096" t="str">
            <v>沙草墩村</v>
          </cell>
        </row>
        <row r="49097">
          <cell r="E49097" t="str">
            <v>640111195205203116</v>
          </cell>
          <cell r="F49097" t="str">
            <v>沙草墩村</v>
          </cell>
        </row>
        <row r="49098">
          <cell r="E49098" t="str">
            <v>642222195507042617</v>
          </cell>
          <cell r="F49098" t="str">
            <v>沙草墩村</v>
          </cell>
        </row>
        <row r="49099">
          <cell r="E49099" t="str">
            <v>642222196305042621</v>
          </cell>
          <cell r="F49099" t="str">
            <v>沙草墩村</v>
          </cell>
        </row>
        <row r="49100">
          <cell r="E49100" t="str">
            <v>642222196603013829</v>
          </cell>
          <cell r="F49100" t="str">
            <v>沙草墩村</v>
          </cell>
        </row>
        <row r="49101">
          <cell r="E49101" t="str">
            <v>642222199501143810</v>
          </cell>
          <cell r="F49101" t="str">
            <v>沙草墩村</v>
          </cell>
        </row>
        <row r="49102">
          <cell r="E49102" t="str">
            <v>642222198608113828</v>
          </cell>
          <cell r="F49102" t="str">
            <v>沙草墩村</v>
          </cell>
        </row>
        <row r="49103">
          <cell r="E49103" t="str">
            <v>64222219930713382X</v>
          </cell>
          <cell r="F49103" t="str">
            <v>沙草墩村</v>
          </cell>
        </row>
        <row r="49104">
          <cell r="E49104" t="str">
            <v>640324200510063523</v>
          </cell>
          <cell r="F49104" t="str">
            <v>沙草墩村</v>
          </cell>
        </row>
        <row r="49105">
          <cell r="E49105" t="str">
            <v>642226197303023275</v>
          </cell>
          <cell r="F49105" t="str">
            <v>沙草墩村</v>
          </cell>
        </row>
        <row r="49106">
          <cell r="E49106" t="str">
            <v>642226197104103221</v>
          </cell>
          <cell r="F49106" t="str">
            <v>沙草墩村</v>
          </cell>
        </row>
        <row r="49107">
          <cell r="E49107" t="str">
            <v>642226199708283218</v>
          </cell>
          <cell r="F49107" t="str">
            <v>沙草墩村</v>
          </cell>
        </row>
        <row r="49108">
          <cell r="E49108" t="str">
            <v>642226200201053240</v>
          </cell>
          <cell r="F49108" t="str">
            <v>沙草墩村</v>
          </cell>
        </row>
        <row r="49109">
          <cell r="E49109" t="str">
            <v>642224197901150853</v>
          </cell>
          <cell r="F49109" t="str">
            <v>沙草墩村</v>
          </cell>
        </row>
        <row r="49110">
          <cell r="E49110" t="str">
            <v>640324201204153525</v>
          </cell>
          <cell r="F49110" t="str">
            <v>沙草墩村</v>
          </cell>
        </row>
        <row r="49111">
          <cell r="E49111" t="str">
            <v>642224193506260819</v>
          </cell>
          <cell r="F49111" t="str">
            <v>沙草墩村</v>
          </cell>
        </row>
        <row r="49112">
          <cell r="E49112" t="str">
            <v>642224193611080828</v>
          </cell>
          <cell r="F49112" t="str">
            <v>沙草墩村</v>
          </cell>
        </row>
        <row r="49113">
          <cell r="E49113" t="str">
            <v>640300197805070039</v>
          </cell>
          <cell r="F49113" t="str">
            <v>沙草墩村</v>
          </cell>
        </row>
        <row r="49114">
          <cell r="E49114" t="str">
            <v>640300197906050045</v>
          </cell>
          <cell r="F49114" t="str">
            <v>沙草墩村</v>
          </cell>
        </row>
        <row r="49115">
          <cell r="E49115" t="str">
            <v>640324200612273513</v>
          </cell>
          <cell r="F49115" t="str">
            <v>沙草墩村</v>
          </cell>
        </row>
        <row r="49116">
          <cell r="E49116" t="str">
            <v>640324200910203564</v>
          </cell>
          <cell r="F49116" t="str">
            <v>沙草墩村</v>
          </cell>
        </row>
        <row r="49117">
          <cell r="E49117" t="str">
            <v>640300198003070111</v>
          </cell>
          <cell r="F49117" t="str">
            <v>沙草墩村</v>
          </cell>
        </row>
        <row r="49118">
          <cell r="E49118" t="str">
            <v>640300198012070041</v>
          </cell>
          <cell r="F49118" t="str">
            <v>沙草墩村</v>
          </cell>
        </row>
        <row r="49119">
          <cell r="E49119" t="str">
            <v>640324200112233515</v>
          </cell>
          <cell r="F49119" t="str">
            <v>沙草墩村</v>
          </cell>
        </row>
        <row r="49120">
          <cell r="E49120" t="str">
            <v>64032420040705352X</v>
          </cell>
          <cell r="F49120" t="str">
            <v>沙草墩村</v>
          </cell>
        </row>
        <row r="49121">
          <cell r="E49121" t="str">
            <v>640324200810033545</v>
          </cell>
          <cell r="F49121" t="str">
            <v>沙草墩村</v>
          </cell>
        </row>
        <row r="49122">
          <cell r="E49122" t="str">
            <v>640324200502023513</v>
          </cell>
          <cell r="F49122" t="str">
            <v>沙草墩村</v>
          </cell>
        </row>
        <row r="49123">
          <cell r="E49123" t="str">
            <v>64222419831018081X</v>
          </cell>
          <cell r="F49123" t="str">
            <v>沙草墩村</v>
          </cell>
        </row>
        <row r="49124">
          <cell r="E49124" t="str">
            <v>62272219860510062X</v>
          </cell>
          <cell r="F49124" t="str">
            <v>沙草墩村</v>
          </cell>
        </row>
        <row r="49125">
          <cell r="E49125" t="str">
            <v>640324201411243574</v>
          </cell>
          <cell r="F49125" t="str">
            <v>沙草墩村</v>
          </cell>
        </row>
        <row r="49126">
          <cell r="E49126" t="str">
            <v>640324200912083527</v>
          </cell>
          <cell r="F49126" t="str">
            <v>沙草墩村</v>
          </cell>
        </row>
        <row r="49127">
          <cell r="E49127" t="str">
            <v>640300197410050033</v>
          </cell>
          <cell r="F49127" t="str">
            <v>沙草墩村</v>
          </cell>
        </row>
        <row r="49128">
          <cell r="E49128" t="str">
            <v>640300194704240015</v>
          </cell>
          <cell r="F49128" t="str">
            <v>沙草墩村</v>
          </cell>
        </row>
        <row r="49129">
          <cell r="E49129" t="str">
            <v>640300194907120021</v>
          </cell>
          <cell r="F49129" t="str">
            <v>沙草墩村</v>
          </cell>
        </row>
        <row r="49130">
          <cell r="E49130" t="str">
            <v>640522197603052210</v>
          </cell>
          <cell r="F49130" t="str">
            <v>沙草墩村</v>
          </cell>
        </row>
        <row r="49131">
          <cell r="E49131" t="str">
            <v>642222198004113448</v>
          </cell>
          <cell r="F49131" t="str">
            <v>沙草墩村</v>
          </cell>
        </row>
        <row r="49132">
          <cell r="E49132" t="str">
            <v>640522200102072250</v>
          </cell>
          <cell r="F49132" t="str">
            <v>沙草墩村</v>
          </cell>
        </row>
        <row r="49133">
          <cell r="E49133" t="str">
            <v>640522200906072221</v>
          </cell>
          <cell r="F49133" t="str">
            <v>沙草墩村</v>
          </cell>
        </row>
        <row r="49134">
          <cell r="E49134" t="str">
            <v>640522200503092244</v>
          </cell>
          <cell r="F49134" t="str">
            <v>沙草墩村</v>
          </cell>
        </row>
        <row r="49135">
          <cell r="E49135" t="str">
            <v>640522201110272249</v>
          </cell>
          <cell r="F49135" t="str">
            <v>沙草墩村</v>
          </cell>
        </row>
        <row r="49136">
          <cell r="E49136" t="str">
            <v>642222197905061011</v>
          </cell>
          <cell r="F49136" t="str">
            <v>沙草墩村</v>
          </cell>
        </row>
        <row r="49137">
          <cell r="E49137" t="str">
            <v>642222198307101022</v>
          </cell>
          <cell r="F49137" t="str">
            <v>沙草墩村</v>
          </cell>
        </row>
        <row r="49138">
          <cell r="E49138" t="str">
            <v>640522200611151010</v>
          </cell>
          <cell r="F49138" t="str">
            <v>沙草墩村</v>
          </cell>
        </row>
        <row r="49139">
          <cell r="E49139" t="str">
            <v>642222200502081047</v>
          </cell>
          <cell r="F49139" t="str">
            <v>沙草墩村</v>
          </cell>
        </row>
        <row r="49140">
          <cell r="E49140" t="str">
            <v>640522200810101040</v>
          </cell>
          <cell r="F49140" t="str">
            <v>沙草墩村</v>
          </cell>
        </row>
        <row r="49141">
          <cell r="E49141" t="str">
            <v>642221197003143935</v>
          </cell>
          <cell r="F49141" t="str">
            <v>沙草墩村</v>
          </cell>
        </row>
        <row r="49142">
          <cell r="E49142" t="str">
            <v>642221197503283969</v>
          </cell>
          <cell r="F49142" t="str">
            <v>沙草墩村</v>
          </cell>
        </row>
        <row r="49143">
          <cell r="E49143" t="str">
            <v>642221199611033958</v>
          </cell>
          <cell r="F49143" t="str">
            <v>沙草墩村</v>
          </cell>
        </row>
        <row r="49144">
          <cell r="E49144" t="str">
            <v>642221200203273931</v>
          </cell>
          <cell r="F49144" t="str">
            <v>沙草墩村</v>
          </cell>
        </row>
        <row r="49145">
          <cell r="E49145" t="str">
            <v>642221199802113942</v>
          </cell>
          <cell r="F49145" t="str">
            <v>沙草墩村</v>
          </cell>
        </row>
        <row r="49146">
          <cell r="E49146" t="str">
            <v>642221197802282114</v>
          </cell>
          <cell r="F49146" t="str">
            <v>沙草墩村</v>
          </cell>
        </row>
        <row r="49147">
          <cell r="E49147" t="str">
            <v>642221198112202126</v>
          </cell>
          <cell r="F49147" t="str">
            <v>沙草墩村</v>
          </cell>
        </row>
        <row r="49148">
          <cell r="E49148" t="str">
            <v>640402200504021818</v>
          </cell>
          <cell r="F49148" t="str">
            <v>沙草墩村</v>
          </cell>
        </row>
        <row r="49149">
          <cell r="E49149" t="str">
            <v>64040220070207163X</v>
          </cell>
          <cell r="F49149" t="str">
            <v>沙草墩村</v>
          </cell>
        </row>
        <row r="49150">
          <cell r="E49150" t="str">
            <v>642222197505041011</v>
          </cell>
          <cell r="F49150" t="str">
            <v>沙草墩村</v>
          </cell>
        </row>
        <row r="49151">
          <cell r="E49151" t="str">
            <v>640522200811211057</v>
          </cell>
          <cell r="F49151" t="str">
            <v>沙草墩村</v>
          </cell>
        </row>
        <row r="49152">
          <cell r="E49152" t="str">
            <v>642223198008073232</v>
          </cell>
          <cell r="F49152" t="str">
            <v>沙草墩村</v>
          </cell>
        </row>
        <row r="49153">
          <cell r="E49153" t="str">
            <v>642224198605101488</v>
          </cell>
          <cell r="F49153" t="str">
            <v>沙草墩村</v>
          </cell>
        </row>
        <row r="49154">
          <cell r="E49154" t="str">
            <v>640422200611153256</v>
          </cell>
          <cell r="F49154" t="str">
            <v>沙草墩村</v>
          </cell>
        </row>
        <row r="49155">
          <cell r="E49155" t="str">
            <v>640422201105113213</v>
          </cell>
          <cell r="F49155" t="str">
            <v>沙草墩村</v>
          </cell>
        </row>
        <row r="49156">
          <cell r="E49156" t="str">
            <v>640422200611153221</v>
          </cell>
          <cell r="F49156" t="str">
            <v>沙草墩村</v>
          </cell>
        </row>
        <row r="49157">
          <cell r="E49157" t="str">
            <v>64222419521124081X</v>
          </cell>
          <cell r="F49157" t="str">
            <v>沙草墩村</v>
          </cell>
        </row>
        <row r="49158">
          <cell r="E49158" t="str">
            <v>642224195605050840</v>
          </cell>
          <cell r="F49158" t="str">
            <v>沙草墩村</v>
          </cell>
        </row>
        <row r="49159">
          <cell r="E49159" t="str">
            <v>642224197904280821</v>
          </cell>
          <cell r="F49159" t="str">
            <v>沙草墩村</v>
          </cell>
        </row>
        <row r="49160">
          <cell r="E49160" t="str">
            <v>64222419750410081X</v>
          </cell>
          <cell r="F49160" t="str">
            <v>沙草墩村</v>
          </cell>
        </row>
        <row r="49161">
          <cell r="E49161" t="str">
            <v>642224200101130816</v>
          </cell>
          <cell r="F49161" t="str">
            <v>沙草墩村</v>
          </cell>
        </row>
        <row r="49162">
          <cell r="E49162" t="str">
            <v>642224200503241017</v>
          </cell>
          <cell r="F49162" t="str">
            <v>沙草墩村</v>
          </cell>
        </row>
        <row r="49163">
          <cell r="E49163" t="str">
            <v>642221197810182113</v>
          </cell>
          <cell r="F49163" t="str">
            <v>沙草墩村</v>
          </cell>
        </row>
        <row r="49164">
          <cell r="E49164" t="str">
            <v>64222119800214210X</v>
          </cell>
          <cell r="F49164" t="str">
            <v>沙草墩村</v>
          </cell>
        </row>
        <row r="49165">
          <cell r="E49165" t="str">
            <v>642221200302132093</v>
          </cell>
          <cell r="F49165" t="str">
            <v>沙草墩村</v>
          </cell>
        </row>
        <row r="49166">
          <cell r="E49166" t="str">
            <v>642221200403202097</v>
          </cell>
          <cell r="F49166" t="str">
            <v>沙草墩村</v>
          </cell>
        </row>
        <row r="49167">
          <cell r="E49167" t="str">
            <v>642224194703032617</v>
          </cell>
          <cell r="F49167" t="str">
            <v>沙草墩村</v>
          </cell>
        </row>
        <row r="49168">
          <cell r="E49168" t="str">
            <v>642224194606182621</v>
          </cell>
          <cell r="F49168" t="str">
            <v>沙草墩村</v>
          </cell>
        </row>
        <row r="49169">
          <cell r="E49169" t="str">
            <v>642226198004051019</v>
          </cell>
          <cell r="F49169" t="str">
            <v>沙草墩村</v>
          </cell>
        </row>
        <row r="49170">
          <cell r="E49170" t="str">
            <v>642221198210022989</v>
          </cell>
          <cell r="F49170" t="str">
            <v>沙草墩村</v>
          </cell>
        </row>
        <row r="49171">
          <cell r="E49171" t="str">
            <v>640425201310280837</v>
          </cell>
          <cell r="F49171" t="str">
            <v>沙草墩村</v>
          </cell>
        </row>
        <row r="49172">
          <cell r="E49172" t="str">
            <v>640425200603160826</v>
          </cell>
          <cell r="F49172" t="str">
            <v>沙草墩村</v>
          </cell>
        </row>
        <row r="49173">
          <cell r="E49173" t="str">
            <v>640324197306233914</v>
          </cell>
          <cell r="F49173" t="str">
            <v>沙草墩村</v>
          </cell>
        </row>
        <row r="49174">
          <cell r="E49174" t="str">
            <v>640300198408230240</v>
          </cell>
          <cell r="F49174" t="str">
            <v>沙草墩村</v>
          </cell>
        </row>
        <row r="49175">
          <cell r="E49175" t="str">
            <v>640324200906213911</v>
          </cell>
          <cell r="F49175" t="str">
            <v>沙草墩村</v>
          </cell>
        </row>
        <row r="49176">
          <cell r="E49176" t="str">
            <v>640324201411243910</v>
          </cell>
          <cell r="F49176" t="str">
            <v>沙草墩村</v>
          </cell>
        </row>
        <row r="49177">
          <cell r="E49177" t="str">
            <v>640324200506243927</v>
          </cell>
          <cell r="F49177" t="str">
            <v>沙草墩村</v>
          </cell>
        </row>
        <row r="49178">
          <cell r="E49178" t="str">
            <v>642224194901200810</v>
          </cell>
          <cell r="F49178" t="str">
            <v>沙草墩村</v>
          </cell>
        </row>
        <row r="49179">
          <cell r="E49179" t="str">
            <v>640324195111183946</v>
          </cell>
          <cell r="F49179" t="str">
            <v>沙草墩村</v>
          </cell>
        </row>
        <row r="49180">
          <cell r="E49180" t="str">
            <v>64222119511223209X</v>
          </cell>
          <cell r="F49180" t="str">
            <v>沙草墩村</v>
          </cell>
        </row>
        <row r="49181">
          <cell r="E49181" t="str">
            <v>642221195701182123</v>
          </cell>
          <cell r="F49181" t="str">
            <v>沙草墩村</v>
          </cell>
        </row>
        <row r="49182">
          <cell r="E49182" t="str">
            <v>642221199709022093</v>
          </cell>
          <cell r="F49182" t="str">
            <v>沙草墩村</v>
          </cell>
        </row>
        <row r="49183">
          <cell r="E49183" t="str">
            <v>642224197201031212</v>
          </cell>
          <cell r="F49183" t="str">
            <v>沙草墩村</v>
          </cell>
        </row>
        <row r="49184">
          <cell r="E49184" t="str">
            <v>640423201005121212</v>
          </cell>
          <cell r="F49184" t="str">
            <v>沙草墩村</v>
          </cell>
        </row>
        <row r="49185">
          <cell r="E49185" t="str">
            <v>642224197702270828</v>
          </cell>
          <cell r="F49185" t="str">
            <v>沙草墩村</v>
          </cell>
        </row>
        <row r="49186">
          <cell r="E49186" t="str">
            <v>640423200401191226</v>
          </cell>
          <cell r="F49186" t="str">
            <v>沙草墩村</v>
          </cell>
        </row>
        <row r="49187">
          <cell r="E49187" t="str">
            <v>642221197702052178</v>
          </cell>
          <cell r="F49187" t="str">
            <v>沙草墩村</v>
          </cell>
        </row>
        <row r="49188">
          <cell r="E49188" t="str">
            <v>642221198412252109</v>
          </cell>
          <cell r="F49188" t="str">
            <v>沙草墩村</v>
          </cell>
        </row>
        <row r="49189">
          <cell r="E49189" t="str">
            <v>640402200511281837</v>
          </cell>
          <cell r="F49189" t="str">
            <v>沙草墩村</v>
          </cell>
        </row>
        <row r="49190">
          <cell r="E49190" t="str">
            <v>640402201112061647</v>
          </cell>
          <cell r="F49190" t="str">
            <v>沙草墩村</v>
          </cell>
        </row>
        <row r="49191">
          <cell r="E49191" t="str">
            <v>642221195108022102</v>
          </cell>
          <cell r="F49191" t="str">
            <v>沙草墩村</v>
          </cell>
        </row>
        <row r="49192">
          <cell r="E49192" t="str">
            <v>642223199107124917</v>
          </cell>
          <cell r="F49192" t="str">
            <v>沙草墩村</v>
          </cell>
        </row>
        <row r="49193">
          <cell r="E49193" t="str">
            <v>642223199306204928</v>
          </cell>
          <cell r="F49193" t="str">
            <v>沙草墩村</v>
          </cell>
        </row>
        <row r="49194">
          <cell r="E49194" t="str">
            <v>640422201210104917</v>
          </cell>
          <cell r="F49194" t="str">
            <v>沙草墩村</v>
          </cell>
        </row>
        <row r="49195">
          <cell r="E49195" t="str">
            <v>640422201511304939</v>
          </cell>
          <cell r="F49195" t="str">
            <v>沙草墩村</v>
          </cell>
        </row>
        <row r="49196">
          <cell r="E49196" t="str">
            <v>642223199607124921</v>
          </cell>
          <cell r="F49196" t="str">
            <v>沙草墩村</v>
          </cell>
        </row>
        <row r="49197">
          <cell r="E49197" t="str">
            <v>640423196802293611</v>
          </cell>
          <cell r="F49197" t="str">
            <v>沙草墩村</v>
          </cell>
        </row>
        <row r="49198">
          <cell r="E49198" t="str">
            <v>640423197105263622</v>
          </cell>
          <cell r="F49198" t="str">
            <v>沙草墩村</v>
          </cell>
        </row>
        <row r="49199">
          <cell r="E49199" t="str">
            <v>640423200311243619</v>
          </cell>
          <cell r="F49199" t="str">
            <v>沙草墩村</v>
          </cell>
        </row>
        <row r="49200">
          <cell r="E49200" t="str">
            <v>640423200311243635</v>
          </cell>
          <cell r="F49200" t="str">
            <v>沙草墩村</v>
          </cell>
        </row>
        <row r="49201">
          <cell r="E49201" t="str">
            <v>640423199510143623</v>
          </cell>
          <cell r="F49201" t="str">
            <v>沙草墩村</v>
          </cell>
        </row>
        <row r="49202">
          <cell r="E49202" t="str">
            <v>642224199811143624</v>
          </cell>
          <cell r="F49202" t="str">
            <v>沙草墩村</v>
          </cell>
        </row>
        <row r="49203">
          <cell r="E49203" t="str">
            <v>642224200012183625</v>
          </cell>
          <cell r="F49203" t="str">
            <v>沙草墩村</v>
          </cell>
        </row>
        <row r="49204">
          <cell r="E49204" t="str">
            <v>640423193601223621</v>
          </cell>
          <cell r="F49204" t="str">
            <v>沙草墩村</v>
          </cell>
        </row>
        <row r="49205">
          <cell r="E49205" t="str">
            <v>642222196010051010</v>
          </cell>
          <cell r="F49205" t="str">
            <v>沙草墩村</v>
          </cell>
        </row>
        <row r="49206">
          <cell r="E49206" t="str">
            <v>642222196209171060</v>
          </cell>
          <cell r="F49206" t="str">
            <v>沙草墩村</v>
          </cell>
        </row>
        <row r="49207">
          <cell r="E49207" t="str">
            <v>640522199910081010</v>
          </cell>
          <cell r="F49207" t="str">
            <v>沙草墩村</v>
          </cell>
        </row>
        <row r="49208">
          <cell r="E49208" t="str">
            <v>642222199711241021</v>
          </cell>
          <cell r="F49208" t="str">
            <v>沙草墩村</v>
          </cell>
        </row>
        <row r="49209">
          <cell r="E49209" t="str">
            <v>642224198203200838</v>
          </cell>
          <cell r="F49209" t="str">
            <v>沙草墩村</v>
          </cell>
        </row>
        <row r="49210">
          <cell r="E49210" t="str">
            <v>642224198412301029</v>
          </cell>
          <cell r="F49210" t="str">
            <v>沙草墩村</v>
          </cell>
        </row>
        <row r="49211">
          <cell r="E49211" t="str">
            <v>640423201209041011</v>
          </cell>
          <cell r="F49211" t="str">
            <v>沙草墩村</v>
          </cell>
        </row>
        <row r="49212">
          <cell r="E49212" t="str">
            <v>640423200610151028</v>
          </cell>
          <cell r="F49212" t="str">
            <v>沙草墩村</v>
          </cell>
        </row>
        <row r="49213">
          <cell r="E49213" t="str">
            <v>640423200810051021</v>
          </cell>
          <cell r="F49213" t="str">
            <v>沙草墩村</v>
          </cell>
        </row>
        <row r="49214">
          <cell r="E49214" t="str">
            <v>640423201009141026</v>
          </cell>
          <cell r="F49214" t="str">
            <v>沙草墩村</v>
          </cell>
        </row>
        <row r="49215">
          <cell r="E49215" t="str">
            <v>642223198910194717</v>
          </cell>
          <cell r="F49215" t="str">
            <v>沙草墩村</v>
          </cell>
        </row>
        <row r="49216">
          <cell r="E49216" t="str">
            <v>640300199210150266</v>
          </cell>
          <cell r="F49216" t="str">
            <v>沙草墩村</v>
          </cell>
        </row>
        <row r="49217">
          <cell r="E49217" t="str">
            <v>640422201303244732</v>
          </cell>
          <cell r="F49217" t="str">
            <v>沙草墩村</v>
          </cell>
        </row>
        <row r="49218">
          <cell r="E49218" t="str">
            <v>642221197110063260</v>
          </cell>
          <cell r="F49218" t="str">
            <v>沙草墩村</v>
          </cell>
        </row>
        <row r="49219">
          <cell r="E49219" t="str">
            <v>642221199712093263</v>
          </cell>
          <cell r="F49219" t="str">
            <v>沙草墩村</v>
          </cell>
        </row>
        <row r="49220">
          <cell r="E49220" t="str">
            <v>642222198105083217</v>
          </cell>
          <cell r="F49220" t="str">
            <v>沙草墩村</v>
          </cell>
        </row>
        <row r="49221">
          <cell r="E49221" t="str">
            <v>642222199211263427</v>
          </cell>
          <cell r="F49221" t="str">
            <v>沙草墩村</v>
          </cell>
        </row>
        <row r="49222">
          <cell r="E49222" t="str">
            <v>640522201010063255</v>
          </cell>
          <cell r="F49222" t="str">
            <v>沙草墩村</v>
          </cell>
        </row>
        <row r="49223">
          <cell r="E49223" t="str">
            <v>64052220151112321X</v>
          </cell>
          <cell r="F49223" t="str">
            <v>沙草墩村</v>
          </cell>
        </row>
        <row r="49224">
          <cell r="E49224" t="str">
            <v>640522201301133225</v>
          </cell>
          <cell r="F49224" t="str">
            <v>沙草墩村</v>
          </cell>
        </row>
        <row r="49225">
          <cell r="E49225" t="str">
            <v>642222194908103279</v>
          </cell>
          <cell r="F49225" t="str">
            <v>沙草墩村</v>
          </cell>
        </row>
        <row r="49226">
          <cell r="E49226" t="str">
            <v>642222195107053245</v>
          </cell>
          <cell r="F49226" t="str">
            <v>沙草墩村</v>
          </cell>
        </row>
        <row r="49227">
          <cell r="E49227" t="str">
            <v>642221195205061058</v>
          </cell>
          <cell r="F49227" t="str">
            <v>沙草墩村</v>
          </cell>
        </row>
        <row r="49228">
          <cell r="E49228" t="str">
            <v>642221198001151063</v>
          </cell>
          <cell r="F49228" t="str">
            <v>沙草墩村</v>
          </cell>
        </row>
        <row r="49229">
          <cell r="E49229" t="str">
            <v>642221200205261133</v>
          </cell>
          <cell r="F49229" t="str">
            <v>沙草墩村</v>
          </cell>
        </row>
        <row r="49230">
          <cell r="E49230" t="str">
            <v>642221200010051128</v>
          </cell>
          <cell r="F49230" t="str">
            <v>沙草墩村</v>
          </cell>
        </row>
        <row r="49231">
          <cell r="E49231" t="str">
            <v>642221200405051157</v>
          </cell>
          <cell r="F49231" t="str">
            <v>沙草墩村</v>
          </cell>
        </row>
        <row r="49232">
          <cell r="E49232" t="str">
            <v>640300195802050017</v>
          </cell>
          <cell r="F49232" t="str">
            <v>沙草墩村</v>
          </cell>
        </row>
        <row r="49233">
          <cell r="E49233" t="str">
            <v>642224196411031224</v>
          </cell>
          <cell r="F49233" t="str">
            <v>沙草墩村</v>
          </cell>
        </row>
        <row r="49234">
          <cell r="E49234" t="str">
            <v>640300198412270034</v>
          </cell>
          <cell r="F49234" t="str">
            <v>沙草墩村</v>
          </cell>
        </row>
        <row r="49235">
          <cell r="E49235" t="str">
            <v>642224199112110823</v>
          </cell>
          <cell r="F49235" t="str">
            <v>沙草墩村</v>
          </cell>
        </row>
        <row r="49236">
          <cell r="E49236" t="str">
            <v>640303201504233576</v>
          </cell>
          <cell r="F49236" t="str">
            <v>沙草墩村</v>
          </cell>
        </row>
        <row r="49237">
          <cell r="E49237" t="str">
            <v>640324201309203525</v>
          </cell>
          <cell r="F49237" t="str">
            <v>沙草墩村</v>
          </cell>
        </row>
        <row r="49238">
          <cell r="E49238" t="str">
            <v>640324195708113510</v>
          </cell>
          <cell r="F49238" t="str">
            <v>沙草墩村</v>
          </cell>
        </row>
        <row r="49239">
          <cell r="E49239" t="str">
            <v>642224196508082626</v>
          </cell>
          <cell r="F49239" t="str">
            <v>沙草墩村</v>
          </cell>
        </row>
        <row r="49240">
          <cell r="E49240" t="str">
            <v>640324198405103546</v>
          </cell>
          <cell r="F49240" t="str">
            <v>沙草墩村</v>
          </cell>
        </row>
        <row r="49241">
          <cell r="E49241" t="str">
            <v>64222619570318081X</v>
          </cell>
          <cell r="F49241" t="str">
            <v>沙草墩村</v>
          </cell>
        </row>
        <row r="49242">
          <cell r="E49242" t="str">
            <v>642226196307290827</v>
          </cell>
          <cell r="F49242" t="str">
            <v>沙草墩村</v>
          </cell>
        </row>
        <row r="49243">
          <cell r="E49243" t="str">
            <v>642224194805051210</v>
          </cell>
          <cell r="F49243" t="str">
            <v>沙草墩村</v>
          </cell>
        </row>
        <row r="49244">
          <cell r="E49244" t="str">
            <v>642224198111091259</v>
          </cell>
          <cell r="F49244" t="str">
            <v>沙草墩村</v>
          </cell>
        </row>
        <row r="49245">
          <cell r="E49245" t="str">
            <v>642224198605131222</v>
          </cell>
          <cell r="F49245" t="str">
            <v>沙草墩村</v>
          </cell>
        </row>
        <row r="49246">
          <cell r="E49246" t="str">
            <v>640423200611301219</v>
          </cell>
          <cell r="F49246" t="str">
            <v>沙草墩村</v>
          </cell>
        </row>
        <row r="49247">
          <cell r="E49247" t="str">
            <v>642224195611051225</v>
          </cell>
          <cell r="F49247" t="str">
            <v>沙草墩村</v>
          </cell>
        </row>
        <row r="49248">
          <cell r="E49248" t="str">
            <v>640300194506210018</v>
          </cell>
          <cell r="F49248" t="str">
            <v>沙草墩村</v>
          </cell>
        </row>
        <row r="49249">
          <cell r="E49249" t="str">
            <v>640300194704230028</v>
          </cell>
          <cell r="F49249" t="str">
            <v>沙草墩村</v>
          </cell>
        </row>
        <row r="49250">
          <cell r="E49250" t="str">
            <v>640324201412053529</v>
          </cell>
          <cell r="F49250" t="str">
            <v>沙草墩村</v>
          </cell>
        </row>
        <row r="49251">
          <cell r="E49251" t="str">
            <v>642223196810082217</v>
          </cell>
          <cell r="F49251" t="str">
            <v>西源村</v>
          </cell>
        </row>
        <row r="49252">
          <cell r="E49252" t="str">
            <v>642223197010092227</v>
          </cell>
          <cell r="F49252" t="str">
            <v>西源村</v>
          </cell>
        </row>
        <row r="49253">
          <cell r="E49253" t="str">
            <v>642223199602232253</v>
          </cell>
          <cell r="F49253" t="str">
            <v>西源村</v>
          </cell>
        </row>
        <row r="49254">
          <cell r="E49254" t="str">
            <v>64222320000520222X</v>
          </cell>
          <cell r="F49254" t="str">
            <v>西源村</v>
          </cell>
        </row>
        <row r="49255">
          <cell r="E49255" t="str">
            <v>642223199806222241</v>
          </cell>
          <cell r="F49255" t="str">
            <v>西源村</v>
          </cell>
        </row>
        <row r="49256">
          <cell r="E49256" t="str">
            <v>642223196905121012</v>
          </cell>
          <cell r="F49256" t="str">
            <v>西源村</v>
          </cell>
        </row>
        <row r="49257">
          <cell r="E49257" t="str">
            <v>642223196902071021</v>
          </cell>
          <cell r="F49257" t="str">
            <v>西源村</v>
          </cell>
        </row>
        <row r="49258">
          <cell r="E49258" t="str">
            <v>642223199609021037</v>
          </cell>
          <cell r="F49258" t="str">
            <v>西源村</v>
          </cell>
        </row>
        <row r="49259">
          <cell r="E49259" t="str">
            <v>642223199401281024</v>
          </cell>
          <cell r="F49259" t="str">
            <v>西源村</v>
          </cell>
        </row>
        <row r="49260">
          <cell r="E49260" t="str">
            <v>642223194408211018</v>
          </cell>
          <cell r="F49260" t="str">
            <v>西源村</v>
          </cell>
        </row>
        <row r="49261">
          <cell r="E49261" t="str">
            <v>64222319760603081X</v>
          </cell>
          <cell r="F49261" t="str">
            <v>西源村</v>
          </cell>
        </row>
        <row r="49262">
          <cell r="E49262" t="str">
            <v>642223197512230669</v>
          </cell>
          <cell r="F49262" t="str">
            <v>西源村</v>
          </cell>
        </row>
        <row r="49263">
          <cell r="E49263" t="str">
            <v>642223200402280619</v>
          </cell>
          <cell r="F49263" t="str">
            <v>西源村</v>
          </cell>
        </row>
        <row r="49264">
          <cell r="E49264" t="str">
            <v>642223200107180615</v>
          </cell>
          <cell r="F49264" t="str">
            <v>西源村</v>
          </cell>
        </row>
        <row r="49265">
          <cell r="E49265" t="str">
            <v>64222319990803062X</v>
          </cell>
          <cell r="F49265" t="str">
            <v>西源村</v>
          </cell>
        </row>
        <row r="49266">
          <cell r="E49266" t="str">
            <v>642223199712290622</v>
          </cell>
          <cell r="F49266" t="str">
            <v>西源村</v>
          </cell>
        </row>
        <row r="49267">
          <cell r="E49267" t="str">
            <v>642223194308130624</v>
          </cell>
          <cell r="F49267" t="str">
            <v>西源村</v>
          </cell>
        </row>
        <row r="49268">
          <cell r="E49268" t="str">
            <v>642223195805030610</v>
          </cell>
          <cell r="F49268" t="str">
            <v>西源村</v>
          </cell>
        </row>
        <row r="49269">
          <cell r="E49269" t="str">
            <v>642223196106050625</v>
          </cell>
          <cell r="F49269" t="str">
            <v>西源村</v>
          </cell>
        </row>
        <row r="49270">
          <cell r="E49270" t="str">
            <v>64222319810530061X</v>
          </cell>
          <cell r="F49270" t="str">
            <v>西源村</v>
          </cell>
        </row>
        <row r="49271">
          <cell r="E49271" t="str">
            <v>642223198009130649</v>
          </cell>
          <cell r="F49271" t="str">
            <v>西源村</v>
          </cell>
        </row>
        <row r="49272">
          <cell r="E49272" t="str">
            <v>640324201103253519</v>
          </cell>
          <cell r="F49272" t="str">
            <v>西源村</v>
          </cell>
        </row>
        <row r="49273">
          <cell r="E49273" t="str">
            <v>642223200501180613</v>
          </cell>
          <cell r="F49273" t="str">
            <v>西源村</v>
          </cell>
        </row>
        <row r="49274">
          <cell r="E49274" t="str">
            <v>642223197903270617</v>
          </cell>
          <cell r="F49274" t="str">
            <v>西源村</v>
          </cell>
        </row>
        <row r="49275">
          <cell r="E49275" t="str">
            <v>642223195508150632</v>
          </cell>
          <cell r="F49275" t="str">
            <v>西源村</v>
          </cell>
        </row>
        <row r="49276">
          <cell r="E49276" t="str">
            <v>642223195501280629</v>
          </cell>
          <cell r="F49276" t="str">
            <v>西源村</v>
          </cell>
        </row>
        <row r="49277">
          <cell r="E49277" t="str">
            <v>642223197707213412</v>
          </cell>
          <cell r="F49277" t="str">
            <v>西源村</v>
          </cell>
        </row>
        <row r="49278">
          <cell r="E49278" t="str">
            <v>642223198110133422</v>
          </cell>
          <cell r="F49278" t="str">
            <v>西源村</v>
          </cell>
        </row>
        <row r="49279">
          <cell r="E49279" t="str">
            <v>640303201608253539</v>
          </cell>
          <cell r="F49279" t="str">
            <v>西源村</v>
          </cell>
        </row>
        <row r="49280">
          <cell r="E49280" t="str">
            <v>640324201210123525</v>
          </cell>
          <cell r="F49280" t="str">
            <v>西源村</v>
          </cell>
        </row>
        <row r="49281">
          <cell r="E49281" t="str">
            <v>642223200311063424</v>
          </cell>
          <cell r="F49281" t="str">
            <v>西源村</v>
          </cell>
        </row>
        <row r="49282">
          <cell r="E49282" t="str">
            <v>642223197909183231</v>
          </cell>
          <cell r="F49282" t="str">
            <v>西源村</v>
          </cell>
        </row>
        <row r="49283">
          <cell r="E49283" t="str">
            <v>642224198603061224</v>
          </cell>
          <cell r="F49283" t="str">
            <v>西源村</v>
          </cell>
        </row>
        <row r="49284">
          <cell r="E49284" t="str">
            <v>64030320160719352X</v>
          </cell>
          <cell r="F49284" t="str">
            <v>西源村</v>
          </cell>
        </row>
        <row r="49285">
          <cell r="E49285" t="str">
            <v>642223194606033224</v>
          </cell>
          <cell r="F49285" t="str">
            <v>西源村</v>
          </cell>
        </row>
        <row r="49286">
          <cell r="E49286" t="str">
            <v>642223197701133219</v>
          </cell>
          <cell r="F49286" t="str">
            <v>西源村</v>
          </cell>
        </row>
        <row r="49287">
          <cell r="E49287" t="str">
            <v>642223197503212039</v>
          </cell>
          <cell r="F49287" t="str">
            <v>西源村</v>
          </cell>
        </row>
        <row r="49288">
          <cell r="E49288" t="str">
            <v>642223194310252022</v>
          </cell>
          <cell r="F49288" t="str">
            <v>西源村</v>
          </cell>
        </row>
        <row r="49289">
          <cell r="E49289" t="str">
            <v>642223199001270633</v>
          </cell>
          <cell r="F49289" t="str">
            <v>西源村</v>
          </cell>
        </row>
        <row r="49290">
          <cell r="E49290" t="str">
            <v>642223199111281069</v>
          </cell>
          <cell r="F49290" t="str">
            <v>西源村</v>
          </cell>
        </row>
        <row r="49291">
          <cell r="E49291" t="str">
            <v>640303201703143514</v>
          </cell>
          <cell r="F49291" t="str">
            <v>西源村</v>
          </cell>
        </row>
        <row r="49292">
          <cell r="E49292" t="str">
            <v>640324201206263525</v>
          </cell>
          <cell r="F49292" t="str">
            <v>西源村</v>
          </cell>
        </row>
        <row r="49293">
          <cell r="E49293" t="str">
            <v>640324201410093527</v>
          </cell>
          <cell r="F49293" t="str">
            <v>西源村</v>
          </cell>
        </row>
        <row r="49294">
          <cell r="E49294" t="str">
            <v>642223196208082214</v>
          </cell>
          <cell r="F49294" t="str">
            <v>西源村</v>
          </cell>
        </row>
        <row r="49295">
          <cell r="E49295" t="str">
            <v>642223196705162223</v>
          </cell>
          <cell r="F49295" t="str">
            <v>西源村</v>
          </cell>
        </row>
        <row r="49296">
          <cell r="E49296" t="str">
            <v>64222319911112221X</v>
          </cell>
          <cell r="F49296" t="str">
            <v>西源村</v>
          </cell>
        </row>
        <row r="49297">
          <cell r="E49297" t="str">
            <v>642223196403202218</v>
          </cell>
          <cell r="F49297" t="str">
            <v>西源村</v>
          </cell>
        </row>
        <row r="49298">
          <cell r="E49298" t="str">
            <v>642223196508202222</v>
          </cell>
          <cell r="F49298" t="str">
            <v>西源村</v>
          </cell>
        </row>
        <row r="49299">
          <cell r="E49299" t="str">
            <v>64222319861127221X</v>
          </cell>
          <cell r="F49299" t="str">
            <v>西源村</v>
          </cell>
        </row>
        <row r="49300">
          <cell r="E49300" t="str">
            <v>642223198507102210</v>
          </cell>
          <cell r="F49300" t="str">
            <v>西源村</v>
          </cell>
        </row>
        <row r="49301">
          <cell r="E49301" t="str">
            <v>642223199108062228</v>
          </cell>
          <cell r="F49301" t="str">
            <v>西源村</v>
          </cell>
        </row>
        <row r="49302">
          <cell r="E49302" t="str">
            <v>642223197504122211</v>
          </cell>
          <cell r="F49302" t="str">
            <v>西源村</v>
          </cell>
        </row>
        <row r="49303">
          <cell r="E49303" t="str">
            <v>640303196802053422</v>
          </cell>
          <cell r="F49303" t="str">
            <v>西源村</v>
          </cell>
        </row>
        <row r="49304">
          <cell r="E49304" t="str">
            <v>642223194504061814</v>
          </cell>
          <cell r="F49304" t="str">
            <v>西源村</v>
          </cell>
        </row>
        <row r="49305">
          <cell r="E49305" t="str">
            <v>642223198303251820</v>
          </cell>
          <cell r="F49305" t="str">
            <v>西源村</v>
          </cell>
        </row>
        <row r="49306">
          <cell r="E49306" t="str">
            <v>640422200608222011</v>
          </cell>
          <cell r="F49306" t="str">
            <v>西源村</v>
          </cell>
        </row>
        <row r="49307">
          <cell r="E49307" t="str">
            <v>642223200312151821</v>
          </cell>
          <cell r="F49307" t="str">
            <v>西源村</v>
          </cell>
        </row>
        <row r="49308">
          <cell r="E49308" t="str">
            <v>642223195406120619</v>
          </cell>
          <cell r="F49308" t="str">
            <v>西源村</v>
          </cell>
        </row>
        <row r="49309">
          <cell r="E49309" t="str">
            <v>642223196301040641</v>
          </cell>
          <cell r="F49309" t="str">
            <v>西源村</v>
          </cell>
        </row>
        <row r="49310">
          <cell r="E49310" t="str">
            <v>642223198806030624</v>
          </cell>
          <cell r="F49310" t="str">
            <v>西源村</v>
          </cell>
        </row>
        <row r="49311">
          <cell r="E49311" t="str">
            <v>642223198009021637</v>
          </cell>
          <cell r="F49311" t="str">
            <v>西源村</v>
          </cell>
        </row>
        <row r="49312">
          <cell r="E49312" t="str">
            <v>642221198510022622</v>
          </cell>
          <cell r="F49312" t="str">
            <v>西源村</v>
          </cell>
        </row>
        <row r="49313">
          <cell r="E49313" t="str">
            <v>640324201205183531</v>
          </cell>
          <cell r="F49313" t="str">
            <v>西源村</v>
          </cell>
        </row>
        <row r="49314">
          <cell r="E49314" t="str">
            <v>640324201308053545</v>
          </cell>
          <cell r="F49314" t="str">
            <v>西源村</v>
          </cell>
        </row>
        <row r="49315">
          <cell r="E49315" t="str">
            <v>640324201105023522</v>
          </cell>
          <cell r="F49315" t="str">
            <v>西源村</v>
          </cell>
        </row>
        <row r="49316">
          <cell r="E49316" t="str">
            <v>642223195511061622</v>
          </cell>
          <cell r="F49316" t="str">
            <v>西源村</v>
          </cell>
        </row>
        <row r="49317">
          <cell r="E49317" t="str">
            <v>642223197408051011</v>
          </cell>
          <cell r="F49317" t="str">
            <v>西源村</v>
          </cell>
        </row>
        <row r="49318">
          <cell r="E49318" t="str">
            <v>642223197605051029</v>
          </cell>
          <cell r="F49318" t="str">
            <v>西源村</v>
          </cell>
        </row>
        <row r="49319">
          <cell r="E49319" t="str">
            <v>640422200607081018</v>
          </cell>
          <cell r="F49319" t="str">
            <v>西源村</v>
          </cell>
        </row>
        <row r="49320">
          <cell r="E49320" t="str">
            <v>640422200402101011</v>
          </cell>
          <cell r="F49320" t="str">
            <v>西源村</v>
          </cell>
        </row>
        <row r="49321">
          <cell r="E49321" t="str">
            <v>642223194710011025</v>
          </cell>
          <cell r="F49321" t="str">
            <v>西源村</v>
          </cell>
        </row>
        <row r="49322">
          <cell r="E49322" t="str">
            <v>642223197801171212</v>
          </cell>
          <cell r="F49322" t="str">
            <v>西源村</v>
          </cell>
        </row>
        <row r="49323">
          <cell r="E49323" t="str">
            <v>642223198206251220</v>
          </cell>
          <cell r="F49323" t="str">
            <v>西源村</v>
          </cell>
        </row>
        <row r="49324">
          <cell r="E49324" t="str">
            <v>642223200603241210</v>
          </cell>
          <cell r="F49324" t="str">
            <v>西源村</v>
          </cell>
        </row>
        <row r="49325">
          <cell r="E49325" t="str">
            <v>642223200403141223</v>
          </cell>
          <cell r="F49325" t="str">
            <v>西源村</v>
          </cell>
        </row>
        <row r="49326">
          <cell r="E49326" t="str">
            <v>642223200210131221</v>
          </cell>
          <cell r="F49326" t="str">
            <v>西源村</v>
          </cell>
        </row>
        <row r="49327">
          <cell r="E49327" t="str">
            <v>64222319370415122X</v>
          </cell>
          <cell r="F49327" t="str">
            <v>西源村</v>
          </cell>
        </row>
        <row r="49328">
          <cell r="E49328" t="str">
            <v>642223195302280319</v>
          </cell>
          <cell r="F49328" t="str">
            <v>西源村</v>
          </cell>
        </row>
        <row r="49329">
          <cell r="E49329" t="str">
            <v>642223195512210343</v>
          </cell>
          <cell r="F49329" t="str">
            <v>西源村</v>
          </cell>
        </row>
        <row r="49330">
          <cell r="E49330" t="str">
            <v>642223198809102216</v>
          </cell>
          <cell r="F49330" t="str">
            <v>西源村</v>
          </cell>
        </row>
        <row r="49331">
          <cell r="E49331" t="str">
            <v>622726199107291507</v>
          </cell>
          <cell r="F49331" t="str">
            <v>西源村</v>
          </cell>
        </row>
        <row r="49332">
          <cell r="E49332" t="str">
            <v>642223199305102233</v>
          </cell>
          <cell r="F49332" t="str">
            <v>西源村</v>
          </cell>
        </row>
        <row r="49333">
          <cell r="E49333" t="str">
            <v>642223199201122213</v>
          </cell>
          <cell r="F49333" t="str">
            <v>西源村</v>
          </cell>
        </row>
        <row r="49334">
          <cell r="E49334" t="str">
            <v>642223199409102211</v>
          </cell>
          <cell r="F49334" t="str">
            <v>西源村</v>
          </cell>
        </row>
        <row r="49335">
          <cell r="E49335" t="str">
            <v>642223199702042246</v>
          </cell>
          <cell r="F49335" t="str">
            <v>西源村</v>
          </cell>
        </row>
        <row r="49336">
          <cell r="E49336" t="str">
            <v>640303201803253542</v>
          </cell>
          <cell r="F49336" t="str">
            <v>西源村</v>
          </cell>
        </row>
        <row r="49337">
          <cell r="E49337" t="str">
            <v>642223196612042214</v>
          </cell>
          <cell r="F49337" t="str">
            <v>西源村</v>
          </cell>
        </row>
        <row r="49338">
          <cell r="E49338" t="str">
            <v>642223197104062221</v>
          </cell>
          <cell r="F49338" t="str">
            <v>西源村</v>
          </cell>
        </row>
        <row r="49339">
          <cell r="E49339" t="str">
            <v>642223196510131638</v>
          </cell>
          <cell r="F49339" t="str">
            <v>西源村</v>
          </cell>
        </row>
        <row r="49340">
          <cell r="E49340" t="str">
            <v>642223198110151225</v>
          </cell>
          <cell r="F49340" t="str">
            <v>西源村</v>
          </cell>
        </row>
        <row r="49341">
          <cell r="E49341" t="str">
            <v>640324200710233523</v>
          </cell>
          <cell r="F49341" t="str">
            <v>西源村</v>
          </cell>
        </row>
        <row r="49342">
          <cell r="E49342" t="str">
            <v>642223196108015110</v>
          </cell>
          <cell r="F49342" t="str">
            <v>西源村</v>
          </cell>
        </row>
        <row r="49343">
          <cell r="E49343" t="str">
            <v>642223196204175122</v>
          </cell>
          <cell r="F49343" t="str">
            <v>西源村</v>
          </cell>
        </row>
        <row r="49344">
          <cell r="E49344" t="str">
            <v>642223199001285114</v>
          </cell>
          <cell r="F49344" t="str">
            <v>西源村</v>
          </cell>
        </row>
        <row r="49345">
          <cell r="E49345" t="str">
            <v>642223196509071623</v>
          </cell>
          <cell r="F49345" t="str">
            <v>西源村</v>
          </cell>
        </row>
        <row r="49346">
          <cell r="E49346" t="str">
            <v>64222319850729163X</v>
          </cell>
          <cell r="F49346" t="str">
            <v>西源村</v>
          </cell>
        </row>
        <row r="49347">
          <cell r="E49347" t="str">
            <v>642223198802261708</v>
          </cell>
          <cell r="F49347" t="str">
            <v>西源村</v>
          </cell>
        </row>
        <row r="49348">
          <cell r="E49348" t="str">
            <v>64222119870515158X</v>
          </cell>
          <cell r="F49348" t="str">
            <v>西源村</v>
          </cell>
        </row>
        <row r="49349">
          <cell r="E49349" t="str">
            <v>64032420121026351X</v>
          </cell>
          <cell r="F49349" t="str">
            <v>西源村</v>
          </cell>
        </row>
        <row r="49350">
          <cell r="E49350" t="str">
            <v>642223196301291619</v>
          </cell>
          <cell r="F49350" t="str">
            <v>西源村</v>
          </cell>
        </row>
        <row r="49351">
          <cell r="E49351" t="str">
            <v>642223196501251646</v>
          </cell>
          <cell r="F49351" t="str">
            <v>西源村</v>
          </cell>
        </row>
        <row r="49352">
          <cell r="E49352" t="str">
            <v>642223199510271634</v>
          </cell>
          <cell r="F49352" t="str">
            <v>西源村</v>
          </cell>
        </row>
        <row r="49353">
          <cell r="E49353" t="str">
            <v>642223199304171616</v>
          </cell>
          <cell r="F49353" t="str">
            <v>西源村</v>
          </cell>
        </row>
        <row r="49354">
          <cell r="E49354" t="str">
            <v>642222197609211839</v>
          </cell>
          <cell r="F49354" t="str">
            <v>西源村</v>
          </cell>
        </row>
        <row r="49355">
          <cell r="E49355" t="str">
            <v>640324201008293555</v>
          </cell>
          <cell r="F49355" t="str">
            <v>西源村</v>
          </cell>
        </row>
        <row r="49356">
          <cell r="E49356" t="str">
            <v>642222200401101846</v>
          </cell>
          <cell r="F49356" t="str">
            <v>西源村</v>
          </cell>
        </row>
        <row r="49357">
          <cell r="E49357" t="str">
            <v>642223196210150634</v>
          </cell>
          <cell r="F49357" t="str">
            <v>西源村</v>
          </cell>
        </row>
        <row r="49358">
          <cell r="E49358" t="str">
            <v>642223196804140628</v>
          </cell>
          <cell r="F49358" t="str">
            <v>西源村</v>
          </cell>
        </row>
        <row r="49359">
          <cell r="E49359" t="str">
            <v>640422200012160622</v>
          </cell>
          <cell r="F49359" t="str">
            <v>西源村</v>
          </cell>
        </row>
        <row r="49360">
          <cell r="E49360" t="str">
            <v>642223195602181662</v>
          </cell>
          <cell r="F49360" t="str">
            <v>西源村</v>
          </cell>
        </row>
        <row r="49361">
          <cell r="E49361" t="str">
            <v>642223198407061626</v>
          </cell>
          <cell r="F49361" t="str">
            <v>西源村</v>
          </cell>
        </row>
        <row r="49362">
          <cell r="E49362" t="str">
            <v>642223197912021612</v>
          </cell>
          <cell r="F49362" t="str">
            <v>西源村</v>
          </cell>
        </row>
        <row r="49363">
          <cell r="E49363" t="str">
            <v>642223198305181627</v>
          </cell>
          <cell r="F49363" t="str">
            <v>西源村</v>
          </cell>
        </row>
        <row r="49364">
          <cell r="E49364" t="str">
            <v>642223200310151617</v>
          </cell>
          <cell r="F49364" t="str">
            <v>西源村</v>
          </cell>
        </row>
        <row r="49365">
          <cell r="E49365" t="str">
            <v>642223200601161620</v>
          </cell>
          <cell r="F49365" t="str">
            <v>西源村</v>
          </cell>
        </row>
        <row r="49366">
          <cell r="E49366" t="str">
            <v>642223198301242218</v>
          </cell>
          <cell r="F49366" t="str">
            <v>西源村</v>
          </cell>
        </row>
        <row r="49367">
          <cell r="E49367" t="str">
            <v>642223198606052247</v>
          </cell>
          <cell r="F49367" t="str">
            <v>西源村</v>
          </cell>
        </row>
        <row r="49368">
          <cell r="E49368" t="str">
            <v>640324200406013518</v>
          </cell>
          <cell r="F49368" t="str">
            <v>西源村</v>
          </cell>
        </row>
        <row r="49369">
          <cell r="E49369" t="str">
            <v>640324200801143523</v>
          </cell>
          <cell r="F49369" t="str">
            <v>西源村</v>
          </cell>
        </row>
        <row r="49370">
          <cell r="E49370" t="str">
            <v>642223195602072220</v>
          </cell>
          <cell r="F49370" t="str">
            <v>西源村</v>
          </cell>
        </row>
        <row r="49371">
          <cell r="E49371" t="str">
            <v>642223196810242014</v>
          </cell>
          <cell r="F49371" t="str">
            <v>西源村</v>
          </cell>
        </row>
        <row r="49372">
          <cell r="E49372" t="str">
            <v>642223196810252028</v>
          </cell>
          <cell r="F49372" t="str">
            <v>西源村</v>
          </cell>
        </row>
        <row r="49373">
          <cell r="E49373" t="str">
            <v>642223199807062016</v>
          </cell>
          <cell r="F49373" t="str">
            <v>西源村</v>
          </cell>
        </row>
        <row r="49374">
          <cell r="E49374" t="str">
            <v>642223199510212044</v>
          </cell>
          <cell r="F49374" t="str">
            <v>西源村</v>
          </cell>
        </row>
        <row r="49375">
          <cell r="E49375" t="str">
            <v>642223199609092046</v>
          </cell>
          <cell r="F49375" t="str">
            <v>西源村</v>
          </cell>
        </row>
        <row r="49376">
          <cell r="E49376" t="str">
            <v>642223194403072020</v>
          </cell>
          <cell r="F49376" t="str">
            <v>西源村</v>
          </cell>
        </row>
        <row r="49377">
          <cell r="E49377" t="str">
            <v>642223197205202019</v>
          </cell>
          <cell r="F49377" t="str">
            <v>西源村</v>
          </cell>
        </row>
        <row r="49378">
          <cell r="E49378" t="str">
            <v>642223197208122022</v>
          </cell>
          <cell r="F49378" t="str">
            <v>西源村</v>
          </cell>
        </row>
        <row r="49379">
          <cell r="E49379" t="str">
            <v>642223199706202016</v>
          </cell>
          <cell r="F49379" t="str">
            <v>西源村</v>
          </cell>
        </row>
        <row r="49380">
          <cell r="E49380" t="str">
            <v>642223200011222016</v>
          </cell>
          <cell r="F49380" t="str">
            <v>西源村</v>
          </cell>
        </row>
        <row r="49381">
          <cell r="E49381" t="str">
            <v>642223199605202025</v>
          </cell>
          <cell r="F49381" t="str">
            <v>西源村</v>
          </cell>
        </row>
        <row r="49382">
          <cell r="E49382" t="str">
            <v>642223193607192011</v>
          </cell>
          <cell r="F49382" t="str">
            <v>西源村</v>
          </cell>
        </row>
        <row r="49383">
          <cell r="E49383" t="str">
            <v>642223194205092020</v>
          </cell>
          <cell r="F49383" t="str">
            <v>西源村</v>
          </cell>
        </row>
        <row r="49384">
          <cell r="E49384" t="str">
            <v>620422197209282721</v>
          </cell>
          <cell r="F49384" t="str">
            <v>西源村</v>
          </cell>
        </row>
        <row r="49385">
          <cell r="E49385" t="str">
            <v>620422199702242714</v>
          </cell>
          <cell r="F49385" t="str">
            <v>西源村</v>
          </cell>
        </row>
        <row r="49386">
          <cell r="E49386" t="str">
            <v>620422200512232713</v>
          </cell>
          <cell r="F49386" t="str">
            <v>西源村</v>
          </cell>
        </row>
        <row r="49387">
          <cell r="E49387" t="str">
            <v>642223198004282432</v>
          </cell>
          <cell r="F49387" t="str">
            <v>西源村</v>
          </cell>
        </row>
        <row r="49388">
          <cell r="E49388" t="str">
            <v>642223197806221223</v>
          </cell>
          <cell r="F49388" t="str">
            <v>西源村</v>
          </cell>
        </row>
        <row r="49389">
          <cell r="E49389" t="str">
            <v>640422200709122431</v>
          </cell>
          <cell r="F49389" t="str">
            <v>西源村</v>
          </cell>
        </row>
        <row r="49390">
          <cell r="E49390" t="str">
            <v>640324201201243525</v>
          </cell>
          <cell r="F49390" t="str">
            <v>西源村</v>
          </cell>
        </row>
        <row r="49391">
          <cell r="E49391" t="str">
            <v>640422200502242487</v>
          </cell>
          <cell r="F49391" t="str">
            <v>西源村</v>
          </cell>
        </row>
        <row r="49392">
          <cell r="E49392" t="str">
            <v>64222319760823201X</v>
          </cell>
          <cell r="F49392" t="str">
            <v>西源村</v>
          </cell>
        </row>
        <row r="49393">
          <cell r="E49393" t="str">
            <v>642223198210032047</v>
          </cell>
          <cell r="F49393" t="str">
            <v>西源村</v>
          </cell>
        </row>
        <row r="49394">
          <cell r="E49394" t="str">
            <v>640324200712063521</v>
          </cell>
          <cell r="F49394" t="str">
            <v>西源村</v>
          </cell>
        </row>
        <row r="49395">
          <cell r="E49395" t="str">
            <v>640324201206133528</v>
          </cell>
          <cell r="F49395" t="str">
            <v>西源村</v>
          </cell>
        </row>
        <row r="49396">
          <cell r="E49396" t="str">
            <v>64032420140917352X</v>
          </cell>
          <cell r="F49396" t="str">
            <v>西源村</v>
          </cell>
        </row>
        <row r="49397">
          <cell r="E49397" t="str">
            <v>642223195004132019</v>
          </cell>
          <cell r="F49397" t="str">
            <v>西源村</v>
          </cell>
        </row>
        <row r="49398">
          <cell r="E49398" t="str">
            <v>642223195103252024</v>
          </cell>
          <cell r="F49398" t="str">
            <v>西源村</v>
          </cell>
        </row>
        <row r="49399">
          <cell r="E49399" t="str">
            <v>642223198109241637</v>
          </cell>
          <cell r="F49399" t="str">
            <v>西源村</v>
          </cell>
        </row>
        <row r="49400">
          <cell r="E49400" t="str">
            <v>642223198202161623</v>
          </cell>
          <cell r="F49400" t="str">
            <v>西源村</v>
          </cell>
        </row>
        <row r="49401">
          <cell r="E49401" t="str">
            <v>642223200302231633</v>
          </cell>
          <cell r="F49401" t="str">
            <v>西源村</v>
          </cell>
        </row>
        <row r="49402">
          <cell r="E49402" t="str">
            <v>642223200102071620</v>
          </cell>
          <cell r="F49402" t="str">
            <v>西源村</v>
          </cell>
        </row>
        <row r="49403">
          <cell r="E49403" t="str">
            <v>642223197307235110</v>
          </cell>
          <cell r="F49403" t="str">
            <v>西源村</v>
          </cell>
        </row>
        <row r="49404">
          <cell r="E49404" t="str">
            <v>642223197705105127</v>
          </cell>
          <cell r="F49404" t="str">
            <v>西源村</v>
          </cell>
        </row>
        <row r="49405">
          <cell r="E49405" t="str">
            <v>642223200005185116</v>
          </cell>
          <cell r="F49405" t="str">
            <v>西源村</v>
          </cell>
        </row>
        <row r="49406">
          <cell r="E49406" t="str">
            <v>642223200204075112</v>
          </cell>
          <cell r="F49406" t="str">
            <v>西源村</v>
          </cell>
        </row>
        <row r="49407">
          <cell r="E49407" t="str">
            <v>642223198111010619</v>
          </cell>
          <cell r="F49407" t="str">
            <v>西源村</v>
          </cell>
        </row>
        <row r="49408">
          <cell r="E49408" t="str">
            <v>640324198603243523</v>
          </cell>
          <cell r="F49408" t="str">
            <v>西源村</v>
          </cell>
        </row>
        <row r="49409">
          <cell r="E49409" t="str">
            <v>640422200606100627</v>
          </cell>
          <cell r="F49409" t="str">
            <v>西源村</v>
          </cell>
        </row>
        <row r="49410">
          <cell r="E49410" t="str">
            <v>640422200509100641</v>
          </cell>
          <cell r="F49410" t="str">
            <v>西源村</v>
          </cell>
        </row>
        <row r="49411">
          <cell r="E49411" t="str">
            <v>640422200509100625</v>
          </cell>
          <cell r="F49411" t="str">
            <v>西源村</v>
          </cell>
        </row>
        <row r="49412">
          <cell r="E49412" t="str">
            <v>64222319860611062X</v>
          </cell>
          <cell r="F49412" t="str">
            <v>西源村</v>
          </cell>
        </row>
        <row r="49413">
          <cell r="E49413" t="str">
            <v>642223198602185114</v>
          </cell>
          <cell r="F49413" t="str">
            <v>西源村</v>
          </cell>
        </row>
        <row r="49414">
          <cell r="E49414" t="str">
            <v>642223198908220621</v>
          </cell>
          <cell r="F49414" t="str">
            <v>西源村</v>
          </cell>
        </row>
        <row r="49415">
          <cell r="E49415" t="str">
            <v>640324201103283515</v>
          </cell>
          <cell r="F49415" t="str">
            <v>西源村</v>
          </cell>
        </row>
        <row r="49416">
          <cell r="E49416" t="str">
            <v>64222320040908512X</v>
          </cell>
          <cell r="F49416" t="str">
            <v>西源村</v>
          </cell>
        </row>
        <row r="49417">
          <cell r="E49417" t="str">
            <v>642223195904180614</v>
          </cell>
          <cell r="F49417" t="str">
            <v>西源村</v>
          </cell>
        </row>
        <row r="49418">
          <cell r="E49418" t="str">
            <v>64222319631130062X</v>
          </cell>
          <cell r="F49418" t="str">
            <v>西源村</v>
          </cell>
        </row>
        <row r="49419">
          <cell r="E49419" t="str">
            <v>642223198906080610</v>
          </cell>
          <cell r="F49419" t="str">
            <v>西源村</v>
          </cell>
        </row>
        <row r="49420">
          <cell r="E49420" t="str">
            <v>64222319840211061X</v>
          </cell>
          <cell r="F49420" t="str">
            <v>西源村</v>
          </cell>
        </row>
        <row r="49421">
          <cell r="E49421" t="str">
            <v>642223197209231810</v>
          </cell>
          <cell r="F49421" t="str">
            <v>西源村</v>
          </cell>
        </row>
        <row r="49422">
          <cell r="E49422" t="str">
            <v>642223198009231829</v>
          </cell>
          <cell r="F49422" t="str">
            <v>西源村</v>
          </cell>
        </row>
        <row r="49423">
          <cell r="E49423" t="str">
            <v>640324200610063539</v>
          </cell>
          <cell r="F49423" t="str">
            <v>西源村</v>
          </cell>
        </row>
        <row r="49424">
          <cell r="E49424" t="str">
            <v>642223200302101847</v>
          </cell>
          <cell r="F49424" t="str">
            <v>西源村</v>
          </cell>
        </row>
        <row r="49425">
          <cell r="E49425" t="str">
            <v>642223200302101820</v>
          </cell>
          <cell r="F49425" t="str">
            <v>西源村</v>
          </cell>
        </row>
        <row r="49426">
          <cell r="E49426" t="str">
            <v>642223194003101814</v>
          </cell>
          <cell r="F49426" t="str">
            <v>西源村</v>
          </cell>
        </row>
        <row r="49427">
          <cell r="E49427" t="str">
            <v>642223194210151822</v>
          </cell>
          <cell r="F49427" t="str">
            <v>西源村</v>
          </cell>
        </row>
        <row r="49428">
          <cell r="E49428" t="str">
            <v>640324196602023511</v>
          </cell>
          <cell r="F49428" t="str">
            <v>西源村</v>
          </cell>
        </row>
        <row r="49429">
          <cell r="E49429" t="str">
            <v>640324196508203524</v>
          </cell>
          <cell r="F49429" t="str">
            <v>西源村</v>
          </cell>
        </row>
        <row r="49430">
          <cell r="E49430" t="str">
            <v>64222319740718201X</v>
          </cell>
          <cell r="F49430" t="str">
            <v>西源村</v>
          </cell>
        </row>
        <row r="49431">
          <cell r="E49431" t="str">
            <v>642223197301202027</v>
          </cell>
          <cell r="F49431" t="str">
            <v>西源村</v>
          </cell>
        </row>
        <row r="49432">
          <cell r="E49432" t="str">
            <v>640422200604302014</v>
          </cell>
          <cell r="F49432" t="str">
            <v>西源村</v>
          </cell>
        </row>
        <row r="49433">
          <cell r="E49433" t="str">
            <v>642223199905072023</v>
          </cell>
          <cell r="F49433" t="str">
            <v>西源村</v>
          </cell>
        </row>
        <row r="49434">
          <cell r="E49434" t="str">
            <v>642223200311132020</v>
          </cell>
          <cell r="F49434" t="str">
            <v>西源村</v>
          </cell>
        </row>
        <row r="49435">
          <cell r="E49435" t="str">
            <v>642223197502172231</v>
          </cell>
          <cell r="F49435" t="str">
            <v>西源村</v>
          </cell>
        </row>
        <row r="49436">
          <cell r="E49436" t="str">
            <v>642223197507212220</v>
          </cell>
          <cell r="F49436" t="str">
            <v>西源村</v>
          </cell>
        </row>
        <row r="49437">
          <cell r="E49437" t="str">
            <v>642223200310122226</v>
          </cell>
          <cell r="F49437" t="str">
            <v>西源村</v>
          </cell>
        </row>
        <row r="49438">
          <cell r="E49438" t="str">
            <v>64042220060608222X</v>
          </cell>
          <cell r="F49438" t="str">
            <v>西源村</v>
          </cell>
        </row>
        <row r="49439">
          <cell r="E49439" t="str">
            <v>642223199708152243</v>
          </cell>
          <cell r="F49439" t="str">
            <v>西源村</v>
          </cell>
        </row>
        <row r="49440">
          <cell r="E49440" t="str">
            <v>642223199905272228</v>
          </cell>
          <cell r="F49440" t="str">
            <v>西源村</v>
          </cell>
        </row>
        <row r="49441">
          <cell r="E49441" t="str">
            <v>642223198303162211</v>
          </cell>
          <cell r="F49441" t="str">
            <v>西源村</v>
          </cell>
        </row>
        <row r="49442">
          <cell r="E49442" t="str">
            <v>64222319850210396X</v>
          </cell>
          <cell r="F49442" t="str">
            <v>西源村</v>
          </cell>
        </row>
        <row r="49443">
          <cell r="E49443" t="str">
            <v>640324201109063513</v>
          </cell>
          <cell r="F49443" t="str">
            <v>西源村</v>
          </cell>
        </row>
        <row r="49444">
          <cell r="E49444" t="str">
            <v>640324200906103528</v>
          </cell>
          <cell r="F49444" t="str">
            <v>西源村</v>
          </cell>
        </row>
        <row r="49445">
          <cell r="E49445" t="str">
            <v>640324200705173546</v>
          </cell>
          <cell r="F49445" t="str">
            <v>西源村</v>
          </cell>
        </row>
        <row r="49446">
          <cell r="E49446" t="str">
            <v>642223195603032239</v>
          </cell>
          <cell r="F49446" t="str">
            <v>西源村</v>
          </cell>
        </row>
        <row r="49447">
          <cell r="E49447" t="str">
            <v>642223196105052223</v>
          </cell>
          <cell r="F49447" t="str">
            <v>西源村</v>
          </cell>
        </row>
        <row r="49448">
          <cell r="E49448" t="str">
            <v>642223199211202217</v>
          </cell>
          <cell r="F49448" t="str">
            <v>西源村</v>
          </cell>
        </row>
        <row r="49449">
          <cell r="E49449" t="str">
            <v>642223199708182231</v>
          </cell>
          <cell r="F49449" t="str">
            <v>西源村</v>
          </cell>
        </row>
        <row r="49450">
          <cell r="E49450" t="str">
            <v>642223197911262238</v>
          </cell>
          <cell r="F49450" t="str">
            <v>西源村</v>
          </cell>
        </row>
        <row r="49451">
          <cell r="E49451" t="str">
            <v>640324201411153528</v>
          </cell>
          <cell r="F49451" t="str">
            <v>西源村</v>
          </cell>
        </row>
        <row r="49452">
          <cell r="E49452" t="str">
            <v>640303201608033544</v>
          </cell>
          <cell r="F49452" t="str">
            <v>西源村</v>
          </cell>
        </row>
        <row r="49453">
          <cell r="E49453" t="str">
            <v>642223194702282212</v>
          </cell>
          <cell r="F49453" t="str">
            <v>西源村</v>
          </cell>
        </row>
        <row r="49454">
          <cell r="E49454" t="str">
            <v>642223195404112228</v>
          </cell>
          <cell r="F49454" t="str">
            <v>西源村</v>
          </cell>
        </row>
        <row r="49455">
          <cell r="E49455" t="str">
            <v>640324199201023514</v>
          </cell>
          <cell r="F49455" t="str">
            <v>西源村</v>
          </cell>
        </row>
        <row r="49456">
          <cell r="E49456" t="str">
            <v>642221199510120585</v>
          </cell>
          <cell r="F49456" t="str">
            <v>西源村</v>
          </cell>
        </row>
        <row r="49457">
          <cell r="E49457" t="str">
            <v>640324201310113578</v>
          </cell>
          <cell r="F49457" t="str">
            <v>西源村</v>
          </cell>
        </row>
        <row r="49458">
          <cell r="E49458" t="str">
            <v>640303201602173511</v>
          </cell>
          <cell r="F49458" t="str">
            <v>西源村</v>
          </cell>
        </row>
        <row r="49459">
          <cell r="E49459" t="str">
            <v>642223195004034718</v>
          </cell>
          <cell r="F49459" t="str">
            <v>西源村</v>
          </cell>
        </row>
        <row r="49460">
          <cell r="E49460" t="str">
            <v>640324195906093522</v>
          </cell>
          <cell r="F49460" t="str">
            <v>西源村</v>
          </cell>
        </row>
        <row r="49461">
          <cell r="E49461" t="str">
            <v>640303201307143520</v>
          </cell>
          <cell r="F49461" t="str">
            <v>西源村</v>
          </cell>
        </row>
        <row r="49462">
          <cell r="E49462" t="str">
            <v>640303201503193517</v>
          </cell>
          <cell r="F49462" t="str">
            <v>西源村</v>
          </cell>
        </row>
        <row r="49463">
          <cell r="E49463" t="str">
            <v>642223195710171672</v>
          </cell>
          <cell r="F49463" t="str">
            <v>西源村</v>
          </cell>
        </row>
        <row r="49464">
          <cell r="E49464" t="str">
            <v>642223196312241625</v>
          </cell>
          <cell r="F49464" t="str">
            <v>西源村</v>
          </cell>
        </row>
        <row r="49465">
          <cell r="E49465" t="str">
            <v>642223199102081612</v>
          </cell>
          <cell r="F49465" t="str">
            <v>西源村</v>
          </cell>
        </row>
        <row r="49466">
          <cell r="E49466" t="str">
            <v>642223198701121618</v>
          </cell>
          <cell r="F49466" t="str">
            <v>西源村</v>
          </cell>
        </row>
        <row r="49467">
          <cell r="E49467" t="str">
            <v>642223197408251611</v>
          </cell>
          <cell r="F49467" t="str">
            <v>西源村</v>
          </cell>
        </row>
        <row r="49468">
          <cell r="E49468" t="str">
            <v>642223198607191046</v>
          </cell>
          <cell r="F49468" t="str">
            <v>西源村</v>
          </cell>
        </row>
        <row r="49469">
          <cell r="E49469" t="str">
            <v>640324201010183515</v>
          </cell>
          <cell r="F49469" t="str">
            <v>西源村</v>
          </cell>
        </row>
        <row r="49470">
          <cell r="E49470" t="str">
            <v>640324201207223525</v>
          </cell>
          <cell r="F49470" t="str">
            <v>西源村</v>
          </cell>
        </row>
        <row r="49471">
          <cell r="E49471" t="str">
            <v>64222319390526161X</v>
          </cell>
          <cell r="F49471" t="str">
            <v>西源村</v>
          </cell>
        </row>
        <row r="49472">
          <cell r="E49472" t="str">
            <v>642223194109111623</v>
          </cell>
          <cell r="F49472" t="str">
            <v>西源村</v>
          </cell>
        </row>
        <row r="49473">
          <cell r="E49473" t="str">
            <v>640300196303010410</v>
          </cell>
          <cell r="F49473" t="str">
            <v>西源村</v>
          </cell>
        </row>
        <row r="49474">
          <cell r="E49474" t="str">
            <v>64030019700324042X</v>
          </cell>
          <cell r="F49474" t="str">
            <v>西源村</v>
          </cell>
        </row>
        <row r="49475">
          <cell r="E49475" t="str">
            <v>640300199304010432</v>
          </cell>
          <cell r="F49475" t="str">
            <v>西源村</v>
          </cell>
        </row>
        <row r="49476">
          <cell r="E49476" t="str">
            <v>640300199508010485</v>
          </cell>
          <cell r="F49476" t="str">
            <v>西源村</v>
          </cell>
        </row>
        <row r="49477">
          <cell r="E49477" t="str">
            <v>642223196208081633</v>
          </cell>
          <cell r="F49477" t="str">
            <v>西源村</v>
          </cell>
        </row>
        <row r="49478">
          <cell r="E49478" t="str">
            <v>642223198508021658</v>
          </cell>
          <cell r="F49478" t="str">
            <v>西源村</v>
          </cell>
        </row>
        <row r="49479">
          <cell r="E49479" t="str">
            <v>642223198904071614</v>
          </cell>
          <cell r="F49479" t="str">
            <v>西源村</v>
          </cell>
        </row>
        <row r="49480">
          <cell r="E49480" t="str">
            <v>642223196412121620</v>
          </cell>
          <cell r="F49480" t="str">
            <v>西源村</v>
          </cell>
        </row>
        <row r="49481">
          <cell r="E49481" t="str">
            <v>64222320000521161X</v>
          </cell>
          <cell r="F49481" t="str">
            <v>西源村</v>
          </cell>
        </row>
        <row r="49482">
          <cell r="E49482" t="str">
            <v>642223198611031627</v>
          </cell>
          <cell r="F49482" t="str">
            <v>西源村</v>
          </cell>
        </row>
        <row r="49483">
          <cell r="E49483" t="str">
            <v>642223197207011654</v>
          </cell>
          <cell r="F49483" t="str">
            <v>西源村</v>
          </cell>
        </row>
        <row r="49484">
          <cell r="E49484" t="str">
            <v>642223193908201620</v>
          </cell>
          <cell r="F49484" t="str">
            <v>西源村</v>
          </cell>
        </row>
        <row r="49485">
          <cell r="E49485" t="str">
            <v>640324198206083511</v>
          </cell>
          <cell r="F49485" t="str">
            <v>西源村</v>
          </cell>
        </row>
        <row r="49486">
          <cell r="E49486" t="str">
            <v>640324198403083529</v>
          </cell>
          <cell r="F49486" t="str">
            <v>西源村</v>
          </cell>
        </row>
        <row r="49487">
          <cell r="E49487" t="str">
            <v>640324200306023516</v>
          </cell>
          <cell r="F49487" t="str">
            <v>西源村</v>
          </cell>
        </row>
        <row r="49488">
          <cell r="E49488" t="str">
            <v>640324201103013523</v>
          </cell>
          <cell r="F49488" t="str">
            <v>西源村</v>
          </cell>
        </row>
        <row r="49489">
          <cell r="E49489" t="str">
            <v>642223197202112210</v>
          </cell>
          <cell r="F49489" t="str">
            <v>西源村</v>
          </cell>
        </row>
        <row r="49490">
          <cell r="E49490" t="str">
            <v>642223197606162222</v>
          </cell>
          <cell r="F49490" t="str">
            <v>西源村</v>
          </cell>
        </row>
        <row r="49491">
          <cell r="E49491" t="str">
            <v>642223200308172216</v>
          </cell>
          <cell r="F49491" t="str">
            <v>西源村</v>
          </cell>
        </row>
        <row r="49492">
          <cell r="E49492" t="str">
            <v>642223199609212212</v>
          </cell>
          <cell r="F49492" t="str">
            <v>西源村</v>
          </cell>
        </row>
        <row r="49493">
          <cell r="E49493" t="str">
            <v>642223199811202229</v>
          </cell>
          <cell r="F49493" t="str">
            <v>西源村</v>
          </cell>
        </row>
        <row r="49494">
          <cell r="E49494" t="str">
            <v>642223200010012228</v>
          </cell>
          <cell r="F49494" t="str">
            <v>西源村</v>
          </cell>
        </row>
        <row r="49495">
          <cell r="E49495" t="str">
            <v>64222319730527161X</v>
          </cell>
          <cell r="F49495" t="str">
            <v>西源村</v>
          </cell>
        </row>
        <row r="49496">
          <cell r="E49496" t="str">
            <v>642223198009061647</v>
          </cell>
          <cell r="F49496" t="str">
            <v>西源村</v>
          </cell>
        </row>
        <row r="49497">
          <cell r="E49497" t="str">
            <v>642223200309271638</v>
          </cell>
          <cell r="F49497" t="str">
            <v>西源村</v>
          </cell>
        </row>
        <row r="49498">
          <cell r="E49498" t="str">
            <v>642223200510291622</v>
          </cell>
          <cell r="F49498" t="str">
            <v>西源村</v>
          </cell>
        </row>
        <row r="49499">
          <cell r="E49499" t="str">
            <v>642223194602101621</v>
          </cell>
          <cell r="F49499" t="str">
            <v>西源村</v>
          </cell>
        </row>
        <row r="49500">
          <cell r="E49500" t="str">
            <v>642223198810092211</v>
          </cell>
          <cell r="F49500" t="str">
            <v>西源村</v>
          </cell>
        </row>
        <row r="49501">
          <cell r="E49501" t="str">
            <v>642223198709033620</v>
          </cell>
          <cell r="F49501" t="str">
            <v>西源村</v>
          </cell>
        </row>
        <row r="49502">
          <cell r="E49502" t="str">
            <v>640324201010053518</v>
          </cell>
          <cell r="F49502" t="str">
            <v>西源村</v>
          </cell>
        </row>
        <row r="49503">
          <cell r="E49503" t="str">
            <v>640324200905163529</v>
          </cell>
          <cell r="F49503" t="str">
            <v>西源村</v>
          </cell>
        </row>
        <row r="49504">
          <cell r="E49504" t="str">
            <v>642223196401244713</v>
          </cell>
          <cell r="F49504" t="str">
            <v>西源村</v>
          </cell>
        </row>
        <row r="49505">
          <cell r="E49505" t="str">
            <v>642223197409274727</v>
          </cell>
          <cell r="F49505" t="str">
            <v>西源村</v>
          </cell>
        </row>
        <row r="49506">
          <cell r="E49506" t="str">
            <v>64222319950911472X</v>
          </cell>
          <cell r="F49506" t="str">
            <v>西源村</v>
          </cell>
        </row>
        <row r="49507">
          <cell r="E49507" t="str">
            <v>642223199905024267</v>
          </cell>
          <cell r="F49507" t="str">
            <v>西源村</v>
          </cell>
        </row>
        <row r="49508">
          <cell r="E49508" t="str">
            <v>642223199401085314</v>
          </cell>
          <cell r="F49508" t="str">
            <v>西源村</v>
          </cell>
        </row>
        <row r="49509">
          <cell r="E49509" t="str">
            <v>642223196602025322</v>
          </cell>
          <cell r="F49509" t="str">
            <v>西源村</v>
          </cell>
        </row>
        <row r="49510">
          <cell r="E49510" t="str">
            <v>642223200308155328</v>
          </cell>
          <cell r="F49510" t="str">
            <v>西源村</v>
          </cell>
        </row>
        <row r="49511">
          <cell r="E49511" t="str">
            <v>64222319710403532X</v>
          </cell>
          <cell r="F49511" t="str">
            <v>西源村</v>
          </cell>
        </row>
        <row r="49512">
          <cell r="E49512" t="str">
            <v>642223200110105317</v>
          </cell>
          <cell r="F49512" t="str">
            <v>西源村</v>
          </cell>
        </row>
        <row r="49513">
          <cell r="E49513" t="str">
            <v>64222319940525535X</v>
          </cell>
          <cell r="F49513" t="str">
            <v>西源村</v>
          </cell>
        </row>
        <row r="49514">
          <cell r="E49514" t="str">
            <v>642223196802215112</v>
          </cell>
          <cell r="F49514" t="str">
            <v>西源村</v>
          </cell>
        </row>
        <row r="49515">
          <cell r="E49515" t="str">
            <v>642223197803045121</v>
          </cell>
          <cell r="F49515" t="str">
            <v>西源村</v>
          </cell>
        </row>
        <row r="49516">
          <cell r="E49516" t="str">
            <v>64222320030121513X</v>
          </cell>
          <cell r="F49516" t="str">
            <v>西源村</v>
          </cell>
        </row>
        <row r="49517">
          <cell r="E49517" t="str">
            <v>642223200109245128</v>
          </cell>
          <cell r="F49517" t="str">
            <v>西源村</v>
          </cell>
        </row>
        <row r="49518">
          <cell r="E49518" t="str">
            <v>642223197005202225</v>
          </cell>
          <cell r="F49518" t="str">
            <v>西源村</v>
          </cell>
        </row>
        <row r="49519">
          <cell r="E49519" t="str">
            <v>640324199204203510</v>
          </cell>
          <cell r="F49519" t="str">
            <v>西源村</v>
          </cell>
        </row>
        <row r="49520">
          <cell r="E49520" t="str">
            <v>640324200104253516</v>
          </cell>
          <cell r="F49520" t="str">
            <v>西源村</v>
          </cell>
        </row>
        <row r="49521">
          <cell r="E49521" t="str">
            <v>642223199703252229</v>
          </cell>
          <cell r="F49521" t="str">
            <v>西源村</v>
          </cell>
        </row>
        <row r="49522">
          <cell r="E49522" t="str">
            <v>642223198108142215</v>
          </cell>
          <cell r="F49522" t="str">
            <v>西源村</v>
          </cell>
        </row>
        <row r="49523">
          <cell r="E49523" t="str">
            <v>640422198112112222</v>
          </cell>
          <cell r="F49523" t="str">
            <v>西源村</v>
          </cell>
        </row>
        <row r="49524">
          <cell r="E49524" t="str">
            <v>640422200205112213</v>
          </cell>
          <cell r="F49524" t="str">
            <v>西源村</v>
          </cell>
        </row>
        <row r="49525">
          <cell r="E49525" t="str">
            <v>640422200606172217</v>
          </cell>
          <cell r="F49525" t="str">
            <v>西源村</v>
          </cell>
        </row>
        <row r="49526">
          <cell r="E49526" t="str">
            <v>640422200404112224</v>
          </cell>
          <cell r="F49526" t="str">
            <v>西源村</v>
          </cell>
        </row>
        <row r="49527">
          <cell r="E49527" t="str">
            <v>64222319800607221X</v>
          </cell>
          <cell r="F49527" t="str">
            <v>西源村</v>
          </cell>
        </row>
        <row r="49528">
          <cell r="E49528" t="str">
            <v>642223198503015128</v>
          </cell>
          <cell r="F49528" t="str">
            <v>西源村</v>
          </cell>
        </row>
        <row r="49529">
          <cell r="E49529" t="str">
            <v>640303201704203515</v>
          </cell>
          <cell r="F49529" t="str">
            <v>西源村</v>
          </cell>
        </row>
        <row r="49530">
          <cell r="E49530" t="str">
            <v>640324201102153524</v>
          </cell>
          <cell r="F49530" t="str">
            <v>西源村</v>
          </cell>
        </row>
        <row r="49531">
          <cell r="E49531" t="str">
            <v>642223200407072229</v>
          </cell>
          <cell r="F49531" t="str">
            <v>西源村</v>
          </cell>
        </row>
        <row r="49532">
          <cell r="E49532" t="str">
            <v>642223194801202214</v>
          </cell>
          <cell r="F49532" t="str">
            <v>西源村</v>
          </cell>
        </row>
        <row r="49533">
          <cell r="E49533" t="str">
            <v>642223195507022225</v>
          </cell>
          <cell r="F49533" t="str">
            <v>西源村</v>
          </cell>
        </row>
        <row r="49534">
          <cell r="E49534" t="str">
            <v>642223196208024911</v>
          </cell>
          <cell r="F49534" t="str">
            <v>西源村</v>
          </cell>
        </row>
        <row r="49535">
          <cell r="E49535" t="str">
            <v>640422200406054910</v>
          </cell>
          <cell r="F49535" t="str">
            <v>西源村</v>
          </cell>
        </row>
        <row r="49536">
          <cell r="E49536" t="str">
            <v>642223199602054960</v>
          </cell>
          <cell r="F49536" t="str">
            <v>西源村</v>
          </cell>
        </row>
        <row r="49537">
          <cell r="E49537" t="str">
            <v>640324201304133521</v>
          </cell>
          <cell r="F49537" t="str">
            <v>西源村</v>
          </cell>
        </row>
        <row r="49538">
          <cell r="E49538" t="str">
            <v>642223192911044916</v>
          </cell>
          <cell r="F49538" t="str">
            <v>西源村</v>
          </cell>
        </row>
        <row r="49539">
          <cell r="E49539" t="str">
            <v>642223198309182213</v>
          </cell>
          <cell r="F49539" t="str">
            <v>西源村</v>
          </cell>
        </row>
        <row r="49540">
          <cell r="E49540" t="str">
            <v>640300199010080427</v>
          </cell>
          <cell r="F49540" t="str">
            <v>西源村</v>
          </cell>
        </row>
        <row r="49541">
          <cell r="E49541" t="str">
            <v>640324201006233532</v>
          </cell>
          <cell r="F49541" t="str">
            <v>西源村</v>
          </cell>
        </row>
        <row r="49542">
          <cell r="E49542" t="str">
            <v>642223195408112225</v>
          </cell>
          <cell r="F49542" t="str">
            <v>西源村</v>
          </cell>
        </row>
        <row r="49543">
          <cell r="E49543" t="str">
            <v>642223197005102048</v>
          </cell>
          <cell r="F49543" t="str">
            <v>西源村</v>
          </cell>
        </row>
        <row r="49544">
          <cell r="E49544" t="str">
            <v>642223199907182015</v>
          </cell>
          <cell r="F49544" t="str">
            <v>西源村</v>
          </cell>
        </row>
        <row r="49545">
          <cell r="E49545" t="str">
            <v>640324200809263511</v>
          </cell>
          <cell r="F49545" t="str">
            <v>西源村</v>
          </cell>
        </row>
        <row r="49546">
          <cell r="E49546" t="str">
            <v>642223200309182045</v>
          </cell>
          <cell r="F49546" t="str">
            <v>西源村</v>
          </cell>
        </row>
        <row r="49547">
          <cell r="E49547" t="str">
            <v>642223197603051818</v>
          </cell>
          <cell r="F49547" t="str">
            <v>西源村</v>
          </cell>
        </row>
        <row r="49548">
          <cell r="E49548" t="str">
            <v>642223197706031828</v>
          </cell>
          <cell r="F49548" t="str">
            <v>西源村</v>
          </cell>
        </row>
        <row r="49549">
          <cell r="E49549" t="str">
            <v>642223200402011849</v>
          </cell>
          <cell r="F49549" t="str">
            <v>西源村</v>
          </cell>
        </row>
        <row r="49550">
          <cell r="E49550" t="str">
            <v>642223199804291825</v>
          </cell>
          <cell r="F49550" t="str">
            <v>西源村</v>
          </cell>
        </row>
        <row r="49551">
          <cell r="E49551" t="str">
            <v>642223194211101827</v>
          </cell>
          <cell r="F49551" t="str">
            <v>西源村</v>
          </cell>
        </row>
        <row r="49552">
          <cell r="E49552" t="str">
            <v>642223197412213212</v>
          </cell>
          <cell r="F49552" t="str">
            <v>西源村</v>
          </cell>
        </row>
        <row r="49553">
          <cell r="E49553" t="str">
            <v>64222319780728324X</v>
          </cell>
          <cell r="F49553" t="str">
            <v>西源村</v>
          </cell>
        </row>
        <row r="49554">
          <cell r="E49554" t="str">
            <v>642223200301043219</v>
          </cell>
          <cell r="F49554" t="str">
            <v>西源村</v>
          </cell>
        </row>
        <row r="49555">
          <cell r="E49555" t="str">
            <v>642223200507023213</v>
          </cell>
          <cell r="F49555" t="str">
            <v>西源村</v>
          </cell>
        </row>
        <row r="49556">
          <cell r="E49556" t="str">
            <v>642223200301043227</v>
          </cell>
          <cell r="F49556" t="str">
            <v>西源村</v>
          </cell>
        </row>
        <row r="49557">
          <cell r="E49557" t="str">
            <v>642223197304251617</v>
          </cell>
          <cell r="F49557" t="str">
            <v>西源村</v>
          </cell>
        </row>
        <row r="49558">
          <cell r="E49558" t="str">
            <v>64222319760308162X</v>
          </cell>
          <cell r="F49558" t="str">
            <v>西源村</v>
          </cell>
        </row>
        <row r="49559">
          <cell r="E49559" t="str">
            <v>64222319990513161X</v>
          </cell>
          <cell r="F49559" t="str">
            <v>西源村</v>
          </cell>
        </row>
        <row r="49560">
          <cell r="E49560" t="str">
            <v>642223194304191622</v>
          </cell>
          <cell r="F49560" t="str">
            <v>西源村</v>
          </cell>
        </row>
        <row r="49561">
          <cell r="E49561" t="str">
            <v>640324196706063710</v>
          </cell>
          <cell r="F49561" t="str">
            <v>西源村</v>
          </cell>
        </row>
        <row r="49562">
          <cell r="E49562" t="str">
            <v>640324196907253721</v>
          </cell>
          <cell r="F49562" t="str">
            <v>西源村</v>
          </cell>
        </row>
        <row r="49563">
          <cell r="E49563" t="str">
            <v>640324199005223711</v>
          </cell>
          <cell r="F49563" t="str">
            <v>西源村</v>
          </cell>
        </row>
        <row r="49564">
          <cell r="E49564" t="str">
            <v>640324199708113711</v>
          </cell>
          <cell r="F49564" t="str">
            <v>西源村</v>
          </cell>
        </row>
        <row r="49565">
          <cell r="E49565" t="str">
            <v>640324199303063728</v>
          </cell>
          <cell r="F49565" t="str">
            <v>西源村</v>
          </cell>
        </row>
        <row r="49566">
          <cell r="E49566" t="str">
            <v>642223193902181614</v>
          </cell>
          <cell r="F49566" t="str">
            <v>西源村</v>
          </cell>
        </row>
        <row r="49567">
          <cell r="E49567" t="str">
            <v>642223194102211664</v>
          </cell>
          <cell r="F49567" t="str">
            <v>西源村</v>
          </cell>
        </row>
        <row r="49568">
          <cell r="E49568" t="str">
            <v>642223195704154518</v>
          </cell>
          <cell r="F49568" t="str">
            <v>西源村</v>
          </cell>
        </row>
        <row r="49569">
          <cell r="E49569" t="str">
            <v>642223195706184526</v>
          </cell>
          <cell r="F49569" t="str">
            <v>西源村</v>
          </cell>
        </row>
        <row r="49570">
          <cell r="E49570" t="str">
            <v>642223199205214529</v>
          </cell>
          <cell r="F49570" t="str">
            <v>西源村</v>
          </cell>
        </row>
        <row r="49571">
          <cell r="E49571" t="str">
            <v>642223199503194546</v>
          </cell>
          <cell r="F49571" t="str">
            <v>西源村</v>
          </cell>
        </row>
        <row r="49572">
          <cell r="E49572" t="str">
            <v>642223197104101614</v>
          </cell>
          <cell r="F49572" t="str">
            <v>西源村</v>
          </cell>
        </row>
        <row r="49573">
          <cell r="E49573" t="str">
            <v>642223197211181648</v>
          </cell>
          <cell r="F49573" t="str">
            <v>西源村</v>
          </cell>
        </row>
        <row r="49574">
          <cell r="E49574" t="str">
            <v>642223199803161615</v>
          </cell>
          <cell r="F49574" t="str">
            <v>西源村</v>
          </cell>
        </row>
        <row r="49575">
          <cell r="E49575" t="str">
            <v>642223199601181626</v>
          </cell>
          <cell r="F49575" t="str">
            <v>西源村</v>
          </cell>
        </row>
        <row r="49576">
          <cell r="E49576" t="str">
            <v>642223194408161612</v>
          </cell>
          <cell r="F49576" t="str">
            <v>西源村</v>
          </cell>
        </row>
        <row r="49577">
          <cell r="E49577" t="str">
            <v>640300194706050610</v>
          </cell>
          <cell r="F49577" t="str">
            <v>西源村</v>
          </cell>
        </row>
        <row r="49578">
          <cell r="E49578" t="str">
            <v>640300194807070629</v>
          </cell>
          <cell r="F49578" t="str">
            <v>西源村</v>
          </cell>
        </row>
        <row r="49579">
          <cell r="E49579" t="str">
            <v>640300197107050014</v>
          </cell>
          <cell r="F49579" t="str">
            <v>西源村</v>
          </cell>
        </row>
        <row r="49580">
          <cell r="E49580" t="str">
            <v>640300197705060108</v>
          </cell>
          <cell r="F49580" t="str">
            <v>西源村</v>
          </cell>
        </row>
        <row r="49581">
          <cell r="E49581" t="str">
            <v>640324196205173516</v>
          </cell>
          <cell r="F49581" t="str">
            <v>西源村</v>
          </cell>
        </row>
        <row r="49582">
          <cell r="E49582" t="str">
            <v>640324196404233526</v>
          </cell>
          <cell r="F49582" t="str">
            <v>西源村</v>
          </cell>
        </row>
        <row r="49583">
          <cell r="E49583" t="str">
            <v>640324199410133517</v>
          </cell>
          <cell r="F49583" t="str">
            <v>西源村</v>
          </cell>
        </row>
        <row r="49584">
          <cell r="E49584" t="str">
            <v>640324200004233518</v>
          </cell>
          <cell r="F49584" t="str">
            <v>西源村</v>
          </cell>
        </row>
        <row r="49585">
          <cell r="E49585" t="str">
            <v>642221197902232771</v>
          </cell>
          <cell r="F49585" t="str">
            <v>西源村</v>
          </cell>
        </row>
        <row r="49586">
          <cell r="E49586" t="str">
            <v>642221197912272806</v>
          </cell>
          <cell r="F49586" t="str">
            <v>西源村</v>
          </cell>
        </row>
        <row r="49587">
          <cell r="E49587" t="str">
            <v>642221200405052774</v>
          </cell>
          <cell r="F49587" t="str">
            <v>西源村</v>
          </cell>
        </row>
        <row r="49588">
          <cell r="E49588" t="str">
            <v>642221199911252781</v>
          </cell>
          <cell r="F49588" t="str">
            <v>西源村</v>
          </cell>
        </row>
        <row r="49589">
          <cell r="E49589" t="str">
            <v>642223194010252223</v>
          </cell>
          <cell r="F49589" t="str">
            <v>西源村</v>
          </cell>
        </row>
        <row r="49590">
          <cell r="E49590" t="str">
            <v>642223194805021613</v>
          </cell>
          <cell r="F49590" t="str">
            <v>西源村</v>
          </cell>
        </row>
        <row r="49591">
          <cell r="E49591" t="str">
            <v>642223194801271623</v>
          </cell>
          <cell r="F49591" t="str">
            <v>西源村</v>
          </cell>
        </row>
        <row r="49592">
          <cell r="E49592" t="str">
            <v>642223196301271618</v>
          </cell>
          <cell r="F49592" t="str">
            <v>西源村</v>
          </cell>
        </row>
        <row r="49593">
          <cell r="E49593" t="str">
            <v>642223196208091620</v>
          </cell>
          <cell r="F49593" t="str">
            <v>西源村</v>
          </cell>
        </row>
        <row r="49594">
          <cell r="E49594" t="str">
            <v>642223198511281610</v>
          </cell>
          <cell r="F49594" t="str">
            <v>西源村</v>
          </cell>
        </row>
        <row r="49595">
          <cell r="E49595" t="str">
            <v>642223198909201641</v>
          </cell>
          <cell r="F49595" t="str">
            <v>西源村</v>
          </cell>
        </row>
        <row r="49596">
          <cell r="E49596" t="str">
            <v>642223198603020629</v>
          </cell>
          <cell r="F49596" t="str">
            <v>西源村</v>
          </cell>
        </row>
        <row r="49597">
          <cell r="E49597" t="str">
            <v>640324201302263525</v>
          </cell>
          <cell r="F49597" t="str">
            <v>西源村</v>
          </cell>
        </row>
        <row r="49598">
          <cell r="E49598" t="str">
            <v>642223196501033278</v>
          </cell>
          <cell r="F49598" t="str">
            <v>西源村</v>
          </cell>
        </row>
        <row r="49599">
          <cell r="E49599" t="str">
            <v>642223196908183243</v>
          </cell>
          <cell r="F49599" t="str">
            <v>西源村</v>
          </cell>
        </row>
        <row r="49600">
          <cell r="E49600" t="str">
            <v>64222319680612201X</v>
          </cell>
          <cell r="F49600" t="str">
            <v>西源村</v>
          </cell>
        </row>
        <row r="49601">
          <cell r="E49601" t="str">
            <v>642223197008142029</v>
          </cell>
          <cell r="F49601" t="str">
            <v>西源村</v>
          </cell>
        </row>
        <row r="49602">
          <cell r="E49602" t="str">
            <v>642223199812162038</v>
          </cell>
          <cell r="F49602" t="str">
            <v>西源村</v>
          </cell>
        </row>
        <row r="49603">
          <cell r="E49603" t="str">
            <v>642223194709142028</v>
          </cell>
          <cell r="F49603" t="str">
            <v>西源村</v>
          </cell>
        </row>
        <row r="49604">
          <cell r="E49604" t="str">
            <v>642223196810031698</v>
          </cell>
          <cell r="F49604" t="str">
            <v>西源村</v>
          </cell>
        </row>
        <row r="49605">
          <cell r="E49605" t="str">
            <v>642223197207151665</v>
          </cell>
          <cell r="F49605" t="str">
            <v>西源村</v>
          </cell>
        </row>
        <row r="49606">
          <cell r="E49606" t="str">
            <v>642223199301031634</v>
          </cell>
          <cell r="F49606" t="str">
            <v>西源村</v>
          </cell>
        </row>
        <row r="49607">
          <cell r="E49607" t="str">
            <v>642223199510031622</v>
          </cell>
          <cell r="F49607" t="str">
            <v>西源村</v>
          </cell>
        </row>
        <row r="49608">
          <cell r="E49608" t="str">
            <v>642223193008201617</v>
          </cell>
          <cell r="F49608" t="str">
            <v>西源村</v>
          </cell>
        </row>
        <row r="49609">
          <cell r="E49609" t="str">
            <v>642223197509271419</v>
          </cell>
          <cell r="F49609" t="str">
            <v>西源村</v>
          </cell>
        </row>
        <row r="49610">
          <cell r="E49610" t="str">
            <v>642223197710081422</v>
          </cell>
          <cell r="F49610" t="str">
            <v>西源村</v>
          </cell>
        </row>
        <row r="49611">
          <cell r="E49611" t="str">
            <v>642223200506221410</v>
          </cell>
          <cell r="F49611" t="str">
            <v>西源村</v>
          </cell>
        </row>
        <row r="49612">
          <cell r="E49612" t="str">
            <v>642223199805171446</v>
          </cell>
          <cell r="F49612" t="str">
            <v>西源村</v>
          </cell>
        </row>
        <row r="49613">
          <cell r="E49613" t="str">
            <v>642223195007261422</v>
          </cell>
          <cell r="F49613" t="str">
            <v>西源村</v>
          </cell>
        </row>
        <row r="49614">
          <cell r="E49614" t="str">
            <v>642223197912131619</v>
          </cell>
          <cell r="F49614" t="str">
            <v>西源村</v>
          </cell>
        </row>
        <row r="49615">
          <cell r="E49615" t="str">
            <v>622822198605212723</v>
          </cell>
          <cell r="F49615" t="str">
            <v>西源村</v>
          </cell>
        </row>
        <row r="49616">
          <cell r="E49616" t="str">
            <v>642223200511251614</v>
          </cell>
          <cell r="F49616" t="str">
            <v>西源村</v>
          </cell>
        </row>
        <row r="49617">
          <cell r="E49617" t="str">
            <v>640422200906281618</v>
          </cell>
          <cell r="F49617" t="str">
            <v>西源村</v>
          </cell>
        </row>
        <row r="49618">
          <cell r="E49618" t="str">
            <v>642223198206282211</v>
          </cell>
          <cell r="F49618" t="str">
            <v>西源村</v>
          </cell>
        </row>
        <row r="49619">
          <cell r="E49619" t="str">
            <v>642223198001202249</v>
          </cell>
          <cell r="F49619" t="str">
            <v>西源村</v>
          </cell>
        </row>
        <row r="49620">
          <cell r="E49620" t="str">
            <v>642223200009142228</v>
          </cell>
          <cell r="F49620" t="str">
            <v>西源村</v>
          </cell>
        </row>
        <row r="49621">
          <cell r="E49621" t="str">
            <v>642223200406072227</v>
          </cell>
          <cell r="F49621" t="str">
            <v>西源村</v>
          </cell>
        </row>
        <row r="49622">
          <cell r="E49622" t="str">
            <v>64032420060802352X</v>
          </cell>
          <cell r="F49622" t="str">
            <v>西源村</v>
          </cell>
        </row>
        <row r="49623">
          <cell r="E49623" t="str">
            <v>640300196808030417</v>
          </cell>
          <cell r="F49623" t="str">
            <v>西源村</v>
          </cell>
        </row>
        <row r="49624">
          <cell r="E49624" t="str">
            <v>640300197803070422</v>
          </cell>
          <cell r="F49624" t="str">
            <v>西源村</v>
          </cell>
        </row>
        <row r="49625">
          <cell r="E49625" t="str">
            <v>640300199606050413</v>
          </cell>
          <cell r="F49625" t="str">
            <v>西源村</v>
          </cell>
        </row>
        <row r="49626">
          <cell r="E49626" t="str">
            <v>642222200409244622</v>
          </cell>
          <cell r="F49626" t="str">
            <v>西源村</v>
          </cell>
        </row>
        <row r="49627">
          <cell r="E49627" t="str">
            <v>642223197309131657</v>
          </cell>
          <cell r="F49627" t="str">
            <v>西源村</v>
          </cell>
        </row>
        <row r="49628">
          <cell r="E49628" t="str">
            <v>642223200108291659</v>
          </cell>
          <cell r="F49628" t="str">
            <v>西源村</v>
          </cell>
        </row>
        <row r="49629">
          <cell r="E49629" t="str">
            <v>642223199602121668</v>
          </cell>
          <cell r="F49629" t="str">
            <v>西源村</v>
          </cell>
        </row>
        <row r="49630">
          <cell r="E49630" t="str">
            <v>642223199706211641</v>
          </cell>
          <cell r="F49630" t="str">
            <v>西源村</v>
          </cell>
        </row>
        <row r="49631">
          <cell r="E49631" t="str">
            <v>642223199903211624</v>
          </cell>
          <cell r="F49631" t="str">
            <v>西源村</v>
          </cell>
        </row>
        <row r="49632">
          <cell r="E49632" t="str">
            <v>642223197504201614</v>
          </cell>
          <cell r="F49632" t="str">
            <v>西源村</v>
          </cell>
        </row>
        <row r="49633">
          <cell r="E49633" t="str">
            <v>642223197706191629</v>
          </cell>
          <cell r="F49633" t="str">
            <v>西源村</v>
          </cell>
        </row>
        <row r="49634">
          <cell r="E49634" t="str">
            <v>642223200102181619</v>
          </cell>
          <cell r="F49634" t="str">
            <v>西源村</v>
          </cell>
        </row>
        <row r="49635">
          <cell r="E49635" t="str">
            <v>642223199908041644</v>
          </cell>
          <cell r="F49635" t="str">
            <v>西源村</v>
          </cell>
        </row>
        <row r="49636">
          <cell r="E49636" t="str">
            <v>64222319411124162X</v>
          </cell>
          <cell r="F49636" t="str">
            <v>西源村</v>
          </cell>
        </row>
        <row r="49637">
          <cell r="E49637" t="str">
            <v>642223196603021411</v>
          </cell>
          <cell r="F49637" t="str">
            <v>西源村</v>
          </cell>
        </row>
        <row r="49638">
          <cell r="E49638" t="str">
            <v>642223197102171424</v>
          </cell>
          <cell r="F49638" t="str">
            <v>西源村</v>
          </cell>
        </row>
        <row r="49639">
          <cell r="E49639" t="str">
            <v>642223199905261414</v>
          </cell>
          <cell r="F49639" t="str">
            <v>西源村</v>
          </cell>
        </row>
        <row r="49640">
          <cell r="E49640" t="str">
            <v>642223196011291215</v>
          </cell>
          <cell r="F49640" t="str">
            <v>西源村</v>
          </cell>
        </row>
        <row r="49641">
          <cell r="E49641" t="str">
            <v>642223196212301221</v>
          </cell>
          <cell r="F49641" t="str">
            <v>西源村</v>
          </cell>
        </row>
        <row r="49642">
          <cell r="E49642" t="str">
            <v>64222319860330121X</v>
          </cell>
          <cell r="F49642" t="str">
            <v>西源村</v>
          </cell>
        </row>
        <row r="49643">
          <cell r="E49643" t="str">
            <v>64222519900803242X</v>
          </cell>
          <cell r="F49643" t="str">
            <v>西源村</v>
          </cell>
        </row>
        <row r="49644">
          <cell r="E49644" t="str">
            <v>640422201108011212</v>
          </cell>
          <cell r="F49644" t="str">
            <v>西源村</v>
          </cell>
        </row>
        <row r="49645">
          <cell r="E49645" t="str">
            <v>640422201402211223</v>
          </cell>
          <cell r="F49645" t="str">
            <v>西源村</v>
          </cell>
        </row>
        <row r="49646">
          <cell r="E49646" t="str">
            <v>642223198106222019</v>
          </cell>
          <cell r="F49646" t="str">
            <v>西源村</v>
          </cell>
        </row>
        <row r="49647">
          <cell r="E49647" t="str">
            <v>640422200906212030</v>
          </cell>
          <cell r="F49647" t="str">
            <v>西源村</v>
          </cell>
        </row>
        <row r="49648">
          <cell r="E49648" t="str">
            <v>640422201509262012</v>
          </cell>
          <cell r="F49648" t="str">
            <v>西源村</v>
          </cell>
        </row>
        <row r="49649">
          <cell r="E49649" t="str">
            <v>642223198605100315</v>
          </cell>
          <cell r="F49649" t="str">
            <v>西源村</v>
          </cell>
        </row>
        <row r="49650">
          <cell r="E49650" t="str">
            <v>64222319860504224X</v>
          </cell>
          <cell r="F49650" t="str">
            <v>西源村</v>
          </cell>
        </row>
        <row r="49651">
          <cell r="E49651" t="str">
            <v>640422201108060313</v>
          </cell>
          <cell r="F49651" t="str">
            <v>西源村</v>
          </cell>
        </row>
        <row r="49652">
          <cell r="E49652" t="str">
            <v>64042220121027035X</v>
          </cell>
          <cell r="F49652" t="str">
            <v>西源村</v>
          </cell>
        </row>
        <row r="49653">
          <cell r="E49653" t="str">
            <v>640422200910140340</v>
          </cell>
          <cell r="F49653" t="str">
            <v>西源村</v>
          </cell>
        </row>
        <row r="49654">
          <cell r="E49654" t="str">
            <v>642223196703132418</v>
          </cell>
          <cell r="F49654" t="str">
            <v>西源村</v>
          </cell>
        </row>
        <row r="49655">
          <cell r="E49655" t="str">
            <v>642223198107042423</v>
          </cell>
          <cell r="F49655" t="str">
            <v>西源村</v>
          </cell>
        </row>
        <row r="49656">
          <cell r="E49656" t="str">
            <v>640422201608012414</v>
          </cell>
          <cell r="F49656" t="str">
            <v>西源村</v>
          </cell>
        </row>
        <row r="49657">
          <cell r="E49657" t="str">
            <v>642223200507272420</v>
          </cell>
          <cell r="F49657" t="str">
            <v>西源村</v>
          </cell>
        </row>
        <row r="49658">
          <cell r="E49658" t="str">
            <v>640422200608072447</v>
          </cell>
          <cell r="F49658" t="str">
            <v>西源村</v>
          </cell>
        </row>
        <row r="49659">
          <cell r="E49659" t="str">
            <v>640422201307082427</v>
          </cell>
          <cell r="F49659" t="str">
            <v>西源村</v>
          </cell>
        </row>
        <row r="49660">
          <cell r="E49660" t="str">
            <v>640300197709010618</v>
          </cell>
          <cell r="F49660" t="str">
            <v>向阳村</v>
          </cell>
        </row>
        <row r="49661">
          <cell r="E49661" t="str">
            <v>640300197911100641</v>
          </cell>
          <cell r="F49661" t="str">
            <v>向阳村</v>
          </cell>
        </row>
        <row r="49662">
          <cell r="E49662" t="str">
            <v>640324200511043532</v>
          </cell>
          <cell r="F49662" t="str">
            <v>向阳村</v>
          </cell>
        </row>
        <row r="49663">
          <cell r="E49663" t="str">
            <v>640300200108180667</v>
          </cell>
          <cell r="F49663" t="str">
            <v>向阳村</v>
          </cell>
        </row>
        <row r="49664">
          <cell r="E49664" t="str">
            <v>640300195510170623</v>
          </cell>
          <cell r="F49664" t="str">
            <v>向阳村</v>
          </cell>
        </row>
        <row r="49665">
          <cell r="E49665" t="str">
            <v>642226195204012811</v>
          </cell>
          <cell r="F49665" t="str">
            <v>向阳村</v>
          </cell>
        </row>
        <row r="49666">
          <cell r="E49666" t="str">
            <v>640300196402080633</v>
          </cell>
          <cell r="F49666" t="str">
            <v>向阳村</v>
          </cell>
        </row>
        <row r="49667">
          <cell r="E49667" t="str">
            <v>64032419660720352X</v>
          </cell>
          <cell r="F49667" t="str">
            <v>向阳村</v>
          </cell>
        </row>
        <row r="49668">
          <cell r="E49668" t="str">
            <v>640324198902053519</v>
          </cell>
          <cell r="F49668" t="str">
            <v>向阳村</v>
          </cell>
        </row>
        <row r="49669">
          <cell r="E49669" t="str">
            <v>640324199404063516</v>
          </cell>
          <cell r="F49669" t="str">
            <v>向阳村</v>
          </cell>
        </row>
        <row r="49670">
          <cell r="E49670" t="str">
            <v>640324201010033533</v>
          </cell>
          <cell r="F49670" t="str">
            <v>向阳村</v>
          </cell>
        </row>
        <row r="49671">
          <cell r="E49671" t="str">
            <v>640300196501230617</v>
          </cell>
          <cell r="F49671" t="str">
            <v>向阳村</v>
          </cell>
        </row>
        <row r="49672">
          <cell r="E49672" t="str">
            <v>640300197001140628</v>
          </cell>
          <cell r="F49672" t="str">
            <v>向阳村</v>
          </cell>
        </row>
        <row r="49673">
          <cell r="E49673" t="str">
            <v>640324200911153511</v>
          </cell>
          <cell r="F49673" t="str">
            <v>向阳村</v>
          </cell>
        </row>
        <row r="49674">
          <cell r="E49674" t="str">
            <v>640300199305060765</v>
          </cell>
          <cell r="F49674" t="str">
            <v>向阳村</v>
          </cell>
        </row>
        <row r="49675">
          <cell r="E49675" t="str">
            <v>640300197201050635</v>
          </cell>
          <cell r="F49675" t="str">
            <v>向阳村</v>
          </cell>
        </row>
        <row r="49676">
          <cell r="E49676" t="str">
            <v>640300198005150668</v>
          </cell>
          <cell r="F49676" t="str">
            <v>向阳村</v>
          </cell>
        </row>
        <row r="49677">
          <cell r="E49677" t="str">
            <v>640324201104013533</v>
          </cell>
          <cell r="F49677" t="str">
            <v>向阳村</v>
          </cell>
        </row>
        <row r="49678">
          <cell r="E49678" t="str">
            <v>640324200707263561</v>
          </cell>
          <cell r="F49678" t="str">
            <v>向阳村</v>
          </cell>
        </row>
        <row r="49679">
          <cell r="E49679" t="str">
            <v>640300200312250626</v>
          </cell>
          <cell r="F49679" t="str">
            <v>向阳村</v>
          </cell>
        </row>
        <row r="49680">
          <cell r="E49680" t="str">
            <v>640300197603200659</v>
          </cell>
          <cell r="F49680" t="str">
            <v>向阳村</v>
          </cell>
        </row>
        <row r="49681">
          <cell r="E49681" t="str">
            <v>640300198102030705</v>
          </cell>
          <cell r="F49681" t="str">
            <v>向阳村</v>
          </cell>
        </row>
        <row r="49682">
          <cell r="E49682" t="str">
            <v>640324200510203530</v>
          </cell>
          <cell r="F49682" t="str">
            <v>向阳村</v>
          </cell>
        </row>
        <row r="49683">
          <cell r="E49683" t="str">
            <v>640300200205080625</v>
          </cell>
          <cell r="F49683" t="str">
            <v>向阳村</v>
          </cell>
        </row>
        <row r="49684">
          <cell r="E49684" t="str">
            <v>640324200701103524</v>
          </cell>
          <cell r="F49684" t="str">
            <v>向阳村</v>
          </cell>
        </row>
        <row r="49685">
          <cell r="E49685" t="str">
            <v>640300194412060610</v>
          </cell>
          <cell r="F49685" t="str">
            <v>向阳村</v>
          </cell>
        </row>
        <row r="49686">
          <cell r="E49686" t="str">
            <v>640300194312080622</v>
          </cell>
          <cell r="F49686" t="str">
            <v>向阳村</v>
          </cell>
        </row>
        <row r="49687">
          <cell r="E49687" t="str">
            <v>640300196503050652</v>
          </cell>
          <cell r="F49687" t="str">
            <v>向阳村</v>
          </cell>
        </row>
        <row r="49688">
          <cell r="E49688" t="str">
            <v>640300197401190624</v>
          </cell>
          <cell r="F49688" t="str">
            <v>向阳村</v>
          </cell>
        </row>
        <row r="49689">
          <cell r="E49689" t="str">
            <v>640324199810053516</v>
          </cell>
          <cell r="F49689" t="str">
            <v>向阳村</v>
          </cell>
        </row>
        <row r="49690">
          <cell r="E49690" t="str">
            <v>640300199503250623</v>
          </cell>
          <cell r="F49690" t="str">
            <v>向阳村</v>
          </cell>
        </row>
        <row r="49691">
          <cell r="E49691" t="str">
            <v>622701192901152388</v>
          </cell>
          <cell r="F49691" t="str">
            <v>向阳村</v>
          </cell>
        </row>
        <row r="49692">
          <cell r="E49692" t="str">
            <v>640300197205010614</v>
          </cell>
          <cell r="F49692" t="str">
            <v>向阳村</v>
          </cell>
        </row>
        <row r="49693">
          <cell r="E49693" t="str">
            <v>64030019730701064X</v>
          </cell>
          <cell r="F49693" t="str">
            <v>向阳村</v>
          </cell>
        </row>
        <row r="49694">
          <cell r="E49694" t="str">
            <v>640300200304190619</v>
          </cell>
          <cell r="F49694" t="str">
            <v>向阳村</v>
          </cell>
        </row>
        <row r="49695">
          <cell r="E49695" t="str">
            <v>640300199506020639</v>
          </cell>
          <cell r="F49695" t="str">
            <v>向阳村</v>
          </cell>
        </row>
        <row r="49696">
          <cell r="E49696" t="str">
            <v>642221199706102469</v>
          </cell>
          <cell r="F49696" t="str">
            <v>向阳村</v>
          </cell>
        </row>
        <row r="49697">
          <cell r="E49697" t="str">
            <v>640300197612210613</v>
          </cell>
          <cell r="F49697" t="str">
            <v>向阳村</v>
          </cell>
        </row>
        <row r="49698">
          <cell r="E49698" t="str">
            <v>640300197812280640</v>
          </cell>
          <cell r="F49698" t="str">
            <v>向阳村</v>
          </cell>
        </row>
        <row r="49699">
          <cell r="E49699" t="str">
            <v>64032420070310351X</v>
          </cell>
          <cell r="F49699" t="str">
            <v>向阳村</v>
          </cell>
        </row>
        <row r="49700">
          <cell r="E49700" t="str">
            <v>640324200201273527</v>
          </cell>
          <cell r="F49700" t="str">
            <v>向阳村</v>
          </cell>
        </row>
        <row r="49701">
          <cell r="E49701" t="str">
            <v>640300195612030613</v>
          </cell>
          <cell r="F49701" t="str">
            <v>向阳村</v>
          </cell>
        </row>
        <row r="49702">
          <cell r="E49702" t="str">
            <v>64030019570624062X</v>
          </cell>
          <cell r="F49702" t="str">
            <v>向阳村</v>
          </cell>
        </row>
        <row r="49703">
          <cell r="E49703" t="str">
            <v>64222619740525201X</v>
          </cell>
          <cell r="F49703" t="str">
            <v>向阳村</v>
          </cell>
        </row>
        <row r="49704">
          <cell r="E49704" t="str">
            <v>640300197410050666</v>
          </cell>
          <cell r="F49704" t="str">
            <v>向阳村</v>
          </cell>
        </row>
        <row r="49705">
          <cell r="E49705" t="str">
            <v>640300200001010692</v>
          </cell>
          <cell r="F49705" t="str">
            <v>向阳村</v>
          </cell>
        </row>
        <row r="49706">
          <cell r="E49706" t="str">
            <v>640300199710070641</v>
          </cell>
          <cell r="F49706" t="str">
            <v>向阳村</v>
          </cell>
        </row>
        <row r="49707">
          <cell r="E49707" t="str">
            <v>640300195307020662</v>
          </cell>
          <cell r="F49707" t="str">
            <v>向阳村</v>
          </cell>
        </row>
        <row r="49708">
          <cell r="E49708" t="str">
            <v>640300197201180616</v>
          </cell>
          <cell r="F49708" t="str">
            <v>向阳村</v>
          </cell>
        </row>
        <row r="49709">
          <cell r="E49709" t="str">
            <v>640300197504100660</v>
          </cell>
          <cell r="F49709" t="str">
            <v>向阳村</v>
          </cell>
        </row>
        <row r="49710">
          <cell r="E49710" t="str">
            <v>640324199802183513</v>
          </cell>
          <cell r="F49710" t="str">
            <v>向阳村</v>
          </cell>
        </row>
        <row r="49711">
          <cell r="E49711" t="str">
            <v>64032420030108351X</v>
          </cell>
          <cell r="F49711" t="str">
            <v>向阳村</v>
          </cell>
        </row>
        <row r="49712">
          <cell r="E49712" t="str">
            <v>640300197310280632</v>
          </cell>
          <cell r="F49712" t="str">
            <v>向阳村</v>
          </cell>
        </row>
        <row r="49713">
          <cell r="E49713" t="str">
            <v>640300197702050668</v>
          </cell>
          <cell r="F49713" t="str">
            <v>向阳村</v>
          </cell>
        </row>
        <row r="49714">
          <cell r="E49714" t="str">
            <v>640300199904080637</v>
          </cell>
          <cell r="F49714" t="str">
            <v>向阳村</v>
          </cell>
        </row>
        <row r="49715">
          <cell r="E49715" t="str">
            <v>640300200304080647</v>
          </cell>
          <cell r="F49715" t="str">
            <v>向阳村</v>
          </cell>
        </row>
        <row r="49716">
          <cell r="E49716" t="str">
            <v>640300197708010616</v>
          </cell>
          <cell r="F49716" t="str">
            <v>向阳村</v>
          </cell>
        </row>
        <row r="49717">
          <cell r="E49717" t="str">
            <v>640300197906010641</v>
          </cell>
          <cell r="F49717" t="str">
            <v>向阳村</v>
          </cell>
        </row>
        <row r="49718">
          <cell r="E49718" t="str">
            <v>640300200002100614</v>
          </cell>
          <cell r="F49718" t="str">
            <v>向阳村</v>
          </cell>
        </row>
        <row r="49719">
          <cell r="E49719" t="str">
            <v>640300200212010617</v>
          </cell>
          <cell r="F49719" t="str">
            <v>向阳村</v>
          </cell>
        </row>
        <row r="49720">
          <cell r="E49720" t="str">
            <v>640300199702030615</v>
          </cell>
          <cell r="F49720" t="str">
            <v>向阳村</v>
          </cell>
        </row>
        <row r="49721">
          <cell r="E49721" t="str">
            <v>642226197901201211</v>
          </cell>
          <cell r="F49721" t="str">
            <v>向阳村</v>
          </cell>
        </row>
        <row r="49722">
          <cell r="E49722" t="str">
            <v>642226198509140826</v>
          </cell>
          <cell r="F49722" t="str">
            <v>向阳村</v>
          </cell>
        </row>
        <row r="49723">
          <cell r="E49723" t="str">
            <v>640324200601133515</v>
          </cell>
          <cell r="F49723" t="str">
            <v>向阳村</v>
          </cell>
        </row>
        <row r="49724">
          <cell r="E49724" t="str">
            <v>640324200810103523</v>
          </cell>
          <cell r="F49724" t="str">
            <v>向阳村</v>
          </cell>
        </row>
        <row r="49725">
          <cell r="E49725" t="str">
            <v>640300194502170629</v>
          </cell>
          <cell r="F49725" t="str">
            <v>向阳村</v>
          </cell>
        </row>
        <row r="49726">
          <cell r="E49726" t="str">
            <v>640300196204030619</v>
          </cell>
          <cell r="F49726" t="str">
            <v>向阳村</v>
          </cell>
        </row>
        <row r="49727">
          <cell r="E49727" t="str">
            <v>640300196305010705</v>
          </cell>
          <cell r="F49727" t="str">
            <v>向阳村</v>
          </cell>
        </row>
        <row r="49728">
          <cell r="E49728" t="str">
            <v>640300199810010638</v>
          </cell>
          <cell r="F49728" t="str">
            <v>向阳村</v>
          </cell>
        </row>
        <row r="49729">
          <cell r="E49729" t="str">
            <v>640300196204080632</v>
          </cell>
          <cell r="F49729" t="str">
            <v>向阳村</v>
          </cell>
        </row>
        <row r="49730">
          <cell r="E49730" t="str">
            <v>64030019621129062X</v>
          </cell>
          <cell r="F49730" t="str">
            <v>向阳村</v>
          </cell>
        </row>
        <row r="49731">
          <cell r="E49731" t="str">
            <v>640300198709170616</v>
          </cell>
          <cell r="F49731" t="str">
            <v>向阳村</v>
          </cell>
        </row>
        <row r="49732">
          <cell r="E49732" t="str">
            <v>640303201609083535</v>
          </cell>
          <cell r="F49732" t="str">
            <v>向阳村</v>
          </cell>
        </row>
        <row r="49733">
          <cell r="E49733" t="str">
            <v>640300195802140629</v>
          </cell>
          <cell r="F49733" t="str">
            <v>向阳村</v>
          </cell>
        </row>
        <row r="49734">
          <cell r="E49734" t="str">
            <v>640300198002140632</v>
          </cell>
          <cell r="F49734" t="str">
            <v>向阳村</v>
          </cell>
        </row>
        <row r="49735">
          <cell r="E49735" t="str">
            <v>64030019840710068X</v>
          </cell>
          <cell r="F49735" t="str">
            <v>向阳村</v>
          </cell>
        </row>
        <row r="49736">
          <cell r="E49736" t="str">
            <v>640324200309203539</v>
          </cell>
          <cell r="F49736" t="str">
            <v>向阳村</v>
          </cell>
        </row>
        <row r="49737">
          <cell r="E49737" t="str">
            <v>640324200309203512</v>
          </cell>
          <cell r="F49737" t="str">
            <v>向阳村</v>
          </cell>
        </row>
        <row r="49738">
          <cell r="E49738" t="str">
            <v>640300196203260631</v>
          </cell>
          <cell r="F49738" t="str">
            <v>向阳村</v>
          </cell>
        </row>
        <row r="49739">
          <cell r="E49739" t="str">
            <v>640300193812010626</v>
          </cell>
          <cell r="F49739" t="str">
            <v>向阳村</v>
          </cell>
        </row>
        <row r="49740">
          <cell r="E49740" t="str">
            <v>640300196902030616</v>
          </cell>
          <cell r="F49740" t="str">
            <v>向阳村</v>
          </cell>
        </row>
        <row r="49741">
          <cell r="E49741" t="str">
            <v>640300197807010689</v>
          </cell>
          <cell r="F49741" t="str">
            <v>向阳村</v>
          </cell>
        </row>
        <row r="49742">
          <cell r="E49742" t="str">
            <v>640324200710023534</v>
          </cell>
          <cell r="F49742" t="str">
            <v>向阳村</v>
          </cell>
        </row>
        <row r="49743">
          <cell r="E49743" t="str">
            <v>640300200209280659</v>
          </cell>
          <cell r="F49743" t="str">
            <v>向阳村</v>
          </cell>
        </row>
        <row r="49744">
          <cell r="E49744" t="str">
            <v>640300199903060685</v>
          </cell>
          <cell r="F49744" t="str">
            <v>向阳村</v>
          </cell>
        </row>
        <row r="49745">
          <cell r="E49745" t="str">
            <v>640300195307010616</v>
          </cell>
          <cell r="F49745" t="str">
            <v>向阳村</v>
          </cell>
        </row>
        <row r="49746">
          <cell r="E49746" t="str">
            <v>640300195506010643</v>
          </cell>
          <cell r="F49746" t="str">
            <v>向阳村</v>
          </cell>
        </row>
        <row r="49747">
          <cell r="E49747" t="str">
            <v>640300195105050636</v>
          </cell>
          <cell r="F49747" t="str">
            <v>向阳村</v>
          </cell>
        </row>
        <row r="49748">
          <cell r="E49748" t="str">
            <v>640300195009010642</v>
          </cell>
          <cell r="F49748" t="str">
            <v>向阳村</v>
          </cell>
        </row>
        <row r="49749">
          <cell r="E49749" t="str">
            <v>642226196803171229</v>
          </cell>
          <cell r="F49749" t="str">
            <v>向阳村</v>
          </cell>
        </row>
        <row r="49750">
          <cell r="E49750" t="str">
            <v>640324196401253513</v>
          </cell>
          <cell r="F49750" t="str">
            <v>向阳村</v>
          </cell>
        </row>
        <row r="49751">
          <cell r="E49751" t="str">
            <v>640300196101010631</v>
          </cell>
          <cell r="F49751" t="str">
            <v>向阳村</v>
          </cell>
        </row>
        <row r="49752">
          <cell r="E49752" t="str">
            <v>640300196604170645</v>
          </cell>
          <cell r="F49752" t="str">
            <v>向阳村</v>
          </cell>
        </row>
        <row r="49753">
          <cell r="E49753" t="str">
            <v>640300199502010636</v>
          </cell>
          <cell r="F49753" t="str">
            <v>向阳村</v>
          </cell>
        </row>
        <row r="49754">
          <cell r="E49754" t="str">
            <v>640300200001150644</v>
          </cell>
          <cell r="F49754" t="str">
            <v>向阳村</v>
          </cell>
        </row>
        <row r="49755">
          <cell r="E49755" t="str">
            <v>640303201501163533</v>
          </cell>
          <cell r="F49755" t="str">
            <v>向阳村</v>
          </cell>
        </row>
        <row r="49756">
          <cell r="E49756" t="str">
            <v>640303201702053541</v>
          </cell>
          <cell r="F49756" t="str">
            <v>向阳村</v>
          </cell>
        </row>
        <row r="49757">
          <cell r="E49757" t="str">
            <v>642225195506151212</v>
          </cell>
          <cell r="F49757" t="str">
            <v>向阳村</v>
          </cell>
        </row>
        <row r="49758">
          <cell r="E49758" t="str">
            <v>640300196402100665</v>
          </cell>
          <cell r="F49758" t="str">
            <v>向阳村</v>
          </cell>
        </row>
        <row r="49759">
          <cell r="E49759" t="str">
            <v>640300197508130613</v>
          </cell>
          <cell r="F49759" t="str">
            <v>向阳村</v>
          </cell>
        </row>
        <row r="49760">
          <cell r="E49760" t="str">
            <v>640300197804190645</v>
          </cell>
          <cell r="F49760" t="str">
            <v>向阳村</v>
          </cell>
        </row>
        <row r="49761">
          <cell r="E49761" t="str">
            <v>640324200508053510</v>
          </cell>
          <cell r="F49761" t="str">
            <v>向阳村</v>
          </cell>
        </row>
        <row r="49762">
          <cell r="E49762" t="str">
            <v>640324200805233518</v>
          </cell>
          <cell r="F49762" t="str">
            <v>向阳村</v>
          </cell>
        </row>
        <row r="49763">
          <cell r="E49763" t="str">
            <v>640324200202283524</v>
          </cell>
          <cell r="F49763" t="str">
            <v>向阳村</v>
          </cell>
        </row>
        <row r="49764">
          <cell r="E49764" t="str">
            <v>640300197511010655</v>
          </cell>
          <cell r="F49764" t="str">
            <v>向阳村</v>
          </cell>
        </row>
        <row r="49765">
          <cell r="E49765" t="str">
            <v>640300198411070620</v>
          </cell>
          <cell r="F49765" t="str">
            <v>向阳村</v>
          </cell>
        </row>
        <row r="49766">
          <cell r="E49766" t="str">
            <v>640324200401253512</v>
          </cell>
          <cell r="F49766" t="str">
            <v>向阳村</v>
          </cell>
        </row>
        <row r="49767">
          <cell r="E49767" t="str">
            <v>640324200106013516</v>
          </cell>
          <cell r="F49767" t="str">
            <v>向阳村</v>
          </cell>
        </row>
        <row r="49768">
          <cell r="E49768" t="str">
            <v>640324200809303536</v>
          </cell>
          <cell r="F49768" t="str">
            <v>向阳村</v>
          </cell>
        </row>
        <row r="49769">
          <cell r="E49769" t="str">
            <v>64030019660517068X</v>
          </cell>
          <cell r="F49769" t="str">
            <v>向阳村</v>
          </cell>
        </row>
        <row r="49770">
          <cell r="E49770" t="str">
            <v>640300199908200659</v>
          </cell>
          <cell r="F49770" t="str">
            <v>向阳村</v>
          </cell>
        </row>
        <row r="49771">
          <cell r="E49771" t="str">
            <v>642226195903251213</v>
          </cell>
          <cell r="F49771" t="str">
            <v>向阳村</v>
          </cell>
        </row>
        <row r="49772">
          <cell r="E49772" t="str">
            <v>640300196704020628</v>
          </cell>
          <cell r="F49772" t="str">
            <v>向阳村</v>
          </cell>
        </row>
        <row r="49773">
          <cell r="E49773" t="str">
            <v>640300199901220630</v>
          </cell>
          <cell r="F49773" t="str">
            <v>向阳村</v>
          </cell>
        </row>
        <row r="49774">
          <cell r="E49774" t="str">
            <v>640300196605070638</v>
          </cell>
          <cell r="F49774" t="str">
            <v>向阳村</v>
          </cell>
        </row>
        <row r="49775">
          <cell r="E49775" t="str">
            <v>640300196704210624</v>
          </cell>
          <cell r="F49775" t="str">
            <v>向阳村</v>
          </cell>
        </row>
        <row r="49776">
          <cell r="E49776" t="str">
            <v>64030019970410063X</v>
          </cell>
          <cell r="F49776" t="str">
            <v>向阳村</v>
          </cell>
        </row>
        <row r="49777">
          <cell r="E49777" t="str">
            <v>640324200407283544</v>
          </cell>
          <cell r="F49777" t="str">
            <v>向阳村</v>
          </cell>
        </row>
        <row r="49778">
          <cell r="E49778" t="str">
            <v>64030019481118061X</v>
          </cell>
          <cell r="F49778" t="str">
            <v>向阳村</v>
          </cell>
        </row>
        <row r="49779">
          <cell r="E49779" t="str">
            <v>640300195003230628</v>
          </cell>
          <cell r="F49779" t="str">
            <v>向阳村</v>
          </cell>
        </row>
        <row r="49780">
          <cell r="E49780" t="str">
            <v>640300200402200622</v>
          </cell>
          <cell r="F49780" t="str">
            <v>向阳村</v>
          </cell>
        </row>
        <row r="49781">
          <cell r="E49781" t="str">
            <v>640300197404100639</v>
          </cell>
          <cell r="F49781" t="str">
            <v>向阳村</v>
          </cell>
        </row>
        <row r="49782">
          <cell r="E49782" t="str">
            <v>640324197805053328</v>
          </cell>
          <cell r="F49782" t="str">
            <v>向阳村</v>
          </cell>
        </row>
        <row r="49783">
          <cell r="E49783" t="str">
            <v>640300193707010616</v>
          </cell>
          <cell r="F49783" t="str">
            <v>向阳村</v>
          </cell>
        </row>
        <row r="49784">
          <cell r="E49784" t="str">
            <v>640300195005150613</v>
          </cell>
          <cell r="F49784" t="str">
            <v>向阳村</v>
          </cell>
        </row>
        <row r="49785">
          <cell r="E49785" t="str">
            <v>640300195009250646</v>
          </cell>
          <cell r="F49785" t="str">
            <v>向阳村</v>
          </cell>
        </row>
        <row r="49786">
          <cell r="E49786" t="str">
            <v>640300197703060657</v>
          </cell>
          <cell r="F49786" t="str">
            <v>向阳村</v>
          </cell>
        </row>
        <row r="49787">
          <cell r="E49787" t="str">
            <v>64030019780816062X</v>
          </cell>
          <cell r="F49787" t="str">
            <v>向阳村</v>
          </cell>
        </row>
        <row r="49788">
          <cell r="E49788" t="str">
            <v>640300199908060617</v>
          </cell>
          <cell r="F49788" t="str">
            <v>向阳村</v>
          </cell>
        </row>
        <row r="49789">
          <cell r="E49789" t="str">
            <v>640300200305230643</v>
          </cell>
          <cell r="F49789" t="str">
            <v>向阳村</v>
          </cell>
        </row>
        <row r="49790">
          <cell r="E49790" t="str">
            <v>640300198704230659</v>
          </cell>
          <cell r="F49790" t="str">
            <v>向阳村</v>
          </cell>
        </row>
        <row r="49791">
          <cell r="E49791" t="str">
            <v>640300198304130616</v>
          </cell>
          <cell r="F49791" t="str">
            <v>向阳村</v>
          </cell>
        </row>
        <row r="49792">
          <cell r="E49792" t="str">
            <v>640300194603120647</v>
          </cell>
          <cell r="F49792" t="str">
            <v>向阳村</v>
          </cell>
        </row>
        <row r="49793">
          <cell r="E49793" t="str">
            <v>642226194407151227</v>
          </cell>
          <cell r="F49793" t="str">
            <v>向阳村</v>
          </cell>
        </row>
        <row r="49794">
          <cell r="E49794" t="str">
            <v>640300197706280612</v>
          </cell>
          <cell r="F49794" t="str">
            <v>向阳村</v>
          </cell>
        </row>
        <row r="49795">
          <cell r="E49795" t="str">
            <v>640300198004260646</v>
          </cell>
          <cell r="F49795" t="str">
            <v>向阳村</v>
          </cell>
        </row>
        <row r="49796">
          <cell r="E49796" t="str">
            <v>640324200612173512</v>
          </cell>
          <cell r="F49796" t="str">
            <v>向阳村</v>
          </cell>
        </row>
        <row r="49797">
          <cell r="E49797" t="str">
            <v>640300200111040622</v>
          </cell>
          <cell r="F49797" t="str">
            <v>向阳村</v>
          </cell>
        </row>
        <row r="49798">
          <cell r="E49798" t="str">
            <v>640324200612173520</v>
          </cell>
          <cell r="F49798" t="str">
            <v>向阳村</v>
          </cell>
        </row>
        <row r="49799">
          <cell r="E49799" t="str">
            <v>640300197403120611</v>
          </cell>
          <cell r="F49799" t="str">
            <v>向阳村</v>
          </cell>
        </row>
        <row r="49800">
          <cell r="E49800" t="str">
            <v>640300197507010660</v>
          </cell>
          <cell r="F49800" t="str">
            <v>向阳村</v>
          </cell>
        </row>
        <row r="49801">
          <cell r="E49801" t="str">
            <v>640324200707153530</v>
          </cell>
          <cell r="F49801" t="str">
            <v>向阳村</v>
          </cell>
        </row>
        <row r="49802">
          <cell r="E49802" t="str">
            <v>640324201008213527</v>
          </cell>
          <cell r="F49802" t="str">
            <v>向阳村</v>
          </cell>
        </row>
        <row r="49803">
          <cell r="E49803" t="str">
            <v>640300199807140642</v>
          </cell>
          <cell r="F49803" t="str">
            <v>向阳村</v>
          </cell>
        </row>
        <row r="49804">
          <cell r="E49804" t="str">
            <v>640300199702050640</v>
          </cell>
          <cell r="F49804" t="str">
            <v>向阳村</v>
          </cell>
        </row>
        <row r="49805">
          <cell r="E49805" t="str">
            <v>640300200302100704</v>
          </cell>
          <cell r="F49805" t="str">
            <v>向阳村</v>
          </cell>
        </row>
        <row r="49806">
          <cell r="E49806" t="str">
            <v>640324197901113538</v>
          </cell>
          <cell r="F49806" t="str">
            <v>向阳村</v>
          </cell>
        </row>
        <row r="49807">
          <cell r="E49807" t="str">
            <v>640300197907150646</v>
          </cell>
          <cell r="F49807" t="str">
            <v>向阳村</v>
          </cell>
        </row>
        <row r="49808">
          <cell r="E49808" t="str">
            <v>640324201108093518</v>
          </cell>
          <cell r="F49808" t="str">
            <v>向阳村</v>
          </cell>
        </row>
        <row r="49809">
          <cell r="E49809" t="str">
            <v>640324200909203540</v>
          </cell>
          <cell r="F49809" t="str">
            <v>向阳村</v>
          </cell>
        </row>
        <row r="49810">
          <cell r="E49810" t="str">
            <v>640324200403113521</v>
          </cell>
          <cell r="F49810" t="str">
            <v>向阳村</v>
          </cell>
        </row>
        <row r="49811">
          <cell r="E49811" t="str">
            <v>640324200707153549</v>
          </cell>
          <cell r="F49811" t="str">
            <v>向阳村</v>
          </cell>
        </row>
        <row r="49812">
          <cell r="E49812" t="str">
            <v>640300194803250622</v>
          </cell>
          <cell r="F49812" t="str">
            <v>向阳村</v>
          </cell>
        </row>
        <row r="49813">
          <cell r="E49813" t="str">
            <v>640324197601203515</v>
          </cell>
          <cell r="F49813" t="str">
            <v>向阳村</v>
          </cell>
        </row>
        <row r="49814">
          <cell r="E49814" t="str">
            <v>64032420030503351X</v>
          </cell>
          <cell r="F49814" t="str">
            <v>向阳村</v>
          </cell>
        </row>
        <row r="49815">
          <cell r="E49815" t="str">
            <v>640300194206020618</v>
          </cell>
          <cell r="F49815" t="str">
            <v>向阳村</v>
          </cell>
        </row>
        <row r="49816">
          <cell r="E49816" t="str">
            <v>640300194601140644</v>
          </cell>
          <cell r="F49816" t="str">
            <v>向阳村</v>
          </cell>
        </row>
        <row r="49817">
          <cell r="E49817" t="str">
            <v>640300197404100612</v>
          </cell>
          <cell r="F49817" t="str">
            <v>向阳村</v>
          </cell>
        </row>
        <row r="49818">
          <cell r="E49818" t="str">
            <v>640300197604040626</v>
          </cell>
          <cell r="F49818" t="str">
            <v>向阳村</v>
          </cell>
        </row>
        <row r="49819">
          <cell r="E49819" t="str">
            <v>640324200201293544</v>
          </cell>
          <cell r="F49819" t="str">
            <v>向阳村</v>
          </cell>
        </row>
        <row r="49820">
          <cell r="E49820" t="str">
            <v>640300195011110626</v>
          </cell>
          <cell r="F49820" t="str">
            <v>向阳村</v>
          </cell>
        </row>
        <row r="49821">
          <cell r="E49821" t="str">
            <v>640300197908200676</v>
          </cell>
          <cell r="F49821" t="str">
            <v>向阳村</v>
          </cell>
        </row>
        <row r="49822">
          <cell r="E49822" t="str">
            <v>640300198002100681</v>
          </cell>
          <cell r="F49822" t="str">
            <v>向阳村</v>
          </cell>
        </row>
        <row r="49823">
          <cell r="E49823" t="str">
            <v>640324200311083513</v>
          </cell>
          <cell r="F49823" t="str">
            <v>向阳村</v>
          </cell>
        </row>
        <row r="49824">
          <cell r="E49824" t="str">
            <v>640300198804100659</v>
          </cell>
          <cell r="F49824" t="str">
            <v>向阳村</v>
          </cell>
        </row>
        <row r="49825">
          <cell r="E49825" t="str">
            <v>64222619930508082X</v>
          </cell>
          <cell r="F49825" t="str">
            <v>向阳村</v>
          </cell>
        </row>
        <row r="49826">
          <cell r="E49826" t="str">
            <v>640300198911030633</v>
          </cell>
          <cell r="F49826" t="str">
            <v>向阳村</v>
          </cell>
        </row>
        <row r="49827">
          <cell r="E49827" t="str">
            <v>64032219941206396X</v>
          </cell>
          <cell r="F49827" t="str">
            <v>向阳村</v>
          </cell>
        </row>
        <row r="49828">
          <cell r="E49828" t="str">
            <v>640303201606083513</v>
          </cell>
          <cell r="F49828" t="str">
            <v>向阳村</v>
          </cell>
        </row>
        <row r="49829">
          <cell r="E49829" t="str">
            <v>640324201208113520</v>
          </cell>
          <cell r="F49829" t="str">
            <v>向阳村</v>
          </cell>
        </row>
        <row r="49830">
          <cell r="E49830" t="str">
            <v>640300199001020676</v>
          </cell>
          <cell r="F49830" t="str">
            <v>向阳村</v>
          </cell>
        </row>
        <row r="49831">
          <cell r="E49831" t="str">
            <v>640300199405080667</v>
          </cell>
          <cell r="F49831" t="str">
            <v>向阳村</v>
          </cell>
        </row>
        <row r="49832">
          <cell r="E49832" t="str">
            <v>640303201508133513</v>
          </cell>
          <cell r="F49832" t="str">
            <v>向阳村</v>
          </cell>
        </row>
        <row r="49833">
          <cell r="E49833" t="str">
            <v>640324201012123524</v>
          </cell>
          <cell r="F49833" t="str">
            <v>向阳村</v>
          </cell>
        </row>
        <row r="49834">
          <cell r="E49834" t="str">
            <v>640324201212213540</v>
          </cell>
          <cell r="F49834" t="str">
            <v>向阳村</v>
          </cell>
        </row>
        <row r="49835">
          <cell r="E49835" t="str">
            <v>640300199007050614</v>
          </cell>
          <cell r="F49835" t="str">
            <v>向阳村</v>
          </cell>
        </row>
        <row r="49836">
          <cell r="E49836" t="str">
            <v>640300199210130062</v>
          </cell>
          <cell r="F49836" t="str">
            <v>向阳村</v>
          </cell>
        </row>
        <row r="49837">
          <cell r="E49837" t="str">
            <v>640324201306143512</v>
          </cell>
          <cell r="F49837" t="str">
            <v>向阳村</v>
          </cell>
        </row>
        <row r="49838">
          <cell r="E49838" t="str">
            <v>640324201106213547</v>
          </cell>
          <cell r="F49838" t="str">
            <v>向阳村</v>
          </cell>
        </row>
        <row r="49839">
          <cell r="E49839" t="str">
            <v>640324201207013544</v>
          </cell>
          <cell r="F49839" t="str">
            <v>向阳村</v>
          </cell>
        </row>
        <row r="49840">
          <cell r="E49840" t="str">
            <v>640303201408113515</v>
          </cell>
          <cell r="F49840" t="str">
            <v>向阳村</v>
          </cell>
        </row>
        <row r="49841">
          <cell r="E49841" t="str">
            <v>642226194803132810</v>
          </cell>
          <cell r="F49841" t="str">
            <v>向阳村</v>
          </cell>
        </row>
        <row r="49842">
          <cell r="E49842" t="str">
            <v>642226195701042827</v>
          </cell>
          <cell r="F49842" t="str">
            <v>向阳村</v>
          </cell>
        </row>
        <row r="49843">
          <cell r="E49843" t="str">
            <v>640300197006250615</v>
          </cell>
          <cell r="F49843" t="str">
            <v>向阳村</v>
          </cell>
        </row>
        <row r="49844">
          <cell r="E49844" t="str">
            <v>64222619520215121X</v>
          </cell>
          <cell r="F49844" t="str">
            <v>向阳村</v>
          </cell>
        </row>
        <row r="49845">
          <cell r="E49845" t="str">
            <v>642226195501231228</v>
          </cell>
          <cell r="F49845" t="str">
            <v>向阳村</v>
          </cell>
        </row>
        <row r="49846">
          <cell r="E49846" t="str">
            <v>642226199106072616</v>
          </cell>
          <cell r="F49846" t="str">
            <v>向阳村</v>
          </cell>
        </row>
        <row r="49847">
          <cell r="E49847" t="str">
            <v>640300199202130687</v>
          </cell>
          <cell r="F49847" t="str">
            <v>向阳村</v>
          </cell>
        </row>
        <row r="49848">
          <cell r="E49848" t="str">
            <v>640324201207113510</v>
          </cell>
          <cell r="F49848" t="str">
            <v>向阳村</v>
          </cell>
        </row>
        <row r="49849">
          <cell r="E49849" t="str">
            <v>640303201511253524</v>
          </cell>
          <cell r="F49849" t="str">
            <v>向阳村</v>
          </cell>
        </row>
        <row r="49850">
          <cell r="E49850" t="str">
            <v>64030019720115061X</v>
          </cell>
          <cell r="F49850" t="str">
            <v>向阳村</v>
          </cell>
        </row>
        <row r="49851">
          <cell r="E49851" t="str">
            <v>640324197401073525</v>
          </cell>
          <cell r="F49851" t="str">
            <v>向阳村</v>
          </cell>
        </row>
        <row r="49852">
          <cell r="E49852" t="str">
            <v>64030019940315065X</v>
          </cell>
          <cell r="F49852" t="str">
            <v>向阳村</v>
          </cell>
        </row>
        <row r="49853">
          <cell r="E49853" t="str">
            <v>640300199611190613</v>
          </cell>
          <cell r="F49853" t="str">
            <v>向阳村</v>
          </cell>
        </row>
        <row r="49854">
          <cell r="E49854" t="str">
            <v>640300200102010640</v>
          </cell>
          <cell r="F49854" t="str">
            <v>向阳村</v>
          </cell>
        </row>
        <row r="49855">
          <cell r="E49855" t="str">
            <v>642225197703122217</v>
          </cell>
          <cell r="F49855" t="str">
            <v>向阳村</v>
          </cell>
        </row>
        <row r="49856">
          <cell r="E49856" t="str">
            <v>640300198204010641</v>
          </cell>
          <cell r="F49856" t="str">
            <v>向阳村</v>
          </cell>
        </row>
        <row r="49857">
          <cell r="E49857" t="str">
            <v>642225200302172226</v>
          </cell>
          <cell r="F49857" t="str">
            <v>向阳村</v>
          </cell>
        </row>
        <row r="49858">
          <cell r="E49858" t="str">
            <v>642226197601051215</v>
          </cell>
          <cell r="F49858" t="str">
            <v>向阳村</v>
          </cell>
        </row>
        <row r="49859">
          <cell r="E49859" t="str">
            <v>642226198008051462</v>
          </cell>
          <cell r="F49859" t="str">
            <v>向阳村</v>
          </cell>
        </row>
        <row r="49860">
          <cell r="E49860" t="str">
            <v>642226200202201479</v>
          </cell>
          <cell r="F49860" t="str">
            <v>向阳村</v>
          </cell>
        </row>
        <row r="49861">
          <cell r="E49861" t="str">
            <v>642226200310201273</v>
          </cell>
          <cell r="F49861" t="str">
            <v>向阳村</v>
          </cell>
        </row>
        <row r="49862">
          <cell r="E49862" t="str">
            <v>640300195703200614</v>
          </cell>
          <cell r="F49862" t="str">
            <v>新台村</v>
          </cell>
        </row>
        <row r="49863">
          <cell r="E49863" t="str">
            <v>642127197601202010</v>
          </cell>
          <cell r="F49863" t="str">
            <v>新台村</v>
          </cell>
        </row>
        <row r="49864">
          <cell r="E49864" t="str">
            <v>64030019700505062X</v>
          </cell>
          <cell r="F49864" t="str">
            <v>新台村</v>
          </cell>
        </row>
        <row r="49865">
          <cell r="E49865" t="str">
            <v>640300199805170610</v>
          </cell>
          <cell r="F49865" t="str">
            <v>新台村</v>
          </cell>
        </row>
        <row r="49866">
          <cell r="E49866" t="str">
            <v>640324200112093516</v>
          </cell>
          <cell r="F49866" t="str">
            <v>新台村</v>
          </cell>
        </row>
        <row r="49867">
          <cell r="E49867" t="str">
            <v>64032420110419352X</v>
          </cell>
          <cell r="F49867" t="str">
            <v>新台村</v>
          </cell>
        </row>
        <row r="49868">
          <cell r="E49868" t="str">
            <v>640300197708080614</v>
          </cell>
          <cell r="F49868" t="str">
            <v>新台村</v>
          </cell>
        </row>
        <row r="49869">
          <cell r="E49869" t="str">
            <v>640300198103070645</v>
          </cell>
          <cell r="F49869" t="str">
            <v>新台村</v>
          </cell>
        </row>
        <row r="49870">
          <cell r="E49870" t="str">
            <v>640324200310143510</v>
          </cell>
          <cell r="F49870" t="str">
            <v>新台村</v>
          </cell>
        </row>
        <row r="49871">
          <cell r="E49871" t="str">
            <v>640324200612113536</v>
          </cell>
          <cell r="F49871" t="str">
            <v>新台村</v>
          </cell>
        </row>
        <row r="49872">
          <cell r="E49872" t="str">
            <v>640324200004053525</v>
          </cell>
          <cell r="F49872" t="str">
            <v>新台村</v>
          </cell>
        </row>
        <row r="49873">
          <cell r="E49873" t="str">
            <v>640300198902150676</v>
          </cell>
          <cell r="F49873" t="str">
            <v>新台村</v>
          </cell>
        </row>
        <row r="49874">
          <cell r="E49874" t="str">
            <v>640300199107160060</v>
          </cell>
          <cell r="F49874" t="str">
            <v>新台村</v>
          </cell>
        </row>
        <row r="49875">
          <cell r="E49875" t="str">
            <v>640324200910063514</v>
          </cell>
          <cell r="F49875" t="str">
            <v>新台村</v>
          </cell>
        </row>
        <row r="49876">
          <cell r="E49876" t="str">
            <v>640303201710313518</v>
          </cell>
          <cell r="F49876" t="str">
            <v>新台村</v>
          </cell>
        </row>
        <row r="49877">
          <cell r="E49877" t="str">
            <v>642127195306262011</v>
          </cell>
          <cell r="F49877" t="str">
            <v>新台村</v>
          </cell>
        </row>
        <row r="49878">
          <cell r="E49878" t="str">
            <v>640300195108230624</v>
          </cell>
          <cell r="F49878" t="str">
            <v>新台村</v>
          </cell>
        </row>
        <row r="49879">
          <cell r="E49879" t="str">
            <v>640121196410021984</v>
          </cell>
          <cell r="F49879" t="str">
            <v>新台村</v>
          </cell>
        </row>
        <row r="49880">
          <cell r="E49880" t="str">
            <v>640121198802031910</v>
          </cell>
          <cell r="F49880" t="str">
            <v>新台村</v>
          </cell>
        </row>
        <row r="49881">
          <cell r="E49881" t="str">
            <v>640324200404103528</v>
          </cell>
          <cell r="F49881" t="str">
            <v>新台村</v>
          </cell>
        </row>
        <row r="49882">
          <cell r="E49882" t="str">
            <v>640121198511051962</v>
          </cell>
          <cell r="F49882" t="str">
            <v>新台村</v>
          </cell>
        </row>
        <row r="49883">
          <cell r="E49883" t="str">
            <v>642221199303021947</v>
          </cell>
          <cell r="F49883" t="str">
            <v>新台村</v>
          </cell>
        </row>
        <row r="49884">
          <cell r="E49884" t="str">
            <v>640324201304053513</v>
          </cell>
          <cell r="F49884" t="str">
            <v>新台村</v>
          </cell>
        </row>
        <row r="49885">
          <cell r="E49885" t="str">
            <v>640324201110203528</v>
          </cell>
          <cell r="F49885" t="str">
            <v>新台村</v>
          </cell>
        </row>
        <row r="49886">
          <cell r="E49886" t="str">
            <v>640300195304100632</v>
          </cell>
          <cell r="F49886" t="str">
            <v>新台村</v>
          </cell>
        </row>
        <row r="49887">
          <cell r="E49887" t="str">
            <v>640300195608080626</v>
          </cell>
          <cell r="F49887" t="str">
            <v>新台村</v>
          </cell>
        </row>
        <row r="49888">
          <cell r="E49888" t="str">
            <v>640300195304250614</v>
          </cell>
          <cell r="F49888" t="str">
            <v>新台村</v>
          </cell>
        </row>
        <row r="49889">
          <cell r="E49889" t="str">
            <v>640300195504250627</v>
          </cell>
          <cell r="F49889" t="str">
            <v>新台村</v>
          </cell>
        </row>
        <row r="49890">
          <cell r="E49890" t="str">
            <v>640300195306250618</v>
          </cell>
          <cell r="F49890" t="str">
            <v>新台村</v>
          </cell>
        </row>
        <row r="49891">
          <cell r="E49891" t="str">
            <v>640300195404030627</v>
          </cell>
          <cell r="F49891" t="str">
            <v>新台村</v>
          </cell>
        </row>
        <row r="49892">
          <cell r="E49892" t="str">
            <v>640300195403260615</v>
          </cell>
          <cell r="F49892" t="str">
            <v>新台村</v>
          </cell>
        </row>
        <row r="49893">
          <cell r="E49893" t="str">
            <v>640300195902050620</v>
          </cell>
          <cell r="F49893" t="str">
            <v>新台村</v>
          </cell>
        </row>
        <row r="49894">
          <cell r="E49894" t="str">
            <v>640300195603190615</v>
          </cell>
          <cell r="F49894" t="str">
            <v>新台村</v>
          </cell>
        </row>
        <row r="49895">
          <cell r="E49895" t="str">
            <v>64030019620101068X</v>
          </cell>
          <cell r="F49895" t="str">
            <v>新台村</v>
          </cell>
        </row>
        <row r="49896">
          <cell r="E49896" t="str">
            <v>640300195705030612</v>
          </cell>
          <cell r="F49896" t="str">
            <v>新台村</v>
          </cell>
        </row>
        <row r="49897">
          <cell r="E49897" t="str">
            <v>640300196012080646</v>
          </cell>
          <cell r="F49897" t="str">
            <v>新台村</v>
          </cell>
        </row>
        <row r="49898">
          <cell r="E49898" t="str">
            <v>640300199405200649</v>
          </cell>
          <cell r="F49898" t="str">
            <v>新台村</v>
          </cell>
        </row>
        <row r="49899">
          <cell r="E49899" t="str">
            <v>640300196007050610</v>
          </cell>
          <cell r="F49899" t="str">
            <v>新台村</v>
          </cell>
        </row>
        <row r="49900">
          <cell r="E49900" t="str">
            <v>640300196306280627</v>
          </cell>
          <cell r="F49900" t="str">
            <v>新台村</v>
          </cell>
        </row>
        <row r="49901">
          <cell r="E49901" t="str">
            <v>640300199702080612</v>
          </cell>
          <cell r="F49901" t="str">
            <v>新台村</v>
          </cell>
        </row>
        <row r="49902">
          <cell r="E49902" t="str">
            <v>640324200406073529</v>
          </cell>
          <cell r="F49902" t="str">
            <v>新台村</v>
          </cell>
        </row>
        <row r="49903">
          <cell r="E49903" t="str">
            <v>640324200706103523</v>
          </cell>
          <cell r="F49903" t="str">
            <v>新台村</v>
          </cell>
        </row>
        <row r="49904">
          <cell r="E49904" t="str">
            <v>640300196304150634</v>
          </cell>
          <cell r="F49904" t="str">
            <v>新台村</v>
          </cell>
        </row>
        <row r="49905">
          <cell r="E49905" t="str">
            <v>640300196501010649</v>
          </cell>
          <cell r="F49905" t="str">
            <v>新台村</v>
          </cell>
        </row>
        <row r="49906">
          <cell r="E49906" t="str">
            <v>640303200012203528</v>
          </cell>
          <cell r="F49906" t="str">
            <v>新台村</v>
          </cell>
        </row>
        <row r="49907">
          <cell r="E49907" t="str">
            <v>640303200704203529</v>
          </cell>
          <cell r="F49907" t="str">
            <v>新台村</v>
          </cell>
        </row>
        <row r="49908">
          <cell r="E49908" t="str">
            <v>640300196402010619</v>
          </cell>
          <cell r="F49908" t="str">
            <v>新台村</v>
          </cell>
        </row>
        <row r="49909">
          <cell r="E49909" t="str">
            <v>640300196501100628</v>
          </cell>
          <cell r="F49909" t="str">
            <v>新台村</v>
          </cell>
        </row>
        <row r="49910">
          <cell r="E49910" t="str">
            <v>640300199105030633</v>
          </cell>
          <cell r="F49910" t="str">
            <v>新台村</v>
          </cell>
        </row>
        <row r="49911">
          <cell r="E49911" t="str">
            <v>640324201312143543</v>
          </cell>
          <cell r="F49911" t="str">
            <v>新台村</v>
          </cell>
        </row>
        <row r="49912">
          <cell r="E49912" t="str">
            <v>640300196404200635</v>
          </cell>
          <cell r="F49912" t="str">
            <v>新台村</v>
          </cell>
        </row>
        <row r="49913">
          <cell r="E49913" t="str">
            <v>640300196409020625</v>
          </cell>
          <cell r="F49913" t="str">
            <v>新台村</v>
          </cell>
        </row>
        <row r="49914">
          <cell r="E49914" t="str">
            <v>640300199604080619</v>
          </cell>
          <cell r="F49914" t="str">
            <v>新台村</v>
          </cell>
        </row>
        <row r="49915">
          <cell r="E49915" t="str">
            <v>640300196502080630</v>
          </cell>
          <cell r="F49915" t="str">
            <v>新台村</v>
          </cell>
        </row>
        <row r="49916">
          <cell r="E49916" t="str">
            <v>64030019671206062X</v>
          </cell>
          <cell r="F49916" t="str">
            <v>新台村</v>
          </cell>
        </row>
        <row r="49917">
          <cell r="E49917" t="str">
            <v>640300196508070636</v>
          </cell>
          <cell r="F49917" t="str">
            <v>新台村</v>
          </cell>
        </row>
        <row r="49918">
          <cell r="E49918" t="str">
            <v>640300197206030641</v>
          </cell>
          <cell r="F49918" t="str">
            <v>新台村</v>
          </cell>
        </row>
        <row r="49919">
          <cell r="E49919" t="str">
            <v>640300199301170633</v>
          </cell>
          <cell r="F49919" t="str">
            <v>新台村</v>
          </cell>
        </row>
        <row r="49920">
          <cell r="E49920" t="str">
            <v>640300199507020614</v>
          </cell>
          <cell r="F49920" t="str">
            <v>新台村</v>
          </cell>
        </row>
        <row r="49921">
          <cell r="E49921" t="str">
            <v>640300199602050643</v>
          </cell>
          <cell r="F49921" t="str">
            <v>新台村</v>
          </cell>
        </row>
        <row r="49922">
          <cell r="E49922" t="str">
            <v>640303201609123525</v>
          </cell>
          <cell r="F49922" t="str">
            <v>新台村</v>
          </cell>
        </row>
        <row r="49923">
          <cell r="E49923" t="str">
            <v>640300196603150634</v>
          </cell>
          <cell r="F49923" t="str">
            <v>新台村</v>
          </cell>
        </row>
        <row r="49924">
          <cell r="E49924" t="str">
            <v>640300196610250625</v>
          </cell>
          <cell r="F49924" t="str">
            <v>新台村</v>
          </cell>
        </row>
        <row r="49925">
          <cell r="E49925" t="str">
            <v>640300199903040633</v>
          </cell>
          <cell r="F49925" t="str">
            <v>新台村</v>
          </cell>
        </row>
        <row r="49926">
          <cell r="E49926" t="str">
            <v>640300196607100669</v>
          </cell>
          <cell r="F49926" t="str">
            <v>新台村</v>
          </cell>
        </row>
        <row r="49927">
          <cell r="E49927" t="str">
            <v>640300199407080732</v>
          </cell>
          <cell r="F49927" t="str">
            <v>新台村</v>
          </cell>
        </row>
        <row r="49928">
          <cell r="E49928" t="str">
            <v>640324199702203521</v>
          </cell>
          <cell r="F49928" t="str">
            <v>新台村</v>
          </cell>
        </row>
        <row r="49929">
          <cell r="E49929" t="str">
            <v>640303201707263513</v>
          </cell>
          <cell r="F49929" t="str">
            <v>新台村</v>
          </cell>
        </row>
        <row r="49930">
          <cell r="E49930" t="str">
            <v>640300196607200627</v>
          </cell>
          <cell r="F49930" t="str">
            <v>新台村</v>
          </cell>
        </row>
        <row r="49931">
          <cell r="E49931" t="str">
            <v>640300196701150638</v>
          </cell>
          <cell r="F49931" t="str">
            <v>新台村</v>
          </cell>
        </row>
        <row r="49932">
          <cell r="E49932" t="str">
            <v>640300196608100644</v>
          </cell>
          <cell r="F49932" t="str">
            <v>新台村</v>
          </cell>
        </row>
        <row r="49933">
          <cell r="E49933" t="str">
            <v>64030019980504063X</v>
          </cell>
          <cell r="F49933" t="str">
            <v>新台村</v>
          </cell>
        </row>
        <row r="49934">
          <cell r="E49934" t="str">
            <v>640300196407010618</v>
          </cell>
          <cell r="F49934" t="str">
            <v>新台村</v>
          </cell>
        </row>
        <row r="49935">
          <cell r="E49935" t="str">
            <v>640300196703080629</v>
          </cell>
          <cell r="F49935" t="str">
            <v>新台村</v>
          </cell>
        </row>
        <row r="49936">
          <cell r="E49936" t="str">
            <v>640300199504050615</v>
          </cell>
          <cell r="F49936" t="str">
            <v>新台村</v>
          </cell>
        </row>
        <row r="49937">
          <cell r="E49937" t="str">
            <v>640324199405132421</v>
          </cell>
          <cell r="F49937" t="str">
            <v>新台村</v>
          </cell>
        </row>
        <row r="49938">
          <cell r="E49938" t="str">
            <v>640303201406283529</v>
          </cell>
          <cell r="F49938" t="str">
            <v>新台村</v>
          </cell>
        </row>
        <row r="49939">
          <cell r="E49939" t="str">
            <v>640303201301273527</v>
          </cell>
          <cell r="F49939" t="str">
            <v>新台村</v>
          </cell>
        </row>
        <row r="49940">
          <cell r="E49940" t="str">
            <v>640300196705010691</v>
          </cell>
          <cell r="F49940" t="str">
            <v>新台村</v>
          </cell>
        </row>
        <row r="49941">
          <cell r="E49941" t="str">
            <v>640300197102080628</v>
          </cell>
          <cell r="F49941" t="str">
            <v>新台村</v>
          </cell>
        </row>
        <row r="49942">
          <cell r="E49942" t="str">
            <v>640300199605050657</v>
          </cell>
          <cell r="F49942" t="str">
            <v>新台村</v>
          </cell>
        </row>
        <row r="49943">
          <cell r="E49943" t="str">
            <v>640300196803040659</v>
          </cell>
          <cell r="F49943" t="str">
            <v>新台村</v>
          </cell>
        </row>
        <row r="49944">
          <cell r="E49944" t="str">
            <v>640300197001080645</v>
          </cell>
          <cell r="F49944" t="str">
            <v>新台村</v>
          </cell>
        </row>
        <row r="49945">
          <cell r="E49945" t="str">
            <v>640324200905243510</v>
          </cell>
          <cell r="F49945" t="str">
            <v>新台村</v>
          </cell>
        </row>
        <row r="49946">
          <cell r="E49946" t="str">
            <v>640300199406140625</v>
          </cell>
          <cell r="F49946" t="str">
            <v>新台村</v>
          </cell>
        </row>
        <row r="49947">
          <cell r="E49947" t="str">
            <v>640300196812030620</v>
          </cell>
          <cell r="F49947" t="str">
            <v>新台村</v>
          </cell>
        </row>
        <row r="49948">
          <cell r="E49948" t="str">
            <v>64030019920410073X</v>
          </cell>
          <cell r="F49948" t="str">
            <v>新台村</v>
          </cell>
        </row>
        <row r="49949">
          <cell r="E49949" t="str">
            <v>640300197005150612</v>
          </cell>
          <cell r="F49949" t="str">
            <v>新台村</v>
          </cell>
        </row>
        <row r="49950">
          <cell r="E49950" t="str">
            <v>640300197103150640</v>
          </cell>
          <cell r="F49950" t="str">
            <v>新台村</v>
          </cell>
        </row>
        <row r="49951">
          <cell r="E49951" t="str">
            <v>640300199804080613</v>
          </cell>
          <cell r="F49951" t="str">
            <v>新台村</v>
          </cell>
        </row>
        <row r="49952">
          <cell r="E49952" t="str">
            <v>64030019950604063X</v>
          </cell>
          <cell r="F49952" t="str">
            <v>新台村</v>
          </cell>
        </row>
        <row r="49953">
          <cell r="E49953" t="str">
            <v>640300197007020619</v>
          </cell>
          <cell r="F49953" t="str">
            <v>新台村</v>
          </cell>
        </row>
        <row r="49954">
          <cell r="E49954" t="str">
            <v>640300197203170622</v>
          </cell>
          <cell r="F49954" t="str">
            <v>新台村</v>
          </cell>
        </row>
        <row r="49955">
          <cell r="E49955" t="str">
            <v>640300199803200636</v>
          </cell>
          <cell r="F49955" t="str">
            <v>新台村</v>
          </cell>
        </row>
        <row r="49956">
          <cell r="E49956" t="str">
            <v>640300200002030679</v>
          </cell>
          <cell r="F49956" t="str">
            <v>新台村</v>
          </cell>
        </row>
        <row r="49957">
          <cell r="E49957" t="str">
            <v>640300197109300611</v>
          </cell>
          <cell r="F49957" t="str">
            <v>新台村</v>
          </cell>
        </row>
        <row r="49958">
          <cell r="E49958" t="str">
            <v>640300197210190621</v>
          </cell>
          <cell r="F49958" t="str">
            <v>新台村</v>
          </cell>
        </row>
        <row r="49959">
          <cell r="E49959" t="str">
            <v>640300199811100635</v>
          </cell>
          <cell r="F49959" t="str">
            <v>新台村</v>
          </cell>
        </row>
        <row r="49960">
          <cell r="E49960" t="str">
            <v>640300199802140619</v>
          </cell>
          <cell r="F49960" t="str">
            <v>新台村</v>
          </cell>
        </row>
        <row r="49961">
          <cell r="E49961" t="str">
            <v>640300197204080610</v>
          </cell>
          <cell r="F49961" t="str">
            <v>新台村</v>
          </cell>
        </row>
        <row r="49962">
          <cell r="E49962" t="str">
            <v>640300197008100629</v>
          </cell>
          <cell r="F49962" t="str">
            <v>新台村</v>
          </cell>
        </row>
        <row r="49963">
          <cell r="E49963" t="str">
            <v>64030019971205061X</v>
          </cell>
          <cell r="F49963" t="str">
            <v>新台村</v>
          </cell>
        </row>
        <row r="49964">
          <cell r="E49964" t="str">
            <v>64030019730302063X</v>
          </cell>
          <cell r="F49964" t="str">
            <v>新台村</v>
          </cell>
        </row>
        <row r="49965">
          <cell r="E49965" t="str">
            <v>640300197305200669</v>
          </cell>
          <cell r="F49965" t="str">
            <v>新台村</v>
          </cell>
        </row>
        <row r="49966">
          <cell r="E49966" t="str">
            <v>640300200007150610</v>
          </cell>
          <cell r="F49966" t="str">
            <v>新台村</v>
          </cell>
        </row>
        <row r="49967">
          <cell r="E49967" t="str">
            <v>64030019740102065X</v>
          </cell>
          <cell r="F49967" t="str">
            <v>新台村</v>
          </cell>
        </row>
        <row r="49968">
          <cell r="E49968" t="str">
            <v>640300197805080624</v>
          </cell>
          <cell r="F49968" t="str">
            <v>新台村</v>
          </cell>
        </row>
        <row r="49969">
          <cell r="E49969" t="str">
            <v>640300199707110614</v>
          </cell>
          <cell r="F49969" t="str">
            <v>新台村</v>
          </cell>
        </row>
        <row r="49970">
          <cell r="E49970" t="str">
            <v>640300200001100663</v>
          </cell>
          <cell r="F49970" t="str">
            <v>新台村</v>
          </cell>
        </row>
        <row r="49971">
          <cell r="E49971" t="str">
            <v>640324199309033685</v>
          </cell>
          <cell r="F49971" t="str">
            <v>新台村</v>
          </cell>
        </row>
        <row r="49972">
          <cell r="E49972" t="str">
            <v>640303201611083542</v>
          </cell>
          <cell r="F49972" t="str">
            <v>新台村</v>
          </cell>
        </row>
        <row r="49973">
          <cell r="E49973" t="str">
            <v>640300197404080615</v>
          </cell>
          <cell r="F49973" t="str">
            <v>新台村</v>
          </cell>
        </row>
        <row r="49974">
          <cell r="E49974" t="str">
            <v>640300197803080663</v>
          </cell>
          <cell r="F49974" t="str">
            <v>新台村</v>
          </cell>
        </row>
        <row r="49975">
          <cell r="E49975" t="str">
            <v>64030019920306065X</v>
          </cell>
          <cell r="F49975" t="str">
            <v>新台村</v>
          </cell>
        </row>
        <row r="49976">
          <cell r="E49976" t="str">
            <v>640300200402090662</v>
          </cell>
          <cell r="F49976" t="str">
            <v>新台村</v>
          </cell>
        </row>
        <row r="49977">
          <cell r="E49977" t="str">
            <v>64030019950405064X</v>
          </cell>
          <cell r="F49977" t="str">
            <v>新台村</v>
          </cell>
        </row>
        <row r="49978">
          <cell r="E49978" t="str">
            <v>640300197406110611</v>
          </cell>
          <cell r="F49978" t="str">
            <v>新台村</v>
          </cell>
        </row>
        <row r="49979">
          <cell r="E49979" t="str">
            <v>64030019750617062X</v>
          </cell>
          <cell r="F49979" t="str">
            <v>新台村</v>
          </cell>
        </row>
        <row r="49980">
          <cell r="E49980" t="str">
            <v>640324200206193518</v>
          </cell>
          <cell r="F49980" t="str">
            <v>新台村</v>
          </cell>
        </row>
        <row r="49981">
          <cell r="E49981" t="str">
            <v>640300200001010668</v>
          </cell>
          <cell r="F49981" t="str">
            <v>新台村</v>
          </cell>
        </row>
        <row r="49982">
          <cell r="E49982" t="str">
            <v>640300197412130619</v>
          </cell>
          <cell r="F49982" t="str">
            <v>新台村</v>
          </cell>
        </row>
        <row r="49983">
          <cell r="E49983" t="str">
            <v>640300197008150626</v>
          </cell>
          <cell r="F49983" t="str">
            <v>新台村</v>
          </cell>
        </row>
        <row r="49984">
          <cell r="E49984" t="str">
            <v>640324200410153513</v>
          </cell>
          <cell r="F49984" t="str">
            <v>新台村</v>
          </cell>
        </row>
        <row r="49985">
          <cell r="E49985" t="str">
            <v>640300197505040639</v>
          </cell>
          <cell r="F49985" t="str">
            <v>新台村</v>
          </cell>
        </row>
        <row r="49986">
          <cell r="E49986" t="str">
            <v>640300197610230629</v>
          </cell>
          <cell r="F49986" t="str">
            <v>新台村</v>
          </cell>
        </row>
        <row r="49987">
          <cell r="E49987" t="str">
            <v>640300199803150616</v>
          </cell>
          <cell r="F49987" t="str">
            <v>新台村</v>
          </cell>
        </row>
        <row r="49988">
          <cell r="E49988" t="str">
            <v>640300200007080640</v>
          </cell>
          <cell r="F49988" t="str">
            <v>新台村</v>
          </cell>
        </row>
        <row r="49989">
          <cell r="E49989" t="str">
            <v>640300197801230613</v>
          </cell>
          <cell r="F49989" t="str">
            <v>新台村</v>
          </cell>
        </row>
        <row r="49990">
          <cell r="E49990" t="str">
            <v>640300198105030727</v>
          </cell>
          <cell r="F49990" t="str">
            <v>新台村</v>
          </cell>
        </row>
        <row r="49991">
          <cell r="E49991" t="str">
            <v>640300200007010677</v>
          </cell>
          <cell r="F49991" t="str">
            <v>新台村</v>
          </cell>
        </row>
        <row r="49992">
          <cell r="E49992" t="str">
            <v>640300200206110646</v>
          </cell>
          <cell r="F49992" t="str">
            <v>新台村</v>
          </cell>
        </row>
        <row r="49993">
          <cell r="E49993" t="str">
            <v>640300197803100679</v>
          </cell>
          <cell r="F49993" t="str">
            <v>新台村</v>
          </cell>
        </row>
        <row r="49994">
          <cell r="E49994" t="str">
            <v>640300197706100669</v>
          </cell>
          <cell r="F49994" t="str">
            <v>新台村</v>
          </cell>
        </row>
        <row r="49995">
          <cell r="E49995" t="str">
            <v>640300200207070631</v>
          </cell>
          <cell r="F49995" t="str">
            <v>新台村</v>
          </cell>
        </row>
        <row r="49996">
          <cell r="E49996" t="str">
            <v>64030020040221061X</v>
          </cell>
          <cell r="F49996" t="str">
            <v>新台村</v>
          </cell>
        </row>
        <row r="49997">
          <cell r="E49997" t="str">
            <v>640300199905060689</v>
          </cell>
          <cell r="F49997" t="str">
            <v>新台村</v>
          </cell>
        </row>
        <row r="49998">
          <cell r="E49998" t="str">
            <v>640300197803280614</v>
          </cell>
          <cell r="F49998" t="str">
            <v>新台村</v>
          </cell>
        </row>
        <row r="49999">
          <cell r="E49999" t="str">
            <v>640300197805080640</v>
          </cell>
          <cell r="F49999" t="str">
            <v>新台村</v>
          </cell>
        </row>
        <row r="50000">
          <cell r="E50000" t="str">
            <v>640324200703153533</v>
          </cell>
          <cell r="F50000" t="str">
            <v>新台村</v>
          </cell>
        </row>
        <row r="50001">
          <cell r="E50001" t="str">
            <v>640300199705180635</v>
          </cell>
          <cell r="F50001" t="str">
            <v>新台村</v>
          </cell>
        </row>
        <row r="50002">
          <cell r="E50002" t="str">
            <v>640300198001020698</v>
          </cell>
          <cell r="F50002" t="str">
            <v>新台村</v>
          </cell>
        </row>
        <row r="50003">
          <cell r="E50003" t="str">
            <v>640300198105060643</v>
          </cell>
          <cell r="F50003" t="str">
            <v>新台村</v>
          </cell>
        </row>
        <row r="50004">
          <cell r="E50004" t="str">
            <v>640324200203093511</v>
          </cell>
          <cell r="F50004" t="str">
            <v>新台村</v>
          </cell>
        </row>
        <row r="50005">
          <cell r="E50005" t="str">
            <v>640324200404083512</v>
          </cell>
          <cell r="F50005" t="str">
            <v>新台村</v>
          </cell>
        </row>
        <row r="50006">
          <cell r="E50006" t="str">
            <v>640300198005310625</v>
          </cell>
          <cell r="F50006" t="str">
            <v>新台村</v>
          </cell>
        </row>
        <row r="50007">
          <cell r="E50007" t="str">
            <v>640300199812010615</v>
          </cell>
          <cell r="F50007" t="str">
            <v>新台村</v>
          </cell>
        </row>
        <row r="50008">
          <cell r="E50008" t="str">
            <v>640300199710010673</v>
          </cell>
          <cell r="F50008" t="str">
            <v>新台村</v>
          </cell>
        </row>
        <row r="50009">
          <cell r="E50009" t="str">
            <v>640300199609010644</v>
          </cell>
          <cell r="F50009" t="str">
            <v>新台村</v>
          </cell>
        </row>
        <row r="50010">
          <cell r="E50010" t="str">
            <v>640300198101220638</v>
          </cell>
          <cell r="F50010" t="str">
            <v>新台村</v>
          </cell>
        </row>
        <row r="50011">
          <cell r="E50011" t="str">
            <v>640300198201040642</v>
          </cell>
          <cell r="F50011" t="str">
            <v>新台村</v>
          </cell>
        </row>
        <row r="50012">
          <cell r="E50012" t="str">
            <v>640300200005060654</v>
          </cell>
          <cell r="F50012" t="str">
            <v>新台村</v>
          </cell>
        </row>
        <row r="50013">
          <cell r="E50013" t="str">
            <v>640324200710303536</v>
          </cell>
          <cell r="F50013" t="str">
            <v>新台村</v>
          </cell>
        </row>
        <row r="50014">
          <cell r="E50014" t="str">
            <v>640324200207053541</v>
          </cell>
          <cell r="F50014" t="str">
            <v>新台村</v>
          </cell>
        </row>
        <row r="50015">
          <cell r="E50015" t="str">
            <v>640300198103080616</v>
          </cell>
          <cell r="F50015" t="str">
            <v>新台村</v>
          </cell>
        </row>
        <row r="50016">
          <cell r="E50016" t="str">
            <v>642127197902032465</v>
          </cell>
          <cell r="F50016" t="str">
            <v>新台村</v>
          </cell>
        </row>
        <row r="50017">
          <cell r="E50017" t="str">
            <v>640324200901313518</v>
          </cell>
          <cell r="F50017" t="str">
            <v>新台村</v>
          </cell>
        </row>
        <row r="50018">
          <cell r="E50018" t="str">
            <v>640324200405153527</v>
          </cell>
          <cell r="F50018" t="str">
            <v>新台村</v>
          </cell>
        </row>
        <row r="50019">
          <cell r="E50019" t="str">
            <v>640300198208100679</v>
          </cell>
          <cell r="F50019" t="str">
            <v>新台村</v>
          </cell>
        </row>
        <row r="50020">
          <cell r="E50020" t="str">
            <v>640324198506203626</v>
          </cell>
          <cell r="F50020" t="str">
            <v>新台村</v>
          </cell>
        </row>
        <row r="50021">
          <cell r="E50021" t="str">
            <v>640324200706083518</v>
          </cell>
          <cell r="F50021" t="str">
            <v>新台村</v>
          </cell>
        </row>
        <row r="50022">
          <cell r="E50022" t="str">
            <v>640324200212203540</v>
          </cell>
          <cell r="F50022" t="str">
            <v>新台村</v>
          </cell>
        </row>
        <row r="50023">
          <cell r="E50023" t="str">
            <v>640324200410093522</v>
          </cell>
          <cell r="F50023" t="str">
            <v>新台村</v>
          </cell>
        </row>
        <row r="50024">
          <cell r="E50024" t="str">
            <v>640300198209100638</v>
          </cell>
          <cell r="F50024" t="str">
            <v>新台村</v>
          </cell>
        </row>
        <row r="50025">
          <cell r="E50025" t="str">
            <v>64030019810306064X</v>
          </cell>
          <cell r="F50025" t="str">
            <v>新台村</v>
          </cell>
        </row>
        <row r="50026">
          <cell r="E50026" t="str">
            <v>640324200511213554</v>
          </cell>
          <cell r="F50026" t="str">
            <v>新台村</v>
          </cell>
        </row>
        <row r="50027">
          <cell r="E50027" t="str">
            <v>640324200912213512</v>
          </cell>
          <cell r="F50027" t="str">
            <v>新台村</v>
          </cell>
        </row>
        <row r="50028">
          <cell r="E50028" t="str">
            <v>640300198209150651</v>
          </cell>
          <cell r="F50028" t="str">
            <v>新台村</v>
          </cell>
        </row>
        <row r="50029">
          <cell r="E50029" t="str">
            <v>640300198604030641</v>
          </cell>
          <cell r="F50029" t="str">
            <v>新台村</v>
          </cell>
        </row>
        <row r="50030">
          <cell r="E50030" t="str">
            <v>640324200710183554</v>
          </cell>
          <cell r="F50030" t="str">
            <v>新台村</v>
          </cell>
        </row>
        <row r="50031">
          <cell r="E50031" t="str">
            <v>640324200408163560</v>
          </cell>
          <cell r="F50031" t="str">
            <v>新台村</v>
          </cell>
        </row>
        <row r="50032">
          <cell r="E50032" t="str">
            <v>64032420090706353X</v>
          </cell>
          <cell r="F50032" t="str">
            <v>新台村</v>
          </cell>
        </row>
        <row r="50033">
          <cell r="E50033" t="str">
            <v>640300197706270617</v>
          </cell>
          <cell r="F50033" t="str">
            <v>新台村</v>
          </cell>
        </row>
        <row r="50034">
          <cell r="E50034" t="str">
            <v>640324198304033681</v>
          </cell>
          <cell r="F50034" t="str">
            <v>新台村</v>
          </cell>
        </row>
        <row r="50035">
          <cell r="E50035" t="str">
            <v>640303201212253516</v>
          </cell>
          <cell r="F50035" t="str">
            <v>新台村</v>
          </cell>
        </row>
        <row r="50036">
          <cell r="E50036" t="str">
            <v>640303200511303515</v>
          </cell>
          <cell r="F50036" t="str">
            <v>新台村</v>
          </cell>
        </row>
        <row r="50037">
          <cell r="E50037" t="str">
            <v>640300198504100710</v>
          </cell>
          <cell r="F50037" t="str">
            <v>新台村</v>
          </cell>
        </row>
        <row r="50038">
          <cell r="E50038" t="str">
            <v>640324199005011647</v>
          </cell>
          <cell r="F50038" t="str">
            <v>新台村</v>
          </cell>
        </row>
        <row r="50039">
          <cell r="E50039" t="str">
            <v>640324201306253519</v>
          </cell>
          <cell r="F50039" t="str">
            <v>新台村</v>
          </cell>
        </row>
        <row r="50040">
          <cell r="E50040" t="str">
            <v>640324201011153553</v>
          </cell>
          <cell r="F50040" t="str">
            <v>新台村</v>
          </cell>
        </row>
        <row r="50041">
          <cell r="E50041" t="str">
            <v>640303201710133525</v>
          </cell>
          <cell r="F50041" t="str">
            <v>新台村</v>
          </cell>
        </row>
        <row r="50042">
          <cell r="E50042" t="str">
            <v>640300198605070688</v>
          </cell>
          <cell r="F50042" t="str">
            <v>新台村</v>
          </cell>
        </row>
        <row r="50043">
          <cell r="E50043" t="str">
            <v>640300198804130612</v>
          </cell>
          <cell r="F50043" t="str">
            <v>新台村</v>
          </cell>
        </row>
        <row r="50044">
          <cell r="E50044" t="str">
            <v>640324198603033665</v>
          </cell>
          <cell r="F50044" t="str">
            <v>新台村</v>
          </cell>
        </row>
        <row r="50045">
          <cell r="E50045" t="str">
            <v>640324200811153530</v>
          </cell>
          <cell r="F50045" t="str">
            <v>新台村</v>
          </cell>
        </row>
        <row r="50046">
          <cell r="E50046" t="str">
            <v>640324201108013522</v>
          </cell>
          <cell r="F50046" t="str">
            <v>新台村</v>
          </cell>
        </row>
        <row r="50047">
          <cell r="E50047" t="str">
            <v>640324201302203522</v>
          </cell>
          <cell r="F50047" t="str">
            <v>新台村</v>
          </cell>
        </row>
        <row r="50048">
          <cell r="E50048" t="str">
            <v>640300193711030628</v>
          </cell>
          <cell r="F50048" t="str">
            <v>新台村</v>
          </cell>
        </row>
        <row r="50049">
          <cell r="E50049" t="str">
            <v>640300199001270616</v>
          </cell>
          <cell r="F50049" t="str">
            <v>新台村</v>
          </cell>
        </row>
        <row r="50050">
          <cell r="E50050" t="str">
            <v>640324199006031447</v>
          </cell>
          <cell r="F50050" t="str">
            <v>新台村</v>
          </cell>
        </row>
        <row r="50051">
          <cell r="E50051" t="str">
            <v>640324201303073539</v>
          </cell>
          <cell r="F50051" t="str">
            <v>新台村</v>
          </cell>
        </row>
        <row r="50052">
          <cell r="E50052" t="str">
            <v>640324201108013514</v>
          </cell>
          <cell r="F50052" t="str">
            <v>新台村</v>
          </cell>
        </row>
        <row r="50053">
          <cell r="E50053" t="str">
            <v>640303201510243519</v>
          </cell>
          <cell r="F50053" t="str">
            <v>新台村</v>
          </cell>
        </row>
        <row r="50054">
          <cell r="E50054" t="str">
            <v>640300199003010658</v>
          </cell>
          <cell r="F50054" t="str">
            <v>新台村</v>
          </cell>
        </row>
        <row r="50055">
          <cell r="E50055" t="str">
            <v>640324198901073227</v>
          </cell>
          <cell r="F50055" t="str">
            <v>新台村</v>
          </cell>
        </row>
        <row r="50056">
          <cell r="E50056" t="str">
            <v>640300199003080672</v>
          </cell>
          <cell r="F50056" t="str">
            <v>新台村</v>
          </cell>
        </row>
        <row r="50057">
          <cell r="E50057" t="str">
            <v>640324199005101503</v>
          </cell>
          <cell r="F50057" t="str">
            <v>新台村</v>
          </cell>
        </row>
        <row r="50058">
          <cell r="E50058" t="str">
            <v>640324201101203526</v>
          </cell>
          <cell r="F50058" t="str">
            <v>新台村</v>
          </cell>
        </row>
        <row r="50059">
          <cell r="E50059" t="str">
            <v>640324201212043561</v>
          </cell>
          <cell r="F50059" t="str">
            <v>新台村</v>
          </cell>
        </row>
        <row r="50060">
          <cell r="E50060" t="str">
            <v>640303201608183526</v>
          </cell>
          <cell r="F50060" t="str">
            <v>新台村</v>
          </cell>
        </row>
        <row r="50061">
          <cell r="E50061" t="str">
            <v>640300196707150620</v>
          </cell>
          <cell r="F50061" t="str">
            <v>新台村</v>
          </cell>
        </row>
        <row r="50062">
          <cell r="E50062" t="str">
            <v>640324200303183514</v>
          </cell>
          <cell r="F50062" t="str">
            <v>新台村</v>
          </cell>
        </row>
        <row r="50063">
          <cell r="E50063" t="str">
            <v>640300199011050676</v>
          </cell>
          <cell r="F50063" t="str">
            <v>新台村</v>
          </cell>
        </row>
        <row r="50064">
          <cell r="E50064" t="str">
            <v>640324199010202501</v>
          </cell>
          <cell r="F50064" t="str">
            <v>新台村</v>
          </cell>
        </row>
        <row r="50065">
          <cell r="E50065" t="str">
            <v>640324201501233513</v>
          </cell>
          <cell r="F50065" t="str">
            <v>新台村</v>
          </cell>
        </row>
        <row r="50066">
          <cell r="E50066" t="str">
            <v>640324201209173525</v>
          </cell>
          <cell r="F50066" t="str">
            <v>新台村</v>
          </cell>
        </row>
        <row r="50067">
          <cell r="E50067" t="str">
            <v>640324197812053510</v>
          </cell>
          <cell r="F50067" t="str">
            <v>新台村</v>
          </cell>
        </row>
        <row r="50068">
          <cell r="E50068" t="str">
            <v>642127197202142241</v>
          </cell>
          <cell r="F50068" t="str">
            <v>新台村</v>
          </cell>
        </row>
        <row r="50069">
          <cell r="E50069" t="str">
            <v>640324200205162410</v>
          </cell>
          <cell r="F50069" t="str">
            <v>新台村</v>
          </cell>
        </row>
        <row r="50070">
          <cell r="E50070" t="str">
            <v>640324201212143511</v>
          </cell>
          <cell r="F50070" t="str">
            <v>新台村</v>
          </cell>
        </row>
        <row r="50071">
          <cell r="E50071" t="str">
            <v>640324195309053514</v>
          </cell>
          <cell r="F50071" t="str">
            <v>新台村</v>
          </cell>
        </row>
        <row r="50072">
          <cell r="E50072" t="str">
            <v>640324196709073519</v>
          </cell>
          <cell r="F50072" t="str">
            <v>新台村</v>
          </cell>
        </row>
        <row r="50073">
          <cell r="E50073" t="str">
            <v>640300198607110022</v>
          </cell>
          <cell r="F50073" t="str">
            <v>新台村</v>
          </cell>
        </row>
        <row r="50074">
          <cell r="E50074" t="str">
            <v>640324201210313513</v>
          </cell>
          <cell r="F50074" t="str">
            <v>新台村</v>
          </cell>
        </row>
        <row r="50075">
          <cell r="E50075" t="str">
            <v>640303201505273510</v>
          </cell>
          <cell r="F50075" t="str">
            <v>新台村</v>
          </cell>
        </row>
        <row r="50076">
          <cell r="E50076" t="str">
            <v>640324197410113517</v>
          </cell>
          <cell r="F50076" t="str">
            <v>新台村</v>
          </cell>
        </row>
        <row r="50077">
          <cell r="E50077" t="str">
            <v>640300199803070667</v>
          </cell>
          <cell r="F50077" t="str">
            <v>新台村</v>
          </cell>
        </row>
        <row r="50078">
          <cell r="E50078" t="str">
            <v>640324197410303513</v>
          </cell>
          <cell r="F50078" t="str">
            <v>新台村</v>
          </cell>
        </row>
        <row r="50079">
          <cell r="E50079" t="str">
            <v>640300197503080645</v>
          </cell>
          <cell r="F50079" t="str">
            <v>新台村</v>
          </cell>
        </row>
        <row r="50080">
          <cell r="E50080" t="str">
            <v>640300200205080633</v>
          </cell>
          <cell r="F50080" t="str">
            <v>新台村</v>
          </cell>
        </row>
        <row r="50081">
          <cell r="E50081" t="str">
            <v>64030020000307063X</v>
          </cell>
          <cell r="F50081" t="str">
            <v>新台村</v>
          </cell>
        </row>
        <row r="50082">
          <cell r="E50082" t="str">
            <v>640324198009093518</v>
          </cell>
          <cell r="F50082" t="str">
            <v>新台村</v>
          </cell>
        </row>
        <row r="50083">
          <cell r="E50083" t="str">
            <v>640324198002073426</v>
          </cell>
          <cell r="F50083" t="str">
            <v>新台村</v>
          </cell>
        </row>
        <row r="50084">
          <cell r="E50084" t="str">
            <v>640324200402113511</v>
          </cell>
          <cell r="F50084" t="str">
            <v>新台村</v>
          </cell>
        </row>
        <row r="50085">
          <cell r="E50085" t="str">
            <v>640324200802043540</v>
          </cell>
          <cell r="F50085" t="str">
            <v>新台村</v>
          </cell>
        </row>
        <row r="50086">
          <cell r="E50086" t="str">
            <v>640324198411082016</v>
          </cell>
          <cell r="F50086" t="str">
            <v>新台村</v>
          </cell>
        </row>
        <row r="50087">
          <cell r="E50087" t="str">
            <v>640324198302052424</v>
          </cell>
          <cell r="F50087" t="str">
            <v>新台村</v>
          </cell>
        </row>
        <row r="50088">
          <cell r="E50088" t="str">
            <v>640324201011233510</v>
          </cell>
          <cell r="F50088" t="str">
            <v>新台村</v>
          </cell>
        </row>
        <row r="50089">
          <cell r="E50089" t="str">
            <v>640324200405283524</v>
          </cell>
          <cell r="F50089" t="str">
            <v>新台村</v>
          </cell>
        </row>
        <row r="50090">
          <cell r="E50090" t="str">
            <v>640324200901213525</v>
          </cell>
          <cell r="F50090" t="str">
            <v>新台村</v>
          </cell>
        </row>
        <row r="50091">
          <cell r="E50091" t="str">
            <v>64212719340212201X</v>
          </cell>
          <cell r="F50091" t="str">
            <v>新台村</v>
          </cell>
        </row>
        <row r="50092">
          <cell r="E50092" t="str">
            <v>640300193702130627</v>
          </cell>
          <cell r="F50092" t="str">
            <v>新台村</v>
          </cell>
        </row>
        <row r="50093">
          <cell r="E50093" t="str">
            <v>642127193707122010</v>
          </cell>
          <cell r="F50093" t="str">
            <v>新台村</v>
          </cell>
        </row>
        <row r="50094">
          <cell r="E50094" t="str">
            <v>640300194307290625</v>
          </cell>
          <cell r="F50094" t="str">
            <v>新台村</v>
          </cell>
        </row>
        <row r="50095">
          <cell r="E50095" t="str">
            <v>642127193802152015</v>
          </cell>
          <cell r="F50095" t="str">
            <v>新台村</v>
          </cell>
        </row>
        <row r="50096">
          <cell r="E50096" t="str">
            <v>640300196308160645</v>
          </cell>
          <cell r="F50096" t="str">
            <v>新台村</v>
          </cell>
        </row>
        <row r="50097">
          <cell r="E50097" t="str">
            <v>642127193902162018</v>
          </cell>
          <cell r="F50097" t="str">
            <v>新台村</v>
          </cell>
        </row>
        <row r="50098">
          <cell r="E50098" t="str">
            <v>640300193703170620</v>
          </cell>
          <cell r="F50098" t="str">
            <v>新台村</v>
          </cell>
        </row>
        <row r="50099">
          <cell r="E50099" t="str">
            <v>642127194107212017</v>
          </cell>
          <cell r="F50099" t="str">
            <v>新台村</v>
          </cell>
        </row>
        <row r="50100">
          <cell r="E50100" t="str">
            <v>642127194309142029</v>
          </cell>
          <cell r="F50100" t="str">
            <v>新台村</v>
          </cell>
        </row>
        <row r="50101">
          <cell r="E50101" t="str">
            <v>642127194108092010</v>
          </cell>
          <cell r="F50101" t="str">
            <v>新台村</v>
          </cell>
        </row>
        <row r="50102">
          <cell r="E50102" t="str">
            <v>64212719440831202X</v>
          </cell>
          <cell r="F50102" t="str">
            <v>新台村</v>
          </cell>
        </row>
        <row r="50103">
          <cell r="E50103" t="str">
            <v>642127194303092016</v>
          </cell>
          <cell r="F50103" t="str">
            <v>新台村</v>
          </cell>
        </row>
        <row r="50104">
          <cell r="E50104" t="str">
            <v>640300195010070626</v>
          </cell>
          <cell r="F50104" t="str">
            <v>新台村</v>
          </cell>
        </row>
        <row r="50105">
          <cell r="E50105" t="str">
            <v>642127194402032019</v>
          </cell>
          <cell r="F50105" t="str">
            <v>新台村</v>
          </cell>
        </row>
        <row r="50106">
          <cell r="E50106" t="str">
            <v>64032419460323352X</v>
          </cell>
          <cell r="F50106" t="str">
            <v>新台村</v>
          </cell>
        </row>
        <row r="50107">
          <cell r="E50107" t="str">
            <v>642127194404082036</v>
          </cell>
          <cell r="F50107" t="str">
            <v>新台村</v>
          </cell>
        </row>
        <row r="50108">
          <cell r="E50108" t="str">
            <v>640300194805050624</v>
          </cell>
          <cell r="F50108" t="str">
            <v>新台村</v>
          </cell>
        </row>
        <row r="50109">
          <cell r="E50109" t="str">
            <v>642127194505282010</v>
          </cell>
          <cell r="F50109" t="str">
            <v>新台村</v>
          </cell>
        </row>
        <row r="50110">
          <cell r="E50110" t="str">
            <v>640300194504280645</v>
          </cell>
          <cell r="F50110" t="str">
            <v>新台村</v>
          </cell>
        </row>
        <row r="50111">
          <cell r="E50111" t="str">
            <v>640300198606010652</v>
          </cell>
          <cell r="F50111" t="str">
            <v>新台村</v>
          </cell>
        </row>
        <row r="50112">
          <cell r="E50112" t="str">
            <v>640324198209073642</v>
          </cell>
          <cell r="F50112" t="str">
            <v>新台村</v>
          </cell>
        </row>
        <row r="50113">
          <cell r="E50113" t="str">
            <v>640324201202093514</v>
          </cell>
          <cell r="F50113" t="str">
            <v>新台村</v>
          </cell>
        </row>
        <row r="50114">
          <cell r="E50114" t="str">
            <v>640303201506133536</v>
          </cell>
          <cell r="F50114" t="str">
            <v>新台村</v>
          </cell>
        </row>
        <row r="50115">
          <cell r="E50115" t="str">
            <v>642127195003152018</v>
          </cell>
          <cell r="F50115" t="str">
            <v>新台村</v>
          </cell>
        </row>
        <row r="50116">
          <cell r="E50116" t="str">
            <v>640300195004210629</v>
          </cell>
          <cell r="F50116" t="str">
            <v>新台村</v>
          </cell>
        </row>
        <row r="50117">
          <cell r="E50117" t="str">
            <v>642127195106252011</v>
          </cell>
          <cell r="F50117" t="str">
            <v>新台村</v>
          </cell>
        </row>
        <row r="50118">
          <cell r="E50118" t="str">
            <v>640300195205070626</v>
          </cell>
          <cell r="F50118" t="str">
            <v>新台村</v>
          </cell>
        </row>
        <row r="50119">
          <cell r="E50119" t="str">
            <v>642127195203082034</v>
          </cell>
          <cell r="F50119" t="str">
            <v>新台村</v>
          </cell>
        </row>
        <row r="50120">
          <cell r="E50120" t="str">
            <v>640300195502070622</v>
          </cell>
          <cell r="F50120" t="str">
            <v>新台村</v>
          </cell>
        </row>
        <row r="50121">
          <cell r="E50121" t="str">
            <v>642127195301022019</v>
          </cell>
          <cell r="F50121" t="str">
            <v>新台村</v>
          </cell>
        </row>
        <row r="50122">
          <cell r="E50122" t="str">
            <v>640300195701010622</v>
          </cell>
          <cell r="F50122" t="str">
            <v>新台村</v>
          </cell>
        </row>
        <row r="50123">
          <cell r="E50123" t="str">
            <v>642127195302252027</v>
          </cell>
          <cell r="F50123" t="str">
            <v>新台村</v>
          </cell>
        </row>
        <row r="50124">
          <cell r="E50124" t="str">
            <v>642127195307232017</v>
          </cell>
          <cell r="F50124" t="str">
            <v>新台村</v>
          </cell>
        </row>
        <row r="50125">
          <cell r="E50125" t="str">
            <v>642127195901032026</v>
          </cell>
          <cell r="F50125" t="str">
            <v>新台村</v>
          </cell>
        </row>
        <row r="50126">
          <cell r="E50126" t="str">
            <v>530381200908262348</v>
          </cell>
          <cell r="F50126" t="str">
            <v>新台村</v>
          </cell>
        </row>
        <row r="50127">
          <cell r="E50127" t="str">
            <v>640324201303043516</v>
          </cell>
          <cell r="F50127" t="str">
            <v>新台村</v>
          </cell>
        </row>
        <row r="50128">
          <cell r="E50128" t="str">
            <v>642127197911052011</v>
          </cell>
          <cell r="F50128" t="str">
            <v>新台村</v>
          </cell>
        </row>
        <row r="50129">
          <cell r="E50129" t="str">
            <v>530381198102072342</v>
          </cell>
          <cell r="F50129" t="str">
            <v>新台村</v>
          </cell>
        </row>
        <row r="50130">
          <cell r="E50130" t="str">
            <v>530381200607132339</v>
          </cell>
          <cell r="F50130" t="str">
            <v>新台村</v>
          </cell>
        </row>
        <row r="50131">
          <cell r="E50131" t="str">
            <v>642127195605172016</v>
          </cell>
          <cell r="F50131" t="str">
            <v>新台村</v>
          </cell>
        </row>
        <row r="50132">
          <cell r="E50132" t="str">
            <v>640300195801020641</v>
          </cell>
          <cell r="F50132" t="str">
            <v>新台村</v>
          </cell>
        </row>
        <row r="50133">
          <cell r="E50133" t="str">
            <v>642127195703242014</v>
          </cell>
          <cell r="F50133" t="str">
            <v>新台村</v>
          </cell>
        </row>
        <row r="50134">
          <cell r="E50134" t="str">
            <v>64030019590101066X</v>
          </cell>
          <cell r="F50134" t="str">
            <v>新台村</v>
          </cell>
        </row>
        <row r="50135">
          <cell r="E50135" t="str">
            <v>642127195801042024</v>
          </cell>
          <cell r="F50135" t="str">
            <v>新台村</v>
          </cell>
        </row>
        <row r="50136">
          <cell r="E50136" t="str">
            <v>642127195807042017</v>
          </cell>
          <cell r="F50136" t="str">
            <v>新台村</v>
          </cell>
        </row>
        <row r="50137">
          <cell r="E50137" t="str">
            <v>640300195901010643</v>
          </cell>
          <cell r="F50137" t="str">
            <v>新台村</v>
          </cell>
        </row>
        <row r="50138">
          <cell r="E50138" t="str">
            <v>642127195908152012</v>
          </cell>
          <cell r="F50138" t="str">
            <v>新台村</v>
          </cell>
        </row>
        <row r="50139">
          <cell r="E50139" t="str">
            <v>64032419610109352X</v>
          </cell>
          <cell r="F50139" t="str">
            <v>新台村</v>
          </cell>
        </row>
        <row r="50140">
          <cell r="E50140" t="str">
            <v>64212719610411201X</v>
          </cell>
          <cell r="F50140" t="str">
            <v>新台村</v>
          </cell>
        </row>
        <row r="50141">
          <cell r="E50141" t="str">
            <v>640300196508040621</v>
          </cell>
          <cell r="F50141" t="str">
            <v>新台村</v>
          </cell>
        </row>
        <row r="50142">
          <cell r="E50142" t="str">
            <v>640300199207080658</v>
          </cell>
          <cell r="F50142" t="str">
            <v>新台村</v>
          </cell>
        </row>
        <row r="50143">
          <cell r="E50143" t="str">
            <v>640300199006070613</v>
          </cell>
          <cell r="F50143" t="str">
            <v>新台村</v>
          </cell>
        </row>
        <row r="50144">
          <cell r="E50144" t="str">
            <v>642127196109202014</v>
          </cell>
          <cell r="F50144" t="str">
            <v>新台村</v>
          </cell>
        </row>
        <row r="50145">
          <cell r="E50145" t="str">
            <v>640300196101110624</v>
          </cell>
          <cell r="F50145" t="str">
            <v>新台村</v>
          </cell>
        </row>
        <row r="50146">
          <cell r="E50146" t="str">
            <v>640300199211110645</v>
          </cell>
          <cell r="F50146" t="str">
            <v>新台村</v>
          </cell>
        </row>
        <row r="50147">
          <cell r="E50147" t="str">
            <v>640300198908010623</v>
          </cell>
          <cell r="F50147" t="str">
            <v>新台村</v>
          </cell>
        </row>
        <row r="50148">
          <cell r="E50148" t="str">
            <v>642127196202022050</v>
          </cell>
          <cell r="F50148" t="str">
            <v>新台村</v>
          </cell>
        </row>
        <row r="50149">
          <cell r="E50149" t="str">
            <v>640300197012190620</v>
          </cell>
          <cell r="F50149" t="str">
            <v>新台村</v>
          </cell>
        </row>
        <row r="50150">
          <cell r="E50150" t="str">
            <v>640300199107110637</v>
          </cell>
          <cell r="F50150" t="str">
            <v>新台村</v>
          </cell>
        </row>
        <row r="50151">
          <cell r="E50151" t="str">
            <v>640300198907040644</v>
          </cell>
          <cell r="F50151" t="str">
            <v>新台村</v>
          </cell>
        </row>
        <row r="50152">
          <cell r="E50152" t="str">
            <v>640300199307130624</v>
          </cell>
          <cell r="F50152" t="str">
            <v>新台村</v>
          </cell>
        </row>
        <row r="50153">
          <cell r="E50153" t="str">
            <v>64212719620510203X</v>
          </cell>
          <cell r="F50153" t="str">
            <v>新台村</v>
          </cell>
        </row>
        <row r="50154">
          <cell r="E50154" t="str">
            <v>640300196210290628</v>
          </cell>
          <cell r="F50154" t="str">
            <v>新台村</v>
          </cell>
        </row>
        <row r="50155">
          <cell r="E50155" t="str">
            <v>640300196309040629</v>
          </cell>
          <cell r="F50155" t="str">
            <v>新台村</v>
          </cell>
        </row>
        <row r="50156">
          <cell r="E50156" t="str">
            <v>640300199306070674</v>
          </cell>
          <cell r="F50156" t="str">
            <v>新台村</v>
          </cell>
        </row>
        <row r="50157">
          <cell r="E50157" t="str">
            <v>640324198908041228</v>
          </cell>
          <cell r="F50157" t="str">
            <v>新台村</v>
          </cell>
        </row>
        <row r="50158">
          <cell r="E50158" t="str">
            <v>640303201511213557</v>
          </cell>
          <cell r="F50158" t="str">
            <v>新台村</v>
          </cell>
        </row>
        <row r="50159">
          <cell r="E50159" t="str">
            <v>642127196304212023</v>
          </cell>
          <cell r="F50159" t="str">
            <v>新台村</v>
          </cell>
        </row>
        <row r="50160">
          <cell r="E50160" t="str">
            <v>640300199207100671</v>
          </cell>
          <cell r="F50160" t="str">
            <v>新台村</v>
          </cell>
        </row>
        <row r="50161">
          <cell r="E50161" t="str">
            <v>642127196401012058</v>
          </cell>
          <cell r="F50161" t="str">
            <v>新台村</v>
          </cell>
        </row>
        <row r="50162">
          <cell r="E50162" t="str">
            <v>640300196609160649</v>
          </cell>
          <cell r="F50162" t="str">
            <v>新台村</v>
          </cell>
        </row>
        <row r="50163">
          <cell r="E50163" t="str">
            <v>640300199203070671</v>
          </cell>
          <cell r="F50163" t="str">
            <v>新台村</v>
          </cell>
        </row>
        <row r="50164">
          <cell r="E50164" t="str">
            <v>64030320160217352X</v>
          </cell>
          <cell r="F50164" t="str">
            <v>新台村</v>
          </cell>
        </row>
        <row r="50165">
          <cell r="E50165" t="str">
            <v>640324199201283623</v>
          </cell>
          <cell r="F50165" t="str">
            <v>新台村</v>
          </cell>
        </row>
        <row r="50166">
          <cell r="E50166" t="str">
            <v>640324201402163521</v>
          </cell>
          <cell r="F50166" t="str">
            <v>新台村</v>
          </cell>
        </row>
        <row r="50167">
          <cell r="E50167" t="str">
            <v>642127196412092014</v>
          </cell>
          <cell r="F50167" t="str">
            <v>新台村</v>
          </cell>
        </row>
        <row r="50168">
          <cell r="E50168" t="str">
            <v>640300197011280624</v>
          </cell>
          <cell r="F50168" t="str">
            <v>新台村</v>
          </cell>
        </row>
        <row r="50169">
          <cell r="E50169" t="str">
            <v>642127196509202013</v>
          </cell>
          <cell r="F50169" t="str">
            <v>新台村</v>
          </cell>
        </row>
        <row r="50170">
          <cell r="E50170" t="str">
            <v>640300197001270625</v>
          </cell>
          <cell r="F50170" t="str">
            <v>新台村</v>
          </cell>
        </row>
        <row r="50171">
          <cell r="E50171" t="str">
            <v>64212719660830201X</v>
          </cell>
          <cell r="F50171" t="str">
            <v>新台村</v>
          </cell>
        </row>
        <row r="50172">
          <cell r="E50172" t="str">
            <v>640300196704080620</v>
          </cell>
          <cell r="F50172" t="str">
            <v>新台村</v>
          </cell>
        </row>
        <row r="50173">
          <cell r="E50173" t="str">
            <v>640300199102230613</v>
          </cell>
          <cell r="F50173" t="str">
            <v>新台村</v>
          </cell>
        </row>
        <row r="50174">
          <cell r="E50174" t="str">
            <v>640300199410100650</v>
          </cell>
          <cell r="F50174" t="str">
            <v>新台村</v>
          </cell>
        </row>
        <row r="50175">
          <cell r="E50175" t="str">
            <v>642127196705062011</v>
          </cell>
          <cell r="F50175" t="str">
            <v>新台村</v>
          </cell>
        </row>
        <row r="50176">
          <cell r="E50176" t="str">
            <v>640300197201020620</v>
          </cell>
          <cell r="F50176" t="str">
            <v>新台村</v>
          </cell>
        </row>
        <row r="50177">
          <cell r="E50177" t="str">
            <v>640300199311090653</v>
          </cell>
          <cell r="F50177" t="str">
            <v>新台村</v>
          </cell>
        </row>
        <row r="50178">
          <cell r="E50178" t="str">
            <v>640324199407083301</v>
          </cell>
          <cell r="F50178" t="str">
            <v>新台村</v>
          </cell>
        </row>
        <row r="50179">
          <cell r="E50179" t="str">
            <v>642127196705152033</v>
          </cell>
          <cell r="F50179" t="str">
            <v>新台村</v>
          </cell>
        </row>
        <row r="50180">
          <cell r="E50180" t="str">
            <v>642127196903143664</v>
          </cell>
          <cell r="F50180" t="str">
            <v>新台村</v>
          </cell>
        </row>
        <row r="50181">
          <cell r="E50181" t="str">
            <v>640324199804103513</v>
          </cell>
          <cell r="F50181" t="str">
            <v>新台村</v>
          </cell>
        </row>
        <row r="50182">
          <cell r="E50182" t="str">
            <v>640324199207143517</v>
          </cell>
          <cell r="F50182" t="str">
            <v>新台村</v>
          </cell>
        </row>
        <row r="50183">
          <cell r="E50183" t="str">
            <v>640324199603103525</v>
          </cell>
          <cell r="F50183" t="str">
            <v>新台村</v>
          </cell>
        </row>
        <row r="50184">
          <cell r="E50184" t="str">
            <v>642127196711162019</v>
          </cell>
          <cell r="F50184" t="str">
            <v>新台村</v>
          </cell>
        </row>
        <row r="50185">
          <cell r="E50185" t="str">
            <v>640300196710140642</v>
          </cell>
          <cell r="F50185" t="str">
            <v>新台村</v>
          </cell>
        </row>
        <row r="50186">
          <cell r="E50186" t="str">
            <v>642127196803192012</v>
          </cell>
          <cell r="F50186" t="str">
            <v>新台村</v>
          </cell>
        </row>
        <row r="50187">
          <cell r="E50187" t="str">
            <v>640300197006170623</v>
          </cell>
          <cell r="F50187" t="str">
            <v>新台村</v>
          </cell>
        </row>
        <row r="50188">
          <cell r="E50188" t="str">
            <v>640300200104050611</v>
          </cell>
          <cell r="F50188" t="str">
            <v>新台村</v>
          </cell>
        </row>
        <row r="50189">
          <cell r="E50189" t="str">
            <v>64030019990407064X</v>
          </cell>
          <cell r="F50189" t="str">
            <v>新台村</v>
          </cell>
        </row>
        <row r="50190">
          <cell r="E50190" t="str">
            <v>642127197002142036</v>
          </cell>
          <cell r="F50190" t="str">
            <v>新台村</v>
          </cell>
        </row>
        <row r="50191">
          <cell r="E50191" t="str">
            <v>640300197104100645</v>
          </cell>
          <cell r="F50191" t="str">
            <v>新台村</v>
          </cell>
        </row>
        <row r="50192">
          <cell r="E50192" t="str">
            <v>640324200006073511</v>
          </cell>
          <cell r="F50192" t="str">
            <v>新台村</v>
          </cell>
        </row>
        <row r="50193">
          <cell r="E50193" t="str">
            <v>640300199111070623</v>
          </cell>
          <cell r="F50193" t="str">
            <v>新台村</v>
          </cell>
        </row>
        <row r="50194">
          <cell r="E50194" t="str">
            <v>640324199801043527</v>
          </cell>
          <cell r="F50194" t="str">
            <v>新台村</v>
          </cell>
        </row>
        <row r="50195">
          <cell r="E50195" t="str">
            <v>640324199902203526</v>
          </cell>
          <cell r="F50195" t="str">
            <v>新台村</v>
          </cell>
        </row>
        <row r="50196">
          <cell r="E50196" t="str">
            <v>642127197003252018</v>
          </cell>
          <cell r="F50196" t="str">
            <v>新台村</v>
          </cell>
        </row>
        <row r="50197">
          <cell r="E50197" t="str">
            <v>640300196904160625</v>
          </cell>
          <cell r="F50197" t="str">
            <v>新台村</v>
          </cell>
        </row>
        <row r="50198">
          <cell r="E50198" t="str">
            <v>642127197007052013</v>
          </cell>
          <cell r="F50198" t="str">
            <v>新台村</v>
          </cell>
        </row>
        <row r="50199">
          <cell r="E50199" t="str">
            <v>640300196409080628</v>
          </cell>
          <cell r="F50199" t="str">
            <v>新台村</v>
          </cell>
        </row>
        <row r="50200">
          <cell r="E50200" t="str">
            <v>640324198407063517</v>
          </cell>
          <cell r="F50200" t="str">
            <v>新台村</v>
          </cell>
        </row>
        <row r="50201">
          <cell r="E50201" t="str">
            <v>642127197111032012</v>
          </cell>
          <cell r="F50201" t="str">
            <v>新台村</v>
          </cell>
        </row>
        <row r="50202">
          <cell r="E50202" t="str">
            <v>640300196901020643</v>
          </cell>
          <cell r="F50202" t="str">
            <v>新台村</v>
          </cell>
        </row>
        <row r="50203">
          <cell r="E50203" t="str">
            <v>640300199710170618</v>
          </cell>
          <cell r="F50203" t="str">
            <v>新台村</v>
          </cell>
        </row>
        <row r="50204">
          <cell r="E50204" t="str">
            <v>640300199201040647</v>
          </cell>
          <cell r="F50204" t="str">
            <v>新台村</v>
          </cell>
        </row>
        <row r="50205">
          <cell r="E50205" t="str">
            <v>64032420110328354X</v>
          </cell>
          <cell r="F50205" t="str">
            <v>新台村</v>
          </cell>
        </row>
        <row r="50206">
          <cell r="E50206" t="str">
            <v>642127197211102030</v>
          </cell>
          <cell r="F50206" t="str">
            <v>新台村</v>
          </cell>
        </row>
        <row r="50207">
          <cell r="E50207" t="str">
            <v>640324197105083526</v>
          </cell>
          <cell r="F50207" t="str">
            <v>新台村</v>
          </cell>
        </row>
        <row r="50208">
          <cell r="E50208" t="str">
            <v>640324200509153548</v>
          </cell>
          <cell r="F50208" t="str">
            <v>新台村</v>
          </cell>
        </row>
        <row r="50209">
          <cell r="E50209" t="str">
            <v>642127197403012013</v>
          </cell>
          <cell r="F50209" t="str">
            <v>新台村</v>
          </cell>
        </row>
        <row r="50210">
          <cell r="E50210" t="str">
            <v>640300197803060646</v>
          </cell>
          <cell r="F50210" t="str">
            <v>新台村</v>
          </cell>
        </row>
        <row r="50211">
          <cell r="E50211" t="str">
            <v>640300200012050614</v>
          </cell>
          <cell r="F50211" t="str">
            <v>新台村</v>
          </cell>
        </row>
        <row r="50212">
          <cell r="E50212" t="str">
            <v>640300200203110624</v>
          </cell>
          <cell r="F50212" t="str">
            <v>新台村</v>
          </cell>
        </row>
        <row r="50213">
          <cell r="E50213" t="str">
            <v>642127197403032014</v>
          </cell>
          <cell r="F50213" t="str">
            <v>新台村</v>
          </cell>
        </row>
        <row r="50214">
          <cell r="E50214" t="str">
            <v>640300197501140624</v>
          </cell>
          <cell r="F50214" t="str">
            <v>新台村</v>
          </cell>
        </row>
        <row r="50215">
          <cell r="E50215" t="str">
            <v>640300199508190631</v>
          </cell>
          <cell r="F50215" t="str">
            <v>新台村</v>
          </cell>
        </row>
        <row r="50216">
          <cell r="E50216" t="str">
            <v>640303201610263533</v>
          </cell>
          <cell r="F50216" t="str">
            <v>新台村</v>
          </cell>
        </row>
        <row r="50217">
          <cell r="E50217" t="str">
            <v>642127197506062013</v>
          </cell>
          <cell r="F50217" t="str">
            <v>新台村</v>
          </cell>
        </row>
        <row r="50218">
          <cell r="E50218" t="str">
            <v>642127197708052024</v>
          </cell>
          <cell r="F50218" t="str">
            <v>新台村</v>
          </cell>
        </row>
        <row r="50219">
          <cell r="E50219" t="str">
            <v>640300199905040653</v>
          </cell>
          <cell r="F50219" t="str">
            <v>新台村</v>
          </cell>
        </row>
        <row r="50220">
          <cell r="E50220" t="str">
            <v>640300200204060614</v>
          </cell>
          <cell r="F50220" t="str">
            <v>新台村</v>
          </cell>
        </row>
        <row r="50221">
          <cell r="E50221" t="str">
            <v>642127197508012036</v>
          </cell>
          <cell r="F50221" t="str">
            <v>新台村</v>
          </cell>
        </row>
        <row r="50222">
          <cell r="E50222" t="str">
            <v>640324197504173529</v>
          </cell>
          <cell r="F50222" t="str">
            <v>新台村</v>
          </cell>
        </row>
        <row r="50223">
          <cell r="E50223" t="str">
            <v>640300199401040633</v>
          </cell>
          <cell r="F50223" t="str">
            <v>新台村</v>
          </cell>
        </row>
        <row r="50224">
          <cell r="E50224" t="str">
            <v>64032420030420353X</v>
          </cell>
          <cell r="F50224" t="str">
            <v>新台村</v>
          </cell>
        </row>
        <row r="50225">
          <cell r="E50225" t="str">
            <v>640324200702203535</v>
          </cell>
          <cell r="F50225" t="str">
            <v>新台村</v>
          </cell>
        </row>
        <row r="50226">
          <cell r="E50226" t="str">
            <v>642127197605152030</v>
          </cell>
          <cell r="F50226" t="str">
            <v>新台村</v>
          </cell>
        </row>
        <row r="50227">
          <cell r="E50227" t="str">
            <v>640300197108140628</v>
          </cell>
          <cell r="F50227" t="str">
            <v>新台村</v>
          </cell>
        </row>
        <row r="50228">
          <cell r="E50228" t="str">
            <v>640300199904080610</v>
          </cell>
          <cell r="F50228" t="str">
            <v>新台村</v>
          </cell>
        </row>
        <row r="50229">
          <cell r="E50229" t="str">
            <v>640324200010033520</v>
          </cell>
          <cell r="F50229" t="str">
            <v>新台村</v>
          </cell>
        </row>
        <row r="50230">
          <cell r="E50230" t="str">
            <v>642127197608062014</v>
          </cell>
          <cell r="F50230" t="str">
            <v>新台村</v>
          </cell>
        </row>
        <row r="50231">
          <cell r="E50231" t="str">
            <v>640300197803080647</v>
          </cell>
          <cell r="F50231" t="str">
            <v>新台村</v>
          </cell>
        </row>
        <row r="50232">
          <cell r="E50232" t="str">
            <v>640300200008060633</v>
          </cell>
          <cell r="F50232" t="str">
            <v>新台村</v>
          </cell>
        </row>
        <row r="50233">
          <cell r="E50233" t="str">
            <v>640300199707100619</v>
          </cell>
          <cell r="F50233" t="str">
            <v>新台村</v>
          </cell>
        </row>
        <row r="50234">
          <cell r="E50234" t="str">
            <v>640300197801070621</v>
          </cell>
          <cell r="F50234" t="str">
            <v>新台村</v>
          </cell>
        </row>
        <row r="50235">
          <cell r="E50235" t="str">
            <v>640300199705080618</v>
          </cell>
          <cell r="F50235" t="str">
            <v>新台村</v>
          </cell>
        </row>
        <row r="50236">
          <cell r="E50236" t="str">
            <v>640300199904120635</v>
          </cell>
          <cell r="F50236" t="str">
            <v>新台村</v>
          </cell>
        </row>
        <row r="50237">
          <cell r="E50237" t="str">
            <v>642127197802202017</v>
          </cell>
          <cell r="F50237" t="str">
            <v>新台村</v>
          </cell>
        </row>
        <row r="50238">
          <cell r="E50238" t="str">
            <v>640300197910200640</v>
          </cell>
          <cell r="F50238" t="str">
            <v>新台村</v>
          </cell>
        </row>
        <row r="50239">
          <cell r="E50239" t="str">
            <v>640300200108030618</v>
          </cell>
          <cell r="F50239" t="str">
            <v>新台村</v>
          </cell>
        </row>
        <row r="50240">
          <cell r="E50240" t="str">
            <v>642127197806022013</v>
          </cell>
          <cell r="F50240" t="str">
            <v>新台村</v>
          </cell>
        </row>
        <row r="50241">
          <cell r="E50241" t="str">
            <v>640300197806220625</v>
          </cell>
          <cell r="F50241" t="str">
            <v>新台村</v>
          </cell>
        </row>
        <row r="50242">
          <cell r="E50242" t="str">
            <v>640324199802083512</v>
          </cell>
          <cell r="F50242" t="str">
            <v>新台村</v>
          </cell>
        </row>
        <row r="50243">
          <cell r="E50243" t="str">
            <v>640324200203093546</v>
          </cell>
          <cell r="F50243" t="str">
            <v>新台村</v>
          </cell>
        </row>
        <row r="50244">
          <cell r="E50244" t="str">
            <v>640324200608123520</v>
          </cell>
          <cell r="F50244" t="str">
            <v>新台村</v>
          </cell>
        </row>
        <row r="50245">
          <cell r="E50245" t="str">
            <v>640300197908010645</v>
          </cell>
          <cell r="F50245" t="str">
            <v>新台村</v>
          </cell>
        </row>
        <row r="50246">
          <cell r="E50246" t="str">
            <v>640300200002070638</v>
          </cell>
          <cell r="F50246" t="str">
            <v>新台村</v>
          </cell>
        </row>
        <row r="50247">
          <cell r="E50247" t="str">
            <v>640300199609120616</v>
          </cell>
          <cell r="F50247" t="str">
            <v>新台村</v>
          </cell>
        </row>
        <row r="50248">
          <cell r="E50248" t="str">
            <v>642127197910182017</v>
          </cell>
          <cell r="F50248" t="str">
            <v>新台村</v>
          </cell>
        </row>
        <row r="50249">
          <cell r="E50249" t="str">
            <v>640300197606300620</v>
          </cell>
          <cell r="F50249" t="str">
            <v>新台村</v>
          </cell>
        </row>
        <row r="50250">
          <cell r="E50250" t="str">
            <v>640300200005140611</v>
          </cell>
          <cell r="F50250" t="str">
            <v>新台村</v>
          </cell>
        </row>
        <row r="50251">
          <cell r="E50251" t="str">
            <v>640300199711070635</v>
          </cell>
          <cell r="F50251" t="str">
            <v>新台村</v>
          </cell>
        </row>
        <row r="50252">
          <cell r="E50252" t="str">
            <v>642127197911122059</v>
          </cell>
          <cell r="F50252" t="str">
            <v>新台村</v>
          </cell>
        </row>
        <row r="50253">
          <cell r="E50253" t="str">
            <v>642127198110012487</v>
          </cell>
          <cell r="F50253" t="str">
            <v>新台村</v>
          </cell>
        </row>
        <row r="50254">
          <cell r="E50254" t="str">
            <v>640300200202020619</v>
          </cell>
          <cell r="F50254" t="str">
            <v>新台村</v>
          </cell>
        </row>
        <row r="50255">
          <cell r="E50255" t="str">
            <v>640300200106070667</v>
          </cell>
          <cell r="F50255" t="str">
            <v>新台村</v>
          </cell>
        </row>
        <row r="50256">
          <cell r="E50256" t="str">
            <v>642127198003022030</v>
          </cell>
          <cell r="F50256" t="str">
            <v>新台村</v>
          </cell>
        </row>
        <row r="50257">
          <cell r="E50257" t="str">
            <v>640300198105020625</v>
          </cell>
          <cell r="F50257" t="str">
            <v>新台村</v>
          </cell>
        </row>
        <row r="50258">
          <cell r="E50258" t="str">
            <v>64032420090223351X</v>
          </cell>
          <cell r="F50258" t="str">
            <v>新台村</v>
          </cell>
        </row>
        <row r="50259">
          <cell r="E50259" t="str">
            <v>640300200009020641</v>
          </cell>
          <cell r="F50259" t="str">
            <v>新台村</v>
          </cell>
        </row>
        <row r="50260">
          <cell r="E50260" t="str">
            <v>640324200509073521</v>
          </cell>
          <cell r="F50260" t="str">
            <v>新台村</v>
          </cell>
        </row>
        <row r="50261">
          <cell r="E50261" t="str">
            <v>642127198106112071</v>
          </cell>
          <cell r="F50261" t="str">
            <v>新台村</v>
          </cell>
        </row>
        <row r="50262">
          <cell r="E50262" t="str">
            <v>640300197912010648</v>
          </cell>
          <cell r="F50262" t="str">
            <v>新台村</v>
          </cell>
        </row>
        <row r="50263">
          <cell r="E50263" t="str">
            <v>640300199910010694</v>
          </cell>
          <cell r="F50263" t="str">
            <v>新台村</v>
          </cell>
        </row>
        <row r="50264">
          <cell r="E50264" t="str">
            <v>640324200404253542</v>
          </cell>
          <cell r="F50264" t="str">
            <v>新台村</v>
          </cell>
        </row>
        <row r="50265">
          <cell r="E50265" t="str">
            <v>640300200011090622</v>
          </cell>
          <cell r="F50265" t="str">
            <v>新台村</v>
          </cell>
        </row>
        <row r="50266">
          <cell r="E50266" t="str">
            <v>642127198301022039</v>
          </cell>
          <cell r="F50266" t="str">
            <v>新台村</v>
          </cell>
        </row>
        <row r="50267">
          <cell r="E50267" t="str">
            <v>640300198201040626</v>
          </cell>
          <cell r="F50267" t="str">
            <v>新台村</v>
          </cell>
        </row>
        <row r="50268">
          <cell r="E50268" t="str">
            <v>640303201603083526</v>
          </cell>
          <cell r="F50268" t="str">
            <v>新台村</v>
          </cell>
        </row>
        <row r="50269">
          <cell r="E50269" t="str">
            <v>640324200709023529</v>
          </cell>
          <cell r="F50269" t="str">
            <v>新台村</v>
          </cell>
        </row>
        <row r="50270">
          <cell r="E50270" t="str">
            <v>640300193403020612</v>
          </cell>
          <cell r="F50270" t="str">
            <v>新台村</v>
          </cell>
        </row>
        <row r="50271">
          <cell r="E50271" t="str">
            <v>64030019350322062X</v>
          </cell>
          <cell r="F50271" t="str">
            <v>新台村</v>
          </cell>
        </row>
        <row r="50272">
          <cell r="E50272" t="str">
            <v>640300194608060620</v>
          </cell>
          <cell r="F50272" t="str">
            <v>新台村</v>
          </cell>
        </row>
        <row r="50273">
          <cell r="E50273" t="str">
            <v>640300194609280641</v>
          </cell>
          <cell r="F50273" t="str">
            <v>新台村</v>
          </cell>
        </row>
        <row r="50274">
          <cell r="E50274" t="str">
            <v>640300195102170632</v>
          </cell>
          <cell r="F50274" t="str">
            <v>新台村</v>
          </cell>
        </row>
        <row r="50275">
          <cell r="E50275" t="str">
            <v>640300195406080628</v>
          </cell>
          <cell r="F50275" t="str">
            <v>新台村</v>
          </cell>
        </row>
        <row r="50276">
          <cell r="E50276" t="str">
            <v>640300198711170631</v>
          </cell>
          <cell r="F50276" t="str">
            <v>新台村</v>
          </cell>
        </row>
        <row r="50277">
          <cell r="E50277" t="str">
            <v>640300199001020641</v>
          </cell>
          <cell r="F50277" t="str">
            <v>新台村</v>
          </cell>
        </row>
        <row r="50278">
          <cell r="E50278" t="str">
            <v>640324201202053520</v>
          </cell>
          <cell r="F50278" t="str">
            <v>新台村</v>
          </cell>
        </row>
        <row r="50279">
          <cell r="E50279" t="str">
            <v>640300195601250610</v>
          </cell>
          <cell r="F50279" t="str">
            <v>新台村</v>
          </cell>
        </row>
        <row r="50280">
          <cell r="E50280" t="str">
            <v>640300196201010663</v>
          </cell>
          <cell r="F50280" t="str">
            <v>新台村</v>
          </cell>
        </row>
        <row r="50281">
          <cell r="E50281" t="str">
            <v>640300195606200612</v>
          </cell>
          <cell r="F50281" t="str">
            <v>新台村</v>
          </cell>
        </row>
        <row r="50282">
          <cell r="E50282" t="str">
            <v>64030019590502062X</v>
          </cell>
          <cell r="F50282" t="str">
            <v>新台村</v>
          </cell>
        </row>
        <row r="50283">
          <cell r="E50283" t="str">
            <v>640300195901020622</v>
          </cell>
          <cell r="F50283" t="str">
            <v>新台村</v>
          </cell>
        </row>
        <row r="50284">
          <cell r="E50284" t="str">
            <v>642127196209102037</v>
          </cell>
          <cell r="F50284" t="str">
            <v>新台村</v>
          </cell>
        </row>
        <row r="50285">
          <cell r="E50285" t="str">
            <v>640300199906100611</v>
          </cell>
          <cell r="F50285" t="str">
            <v>新台村</v>
          </cell>
        </row>
        <row r="50286">
          <cell r="E50286" t="str">
            <v>640324200101053527</v>
          </cell>
          <cell r="F50286" t="str">
            <v>新台村</v>
          </cell>
        </row>
        <row r="50287">
          <cell r="E50287" t="str">
            <v>640300196605250639</v>
          </cell>
          <cell r="F50287" t="str">
            <v>新台村</v>
          </cell>
        </row>
        <row r="50288">
          <cell r="E50288" t="str">
            <v>640300196807240623</v>
          </cell>
          <cell r="F50288" t="str">
            <v>新台村</v>
          </cell>
        </row>
        <row r="50289">
          <cell r="E50289" t="str">
            <v>64030019990810064X</v>
          </cell>
          <cell r="F50289" t="str">
            <v>新台村</v>
          </cell>
        </row>
        <row r="50290">
          <cell r="E50290" t="str">
            <v>640324199106053520</v>
          </cell>
          <cell r="F50290" t="str">
            <v>新台村</v>
          </cell>
        </row>
        <row r="50291">
          <cell r="E50291" t="str">
            <v>640324199507073522</v>
          </cell>
          <cell r="F50291" t="str">
            <v>新台村</v>
          </cell>
        </row>
        <row r="50292">
          <cell r="E50292" t="str">
            <v>640300196612250610</v>
          </cell>
          <cell r="F50292" t="str">
            <v>新台村</v>
          </cell>
        </row>
        <row r="50293">
          <cell r="E50293" t="str">
            <v>640300196305070687</v>
          </cell>
          <cell r="F50293" t="str">
            <v>新台村</v>
          </cell>
        </row>
        <row r="50294">
          <cell r="E50294" t="str">
            <v>640300199203080677</v>
          </cell>
          <cell r="F50294" t="str">
            <v>新台村</v>
          </cell>
        </row>
        <row r="50295">
          <cell r="E50295" t="str">
            <v>640300196703050673</v>
          </cell>
          <cell r="F50295" t="str">
            <v>新台村</v>
          </cell>
        </row>
        <row r="50296">
          <cell r="E50296" t="str">
            <v>640300196906190641</v>
          </cell>
          <cell r="F50296" t="str">
            <v>新台村</v>
          </cell>
        </row>
        <row r="50297">
          <cell r="E50297" t="str">
            <v>64030019951108061X</v>
          </cell>
          <cell r="F50297" t="str">
            <v>新台村</v>
          </cell>
        </row>
        <row r="50298">
          <cell r="E50298" t="str">
            <v>640300198706090610</v>
          </cell>
          <cell r="F50298" t="str">
            <v>新台村</v>
          </cell>
        </row>
        <row r="50299">
          <cell r="E50299" t="str">
            <v>640300198602010161</v>
          </cell>
          <cell r="F50299" t="str">
            <v>新台村</v>
          </cell>
        </row>
        <row r="50300">
          <cell r="E50300" t="str">
            <v>640324200803123518</v>
          </cell>
          <cell r="F50300" t="str">
            <v>新台村</v>
          </cell>
        </row>
        <row r="50301">
          <cell r="E50301" t="str">
            <v>640324201009013519</v>
          </cell>
          <cell r="F50301" t="str">
            <v>新台村</v>
          </cell>
        </row>
        <row r="50302">
          <cell r="E50302" t="str">
            <v>640300196811060633</v>
          </cell>
          <cell r="F50302" t="str">
            <v>新台村</v>
          </cell>
        </row>
        <row r="50303">
          <cell r="E50303" t="str">
            <v>640300196912030628</v>
          </cell>
          <cell r="F50303" t="str">
            <v>新台村</v>
          </cell>
        </row>
        <row r="50304">
          <cell r="E50304" t="str">
            <v>640300199712070637</v>
          </cell>
          <cell r="F50304" t="str">
            <v>新台村</v>
          </cell>
        </row>
        <row r="50305">
          <cell r="E50305" t="str">
            <v>640300199507080668</v>
          </cell>
          <cell r="F50305" t="str">
            <v>新台村</v>
          </cell>
        </row>
        <row r="50306">
          <cell r="E50306" t="str">
            <v>640300199205060661</v>
          </cell>
          <cell r="F50306" t="str">
            <v>新台村</v>
          </cell>
        </row>
        <row r="50307">
          <cell r="E50307" t="str">
            <v>640300197601180615</v>
          </cell>
          <cell r="F50307" t="str">
            <v>新台村</v>
          </cell>
        </row>
        <row r="50308">
          <cell r="E50308" t="str">
            <v>640300197405110628</v>
          </cell>
          <cell r="F50308" t="str">
            <v>新台村</v>
          </cell>
        </row>
        <row r="50309">
          <cell r="E50309" t="str">
            <v>64030019960802063X</v>
          </cell>
          <cell r="F50309" t="str">
            <v>新台村</v>
          </cell>
        </row>
        <row r="50310">
          <cell r="E50310" t="str">
            <v>640324200404213532</v>
          </cell>
          <cell r="F50310" t="str">
            <v>新台村</v>
          </cell>
        </row>
        <row r="50311">
          <cell r="E50311" t="str">
            <v>640300199809050667</v>
          </cell>
          <cell r="F50311" t="str">
            <v>新台村</v>
          </cell>
        </row>
        <row r="50312">
          <cell r="E50312" t="str">
            <v>640300197703030677</v>
          </cell>
          <cell r="F50312" t="str">
            <v>新台村</v>
          </cell>
        </row>
        <row r="50313">
          <cell r="E50313" t="str">
            <v>640324198605271421</v>
          </cell>
          <cell r="F50313" t="str">
            <v>新台村</v>
          </cell>
        </row>
        <row r="50314">
          <cell r="E50314" t="str">
            <v>640324200302073516</v>
          </cell>
          <cell r="F50314" t="str">
            <v>新台村</v>
          </cell>
        </row>
        <row r="50315">
          <cell r="E50315" t="str">
            <v>640324200706273522</v>
          </cell>
          <cell r="F50315" t="str">
            <v>新台村</v>
          </cell>
        </row>
        <row r="50316">
          <cell r="E50316" t="str">
            <v>640300197801290632</v>
          </cell>
          <cell r="F50316" t="str">
            <v>新台村</v>
          </cell>
        </row>
        <row r="50317">
          <cell r="E50317" t="str">
            <v>64030019800204064X</v>
          </cell>
          <cell r="F50317" t="str">
            <v>新台村</v>
          </cell>
        </row>
        <row r="50318">
          <cell r="E50318" t="str">
            <v>640324201104303514</v>
          </cell>
          <cell r="F50318" t="str">
            <v>新台村</v>
          </cell>
        </row>
        <row r="50319">
          <cell r="E50319" t="str">
            <v>640324200810163569</v>
          </cell>
          <cell r="F50319" t="str">
            <v>新台村</v>
          </cell>
        </row>
        <row r="50320">
          <cell r="E50320" t="str">
            <v>64032420100103354X</v>
          </cell>
          <cell r="F50320" t="str">
            <v>新台村</v>
          </cell>
        </row>
        <row r="50321">
          <cell r="E50321" t="str">
            <v>640324200202033525</v>
          </cell>
          <cell r="F50321" t="str">
            <v>新台村</v>
          </cell>
        </row>
        <row r="50322">
          <cell r="E50322" t="str">
            <v>64032420070816352X</v>
          </cell>
          <cell r="F50322" t="str">
            <v>新台村</v>
          </cell>
        </row>
        <row r="50323">
          <cell r="E50323" t="str">
            <v>640300197806110610</v>
          </cell>
          <cell r="F50323" t="str">
            <v>新台村</v>
          </cell>
        </row>
        <row r="50324">
          <cell r="E50324" t="str">
            <v>640324201011043522</v>
          </cell>
          <cell r="F50324" t="str">
            <v>新台村</v>
          </cell>
        </row>
        <row r="50325">
          <cell r="E50325" t="str">
            <v>640300193902120626</v>
          </cell>
          <cell r="F50325" t="str">
            <v>新台村</v>
          </cell>
        </row>
        <row r="50326">
          <cell r="E50326" t="str">
            <v>640300197905280615</v>
          </cell>
          <cell r="F50326" t="str">
            <v>新台村</v>
          </cell>
        </row>
        <row r="50327">
          <cell r="E50327" t="str">
            <v>640300198011300626</v>
          </cell>
          <cell r="F50327" t="str">
            <v>新台村</v>
          </cell>
        </row>
        <row r="50328">
          <cell r="E50328" t="str">
            <v>640300199805070652</v>
          </cell>
          <cell r="F50328" t="str">
            <v>新台村</v>
          </cell>
        </row>
        <row r="50329">
          <cell r="E50329" t="str">
            <v>64032420110810351X</v>
          </cell>
          <cell r="F50329" t="str">
            <v>新台村</v>
          </cell>
        </row>
        <row r="50330">
          <cell r="E50330" t="str">
            <v>64032420130827353X</v>
          </cell>
          <cell r="F50330" t="str">
            <v>新台村</v>
          </cell>
        </row>
        <row r="50331">
          <cell r="E50331" t="str">
            <v>640300198001010633</v>
          </cell>
          <cell r="F50331" t="str">
            <v>新台村</v>
          </cell>
        </row>
        <row r="50332">
          <cell r="E50332" t="str">
            <v>64030019820419062X</v>
          </cell>
          <cell r="F50332" t="str">
            <v>新台村</v>
          </cell>
        </row>
        <row r="50333">
          <cell r="E50333" t="str">
            <v>640324200110303516</v>
          </cell>
          <cell r="F50333" t="str">
            <v>新台村</v>
          </cell>
        </row>
        <row r="50334">
          <cell r="E50334" t="str">
            <v>640324200712063548</v>
          </cell>
          <cell r="F50334" t="str">
            <v>新台村</v>
          </cell>
        </row>
        <row r="50335">
          <cell r="E50335" t="str">
            <v>640300194604200649</v>
          </cell>
          <cell r="F50335" t="str">
            <v>新台村</v>
          </cell>
        </row>
        <row r="50336">
          <cell r="E50336" t="str">
            <v>64030019800908061X</v>
          </cell>
          <cell r="F50336" t="str">
            <v>新台村</v>
          </cell>
        </row>
        <row r="50337">
          <cell r="E50337" t="str">
            <v>642222198606122587</v>
          </cell>
          <cell r="F50337" t="str">
            <v>新台村</v>
          </cell>
        </row>
        <row r="50338">
          <cell r="E50338" t="str">
            <v>640324200705183517</v>
          </cell>
          <cell r="F50338" t="str">
            <v>新台村</v>
          </cell>
        </row>
        <row r="50339">
          <cell r="E50339" t="str">
            <v>640324200908033519</v>
          </cell>
          <cell r="F50339" t="str">
            <v>新台村</v>
          </cell>
        </row>
        <row r="50340">
          <cell r="E50340" t="str">
            <v>640300195801010646</v>
          </cell>
          <cell r="F50340" t="str">
            <v>新台村</v>
          </cell>
        </row>
        <row r="50341">
          <cell r="E50341" t="str">
            <v>64030019830509061X</v>
          </cell>
          <cell r="F50341" t="str">
            <v>新台村</v>
          </cell>
        </row>
        <row r="50342">
          <cell r="E50342" t="str">
            <v>640300198601010661</v>
          </cell>
          <cell r="F50342" t="str">
            <v>新台村</v>
          </cell>
        </row>
        <row r="50343">
          <cell r="E50343" t="str">
            <v>640324200710253532</v>
          </cell>
          <cell r="F50343" t="str">
            <v>新台村</v>
          </cell>
        </row>
        <row r="50344">
          <cell r="E50344" t="str">
            <v>64032420031120352X</v>
          </cell>
          <cell r="F50344" t="str">
            <v>新台村</v>
          </cell>
        </row>
        <row r="50345">
          <cell r="E50345" t="str">
            <v>640300198504050637</v>
          </cell>
          <cell r="F50345" t="str">
            <v>新台村</v>
          </cell>
        </row>
        <row r="50346">
          <cell r="E50346" t="str">
            <v>640324200803153514</v>
          </cell>
          <cell r="F50346" t="str">
            <v>新台村</v>
          </cell>
        </row>
        <row r="50347">
          <cell r="E50347" t="str">
            <v>640324201004193522</v>
          </cell>
          <cell r="F50347" t="str">
            <v>新台村</v>
          </cell>
        </row>
        <row r="50348">
          <cell r="E50348" t="str">
            <v>640300198506040619</v>
          </cell>
          <cell r="F50348" t="str">
            <v>新台村</v>
          </cell>
        </row>
        <row r="50349">
          <cell r="E50349" t="str">
            <v>640324198511033529</v>
          </cell>
          <cell r="F50349" t="str">
            <v>新台村</v>
          </cell>
        </row>
        <row r="50350">
          <cell r="E50350" t="str">
            <v>640324200806243531</v>
          </cell>
          <cell r="F50350" t="str">
            <v>新台村</v>
          </cell>
        </row>
        <row r="50351">
          <cell r="E50351" t="str">
            <v>640324201006143537</v>
          </cell>
          <cell r="F50351" t="str">
            <v>新台村</v>
          </cell>
        </row>
        <row r="50352">
          <cell r="E50352" t="str">
            <v>64030019850921061X</v>
          </cell>
          <cell r="F50352" t="str">
            <v>新台村</v>
          </cell>
        </row>
        <row r="50353">
          <cell r="E50353" t="str">
            <v>640324198302023623</v>
          </cell>
          <cell r="F50353" t="str">
            <v>新台村</v>
          </cell>
        </row>
        <row r="50354">
          <cell r="E50354" t="str">
            <v>640324201002083514</v>
          </cell>
          <cell r="F50354" t="str">
            <v>新台村</v>
          </cell>
        </row>
        <row r="50355">
          <cell r="E50355" t="str">
            <v>640303201610263568</v>
          </cell>
          <cell r="F50355" t="str">
            <v>新台村</v>
          </cell>
        </row>
        <row r="50356">
          <cell r="E50356" t="str">
            <v>640300198510010690</v>
          </cell>
          <cell r="F50356" t="str">
            <v>新台村</v>
          </cell>
        </row>
        <row r="50357">
          <cell r="E50357" t="str">
            <v>640300198307040042</v>
          </cell>
          <cell r="F50357" t="str">
            <v>新台村</v>
          </cell>
        </row>
        <row r="50358">
          <cell r="E50358" t="str">
            <v>640324200609123514</v>
          </cell>
          <cell r="F50358" t="str">
            <v>新台村</v>
          </cell>
        </row>
        <row r="50359">
          <cell r="E50359" t="str">
            <v>640300198512180618</v>
          </cell>
          <cell r="F50359" t="str">
            <v>新台村</v>
          </cell>
        </row>
        <row r="50360">
          <cell r="E50360" t="str">
            <v>640324198504011428</v>
          </cell>
          <cell r="F50360" t="str">
            <v>新台村</v>
          </cell>
        </row>
        <row r="50361">
          <cell r="E50361" t="str">
            <v>640324200903133545</v>
          </cell>
          <cell r="F50361" t="str">
            <v>新台村</v>
          </cell>
        </row>
        <row r="50362">
          <cell r="E50362" t="str">
            <v>640324201105313562</v>
          </cell>
          <cell r="F50362" t="str">
            <v>新台村</v>
          </cell>
        </row>
        <row r="50363">
          <cell r="E50363" t="str">
            <v>640324201501223526</v>
          </cell>
          <cell r="F50363" t="str">
            <v>新台村</v>
          </cell>
        </row>
        <row r="50364">
          <cell r="E50364" t="str">
            <v>640300198602040678</v>
          </cell>
          <cell r="F50364" t="str">
            <v>新台村</v>
          </cell>
        </row>
        <row r="50365">
          <cell r="E50365" t="str">
            <v>640300199004080084</v>
          </cell>
          <cell r="F50365" t="str">
            <v>新台村</v>
          </cell>
        </row>
        <row r="50366">
          <cell r="E50366" t="str">
            <v>640324201108033515</v>
          </cell>
          <cell r="F50366" t="str">
            <v>新台村</v>
          </cell>
        </row>
        <row r="50367">
          <cell r="E50367" t="str">
            <v>640324200910153544</v>
          </cell>
          <cell r="F50367" t="str">
            <v>新台村</v>
          </cell>
        </row>
        <row r="50368">
          <cell r="E50368" t="str">
            <v>640300198608100635</v>
          </cell>
          <cell r="F50368" t="str">
            <v>新台村</v>
          </cell>
        </row>
        <row r="50369">
          <cell r="E50369" t="str">
            <v>64030019890402004X</v>
          </cell>
          <cell r="F50369" t="str">
            <v>新台村</v>
          </cell>
        </row>
        <row r="50370">
          <cell r="E50370" t="str">
            <v>640324200710233515</v>
          </cell>
          <cell r="F50370" t="str">
            <v>新台村</v>
          </cell>
        </row>
        <row r="50371">
          <cell r="E50371" t="str">
            <v>64032420090910354X</v>
          </cell>
          <cell r="F50371" t="str">
            <v>新台村</v>
          </cell>
        </row>
        <row r="50372">
          <cell r="E50372" t="str">
            <v>640300198704070616</v>
          </cell>
          <cell r="F50372" t="str">
            <v>新台村</v>
          </cell>
        </row>
        <row r="50373">
          <cell r="E50373" t="str">
            <v>640324199803083661</v>
          </cell>
          <cell r="F50373" t="str">
            <v>新台村</v>
          </cell>
        </row>
        <row r="50374">
          <cell r="E50374" t="str">
            <v>640324201008183524</v>
          </cell>
          <cell r="F50374" t="str">
            <v>新台村</v>
          </cell>
        </row>
        <row r="50375">
          <cell r="E50375" t="str">
            <v>640303201611253564</v>
          </cell>
          <cell r="F50375" t="str">
            <v>新台村</v>
          </cell>
        </row>
        <row r="50376">
          <cell r="E50376" t="str">
            <v>640300198707090639</v>
          </cell>
          <cell r="F50376" t="str">
            <v>新台村</v>
          </cell>
        </row>
        <row r="50377">
          <cell r="E50377" t="str">
            <v>640324198702053645</v>
          </cell>
          <cell r="F50377" t="str">
            <v>新台村</v>
          </cell>
        </row>
        <row r="50378">
          <cell r="E50378" t="str">
            <v>640324201401193526</v>
          </cell>
          <cell r="F50378" t="str">
            <v>新台村</v>
          </cell>
        </row>
        <row r="50379">
          <cell r="E50379" t="str">
            <v>640303201511123527</v>
          </cell>
          <cell r="F50379" t="str">
            <v>新台村</v>
          </cell>
        </row>
        <row r="50380">
          <cell r="E50380" t="str">
            <v>640300198903020638</v>
          </cell>
          <cell r="F50380" t="str">
            <v>新台村</v>
          </cell>
        </row>
        <row r="50381">
          <cell r="E50381" t="str">
            <v>640324198711023640</v>
          </cell>
          <cell r="F50381" t="str">
            <v>新台村</v>
          </cell>
        </row>
        <row r="50382">
          <cell r="E50382" t="str">
            <v>640324200910013517</v>
          </cell>
          <cell r="F50382" t="str">
            <v>新台村</v>
          </cell>
        </row>
        <row r="50383">
          <cell r="E50383" t="str">
            <v>640303201612263510</v>
          </cell>
          <cell r="F50383" t="str">
            <v>新台村</v>
          </cell>
        </row>
        <row r="50384">
          <cell r="E50384" t="str">
            <v>640300198906070630</v>
          </cell>
          <cell r="F50384" t="str">
            <v>新台村</v>
          </cell>
        </row>
        <row r="50385">
          <cell r="E50385" t="str">
            <v>640324198712281625</v>
          </cell>
          <cell r="F50385" t="str">
            <v>新台村</v>
          </cell>
        </row>
        <row r="50386">
          <cell r="E50386" t="str">
            <v>640324201009253512</v>
          </cell>
          <cell r="F50386" t="str">
            <v>新台村</v>
          </cell>
        </row>
        <row r="50387">
          <cell r="E50387" t="str">
            <v>640303201507293523</v>
          </cell>
          <cell r="F50387" t="str">
            <v>新台村</v>
          </cell>
        </row>
        <row r="50388">
          <cell r="E50388" t="str">
            <v>640300198906090631</v>
          </cell>
          <cell r="F50388" t="str">
            <v>新台村</v>
          </cell>
        </row>
        <row r="50389">
          <cell r="E50389" t="str">
            <v>640300199103100044</v>
          </cell>
          <cell r="F50389" t="str">
            <v>新台村</v>
          </cell>
        </row>
        <row r="50390">
          <cell r="E50390" t="str">
            <v>640324201009073589</v>
          </cell>
          <cell r="F50390" t="str">
            <v>新台村</v>
          </cell>
        </row>
        <row r="50391">
          <cell r="E50391" t="str">
            <v>640324201210123541</v>
          </cell>
          <cell r="F50391" t="str">
            <v>新台村</v>
          </cell>
        </row>
        <row r="50392">
          <cell r="E50392" t="str">
            <v>640300199001170658</v>
          </cell>
          <cell r="F50392" t="str">
            <v>新台村</v>
          </cell>
        </row>
        <row r="50393">
          <cell r="E50393" t="str">
            <v>640324199003102465</v>
          </cell>
          <cell r="F50393" t="str">
            <v>新台村</v>
          </cell>
        </row>
        <row r="50394">
          <cell r="E50394" t="str">
            <v>64032420111001353X</v>
          </cell>
          <cell r="F50394" t="str">
            <v>新台村</v>
          </cell>
        </row>
        <row r="50395">
          <cell r="E50395" t="str">
            <v>640300199003050676</v>
          </cell>
          <cell r="F50395" t="str">
            <v>新台村</v>
          </cell>
        </row>
        <row r="50396">
          <cell r="E50396" t="str">
            <v>640324199302103329</v>
          </cell>
          <cell r="F50396" t="str">
            <v>新台村</v>
          </cell>
        </row>
        <row r="50397">
          <cell r="E50397" t="str">
            <v>640324201309163527</v>
          </cell>
          <cell r="F50397" t="str">
            <v>新台村</v>
          </cell>
        </row>
        <row r="50398">
          <cell r="E50398" t="str">
            <v>642127198102053684</v>
          </cell>
          <cell r="F50398" t="str">
            <v>新台村</v>
          </cell>
        </row>
        <row r="50399">
          <cell r="E50399" t="str">
            <v>640324201304153514</v>
          </cell>
          <cell r="F50399" t="str">
            <v>新台村</v>
          </cell>
        </row>
        <row r="50400">
          <cell r="E50400" t="str">
            <v>64030019901108063X</v>
          </cell>
          <cell r="F50400" t="str">
            <v>新台村</v>
          </cell>
        </row>
        <row r="50401">
          <cell r="E50401" t="str">
            <v>640324199211272442</v>
          </cell>
          <cell r="F50401" t="str">
            <v>新台村</v>
          </cell>
        </row>
        <row r="50402">
          <cell r="E50402" t="str">
            <v>640324201110013513</v>
          </cell>
          <cell r="F50402" t="str">
            <v>新台村</v>
          </cell>
        </row>
        <row r="50403">
          <cell r="E50403" t="str">
            <v>640324201403243515</v>
          </cell>
          <cell r="F50403" t="str">
            <v>新台村</v>
          </cell>
        </row>
        <row r="50404">
          <cell r="E50404" t="str">
            <v>640300199102170614</v>
          </cell>
          <cell r="F50404" t="str">
            <v>新台村</v>
          </cell>
        </row>
        <row r="50405">
          <cell r="E50405" t="str">
            <v>640324199212043529</v>
          </cell>
          <cell r="F50405" t="str">
            <v>新台村</v>
          </cell>
        </row>
        <row r="50406">
          <cell r="E50406" t="str">
            <v>640324201303063517</v>
          </cell>
          <cell r="F50406" t="str">
            <v>新台村</v>
          </cell>
        </row>
        <row r="50407">
          <cell r="E50407" t="str">
            <v>640324201406183511</v>
          </cell>
          <cell r="F50407" t="str">
            <v>新台村</v>
          </cell>
        </row>
        <row r="50408">
          <cell r="E50408" t="str">
            <v>640303201610143531</v>
          </cell>
          <cell r="F50408" t="str">
            <v>新台村</v>
          </cell>
        </row>
        <row r="50409">
          <cell r="E50409" t="str">
            <v>64030019910503065X</v>
          </cell>
          <cell r="F50409" t="str">
            <v>新台村</v>
          </cell>
        </row>
        <row r="50410">
          <cell r="E50410" t="str">
            <v>640324198910043222</v>
          </cell>
          <cell r="F50410" t="str">
            <v>新台村</v>
          </cell>
        </row>
        <row r="50411">
          <cell r="E50411" t="str">
            <v>640324201208103517</v>
          </cell>
          <cell r="F50411" t="str">
            <v>新台村</v>
          </cell>
        </row>
        <row r="50412">
          <cell r="E50412" t="str">
            <v>640324201105133529</v>
          </cell>
          <cell r="F50412" t="str">
            <v>新台村</v>
          </cell>
        </row>
        <row r="50413">
          <cell r="E50413" t="str">
            <v>640300199105080673</v>
          </cell>
          <cell r="F50413" t="str">
            <v>新台村</v>
          </cell>
        </row>
        <row r="50414">
          <cell r="E50414" t="str">
            <v>640300199312050629</v>
          </cell>
          <cell r="F50414" t="str">
            <v>新台村</v>
          </cell>
        </row>
        <row r="50415">
          <cell r="E50415" t="str">
            <v>640324201207133511</v>
          </cell>
          <cell r="F50415" t="str">
            <v>新台村</v>
          </cell>
        </row>
        <row r="50416">
          <cell r="E50416" t="str">
            <v>64032420140531353X</v>
          </cell>
          <cell r="F50416" t="str">
            <v>新台村</v>
          </cell>
        </row>
        <row r="50417">
          <cell r="E50417" t="str">
            <v>640303201608263518</v>
          </cell>
          <cell r="F50417" t="str">
            <v>新台村</v>
          </cell>
        </row>
        <row r="50418">
          <cell r="E50418" t="str">
            <v>640300199203110637</v>
          </cell>
          <cell r="F50418" t="str">
            <v>新台村</v>
          </cell>
        </row>
        <row r="50419">
          <cell r="E50419" t="str">
            <v>640324201408213569</v>
          </cell>
          <cell r="F50419" t="str">
            <v>新台村</v>
          </cell>
        </row>
        <row r="50420">
          <cell r="E50420" t="str">
            <v>640303201709203549</v>
          </cell>
          <cell r="F50420" t="str">
            <v>新台村</v>
          </cell>
        </row>
        <row r="50421">
          <cell r="E50421" t="str">
            <v>640300199204080679</v>
          </cell>
          <cell r="F50421" t="str">
            <v>新台村</v>
          </cell>
        </row>
        <row r="50422">
          <cell r="E50422" t="str">
            <v>642222199208240224</v>
          </cell>
          <cell r="F50422" t="str">
            <v>新台村</v>
          </cell>
        </row>
        <row r="50423">
          <cell r="E50423" t="str">
            <v>640324201310273539</v>
          </cell>
          <cell r="F50423" t="str">
            <v>新台村</v>
          </cell>
        </row>
        <row r="50424">
          <cell r="E50424" t="str">
            <v>640300199207110618</v>
          </cell>
          <cell r="F50424" t="str">
            <v>新台村</v>
          </cell>
        </row>
        <row r="50425">
          <cell r="E50425" t="str">
            <v>640300198902010462</v>
          </cell>
          <cell r="F50425" t="str">
            <v>新台村</v>
          </cell>
        </row>
        <row r="50426">
          <cell r="E50426" t="str">
            <v>640324201110203536</v>
          </cell>
          <cell r="F50426" t="str">
            <v>新台村</v>
          </cell>
        </row>
        <row r="50427">
          <cell r="E50427" t="str">
            <v>640324201403093529</v>
          </cell>
          <cell r="F50427" t="str">
            <v>新台村</v>
          </cell>
        </row>
        <row r="50428">
          <cell r="E50428" t="str">
            <v>640300199209100632</v>
          </cell>
          <cell r="F50428" t="str">
            <v>新台村</v>
          </cell>
        </row>
        <row r="50429">
          <cell r="E50429" t="str">
            <v>640324199604082463</v>
          </cell>
          <cell r="F50429" t="str">
            <v>新台村</v>
          </cell>
        </row>
        <row r="50430">
          <cell r="E50430" t="str">
            <v>640303201310273510</v>
          </cell>
          <cell r="F50430" t="str">
            <v>新台村</v>
          </cell>
        </row>
        <row r="50431">
          <cell r="E50431" t="str">
            <v>640303201211123525</v>
          </cell>
          <cell r="F50431" t="str">
            <v>新台村</v>
          </cell>
        </row>
        <row r="50432">
          <cell r="E50432" t="str">
            <v>640300199304110636</v>
          </cell>
          <cell r="F50432" t="str">
            <v>新台村</v>
          </cell>
        </row>
        <row r="50433">
          <cell r="E50433" t="str">
            <v>640300199108040626</v>
          </cell>
          <cell r="F50433" t="str">
            <v>新台村</v>
          </cell>
        </row>
        <row r="50434">
          <cell r="E50434" t="str">
            <v>640324201311193530</v>
          </cell>
          <cell r="F50434" t="str">
            <v>新台村</v>
          </cell>
        </row>
        <row r="50435">
          <cell r="E50435" t="str">
            <v>640300199305160619</v>
          </cell>
          <cell r="F50435" t="str">
            <v>新台村</v>
          </cell>
        </row>
        <row r="50436">
          <cell r="E50436" t="str">
            <v>640300199604200086</v>
          </cell>
          <cell r="F50436" t="str">
            <v>新台村</v>
          </cell>
        </row>
        <row r="50437">
          <cell r="E50437" t="str">
            <v>640303201705083535</v>
          </cell>
          <cell r="F50437" t="str">
            <v>新台村</v>
          </cell>
        </row>
        <row r="50438">
          <cell r="E50438" t="str">
            <v>640300199311060630</v>
          </cell>
          <cell r="F50438" t="str">
            <v>新台村</v>
          </cell>
        </row>
        <row r="50439">
          <cell r="E50439" t="str">
            <v>640324199606052428</v>
          </cell>
          <cell r="F50439" t="str">
            <v>新台村</v>
          </cell>
        </row>
        <row r="50440">
          <cell r="E50440" t="str">
            <v>640303201506233545</v>
          </cell>
          <cell r="F50440" t="str">
            <v>新台村</v>
          </cell>
        </row>
        <row r="50441">
          <cell r="E50441" t="str">
            <v>640303201705023540</v>
          </cell>
          <cell r="F50441" t="str">
            <v>新台村</v>
          </cell>
        </row>
        <row r="50442">
          <cell r="E50442" t="str">
            <v>640300199401070672</v>
          </cell>
          <cell r="F50442" t="str">
            <v>新台村</v>
          </cell>
        </row>
        <row r="50443">
          <cell r="E50443" t="str">
            <v>640324201408283575</v>
          </cell>
          <cell r="F50443" t="str">
            <v>新台村</v>
          </cell>
        </row>
        <row r="50444">
          <cell r="E50444" t="str">
            <v>640303201110063519</v>
          </cell>
          <cell r="F50444" t="str">
            <v>新台村</v>
          </cell>
        </row>
        <row r="50445">
          <cell r="E50445" t="str">
            <v>640300193807120644</v>
          </cell>
          <cell r="F50445" t="str">
            <v>新台村</v>
          </cell>
        </row>
        <row r="50446">
          <cell r="E50446" t="str">
            <v>640324198307203519</v>
          </cell>
          <cell r="F50446" t="str">
            <v>新台村</v>
          </cell>
        </row>
        <row r="50447">
          <cell r="E50447" t="str">
            <v>640300198704170043</v>
          </cell>
          <cell r="F50447" t="str">
            <v>新台村</v>
          </cell>
        </row>
        <row r="50448">
          <cell r="E50448" t="str">
            <v>640324200901113516</v>
          </cell>
          <cell r="F50448" t="str">
            <v>新台村</v>
          </cell>
        </row>
        <row r="50449">
          <cell r="E50449" t="str">
            <v>640324201012283536</v>
          </cell>
          <cell r="F50449" t="str">
            <v>新台村</v>
          </cell>
        </row>
        <row r="50450">
          <cell r="E50450" t="str">
            <v>640324201210083535</v>
          </cell>
          <cell r="F50450" t="str">
            <v>新台村</v>
          </cell>
        </row>
        <row r="50451">
          <cell r="E50451" t="str">
            <v>640324198308093518</v>
          </cell>
          <cell r="F50451" t="str">
            <v>新台村</v>
          </cell>
        </row>
        <row r="50452">
          <cell r="E50452" t="str">
            <v>640300199308110641</v>
          </cell>
          <cell r="F50452" t="str">
            <v>新台村</v>
          </cell>
        </row>
        <row r="50453">
          <cell r="E50453" t="str">
            <v>640324200909123516</v>
          </cell>
          <cell r="F50453" t="str">
            <v>新台村</v>
          </cell>
        </row>
        <row r="50454">
          <cell r="E50454" t="str">
            <v>640324201402243513</v>
          </cell>
          <cell r="F50454" t="str">
            <v>新台村</v>
          </cell>
        </row>
        <row r="50455">
          <cell r="E50455" t="str">
            <v>642127195908062033</v>
          </cell>
          <cell r="F50455" t="str">
            <v>新台村</v>
          </cell>
        </row>
        <row r="50456">
          <cell r="E50456" t="str">
            <v>640300196204020621</v>
          </cell>
          <cell r="F50456" t="str">
            <v>新台村</v>
          </cell>
        </row>
        <row r="50457">
          <cell r="E50457" t="str">
            <v>640300199605060716</v>
          </cell>
          <cell r="F50457" t="str">
            <v>新台村</v>
          </cell>
        </row>
        <row r="50458">
          <cell r="E50458" t="str">
            <v>640303201609063534</v>
          </cell>
          <cell r="F50458" t="str">
            <v>新台村</v>
          </cell>
        </row>
        <row r="50459">
          <cell r="E50459" t="str">
            <v>642127193202043210</v>
          </cell>
          <cell r="F50459" t="str">
            <v>新台村</v>
          </cell>
        </row>
        <row r="50460">
          <cell r="E50460" t="str">
            <v>642127193402152024</v>
          </cell>
          <cell r="F50460" t="str">
            <v>新台村</v>
          </cell>
        </row>
        <row r="50461">
          <cell r="E50461" t="str">
            <v>642127193802132014</v>
          </cell>
          <cell r="F50461" t="str">
            <v>新台村</v>
          </cell>
        </row>
        <row r="50462">
          <cell r="E50462" t="str">
            <v>642127194003292032</v>
          </cell>
          <cell r="F50462" t="str">
            <v>新台村</v>
          </cell>
        </row>
        <row r="50463">
          <cell r="E50463" t="str">
            <v>640300194305180625</v>
          </cell>
          <cell r="F50463" t="str">
            <v>新台村</v>
          </cell>
        </row>
        <row r="50464">
          <cell r="E50464" t="str">
            <v>642127194403282036</v>
          </cell>
          <cell r="F50464" t="str">
            <v>新台村</v>
          </cell>
        </row>
        <row r="50465">
          <cell r="E50465" t="str">
            <v>640300194707060626</v>
          </cell>
          <cell r="F50465" t="str">
            <v>新台村</v>
          </cell>
        </row>
        <row r="50466">
          <cell r="E50466" t="str">
            <v>642127195008052016</v>
          </cell>
          <cell r="F50466" t="str">
            <v>新台村</v>
          </cell>
        </row>
        <row r="50467">
          <cell r="E50467" t="str">
            <v>642127195101022030</v>
          </cell>
          <cell r="F50467" t="str">
            <v>新台村</v>
          </cell>
        </row>
        <row r="50468">
          <cell r="E50468" t="str">
            <v>640300195203080628</v>
          </cell>
          <cell r="F50468" t="str">
            <v>新台村</v>
          </cell>
        </row>
        <row r="50469">
          <cell r="E50469" t="str">
            <v>642127195503192016</v>
          </cell>
          <cell r="F50469" t="str">
            <v>新台村</v>
          </cell>
        </row>
        <row r="50470">
          <cell r="E50470" t="str">
            <v>640300195903160629</v>
          </cell>
          <cell r="F50470" t="str">
            <v>新台村</v>
          </cell>
        </row>
        <row r="50471">
          <cell r="E50471" t="str">
            <v>642127196606262034</v>
          </cell>
          <cell r="F50471" t="str">
            <v>新台村</v>
          </cell>
        </row>
        <row r="50472">
          <cell r="E50472" t="str">
            <v>640300196803150647</v>
          </cell>
          <cell r="F50472" t="str">
            <v>新台村</v>
          </cell>
        </row>
        <row r="50473">
          <cell r="E50473" t="str">
            <v>640324199512033517</v>
          </cell>
          <cell r="F50473" t="str">
            <v>新台村</v>
          </cell>
        </row>
        <row r="50474">
          <cell r="E50474" t="str">
            <v>640300198801030683</v>
          </cell>
          <cell r="F50474" t="str">
            <v>新台村</v>
          </cell>
        </row>
        <row r="50475">
          <cell r="E50475" t="str">
            <v>640324200806303426</v>
          </cell>
          <cell r="F50475" t="str">
            <v>新台村</v>
          </cell>
        </row>
        <row r="50476">
          <cell r="E50476" t="str">
            <v>642127197009282023</v>
          </cell>
          <cell r="F50476" t="str">
            <v>新台村</v>
          </cell>
        </row>
        <row r="50477">
          <cell r="E50477" t="str">
            <v>640300199511120618</v>
          </cell>
          <cell r="F50477" t="str">
            <v>新台村</v>
          </cell>
        </row>
        <row r="50478">
          <cell r="E50478" t="str">
            <v>642127197204082019</v>
          </cell>
          <cell r="F50478" t="str">
            <v>新台村</v>
          </cell>
        </row>
        <row r="50479">
          <cell r="E50479" t="str">
            <v>640300197208040624</v>
          </cell>
          <cell r="F50479" t="str">
            <v>新台村</v>
          </cell>
        </row>
        <row r="50480">
          <cell r="E50480" t="str">
            <v>640300200104050638</v>
          </cell>
          <cell r="F50480" t="str">
            <v>新台村</v>
          </cell>
        </row>
        <row r="50481">
          <cell r="E50481" t="str">
            <v>640300199805090629</v>
          </cell>
          <cell r="F50481" t="str">
            <v>新台村</v>
          </cell>
        </row>
        <row r="50482">
          <cell r="E50482" t="str">
            <v>642127197210052051</v>
          </cell>
          <cell r="F50482" t="str">
            <v>新台村</v>
          </cell>
        </row>
        <row r="50483">
          <cell r="E50483" t="str">
            <v>640300197803050640</v>
          </cell>
          <cell r="F50483" t="str">
            <v>新台村</v>
          </cell>
        </row>
        <row r="50484">
          <cell r="E50484" t="str">
            <v>640300200308180637</v>
          </cell>
          <cell r="F50484" t="str">
            <v>新台村</v>
          </cell>
        </row>
        <row r="50485">
          <cell r="E50485" t="str">
            <v>640300200103100613</v>
          </cell>
          <cell r="F50485" t="str">
            <v>新台村</v>
          </cell>
        </row>
        <row r="50486">
          <cell r="E50486" t="str">
            <v>642127197504152031</v>
          </cell>
          <cell r="F50486" t="str">
            <v>新台村</v>
          </cell>
        </row>
        <row r="50487">
          <cell r="E50487" t="str">
            <v>640300197703090629</v>
          </cell>
          <cell r="F50487" t="str">
            <v>新台村</v>
          </cell>
        </row>
        <row r="50488">
          <cell r="E50488" t="str">
            <v>640300200012170632</v>
          </cell>
          <cell r="F50488" t="str">
            <v>新台村</v>
          </cell>
        </row>
        <row r="50489">
          <cell r="E50489" t="str">
            <v>640300199904050649</v>
          </cell>
          <cell r="F50489" t="str">
            <v>新台村</v>
          </cell>
        </row>
        <row r="50490">
          <cell r="E50490" t="str">
            <v>642127197906102037</v>
          </cell>
          <cell r="F50490" t="str">
            <v>新台村</v>
          </cell>
        </row>
        <row r="50491">
          <cell r="E50491" t="str">
            <v>642127197806103622</v>
          </cell>
          <cell r="F50491" t="str">
            <v>新台村</v>
          </cell>
        </row>
        <row r="50492">
          <cell r="E50492" t="str">
            <v>640324199807053515</v>
          </cell>
          <cell r="F50492" t="str">
            <v>新台村</v>
          </cell>
        </row>
        <row r="50493">
          <cell r="E50493" t="str">
            <v>640324200212173513</v>
          </cell>
          <cell r="F50493" t="str">
            <v>新台村</v>
          </cell>
        </row>
        <row r="50494">
          <cell r="E50494" t="str">
            <v>64212719810621203X</v>
          </cell>
          <cell r="F50494" t="str">
            <v>新台村</v>
          </cell>
        </row>
        <row r="50495">
          <cell r="E50495" t="str">
            <v>640300198010020649</v>
          </cell>
          <cell r="F50495" t="str">
            <v>新台村</v>
          </cell>
        </row>
        <row r="50496">
          <cell r="E50496" t="str">
            <v>640300199912080637</v>
          </cell>
          <cell r="F50496" t="str">
            <v>新台村</v>
          </cell>
        </row>
        <row r="50497">
          <cell r="E50497" t="str">
            <v>640324200207213517</v>
          </cell>
          <cell r="F50497" t="str">
            <v>新台村</v>
          </cell>
        </row>
        <row r="50498">
          <cell r="E50498" t="str">
            <v>642127198107102019</v>
          </cell>
          <cell r="F50498" t="str">
            <v>新台村</v>
          </cell>
        </row>
        <row r="50499">
          <cell r="E50499" t="str">
            <v>640300198107100629</v>
          </cell>
          <cell r="F50499" t="str">
            <v>新台村</v>
          </cell>
        </row>
        <row r="50500">
          <cell r="E50500" t="str">
            <v>640300200306120614</v>
          </cell>
          <cell r="F50500" t="str">
            <v>新台村</v>
          </cell>
        </row>
        <row r="50501">
          <cell r="E50501" t="str">
            <v>640324200709143563</v>
          </cell>
          <cell r="F50501" t="str">
            <v>新台村</v>
          </cell>
        </row>
        <row r="50502">
          <cell r="E50502" t="str">
            <v>642127195501012034</v>
          </cell>
          <cell r="F50502" t="str">
            <v>新台村</v>
          </cell>
        </row>
        <row r="50503">
          <cell r="E50503" t="str">
            <v>640300196201010647</v>
          </cell>
          <cell r="F50503" t="str">
            <v>新台村</v>
          </cell>
        </row>
        <row r="50504">
          <cell r="E50504" t="str">
            <v>640300196605140632</v>
          </cell>
          <cell r="F50504" t="str">
            <v>新台村</v>
          </cell>
        </row>
        <row r="50505">
          <cell r="E50505" t="str">
            <v>640300196903070644</v>
          </cell>
          <cell r="F50505" t="str">
            <v>新台村</v>
          </cell>
        </row>
        <row r="50506">
          <cell r="E50506" t="str">
            <v>640300199711130634</v>
          </cell>
          <cell r="F50506" t="str">
            <v>新台村</v>
          </cell>
        </row>
        <row r="50507">
          <cell r="E50507" t="str">
            <v>64030019760106063X</v>
          </cell>
          <cell r="F50507" t="str">
            <v>新台村</v>
          </cell>
        </row>
        <row r="50508">
          <cell r="E50508" t="str">
            <v>640300197208030661</v>
          </cell>
          <cell r="F50508" t="str">
            <v>新台村</v>
          </cell>
        </row>
        <row r="50509">
          <cell r="E50509" t="str">
            <v>640324200605163519</v>
          </cell>
          <cell r="F50509" t="str">
            <v>新台村</v>
          </cell>
        </row>
        <row r="50510">
          <cell r="E50510" t="str">
            <v>640300200003040633</v>
          </cell>
          <cell r="F50510" t="str">
            <v>新台村</v>
          </cell>
        </row>
        <row r="50511">
          <cell r="E50511" t="str">
            <v>640300198307110610</v>
          </cell>
          <cell r="F50511" t="str">
            <v>新台村</v>
          </cell>
        </row>
        <row r="50512">
          <cell r="E50512" t="str">
            <v>640324198812201426</v>
          </cell>
          <cell r="F50512" t="str">
            <v>新台村</v>
          </cell>
        </row>
        <row r="50513">
          <cell r="E50513" t="str">
            <v>640324201003083516</v>
          </cell>
          <cell r="F50513" t="str">
            <v>新台村</v>
          </cell>
        </row>
        <row r="50514">
          <cell r="E50514" t="str">
            <v>640324201403143514</v>
          </cell>
          <cell r="F50514" t="str">
            <v>新台村</v>
          </cell>
        </row>
        <row r="50515">
          <cell r="E50515" t="str">
            <v>642127197509152014</v>
          </cell>
          <cell r="F50515" t="str">
            <v>新台村</v>
          </cell>
        </row>
        <row r="50516">
          <cell r="E50516" t="str">
            <v>640300197604080644</v>
          </cell>
          <cell r="F50516" t="str">
            <v>新台村</v>
          </cell>
        </row>
        <row r="50517">
          <cell r="E50517" t="str">
            <v>640300199401030654</v>
          </cell>
          <cell r="F50517" t="str">
            <v>新台村</v>
          </cell>
        </row>
        <row r="50518">
          <cell r="E50518" t="str">
            <v>640300199912010663</v>
          </cell>
          <cell r="F50518" t="str">
            <v>新台村</v>
          </cell>
        </row>
        <row r="50519">
          <cell r="E50519" t="str">
            <v>640300200304230625</v>
          </cell>
          <cell r="F50519" t="str">
            <v>新台村</v>
          </cell>
        </row>
        <row r="50520">
          <cell r="E50520" t="str">
            <v>642127198101052073</v>
          </cell>
          <cell r="F50520" t="str">
            <v>新台村</v>
          </cell>
        </row>
        <row r="50521">
          <cell r="E50521" t="str">
            <v>640300197703050627</v>
          </cell>
          <cell r="F50521" t="str">
            <v>新台村</v>
          </cell>
        </row>
        <row r="50522">
          <cell r="E50522" t="str">
            <v>640324201304253515</v>
          </cell>
          <cell r="F50522" t="str">
            <v>新台村</v>
          </cell>
        </row>
        <row r="50523">
          <cell r="E50523" t="str">
            <v>640324200906203545</v>
          </cell>
          <cell r="F50523" t="str">
            <v>新台村</v>
          </cell>
        </row>
        <row r="50524">
          <cell r="E50524" t="str">
            <v>642127197008072032</v>
          </cell>
          <cell r="F50524" t="str">
            <v>新台村</v>
          </cell>
        </row>
        <row r="50525">
          <cell r="E50525" t="str">
            <v>640300197202120623</v>
          </cell>
          <cell r="F50525" t="str">
            <v>新台村</v>
          </cell>
        </row>
        <row r="50526">
          <cell r="E50526" t="str">
            <v>640300200004200643</v>
          </cell>
          <cell r="F50526" t="str">
            <v>新台村</v>
          </cell>
        </row>
        <row r="50527">
          <cell r="E50527" t="str">
            <v>642127195712102021</v>
          </cell>
          <cell r="F50527" t="str">
            <v>新台村</v>
          </cell>
        </row>
        <row r="50528">
          <cell r="E50528" t="str">
            <v>640300197810010620</v>
          </cell>
          <cell r="F50528" t="str">
            <v>新台村</v>
          </cell>
        </row>
        <row r="50529">
          <cell r="E50529" t="str">
            <v>642226195407011237</v>
          </cell>
          <cell r="F50529" t="str">
            <v>新台村</v>
          </cell>
        </row>
        <row r="50530">
          <cell r="E50530" t="str">
            <v>64222619560701124X</v>
          </cell>
          <cell r="F50530" t="str">
            <v>新台村</v>
          </cell>
        </row>
        <row r="50531">
          <cell r="E50531" t="str">
            <v>642226198610021223</v>
          </cell>
          <cell r="F50531" t="str">
            <v>新台村</v>
          </cell>
        </row>
        <row r="50532">
          <cell r="E50532" t="str">
            <v>642226197010101217</v>
          </cell>
          <cell r="F50532" t="str">
            <v>新台村</v>
          </cell>
        </row>
        <row r="50533">
          <cell r="E50533" t="str">
            <v>64030019360930061X</v>
          </cell>
          <cell r="F50533" t="str">
            <v>新台村</v>
          </cell>
        </row>
        <row r="50534">
          <cell r="E50534" t="str">
            <v>64030019330313062X</v>
          </cell>
          <cell r="F50534" t="str">
            <v>新台村</v>
          </cell>
        </row>
        <row r="50535">
          <cell r="E50535" t="str">
            <v>640300197610070645</v>
          </cell>
          <cell r="F50535" t="str">
            <v>新台村</v>
          </cell>
        </row>
        <row r="50536">
          <cell r="E50536" t="str">
            <v>640300199803200652</v>
          </cell>
          <cell r="F50536" t="str">
            <v>新台村</v>
          </cell>
        </row>
        <row r="50537">
          <cell r="E50537" t="str">
            <v>64212719580523201X</v>
          </cell>
          <cell r="F50537" t="str">
            <v>新台村</v>
          </cell>
        </row>
        <row r="50538">
          <cell r="E50538" t="str">
            <v>640300196003080628</v>
          </cell>
          <cell r="F50538" t="str">
            <v>新台村</v>
          </cell>
        </row>
        <row r="50539">
          <cell r="E50539" t="str">
            <v>640300195211050613</v>
          </cell>
          <cell r="F50539" t="str">
            <v>新台村</v>
          </cell>
        </row>
        <row r="50540">
          <cell r="E50540" t="str">
            <v>640300195601050627</v>
          </cell>
          <cell r="F50540" t="str">
            <v>新台村</v>
          </cell>
        </row>
        <row r="50541">
          <cell r="E50541" t="str">
            <v>640300198203040646</v>
          </cell>
          <cell r="F50541" t="str">
            <v>新台村</v>
          </cell>
        </row>
        <row r="50542">
          <cell r="E50542" t="str">
            <v>640324200309203555</v>
          </cell>
          <cell r="F50542" t="str">
            <v>新台村</v>
          </cell>
        </row>
        <row r="50543">
          <cell r="E50543" t="str">
            <v>640300200012200627</v>
          </cell>
          <cell r="F50543" t="str">
            <v>新台村</v>
          </cell>
        </row>
        <row r="50544">
          <cell r="E50544" t="str">
            <v>64030320050210352X</v>
          </cell>
          <cell r="F50544" t="str">
            <v>新台村</v>
          </cell>
        </row>
        <row r="50545">
          <cell r="E50545" t="str">
            <v>642127195405022013</v>
          </cell>
          <cell r="F50545" t="str">
            <v>新台村</v>
          </cell>
        </row>
        <row r="50546">
          <cell r="E50546" t="str">
            <v>640300195611060028</v>
          </cell>
          <cell r="F50546" t="str">
            <v>新台村</v>
          </cell>
        </row>
        <row r="50547">
          <cell r="E50547" t="str">
            <v>642127196403282035</v>
          </cell>
          <cell r="F50547" t="str">
            <v>新台村</v>
          </cell>
        </row>
        <row r="50548">
          <cell r="E50548" t="str">
            <v>640300196405080620</v>
          </cell>
          <cell r="F50548" t="str">
            <v>新台村</v>
          </cell>
        </row>
        <row r="50549">
          <cell r="E50549" t="str">
            <v>642127196204052456</v>
          </cell>
          <cell r="F50549" t="str">
            <v>新台村</v>
          </cell>
        </row>
        <row r="50550">
          <cell r="E50550" t="str">
            <v>642127196302012503</v>
          </cell>
          <cell r="F50550" t="str">
            <v>新台村</v>
          </cell>
        </row>
        <row r="50551">
          <cell r="E50551" t="str">
            <v>640324198705042458</v>
          </cell>
          <cell r="F50551" t="str">
            <v>新台村</v>
          </cell>
        </row>
        <row r="50552">
          <cell r="E50552" t="str">
            <v>640324198703052601</v>
          </cell>
          <cell r="F50552" t="str">
            <v>新台村</v>
          </cell>
        </row>
        <row r="50553">
          <cell r="E50553" t="str">
            <v>640324201104292413</v>
          </cell>
          <cell r="F50553" t="str">
            <v>新台村</v>
          </cell>
        </row>
        <row r="50554">
          <cell r="E50554" t="str">
            <v>640324201301222422</v>
          </cell>
          <cell r="F50554" t="str">
            <v>新台村</v>
          </cell>
        </row>
        <row r="50555">
          <cell r="E50555" t="str">
            <v>642226195308131217</v>
          </cell>
          <cell r="F50555" t="str">
            <v>新台村</v>
          </cell>
        </row>
        <row r="50556">
          <cell r="E50556" t="str">
            <v>642226196303181228</v>
          </cell>
          <cell r="F50556" t="str">
            <v>新台村</v>
          </cell>
        </row>
        <row r="50557">
          <cell r="E50557" t="str">
            <v>642226198808091219</v>
          </cell>
          <cell r="F50557" t="str">
            <v>新台村</v>
          </cell>
        </row>
        <row r="50558">
          <cell r="E50558" t="str">
            <v>642226198904171235</v>
          </cell>
          <cell r="F50558" t="str">
            <v>新台村</v>
          </cell>
        </row>
        <row r="50559">
          <cell r="E50559" t="str">
            <v>640422200405233925</v>
          </cell>
          <cell r="F50559" t="str">
            <v>新台村</v>
          </cell>
        </row>
        <row r="50560">
          <cell r="E50560" t="str">
            <v>642224196411051217</v>
          </cell>
          <cell r="F50560" t="str">
            <v>杨柳村</v>
          </cell>
        </row>
        <row r="50561">
          <cell r="E50561" t="str">
            <v>640300196703220644</v>
          </cell>
          <cell r="F50561" t="str">
            <v>杨柳村</v>
          </cell>
        </row>
        <row r="50562">
          <cell r="E50562" t="str">
            <v>640300198906100633</v>
          </cell>
          <cell r="F50562" t="str">
            <v>杨柳村</v>
          </cell>
        </row>
        <row r="50563">
          <cell r="E50563" t="str">
            <v>640300199212040618</v>
          </cell>
          <cell r="F50563" t="str">
            <v>杨柳村</v>
          </cell>
        </row>
        <row r="50564">
          <cell r="E50564" t="str">
            <v>640300199111280620</v>
          </cell>
          <cell r="F50564" t="str">
            <v>杨柳村</v>
          </cell>
        </row>
        <row r="50565">
          <cell r="E50565" t="str">
            <v>620422199012301924</v>
          </cell>
          <cell r="F50565" t="str">
            <v>杨柳村</v>
          </cell>
        </row>
        <row r="50566">
          <cell r="E50566" t="str">
            <v>640303201803203529</v>
          </cell>
          <cell r="F50566" t="str">
            <v>杨柳村</v>
          </cell>
        </row>
        <row r="50567">
          <cell r="E50567" t="str">
            <v>642224197703060611</v>
          </cell>
          <cell r="F50567" t="str">
            <v>杨柳村</v>
          </cell>
        </row>
        <row r="50568">
          <cell r="E50568" t="str">
            <v>642224200307300614</v>
          </cell>
          <cell r="F50568" t="str">
            <v>杨柳村</v>
          </cell>
        </row>
        <row r="50569">
          <cell r="E50569" t="str">
            <v>64222419470705061X</v>
          </cell>
          <cell r="F50569" t="str">
            <v>杨柳村</v>
          </cell>
        </row>
        <row r="50570">
          <cell r="E50570" t="str">
            <v>642224194808070628</v>
          </cell>
          <cell r="F50570" t="str">
            <v>杨柳村</v>
          </cell>
        </row>
        <row r="50571">
          <cell r="E50571" t="str">
            <v>642224196402040612</v>
          </cell>
          <cell r="F50571" t="str">
            <v>杨柳村</v>
          </cell>
        </row>
        <row r="50572">
          <cell r="E50572" t="str">
            <v>642224196512230628</v>
          </cell>
          <cell r="F50572" t="str">
            <v>杨柳村</v>
          </cell>
        </row>
        <row r="50573">
          <cell r="E50573" t="str">
            <v>642224198901250613</v>
          </cell>
          <cell r="F50573" t="str">
            <v>杨柳村</v>
          </cell>
        </row>
        <row r="50574">
          <cell r="E50574" t="str">
            <v>642224198701180622</v>
          </cell>
          <cell r="F50574" t="str">
            <v>杨柳村</v>
          </cell>
        </row>
        <row r="50575">
          <cell r="E50575" t="str">
            <v>642224199102100621</v>
          </cell>
          <cell r="F50575" t="str">
            <v>杨柳村</v>
          </cell>
        </row>
        <row r="50576">
          <cell r="E50576" t="str">
            <v>64222419890425066X</v>
          </cell>
          <cell r="F50576" t="str">
            <v>杨柳村</v>
          </cell>
        </row>
        <row r="50577">
          <cell r="E50577" t="str">
            <v>640324201104173510</v>
          </cell>
          <cell r="F50577" t="str">
            <v>杨柳村</v>
          </cell>
        </row>
        <row r="50578">
          <cell r="E50578" t="str">
            <v>64030320170423352X</v>
          </cell>
          <cell r="F50578" t="str">
            <v>杨柳村</v>
          </cell>
        </row>
        <row r="50579">
          <cell r="E50579" t="str">
            <v>640303201410263512</v>
          </cell>
          <cell r="F50579" t="str">
            <v>杨柳村</v>
          </cell>
        </row>
        <row r="50580">
          <cell r="E50580" t="str">
            <v>64222419731010381X</v>
          </cell>
          <cell r="F50580" t="str">
            <v>杨柳村</v>
          </cell>
        </row>
        <row r="50581">
          <cell r="E50581" t="str">
            <v>642224197502183826</v>
          </cell>
          <cell r="F50581" t="str">
            <v>杨柳村</v>
          </cell>
        </row>
        <row r="50582">
          <cell r="E50582" t="str">
            <v>642224199711143811</v>
          </cell>
          <cell r="F50582" t="str">
            <v>杨柳村</v>
          </cell>
        </row>
        <row r="50583">
          <cell r="E50583" t="str">
            <v>64222420020316382X</v>
          </cell>
          <cell r="F50583" t="str">
            <v>杨柳村</v>
          </cell>
        </row>
        <row r="50584">
          <cell r="E50584" t="str">
            <v>642224196206223825</v>
          </cell>
          <cell r="F50584" t="str">
            <v>杨柳村</v>
          </cell>
        </row>
        <row r="50585">
          <cell r="E50585" t="str">
            <v>642224198805233821</v>
          </cell>
          <cell r="F50585" t="str">
            <v>杨柳村</v>
          </cell>
        </row>
        <row r="50586">
          <cell r="E50586" t="str">
            <v>642224198708101624</v>
          </cell>
          <cell r="F50586" t="str">
            <v>杨柳村</v>
          </cell>
        </row>
        <row r="50587">
          <cell r="E50587" t="str">
            <v>640324200912023516</v>
          </cell>
          <cell r="F50587" t="str">
            <v>杨柳村</v>
          </cell>
        </row>
        <row r="50588">
          <cell r="E50588" t="str">
            <v>640324201304223527</v>
          </cell>
          <cell r="F50588" t="str">
            <v>杨柳村</v>
          </cell>
        </row>
        <row r="50589">
          <cell r="E50589" t="str">
            <v>642224195701183811</v>
          </cell>
          <cell r="F50589" t="str">
            <v>杨柳村</v>
          </cell>
        </row>
        <row r="50590">
          <cell r="E50590" t="str">
            <v>642224196408163824</v>
          </cell>
          <cell r="F50590" t="str">
            <v>杨柳村</v>
          </cell>
        </row>
        <row r="50591">
          <cell r="E50591" t="str">
            <v>642224198909133817</v>
          </cell>
          <cell r="F50591" t="str">
            <v>杨柳村</v>
          </cell>
        </row>
        <row r="50592">
          <cell r="E50592" t="str">
            <v>640300198911190426</v>
          </cell>
          <cell r="F50592" t="str">
            <v>杨柳村</v>
          </cell>
        </row>
        <row r="50593">
          <cell r="E50593" t="str">
            <v>640324201212213516</v>
          </cell>
          <cell r="F50593" t="str">
            <v>杨柳村</v>
          </cell>
        </row>
        <row r="50594">
          <cell r="E50594" t="str">
            <v>642224193711163815</v>
          </cell>
          <cell r="F50594" t="str">
            <v>杨柳村</v>
          </cell>
        </row>
        <row r="50595">
          <cell r="E50595" t="str">
            <v>642224196611131211</v>
          </cell>
          <cell r="F50595" t="str">
            <v>杨柳村</v>
          </cell>
        </row>
        <row r="50596">
          <cell r="E50596" t="str">
            <v>64222419720529102X</v>
          </cell>
          <cell r="F50596" t="str">
            <v>杨柳村</v>
          </cell>
        </row>
        <row r="50597">
          <cell r="E50597" t="str">
            <v>64030020000916061X</v>
          </cell>
          <cell r="F50597" t="str">
            <v>杨柳村</v>
          </cell>
        </row>
        <row r="50598">
          <cell r="E50598" t="str">
            <v>64030019980113062X</v>
          </cell>
          <cell r="F50598" t="str">
            <v>杨柳村</v>
          </cell>
        </row>
        <row r="50599">
          <cell r="E50599" t="str">
            <v>640300197806210611</v>
          </cell>
          <cell r="F50599" t="str">
            <v>杨柳村</v>
          </cell>
        </row>
        <row r="50600">
          <cell r="E50600" t="str">
            <v>640300198607240628</v>
          </cell>
          <cell r="F50600" t="str">
            <v>杨柳村</v>
          </cell>
        </row>
        <row r="50601">
          <cell r="E50601" t="str">
            <v>640324201308083525</v>
          </cell>
          <cell r="F50601" t="str">
            <v>杨柳村</v>
          </cell>
        </row>
        <row r="50602">
          <cell r="E50602" t="str">
            <v>642224194510170618</v>
          </cell>
          <cell r="F50602" t="str">
            <v>杨柳村</v>
          </cell>
        </row>
        <row r="50603">
          <cell r="E50603" t="str">
            <v>642224195206260621</v>
          </cell>
          <cell r="F50603" t="str">
            <v>杨柳村</v>
          </cell>
        </row>
        <row r="50604">
          <cell r="E50604" t="str">
            <v>642224196905020613</v>
          </cell>
          <cell r="F50604" t="str">
            <v>杨柳村</v>
          </cell>
        </row>
        <row r="50605">
          <cell r="E50605" t="str">
            <v>642224197411040627</v>
          </cell>
          <cell r="F50605" t="str">
            <v>杨柳村</v>
          </cell>
        </row>
        <row r="50606">
          <cell r="E50606" t="str">
            <v>642224199612060615</v>
          </cell>
          <cell r="F50606" t="str">
            <v>杨柳村</v>
          </cell>
        </row>
        <row r="50607">
          <cell r="E50607" t="str">
            <v>640324201309053520</v>
          </cell>
          <cell r="F50607" t="str">
            <v>杨柳村</v>
          </cell>
        </row>
        <row r="50608">
          <cell r="E50608" t="str">
            <v>642224194904010617</v>
          </cell>
          <cell r="F50608" t="str">
            <v>杨柳村</v>
          </cell>
        </row>
        <row r="50609">
          <cell r="E50609" t="str">
            <v>64222419491112062X</v>
          </cell>
          <cell r="F50609" t="str">
            <v>杨柳村</v>
          </cell>
        </row>
        <row r="50610">
          <cell r="E50610" t="str">
            <v>642224197306020616</v>
          </cell>
          <cell r="F50610" t="str">
            <v>杨柳村</v>
          </cell>
        </row>
        <row r="50611">
          <cell r="E50611" t="str">
            <v>640324198403023526</v>
          </cell>
          <cell r="F50611" t="str">
            <v>杨柳村</v>
          </cell>
        </row>
        <row r="50612">
          <cell r="E50612" t="str">
            <v>640324200904253514</v>
          </cell>
          <cell r="F50612" t="str">
            <v>杨柳村</v>
          </cell>
        </row>
        <row r="50613">
          <cell r="E50613" t="str">
            <v>640324201009243517</v>
          </cell>
          <cell r="F50613" t="str">
            <v>杨柳村</v>
          </cell>
        </row>
        <row r="50614">
          <cell r="E50614" t="str">
            <v>64222419461028062X</v>
          </cell>
          <cell r="F50614" t="str">
            <v>杨柳村</v>
          </cell>
        </row>
        <row r="50615">
          <cell r="E50615" t="str">
            <v>642224197912190615</v>
          </cell>
          <cell r="F50615" t="str">
            <v>杨柳村</v>
          </cell>
        </row>
        <row r="50616">
          <cell r="E50616" t="str">
            <v>642224193908060617</v>
          </cell>
          <cell r="F50616" t="str">
            <v>杨柳村</v>
          </cell>
        </row>
        <row r="50617">
          <cell r="E50617" t="str">
            <v>640300197210040631</v>
          </cell>
          <cell r="F50617" t="str">
            <v>杨柳村</v>
          </cell>
        </row>
        <row r="50618">
          <cell r="E50618" t="str">
            <v>640300197901020648</v>
          </cell>
          <cell r="F50618" t="str">
            <v>杨柳村</v>
          </cell>
        </row>
        <row r="50619">
          <cell r="E50619" t="str">
            <v>640324200410103532</v>
          </cell>
          <cell r="F50619" t="str">
            <v>杨柳村</v>
          </cell>
        </row>
        <row r="50620">
          <cell r="E50620" t="str">
            <v>640300199909120642</v>
          </cell>
          <cell r="F50620" t="str">
            <v>杨柳村</v>
          </cell>
        </row>
        <row r="50621">
          <cell r="E50621" t="str">
            <v>642224196507273615</v>
          </cell>
          <cell r="F50621" t="str">
            <v>杨柳村</v>
          </cell>
        </row>
        <row r="50622">
          <cell r="E50622" t="str">
            <v>642224196708133627</v>
          </cell>
          <cell r="F50622" t="str">
            <v>杨柳村</v>
          </cell>
        </row>
        <row r="50623">
          <cell r="E50623" t="str">
            <v>642224198904053631</v>
          </cell>
          <cell r="F50623" t="str">
            <v>杨柳村</v>
          </cell>
        </row>
        <row r="50624">
          <cell r="E50624" t="str">
            <v>362502199101157221</v>
          </cell>
          <cell r="F50624" t="str">
            <v>杨柳村</v>
          </cell>
        </row>
        <row r="50625">
          <cell r="E50625" t="str">
            <v>64032420120410351X</v>
          </cell>
          <cell r="F50625" t="str">
            <v>杨柳村</v>
          </cell>
        </row>
        <row r="50626">
          <cell r="E50626" t="str">
            <v>642224194405263628</v>
          </cell>
          <cell r="F50626" t="str">
            <v>杨柳村</v>
          </cell>
        </row>
        <row r="50627">
          <cell r="E50627" t="str">
            <v>642224195110073610</v>
          </cell>
          <cell r="F50627" t="str">
            <v>杨柳村</v>
          </cell>
        </row>
        <row r="50628">
          <cell r="E50628" t="str">
            <v>642224195111183627</v>
          </cell>
          <cell r="F50628" t="str">
            <v>杨柳村</v>
          </cell>
        </row>
        <row r="50629">
          <cell r="E50629" t="str">
            <v>642224197601123618</v>
          </cell>
          <cell r="F50629" t="str">
            <v>杨柳村</v>
          </cell>
        </row>
        <row r="50630">
          <cell r="E50630" t="str">
            <v>642224197902093627</v>
          </cell>
          <cell r="F50630" t="str">
            <v>杨柳村</v>
          </cell>
        </row>
        <row r="50631">
          <cell r="E50631" t="str">
            <v>640324200508243517</v>
          </cell>
          <cell r="F50631" t="str">
            <v>杨柳村</v>
          </cell>
        </row>
        <row r="50632">
          <cell r="E50632" t="str">
            <v>642224196903024012</v>
          </cell>
          <cell r="F50632" t="str">
            <v>杨柳村</v>
          </cell>
        </row>
        <row r="50633">
          <cell r="E50633" t="str">
            <v>640300197806100666</v>
          </cell>
          <cell r="F50633" t="str">
            <v>杨柳村</v>
          </cell>
        </row>
        <row r="50634">
          <cell r="E50634" t="str">
            <v>64030019990406061X</v>
          </cell>
          <cell r="F50634" t="str">
            <v>杨柳村</v>
          </cell>
        </row>
        <row r="50635">
          <cell r="E50635" t="str">
            <v>640300199611180626</v>
          </cell>
          <cell r="F50635" t="str">
            <v>杨柳村</v>
          </cell>
        </row>
        <row r="50636">
          <cell r="E50636" t="str">
            <v>642224195004014019</v>
          </cell>
          <cell r="F50636" t="str">
            <v>杨柳村</v>
          </cell>
        </row>
        <row r="50637">
          <cell r="E50637" t="str">
            <v>642224195109134025</v>
          </cell>
          <cell r="F50637" t="str">
            <v>杨柳村</v>
          </cell>
        </row>
        <row r="50638">
          <cell r="E50638" t="str">
            <v>642224197910312818</v>
          </cell>
          <cell r="F50638" t="str">
            <v>杨柳村</v>
          </cell>
        </row>
        <row r="50639">
          <cell r="E50639" t="str">
            <v>642224197806022829</v>
          </cell>
          <cell r="F50639" t="str">
            <v>杨柳村</v>
          </cell>
        </row>
        <row r="50640">
          <cell r="E50640" t="str">
            <v>640423200807223419</v>
          </cell>
          <cell r="F50640" t="str">
            <v>杨柳村</v>
          </cell>
        </row>
        <row r="50641">
          <cell r="E50641" t="str">
            <v>640423201201203442</v>
          </cell>
          <cell r="F50641" t="str">
            <v>杨柳村</v>
          </cell>
        </row>
        <row r="50642">
          <cell r="E50642" t="str">
            <v>64222419481125062X</v>
          </cell>
          <cell r="F50642" t="str">
            <v>杨柳村</v>
          </cell>
        </row>
        <row r="50643">
          <cell r="E50643" t="str">
            <v>640300196403220650</v>
          </cell>
          <cell r="F50643" t="str">
            <v>杨柳村</v>
          </cell>
        </row>
        <row r="50644">
          <cell r="E50644" t="str">
            <v>640300197103180620</v>
          </cell>
          <cell r="F50644" t="str">
            <v>杨柳村</v>
          </cell>
        </row>
        <row r="50645">
          <cell r="E50645" t="str">
            <v>640300199408060637</v>
          </cell>
          <cell r="F50645" t="str">
            <v>杨柳村</v>
          </cell>
        </row>
        <row r="50646">
          <cell r="E50646" t="str">
            <v>640300199604280661</v>
          </cell>
          <cell r="F50646" t="str">
            <v>杨柳村</v>
          </cell>
        </row>
        <row r="50647">
          <cell r="E50647" t="str">
            <v>64030019720112063X</v>
          </cell>
          <cell r="F50647" t="str">
            <v>杨柳村</v>
          </cell>
        </row>
        <row r="50648">
          <cell r="E50648" t="str">
            <v>642224197601293625</v>
          </cell>
          <cell r="F50648" t="str">
            <v>杨柳村</v>
          </cell>
        </row>
        <row r="50649">
          <cell r="E50649" t="str">
            <v>642224199307123616</v>
          </cell>
          <cell r="F50649" t="str">
            <v>杨柳村</v>
          </cell>
        </row>
        <row r="50650">
          <cell r="E50650" t="str">
            <v>64032420020911351X</v>
          </cell>
          <cell r="F50650" t="str">
            <v>杨柳村</v>
          </cell>
        </row>
        <row r="50651">
          <cell r="E50651" t="str">
            <v>640300193909130632</v>
          </cell>
          <cell r="F50651" t="str">
            <v>杨柳村</v>
          </cell>
        </row>
        <row r="50652">
          <cell r="E50652" t="str">
            <v>642224196010283615</v>
          </cell>
          <cell r="F50652" t="str">
            <v>杨柳村</v>
          </cell>
        </row>
        <row r="50653">
          <cell r="E50653" t="str">
            <v>642224196408083621</v>
          </cell>
          <cell r="F50653" t="str">
            <v>杨柳村</v>
          </cell>
        </row>
        <row r="50654">
          <cell r="E50654" t="str">
            <v>640300199806220624</v>
          </cell>
          <cell r="F50654" t="str">
            <v>杨柳村</v>
          </cell>
        </row>
        <row r="50655">
          <cell r="E50655" t="str">
            <v>642224194911154010</v>
          </cell>
          <cell r="F50655" t="str">
            <v>杨柳村</v>
          </cell>
        </row>
        <row r="50656">
          <cell r="E50656" t="str">
            <v>640300197608300616</v>
          </cell>
          <cell r="F50656" t="str">
            <v>杨柳村</v>
          </cell>
        </row>
        <row r="50657">
          <cell r="E50657" t="str">
            <v>642224195206133614</v>
          </cell>
          <cell r="F50657" t="str">
            <v>杨柳村</v>
          </cell>
        </row>
        <row r="50658">
          <cell r="E50658" t="str">
            <v>642224195609023639</v>
          </cell>
          <cell r="F50658" t="str">
            <v>杨柳村</v>
          </cell>
        </row>
        <row r="50659">
          <cell r="E50659" t="str">
            <v>642224196802080832</v>
          </cell>
          <cell r="F50659" t="str">
            <v>杨柳村</v>
          </cell>
        </row>
        <row r="50660">
          <cell r="E50660" t="str">
            <v>642224199707150816</v>
          </cell>
          <cell r="F50660" t="str">
            <v>杨柳村</v>
          </cell>
        </row>
        <row r="50661">
          <cell r="E50661" t="str">
            <v>642224199408180847</v>
          </cell>
          <cell r="F50661" t="str">
            <v>杨柳村</v>
          </cell>
        </row>
        <row r="50662">
          <cell r="E50662" t="str">
            <v>642224197409170828</v>
          </cell>
          <cell r="F50662" t="str">
            <v>杨柳村</v>
          </cell>
        </row>
        <row r="50663">
          <cell r="E50663" t="str">
            <v>64030019770408065X</v>
          </cell>
          <cell r="F50663" t="str">
            <v>杨柳村</v>
          </cell>
        </row>
        <row r="50664">
          <cell r="E50664" t="str">
            <v>642224198410182820</v>
          </cell>
          <cell r="F50664" t="str">
            <v>杨柳村</v>
          </cell>
        </row>
        <row r="50665">
          <cell r="E50665" t="str">
            <v>640324201111043546</v>
          </cell>
          <cell r="F50665" t="str">
            <v>杨柳村</v>
          </cell>
        </row>
        <row r="50666">
          <cell r="E50666" t="str">
            <v>640324200702203527</v>
          </cell>
          <cell r="F50666" t="str">
            <v>杨柳村</v>
          </cell>
        </row>
        <row r="50667">
          <cell r="E50667" t="str">
            <v>640324201309173522</v>
          </cell>
          <cell r="F50667" t="str">
            <v>杨柳村</v>
          </cell>
        </row>
        <row r="50668">
          <cell r="E50668" t="str">
            <v>640303201607153528</v>
          </cell>
          <cell r="F50668" t="str">
            <v>杨柳村</v>
          </cell>
        </row>
        <row r="50669">
          <cell r="E50669" t="str">
            <v>640300193702180624</v>
          </cell>
          <cell r="F50669" t="str">
            <v>杨柳村</v>
          </cell>
        </row>
        <row r="50670">
          <cell r="E50670" t="str">
            <v>640300198708160037</v>
          </cell>
          <cell r="F50670" t="str">
            <v>杨柳村</v>
          </cell>
        </row>
        <row r="50671">
          <cell r="E50671" t="str">
            <v>642224198505131225</v>
          </cell>
          <cell r="F50671" t="str">
            <v>杨柳村</v>
          </cell>
        </row>
        <row r="50672">
          <cell r="E50672" t="str">
            <v>64032420090212353X</v>
          </cell>
          <cell r="F50672" t="str">
            <v>杨柳村</v>
          </cell>
        </row>
        <row r="50673">
          <cell r="E50673" t="str">
            <v>640324201201223516</v>
          </cell>
          <cell r="F50673" t="str">
            <v>杨柳村</v>
          </cell>
        </row>
        <row r="50674">
          <cell r="E50674" t="str">
            <v>640300195708260034</v>
          </cell>
          <cell r="F50674" t="str">
            <v>杨柳村</v>
          </cell>
        </row>
        <row r="50675">
          <cell r="E50675" t="str">
            <v>640300195710180068</v>
          </cell>
          <cell r="F50675" t="str">
            <v>杨柳村</v>
          </cell>
        </row>
        <row r="50676">
          <cell r="E50676" t="str">
            <v>642224197112193658</v>
          </cell>
          <cell r="F50676" t="str">
            <v>杨柳村</v>
          </cell>
        </row>
        <row r="50677">
          <cell r="E50677" t="str">
            <v>642224197207173625</v>
          </cell>
          <cell r="F50677" t="str">
            <v>杨柳村</v>
          </cell>
        </row>
        <row r="50678">
          <cell r="E50678" t="str">
            <v>640300200401080622</v>
          </cell>
          <cell r="F50678" t="str">
            <v>杨柳村</v>
          </cell>
        </row>
        <row r="50679">
          <cell r="E50679" t="str">
            <v>640300199802220627</v>
          </cell>
          <cell r="F50679" t="str">
            <v>杨柳村</v>
          </cell>
        </row>
        <row r="50680">
          <cell r="E50680" t="str">
            <v>640300199411090669</v>
          </cell>
          <cell r="F50680" t="str">
            <v>杨柳村</v>
          </cell>
        </row>
        <row r="50681">
          <cell r="E50681" t="str">
            <v>62272619670125051X</v>
          </cell>
          <cell r="F50681" t="str">
            <v>杨柳村</v>
          </cell>
        </row>
        <row r="50682">
          <cell r="E50682" t="str">
            <v>622726196403080524</v>
          </cell>
          <cell r="F50682" t="str">
            <v>杨柳村</v>
          </cell>
        </row>
        <row r="50683">
          <cell r="E50683" t="str">
            <v>622726199507270510</v>
          </cell>
          <cell r="F50683" t="str">
            <v>杨柳村</v>
          </cell>
        </row>
        <row r="50684">
          <cell r="E50684" t="str">
            <v>642224198302281039</v>
          </cell>
          <cell r="F50684" t="str">
            <v>杨柳村</v>
          </cell>
        </row>
        <row r="50685">
          <cell r="E50685" t="str">
            <v>64222419830815222X</v>
          </cell>
          <cell r="F50685" t="str">
            <v>杨柳村</v>
          </cell>
        </row>
        <row r="50686">
          <cell r="E50686" t="str">
            <v>640423200611131010</v>
          </cell>
          <cell r="F50686" t="str">
            <v>杨柳村</v>
          </cell>
        </row>
        <row r="50687">
          <cell r="E50687" t="str">
            <v>640324201303153520</v>
          </cell>
          <cell r="F50687" t="str">
            <v>杨柳村</v>
          </cell>
        </row>
        <row r="50688">
          <cell r="E50688" t="str">
            <v>642224194105134015</v>
          </cell>
          <cell r="F50688" t="str">
            <v>杨柳村</v>
          </cell>
        </row>
        <row r="50689">
          <cell r="E50689" t="str">
            <v>642224195708164015</v>
          </cell>
          <cell r="F50689" t="str">
            <v>杨柳村</v>
          </cell>
        </row>
        <row r="50690">
          <cell r="E50690" t="str">
            <v>642224194503281213</v>
          </cell>
          <cell r="F50690" t="str">
            <v>杨柳村</v>
          </cell>
        </row>
        <row r="50691">
          <cell r="E50691" t="str">
            <v>622726194002182205</v>
          </cell>
          <cell r="F50691" t="str">
            <v>杨柳村</v>
          </cell>
        </row>
        <row r="50692">
          <cell r="E50692" t="str">
            <v>642224198511051213</v>
          </cell>
          <cell r="F50692" t="str">
            <v>杨柳村</v>
          </cell>
        </row>
        <row r="50693">
          <cell r="E50693" t="str">
            <v>64222419680121101X</v>
          </cell>
          <cell r="F50693" t="str">
            <v>杨柳村</v>
          </cell>
        </row>
        <row r="50694">
          <cell r="E50694" t="str">
            <v>642224197010011024</v>
          </cell>
          <cell r="F50694" t="str">
            <v>杨柳村</v>
          </cell>
        </row>
        <row r="50695">
          <cell r="E50695" t="str">
            <v>640300199601090635</v>
          </cell>
          <cell r="F50695" t="str">
            <v>杨柳村</v>
          </cell>
        </row>
        <row r="50696">
          <cell r="E50696" t="str">
            <v>640300199303030634</v>
          </cell>
          <cell r="F50696" t="str">
            <v>杨柳村</v>
          </cell>
        </row>
        <row r="50697">
          <cell r="E50697" t="str">
            <v>640300199501010706</v>
          </cell>
          <cell r="F50697" t="str">
            <v>杨柳村</v>
          </cell>
        </row>
        <row r="50698">
          <cell r="E50698" t="str">
            <v>640300196312230634</v>
          </cell>
          <cell r="F50698" t="str">
            <v>杨柳村</v>
          </cell>
        </row>
        <row r="50699">
          <cell r="E50699" t="str">
            <v>642224197211033828</v>
          </cell>
          <cell r="F50699" t="str">
            <v>杨柳村</v>
          </cell>
        </row>
        <row r="50700">
          <cell r="E50700" t="str">
            <v>642224199511023815</v>
          </cell>
          <cell r="F50700" t="str">
            <v>杨柳村</v>
          </cell>
        </row>
        <row r="50701">
          <cell r="E50701" t="str">
            <v>642224199403293818</v>
          </cell>
          <cell r="F50701" t="str">
            <v>杨柳村</v>
          </cell>
        </row>
        <row r="50702">
          <cell r="E50702" t="str">
            <v>642224199201133824</v>
          </cell>
          <cell r="F50702" t="str">
            <v>杨柳村</v>
          </cell>
        </row>
        <row r="50703">
          <cell r="E50703" t="str">
            <v>64222419410102381X</v>
          </cell>
          <cell r="F50703" t="str">
            <v>杨柳村</v>
          </cell>
        </row>
        <row r="50704">
          <cell r="E50704" t="str">
            <v>642224195611201617</v>
          </cell>
          <cell r="F50704" t="str">
            <v>杨柳村</v>
          </cell>
        </row>
        <row r="50705">
          <cell r="E50705" t="str">
            <v>642224198607081214</v>
          </cell>
          <cell r="F50705" t="str">
            <v>杨柳村</v>
          </cell>
        </row>
        <row r="50706">
          <cell r="E50706" t="str">
            <v>642226198811070427</v>
          </cell>
          <cell r="F50706" t="str">
            <v>杨柳村</v>
          </cell>
        </row>
        <row r="50707">
          <cell r="E50707" t="str">
            <v>640303201610253511</v>
          </cell>
          <cell r="F50707" t="str">
            <v>杨柳村</v>
          </cell>
        </row>
        <row r="50708">
          <cell r="E50708" t="str">
            <v>640324201204023528</v>
          </cell>
          <cell r="F50708" t="str">
            <v>杨柳村</v>
          </cell>
        </row>
        <row r="50709">
          <cell r="E50709" t="str">
            <v>640324201501043525</v>
          </cell>
          <cell r="F50709" t="str">
            <v>杨柳村</v>
          </cell>
        </row>
        <row r="50710">
          <cell r="E50710" t="str">
            <v>642224193810191213</v>
          </cell>
          <cell r="F50710" t="str">
            <v>杨柳村</v>
          </cell>
        </row>
        <row r="50711">
          <cell r="E50711" t="str">
            <v>642224194703031227</v>
          </cell>
          <cell r="F50711" t="str">
            <v>杨柳村</v>
          </cell>
        </row>
        <row r="50712">
          <cell r="E50712" t="str">
            <v>642224195512090616</v>
          </cell>
          <cell r="F50712" t="str">
            <v>杨柳村</v>
          </cell>
        </row>
        <row r="50713">
          <cell r="E50713" t="str">
            <v>642124197009283916</v>
          </cell>
          <cell r="F50713" t="str">
            <v>杨柳村</v>
          </cell>
        </row>
        <row r="50714">
          <cell r="E50714" t="str">
            <v>64212719841108082X</v>
          </cell>
          <cell r="F50714" t="str">
            <v>杨柳村</v>
          </cell>
        </row>
        <row r="50715">
          <cell r="E50715" t="str">
            <v>640324200409133515</v>
          </cell>
          <cell r="F50715" t="str">
            <v>杨柳村</v>
          </cell>
        </row>
        <row r="50716">
          <cell r="E50716" t="str">
            <v>640324200612293549</v>
          </cell>
          <cell r="F50716" t="str">
            <v>杨柳村</v>
          </cell>
        </row>
        <row r="50717">
          <cell r="E50717" t="str">
            <v>64222419440228401X</v>
          </cell>
          <cell r="F50717" t="str">
            <v>杨柳村</v>
          </cell>
        </row>
        <row r="50718">
          <cell r="E50718" t="str">
            <v>642224194408184028</v>
          </cell>
          <cell r="F50718" t="str">
            <v>杨柳村</v>
          </cell>
        </row>
        <row r="50719">
          <cell r="E50719" t="str">
            <v>642224197510144034</v>
          </cell>
          <cell r="F50719" t="str">
            <v>杨柳村</v>
          </cell>
        </row>
        <row r="50720">
          <cell r="E50720" t="str">
            <v>642224196811040613</v>
          </cell>
          <cell r="F50720" t="str">
            <v>杨柳村</v>
          </cell>
        </row>
        <row r="50721">
          <cell r="E50721" t="str">
            <v>642224197403110621</v>
          </cell>
          <cell r="F50721" t="str">
            <v>杨柳村</v>
          </cell>
        </row>
        <row r="50722">
          <cell r="E50722" t="str">
            <v>642224199809010611</v>
          </cell>
          <cell r="F50722" t="str">
            <v>杨柳村</v>
          </cell>
        </row>
        <row r="50723">
          <cell r="E50723" t="str">
            <v>640300200301190621</v>
          </cell>
          <cell r="F50723" t="str">
            <v>杨柳村</v>
          </cell>
        </row>
        <row r="50724">
          <cell r="E50724" t="str">
            <v>642224195903111613</v>
          </cell>
          <cell r="F50724" t="str">
            <v>杨柳村</v>
          </cell>
        </row>
        <row r="50725">
          <cell r="E50725" t="str">
            <v>640300196008100640</v>
          </cell>
          <cell r="F50725" t="str">
            <v>杨柳村</v>
          </cell>
        </row>
        <row r="50726">
          <cell r="E50726" t="str">
            <v>640300198909010617</v>
          </cell>
          <cell r="F50726" t="str">
            <v>杨柳村</v>
          </cell>
        </row>
        <row r="50727">
          <cell r="E50727" t="str">
            <v>64222419870328162X</v>
          </cell>
          <cell r="F50727" t="str">
            <v>杨柳村</v>
          </cell>
        </row>
        <row r="50728">
          <cell r="E50728" t="str">
            <v>640324200810213511</v>
          </cell>
          <cell r="F50728" t="str">
            <v>杨柳村</v>
          </cell>
        </row>
        <row r="50729">
          <cell r="E50729" t="str">
            <v>640324201405203517</v>
          </cell>
          <cell r="F50729" t="str">
            <v>杨柳村</v>
          </cell>
        </row>
        <row r="50730">
          <cell r="E50730" t="str">
            <v>640324200701073548</v>
          </cell>
          <cell r="F50730" t="str">
            <v>杨柳村</v>
          </cell>
        </row>
        <row r="50731">
          <cell r="E50731" t="str">
            <v>642224199201071627</v>
          </cell>
          <cell r="F50731" t="str">
            <v>杨柳村</v>
          </cell>
        </row>
        <row r="50732">
          <cell r="E50732" t="str">
            <v>642224198204052195</v>
          </cell>
          <cell r="F50732" t="str">
            <v>杨柳村</v>
          </cell>
        </row>
        <row r="50733">
          <cell r="E50733" t="str">
            <v>642224198511060224</v>
          </cell>
          <cell r="F50733" t="str">
            <v>杨柳村</v>
          </cell>
        </row>
        <row r="50734">
          <cell r="E50734" t="str">
            <v>640324201109083514</v>
          </cell>
          <cell r="F50734" t="str">
            <v>杨柳村</v>
          </cell>
        </row>
        <row r="50735">
          <cell r="E50735" t="str">
            <v>640303201607273511</v>
          </cell>
          <cell r="F50735" t="str">
            <v>杨柳村</v>
          </cell>
        </row>
        <row r="50736">
          <cell r="E50736" t="str">
            <v>642224195311222424</v>
          </cell>
          <cell r="F50736" t="str">
            <v>杨柳村</v>
          </cell>
        </row>
        <row r="50737">
          <cell r="E50737" t="str">
            <v>642224194909221210</v>
          </cell>
          <cell r="F50737" t="str">
            <v>杨柳村</v>
          </cell>
        </row>
        <row r="50738">
          <cell r="E50738" t="str">
            <v>642224195101221220</v>
          </cell>
          <cell r="F50738" t="str">
            <v>杨柳村</v>
          </cell>
        </row>
        <row r="50739">
          <cell r="E50739" t="str">
            <v>642224195209120616</v>
          </cell>
          <cell r="F50739" t="str">
            <v>杨柳村</v>
          </cell>
        </row>
        <row r="50740">
          <cell r="E50740" t="str">
            <v>642224196306230627</v>
          </cell>
          <cell r="F50740" t="str">
            <v>杨柳村</v>
          </cell>
        </row>
        <row r="50741">
          <cell r="E50741" t="str">
            <v>642224198908020618</v>
          </cell>
          <cell r="F50741" t="str">
            <v>杨柳村</v>
          </cell>
        </row>
        <row r="50742">
          <cell r="E50742" t="str">
            <v>64222419671216061X</v>
          </cell>
          <cell r="F50742" t="str">
            <v>杨柳村</v>
          </cell>
        </row>
        <row r="50743">
          <cell r="E50743" t="str">
            <v>642224194601152810</v>
          </cell>
          <cell r="F50743" t="str">
            <v>杨柳村</v>
          </cell>
        </row>
        <row r="50744">
          <cell r="E50744" t="str">
            <v>640300195406240644</v>
          </cell>
          <cell r="F50744" t="str">
            <v>杨柳村</v>
          </cell>
        </row>
        <row r="50745">
          <cell r="E50745" t="str">
            <v>640300198005130659</v>
          </cell>
          <cell r="F50745" t="str">
            <v>杨柳村</v>
          </cell>
        </row>
        <row r="50746">
          <cell r="E50746" t="str">
            <v>642224198211022824</v>
          </cell>
          <cell r="F50746" t="str">
            <v>杨柳村</v>
          </cell>
        </row>
        <row r="50747">
          <cell r="E50747" t="str">
            <v>640324200907063513</v>
          </cell>
          <cell r="F50747" t="str">
            <v>杨柳村</v>
          </cell>
        </row>
        <row r="50748">
          <cell r="E50748" t="str">
            <v>640324201112013517</v>
          </cell>
          <cell r="F50748" t="str">
            <v>杨柳村</v>
          </cell>
        </row>
        <row r="50749">
          <cell r="E50749" t="str">
            <v>640324201405233556</v>
          </cell>
          <cell r="F50749" t="str">
            <v>杨柳村</v>
          </cell>
        </row>
        <row r="50750">
          <cell r="E50750" t="str">
            <v>642224196409142419</v>
          </cell>
          <cell r="F50750" t="str">
            <v>杨柳村</v>
          </cell>
        </row>
        <row r="50751">
          <cell r="E50751" t="str">
            <v>642224197202112428</v>
          </cell>
          <cell r="F50751" t="str">
            <v>杨柳村</v>
          </cell>
        </row>
        <row r="50752">
          <cell r="E50752" t="str">
            <v>640300199609050654</v>
          </cell>
          <cell r="F50752" t="str">
            <v>杨柳村</v>
          </cell>
        </row>
        <row r="50753">
          <cell r="E50753" t="str">
            <v>640300200009270632</v>
          </cell>
          <cell r="F50753" t="str">
            <v>杨柳村</v>
          </cell>
        </row>
        <row r="50754">
          <cell r="E50754" t="str">
            <v>640300199405070661</v>
          </cell>
          <cell r="F50754" t="str">
            <v>杨柳村</v>
          </cell>
        </row>
        <row r="50755">
          <cell r="E50755" t="str">
            <v>64030019730101069X</v>
          </cell>
          <cell r="F50755" t="str">
            <v>杨柳村</v>
          </cell>
        </row>
        <row r="50756">
          <cell r="E50756" t="str">
            <v>642224197607080620</v>
          </cell>
          <cell r="F50756" t="str">
            <v>杨柳村</v>
          </cell>
        </row>
        <row r="50757">
          <cell r="E50757" t="str">
            <v>642224199906210615</v>
          </cell>
          <cell r="F50757" t="str">
            <v>杨柳村</v>
          </cell>
        </row>
        <row r="50758">
          <cell r="E50758" t="str">
            <v>640300200405220610</v>
          </cell>
          <cell r="F50758" t="str">
            <v>杨柳村</v>
          </cell>
        </row>
        <row r="50759">
          <cell r="E50759" t="str">
            <v>64030019751011062X</v>
          </cell>
          <cell r="F50759" t="str">
            <v>杨柳村</v>
          </cell>
        </row>
        <row r="50760">
          <cell r="E50760" t="str">
            <v>642224197001041213</v>
          </cell>
          <cell r="F50760" t="str">
            <v>杨柳村</v>
          </cell>
        </row>
        <row r="50761">
          <cell r="E50761" t="str">
            <v>640423200008291212</v>
          </cell>
          <cell r="F50761" t="str">
            <v>杨柳村</v>
          </cell>
        </row>
        <row r="50762">
          <cell r="E50762" t="str">
            <v>640300199510040683</v>
          </cell>
          <cell r="F50762" t="str">
            <v>杨柳村</v>
          </cell>
        </row>
        <row r="50763">
          <cell r="E50763" t="str">
            <v>640300199808150666</v>
          </cell>
          <cell r="F50763" t="str">
            <v>杨柳村</v>
          </cell>
        </row>
        <row r="50764">
          <cell r="E50764" t="str">
            <v>642224194308282210</v>
          </cell>
          <cell r="F50764" t="str">
            <v>杨柳村</v>
          </cell>
        </row>
        <row r="50765">
          <cell r="E50765" t="str">
            <v>642224194806152224</v>
          </cell>
          <cell r="F50765" t="str">
            <v>杨柳村</v>
          </cell>
        </row>
        <row r="50766">
          <cell r="E50766" t="str">
            <v>64030019980822061X</v>
          </cell>
          <cell r="F50766" t="str">
            <v>杨柳村</v>
          </cell>
        </row>
        <row r="50767">
          <cell r="E50767" t="str">
            <v>642224197011182415</v>
          </cell>
          <cell r="F50767" t="str">
            <v>杨柳村</v>
          </cell>
        </row>
        <row r="50768">
          <cell r="E50768" t="str">
            <v>642224197103122022</v>
          </cell>
          <cell r="F50768" t="str">
            <v>杨柳村</v>
          </cell>
        </row>
        <row r="50769">
          <cell r="E50769" t="str">
            <v>640300199309200665</v>
          </cell>
          <cell r="F50769" t="str">
            <v>杨柳村</v>
          </cell>
        </row>
        <row r="50770">
          <cell r="E50770" t="str">
            <v>640300199508200625</v>
          </cell>
          <cell r="F50770" t="str">
            <v>杨柳村</v>
          </cell>
        </row>
        <row r="50771">
          <cell r="E50771" t="str">
            <v>642224197608103820</v>
          </cell>
          <cell r="F50771" t="str">
            <v>杨柳村</v>
          </cell>
        </row>
        <row r="50772">
          <cell r="E50772" t="str">
            <v>642224199801113819</v>
          </cell>
          <cell r="F50772" t="str">
            <v>杨柳村</v>
          </cell>
        </row>
        <row r="50773">
          <cell r="E50773" t="str">
            <v>640300197111280613</v>
          </cell>
          <cell r="F50773" t="str">
            <v>杨柳村</v>
          </cell>
        </row>
        <row r="50774">
          <cell r="E50774" t="str">
            <v>642224197509243625</v>
          </cell>
          <cell r="F50774" t="str">
            <v>杨柳村</v>
          </cell>
        </row>
        <row r="50775">
          <cell r="E50775" t="str">
            <v>640300199809150633</v>
          </cell>
          <cell r="F50775" t="str">
            <v>杨柳村</v>
          </cell>
        </row>
        <row r="50776">
          <cell r="E50776" t="str">
            <v>640300199704080624</v>
          </cell>
          <cell r="F50776" t="str">
            <v>杨柳村</v>
          </cell>
        </row>
        <row r="50777">
          <cell r="E50777" t="str">
            <v>642224196412100615</v>
          </cell>
          <cell r="F50777" t="str">
            <v>杨柳村</v>
          </cell>
        </row>
        <row r="50778">
          <cell r="E50778" t="str">
            <v>642224196710060623</v>
          </cell>
          <cell r="F50778" t="str">
            <v>杨柳村</v>
          </cell>
        </row>
        <row r="50779">
          <cell r="E50779" t="str">
            <v>640300199001250658</v>
          </cell>
          <cell r="F50779" t="str">
            <v>杨柳村</v>
          </cell>
        </row>
        <row r="50780">
          <cell r="E50780" t="str">
            <v>64030019720120063X</v>
          </cell>
          <cell r="F50780" t="str">
            <v>杨柳村</v>
          </cell>
        </row>
        <row r="50781">
          <cell r="E50781" t="str">
            <v>640300197608230662</v>
          </cell>
          <cell r="F50781" t="str">
            <v>杨柳村</v>
          </cell>
        </row>
        <row r="50782">
          <cell r="E50782" t="str">
            <v>64030019990101065X</v>
          </cell>
          <cell r="F50782" t="str">
            <v>杨柳村</v>
          </cell>
        </row>
        <row r="50783">
          <cell r="E50783" t="str">
            <v>642224197812123810</v>
          </cell>
          <cell r="F50783" t="str">
            <v>杨柳村</v>
          </cell>
        </row>
        <row r="50784">
          <cell r="E50784" t="str">
            <v>622726198407151640</v>
          </cell>
          <cell r="F50784" t="str">
            <v>杨柳村</v>
          </cell>
        </row>
        <row r="50785">
          <cell r="E50785" t="str">
            <v>640324200708093517</v>
          </cell>
          <cell r="F50785" t="str">
            <v>杨柳村</v>
          </cell>
        </row>
        <row r="50786">
          <cell r="E50786" t="str">
            <v>640324200501153543</v>
          </cell>
          <cell r="F50786" t="str">
            <v>杨柳村</v>
          </cell>
        </row>
        <row r="50787">
          <cell r="E50787" t="str">
            <v>642224196406204012</v>
          </cell>
          <cell r="F50787" t="str">
            <v>杨柳村</v>
          </cell>
        </row>
        <row r="50788">
          <cell r="E50788" t="str">
            <v>642224196607174024</v>
          </cell>
          <cell r="F50788" t="str">
            <v>杨柳村</v>
          </cell>
        </row>
        <row r="50789">
          <cell r="E50789" t="str">
            <v>642224199312214010</v>
          </cell>
          <cell r="F50789" t="str">
            <v>杨柳村</v>
          </cell>
        </row>
        <row r="50790">
          <cell r="E50790" t="str">
            <v>642224199104034015</v>
          </cell>
          <cell r="F50790" t="str">
            <v>杨柳村</v>
          </cell>
        </row>
        <row r="50791">
          <cell r="E50791" t="str">
            <v>640300199010100686</v>
          </cell>
          <cell r="F50791" t="str">
            <v>杨柳村</v>
          </cell>
        </row>
        <row r="50792">
          <cell r="E50792" t="str">
            <v>640303201509183512</v>
          </cell>
          <cell r="F50792" t="str">
            <v>杨柳村</v>
          </cell>
        </row>
        <row r="50793">
          <cell r="E50793" t="str">
            <v>642224196709153814</v>
          </cell>
          <cell r="F50793" t="str">
            <v>杨柳村</v>
          </cell>
        </row>
        <row r="50794">
          <cell r="E50794" t="str">
            <v>64222419701210382X</v>
          </cell>
          <cell r="F50794" t="str">
            <v>杨柳村</v>
          </cell>
        </row>
        <row r="50795">
          <cell r="E50795" t="str">
            <v>642224199504063827</v>
          </cell>
          <cell r="F50795" t="str">
            <v>杨柳村</v>
          </cell>
        </row>
        <row r="50796">
          <cell r="E50796" t="str">
            <v>642224198707263816</v>
          </cell>
          <cell r="F50796" t="str">
            <v>杨柳村</v>
          </cell>
        </row>
        <row r="50797">
          <cell r="E50797" t="str">
            <v>642224197104184014</v>
          </cell>
          <cell r="F50797" t="str">
            <v>杨柳村</v>
          </cell>
        </row>
        <row r="50798">
          <cell r="E50798" t="str">
            <v>642224197503204027</v>
          </cell>
          <cell r="F50798" t="str">
            <v>杨柳村</v>
          </cell>
        </row>
        <row r="50799">
          <cell r="E50799" t="str">
            <v>640300199802050656</v>
          </cell>
          <cell r="F50799" t="str">
            <v>杨柳村</v>
          </cell>
        </row>
        <row r="50800">
          <cell r="E50800" t="str">
            <v>640300199409230642</v>
          </cell>
          <cell r="F50800" t="str">
            <v>杨柳村</v>
          </cell>
        </row>
        <row r="50801">
          <cell r="E50801" t="str">
            <v>640300197503070615</v>
          </cell>
          <cell r="F50801" t="str">
            <v>杨柳村</v>
          </cell>
        </row>
        <row r="50802">
          <cell r="E50802" t="str">
            <v>64030019771001064X</v>
          </cell>
          <cell r="F50802" t="str">
            <v>杨柳村</v>
          </cell>
        </row>
        <row r="50803">
          <cell r="E50803" t="str">
            <v>640300199707230632</v>
          </cell>
          <cell r="F50803" t="str">
            <v>杨柳村</v>
          </cell>
        </row>
        <row r="50804">
          <cell r="E50804" t="str">
            <v>640324200807133529</v>
          </cell>
          <cell r="F50804" t="str">
            <v>杨柳村</v>
          </cell>
        </row>
        <row r="50805">
          <cell r="E50805" t="str">
            <v>64030019790105061X</v>
          </cell>
          <cell r="F50805" t="str">
            <v>杨柳村</v>
          </cell>
        </row>
        <row r="50806">
          <cell r="E50806" t="str">
            <v>622726198408221786</v>
          </cell>
          <cell r="F50806" t="str">
            <v>杨柳村</v>
          </cell>
        </row>
        <row r="50807">
          <cell r="E50807" t="str">
            <v>640303201611103558</v>
          </cell>
          <cell r="F50807" t="str">
            <v>杨柳村</v>
          </cell>
        </row>
        <row r="50808">
          <cell r="E50808" t="str">
            <v>640324201003283542</v>
          </cell>
          <cell r="F50808" t="str">
            <v>杨柳村</v>
          </cell>
        </row>
        <row r="50809">
          <cell r="E50809" t="str">
            <v>640324201301223521</v>
          </cell>
          <cell r="F50809" t="str">
            <v>杨柳村</v>
          </cell>
        </row>
        <row r="50810">
          <cell r="E50810" t="str">
            <v>640303201410173525</v>
          </cell>
          <cell r="F50810" t="str">
            <v>杨柳村</v>
          </cell>
        </row>
        <row r="50811">
          <cell r="E50811" t="str">
            <v>642224194204284027</v>
          </cell>
          <cell r="F50811" t="str">
            <v>杨柳村</v>
          </cell>
        </row>
        <row r="50812">
          <cell r="E50812" t="str">
            <v>642224196309094034</v>
          </cell>
          <cell r="F50812" t="str">
            <v>杨柳村</v>
          </cell>
        </row>
        <row r="50813">
          <cell r="E50813" t="str">
            <v>642224196808194021</v>
          </cell>
          <cell r="F50813" t="str">
            <v>杨柳村</v>
          </cell>
        </row>
        <row r="50814">
          <cell r="E50814" t="str">
            <v>640324199303083518</v>
          </cell>
          <cell r="F50814" t="str">
            <v>杨柳村</v>
          </cell>
        </row>
        <row r="50815">
          <cell r="E50815" t="str">
            <v>642224195411164014</v>
          </cell>
          <cell r="F50815" t="str">
            <v>杨柳村</v>
          </cell>
        </row>
        <row r="50816">
          <cell r="E50816" t="str">
            <v>642224196203234027</v>
          </cell>
          <cell r="F50816" t="str">
            <v>杨柳村</v>
          </cell>
        </row>
        <row r="50817">
          <cell r="E50817" t="str">
            <v>642224200111064015</v>
          </cell>
          <cell r="F50817" t="str">
            <v>杨柳村</v>
          </cell>
        </row>
        <row r="50818">
          <cell r="E50818" t="str">
            <v>640300196910200611</v>
          </cell>
          <cell r="F50818" t="str">
            <v>杨柳村</v>
          </cell>
        </row>
        <row r="50819">
          <cell r="E50819" t="str">
            <v>642224200111153819</v>
          </cell>
          <cell r="F50819" t="str">
            <v>杨柳村</v>
          </cell>
        </row>
        <row r="50820">
          <cell r="E50820" t="str">
            <v>642224194209033817</v>
          </cell>
          <cell r="F50820" t="str">
            <v>杨柳村</v>
          </cell>
        </row>
        <row r="50821">
          <cell r="E50821" t="str">
            <v>642224194802053480</v>
          </cell>
          <cell r="F50821" t="str">
            <v>杨柳村</v>
          </cell>
        </row>
        <row r="50822">
          <cell r="E50822" t="str">
            <v>64222419730413381X</v>
          </cell>
          <cell r="F50822" t="str">
            <v>杨柳村</v>
          </cell>
        </row>
        <row r="50823">
          <cell r="E50823" t="str">
            <v>642127197902220829</v>
          </cell>
          <cell r="F50823" t="str">
            <v>杨柳村</v>
          </cell>
        </row>
        <row r="50824">
          <cell r="E50824" t="str">
            <v>640324201004303533</v>
          </cell>
          <cell r="F50824" t="str">
            <v>杨柳村</v>
          </cell>
        </row>
        <row r="50825">
          <cell r="E50825" t="str">
            <v>64032420050416351X</v>
          </cell>
          <cell r="F50825" t="str">
            <v>杨柳村</v>
          </cell>
        </row>
        <row r="50826">
          <cell r="E50826" t="str">
            <v>642224197004152218</v>
          </cell>
          <cell r="F50826" t="str">
            <v>杨柳村</v>
          </cell>
        </row>
        <row r="50827">
          <cell r="E50827" t="str">
            <v>642224197004152226</v>
          </cell>
          <cell r="F50827" t="str">
            <v>杨柳村</v>
          </cell>
        </row>
        <row r="50828">
          <cell r="E50828" t="str">
            <v>640324199810063511</v>
          </cell>
          <cell r="F50828" t="str">
            <v>杨柳村</v>
          </cell>
        </row>
        <row r="50829">
          <cell r="E50829" t="str">
            <v>640300200110160622</v>
          </cell>
          <cell r="F50829" t="str">
            <v>杨柳村</v>
          </cell>
        </row>
        <row r="50830">
          <cell r="E50830" t="str">
            <v>640300197012030635</v>
          </cell>
          <cell r="F50830" t="str">
            <v>杨柳村</v>
          </cell>
        </row>
        <row r="50831">
          <cell r="E50831" t="str">
            <v>640300197006300643</v>
          </cell>
          <cell r="F50831" t="str">
            <v>杨柳村</v>
          </cell>
        </row>
        <row r="50832">
          <cell r="E50832" t="str">
            <v>640324199805203516</v>
          </cell>
          <cell r="F50832" t="str">
            <v>杨柳村</v>
          </cell>
        </row>
        <row r="50833">
          <cell r="E50833" t="str">
            <v>640300199501020760</v>
          </cell>
          <cell r="F50833" t="str">
            <v>杨柳村</v>
          </cell>
        </row>
        <row r="50834">
          <cell r="E50834" t="str">
            <v>640300199609180643</v>
          </cell>
          <cell r="F50834" t="str">
            <v>杨柳村</v>
          </cell>
        </row>
        <row r="50835">
          <cell r="E50835" t="str">
            <v>640300195208240619</v>
          </cell>
          <cell r="F50835" t="str">
            <v>杨柳村</v>
          </cell>
        </row>
        <row r="50836">
          <cell r="E50836" t="str">
            <v>640324196606073516</v>
          </cell>
          <cell r="F50836" t="str">
            <v>杨柳村</v>
          </cell>
        </row>
        <row r="50837">
          <cell r="E50837" t="str">
            <v>642224196504202627</v>
          </cell>
          <cell r="F50837" t="str">
            <v>杨柳村</v>
          </cell>
        </row>
        <row r="50838">
          <cell r="E50838" t="str">
            <v>642224199011242616</v>
          </cell>
          <cell r="F50838" t="str">
            <v>杨柳村</v>
          </cell>
        </row>
        <row r="50839">
          <cell r="E50839" t="str">
            <v>642224196509282435</v>
          </cell>
          <cell r="F50839" t="str">
            <v>杨柳村</v>
          </cell>
        </row>
        <row r="50840">
          <cell r="E50840" t="str">
            <v>64222419670115242X</v>
          </cell>
          <cell r="F50840" t="str">
            <v>杨柳村</v>
          </cell>
        </row>
        <row r="50841">
          <cell r="E50841" t="str">
            <v>642224199011252435</v>
          </cell>
          <cell r="F50841" t="str">
            <v>杨柳村</v>
          </cell>
        </row>
        <row r="50842">
          <cell r="E50842" t="str">
            <v>642224194104122418</v>
          </cell>
          <cell r="F50842" t="str">
            <v>杨柳村</v>
          </cell>
        </row>
        <row r="50843">
          <cell r="E50843" t="str">
            <v>642224194412132423</v>
          </cell>
          <cell r="F50843" t="str">
            <v>杨柳村</v>
          </cell>
        </row>
        <row r="50844">
          <cell r="E50844" t="str">
            <v>642224194710093610</v>
          </cell>
          <cell r="F50844" t="str">
            <v>杨柳村</v>
          </cell>
        </row>
        <row r="50845">
          <cell r="E50845" t="str">
            <v>640300195410230625</v>
          </cell>
          <cell r="F50845" t="str">
            <v>杨柳村</v>
          </cell>
        </row>
        <row r="50846">
          <cell r="E50846" t="str">
            <v>642224198812103611</v>
          </cell>
          <cell r="F50846" t="str">
            <v>杨柳村</v>
          </cell>
        </row>
        <row r="50847">
          <cell r="E50847" t="str">
            <v>64030019870421064X</v>
          </cell>
          <cell r="F50847" t="str">
            <v>杨柳村</v>
          </cell>
        </row>
        <row r="50848">
          <cell r="E50848" t="str">
            <v>64222419891124062X</v>
          </cell>
          <cell r="F50848" t="str">
            <v>杨柳村</v>
          </cell>
        </row>
        <row r="50849">
          <cell r="E50849" t="str">
            <v>640303201708303513</v>
          </cell>
          <cell r="F50849" t="str">
            <v>杨柳村</v>
          </cell>
        </row>
        <row r="50850">
          <cell r="E50850" t="str">
            <v>640303201509263547</v>
          </cell>
          <cell r="F50850" t="str">
            <v>杨柳村</v>
          </cell>
        </row>
        <row r="50851">
          <cell r="E50851" t="str">
            <v>642224196203071213</v>
          </cell>
          <cell r="F50851" t="str">
            <v>杨柳村</v>
          </cell>
        </row>
        <row r="50852">
          <cell r="E50852" t="str">
            <v>642224196405091220</v>
          </cell>
          <cell r="F50852" t="str">
            <v>杨柳村</v>
          </cell>
        </row>
        <row r="50853">
          <cell r="E50853" t="str">
            <v>640300199109090617</v>
          </cell>
          <cell r="F50853" t="str">
            <v>杨柳村</v>
          </cell>
        </row>
        <row r="50854">
          <cell r="E50854" t="str">
            <v>640303201804103511</v>
          </cell>
          <cell r="F50854" t="str">
            <v>杨柳村</v>
          </cell>
        </row>
        <row r="50855">
          <cell r="E50855" t="str">
            <v>642224196404103816</v>
          </cell>
          <cell r="F50855" t="str">
            <v>杨柳村</v>
          </cell>
        </row>
        <row r="50856">
          <cell r="E50856" t="str">
            <v>642224194703173823</v>
          </cell>
          <cell r="F50856" t="str">
            <v>杨柳村</v>
          </cell>
        </row>
        <row r="50857">
          <cell r="E50857" t="str">
            <v>642224197408101222</v>
          </cell>
          <cell r="F50857" t="str">
            <v>杨柳村</v>
          </cell>
        </row>
        <row r="50858">
          <cell r="E50858" t="str">
            <v>642224196910261219</v>
          </cell>
          <cell r="F50858" t="str">
            <v>杨柳村</v>
          </cell>
        </row>
        <row r="50859">
          <cell r="E50859" t="str">
            <v>640300199607090652</v>
          </cell>
          <cell r="F50859" t="str">
            <v>杨柳村</v>
          </cell>
        </row>
        <row r="50860">
          <cell r="E50860" t="str">
            <v>640300200106260612</v>
          </cell>
          <cell r="F50860" t="str">
            <v>杨柳村</v>
          </cell>
        </row>
        <row r="50861">
          <cell r="E50861" t="str">
            <v>642224197201251215</v>
          </cell>
          <cell r="F50861" t="str">
            <v>杨柳村</v>
          </cell>
        </row>
        <row r="50862">
          <cell r="E50862" t="str">
            <v>642224197508281224</v>
          </cell>
          <cell r="F50862" t="str">
            <v>杨柳村</v>
          </cell>
        </row>
        <row r="50863">
          <cell r="E50863" t="str">
            <v>640300199510020711</v>
          </cell>
          <cell r="F50863" t="str">
            <v>杨柳村</v>
          </cell>
        </row>
        <row r="50864">
          <cell r="E50864" t="str">
            <v>640300199711300613</v>
          </cell>
          <cell r="F50864" t="str">
            <v>杨柳村</v>
          </cell>
        </row>
        <row r="50865">
          <cell r="E50865" t="str">
            <v>642224197109112415</v>
          </cell>
          <cell r="F50865" t="str">
            <v>杨柳村</v>
          </cell>
        </row>
        <row r="50866">
          <cell r="E50866" t="str">
            <v>640300197408160620</v>
          </cell>
          <cell r="F50866" t="str">
            <v>杨柳村</v>
          </cell>
        </row>
        <row r="50867">
          <cell r="E50867" t="str">
            <v>640300199602080658</v>
          </cell>
          <cell r="F50867" t="str">
            <v>杨柳村</v>
          </cell>
        </row>
        <row r="50868">
          <cell r="E50868" t="str">
            <v>642224196606120614</v>
          </cell>
          <cell r="F50868" t="str">
            <v>杨柳村</v>
          </cell>
        </row>
        <row r="50869">
          <cell r="E50869" t="str">
            <v>642224197307280620</v>
          </cell>
          <cell r="F50869" t="str">
            <v>杨柳村</v>
          </cell>
        </row>
        <row r="50870">
          <cell r="E50870" t="str">
            <v>640300200101230633</v>
          </cell>
          <cell r="F50870" t="str">
            <v>杨柳村</v>
          </cell>
        </row>
        <row r="50871">
          <cell r="E50871" t="str">
            <v>640300199707220645</v>
          </cell>
          <cell r="F50871" t="str">
            <v>杨柳村</v>
          </cell>
        </row>
        <row r="50872">
          <cell r="E50872" t="str">
            <v>640300199409130625</v>
          </cell>
          <cell r="F50872" t="str">
            <v>杨柳村</v>
          </cell>
        </row>
        <row r="50873">
          <cell r="E50873" t="str">
            <v>640300199907220623</v>
          </cell>
          <cell r="F50873" t="str">
            <v>杨柳村</v>
          </cell>
        </row>
        <row r="50874">
          <cell r="E50874" t="str">
            <v>642224195907280617</v>
          </cell>
          <cell r="F50874" t="str">
            <v>杨柳村</v>
          </cell>
        </row>
        <row r="50875">
          <cell r="E50875" t="str">
            <v>64222419650216062X</v>
          </cell>
          <cell r="F50875" t="str">
            <v>杨柳村</v>
          </cell>
        </row>
        <row r="50876">
          <cell r="E50876" t="str">
            <v>642224198908180611</v>
          </cell>
          <cell r="F50876" t="str">
            <v>杨柳村</v>
          </cell>
        </row>
        <row r="50877">
          <cell r="E50877" t="str">
            <v>64222419861005062X</v>
          </cell>
          <cell r="F50877" t="str">
            <v>杨柳村</v>
          </cell>
        </row>
        <row r="50878">
          <cell r="E50878" t="str">
            <v>640303201805103513</v>
          </cell>
          <cell r="F50878" t="str">
            <v>杨柳村</v>
          </cell>
        </row>
        <row r="50879">
          <cell r="E50879" t="str">
            <v>640303201510123525</v>
          </cell>
          <cell r="F50879" t="str">
            <v>杨柳村</v>
          </cell>
        </row>
        <row r="50880">
          <cell r="E50880" t="str">
            <v>642224196210170615</v>
          </cell>
          <cell r="F50880" t="str">
            <v>杨柳村</v>
          </cell>
        </row>
        <row r="50881">
          <cell r="E50881" t="str">
            <v>640300199204080695</v>
          </cell>
          <cell r="F50881" t="str">
            <v>杨柳村</v>
          </cell>
        </row>
        <row r="50882">
          <cell r="E50882" t="str">
            <v>640300199402230615</v>
          </cell>
          <cell r="F50882" t="str">
            <v>杨柳村</v>
          </cell>
        </row>
        <row r="50883">
          <cell r="E50883" t="str">
            <v>64222319930420342X</v>
          </cell>
          <cell r="F50883" t="str">
            <v>杨柳村</v>
          </cell>
        </row>
        <row r="50884">
          <cell r="E50884" t="str">
            <v>640324201412173512</v>
          </cell>
          <cell r="F50884" t="str">
            <v>杨柳村</v>
          </cell>
        </row>
        <row r="50885">
          <cell r="E50885" t="str">
            <v>640324201412173563</v>
          </cell>
          <cell r="F50885" t="str">
            <v>杨柳村</v>
          </cell>
        </row>
        <row r="50886">
          <cell r="E50886" t="str">
            <v>642224197303130617</v>
          </cell>
          <cell r="F50886" t="str">
            <v>杨柳村</v>
          </cell>
        </row>
        <row r="50887">
          <cell r="E50887" t="str">
            <v>642224197306010629</v>
          </cell>
          <cell r="F50887" t="str">
            <v>杨柳村</v>
          </cell>
        </row>
        <row r="50888">
          <cell r="E50888" t="str">
            <v>640300200102150635</v>
          </cell>
          <cell r="F50888" t="str">
            <v>杨柳村</v>
          </cell>
        </row>
        <row r="50889">
          <cell r="E50889" t="str">
            <v>642224199904220625</v>
          </cell>
          <cell r="F50889" t="str">
            <v>杨柳村</v>
          </cell>
        </row>
        <row r="50890">
          <cell r="E50890" t="str">
            <v>642224195106210627</v>
          </cell>
          <cell r="F50890" t="str">
            <v>杨柳村</v>
          </cell>
        </row>
        <row r="50891">
          <cell r="E50891" t="str">
            <v>642224198004120616</v>
          </cell>
          <cell r="F50891" t="str">
            <v>杨柳村</v>
          </cell>
        </row>
        <row r="50892">
          <cell r="E50892" t="str">
            <v>64222419650908181X</v>
          </cell>
          <cell r="F50892" t="str">
            <v>杨柳村</v>
          </cell>
        </row>
        <row r="50893">
          <cell r="E50893" t="str">
            <v>642224197112041822</v>
          </cell>
          <cell r="F50893" t="str">
            <v>杨柳村</v>
          </cell>
        </row>
        <row r="50894">
          <cell r="E50894" t="str">
            <v>640300199212050613</v>
          </cell>
          <cell r="F50894" t="str">
            <v>杨柳村</v>
          </cell>
        </row>
        <row r="50895">
          <cell r="E50895" t="str">
            <v>640300199409010666</v>
          </cell>
          <cell r="F50895" t="str">
            <v>杨柳村</v>
          </cell>
        </row>
        <row r="50896">
          <cell r="E50896" t="str">
            <v>640300194305120614</v>
          </cell>
          <cell r="F50896" t="str">
            <v>杨柳村</v>
          </cell>
        </row>
        <row r="50897">
          <cell r="E50897" t="str">
            <v>642224193710190619</v>
          </cell>
          <cell r="F50897" t="str">
            <v>杨柳村</v>
          </cell>
        </row>
        <row r="50898">
          <cell r="E50898" t="str">
            <v>642224194907070615</v>
          </cell>
          <cell r="F50898" t="str">
            <v>杨柳村</v>
          </cell>
        </row>
        <row r="50899">
          <cell r="E50899" t="str">
            <v>642224195406183819</v>
          </cell>
          <cell r="F50899" t="str">
            <v>杨柳村</v>
          </cell>
        </row>
        <row r="50900">
          <cell r="E50900" t="str">
            <v>642224196307293814</v>
          </cell>
          <cell r="F50900" t="str">
            <v>杨柳村</v>
          </cell>
        </row>
        <row r="50901">
          <cell r="E50901" t="str">
            <v>642224197205053611</v>
          </cell>
          <cell r="F50901" t="str">
            <v>杨柳村</v>
          </cell>
        </row>
        <row r="50902">
          <cell r="E50902" t="str">
            <v>642224197211213626</v>
          </cell>
          <cell r="F50902" t="str">
            <v>杨柳村</v>
          </cell>
        </row>
        <row r="50903">
          <cell r="E50903" t="str">
            <v>640300199408120636</v>
          </cell>
          <cell r="F50903" t="str">
            <v>杨柳村</v>
          </cell>
        </row>
        <row r="50904">
          <cell r="E50904" t="str">
            <v>64030019960630062X</v>
          </cell>
          <cell r="F50904" t="str">
            <v>杨柳村</v>
          </cell>
        </row>
        <row r="50905">
          <cell r="E50905" t="str">
            <v>640300199112180621</v>
          </cell>
          <cell r="F50905" t="str">
            <v>杨柳村</v>
          </cell>
        </row>
        <row r="50906">
          <cell r="E50906" t="str">
            <v>642224198005213814</v>
          </cell>
          <cell r="F50906" t="str">
            <v>杨柳村</v>
          </cell>
        </row>
        <row r="50907">
          <cell r="E50907" t="str">
            <v>642224199004033621</v>
          </cell>
          <cell r="F50907" t="str">
            <v>杨柳村</v>
          </cell>
        </row>
        <row r="50908">
          <cell r="E50908" t="str">
            <v>64032420080102353X</v>
          </cell>
          <cell r="F50908" t="str">
            <v>杨柳村</v>
          </cell>
        </row>
        <row r="50909">
          <cell r="E50909" t="str">
            <v>642224196312063829</v>
          </cell>
          <cell r="F50909" t="str">
            <v>杨柳村</v>
          </cell>
        </row>
        <row r="50910">
          <cell r="E50910" t="str">
            <v>642224198907253815</v>
          </cell>
          <cell r="F50910" t="str">
            <v>杨柳村</v>
          </cell>
        </row>
        <row r="50911">
          <cell r="E50911" t="str">
            <v>642224198004082816</v>
          </cell>
          <cell r="F50911" t="str">
            <v>杨柳村</v>
          </cell>
        </row>
        <row r="50912">
          <cell r="E50912" t="str">
            <v>642224198112282823</v>
          </cell>
          <cell r="F50912" t="str">
            <v>杨柳村</v>
          </cell>
        </row>
        <row r="50913">
          <cell r="E50913" t="str">
            <v>640324200804283513</v>
          </cell>
          <cell r="F50913" t="str">
            <v>杨柳村</v>
          </cell>
        </row>
        <row r="50914">
          <cell r="E50914" t="str">
            <v>640303201510273515</v>
          </cell>
          <cell r="F50914" t="str">
            <v>杨柳村</v>
          </cell>
        </row>
        <row r="50915">
          <cell r="E50915" t="str">
            <v>622726197103261491</v>
          </cell>
          <cell r="F50915" t="str">
            <v>杨柳村</v>
          </cell>
        </row>
        <row r="50916">
          <cell r="E50916" t="str">
            <v>622726197409091501</v>
          </cell>
          <cell r="F50916" t="str">
            <v>杨柳村</v>
          </cell>
        </row>
        <row r="50917">
          <cell r="E50917" t="str">
            <v>622726200306191491</v>
          </cell>
          <cell r="F50917" t="str">
            <v>杨柳村</v>
          </cell>
        </row>
        <row r="50918">
          <cell r="E50918" t="str">
            <v>622726199708181506</v>
          </cell>
          <cell r="F50918" t="str">
            <v>杨柳村</v>
          </cell>
        </row>
        <row r="50919">
          <cell r="E50919" t="str">
            <v>622726199809181521</v>
          </cell>
          <cell r="F50919" t="str">
            <v>杨柳村</v>
          </cell>
        </row>
        <row r="50920">
          <cell r="E50920" t="str">
            <v>642224195504211211</v>
          </cell>
          <cell r="F50920" t="str">
            <v>杨柳村</v>
          </cell>
        </row>
        <row r="50921">
          <cell r="E50921" t="str">
            <v>642224195801141221</v>
          </cell>
          <cell r="F50921" t="str">
            <v>杨柳村</v>
          </cell>
        </row>
        <row r="50922">
          <cell r="E50922" t="str">
            <v>642224198204251215</v>
          </cell>
          <cell r="F50922" t="str">
            <v>杨柳村</v>
          </cell>
        </row>
        <row r="50923">
          <cell r="E50923" t="str">
            <v>642224197505103625</v>
          </cell>
          <cell r="F50923" t="str">
            <v>杨柳村</v>
          </cell>
        </row>
        <row r="50924">
          <cell r="E50924" t="str">
            <v>642224196909253617</v>
          </cell>
          <cell r="F50924" t="str">
            <v>杨柳村</v>
          </cell>
        </row>
        <row r="50925">
          <cell r="E50925" t="str">
            <v>640300199509150631</v>
          </cell>
          <cell r="F50925" t="str">
            <v>杨柳村</v>
          </cell>
        </row>
        <row r="50926">
          <cell r="E50926" t="str">
            <v>640324199707153519</v>
          </cell>
          <cell r="F50926" t="str">
            <v>杨柳村</v>
          </cell>
        </row>
        <row r="50927">
          <cell r="E50927" t="str">
            <v>642224196712252813</v>
          </cell>
          <cell r="F50927" t="str">
            <v>杨柳村</v>
          </cell>
        </row>
        <row r="50928">
          <cell r="E50928" t="str">
            <v>64222419720118282X</v>
          </cell>
          <cell r="F50928" t="str">
            <v>杨柳村</v>
          </cell>
        </row>
        <row r="50929">
          <cell r="E50929" t="str">
            <v>642224199208012814</v>
          </cell>
          <cell r="F50929" t="str">
            <v>杨柳村</v>
          </cell>
        </row>
        <row r="50930">
          <cell r="E50930" t="str">
            <v>642224199702042824</v>
          </cell>
          <cell r="F50930" t="str">
            <v>杨柳村</v>
          </cell>
        </row>
        <row r="50931">
          <cell r="E50931" t="str">
            <v>642224196311022814</v>
          </cell>
          <cell r="F50931" t="str">
            <v>杨柳村</v>
          </cell>
        </row>
        <row r="50932">
          <cell r="E50932" t="str">
            <v>642224196901112828</v>
          </cell>
          <cell r="F50932" t="str">
            <v>杨柳村</v>
          </cell>
        </row>
        <row r="50933">
          <cell r="E50933" t="str">
            <v>642224199909013414</v>
          </cell>
          <cell r="F50933" t="str">
            <v>杨柳村</v>
          </cell>
        </row>
        <row r="50934">
          <cell r="E50934" t="str">
            <v>642224199606282828</v>
          </cell>
          <cell r="F50934" t="str">
            <v>杨柳村</v>
          </cell>
        </row>
        <row r="50935">
          <cell r="E50935" t="str">
            <v>642224197102023217</v>
          </cell>
          <cell r="F50935" t="str">
            <v>杨柳村</v>
          </cell>
        </row>
        <row r="50936">
          <cell r="E50936" t="str">
            <v>640324200005263516</v>
          </cell>
          <cell r="F50936" t="str">
            <v>杨柳村</v>
          </cell>
        </row>
        <row r="50937">
          <cell r="E50937" t="str">
            <v>640324199509093519</v>
          </cell>
          <cell r="F50937" t="str">
            <v>杨柳村</v>
          </cell>
        </row>
        <row r="50938">
          <cell r="E50938" t="str">
            <v>640324199804183517</v>
          </cell>
          <cell r="F50938" t="str">
            <v>杨柳村</v>
          </cell>
        </row>
        <row r="50939">
          <cell r="E50939" t="str">
            <v>642224195603144018</v>
          </cell>
          <cell r="F50939" t="str">
            <v>杨柳村</v>
          </cell>
        </row>
        <row r="50940">
          <cell r="E50940" t="str">
            <v>64030019720418062X</v>
          </cell>
          <cell r="F50940" t="str">
            <v>杨柳村</v>
          </cell>
        </row>
        <row r="50941">
          <cell r="E50941" t="str">
            <v>640324199306143512</v>
          </cell>
          <cell r="F50941" t="str">
            <v>杨柳村</v>
          </cell>
        </row>
        <row r="50942">
          <cell r="E50942" t="str">
            <v>642224199802243826</v>
          </cell>
          <cell r="F50942" t="str">
            <v>杨柳村</v>
          </cell>
        </row>
        <row r="50943">
          <cell r="E50943" t="str">
            <v>640303201612093566</v>
          </cell>
          <cell r="F50943" t="str">
            <v>杨柳村</v>
          </cell>
        </row>
        <row r="50944">
          <cell r="E50944" t="str">
            <v>640324195708153512</v>
          </cell>
          <cell r="F50944" t="str">
            <v>杨柳村</v>
          </cell>
        </row>
        <row r="50945">
          <cell r="E50945" t="str">
            <v>640324196703083521</v>
          </cell>
          <cell r="F50945" t="str">
            <v>杨柳村</v>
          </cell>
        </row>
        <row r="50946">
          <cell r="E50946" t="str">
            <v>640324198709223512</v>
          </cell>
          <cell r="F50946" t="str">
            <v>杨柳村</v>
          </cell>
        </row>
        <row r="50947">
          <cell r="E50947" t="str">
            <v>640324199409153545</v>
          </cell>
          <cell r="F50947" t="str">
            <v>杨柳村</v>
          </cell>
        </row>
        <row r="50948">
          <cell r="E50948" t="str">
            <v>640324201107023542</v>
          </cell>
          <cell r="F50948" t="str">
            <v>杨柳村</v>
          </cell>
        </row>
        <row r="50949">
          <cell r="E50949" t="str">
            <v>642224195201041219</v>
          </cell>
          <cell r="F50949" t="str">
            <v>杨柳村</v>
          </cell>
        </row>
        <row r="50950">
          <cell r="E50950" t="str">
            <v>64030019700501061X</v>
          </cell>
          <cell r="F50950" t="str">
            <v>杨柳村</v>
          </cell>
        </row>
        <row r="50951">
          <cell r="E50951" t="str">
            <v>64030019790818061X</v>
          </cell>
          <cell r="F50951" t="str">
            <v>杨柳村</v>
          </cell>
        </row>
        <row r="50952">
          <cell r="E50952" t="str">
            <v>64032419991120351X</v>
          </cell>
          <cell r="F50952" t="str">
            <v>杨柳村</v>
          </cell>
        </row>
        <row r="50953">
          <cell r="E50953" t="str">
            <v>640324200108203524</v>
          </cell>
          <cell r="F50953" t="str">
            <v>杨柳村</v>
          </cell>
        </row>
        <row r="50954">
          <cell r="E50954" t="str">
            <v>642224197112040619</v>
          </cell>
          <cell r="F50954" t="str">
            <v>杨柳村</v>
          </cell>
        </row>
        <row r="50955">
          <cell r="E50955" t="str">
            <v>642224197512040626</v>
          </cell>
          <cell r="F50955" t="str">
            <v>杨柳村</v>
          </cell>
        </row>
        <row r="50956">
          <cell r="E50956" t="str">
            <v>640300199910250663</v>
          </cell>
          <cell r="F50956" t="str">
            <v>杨柳村</v>
          </cell>
        </row>
        <row r="50957">
          <cell r="E50957" t="str">
            <v>64032420040510352X</v>
          </cell>
          <cell r="F50957" t="str">
            <v>杨柳村</v>
          </cell>
        </row>
        <row r="50958">
          <cell r="E50958" t="str">
            <v>640324200911033528</v>
          </cell>
          <cell r="F50958" t="str">
            <v>杨柳村</v>
          </cell>
        </row>
        <row r="50959">
          <cell r="E50959" t="str">
            <v>642224197001283810</v>
          </cell>
          <cell r="F50959" t="str">
            <v>杨柳村</v>
          </cell>
        </row>
        <row r="50960">
          <cell r="E50960" t="str">
            <v>64222419730812382X</v>
          </cell>
          <cell r="F50960" t="str">
            <v>杨柳村</v>
          </cell>
        </row>
        <row r="50961">
          <cell r="E50961" t="str">
            <v>642224199409243811</v>
          </cell>
          <cell r="F50961" t="str">
            <v>杨柳村</v>
          </cell>
        </row>
        <row r="50962">
          <cell r="E50962" t="str">
            <v>642224199509013810</v>
          </cell>
          <cell r="F50962" t="str">
            <v>杨柳村</v>
          </cell>
        </row>
        <row r="50963">
          <cell r="E50963" t="str">
            <v>642224195901043813</v>
          </cell>
          <cell r="F50963" t="str">
            <v>杨柳村</v>
          </cell>
        </row>
        <row r="50964">
          <cell r="E50964" t="str">
            <v>642224197906083813</v>
          </cell>
          <cell r="F50964" t="str">
            <v>杨柳村</v>
          </cell>
        </row>
        <row r="50965">
          <cell r="E50965" t="str">
            <v>642224196410053819</v>
          </cell>
          <cell r="F50965" t="str">
            <v>杨柳村</v>
          </cell>
        </row>
        <row r="50966">
          <cell r="E50966" t="str">
            <v>642224197806013623</v>
          </cell>
          <cell r="F50966" t="str">
            <v>杨柳村</v>
          </cell>
        </row>
        <row r="50967">
          <cell r="E50967" t="str">
            <v>642224197010113637</v>
          </cell>
          <cell r="F50967" t="str">
            <v>杨柳村</v>
          </cell>
        </row>
        <row r="50968">
          <cell r="E50968" t="str">
            <v>640300200009120618</v>
          </cell>
          <cell r="F50968" t="str">
            <v>杨柳村</v>
          </cell>
        </row>
        <row r="50969">
          <cell r="E50969" t="str">
            <v>640300199701060628</v>
          </cell>
          <cell r="F50969" t="str">
            <v>杨柳村</v>
          </cell>
        </row>
        <row r="50970">
          <cell r="E50970" t="str">
            <v>642224198706303011</v>
          </cell>
          <cell r="F50970" t="str">
            <v>杨柳村</v>
          </cell>
        </row>
        <row r="50971">
          <cell r="E50971" t="str">
            <v>640324199007173527</v>
          </cell>
          <cell r="F50971" t="str">
            <v>杨柳村</v>
          </cell>
        </row>
        <row r="50972">
          <cell r="E50972" t="str">
            <v>640324201312153549</v>
          </cell>
          <cell r="F50972" t="str">
            <v>杨柳村</v>
          </cell>
        </row>
        <row r="50973">
          <cell r="E50973" t="str">
            <v>64030320170220352X</v>
          </cell>
          <cell r="F50973" t="str">
            <v>杨柳村</v>
          </cell>
        </row>
        <row r="50974">
          <cell r="E50974" t="str">
            <v>642224196205163023</v>
          </cell>
          <cell r="F50974" t="str">
            <v>杨柳村</v>
          </cell>
        </row>
        <row r="50975">
          <cell r="E50975" t="str">
            <v>642224194405043211</v>
          </cell>
          <cell r="F50975" t="str">
            <v>杨柳村</v>
          </cell>
        </row>
        <row r="50976">
          <cell r="E50976" t="str">
            <v>640300194505040635</v>
          </cell>
          <cell r="F50976" t="str">
            <v>杨柳村</v>
          </cell>
        </row>
        <row r="50977">
          <cell r="E50977" t="str">
            <v>640300194505040619</v>
          </cell>
          <cell r="F50977" t="str">
            <v>杨柳村</v>
          </cell>
        </row>
        <row r="50978">
          <cell r="E50978" t="str">
            <v>642224196706064015</v>
          </cell>
          <cell r="F50978" t="str">
            <v>杨柳村</v>
          </cell>
        </row>
        <row r="50979">
          <cell r="E50979" t="str">
            <v>640300196802020621</v>
          </cell>
          <cell r="F50979" t="str">
            <v>杨柳村</v>
          </cell>
        </row>
        <row r="50980">
          <cell r="E50980" t="str">
            <v>640300199301100635</v>
          </cell>
          <cell r="F50980" t="str">
            <v>杨柳村</v>
          </cell>
        </row>
        <row r="50981">
          <cell r="E50981" t="str">
            <v>642224194303031615</v>
          </cell>
          <cell r="F50981" t="str">
            <v>杨柳村</v>
          </cell>
        </row>
        <row r="50982">
          <cell r="E50982" t="str">
            <v>642224196606141618</v>
          </cell>
          <cell r="F50982" t="str">
            <v>杨柳村</v>
          </cell>
        </row>
        <row r="50983">
          <cell r="E50983" t="str">
            <v>640300196805060629</v>
          </cell>
          <cell r="F50983" t="str">
            <v>杨柳村</v>
          </cell>
        </row>
        <row r="50984">
          <cell r="E50984" t="str">
            <v>640300199802020633</v>
          </cell>
          <cell r="F50984" t="str">
            <v>杨柳村</v>
          </cell>
        </row>
        <row r="50985">
          <cell r="E50985" t="str">
            <v>640300199304090639</v>
          </cell>
          <cell r="F50985" t="str">
            <v>杨柳村</v>
          </cell>
        </row>
        <row r="50986">
          <cell r="E50986" t="str">
            <v>640300200308110620</v>
          </cell>
          <cell r="F50986" t="str">
            <v>杨柳村</v>
          </cell>
        </row>
        <row r="50987">
          <cell r="E50987" t="str">
            <v>642224195201033825</v>
          </cell>
          <cell r="F50987" t="str">
            <v>杨柳村</v>
          </cell>
        </row>
        <row r="50988">
          <cell r="E50988" t="str">
            <v>642224197201093819</v>
          </cell>
          <cell r="F50988" t="str">
            <v>杨柳村</v>
          </cell>
        </row>
        <row r="50989">
          <cell r="E50989" t="str">
            <v>642224197402154024</v>
          </cell>
          <cell r="F50989" t="str">
            <v>杨柳村</v>
          </cell>
        </row>
        <row r="50990">
          <cell r="E50990" t="str">
            <v>640324196411133515</v>
          </cell>
          <cell r="F50990" t="str">
            <v>杨柳村</v>
          </cell>
        </row>
        <row r="50991">
          <cell r="E50991" t="str">
            <v>642224200309264012</v>
          </cell>
          <cell r="F50991" t="str">
            <v>杨柳村</v>
          </cell>
        </row>
        <row r="50992">
          <cell r="E50992" t="str">
            <v>642224197909082015</v>
          </cell>
          <cell r="F50992" t="str">
            <v>杨柳村</v>
          </cell>
        </row>
        <row r="50993">
          <cell r="E50993" t="str">
            <v>642224198011232026</v>
          </cell>
          <cell r="F50993" t="str">
            <v>杨柳村</v>
          </cell>
        </row>
        <row r="50994">
          <cell r="E50994" t="str">
            <v>640423200603022615</v>
          </cell>
          <cell r="F50994" t="str">
            <v>杨柳村</v>
          </cell>
        </row>
        <row r="50995">
          <cell r="E50995" t="str">
            <v>642224200012112018</v>
          </cell>
          <cell r="F50995" t="str">
            <v>杨柳村</v>
          </cell>
        </row>
        <row r="50996">
          <cell r="E50996" t="str">
            <v>642224200402052620</v>
          </cell>
          <cell r="F50996" t="str">
            <v>杨柳村</v>
          </cell>
        </row>
        <row r="50997">
          <cell r="E50997" t="str">
            <v>64222419570910281X</v>
          </cell>
          <cell r="F50997" t="str">
            <v>杨柳村</v>
          </cell>
        </row>
        <row r="50998">
          <cell r="E50998" t="str">
            <v>642224196005282829</v>
          </cell>
          <cell r="F50998" t="str">
            <v>杨柳村</v>
          </cell>
        </row>
        <row r="50999">
          <cell r="E50999" t="str">
            <v>642224195509040626</v>
          </cell>
          <cell r="F50999" t="str">
            <v>杨柳村</v>
          </cell>
        </row>
        <row r="51000">
          <cell r="E51000" t="str">
            <v>640300199010090617</v>
          </cell>
          <cell r="F51000" t="str">
            <v>杨柳村</v>
          </cell>
        </row>
        <row r="51001">
          <cell r="E51001" t="str">
            <v>612726198408172126</v>
          </cell>
          <cell r="F51001" t="str">
            <v>杨柳村</v>
          </cell>
        </row>
        <row r="51002">
          <cell r="E51002" t="str">
            <v>640303201702233518</v>
          </cell>
          <cell r="F51002" t="str">
            <v>杨柳村</v>
          </cell>
        </row>
        <row r="51003">
          <cell r="E51003" t="str">
            <v>640300198508060613</v>
          </cell>
          <cell r="F51003" t="str">
            <v>杨柳村</v>
          </cell>
        </row>
        <row r="51004">
          <cell r="E51004" t="str">
            <v>642224196709153216</v>
          </cell>
          <cell r="F51004" t="str">
            <v>杨柳村</v>
          </cell>
        </row>
        <row r="51005">
          <cell r="E51005" t="str">
            <v>64030019680720063X</v>
          </cell>
          <cell r="F51005" t="str">
            <v>杨柳村</v>
          </cell>
        </row>
        <row r="51006">
          <cell r="E51006" t="str">
            <v>642224197504101628</v>
          </cell>
          <cell r="F51006" t="str">
            <v>杨柳村</v>
          </cell>
        </row>
        <row r="51007">
          <cell r="E51007" t="str">
            <v>640300199902060683</v>
          </cell>
          <cell r="F51007" t="str">
            <v>杨柳村</v>
          </cell>
        </row>
        <row r="51008">
          <cell r="E51008" t="str">
            <v>642224200505051612</v>
          </cell>
          <cell r="F51008" t="str">
            <v>杨柳村</v>
          </cell>
        </row>
        <row r="51009">
          <cell r="E51009" t="str">
            <v>642224200303121627</v>
          </cell>
          <cell r="F51009" t="str">
            <v>杨柳村</v>
          </cell>
        </row>
        <row r="51010">
          <cell r="E51010" t="str">
            <v>64222419571121321X</v>
          </cell>
          <cell r="F51010" t="str">
            <v>杨柳村</v>
          </cell>
        </row>
        <row r="51011">
          <cell r="E51011" t="str">
            <v>640324196609093520</v>
          </cell>
          <cell r="F51011" t="str">
            <v>杨柳村</v>
          </cell>
        </row>
        <row r="51012">
          <cell r="E51012" t="str">
            <v>640324199506123516</v>
          </cell>
          <cell r="F51012" t="str">
            <v>杨柳村</v>
          </cell>
        </row>
        <row r="51013">
          <cell r="E51013" t="str">
            <v>64032419990128351X</v>
          </cell>
          <cell r="F51013" t="str">
            <v>杨柳村</v>
          </cell>
        </row>
        <row r="51014">
          <cell r="E51014" t="str">
            <v>642224198003074013</v>
          </cell>
          <cell r="F51014" t="str">
            <v>杨柳村</v>
          </cell>
        </row>
        <row r="51015">
          <cell r="E51015" t="str">
            <v>64222419811007166X</v>
          </cell>
          <cell r="F51015" t="str">
            <v>杨柳村</v>
          </cell>
        </row>
        <row r="51016">
          <cell r="E51016" t="str">
            <v>640324200609273539</v>
          </cell>
          <cell r="F51016" t="str">
            <v>杨柳村</v>
          </cell>
        </row>
        <row r="51017">
          <cell r="E51017" t="str">
            <v>642224195612134022</v>
          </cell>
          <cell r="F51017" t="str">
            <v>杨柳村</v>
          </cell>
        </row>
        <row r="51018">
          <cell r="E51018" t="str">
            <v>640300198902010657</v>
          </cell>
          <cell r="F51018" t="str">
            <v>杨柳村</v>
          </cell>
        </row>
        <row r="51019">
          <cell r="E51019" t="str">
            <v>622726198703200283</v>
          </cell>
          <cell r="F51019" t="str">
            <v>杨柳村</v>
          </cell>
        </row>
        <row r="51020">
          <cell r="E51020" t="str">
            <v>640324201406103518</v>
          </cell>
          <cell r="F51020" t="str">
            <v>杨柳村</v>
          </cell>
        </row>
        <row r="51021">
          <cell r="E51021" t="str">
            <v>642223196506163223</v>
          </cell>
          <cell r="F51021" t="str">
            <v>杨柳村</v>
          </cell>
        </row>
        <row r="51022">
          <cell r="E51022" t="str">
            <v>642223199407293210</v>
          </cell>
          <cell r="F51022" t="str">
            <v>杨柳村</v>
          </cell>
        </row>
        <row r="51023">
          <cell r="E51023" t="str">
            <v>64222419651213381X</v>
          </cell>
          <cell r="F51023" t="str">
            <v>杨柳村</v>
          </cell>
        </row>
        <row r="51024">
          <cell r="E51024" t="str">
            <v>642224196902113849</v>
          </cell>
          <cell r="F51024" t="str">
            <v>杨柳村</v>
          </cell>
        </row>
        <row r="51025">
          <cell r="E51025" t="str">
            <v>642224199511123816</v>
          </cell>
          <cell r="F51025" t="str">
            <v>杨柳村</v>
          </cell>
        </row>
        <row r="51026">
          <cell r="E51026" t="str">
            <v>642224199006183826</v>
          </cell>
          <cell r="F51026" t="str">
            <v>杨柳村</v>
          </cell>
        </row>
        <row r="51027">
          <cell r="E51027" t="str">
            <v>642224199402043825</v>
          </cell>
          <cell r="F51027" t="str">
            <v>杨柳村</v>
          </cell>
        </row>
        <row r="51028">
          <cell r="E51028" t="str">
            <v>640324201112053543</v>
          </cell>
          <cell r="F51028" t="str">
            <v>杨柳村</v>
          </cell>
        </row>
        <row r="51029">
          <cell r="E51029" t="str">
            <v>642224197012063813</v>
          </cell>
          <cell r="F51029" t="str">
            <v>杨柳村</v>
          </cell>
        </row>
        <row r="51030">
          <cell r="E51030" t="str">
            <v>642224197211223824</v>
          </cell>
          <cell r="F51030" t="str">
            <v>杨柳村</v>
          </cell>
        </row>
        <row r="51031">
          <cell r="E51031" t="str">
            <v>642224199209063816</v>
          </cell>
          <cell r="F51031" t="str">
            <v>杨柳村</v>
          </cell>
        </row>
        <row r="51032">
          <cell r="E51032" t="str">
            <v>642224199505053823</v>
          </cell>
          <cell r="F51032" t="str">
            <v>杨柳村</v>
          </cell>
        </row>
        <row r="51033">
          <cell r="E51033" t="str">
            <v>640300199108030620</v>
          </cell>
          <cell r="F51033" t="str">
            <v>杨柳村</v>
          </cell>
        </row>
        <row r="51034">
          <cell r="E51034" t="str">
            <v>640303201604143519</v>
          </cell>
          <cell r="F51034" t="str">
            <v>杨柳村</v>
          </cell>
        </row>
        <row r="51035">
          <cell r="E51035" t="str">
            <v>642224196707163816</v>
          </cell>
          <cell r="F51035" t="str">
            <v>杨柳村</v>
          </cell>
        </row>
        <row r="51036">
          <cell r="E51036" t="str">
            <v>642224197304013826</v>
          </cell>
          <cell r="F51036" t="str">
            <v>杨柳村</v>
          </cell>
        </row>
        <row r="51037">
          <cell r="E51037" t="str">
            <v>64222419911230381X</v>
          </cell>
          <cell r="F51037" t="str">
            <v>杨柳村</v>
          </cell>
        </row>
        <row r="51038">
          <cell r="E51038" t="str">
            <v>642224199704233819</v>
          </cell>
          <cell r="F51038" t="str">
            <v>杨柳村</v>
          </cell>
        </row>
        <row r="51039">
          <cell r="E51039" t="str">
            <v>642224199407133811</v>
          </cell>
          <cell r="F51039" t="str">
            <v>杨柳村</v>
          </cell>
        </row>
        <row r="51040">
          <cell r="E51040" t="str">
            <v>642224196605203821</v>
          </cell>
          <cell r="F51040" t="str">
            <v>杨柳村</v>
          </cell>
        </row>
        <row r="51041">
          <cell r="E51041" t="str">
            <v>642224196602113812</v>
          </cell>
          <cell r="F51041" t="str">
            <v>杨柳村</v>
          </cell>
        </row>
        <row r="51042">
          <cell r="E51042" t="str">
            <v>642224199611253810</v>
          </cell>
          <cell r="F51042" t="str">
            <v>杨柳村</v>
          </cell>
        </row>
        <row r="51043">
          <cell r="E51043" t="str">
            <v>642224199503063825</v>
          </cell>
          <cell r="F51043" t="str">
            <v>杨柳村</v>
          </cell>
        </row>
        <row r="51044">
          <cell r="E51044" t="str">
            <v>642224196109173010</v>
          </cell>
          <cell r="F51044" t="str">
            <v>杨柳村</v>
          </cell>
        </row>
        <row r="51045">
          <cell r="E51045" t="str">
            <v>642224196703103023</v>
          </cell>
          <cell r="F51045" t="str">
            <v>杨柳村</v>
          </cell>
        </row>
        <row r="51046">
          <cell r="E51046" t="str">
            <v>642224198810283014</v>
          </cell>
          <cell r="F51046" t="str">
            <v>杨柳村</v>
          </cell>
        </row>
        <row r="51047">
          <cell r="E51047" t="str">
            <v>642224199004163020</v>
          </cell>
          <cell r="F51047" t="str">
            <v>杨柳村</v>
          </cell>
        </row>
        <row r="51048">
          <cell r="E51048" t="str">
            <v>642224199001233812</v>
          </cell>
          <cell r="F51048" t="str">
            <v>杨柳村</v>
          </cell>
        </row>
        <row r="51049">
          <cell r="E51049" t="str">
            <v>640303201604283511</v>
          </cell>
          <cell r="F51049" t="str">
            <v>杨柳村</v>
          </cell>
        </row>
        <row r="51050">
          <cell r="E51050" t="str">
            <v>640324201202253522</v>
          </cell>
          <cell r="F51050" t="str">
            <v>杨柳村</v>
          </cell>
        </row>
        <row r="51051">
          <cell r="E51051" t="str">
            <v>642224194911072816</v>
          </cell>
          <cell r="F51051" t="str">
            <v>杨柳村</v>
          </cell>
        </row>
        <row r="51052">
          <cell r="E51052" t="str">
            <v>642224195504122825</v>
          </cell>
          <cell r="F51052" t="str">
            <v>杨柳村</v>
          </cell>
        </row>
        <row r="51053">
          <cell r="E51053" t="str">
            <v>642224198402182812</v>
          </cell>
          <cell r="F51053" t="str">
            <v>杨柳村</v>
          </cell>
        </row>
        <row r="51054">
          <cell r="E51054" t="str">
            <v>642224197312033018</v>
          </cell>
          <cell r="F51054" t="str">
            <v>杨柳村</v>
          </cell>
        </row>
        <row r="51055">
          <cell r="E51055" t="str">
            <v>642224194106063028</v>
          </cell>
          <cell r="F51055" t="str">
            <v>杨柳村</v>
          </cell>
        </row>
        <row r="51056">
          <cell r="E51056" t="str">
            <v>642224197108281612</v>
          </cell>
          <cell r="F51056" t="str">
            <v>杨柳村</v>
          </cell>
        </row>
        <row r="51057">
          <cell r="E51057" t="str">
            <v>642224197205102823</v>
          </cell>
          <cell r="F51057" t="str">
            <v>杨柳村</v>
          </cell>
        </row>
        <row r="51058">
          <cell r="E51058" t="str">
            <v>642224199212132835</v>
          </cell>
          <cell r="F51058" t="str">
            <v>杨柳村</v>
          </cell>
        </row>
        <row r="51059">
          <cell r="E51059" t="str">
            <v>642224200007092817</v>
          </cell>
          <cell r="F51059" t="str">
            <v>杨柳村</v>
          </cell>
        </row>
        <row r="51060">
          <cell r="E51060" t="str">
            <v>640300197507030610</v>
          </cell>
          <cell r="F51060" t="str">
            <v>杨柳村</v>
          </cell>
        </row>
        <row r="51061">
          <cell r="E51061" t="str">
            <v>640300197909180646</v>
          </cell>
          <cell r="F51061" t="str">
            <v>杨柳村</v>
          </cell>
        </row>
        <row r="51062">
          <cell r="E51062" t="str">
            <v>640324200105263513</v>
          </cell>
          <cell r="F51062" t="str">
            <v>杨柳村</v>
          </cell>
        </row>
        <row r="51063">
          <cell r="E51063" t="str">
            <v>642224196008051612</v>
          </cell>
          <cell r="F51063" t="str">
            <v>杨柳村</v>
          </cell>
        </row>
        <row r="51064">
          <cell r="E51064" t="str">
            <v>642224196108251689</v>
          </cell>
          <cell r="F51064" t="str">
            <v>杨柳村</v>
          </cell>
        </row>
        <row r="51065">
          <cell r="E51065" t="str">
            <v>642224199109091617</v>
          </cell>
          <cell r="F51065" t="str">
            <v>杨柳村</v>
          </cell>
        </row>
        <row r="51066">
          <cell r="E51066" t="str">
            <v>64222419660429301X</v>
          </cell>
          <cell r="F51066" t="str">
            <v>杨柳村</v>
          </cell>
        </row>
        <row r="51067">
          <cell r="E51067" t="str">
            <v>640324201009193521</v>
          </cell>
          <cell r="F51067" t="str">
            <v>杨柳村</v>
          </cell>
        </row>
        <row r="51068">
          <cell r="E51068" t="str">
            <v>640300197108180638</v>
          </cell>
          <cell r="F51068" t="str">
            <v>杨柳村</v>
          </cell>
        </row>
        <row r="51069">
          <cell r="E51069" t="str">
            <v>640300198410150661</v>
          </cell>
          <cell r="F51069" t="str">
            <v>杨柳村</v>
          </cell>
        </row>
        <row r="51070">
          <cell r="E51070" t="str">
            <v>642224196904162812</v>
          </cell>
          <cell r="F51070" t="str">
            <v>杨柳村</v>
          </cell>
        </row>
        <row r="51071">
          <cell r="E51071" t="str">
            <v>640300197208260643</v>
          </cell>
          <cell r="F51071" t="str">
            <v>杨柳村</v>
          </cell>
        </row>
        <row r="51072">
          <cell r="E51072" t="str">
            <v>640300199210090638</v>
          </cell>
          <cell r="F51072" t="str">
            <v>杨柳村</v>
          </cell>
        </row>
        <row r="51073">
          <cell r="E51073" t="str">
            <v>640300199706160628</v>
          </cell>
          <cell r="F51073" t="str">
            <v>杨柳村</v>
          </cell>
        </row>
        <row r="51074">
          <cell r="E51074" t="str">
            <v>642224193912101645</v>
          </cell>
          <cell r="F51074" t="str">
            <v>杨柳村</v>
          </cell>
        </row>
        <row r="51075">
          <cell r="E51075" t="str">
            <v>64222419840915163X</v>
          </cell>
          <cell r="F51075" t="str">
            <v>杨柳村</v>
          </cell>
        </row>
        <row r="51076">
          <cell r="E51076" t="str">
            <v>622425198510097643</v>
          </cell>
          <cell r="F51076" t="str">
            <v>杨柳村</v>
          </cell>
        </row>
        <row r="51077">
          <cell r="E51077" t="str">
            <v>640324201211063528</v>
          </cell>
          <cell r="F51077" t="str">
            <v>杨柳村</v>
          </cell>
        </row>
        <row r="51078">
          <cell r="E51078" t="str">
            <v>642224194512051612</v>
          </cell>
          <cell r="F51078" t="str">
            <v>杨柳村</v>
          </cell>
        </row>
        <row r="51079">
          <cell r="E51079" t="str">
            <v>642224195108041628</v>
          </cell>
          <cell r="F51079" t="str">
            <v>杨柳村</v>
          </cell>
        </row>
        <row r="51080">
          <cell r="E51080" t="str">
            <v>642224197508291211</v>
          </cell>
          <cell r="F51080" t="str">
            <v>杨柳村</v>
          </cell>
        </row>
        <row r="51081">
          <cell r="E51081" t="str">
            <v>642224198007091224</v>
          </cell>
          <cell r="F51081" t="str">
            <v>杨柳村</v>
          </cell>
        </row>
        <row r="51082">
          <cell r="E51082" t="str">
            <v>640300200111020613</v>
          </cell>
          <cell r="F51082" t="str">
            <v>杨柳村</v>
          </cell>
        </row>
        <row r="51083">
          <cell r="E51083" t="str">
            <v>640324200610063512</v>
          </cell>
          <cell r="F51083" t="str">
            <v>杨柳村</v>
          </cell>
        </row>
        <row r="51084">
          <cell r="E51084" t="str">
            <v>642224195501201229</v>
          </cell>
          <cell r="F51084" t="str">
            <v>杨柳村</v>
          </cell>
        </row>
        <row r="51085">
          <cell r="E51085" t="str">
            <v>642224197801073811</v>
          </cell>
          <cell r="F51085" t="str">
            <v>杨柳村</v>
          </cell>
        </row>
        <row r="51086">
          <cell r="E51086" t="str">
            <v>642224198005013820</v>
          </cell>
          <cell r="F51086" t="str">
            <v>杨柳村</v>
          </cell>
        </row>
        <row r="51087">
          <cell r="E51087" t="str">
            <v>642224199911073811</v>
          </cell>
          <cell r="F51087" t="str">
            <v>杨柳村</v>
          </cell>
        </row>
        <row r="51088">
          <cell r="E51088" t="str">
            <v>642224199708273818</v>
          </cell>
          <cell r="F51088" t="str">
            <v>杨柳村</v>
          </cell>
        </row>
        <row r="51089">
          <cell r="E51089" t="str">
            <v>642224196602262017</v>
          </cell>
          <cell r="F51089" t="str">
            <v>杨柳村</v>
          </cell>
        </row>
        <row r="51090">
          <cell r="E51090" t="str">
            <v>64222419641025061X</v>
          </cell>
          <cell r="F51090" t="str">
            <v>杨柳村</v>
          </cell>
        </row>
        <row r="51091">
          <cell r="E51091" t="str">
            <v>642224196906040624</v>
          </cell>
          <cell r="F51091" t="str">
            <v>杨柳村</v>
          </cell>
        </row>
        <row r="51092">
          <cell r="E51092" t="str">
            <v>640300199409010674</v>
          </cell>
          <cell r="F51092" t="str">
            <v>杨柳村</v>
          </cell>
        </row>
        <row r="51093">
          <cell r="E51093" t="str">
            <v>642224197212061230</v>
          </cell>
          <cell r="F51093" t="str">
            <v>杨柳村</v>
          </cell>
        </row>
        <row r="51094">
          <cell r="E51094" t="str">
            <v>64222419790408082X</v>
          </cell>
          <cell r="F51094" t="str">
            <v>杨柳村</v>
          </cell>
        </row>
        <row r="51095">
          <cell r="E51095" t="str">
            <v>642224194905061221</v>
          </cell>
          <cell r="F51095" t="str">
            <v>杨柳村</v>
          </cell>
        </row>
        <row r="51096">
          <cell r="E51096" t="str">
            <v>640324197505023514</v>
          </cell>
          <cell r="F51096" t="str">
            <v>杨柳村</v>
          </cell>
        </row>
        <row r="51097">
          <cell r="E51097" t="str">
            <v>642224197602151629</v>
          </cell>
          <cell r="F51097" t="str">
            <v>杨柳村</v>
          </cell>
        </row>
        <row r="51098">
          <cell r="E51098" t="str">
            <v>640324200708033514</v>
          </cell>
          <cell r="F51098" t="str">
            <v>杨柳村</v>
          </cell>
        </row>
        <row r="51099">
          <cell r="E51099" t="str">
            <v>642127196706120818</v>
          </cell>
          <cell r="F51099" t="str">
            <v>杨柳村</v>
          </cell>
        </row>
        <row r="51100">
          <cell r="E51100" t="str">
            <v>642127197308230821</v>
          </cell>
          <cell r="F51100" t="str">
            <v>杨柳村</v>
          </cell>
        </row>
        <row r="51101">
          <cell r="E51101" t="str">
            <v>640300199910070638</v>
          </cell>
          <cell r="F51101" t="str">
            <v>杨柳村</v>
          </cell>
        </row>
        <row r="51102">
          <cell r="E51102" t="str">
            <v>640300200201040626</v>
          </cell>
          <cell r="F51102" t="str">
            <v>杨柳村</v>
          </cell>
        </row>
        <row r="51103">
          <cell r="E51103" t="str">
            <v>640300199501070645</v>
          </cell>
          <cell r="F51103" t="str">
            <v>杨柳村</v>
          </cell>
        </row>
        <row r="51104">
          <cell r="E51104" t="str">
            <v>640300199110120625</v>
          </cell>
          <cell r="F51104" t="str">
            <v>杨柳村</v>
          </cell>
        </row>
        <row r="51105">
          <cell r="E51105" t="str">
            <v>642224197406084019</v>
          </cell>
          <cell r="F51105" t="str">
            <v>杨柳村</v>
          </cell>
        </row>
        <row r="51106">
          <cell r="E51106" t="str">
            <v>642224197609164027</v>
          </cell>
          <cell r="F51106" t="str">
            <v>杨柳村</v>
          </cell>
        </row>
        <row r="51107">
          <cell r="E51107" t="str">
            <v>64030019950516063X</v>
          </cell>
          <cell r="F51107" t="str">
            <v>杨柳村</v>
          </cell>
        </row>
        <row r="51108">
          <cell r="E51108" t="str">
            <v>640324200503253556</v>
          </cell>
          <cell r="F51108" t="str">
            <v>杨柳村</v>
          </cell>
        </row>
        <row r="51109">
          <cell r="E51109" t="str">
            <v>642224196411181636</v>
          </cell>
          <cell r="F51109" t="str">
            <v>杨柳村</v>
          </cell>
        </row>
        <row r="51110">
          <cell r="E51110" t="str">
            <v>642224196506171625</v>
          </cell>
          <cell r="F51110" t="str">
            <v>杨柳村</v>
          </cell>
        </row>
        <row r="51111">
          <cell r="E51111" t="str">
            <v>640300198908200638</v>
          </cell>
          <cell r="F51111" t="str">
            <v>杨柳村</v>
          </cell>
        </row>
        <row r="51112">
          <cell r="E51112" t="str">
            <v>640303201808273518</v>
          </cell>
          <cell r="F51112" t="str">
            <v>杨柳村</v>
          </cell>
        </row>
        <row r="51113">
          <cell r="E51113" t="str">
            <v>642224196311031219</v>
          </cell>
          <cell r="F51113" t="str">
            <v>杨柳村</v>
          </cell>
        </row>
        <row r="51114">
          <cell r="E51114" t="str">
            <v>642224196609071221</v>
          </cell>
          <cell r="F51114" t="str">
            <v>杨柳村</v>
          </cell>
        </row>
        <row r="51115">
          <cell r="E51115" t="str">
            <v>640300199205050615</v>
          </cell>
          <cell r="F51115" t="str">
            <v>杨柳村</v>
          </cell>
        </row>
        <row r="51116">
          <cell r="E51116" t="str">
            <v>640324197001043538</v>
          </cell>
          <cell r="F51116" t="str">
            <v>杨柳村</v>
          </cell>
        </row>
        <row r="51117">
          <cell r="E51117" t="str">
            <v>640324197212273528</v>
          </cell>
          <cell r="F51117" t="str">
            <v>杨柳村</v>
          </cell>
        </row>
        <row r="51118">
          <cell r="E51118" t="str">
            <v>640324199608083519</v>
          </cell>
          <cell r="F51118" t="str">
            <v>杨柳村</v>
          </cell>
        </row>
        <row r="51119">
          <cell r="E51119" t="str">
            <v>64222419791213121X</v>
          </cell>
          <cell r="F51119" t="str">
            <v>杨柳村</v>
          </cell>
        </row>
        <row r="51120">
          <cell r="E51120" t="str">
            <v>642223198009133241</v>
          </cell>
          <cell r="F51120" t="str">
            <v>杨柳村</v>
          </cell>
        </row>
        <row r="51121">
          <cell r="E51121" t="str">
            <v>640324201111133533</v>
          </cell>
          <cell r="F51121" t="str">
            <v>杨柳村</v>
          </cell>
        </row>
        <row r="51122">
          <cell r="E51122" t="str">
            <v>640324200612223516</v>
          </cell>
          <cell r="F51122" t="str">
            <v>杨柳村</v>
          </cell>
        </row>
        <row r="51123">
          <cell r="E51123" t="str">
            <v>640300200006180623</v>
          </cell>
          <cell r="F51123" t="str">
            <v>杨柳村</v>
          </cell>
        </row>
        <row r="51124">
          <cell r="E51124" t="str">
            <v>642224196805283221</v>
          </cell>
          <cell r="F51124" t="str">
            <v>杨柳村</v>
          </cell>
        </row>
        <row r="51125">
          <cell r="E51125" t="str">
            <v>640324201211113521</v>
          </cell>
          <cell r="F51125" t="str">
            <v>杨柳村</v>
          </cell>
        </row>
        <row r="51126">
          <cell r="E51126" t="str">
            <v>642224194207153225</v>
          </cell>
          <cell r="F51126" t="str">
            <v>杨柳村</v>
          </cell>
        </row>
        <row r="51127">
          <cell r="E51127" t="str">
            <v>642224195501044016</v>
          </cell>
          <cell r="F51127" t="str">
            <v>杨柳村</v>
          </cell>
        </row>
        <row r="51128">
          <cell r="E51128" t="str">
            <v>640300195610110628</v>
          </cell>
          <cell r="F51128" t="str">
            <v>杨柳村</v>
          </cell>
        </row>
        <row r="51129">
          <cell r="E51129" t="str">
            <v>640300198511200613</v>
          </cell>
          <cell r="F51129" t="str">
            <v>杨柳村</v>
          </cell>
        </row>
        <row r="51130">
          <cell r="E51130" t="str">
            <v>640322198511294726</v>
          </cell>
          <cell r="F51130" t="str">
            <v>杨柳村</v>
          </cell>
        </row>
        <row r="51131">
          <cell r="E51131" t="str">
            <v>640324201306303512</v>
          </cell>
          <cell r="F51131" t="str">
            <v>杨柳村</v>
          </cell>
        </row>
        <row r="51132">
          <cell r="E51132" t="str">
            <v>640324200812063561</v>
          </cell>
          <cell r="F51132" t="str">
            <v>杨柳村</v>
          </cell>
        </row>
        <row r="51133">
          <cell r="E51133" t="str">
            <v>642224196812242014</v>
          </cell>
          <cell r="F51133" t="str">
            <v>杨柳村</v>
          </cell>
        </row>
        <row r="51134">
          <cell r="E51134" t="str">
            <v>64222419700813202X</v>
          </cell>
          <cell r="F51134" t="str">
            <v>杨柳村</v>
          </cell>
        </row>
        <row r="51135">
          <cell r="E51135" t="str">
            <v>642224199512012018</v>
          </cell>
          <cell r="F51135" t="str">
            <v>杨柳村</v>
          </cell>
        </row>
        <row r="51136">
          <cell r="E51136" t="str">
            <v>642224199907152023</v>
          </cell>
          <cell r="F51136" t="str">
            <v>杨柳村</v>
          </cell>
        </row>
        <row r="51137">
          <cell r="E51137" t="str">
            <v>642224197512121223</v>
          </cell>
          <cell r="F51137" t="str">
            <v>杨柳村</v>
          </cell>
        </row>
        <row r="51138">
          <cell r="E51138" t="str">
            <v>642224197109121215</v>
          </cell>
          <cell r="F51138" t="str">
            <v>杨柳村</v>
          </cell>
        </row>
        <row r="51139">
          <cell r="E51139" t="str">
            <v>640300199908230612</v>
          </cell>
          <cell r="F51139" t="str">
            <v>杨柳村</v>
          </cell>
        </row>
        <row r="51140">
          <cell r="E51140" t="str">
            <v>642224194212041228</v>
          </cell>
          <cell r="F51140" t="str">
            <v>杨柳村</v>
          </cell>
        </row>
        <row r="51141">
          <cell r="E51141" t="str">
            <v>642224196210074017</v>
          </cell>
          <cell r="F51141" t="str">
            <v>杨柳村</v>
          </cell>
        </row>
        <row r="51142">
          <cell r="E51142" t="str">
            <v>642224196611054025</v>
          </cell>
          <cell r="F51142" t="str">
            <v>杨柳村</v>
          </cell>
        </row>
        <row r="51143">
          <cell r="E51143" t="str">
            <v>640300199502160634</v>
          </cell>
          <cell r="F51143" t="str">
            <v>杨柳村</v>
          </cell>
        </row>
        <row r="51144">
          <cell r="E51144" t="str">
            <v>642224196301122010</v>
          </cell>
          <cell r="F51144" t="str">
            <v>杨柳村</v>
          </cell>
        </row>
        <row r="51145">
          <cell r="E51145" t="str">
            <v>642224196009052027</v>
          </cell>
          <cell r="F51145" t="str">
            <v>杨柳村</v>
          </cell>
        </row>
        <row r="51146">
          <cell r="E51146" t="str">
            <v>642224199807032016</v>
          </cell>
          <cell r="F51146" t="str">
            <v>杨柳村</v>
          </cell>
        </row>
        <row r="51147">
          <cell r="E51147" t="str">
            <v>640300197701130236</v>
          </cell>
          <cell r="F51147" t="str">
            <v>杨柳村</v>
          </cell>
        </row>
        <row r="51148">
          <cell r="E51148" t="str">
            <v>642224198609263820</v>
          </cell>
          <cell r="F51148" t="str">
            <v>杨柳村</v>
          </cell>
        </row>
        <row r="51149">
          <cell r="E51149" t="str">
            <v>640303201608063516</v>
          </cell>
          <cell r="F51149" t="str">
            <v>杨柳村</v>
          </cell>
        </row>
        <row r="51150">
          <cell r="E51150" t="str">
            <v>640324200603053586</v>
          </cell>
          <cell r="F51150" t="str">
            <v>杨柳村</v>
          </cell>
        </row>
        <row r="51151">
          <cell r="E51151" t="str">
            <v>640303201506043522</v>
          </cell>
          <cell r="F51151" t="str">
            <v>杨柳村</v>
          </cell>
        </row>
        <row r="51152">
          <cell r="E51152" t="str">
            <v>642224197010102217</v>
          </cell>
          <cell r="F51152" t="str">
            <v>杨柳村</v>
          </cell>
        </row>
        <row r="51153">
          <cell r="E51153" t="str">
            <v>642224197206092241</v>
          </cell>
          <cell r="F51153" t="str">
            <v>杨柳村</v>
          </cell>
        </row>
        <row r="51154">
          <cell r="E51154" t="str">
            <v>642224199210292237</v>
          </cell>
          <cell r="F51154" t="str">
            <v>杨柳村</v>
          </cell>
        </row>
        <row r="51155">
          <cell r="E51155" t="str">
            <v>64222419950215221X</v>
          </cell>
          <cell r="F51155" t="str">
            <v>杨柳村</v>
          </cell>
        </row>
        <row r="51156">
          <cell r="E51156" t="str">
            <v>642224194106292226</v>
          </cell>
          <cell r="F51156" t="str">
            <v>杨柳村</v>
          </cell>
        </row>
        <row r="51157">
          <cell r="E51157" t="str">
            <v>642224197012133818</v>
          </cell>
          <cell r="F51157" t="str">
            <v>杨柳村</v>
          </cell>
        </row>
        <row r="51158">
          <cell r="E51158" t="str">
            <v>642224196808093829</v>
          </cell>
          <cell r="F51158" t="str">
            <v>杨柳村</v>
          </cell>
        </row>
        <row r="51159">
          <cell r="E51159" t="str">
            <v>64222420000813381X</v>
          </cell>
          <cell r="F51159" t="str">
            <v>杨柳村</v>
          </cell>
        </row>
        <row r="51160">
          <cell r="E51160" t="str">
            <v>642224199511263827</v>
          </cell>
          <cell r="F51160" t="str">
            <v>杨柳村</v>
          </cell>
        </row>
        <row r="51161">
          <cell r="E51161" t="str">
            <v>642224194112223825</v>
          </cell>
          <cell r="F51161" t="str">
            <v>杨柳村</v>
          </cell>
        </row>
        <row r="51162">
          <cell r="E51162" t="str">
            <v>642224195703050617</v>
          </cell>
          <cell r="F51162" t="str">
            <v>杨柳村</v>
          </cell>
        </row>
        <row r="51163">
          <cell r="E51163" t="str">
            <v>642224196611250624</v>
          </cell>
          <cell r="F51163" t="str">
            <v>杨柳村</v>
          </cell>
        </row>
        <row r="51164">
          <cell r="E51164" t="str">
            <v>642224199203030618</v>
          </cell>
          <cell r="F51164" t="str">
            <v>杨柳村</v>
          </cell>
        </row>
        <row r="51165">
          <cell r="E51165" t="str">
            <v>642224197005081212</v>
          </cell>
          <cell r="F51165" t="str">
            <v>杨柳村</v>
          </cell>
        </row>
        <row r="51166">
          <cell r="E51166" t="str">
            <v>642224197311061228</v>
          </cell>
          <cell r="F51166" t="str">
            <v>杨柳村</v>
          </cell>
        </row>
        <row r="51167">
          <cell r="E51167" t="str">
            <v>642224199503201212</v>
          </cell>
          <cell r="F51167" t="str">
            <v>杨柳村</v>
          </cell>
        </row>
        <row r="51168">
          <cell r="E51168" t="str">
            <v>642224199906151221</v>
          </cell>
          <cell r="F51168" t="str">
            <v>杨柳村</v>
          </cell>
        </row>
        <row r="51169">
          <cell r="E51169" t="str">
            <v>640324194407253910</v>
          </cell>
          <cell r="F51169" t="str">
            <v>杨柳村</v>
          </cell>
        </row>
        <row r="51170">
          <cell r="E51170" t="str">
            <v>640324194612283924</v>
          </cell>
          <cell r="F51170" t="str">
            <v>杨柳村</v>
          </cell>
        </row>
        <row r="51171">
          <cell r="E51171" t="str">
            <v>640324198303163919</v>
          </cell>
          <cell r="F51171" t="str">
            <v>杨柳村</v>
          </cell>
        </row>
        <row r="51172">
          <cell r="E51172" t="str">
            <v>642224198811283024</v>
          </cell>
          <cell r="F51172" t="str">
            <v>杨柳村</v>
          </cell>
        </row>
        <row r="51173">
          <cell r="E51173" t="str">
            <v>640324201112213519</v>
          </cell>
          <cell r="F51173" t="str">
            <v>杨柳村</v>
          </cell>
        </row>
        <row r="51174">
          <cell r="E51174" t="str">
            <v>642224197412060611</v>
          </cell>
          <cell r="F51174" t="str">
            <v>杨柳村</v>
          </cell>
        </row>
        <row r="51175">
          <cell r="E51175" t="str">
            <v>642224197501200620</v>
          </cell>
          <cell r="F51175" t="str">
            <v>杨柳村</v>
          </cell>
        </row>
        <row r="51176">
          <cell r="E51176" t="str">
            <v>640324200904033511</v>
          </cell>
          <cell r="F51176" t="str">
            <v>杨柳村</v>
          </cell>
        </row>
        <row r="51177">
          <cell r="E51177" t="str">
            <v>642224200109300621</v>
          </cell>
          <cell r="F51177" t="str">
            <v>杨柳村</v>
          </cell>
        </row>
        <row r="51178">
          <cell r="E51178" t="str">
            <v>64032420040529352X</v>
          </cell>
          <cell r="F51178" t="str">
            <v>杨柳村</v>
          </cell>
        </row>
        <row r="51179">
          <cell r="E51179" t="str">
            <v>642224199901130624</v>
          </cell>
          <cell r="F51179" t="str">
            <v>杨柳村</v>
          </cell>
        </row>
        <row r="51180">
          <cell r="E51180" t="str">
            <v>642224194001150619</v>
          </cell>
          <cell r="F51180" t="str">
            <v>杨柳村</v>
          </cell>
        </row>
        <row r="51181">
          <cell r="E51181" t="str">
            <v>642224197508180618</v>
          </cell>
          <cell r="F51181" t="str">
            <v>杨柳村</v>
          </cell>
        </row>
        <row r="51182">
          <cell r="E51182" t="str">
            <v>642224198702230628</v>
          </cell>
          <cell r="F51182" t="str">
            <v>杨柳村</v>
          </cell>
        </row>
        <row r="51183">
          <cell r="E51183" t="str">
            <v>640324200803043518</v>
          </cell>
          <cell r="F51183" t="str">
            <v>杨柳村</v>
          </cell>
        </row>
        <row r="51184">
          <cell r="E51184" t="str">
            <v>640324200606043527</v>
          </cell>
          <cell r="F51184" t="str">
            <v>杨柳村</v>
          </cell>
        </row>
        <row r="51185">
          <cell r="E51185" t="str">
            <v>642224197305140616</v>
          </cell>
          <cell r="F51185" t="str">
            <v>杨柳村</v>
          </cell>
        </row>
        <row r="51186">
          <cell r="E51186" t="str">
            <v>640324194001013511</v>
          </cell>
          <cell r="F51186" t="str">
            <v>杨柳村</v>
          </cell>
        </row>
        <row r="51187">
          <cell r="E51187" t="str">
            <v>642224197409171011</v>
          </cell>
          <cell r="F51187" t="str">
            <v>杨柳村</v>
          </cell>
        </row>
        <row r="51188">
          <cell r="E51188" t="str">
            <v>640300197903030663</v>
          </cell>
          <cell r="F51188" t="str">
            <v>杨柳村</v>
          </cell>
        </row>
        <row r="51189">
          <cell r="E51189" t="str">
            <v>640300200204290639</v>
          </cell>
          <cell r="F51189" t="str">
            <v>杨柳村</v>
          </cell>
        </row>
        <row r="51190">
          <cell r="E51190" t="str">
            <v>640324201203043527</v>
          </cell>
          <cell r="F51190" t="str">
            <v>杨柳村</v>
          </cell>
        </row>
        <row r="51191">
          <cell r="E51191" t="str">
            <v>642224194610211229</v>
          </cell>
          <cell r="F51191" t="str">
            <v>杨柳村</v>
          </cell>
        </row>
        <row r="51192">
          <cell r="E51192" t="str">
            <v>642224196411283827</v>
          </cell>
          <cell r="F51192" t="str">
            <v>杨柳村</v>
          </cell>
        </row>
        <row r="51193">
          <cell r="E51193" t="str">
            <v>642224196212023811</v>
          </cell>
          <cell r="F51193" t="str">
            <v>杨柳村</v>
          </cell>
        </row>
        <row r="51194">
          <cell r="E51194" t="str">
            <v>642224198907143819</v>
          </cell>
          <cell r="F51194" t="str">
            <v>杨柳村</v>
          </cell>
        </row>
        <row r="51195">
          <cell r="E51195" t="str">
            <v>640300199001120642</v>
          </cell>
          <cell r="F51195" t="str">
            <v>杨柳村</v>
          </cell>
        </row>
        <row r="51196">
          <cell r="E51196" t="str">
            <v>640324201111263522</v>
          </cell>
          <cell r="F51196" t="str">
            <v>杨柳村</v>
          </cell>
        </row>
        <row r="51197">
          <cell r="E51197" t="str">
            <v>640303201607263524</v>
          </cell>
          <cell r="F51197" t="str">
            <v>杨柳村</v>
          </cell>
        </row>
        <row r="51198">
          <cell r="E51198" t="str">
            <v>640303201804243514</v>
          </cell>
          <cell r="F51198" t="str">
            <v>杨柳村</v>
          </cell>
        </row>
        <row r="51199">
          <cell r="E51199" t="str">
            <v>642224196403061212</v>
          </cell>
          <cell r="F51199" t="str">
            <v>杨柳村</v>
          </cell>
        </row>
        <row r="51200">
          <cell r="E51200" t="str">
            <v>642224196611021223</v>
          </cell>
          <cell r="F51200" t="str">
            <v>杨柳村</v>
          </cell>
        </row>
        <row r="51201">
          <cell r="E51201" t="str">
            <v>642224199812171213</v>
          </cell>
          <cell r="F51201" t="str">
            <v>杨柳村</v>
          </cell>
        </row>
        <row r="51202">
          <cell r="E51202" t="str">
            <v>642224199106021218</v>
          </cell>
          <cell r="F51202" t="str">
            <v>杨柳村</v>
          </cell>
        </row>
        <row r="51203">
          <cell r="E51203" t="str">
            <v>640300199601190628</v>
          </cell>
          <cell r="F51203" t="str">
            <v>杨柳村</v>
          </cell>
        </row>
        <row r="51204">
          <cell r="E51204" t="str">
            <v>642224198603281227</v>
          </cell>
          <cell r="F51204" t="str">
            <v>杨柳村</v>
          </cell>
        </row>
        <row r="51205">
          <cell r="E51205" t="str">
            <v>642224197111253620</v>
          </cell>
          <cell r="F51205" t="str">
            <v>杨柳村</v>
          </cell>
        </row>
        <row r="51206">
          <cell r="E51206" t="str">
            <v>642224197103253612</v>
          </cell>
          <cell r="F51206" t="str">
            <v>杨柳村</v>
          </cell>
        </row>
        <row r="51207">
          <cell r="E51207" t="str">
            <v>640300199501120614</v>
          </cell>
          <cell r="F51207" t="str">
            <v>杨柳村</v>
          </cell>
        </row>
        <row r="51208">
          <cell r="E51208" t="str">
            <v>640300199212020625</v>
          </cell>
          <cell r="F51208" t="str">
            <v>杨柳村</v>
          </cell>
        </row>
        <row r="51209">
          <cell r="E51209" t="str">
            <v>642224196512063612</v>
          </cell>
          <cell r="F51209" t="str">
            <v>杨柳村</v>
          </cell>
        </row>
        <row r="51210">
          <cell r="E51210" t="str">
            <v>642224196809163622</v>
          </cell>
          <cell r="F51210" t="str">
            <v>杨柳村</v>
          </cell>
        </row>
        <row r="51211">
          <cell r="E51211" t="str">
            <v>64222419940707361X</v>
          </cell>
          <cell r="F51211" t="str">
            <v>杨柳村</v>
          </cell>
        </row>
        <row r="51212">
          <cell r="E51212" t="str">
            <v>640300199602180616</v>
          </cell>
          <cell r="F51212" t="str">
            <v>杨柳村</v>
          </cell>
        </row>
        <row r="51213">
          <cell r="E51213" t="str">
            <v>640300197012120614</v>
          </cell>
          <cell r="F51213" t="str">
            <v>杨柳村</v>
          </cell>
        </row>
        <row r="51214">
          <cell r="E51214" t="str">
            <v>640300197612130648</v>
          </cell>
          <cell r="F51214" t="str">
            <v>杨柳村</v>
          </cell>
        </row>
        <row r="51215">
          <cell r="E51215" t="str">
            <v>640324200803153530</v>
          </cell>
          <cell r="F51215" t="str">
            <v>杨柳村</v>
          </cell>
        </row>
        <row r="51216">
          <cell r="E51216" t="str">
            <v>640324201002183515</v>
          </cell>
          <cell r="F51216" t="str">
            <v>杨柳村</v>
          </cell>
        </row>
        <row r="51217">
          <cell r="E51217" t="str">
            <v>642224196405263643</v>
          </cell>
          <cell r="F51217" t="str">
            <v>杨柳村</v>
          </cell>
        </row>
        <row r="51218">
          <cell r="E51218" t="str">
            <v>640300199811090633</v>
          </cell>
          <cell r="F51218" t="str">
            <v>杨柳村</v>
          </cell>
        </row>
        <row r="51219">
          <cell r="E51219" t="str">
            <v>640300199203060705</v>
          </cell>
          <cell r="F51219" t="str">
            <v>杨柳村</v>
          </cell>
        </row>
        <row r="51220">
          <cell r="E51220" t="str">
            <v>622701197211153079</v>
          </cell>
          <cell r="F51220" t="str">
            <v>杨柳村</v>
          </cell>
        </row>
        <row r="51221">
          <cell r="E51221" t="str">
            <v>622701197506063089</v>
          </cell>
          <cell r="F51221" t="str">
            <v>杨柳村</v>
          </cell>
        </row>
        <row r="51222">
          <cell r="E51222" t="str">
            <v>622701199504283079</v>
          </cell>
          <cell r="F51222" t="str">
            <v>杨柳村</v>
          </cell>
        </row>
        <row r="51223">
          <cell r="E51223" t="str">
            <v>640324200710213549</v>
          </cell>
          <cell r="F51223" t="str">
            <v>杨柳村</v>
          </cell>
        </row>
        <row r="51224">
          <cell r="E51224" t="str">
            <v>642224195805143814</v>
          </cell>
          <cell r="F51224" t="str">
            <v>杨柳村</v>
          </cell>
        </row>
        <row r="51225">
          <cell r="E51225" t="str">
            <v>642224196103053827</v>
          </cell>
          <cell r="F51225" t="str">
            <v>杨柳村</v>
          </cell>
        </row>
        <row r="51226">
          <cell r="E51226" t="str">
            <v>642224198502053815</v>
          </cell>
          <cell r="F51226" t="str">
            <v>杨柳村</v>
          </cell>
        </row>
        <row r="51227">
          <cell r="E51227" t="str">
            <v>642224198802101428</v>
          </cell>
          <cell r="F51227" t="str">
            <v>杨柳村</v>
          </cell>
        </row>
        <row r="51228">
          <cell r="E51228" t="str">
            <v>640324201303223517</v>
          </cell>
          <cell r="F51228" t="str">
            <v>杨柳村</v>
          </cell>
        </row>
        <row r="51229">
          <cell r="E51229" t="str">
            <v>640303201701263520</v>
          </cell>
          <cell r="F51229" t="str">
            <v>杨柳村</v>
          </cell>
        </row>
        <row r="51230">
          <cell r="E51230" t="str">
            <v>640300195506100614</v>
          </cell>
          <cell r="F51230" t="str">
            <v>杨柳村</v>
          </cell>
        </row>
        <row r="51231">
          <cell r="E51231" t="str">
            <v>640300195507020624</v>
          </cell>
          <cell r="F51231" t="str">
            <v>杨柳村</v>
          </cell>
        </row>
        <row r="51232">
          <cell r="E51232" t="str">
            <v>640300197912190642</v>
          </cell>
          <cell r="F51232" t="str">
            <v>杨柳村</v>
          </cell>
        </row>
        <row r="51233">
          <cell r="E51233" t="str">
            <v>64042320030619121X</v>
          </cell>
          <cell r="F51233" t="str">
            <v>杨柳村</v>
          </cell>
        </row>
        <row r="51234">
          <cell r="E51234" t="str">
            <v>642224197207231610</v>
          </cell>
          <cell r="F51234" t="str">
            <v>杨柳村</v>
          </cell>
        </row>
        <row r="51235">
          <cell r="E51235" t="str">
            <v>642224197310011624</v>
          </cell>
          <cell r="F51235" t="str">
            <v>杨柳村</v>
          </cell>
        </row>
        <row r="51236">
          <cell r="E51236" t="str">
            <v>640300199805240631</v>
          </cell>
          <cell r="F51236" t="str">
            <v>杨柳村</v>
          </cell>
        </row>
        <row r="51237">
          <cell r="E51237" t="str">
            <v>642224196403083817</v>
          </cell>
          <cell r="F51237" t="str">
            <v>杨柳村</v>
          </cell>
        </row>
        <row r="51238">
          <cell r="E51238" t="str">
            <v>642224199609093811</v>
          </cell>
          <cell r="F51238" t="str">
            <v>杨柳村</v>
          </cell>
        </row>
        <row r="51239">
          <cell r="E51239" t="str">
            <v>642224199412183813</v>
          </cell>
          <cell r="F51239" t="str">
            <v>杨柳村</v>
          </cell>
        </row>
        <row r="51240">
          <cell r="E51240" t="str">
            <v>642224199802183827</v>
          </cell>
          <cell r="F51240" t="str">
            <v>杨柳村</v>
          </cell>
        </row>
        <row r="51241">
          <cell r="E51241" t="str">
            <v>642224196810073819</v>
          </cell>
          <cell r="F51241" t="str">
            <v>杨柳村</v>
          </cell>
        </row>
        <row r="51242">
          <cell r="E51242" t="str">
            <v>642224196802203820</v>
          </cell>
          <cell r="F51242" t="str">
            <v>杨柳村</v>
          </cell>
        </row>
        <row r="51243">
          <cell r="E51243" t="str">
            <v>640300199210050716</v>
          </cell>
          <cell r="F51243" t="str">
            <v>杨柳村</v>
          </cell>
        </row>
        <row r="51244">
          <cell r="E51244" t="str">
            <v>640300198802130627</v>
          </cell>
          <cell r="F51244" t="str">
            <v>杨柳村</v>
          </cell>
        </row>
        <row r="51245">
          <cell r="E51245" t="str">
            <v>64032420130428352X</v>
          </cell>
          <cell r="F51245" t="str">
            <v>杨柳村</v>
          </cell>
        </row>
        <row r="51246">
          <cell r="E51246" t="str">
            <v>640303201506103564</v>
          </cell>
          <cell r="F51246" t="str">
            <v>杨柳村</v>
          </cell>
        </row>
        <row r="51247">
          <cell r="E51247" t="str">
            <v>642224197309283817</v>
          </cell>
          <cell r="F51247" t="str">
            <v>杨柳村</v>
          </cell>
        </row>
        <row r="51248">
          <cell r="E51248" t="str">
            <v>622726197909182207</v>
          </cell>
          <cell r="F51248" t="str">
            <v>杨柳村</v>
          </cell>
        </row>
        <row r="51249">
          <cell r="E51249" t="str">
            <v>642224199608073819</v>
          </cell>
          <cell r="F51249" t="str">
            <v>杨柳村</v>
          </cell>
        </row>
        <row r="51250">
          <cell r="E51250" t="str">
            <v>620825200610292067</v>
          </cell>
          <cell r="F51250" t="str">
            <v>杨柳村</v>
          </cell>
        </row>
        <row r="51251">
          <cell r="E51251" t="str">
            <v>640303201803043510</v>
          </cell>
          <cell r="F51251" t="str">
            <v>杨柳村</v>
          </cell>
        </row>
        <row r="51252">
          <cell r="E51252" t="str">
            <v>642223199906100620</v>
          </cell>
          <cell r="F51252" t="str">
            <v>杨柳村</v>
          </cell>
        </row>
        <row r="51253">
          <cell r="E51253" t="str">
            <v>642224196512081618</v>
          </cell>
          <cell r="F51253" t="str">
            <v>杨柳村</v>
          </cell>
        </row>
        <row r="51254">
          <cell r="E51254" t="str">
            <v>640300196212190620</v>
          </cell>
          <cell r="F51254" t="str">
            <v>杨柳村</v>
          </cell>
        </row>
        <row r="51255">
          <cell r="E51255" t="str">
            <v>640324200810283544</v>
          </cell>
          <cell r="F51255" t="str">
            <v>杨柳村</v>
          </cell>
        </row>
        <row r="51256">
          <cell r="E51256" t="str">
            <v>640300197502280610</v>
          </cell>
          <cell r="F51256" t="str">
            <v>杨柳村</v>
          </cell>
        </row>
        <row r="51257">
          <cell r="E51257" t="str">
            <v>642224197511010425</v>
          </cell>
          <cell r="F51257" t="str">
            <v>杨柳村</v>
          </cell>
        </row>
        <row r="51258">
          <cell r="E51258" t="str">
            <v>64032420041026351X</v>
          </cell>
          <cell r="F51258" t="str">
            <v>杨柳村</v>
          </cell>
        </row>
        <row r="51259">
          <cell r="E51259" t="str">
            <v>640300199804210625</v>
          </cell>
          <cell r="F51259" t="str">
            <v>杨柳村</v>
          </cell>
        </row>
        <row r="51260">
          <cell r="E51260" t="str">
            <v>640300200104100623</v>
          </cell>
          <cell r="F51260" t="str">
            <v>杨柳村</v>
          </cell>
        </row>
        <row r="51261">
          <cell r="E51261" t="str">
            <v>642224194205141618</v>
          </cell>
          <cell r="F51261" t="str">
            <v>杨柳村</v>
          </cell>
        </row>
        <row r="51262">
          <cell r="E51262" t="str">
            <v>642224196807303812</v>
          </cell>
          <cell r="F51262" t="str">
            <v>杨柳村</v>
          </cell>
        </row>
        <row r="51263">
          <cell r="E51263" t="str">
            <v>642224196910143829</v>
          </cell>
          <cell r="F51263" t="str">
            <v>杨柳村</v>
          </cell>
        </row>
        <row r="51264">
          <cell r="E51264" t="str">
            <v>64222419891217381X</v>
          </cell>
          <cell r="F51264" t="str">
            <v>杨柳村</v>
          </cell>
        </row>
        <row r="51265">
          <cell r="E51265" t="str">
            <v>642224199107103813</v>
          </cell>
          <cell r="F51265" t="str">
            <v>杨柳村</v>
          </cell>
        </row>
        <row r="51266">
          <cell r="E51266" t="str">
            <v>640300197401190616</v>
          </cell>
          <cell r="F51266" t="str">
            <v>杨柳村</v>
          </cell>
        </row>
        <row r="51267">
          <cell r="E51267" t="str">
            <v>642224197507150222</v>
          </cell>
          <cell r="F51267" t="str">
            <v>杨柳村</v>
          </cell>
        </row>
        <row r="51268">
          <cell r="E51268" t="str">
            <v>640324200709263522</v>
          </cell>
          <cell r="F51268" t="str">
            <v>杨柳村</v>
          </cell>
        </row>
        <row r="51269">
          <cell r="E51269" t="str">
            <v>642224194704031616</v>
          </cell>
          <cell r="F51269" t="str">
            <v>杨柳村</v>
          </cell>
        </row>
        <row r="51270">
          <cell r="E51270" t="str">
            <v>640300195210150647</v>
          </cell>
          <cell r="F51270" t="str">
            <v>杨柳村</v>
          </cell>
        </row>
        <row r="51271">
          <cell r="E51271" t="str">
            <v>642224196006090618</v>
          </cell>
          <cell r="F51271" t="str">
            <v>杨柳村</v>
          </cell>
        </row>
        <row r="51272">
          <cell r="E51272" t="str">
            <v>640300200109200658</v>
          </cell>
          <cell r="F51272" t="str">
            <v>杨柳村</v>
          </cell>
        </row>
        <row r="51273">
          <cell r="E51273" t="str">
            <v>640300200307020623</v>
          </cell>
          <cell r="F51273" t="str">
            <v>杨柳村</v>
          </cell>
        </row>
        <row r="51274">
          <cell r="E51274" t="str">
            <v>642224197701281015</v>
          </cell>
          <cell r="F51274" t="str">
            <v>杨柳村</v>
          </cell>
        </row>
        <row r="51275">
          <cell r="E51275" t="str">
            <v>642224197701041222</v>
          </cell>
          <cell r="F51275" t="str">
            <v>杨柳村</v>
          </cell>
        </row>
        <row r="51276">
          <cell r="E51276" t="str">
            <v>640300199408110614</v>
          </cell>
          <cell r="F51276" t="str">
            <v>杨柳村</v>
          </cell>
        </row>
        <row r="51277">
          <cell r="E51277" t="str">
            <v>640300200101040637</v>
          </cell>
          <cell r="F51277" t="str">
            <v>杨柳村</v>
          </cell>
        </row>
        <row r="51278">
          <cell r="E51278" t="str">
            <v>640324200811143527</v>
          </cell>
          <cell r="F51278" t="str">
            <v>杨柳村</v>
          </cell>
        </row>
        <row r="51279">
          <cell r="E51279" t="str">
            <v>640300195902050639</v>
          </cell>
          <cell r="F51279" t="str">
            <v>杨柳村</v>
          </cell>
        </row>
        <row r="51280">
          <cell r="E51280" t="str">
            <v>642224196907193227</v>
          </cell>
          <cell r="F51280" t="str">
            <v>杨柳村</v>
          </cell>
        </row>
        <row r="51281">
          <cell r="E51281" t="str">
            <v>640300199009150678</v>
          </cell>
          <cell r="F51281" t="str">
            <v>杨柳村</v>
          </cell>
        </row>
        <row r="51282">
          <cell r="E51282" t="str">
            <v>642224196710123612</v>
          </cell>
          <cell r="F51282" t="str">
            <v>杨柳村</v>
          </cell>
        </row>
        <row r="51283">
          <cell r="E51283" t="str">
            <v>642224197112111640</v>
          </cell>
          <cell r="F51283" t="str">
            <v>杨柳村</v>
          </cell>
        </row>
        <row r="51284">
          <cell r="E51284" t="str">
            <v>642224199301153611</v>
          </cell>
          <cell r="F51284" t="str">
            <v>杨柳村</v>
          </cell>
        </row>
        <row r="51285">
          <cell r="E51285" t="str">
            <v>640300199508130639</v>
          </cell>
          <cell r="F51285" t="str">
            <v>杨柳村</v>
          </cell>
        </row>
        <row r="51286">
          <cell r="E51286" t="str">
            <v>640300199804130625</v>
          </cell>
          <cell r="F51286" t="str">
            <v>杨柳村</v>
          </cell>
        </row>
        <row r="51287">
          <cell r="E51287" t="str">
            <v>640300197006300619</v>
          </cell>
          <cell r="F51287" t="str">
            <v>杨柳村</v>
          </cell>
        </row>
        <row r="51288">
          <cell r="E51288" t="str">
            <v>642224197303284026</v>
          </cell>
          <cell r="F51288" t="str">
            <v>杨柳村</v>
          </cell>
        </row>
        <row r="51289">
          <cell r="E51289" t="str">
            <v>640300199411040637</v>
          </cell>
          <cell r="F51289" t="str">
            <v>杨柳村</v>
          </cell>
        </row>
        <row r="51290">
          <cell r="E51290" t="str">
            <v>640300199411040610</v>
          </cell>
          <cell r="F51290" t="str">
            <v>杨柳村</v>
          </cell>
        </row>
        <row r="51291">
          <cell r="E51291" t="str">
            <v>640300199702150617</v>
          </cell>
          <cell r="F51291" t="str">
            <v>杨柳村</v>
          </cell>
        </row>
        <row r="51292">
          <cell r="E51292" t="str">
            <v>642224194503294022</v>
          </cell>
          <cell r="F51292" t="str">
            <v>杨柳村</v>
          </cell>
        </row>
        <row r="51293">
          <cell r="E51293" t="str">
            <v>642224195006123614</v>
          </cell>
          <cell r="F51293" t="str">
            <v>杨柳村</v>
          </cell>
        </row>
        <row r="51294">
          <cell r="E51294" t="str">
            <v>64222419790307361X</v>
          </cell>
          <cell r="F51294" t="str">
            <v>杨柳村</v>
          </cell>
        </row>
        <row r="51295">
          <cell r="E51295" t="str">
            <v>640324196006083518</v>
          </cell>
          <cell r="F51295" t="str">
            <v>杨柳村</v>
          </cell>
        </row>
        <row r="51296">
          <cell r="E51296" t="str">
            <v>642224197007173823</v>
          </cell>
          <cell r="F51296" t="str">
            <v>杨柳村</v>
          </cell>
        </row>
        <row r="51297">
          <cell r="E51297" t="str">
            <v>640324199311083518</v>
          </cell>
          <cell r="F51297" t="str">
            <v>杨柳村</v>
          </cell>
        </row>
        <row r="51298">
          <cell r="E51298" t="str">
            <v>642224199010163617</v>
          </cell>
          <cell r="F51298" t="str">
            <v>杨柳村</v>
          </cell>
        </row>
        <row r="51299">
          <cell r="E51299" t="str">
            <v>64032419800128351X</v>
          </cell>
          <cell r="F51299" t="str">
            <v>杨柳村</v>
          </cell>
        </row>
        <row r="51300">
          <cell r="E51300" t="str">
            <v>64030019880405068X</v>
          </cell>
          <cell r="F51300" t="str">
            <v>杨柳村</v>
          </cell>
        </row>
        <row r="51301">
          <cell r="E51301" t="str">
            <v>640324201106203517</v>
          </cell>
          <cell r="F51301" t="str">
            <v>杨柳村</v>
          </cell>
        </row>
        <row r="51302">
          <cell r="E51302" t="str">
            <v>640303201704043515</v>
          </cell>
          <cell r="F51302" t="str">
            <v>杨柳村</v>
          </cell>
        </row>
        <row r="51303">
          <cell r="E51303" t="str">
            <v>64222419480820063X</v>
          </cell>
          <cell r="F51303" t="str">
            <v>杨柳村</v>
          </cell>
        </row>
        <row r="51304">
          <cell r="E51304" t="str">
            <v>642224195109020626</v>
          </cell>
          <cell r="F51304" t="str">
            <v>杨柳村</v>
          </cell>
        </row>
        <row r="51305">
          <cell r="E51305" t="str">
            <v>64222419810730061X</v>
          </cell>
          <cell r="F51305" t="str">
            <v>杨柳村</v>
          </cell>
        </row>
        <row r="51306">
          <cell r="E51306" t="str">
            <v>642224198411241626</v>
          </cell>
          <cell r="F51306" t="str">
            <v>杨柳村</v>
          </cell>
        </row>
        <row r="51307">
          <cell r="E51307" t="str">
            <v>640324200906123510</v>
          </cell>
          <cell r="F51307" t="str">
            <v>杨柳村</v>
          </cell>
        </row>
        <row r="51308">
          <cell r="E51308" t="str">
            <v>640324200611113518</v>
          </cell>
          <cell r="F51308" t="str">
            <v>杨柳村</v>
          </cell>
        </row>
        <row r="51309">
          <cell r="E51309" t="str">
            <v>642224196310280619</v>
          </cell>
          <cell r="F51309" t="str">
            <v>杨柳村</v>
          </cell>
        </row>
        <row r="51310">
          <cell r="E51310" t="str">
            <v>640300200204140622</v>
          </cell>
          <cell r="F51310" t="str">
            <v>杨柳村</v>
          </cell>
        </row>
        <row r="51311">
          <cell r="E51311" t="str">
            <v>642224197808122823</v>
          </cell>
          <cell r="F51311" t="str">
            <v>杨柳村</v>
          </cell>
        </row>
        <row r="51312">
          <cell r="E51312" t="str">
            <v>642224197804140610</v>
          </cell>
          <cell r="F51312" t="str">
            <v>杨柳村</v>
          </cell>
        </row>
        <row r="51313">
          <cell r="E51313" t="str">
            <v>640324200711083512</v>
          </cell>
          <cell r="F51313" t="str">
            <v>杨柳村</v>
          </cell>
        </row>
        <row r="51314">
          <cell r="E51314" t="str">
            <v>640324200901313542</v>
          </cell>
          <cell r="F51314" t="str">
            <v>杨柳村</v>
          </cell>
        </row>
        <row r="51315">
          <cell r="E51315" t="str">
            <v>642224196512160615</v>
          </cell>
          <cell r="F51315" t="str">
            <v>杨柳村</v>
          </cell>
        </row>
        <row r="51316">
          <cell r="E51316" t="str">
            <v>642224200301220621</v>
          </cell>
          <cell r="F51316" t="str">
            <v>杨柳村</v>
          </cell>
        </row>
        <row r="51317">
          <cell r="E51317" t="str">
            <v>642224194602180629</v>
          </cell>
          <cell r="F51317" t="str">
            <v>杨柳村</v>
          </cell>
        </row>
        <row r="51318">
          <cell r="E51318" t="str">
            <v>62272619490203219X</v>
          </cell>
          <cell r="F51318" t="str">
            <v>杨柳村</v>
          </cell>
        </row>
        <row r="51319">
          <cell r="E51319" t="str">
            <v>622726195106202201</v>
          </cell>
          <cell r="F51319" t="str">
            <v>杨柳村</v>
          </cell>
        </row>
        <row r="51320">
          <cell r="E51320" t="str">
            <v>622726198504202219</v>
          </cell>
          <cell r="F51320" t="str">
            <v>杨柳村</v>
          </cell>
        </row>
        <row r="51321">
          <cell r="E51321" t="str">
            <v>622726198908202346</v>
          </cell>
          <cell r="F51321" t="str">
            <v>杨柳村</v>
          </cell>
        </row>
        <row r="51322">
          <cell r="E51322" t="str">
            <v>640303201602273512</v>
          </cell>
          <cell r="F51322" t="str">
            <v>杨柳村</v>
          </cell>
        </row>
        <row r="51323">
          <cell r="E51323" t="str">
            <v>640324201210093522</v>
          </cell>
          <cell r="F51323" t="str">
            <v>杨柳村</v>
          </cell>
        </row>
        <row r="51324">
          <cell r="E51324" t="str">
            <v>622726196601121091</v>
          </cell>
          <cell r="F51324" t="str">
            <v>杨柳村</v>
          </cell>
        </row>
        <row r="51325">
          <cell r="E51325" t="str">
            <v>622726196608211647</v>
          </cell>
          <cell r="F51325" t="str">
            <v>杨柳村</v>
          </cell>
        </row>
        <row r="51326">
          <cell r="E51326" t="str">
            <v>62272619960528107X</v>
          </cell>
          <cell r="F51326" t="str">
            <v>杨柳村</v>
          </cell>
        </row>
        <row r="51327">
          <cell r="E51327" t="str">
            <v>622726199408161087</v>
          </cell>
          <cell r="F51327" t="str">
            <v>杨柳村</v>
          </cell>
        </row>
        <row r="51328">
          <cell r="E51328" t="str">
            <v>622726199810181086</v>
          </cell>
          <cell r="F51328" t="str">
            <v>杨柳村</v>
          </cell>
        </row>
        <row r="51329">
          <cell r="E51329" t="str">
            <v>622726197003031779</v>
          </cell>
          <cell r="F51329" t="str">
            <v>杨柳村</v>
          </cell>
        </row>
        <row r="51330">
          <cell r="E51330" t="str">
            <v>622726197104264029</v>
          </cell>
          <cell r="F51330" t="str">
            <v>杨柳村</v>
          </cell>
        </row>
        <row r="51331">
          <cell r="E51331" t="str">
            <v>622726199904101796</v>
          </cell>
          <cell r="F51331" t="str">
            <v>杨柳村</v>
          </cell>
        </row>
        <row r="51332">
          <cell r="E51332" t="str">
            <v>622726199807161789</v>
          </cell>
          <cell r="F51332" t="str">
            <v>杨柳村</v>
          </cell>
        </row>
        <row r="51333">
          <cell r="E51333" t="str">
            <v>622726200409221788</v>
          </cell>
          <cell r="F51333" t="str">
            <v>杨柳村</v>
          </cell>
        </row>
        <row r="51334">
          <cell r="E51334" t="str">
            <v>622727196908144411</v>
          </cell>
          <cell r="F51334" t="str">
            <v>杨柳村</v>
          </cell>
        </row>
        <row r="51335">
          <cell r="E51335" t="str">
            <v>622727197307224445</v>
          </cell>
          <cell r="F51335" t="str">
            <v>杨柳村</v>
          </cell>
        </row>
        <row r="51336">
          <cell r="E51336" t="str">
            <v>622727199509284453</v>
          </cell>
          <cell r="F51336" t="str">
            <v>杨柳村</v>
          </cell>
        </row>
        <row r="51337">
          <cell r="E51337" t="str">
            <v>622727200311284410</v>
          </cell>
          <cell r="F51337" t="str">
            <v>杨柳村</v>
          </cell>
        </row>
        <row r="51338">
          <cell r="E51338" t="str">
            <v>640300194509150612</v>
          </cell>
          <cell r="F51338" t="str">
            <v>杨柳村</v>
          </cell>
        </row>
        <row r="51339">
          <cell r="E51339" t="str">
            <v>642224194507260620</v>
          </cell>
          <cell r="F51339" t="str">
            <v>杨柳村</v>
          </cell>
        </row>
        <row r="51340">
          <cell r="E51340" t="str">
            <v>642224197510070610</v>
          </cell>
          <cell r="F51340" t="str">
            <v>杨柳村</v>
          </cell>
        </row>
        <row r="51341">
          <cell r="E51341" t="str">
            <v>640300194702270632</v>
          </cell>
          <cell r="F51341" t="str">
            <v>杨柳村</v>
          </cell>
        </row>
        <row r="51342">
          <cell r="E51342" t="str">
            <v>640300194903080624</v>
          </cell>
          <cell r="F51342" t="str">
            <v>杨柳村</v>
          </cell>
        </row>
        <row r="51343">
          <cell r="E51343" t="str">
            <v>640300199705040624</v>
          </cell>
          <cell r="F51343" t="str">
            <v>杨柳村</v>
          </cell>
        </row>
        <row r="51344">
          <cell r="E51344" t="str">
            <v>640300194710200618</v>
          </cell>
          <cell r="F51344" t="str">
            <v>杨柳村</v>
          </cell>
        </row>
        <row r="51345">
          <cell r="E51345" t="str">
            <v>642224197012121016</v>
          </cell>
          <cell r="F51345" t="str">
            <v>杨柳村</v>
          </cell>
        </row>
        <row r="51346">
          <cell r="E51346" t="str">
            <v>642224198303060860</v>
          </cell>
          <cell r="F51346" t="str">
            <v>杨柳村</v>
          </cell>
        </row>
        <row r="51347">
          <cell r="E51347" t="str">
            <v>640300200405050615</v>
          </cell>
          <cell r="F51347" t="str">
            <v>杨柳村</v>
          </cell>
        </row>
        <row r="51348">
          <cell r="E51348" t="str">
            <v>640300200405050623</v>
          </cell>
          <cell r="F51348" t="str">
            <v>杨柳村</v>
          </cell>
        </row>
        <row r="51349">
          <cell r="E51349" t="str">
            <v>64030020000319064X</v>
          </cell>
          <cell r="F51349" t="str">
            <v>杨柳村</v>
          </cell>
        </row>
        <row r="51350">
          <cell r="E51350" t="str">
            <v>64222419790125381X</v>
          </cell>
          <cell r="F51350" t="str">
            <v>杨柳村</v>
          </cell>
        </row>
        <row r="51351">
          <cell r="E51351" t="str">
            <v>640300198607060643</v>
          </cell>
          <cell r="F51351" t="str">
            <v>杨柳村</v>
          </cell>
        </row>
        <row r="51352">
          <cell r="E51352" t="str">
            <v>640303201503123519</v>
          </cell>
          <cell r="F51352" t="str">
            <v>杨柳村</v>
          </cell>
        </row>
        <row r="51353">
          <cell r="E51353" t="str">
            <v>640324200712043512</v>
          </cell>
          <cell r="F51353" t="str">
            <v>杨柳村</v>
          </cell>
        </row>
        <row r="51354">
          <cell r="E51354" t="str">
            <v>642224195312043823</v>
          </cell>
          <cell r="F51354" t="str">
            <v>杨柳村</v>
          </cell>
        </row>
        <row r="51355">
          <cell r="E51355" t="str">
            <v>640300197103080224</v>
          </cell>
          <cell r="F51355" t="str">
            <v>杨柳村</v>
          </cell>
        </row>
        <row r="51356">
          <cell r="E51356" t="str">
            <v>640300196903230214</v>
          </cell>
          <cell r="F51356" t="str">
            <v>杨柳村</v>
          </cell>
        </row>
        <row r="51357">
          <cell r="E51357" t="str">
            <v>640300199603220210</v>
          </cell>
          <cell r="F51357" t="str">
            <v>杨柳村</v>
          </cell>
        </row>
        <row r="51358">
          <cell r="E51358" t="str">
            <v>640324200408183510</v>
          </cell>
          <cell r="F51358" t="str">
            <v>杨柳村</v>
          </cell>
        </row>
        <row r="51359">
          <cell r="E51359" t="str">
            <v>640300194904300211</v>
          </cell>
          <cell r="F51359" t="str">
            <v>杨柳村</v>
          </cell>
        </row>
        <row r="51360">
          <cell r="E51360" t="str">
            <v>640300195004040615</v>
          </cell>
          <cell r="F51360" t="str">
            <v>杨柳村</v>
          </cell>
        </row>
        <row r="51361">
          <cell r="E51361" t="str">
            <v>642224197510223621</v>
          </cell>
          <cell r="F51361" t="str">
            <v>杨柳村</v>
          </cell>
        </row>
        <row r="51362">
          <cell r="E51362" t="str">
            <v>642224199610083610</v>
          </cell>
          <cell r="F51362" t="str">
            <v>杨柳村</v>
          </cell>
        </row>
        <row r="51363">
          <cell r="E51363" t="str">
            <v>642224200012263625</v>
          </cell>
          <cell r="F51363" t="str">
            <v>杨柳村</v>
          </cell>
        </row>
        <row r="51364">
          <cell r="E51364" t="str">
            <v>64030019530629061X</v>
          </cell>
          <cell r="F51364" t="str">
            <v>杨柳村</v>
          </cell>
        </row>
        <row r="51365">
          <cell r="E51365" t="str">
            <v>640324200811053513</v>
          </cell>
          <cell r="F51365" t="str">
            <v>杨柳村</v>
          </cell>
        </row>
        <row r="51366">
          <cell r="E51366" t="str">
            <v>640300195606180631</v>
          </cell>
          <cell r="F51366" t="str">
            <v>杨柳村</v>
          </cell>
        </row>
        <row r="51367">
          <cell r="E51367" t="str">
            <v>642224195708174029</v>
          </cell>
          <cell r="F51367" t="str">
            <v>杨柳村</v>
          </cell>
        </row>
        <row r="51368">
          <cell r="E51368" t="str">
            <v>64222419890325401X</v>
          </cell>
          <cell r="F51368" t="str">
            <v>杨柳村</v>
          </cell>
        </row>
        <row r="51369">
          <cell r="E51369" t="str">
            <v>622726199302030249</v>
          </cell>
          <cell r="F51369" t="str">
            <v>杨柳村</v>
          </cell>
        </row>
        <row r="51370">
          <cell r="E51370" t="str">
            <v>640300196005250627</v>
          </cell>
          <cell r="F51370" t="str">
            <v>杨柳村</v>
          </cell>
        </row>
        <row r="51371">
          <cell r="E51371" t="str">
            <v>640300196502020638</v>
          </cell>
          <cell r="F51371" t="str">
            <v>杨柳村</v>
          </cell>
        </row>
        <row r="51372">
          <cell r="E51372" t="str">
            <v>64222419720310362X</v>
          </cell>
          <cell r="F51372" t="str">
            <v>杨柳村</v>
          </cell>
        </row>
        <row r="51373">
          <cell r="E51373" t="str">
            <v>640300199309010618</v>
          </cell>
          <cell r="F51373" t="str">
            <v>杨柳村</v>
          </cell>
        </row>
        <row r="51374">
          <cell r="E51374" t="str">
            <v>640300196506280613</v>
          </cell>
          <cell r="F51374" t="str">
            <v>杨柳村</v>
          </cell>
        </row>
        <row r="51375">
          <cell r="E51375" t="str">
            <v>642224197803121223</v>
          </cell>
          <cell r="F51375" t="str">
            <v>杨柳村</v>
          </cell>
        </row>
        <row r="51376">
          <cell r="E51376" t="str">
            <v>640300200009100633</v>
          </cell>
          <cell r="F51376" t="str">
            <v>杨柳村</v>
          </cell>
        </row>
        <row r="51377">
          <cell r="E51377" t="str">
            <v>642224199402021212</v>
          </cell>
          <cell r="F51377" t="str">
            <v>杨柳村</v>
          </cell>
        </row>
        <row r="51378">
          <cell r="E51378" t="str">
            <v>640300199402020626</v>
          </cell>
          <cell r="F51378" t="str">
            <v>杨柳村</v>
          </cell>
        </row>
        <row r="51379">
          <cell r="E51379" t="str">
            <v>640300196606260628</v>
          </cell>
          <cell r="F51379" t="str">
            <v>杨柳村</v>
          </cell>
        </row>
        <row r="51380">
          <cell r="E51380" t="str">
            <v>640300199002250633</v>
          </cell>
          <cell r="F51380" t="str">
            <v>杨柳村</v>
          </cell>
        </row>
        <row r="51381">
          <cell r="E51381" t="str">
            <v>640300199411160639</v>
          </cell>
          <cell r="F51381" t="str">
            <v>杨柳村</v>
          </cell>
        </row>
        <row r="51382">
          <cell r="E51382" t="str">
            <v>640300196607150615</v>
          </cell>
          <cell r="F51382" t="str">
            <v>杨柳村</v>
          </cell>
        </row>
        <row r="51383">
          <cell r="E51383" t="str">
            <v>642224199607050615</v>
          </cell>
          <cell r="F51383" t="str">
            <v>杨柳村</v>
          </cell>
        </row>
        <row r="51384">
          <cell r="E51384" t="str">
            <v>64030019710715063X</v>
          </cell>
          <cell r="F51384" t="str">
            <v>杨柳村</v>
          </cell>
        </row>
        <row r="51385">
          <cell r="E51385" t="str">
            <v>642224197708020627</v>
          </cell>
          <cell r="F51385" t="str">
            <v>杨柳村</v>
          </cell>
        </row>
        <row r="51386">
          <cell r="E51386" t="str">
            <v>640300199805240623</v>
          </cell>
          <cell r="F51386" t="str">
            <v>杨柳村</v>
          </cell>
        </row>
        <row r="51387">
          <cell r="E51387" t="str">
            <v>640300199911170622</v>
          </cell>
          <cell r="F51387" t="str">
            <v>杨柳村</v>
          </cell>
        </row>
        <row r="51388">
          <cell r="E51388" t="str">
            <v>640300197110020617</v>
          </cell>
          <cell r="F51388" t="str">
            <v>杨柳村</v>
          </cell>
        </row>
        <row r="51389">
          <cell r="E51389" t="str">
            <v>640300197602160624</v>
          </cell>
          <cell r="F51389" t="str">
            <v>杨柳村</v>
          </cell>
        </row>
        <row r="51390">
          <cell r="E51390" t="str">
            <v>640423200303091619</v>
          </cell>
          <cell r="F51390" t="str">
            <v>杨柳村</v>
          </cell>
        </row>
        <row r="51391">
          <cell r="E51391" t="str">
            <v>640423200002281662</v>
          </cell>
          <cell r="F51391" t="str">
            <v>杨柳村</v>
          </cell>
        </row>
        <row r="51392">
          <cell r="E51392" t="str">
            <v>640303201507063525</v>
          </cell>
          <cell r="F51392" t="str">
            <v>杨柳村</v>
          </cell>
        </row>
        <row r="51393">
          <cell r="E51393" t="str">
            <v>640300199805220622</v>
          </cell>
          <cell r="F51393" t="str">
            <v>杨柳村</v>
          </cell>
        </row>
        <row r="51394">
          <cell r="E51394" t="str">
            <v>642224195108211623</v>
          </cell>
          <cell r="F51394" t="str">
            <v>杨柳村</v>
          </cell>
        </row>
        <row r="51395">
          <cell r="E51395" t="str">
            <v>640300197407160637</v>
          </cell>
          <cell r="F51395" t="str">
            <v>杨柳村</v>
          </cell>
        </row>
        <row r="51396">
          <cell r="E51396" t="str">
            <v>640300197902080642</v>
          </cell>
          <cell r="F51396" t="str">
            <v>杨柳村</v>
          </cell>
        </row>
        <row r="51397">
          <cell r="E51397" t="str">
            <v>640300199810080636</v>
          </cell>
          <cell r="F51397" t="str">
            <v>杨柳村</v>
          </cell>
        </row>
        <row r="51398">
          <cell r="E51398" t="str">
            <v>640324200310263520</v>
          </cell>
          <cell r="F51398" t="str">
            <v>杨柳村</v>
          </cell>
        </row>
        <row r="51399">
          <cell r="E51399" t="str">
            <v>642224194811014010</v>
          </cell>
          <cell r="F51399" t="str">
            <v>杨柳村</v>
          </cell>
        </row>
        <row r="51400">
          <cell r="E51400" t="str">
            <v>642224195410014022</v>
          </cell>
          <cell r="F51400" t="str">
            <v>杨柳村</v>
          </cell>
        </row>
        <row r="51401">
          <cell r="E51401" t="str">
            <v>640300197501250639</v>
          </cell>
          <cell r="F51401" t="str">
            <v>杨柳村</v>
          </cell>
        </row>
        <row r="51402">
          <cell r="E51402" t="str">
            <v>642224197511081629</v>
          </cell>
          <cell r="F51402" t="str">
            <v>杨柳村</v>
          </cell>
        </row>
        <row r="51403">
          <cell r="E51403" t="str">
            <v>640300199809040610</v>
          </cell>
          <cell r="F51403" t="str">
            <v>杨柳村</v>
          </cell>
        </row>
        <row r="51404">
          <cell r="E51404" t="str">
            <v>640300200303280620</v>
          </cell>
          <cell r="F51404" t="str">
            <v>杨柳村</v>
          </cell>
        </row>
        <row r="51405">
          <cell r="E51405" t="str">
            <v>64222419390607162X</v>
          </cell>
          <cell r="F51405" t="str">
            <v>杨柳村</v>
          </cell>
        </row>
        <row r="51406">
          <cell r="E51406" t="str">
            <v>640300197507120624</v>
          </cell>
          <cell r="F51406" t="str">
            <v>杨柳村</v>
          </cell>
        </row>
        <row r="51407">
          <cell r="E51407" t="str">
            <v>64030019760926061X</v>
          </cell>
          <cell r="F51407" t="str">
            <v>杨柳村</v>
          </cell>
        </row>
        <row r="51408">
          <cell r="E51408" t="str">
            <v>640300194105060629</v>
          </cell>
          <cell r="F51408" t="str">
            <v>杨柳村</v>
          </cell>
        </row>
        <row r="51409">
          <cell r="E51409" t="str">
            <v>640300197806180651</v>
          </cell>
          <cell r="F51409" t="str">
            <v>杨柳村</v>
          </cell>
        </row>
        <row r="51410">
          <cell r="E51410" t="str">
            <v>642224198112260624</v>
          </cell>
          <cell r="F51410" t="str">
            <v>杨柳村</v>
          </cell>
        </row>
        <row r="51411">
          <cell r="E51411" t="str">
            <v>640324201310233537</v>
          </cell>
          <cell r="F51411" t="str">
            <v>杨柳村</v>
          </cell>
        </row>
        <row r="51412">
          <cell r="E51412" t="str">
            <v>642224193004272211</v>
          </cell>
          <cell r="F51412" t="str">
            <v>杨柳村</v>
          </cell>
        </row>
        <row r="51413">
          <cell r="E51413" t="str">
            <v>64030019470914062X</v>
          </cell>
          <cell r="F51413" t="str">
            <v>杨柳村</v>
          </cell>
        </row>
        <row r="51414">
          <cell r="E51414" t="str">
            <v>640300198103170611</v>
          </cell>
          <cell r="F51414" t="str">
            <v>杨柳村</v>
          </cell>
        </row>
        <row r="51415">
          <cell r="E51415" t="str">
            <v>642224197904222226</v>
          </cell>
          <cell r="F51415" t="str">
            <v>杨柳村</v>
          </cell>
        </row>
        <row r="51416">
          <cell r="E51416" t="str">
            <v>640324201410063512</v>
          </cell>
          <cell r="F51416" t="str">
            <v>杨柳村</v>
          </cell>
        </row>
        <row r="51417">
          <cell r="E51417" t="str">
            <v>640300198603220611</v>
          </cell>
          <cell r="F51417" t="str">
            <v>杨柳村</v>
          </cell>
        </row>
        <row r="51418">
          <cell r="E51418" t="str">
            <v>622726198202062062</v>
          </cell>
          <cell r="F51418" t="str">
            <v>杨柳村</v>
          </cell>
        </row>
        <row r="51419">
          <cell r="E51419" t="str">
            <v>640324200812153516</v>
          </cell>
          <cell r="F51419" t="str">
            <v>杨柳村</v>
          </cell>
        </row>
        <row r="51420">
          <cell r="E51420" t="str">
            <v>640303201504213516</v>
          </cell>
          <cell r="F51420" t="str">
            <v>杨柳村</v>
          </cell>
        </row>
        <row r="51421">
          <cell r="E51421" t="str">
            <v>640300198709280639</v>
          </cell>
          <cell r="F51421" t="str">
            <v>杨柳村</v>
          </cell>
        </row>
        <row r="51422">
          <cell r="E51422" t="str">
            <v>622727198606154429</v>
          </cell>
          <cell r="F51422" t="str">
            <v>杨柳村</v>
          </cell>
        </row>
        <row r="51423">
          <cell r="E51423" t="str">
            <v>640324201007133517</v>
          </cell>
          <cell r="F51423" t="str">
            <v>杨柳村</v>
          </cell>
        </row>
        <row r="51424">
          <cell r="E51424" t="str">
            <v>640303201503013520</v>
          </cell>
          <cell r="F51424" t="str">
            <v>杨柳村</v>
          </cell>
        </row>
        <row r="51425">
          <cell r="E51425" t="str">
            <v>640323196203213610</v>
          </cell>
          <cell r="F51425" t="str">
            <v>杨柳村</v>
          </cell>
        </row>
        <row r="51426">
          <cell r="E51426" t="str">
            <v>642224196906163640</v>
          </cell>
          <cell r="F51426" t="str">
            <v>杨柳村</v>
          </cell>
        </row>
        <row r="51427">
          <cell r="E51427" t="str">
            <v>640423199710093616</v>
          </cell>
          <cell r="F51427" t="str">
            <v>杨柳村</v>
          </cell>
        </row>
        <row r="51428">
          <cell r="E51428" t="str">
            <v>640423199502113627</v>
          </cell>
          <cell r="F51428" t="str">
            <v>杨柳村</v>
          </cell>
        </row>
        <row r="51429">
          <cell r="E51429" t="str">
            <v>640324195709223519</v>
          </cell>
          <cell r="F51429" t="str">
            <v>杨柳村</v>
          </cell>
        </row>
        <row r="51430">
          <cell r="E51430" t="str">
            <v>640324196210173545</v>
          </cell>
          <cell r="F51430" t="str">
            <v>杨柳村</v>
          </cell>
        </row>
        <row r="51431">
          <cell r="E51431" t="str">
            <v>640324196608043513</v>
          </cell>
          <cell r="F51431" t="str">
            <v>杨柳村</v>
          </cell>
        </row>
        <row r="51432">
          <cell r="E51432" t="str">
            <v>640300196407200622</v>
          </cell>
          <cell r="F51432" t="str">
            <v>杨柳村</v>
          </cell>
        </row>
        <row r="51433">
          <cell r="E51433" t="str">
            <v>640300198705020637</v>
          </cell>
          <cell r="F51433" t="str">
            <v>杨柳村</v>
          </cell>
        </row>
        <row r="51434">
          <cell r="E51434" t="str">
            <v>640303201608083533</v>
          </cell>
          <cell r="F51434" t="str">
            <v>杨柳村</v>
          </cell>
        </row>
        <row r="51435">
          <cell r="E51435" t="str">
            <v>64030019630408063X</v>
          </cell>
          <cell r="F51435" t="str">
            <v>杨柳村</v>
          </cell>
        </row>
        <row r="51436">
          <cell r="E51436" t="str">
            <v>640324196812263513</v>
          </cell>
          <cell r="F51436" t="str">
            <v>杨柳村</v>
          </cell>
        </row>
        <row r="51437">
          <cell r="E51437" t="str">
            <v>640324197009073520</v>
          </cell>
          <cell r="F51437" t="str">
            <v>杨柳村</v>
          </cell>
        </row>
        <row r="51438">
          <cell r="E51438" t="str">
            <v>642224194511082222</v>
          </cell>
          <cell r="F51438" t="str">
            <v>杨柳村</v>
          </cell>
        </row>
        <row r="51439">
          <cell r="E51439" t="str">
            <v>64032419751119351X</v>
          </cell>
          <cell r="F51439" t="str">
            <v>杨柳村</v>
          </cell>
        </row>
        <row r="51440">
          <cell r="E51440" t="str">
            <v>640300198007040649</v>
          </cell>
          <cell r="F51440" t="str">
            <v>杨柳村</v>
          </cell>
        </row>
        <row r="51441">
          <cell r="E51441" t="str">
            <v>640300199910010715</v>
          </cell>
          <cell r="F51441" t="str">
            <v>杨柳村</v>
          </cell>
        </row>
        <row r="51442">
          <cell r="E51442" t="str">
            <v>640300200503210643</v>
          </cell>
          <cell r="F51442" t="str">
            <v>杨柳村</v>
          </cell>
        </row>
        <row r="51443">
          <cell r="E51443" t="str">
            <v>640300193312110620</v>
          </cell>
          <cell r="F51443" t="str">
            <v>杨柳村</v>
          </cell>
        </row>
        <row r="51444">
          <cell r="E51444" t="str">
            <v>640324197202043518</v>
          </cell>
          <cell r="F51444" t="str">
            <v>杨柳村</v>
          </cell>
        </row>
        <row r="51445">
          <cell r="E51445" t="str">
            <v>640324200008253524</v>
          </cell>
          <cell r="F51445" t="str">
            <v>杨柳村</v>
          </cell>
        </row>
        <row r="51446">
          <cell r="E51446" t="str">
            <v>640324193512173520</v>
          </cell>
          <cell r="F51446" t="str">
            <v>杨柳村</v>
          </cell>
        </row>
        <row r="51447">
          <cell r="E51447" t="str">
            <v>64032419830204351X</v>
          </cell>
          <cell r="F51447" t="str">
            <v>杨柳村</v>
          </cell>
        </row>
        <row r="51448">
          <cell r="E51448" t="str">
            <v>64032219831010392X</v>
          </cell>
          <cell r="F51448" t="str">
            <v>杨柳村</v>
          </cell>
        </row>
        <row r="51449">
          <cell r="E51449" t="str">
            <v>640324200912143518</v>
          </cell>
          <cell r="F51449" t="str">
            <v>杨柳村</v>
          </cell>
        </row>
        <row r="51450">
          <cell r="E51450" t="str">
            <v>640324200511143525</v>
          </cell>
          <cell r="F51450" t="str">
            <v>杨柳村</v>
          </cell>
        </row>
        <row r="51451">
          <cell r="E51451" t="str">
            <v>640300195012140616</v>
          </cell>
          <cell r="F51451" t="str">
            <v>杨柳村</v>
          </cell>
        </row>
        <row r="51452">
          <cell r="E51452" t="str">
            <v>642224196202090826</v>
          </cell>
          <cell r="F51452" t="str">
            <v>杨柳村</v>
          </cell>
        </row>
        <row r="51453">
          <cell r="E51453" t="str">
            <v>640423197308243613</v>
          </cell>
          <cell r="F51453" t="str">
            <v>杨柳村</v>
          </cell>
        </row>
        <row r="51454">
          <cell r="E51454" t="str">
            <v>642224194111053617</v>
          </cell>
          <cell r="F51454" t="str">
            <v>杨柳村</v>
          </cell>
        </row>
        <row r="51455">
          <cell r="E51455" t="str">
            <v>64222419410822362X</v>
          </cell>
          <cell r="F51455" t="str">
            <v>杨柳村</v>
          </cell>
        </row>
        <row r="51456">
          <cell r="E51456" t="str">
            <v>642127194606070818</v>
          </cell>
          <cell r="F51456" t="str">
            <v>杨柳村</v>
          </cell>
        </row>
        <row r="51457">
          <cell r="E51457" t="str">
            <v>642127195107160821</v>
          </cell>
          <cell r="F51457" t="str">
            <v>杨柳村</v>
          </cell>
        </row>
        <row r="51458">
          <cell r="E51458" t="str">
            <v>642224197910060614</v>
          </cell>
          <cell r="F51458" t="str">
            <v>杨柳村</v>
          </cell>
        </row>
        <row r="51459">
          <cell r="E51459" t="str">
            <v>640300194709030615</v>
          </cell>
          <cell r="F51459" t="str">
            <v>杨柳村</v>
          </cell>
        </row>
        <row r="51460">
          <cell r="E51460" t="str">
            <v>642224197703041218</v>
          </cell>
          <cell r="F51460" t="str">
            <v>杨柳村</v>
          </cell>
        </row>
        <row r="51461">
          <cell r="E51461" t="str">
            <v>640300198001110669</v>
          </cell>
          <cell r="F51461" t="str">
            <v>杨柳村</v>
          </cell>
        </row>
        <row r="51462">
          <cell r="E51462" t="str">
            <v>640300200101150617</v>
          </cell>
          <cell r="F51462" t="str">
            <v>杨柳村</v>
          </cell>
        </row>
        <row r="51463">
          <cell r="E51463" t="str">
            <v>640324200306163519</v>
          </cell>
          <cell r="F51463" t="str">
            <v>杨柳村</v>
          </cell>
        </row>
        <row r="51464">
          <cell r="E51464" t="str">
            <v>64030019530602061X</v>
          </cell>
          <cell r="F51464" t="str">
            <v>杨柳村</v>
          </cell>
        </row>
        <row r="51465">
          <cell r="E51465" t="str">
            <v>640300195803030624</v>
          </cell>
          <cell r="F51465" t="str">
            <v>杨柳村</v>
          </cell>
        </row>
        <row r="51466">
          <cell r="E51466" t="str">
            <v>64222419330710061X</v>
          </cell>
          <cell r="F51466" t="str">
            <v>杨柳村</v>
          </cell>
        </row>
        <row r="51467">
          <cell r="E51467" t="str">
            <v>642224193704070629</v>
          </cell>
          <cell r="F51467" t="str">
            <v>杨柳村</v>
          </cell>
        </row>
        <row r="51468">
          <cell r="E51468" t="str">
            <v>640300194105260612</v>
          </cell>
          <cell r="F51468" t="str">
            <v>杨柳村</v>
          </cell>
        </row>
        <row r="51469">
          <cell r="E51469" t="str">
            <v>642224194211250220</v>
          </cell>
          <cell r="F51469" t="str">
            <v>杨柳村</v>
          </cell>
        </row>
        <row r="51470">
          <cell r="E51470" t="str">
            <v>642224197810160212</v>
          </cell>
          <cell r="F51470" t="str">
            <v>杨柳村</v>
          </cell>
        </row>
        <row r="51471">
          <cell r="E51471" t="str">
            <v>64222419811216021X</v>
          </cell>
          <cell r="F51471" t="str">
            <v>杨柳村</v>
          </cell>
        </row>
        <row r="51472">
          <cell r="E51472" t="str">
            <v>640324201211143528</v>
          </cell>
          <cell r="F51472" t="str">
            <v>杨柳村</v>
          </cell>
        </row>
        <row r="51473">
          <cell r="E51473" t="str">
            <v>640324201502173516</v>
          </cell>
          <cell r="F51473" t="str">
            <v>杨柳村</v>
          </cell>
        </row>
        <row r="51474">
          <cell r="E51474" t="str">
            <v>642224198806040220</v>
          </cell>
          <cell r="F51474" t="str">
            <v>杨柳村</v>
          </cell>
        </row>
        <row r="51475">
          <cell r="E51475" t="str">
            <v>640324200610193528</v>
          </cell>
          <cell r="F51475" t="str">
            <v>杨柳村</v>
          </cell>
        </row>
        <row r="51476">
          <cell r="E51476" t="str">
            <v>642224194306204016</v>
          </cell>
          <cell r="F51476" t="str">
            <v>杨柳村</v>
          </cell>
        </row>
        <row r="51477">
          <cell r="E51477" t="str">
            <v>642224194410212817</v>
          </cell>
          <cell r="F51477" t="str">
            <v>杨柳村</v>
          </cell>
        </row>
        <row r="51478">
          <cell r="E51478" t="str">
            <v>642224194810192827</v>
          </cell>
          <cell r="F51478" t="str">
            <v>杨柳村</v>
          </cell>
        </row>
        <row r="51479">
          <cell r="E51479" t="str">
            <v>642224194502090212</v>
          </cell>
          <cell r="F51479" t="str">
            <v>杨柳村</v>
          </cell>
        </row>
        <row r="51480">
          <cell r="E51480" t="str">
            <v>640300195611290624</v>
          </cell>
          <cell r="F51480" t="str">
            <v>杨柳村</v>
          </cell>
        </row>
        <row r="51481">
          <cell r="E51481" t="str">
            <v>642224198103030210</v>
          </cell>
          <cell r="F51481" t="str">
            <v>杨柳村</v>
          </cell>
        </row>
        <row r="51482">
          <cell r="E51482" t="str">
            <v>642224198603070227</v>
          </cell>
          <cell r="F51482" t="str">
            <v>杨柳村</v>
          </cell>
        </row>
        <row r="51483">
          <cell r="E51483" t="str">
            <v>642224198409290226</v>
          </cell>
          <cell r="F51483" t="str">
            <v>杨柳村</v>
          </cell>
        </row>
        <row r="51484">
          <cell r="E51484" t="str">
            <v>642224194809232617</v>
          </cell>
          <cell r="F51484" t="str">
            <v>杨柳村</v>
          </cell>
        </row>
        <row r="51485">
          <cell r="E51485" t="str">
            <v>642224195602132621</v>
          </cell>
          <cell r="F51485" t="str">
            <v>杨柳村</v>
          </cell>
        </row>
        <row r="51486">
          <cell r="E51486" t="str">
            <v>642224197802042611</v>
          </cell>
          <cell r="F51486" t="str">
            <v>杨柳村</v>
          </cell>
        </row>
        <row r="51487">
          <cell r="E51487" t="str">
            <v>642224198511133024</v>
          </cell>
          <cell r="F51487" t="str">
            <v>杨柳村</v>
          </cell>
        </row>
        <row r="51488">
          <cell r="E51488" t="str">
            <v>640324201305113514</v>
          </cell>
          <cell r="F51488" t="str">
            <v>杨柳村</v>
          </cell>
        </row>
        <row r="51489">
          <cell r="E51489" t="str">
            <v>64032420100129351X</v>
          </cell>
          <cell r="F51489" t="str">
            <v>杨柳村</v>
          </cell>
        </row>
        <row r="51490">
          <cell r="E51490" t="str">
            <v>640324194910163517</v>
          </cell>
          <cell r="F51490" t="str">
            <v>杨柳村</v>
          </cell>
        </row>
        <row r="51491">
          <cell r="E51491" t="str">
            <v>640324195305063520</v>
          </cell>
          <cell r="F51491" t="str">
            <v>杨柳村</v>
          </cell>
        </row>
        <row r="51492">
          <cell r="E51492" t="str">
            <v>640324197708133510</v>
          </cell>
          <cell r="F51492" t="str">
            <v>杨柳村</v>
          </cell>
        </row>
        <row r="51493">
          <cell r="E51493" t="str">
            <v>640324199004083518</v>
          </cell>
          <cell r="F51493" t="str">
            <v>杨柳村</v>
          </cell>
        </row>
        <row r="51494">
          <cell r="E51494" t="str">
            <v>642224199010153611</v>
          </cell>
          <cell r="F51494" t="str">
            <v>杨柳村</v>
          </cell>
        </row>
        <row r="51495">
          <cell r="E51495" t="str">
            <v>640303201605113522</v>
          </cell>
          <cell r="F51495" t="str">
            <v>杨柳村</v>
          </cell>
        </row>
        <row r="51496">
          <cell r="E51496" t="str">
            <v>64222419660303362X</v>
          </cell>
          <cell r="F51496" t="str">
            <v>杨柳村</v>
          </cell>
        </row>
        <row r="51497">
          <cell r="E51497" t="str">
            <v>642224199105103617</v>
          </cell>
          <cell r="F51497" t="str">
            <v>杨柳村</v>
          </cell>
        </row>
        <row r="51498">
          <cell r="E51498" t="str">
            <v>642224195402113610</v>
          </cell>
          <cell r="F51498" t="str">
            <v>杨柳村</v>
          </cell>
        </row>
        <row r="51499">
          <cell r="E51499" t="str">
            <v>642224195511133629</v>
          </cell>
          <cell r="F51499" t="str">
            <v>杨柳村</v>
          </cell>
        </row>
        <row r="51500">
          <cell r="E51500" t="str">
            <v>642224195403083812</v>
          </cell>
          <cell r="F51500" t="str">
            <v>杨柳村</v>
          </cell>
        </row>
        <row r="51501">
          <cell r="E51501" t="str">
            <v>642224195607266821</v>
          </cell>
          <cell r="F51501" t="str">
            <v>杨柳村</v>
          </cell>
        </row>
        <row r="51502">
          <cell r="E51502" t="str">
            <v>642224198601013819</v>
          </cell>
          <cell r="F51502" t="str">
            <v>杨柳村</v>
          </cell>
        </row>
        <row r="51503">
          <cell r="E51503" t="str">
            <v>642224198704143819</v>
          </cell>
          <cell r="F51503" t="str">
            <v>杨柳村</v>
          </cell>
        </row>
        <row r="51504">
          <cell r="E51504" t="str">
            <v>640300197902280644</v>
          </cell>
          <cell r="F51504" t="str">
            <v>杨柳村</v>
          </cell>
        </row>
        <row r="51505">
          <cell r="E51505" t="str">
            <v>622727198911284449</v>
          </cell>
          <cell r="F51505" t="str">
            <v>杨柳村</v>
          </cell>
        </row>
        <row r="51506">
          <cell r="E51506" t="str">
            <v>640324201410243513</v>
          </cell>
          <cell r="F51506" t="str">
            <v>杨柳村</v>
          </cell>
        </row>
        <row r="51507">
          <cell r="E51507" t="str">
            <v>640324201208243544</v>
          </cell>
          <cell r="F51507" t="str">
            <v>杨柳村</v>
          </cell>
        </row>
        <row r="51508">
          <cell r="E51508" t="str">
            <v>640324200508133529</v>
          </cell>
          <cell r="F51508" t="str">
            <v>杨柳村</v>
          </cell>
        </row>
        <row r="51509">
          <cell r="E51509" t="str">
            <v>64222419540603301X</v>
          </cell>
          <cell r="F51509" t="str">
            <v>杨柳村</v>
          </cell>
        </row>
        <row r="51510">
          <cell r="E51510" t="str">
            <v>642224195412193028</v>
          </cell>
          <cell r="F51510" t="str">
            <v>杨柳村</v>
          </cell>
        </row>
        <row r="51511">
          <cell r="E51511" t="str">
            <v>642224198504283016</v>
          </cell>
          <cell r="F51511" t="str">
            <v>杨柳村</v>
          </cell>
        </row>
        <row r="51512">
          <cell r="E51512" t="str">
            <v>642224195409173819</v>
          </cell>
          <cell r="F51512" t="str">
            <v>杨柳村</v>
          </cell>
        </row>
        <row r="51513">
          <cell r="E51513" t="str">
            <v>642224196212063821</v>
          </cell>
          <cell r="F51513" t="str">
            <v>杨柳村</v>
          </cell>
        </row>
        <row r="51514">
          <cell r="E51514" t="str">
            <v>642224198309023817</v>
          </cell>
          <cell r="F51514" t="str">
            <v>杨柳村</v>
          </cell>
        </row>
        <row r="51515">
          <cell r="E51515" t="str">
            <v>642224195411303619</v>
          </cell>
          <cell r="F51515" t="str">
            <v>杨柳村</v>
          </cell>
        </row>
        <row r="51516">
          <cell r="E51516" t="str">
            <v>64222419621128362X</v>
          </cell>
          <cell r="F51516" t="str">
            <v>杨柳村</v>
          </cell>
        </row>
        <row r="51517">
          <cell r="E51517" t="str">
            <v>640300199103120635</v>
          </cell>
          <cell r="F51517" t="str">
            <v>杨柳村</v>
          </cell>
        </row>
        <row r="51518">
          <cell r="E51518" t="str">
            <v>642224195502061213</v>
          </cell>
          <cell r="F51518" t="str">
            <v>杨柳村</v>
          </cell>
        </row>
        <row r="51519">
          <cell r="E51519" t="str">
            <v>642224195012141245</v>
          </cell>
          <cell r="F51519" t="str">
            <v>杨柳村</v>
          </cell>
        </row>
        <row r="51520">
          <cell r="E51520" t="str">
            <v>640300198406010631</v>
          </cell>
          <cell r="F51520" t="str">
            <v>杨柳村</v>
          </cell>
        </row>
        <row r="51521">
          <cell r="E51521" t="str">
            <v>642224198711283828</v>
          </cell>
          <cell r="F51521" t="str">
            <v>杨柳村</v>
          </cell>
        </row>
        <row r="51522">
          <cell r="E51522" t="str">
            <v>642224195506271218</v>
          </cell>
          <cell r="F51522" t="str">
            <v>杨柳村</v>
          </cell>
        </row>
        <row r="51523">
          <cell r="E51523" t="str">
            <v>642224196409171228</v>
          </cell>
          <cell r="F51523" t="str">
            <v>杨柳村</v>
          </cell>
        </row>
        <row r="51524">
          <cell r="E51524" t="str">
            <v>640300199202120614</v>
          </cell>
          <cell r="F51524" t="str">
            <v>杨柳村</v>
          </cell>
        </row>
        <row r="51525">
          <cell r="E51525" t="str">
            <v>642224195508280214</v>
          </cell>
          <cell r="F51525" t="str">
            <v>杨柳村</v>
          </cell>
        </row>
        <row r="51526">
          <cell r="E51526" t="str">
            <v>642224195904140221</v>
          </cell>
          <cell r="F51526" t="str">
            <v>杨柳村</v>
          </cell>
        </row>
        <row r="51527">
          <cell r="E51527" t="str">
            <v>640300198101210632</v>
          </cell>
          <cell r="F51527" t="str">
            <v>杨柳村</v>
          </cell>
        </row>
        <row r="51528">
          <cell r="E51528" t="str">
            <v>640300198504130653</v>
          </cell>
          <cell r="F51528" t="str">
            <v>杨柳村</v>
          </cell>
        </row>
        <row r="51529">
          <cell r="E51529" t="str">
            <v>640324200707163528</v>
          </cell>
          <cell r="F51529" t="str">
            <v>杨柳村</v>
          </cell>
        </row>
        <row r="51530">
          <cell r="E51530" t="str">
            <v>642224195601014017</v>
          </cell>
          <cell r="F51530" t="str">
            <v>杨柳村</v>
          </cell>
        </row>
        <row r="51531">
          <cell r="E51531" t="str">
            <v>642224195602254020</v>
          </cell>
          <cell r="F51531" t="str">
            <v>杨柳村</v>
          </cell>
        </row>
        <row r="51532">
          <cell r="E51532" t="str">
            <v>642224198212054019</v>
          </cell>
          <cell r="F51532" t="str">
            <v>杨柳村</v>
          </cell>
        </row>
        <row r="51533">
          <cell r="E51533" t="str">
            <v>622726198403252209</v>
          </cell>
          <cell r="F51533" t="str">
            <v>杨柳村</v>
          </cell>
        </row>
        <row r="51534">
          <cell r="E51534" t="str">
            <v>640324200509163519</v>
          </cell>
          <cell r="F51534" t="str">
            <v>杨柳村</v>
          </cell>
        </row>
        <row r="51535">
          <cell r="E51535" t="str">
            <v>64032420070226352X</v>
          </cell>
          <cell r="F51535" t="str">
            <v>杨柳村</v>
          </cell>
        </row>
        <row r="51536">
          <cell r="E51536" t="str">
            <v>64222419560628362X</v>
          </cell>
          <cell r="F51536" t="str">
            <v>杨柳村</v>
          </cell>
        </row>
        <row r="51537">
          <cell r="E51537" t="str">
            <v>640324200712283524</v>
          </cell>
          <cell r="F51537" t="str">
            <v>杨柳村</v>
          </cell>
        </row>
        <row r="51538">
          <cell r="E51538" t="str">
            <v>642224195609282235</v>
          </cell>
          <cell r="F51538" t="str">
            <v>杨柳村</v>
          </cell>
        </row>
        <row r="51539">
          <cell r="E51539" t="str">
            <v>642224195708132224</v>
          </cell>
          <cell r="F51539" t="str">
            <v>杨柳村</v>
          </cell>
        </row>
        <row r="51540">
          <cell r="E51540" t="str">
            <v>642224198411012217</v>
          </cell>
          <cell r="F51540" t="str">
            <v>杨柳村</v>
          </cell>
        </row>
        <row r="51541">
          <cell r="E51541" t="str">
            <v>640324201204133516</v>
          </cell>
          <cell r="F51541" t="str">
            <v>杨柳村</v>
          </cell>
        </row>
        <row r="51542">
          <cell r="E51542" t="str">
            <v>640423200612082214</v>
          </cell>
          <cell r="F51542" t="str">
            <v>杨柳村</v>
          </cell>
        </row>
        <row r="51543">
          <cell r="E51543" t="str">
            <v>642224195704253213</v>
          </cell>
          <cell r="F51543" t="str">
            <v>杨柳村</v>
          </cell>
        </row>
        <row r="51544">
          <cell r="E51544" t="str">
            <v>640324196209183527</v>
          </cell>
          <cell r="F51544" t="str">
            <v>杨柳村</v>
          </cell>
        </row>
        <row r="51545">
          <cell r="E51545" t="str">
            <v>640324199006173517</v>
          </cell>
          <cell r="F51545" t="str">
            <v>杨柳村</v>
          </cell>
        </row>
        <row r="51546">
          <cell r="E51546" t="str">
            <v>640303201512283514</v>
          </cell>
          <cell r="F51546" t="str">
            <v>杨柳村</v>
          </cell>
        </row>
        <row r="51547">
          <cell r="E51547" t="str">
            <v>642224195801060835</v>
          </cell>
          <cell r="F51547" t="str">
            <v>杨柳村</v>
          </cell>
        </row>
        <row r="51548">
          <cell r="E51548" t="str">
            <v>64222419650106082X</v>
          </cell>
          <cell r="F51548" t="str">
            <v>杨柳村</v>
          </cell>
        </row>
        <row r="51549">
          <cell r="E51549" t="str">
            <v>642224199002090817</v>
          </cell>
          <cell r="F51549" t="str">
            <v>杨柳村</v>
          </cell>
        </row>
        <row r="51550">
          <cell r="E51550" t="str">
            <v>640324201107103534</v>
          </cell>
          <cell r="F51550" t="str">
            <v>杨柳村</v>
          </cell>
        </row>
        <row r="51551">
          <cell r="E51551" t="str">
            <v>642224195801281216</v>
          </cell>
          <cell r="F51551" t="str">
            <v>杨柳村</v>
          </cell>
        </row>
        <row r="51552">
          <cell r="E51552" t="str">
            <v>642224196108131222</v>
          </cell>
          <cell r="F51552" t="str">
            <v>杨柳村</v>
          </cell>
        </row>
        <row r="51553">
          <cell r="E51553" t="str">
            <v>640300198405210615</v>
          </cell>
          <cell r="F51553" t="str">
            <v>杨柳村</v>
          </cell>
        </row>
        <row r="51554">
          <cell r="E51554" t="str">
            <v>642224195803011615</v>
          </cell>
          <cell r="F51554" t="str">
            <v>杨柳村</v>
          </cell>
        </row>
        <row r="51555">
          <cell r="E51555" t="str">
            <v>640300196409060627</v>
          </cell>
          <cell r="F51555" t="str">
            <v>杨柳村</v>
          </cell>
        </row>
        <row r="51556">
          <cell r="E51556" t="str">
            <v>640300198706190611</v>
          </cell>
          <cell r="F51556" t="str">
            <v>杨柳村</v>
          </cell>
        </row>
        <row r="51557">
          <cell r="E51557" t="str">
            <v>640300199802160628</v>
          </cell>
          <cell r="F51557" t="str">
            <v>杨柳村</v>
          </cell>
        </row>
        <row r="51558">
          <cell r="E51558" t="str">
            <v>642224195807100615</v>
          </cell>
          <cell r="F51558" t="str">
            <v>杨柳村</v>
          </cell>
        </row>
        <row r="51559">
          <cell r="E51559" t="str">
            <v>642224196205050627</v>
          </cell>
          <cell r="F51559" t="str">
            <v>杨柳村</v>
          </cell>
        </row>
        <row r="51560">
          <cell r="E51560" t="str">
            <v>640300199001110639</v>
          </cell>
          <cell r="F51560" t="str">
            <v>杨柳村</v>
          </cell>
        </row>
        <row r="51561">
          <cell r="E51561" t="str">
            <v>642224198709221628</v>
          </cell>
          <cell r="F51561" t="str">
            <v>杨柳村</v>
          </cell>
        </row>
        <row r="51562">
          <cell r="E51562" t="str">
            <v>640324201301303548</v>
          </cell>
          <cell r="F51562" t="str">
            <v>杨柳村</v>
          </cell>
        </row>
        <row r="51563">
          <cell r="E51563" t="str">
            <v>642224195812170618</v>
          </cell>
          <cell r="F51563" t="str">
            <v>杨柳村</v>
          </cell>
        </row>
        <row r="51564">
          <cell r="E51564" t="str">
            <v>642224198201290622</v>
          </cell>
          <cell r="F51564" t="str">
            <v>杨柳村</v>
          </cell>
        </row>
        <row r="51565">
          <cell r="E51565" t="str">
            <v>64032420011214351X</v>
          </cell>
          <cell r="F51565" t="str">
            <v>杨柳村</v>
          </cell>
        </row>
        <row r="51566">
          <cell r="E51566" t="str">
            <v>64032420061215352X</v>
          </cell>
          <cell r="F51566" t="str">
            <v>杨柳村</v>
          </cell>
        </row>
        <row r="51567">
          <cell r="E51567" t="str">
            <v>642224195501020612</v>
          </cell>
          <cell r="F51567" t="str">
            <v>杨柳村</v>
          </cell>
        </row>
        <row r="51568">
          <cell r="E51568" t="str">
            <v>64222419590209361X</v>
          </cell>
          <cell r="F51568" t="str">
            <v>杨柳村</v>
          </cell>
        </row>
        <row r="51569">
          <cell r="E51569" t="str">
            <v>642224196411033625</v>
          </cell>
          <cell r="F51569" t="str">
            <v>杨柳村</v>
          </cell>
        </row>
        <row r="51570">
          <cell r="E51570" t="str">
            <v>642224198411153618</v>
          </cell>
          <cell r="F51570" t="str">
            <v>杨柳村</v>
          </cell>
        </row>
        <row r="51571">
          <cell r="E51571" t="str">
            <v>642224196001154010</v>
          </cell>
          <cell r="F51571" t="str">
            <v>杨柳村</v>
          </cell>
        </row>
        <row r="51572">
          <cell r="E51572" t="str">
            <v>642224199310114016</v>
          </cell>
          <cell r="F51572" t="str">
            <v>杨柳村</v>
          </cell>
        </row>
        <row r="51573">
          <cell r="E51573" t="str">
            <v>640423200405273624</v>
          </cell>
          <cell r="F51573" t="str">
            <v>杨柳村</v>
          </cell>
        </row>
        <row r="51574">
          <cell r="E51574" t="str">
            <v>642224196008241213</v>
          </cell>
          <cell r="F51574" t="str">
            <v>杨柳村</v>
          </cell>
        </row>
        <row r="51575">
          <cell r="E51575" t="str">
            <v>640300199002280648</v>
          </cell>
          <cell r="F51575" t="str">
            <v>杨柳村</v>
          </cell>
        </row>
        <row r="51576">
          <cell r="E51576" t="str">
            <v>642224196011280811</v>
          </cell>
          <cell r="F51576" t="str">
            <v>杨柳村</v>
          </cell>
        </row>
        <row r="51577">
          <cell r="E51577" t="str">
            <v>642224196404020826</v>
          </cell>
          <cell r="F51577" t="str">
            <v>杨柳村</v>
          </cell>
        </row>
        <row r="51578">
          <cell r="E51578" t="str">
            <v>642224198605150837</v>
          </cell>
          <cell r="F51578" t="str">
            <v>杨柳村</v>
          </cell>
        </row>
        <row r="51579">
          <cell r="E51579" t="str">
            <v>642224198411081829</v>
          </cell>
          <cell r="F51579" t="str">
            <v>杨柳村</v>
          </cell>
        </row>
        <row r="51580">
          <cell r="E51580" t="str">
            <v>640324200810013536</v>
          </cell>
          <cell r="F51580" t="str">
            <v>杨柳村</v>
          </cell>
        </row>
        <row r="51581">
          <cell r="E51581" t="str">
            <v>640324201301113525</v>
          </cell>
          <cell r="F51581" t="str">
            <v>杨柳村</v>
          </cell>
        </row>
        <row r="51582">
          <cell r="E51582" t="str">
            <v>642224196211133816</v>
          </cell>
          <cell r="F51582" t="str">
            <v>杨柳村</v>
          </cell>
        </row>
        <row r="51583">
          <cell r="E51583" t="str">
            <v>64222419570819381X</v>
          </cell>
          <cell r="F51583" t="str">
            <v>杨柳村</v>
          </cell>
        </row>
        <row r="51584">
          <cell r="E51584" t="str">
            <v>642224196301282612</v>
          </cell>
          <cell r="F51584" t="str">
            <v>杨柳村</v>
          </cell>
        </row>
        <row r="51585">
          <cell r="E51585" t="str">
            <v>642224199006022627</v>
          </cell>
          <cell r="F51585" t="str">
            <v>杨柳村</v>
          </cell>
        </row>
        <row r="51586">
          <cell r="E51586" t="str">
            <v>640300199610170629</v>
          </cell>
          <cell r="F51586" t="str">
            <v>杨柳村</v>
          </cell>
        </row>
        <row r="51587">
          <cell r="E51587" t="str">
            <v>642224196305182010</v>
          </cell>
          <cell r="F51587" t="str">
            <v>杨柳村</v>
          </cell>
        </row>
        <row r="51588">
          <cell r="E51588" t="str">
            <v>642224197411232223</v>
          </cell>
          <cell r="F51588" t="str">
            <v>杨柳村</v>
          </cell>
        </row>
        <row r="51589">
          <cell r="E51589" t="str">
            <v>642224199502252018</v>
          </cell>
          <cell r="F51589" t="str">
            <v>杨柳村</v>
          </cell>
        </row>
        <row r="51590">
          <cell r="E51590" t="str">
            <v>642224199905172012</v>
          </cell>
          <cell r="F51590" t="str">
            <v>杨柳村</v>
          </cell>
        </row>
        <row r="51591">
          <cell r="E51591" t="str">
            <v>642224196311033812</v>
          </cell>
          <cell r="F51591" t="str">
            <v>杨柳村</v>
          </cell>
        </row>
        <row r="51592">
          <cell r="E51592" t="str">
            <v>64222419680704382X</v>
          </cell>
          <cell r="F51592" t="str">
            <v>杨柳村</v>
          </cell>
        </row>
        <row r="51593">
          <cell r="E51593" t="str">
            <v>640324199009053537</v>
          </cell>
          <cell r="F51593" t="str">
            <v>杨柳村</v>
          </cell>
        </row>
        <row r="51594">
          <cell r="E51594" t="str">
            <v>642224196401081615</v>
          </cell>
          <cell r="F51594" t="str">
            <v>杨柳村</v>
          </cell>
        </row>
        <row r="51595">
          <cell r="E51595" t="str">
            <v>642224196809181660</v>
          </cell>
          <cell r="F51595" t="str">
            <v>杨柳村</v>
          </cell>
        </row>
        <row r="51596">
          <cell r="E51596" t="str">
            <v>642224199802141619</v>
          </cell>
          <cell r="F51596" t="str">
            <v>杨柳村</v>
          </cell>
        </row>
        <row r="51597">
          <cell r="E51597" t="str">
            <v>642224199403151625</v>
          </cell>
          <cell r="F51597" t="str">
            <v>杨柳村</v>
          </cell>
        </row>
        <row r="51598">
          <cell r="E51598" t="str">
            <v>642224196510083820</v>
          </cell>
          <cell r="F51598" t="str">
            <v>杨柳村</v>
          </cell>
        </row>
        <row r="51599">
          <cell r="E51599" t="str">
            <v>640300199603280635</v>
          </cell>
          <cell r="F51599" t="str">
            <v>杨柳村</v>
          </cell>
        </row>
        <row r="51600">
          <cell r="E51600" t="str">
            <v>642224199510133828</v>
          </cell>
          <cell r="F51600" t="str">
            <v>杨柳村</v>
          </cell>
        </row>
        <row r="51601">
          <cell r="E51601" t="str">
            <v>642224198904133826</v>
          </cell>
          <cell r="F51601" t="str">
            <v>杨柳村</v>
          </cell>
        </row>
        <row r="51602">
          <cell r="E51602" t="str">
            <v>642224199410083827</v>
          </cell>
          <cell r="F51602" t="str">
            <v>杨柳村</v>
          </cell>
        </row>
        <row r="51603">
          <cell r="E51603" t="str">
            <v>642224196608163618</v>
          </cell>
          <cell r="F51603" t="str">
            <v>杨柳村</v>
          </cell>
        </row>
        <row r="51604">
          <cell r="E51604" t="str">
            <v>642224196912123629</v>
          </cell>
          <cell r="F51604" t="str">
            <v>杨柳村</v>
          </cell>
        </row>
        <row r="51605">
          <cell r="E51605" t="str">
            <v>640324200205033512</v>
          </cell>
          <cell r="F51605" t="str">
            <v>杨柳村</v>
          </cell>
        </row>
        <row r="51606">
          <cell r="E51606" t="str">
            <v>640300199212230622</v>
          </cell>
          <cell r="F51606" t="str">
            <v>杨柳村</v>
          </cell>
        </row>
        <row r="51607">
          <cell r="E51607" t="str">
            <v>640324199704093522</v>
          </cell>
          <cell r="F51607" t="str">
            <v>杨柳村</v>
          </cell>
        </row>
        <row r="51608">
          <cell r="E51608" t="str">
            <v>642224196609264015</v>
          </cell>
          <cell r="F51608" t="str">
            <v>杨柳村</v>
          </cell>
        </row>
        <row r="51609">
          <cell r="E51609" t="str">
            <v>640300196907090669</v>
          </cell>
          <cell r="F51609" t="str">
            <v>杨柳村</v>
          </cell>
        </row>
        <row r="51610">
          <cell r="E51610" t="str">
            <v>640300199306120619</v>
          </cell>
          <cell r="F51610" t="str">
            <v>杨柳村</v>
          </cell>
        </row>
        <row r="51611">
          <cell r="E51611" t="str">
            <v>640300199104250626</v>
          </cell>
          <cell r="F51611" t="str">
            <v>杨柳村</v>
          </cell>
        </row>
        <row r="51612">
          <cell r="E51612" t="str">
            <v>642224196701133819</v>
          </cell>
          <cell r="F51612" t="str">
            <v>杨柳村</v>
          </cell>
        </row>
        <row r="51613">
          <cell r="E51613" t="str">
            <v>642224199701073813</v>
          </cell>
          <cell r="F51613" t="str">
            <v>杨柳村</v>
          </cell>
        </row>
        <row r="51614">
          <cell r="E51614" t="str">
            <v>642224196904163823</v>
          </cell>
          <cell r="F51614" t="str">
            <v>杨柳村</v>
          </cell>
        </row>
        <row r="51615">
          <cell r="E51615" t="str">
            <v>642224196801043618</v>
          </cell>
          <cell r="F51615" t="str">
            <v>杨柳村</v>
          </cell>
        </row>
        <row r="51616">
          <cell r="E51616" t="str">
            <v>642224199412203618</v>
          </cell>
          <cell r="F51616" t="str">
            <v>杨柳村</v>
          </cell>
        </row>
        <row r="51617">
          <cell r="E51617" t="str">
            <v>642224196805221215</v>
          </cell>
          <cell r="F51617" t="str">
            <v>杨柳村</v>
          </cell>
        </row>
        <row r="51618">
          <cell r="E51618" t="str">
            <v>642224197005051224</v>
          </cell>
          <cell r="F51618" t="str">
            <v>杨柳村</v>
          </cell>
        </row>
        <row r="51619">
          <cell r="E51619" t="str">
            <v>640324200009103536</v>
          </cell>
          <cell r="F51619" t="str">
            <v>杨柳村</v>
          </cell>
        </row>
        <row r="51620">
          <cell r="E51620" t="str">
            <v>642224196805283213</v>
          </cell>
          <cell r="F51620" t="str">
            <v>杨柳村</v>
          </cell>
        </row>
        <row r="51621">
          <cell r="E51621" t="str">
            <v>642224197603033229</v>
          </cell>
          <cell r="F51621" t="str">
            <v>杨柳村</v>
          </cell>
        </row>
        <row r="51622">
          <cell r="E51622" t="str">
            <v>642224199908283236</v>
          </cell>
          <cell r="F51622" t="str">
            <v>杨柳村</v>
          </cell>
        </row>
        <row r="51623">
          <cell r="E51623" t="str">
            <v>642224196806273818</v>
          </cell>
          <cell r="F51623" t="str">
            <v>杨柳村</v>
          </cell>
        </row>
        <row r="51624">
          <cell r="E51624" t="str">
            <v>640324197103153527</v>
          </cell>
          <cell r="F51624" t="str">
            <v>杨柳村</v>
          </cell>
        </row>
        <row r="51625">
          <cell r="E51625" t="str">
            <v>642224199308183813</v>
          </cell>
          <cell r="F51625" t="str">
            <v>杨柳村</v>
          </cell>
        </row>
        <row r="51626">
          <cell r="E51626" t="str">
            <v>642224196807071230</v>
          </cell>
          <cell r="F51626" t="str">
            <v>杨柳村</v>
          </cell>
        </row>
        <row r="51627">
          <cell r="E51627" t="str">
            <v>642224194601231228</v>
          </cell>
          <cell r="F51627" t="str">
            <v>杨柳村</v>
          </cell>
        </row>
        <row r="51628">
          <cell r="E51628" t="str">
            <v>642224196808011213</v>
          </cell>
          <cell r="F51628" t="str">
            <v>杨柳村</v>
          </cell>
        </row>
        <row r="51629">
          <cell r="E51629" t="str">
            <v>642224197311161229</v>
          </cell>
          <cell r="F51629" t="str">
            <v>杨柳村</v>
          </cell>
        </row>
        <row r="51630">
          <cell r="E51630" t="str">
            <v>640300200203200646</v>
          </cell>
          <cell r="F51630" t="str">
            <v>杨柳村</v>
          </cell>
        </row>
        <row r="51631">
          <cell r="E51631" t="str">
            <v>642224196809091614</v>
          </cell>
          <cell r="F51631" t="str">
            <v>杨柳村</v>
          </cell>
        </row>
        <row r="51632">
          <cell r="E51632" t="str">
            <v>642224197112172224</v>
          </cell>
          <cell r="F51632" t="str">
            <v>杨柳村</v>
          </cell>
        </row>
        <row r="51633">
          <cell r="E51633" t="str">
            <v>64030019970828064X</v>
          </cell>
          <cell r="F51633" t="str">
            <v>杨柳村</v>
          </cell>
        </row>
        <row r="51634">
          <cell r="E51634" t="str">
            <v>640300200007210628</v>
          </cell>
          <cell r="F51634" t="str">
            <v>杨柳村</v>
          </cell>
        </row>
        <row r="51635">
          <cell r="E51635" t="str">
            <v>640300200311140628</v>
          </cell>
          <cell r="F51635" t="str">
            <v>杨柳村</v>
          </cell>
        </row>
        <row r="51636">
          <cell r="E51636" t="str">
            <v>640324199812283526</v>
          </cell>
          <cell r="F51636" t="str">
            <v>杨柳村</v>
          </cell>
        </row>
        <row r="51637">
          <cell r="E51637" t="str">
            <v>642224199611031628</v>
          </cell>
          <cell r="F51637" t="str">
            <v>杨柳村</v>
          </cell>
        </row>
        <row r="51638">
          <cell r="E51638" t="str">
            <v>642224196902260611</v>
          </cell>
          <cell r="F51638" t="str">
            <v>杨柳村</v>
          </cell>
        </row>
        <row r="51639">
          <cell r="E51639" t="str">
            <v>642224197408230622</v>
          </cell>
          <cell r="F51639" t="str">
            <v>杨柳村</v>
          </cell>
        </row>
        <row r="51640">
          <cell r="E51640" t="str">
            <v>64222420020525061X</v>
          </cell>
          <cell r="F51640" t="str">
            <v>杨柳村</v>
          </cell>
        </row>
        <row r="51641">
          <cell r="E51641" t="str">
            <v>640300200205250639</v>
          </cell>
          <cell r="F51641" t="str">
            <v>杨柳村</v>
          </cell>
        </row>
        <row r="51642">
          <cell r="E51642" t="str">
            <v>642224199712080621</v>
          </cell>
          <cell r="F51642" t="str">
            <v>杨柳村</v>
          </cell>
        </row>
        <row r="51643">
          <cell r="E51643" t="str">
            <v>642224199607230624</v>
          </cell>
          <cell r="F51643" t="str">
            <v>杨柳村</v>
          </cell>
        </row>
        <row r="51644">
          <cell r="E51644" t="str">
            <v>642224197212090613</v>
          </cell>
          <cell r="F51644" t="str">
            <v>杨柳村</v>
          </cell>
        </row>
        <row r="51645">
          <cell r="E51645" t="str">
            <v>642224196906083018</v>
          </cell>
          <cell r="F51645" t="str">
            <v>杨柳村</v>
          </cell>
        </row>
        <row r="51646">
          <cell r="E51646" t="str">
            <v>642224199406033018</v>
          </cell>
          <cell r="F51646" t="str">
            <v>杨柳村</v>
          </cell>
        </row>
        <row r="51647">
          <cell r="E51647" t="str">
            <v>642224199609253029</v>
          </cell>
          <cell r="F51647" t="str">
            <v>杨柳村</v>
          </cell>
        </row>
        <row r="51648">
          <cell r="E51648" t="str">
            <v>642224196907143617</v>
          </cell>
          <cell r="F51648" t="str">
            <v>杨柳村</v>
          </cell>
        </row>
        <row r="51649">
          <cell r="E51649" t="str">
            <v>642224197205174026</v>
          </cell>
          <cell r="F51649" t="str">
            <v>杨柳村</v>
          </cell>
        </row>
        <row r="51650">
          <cell r="E51650" t="str">
            <v>640300199704290613</v>
          </cell>
          <cell r="F51650" t="str">
            <v>杨柳村</v>
          </cell>
        </row>
        <row r="51651">
          <cell r="E51651" t="str">
            <v>640300199311170645</v>
          </cell>
          <cell r="F51651" t="str">
            <v>杨柳村</v>
          </cell>
        </row>
        <row r="51652">
          <cell r="E51652" t="str">
            <v>642224193904143618</v>
          </cell>
          <cell r="F51652" t="str">
            <v>杨柳村</v>
          </cell>
        </row>
        <row r="51653">
          <cell r="E51653" t="str">
            <v>642224194208023625</v>
          </cell>
          <cell r="F51653" t="str">
            <v>杨柳村</v>
          </cell>
        </row>
        <row r="51654">
          <cell r="E51654" t="str">
            <v>642224196907223617</v>
          </cell>
          <cell r="F51654" t="str">
            <v>杨柳村</v>
          </cell>
        </row>
        <row r="51655">
          <cell r="E51655" t="str">
            <v>642224197205103623</v>
          </cell>
          <cell r="F51655" t="str">
            <v>杨柳村</v>
          </cell>
        </row>
        <row r="51656">
          <cell r="E51656" t="str">
            <v>640300199408230632</v>
          </cell>
          <cell r="F51656" t="str">
            <v>杨柳村</v>
          </cell>
        </row>
        <row r="51657">
          <cell r="E51657" t="str">
            <v>642224197005293215</v>
          </cell>
          <cell r="F51657" t="str">
            <v>杨柳村</v>
          </cell>
        </row>
        <row r="51658">
          <cell r="E51658" t="str">
            <v>640300197302180623</v>
          </cell>
          <cell r="F51658" t="str">
            <v>杨柳村</v>
          </cell>
        </row>
        <row r="51659">
          <cell r="E51659" t="str">
            <v>640300199802100633</v>
          </cell>
          <cell r="F51659" t="str">
            <v>杨柳村</v>
          </cell>
        </row>
        <row r="51660">
          <cell r="E51660" t="str">
            <v>640300199802100641</v>
          </cell>
          <cell r="F51660" t="str">
            <v>杨柳村</v>
          </cell>
        </row>
        <row r="51661">
          <cell r="E51661" t="str">
            <v>640300194202200662</v>
          </cell>
          <cell r="F51661" t="str">
            <v>杨柳村</v>
          </cell>
        </row>
        <row r="51662">
          <cell r="E51662" t="str">
            <v>642224197009231011</v>
          </cell>
          <cell r="F51662" t="str">
            <v>杨柳村</v>
          </cell>
        </row>
        <row r="51663">
          <cell r="E51663" t="str">
            <v>640300199711010632</v>
          </cell>
          <cell r="F51663" t="str">
            <v>杨柳村</v>
          </cell>
        </row>
        <row r="51664">
          <cell r="E51664" t="str">
            <v>640324200301043518</v>
          </cell>
          <cell r="F51664" t="str">
            <v>杨柳村</v>
          </cell>
        </row>
        <row r="51665">
          <cell r="E51665" t="str">
            <v>642224194209111010</v>
          </cell>
          <cell r="F51665" t="str">
            <v>杨柳村</v>
          </cell>
        </row>
        <row r="51666">
          <cell r="E51666" t="str">
            <v>642224197010101636</v>
          </cell>
          <cell r="F51666" t="str">
            <v>杨柳村</v>
          </cell>
        </row>
        <row r="51667">
          <cell r="E51667" t="str">
            <v>642224196910111683</v>
          </cell>
          <cell r="F51667" t="str">
            <v>杨柳村</v>
          </cell>
        </row>
        <row r="51668">
          <cell r="E51668" t="str">
            <v>642224199702281630</v>
          </cell>
          <cell r="F51668" t="str">
            <v>杨柳村</v>
          </cell>
        </row>
        <row r="51669">
          <cell r="E51669" t="str">
            <v>642224199308061680</v>
          </cell>
          <cell r="F51669" t="str">
            <v>杨柳村</v>
          </cell>
        </row>
        <row r="51670">
          <cell r="E51670" t="str">
            <v>642224194211291612</v>
          </cell>
          <cell r="F51670" t="str">
            <v>杨柳村</v>
          </cell>
        </row>
        <row r="51671">
          <cell r="E51671" t="str">
            <v>642224197010140619</v>
          </cell>
          <cell r="F51671" t="str">
            <v>杨柳村</v>
          </cell>
        </row>
        <row r="51672">
          <cell r="E51672" t="str">
            <v>642224197603050627</v>
          </cell>
          <cell r="F51672" t="str">
            <v>杨柳村</v>
          </cell>
        </row>
        <row r="51673">
          <cell r="E51673" t="str">
            <v>64030020020608066X</v>
          </cell>
          <cell r="F51673" t="str">
            <v>杨柳村</v>
          </cell>
        </row>
        <row r="51674">
          <cell r="E51674" t="str">
            <v>642224197103043623</v>
          </cell>
          <cell r="F51674" t="str">
            <v>杨柳村</v>
          </cell>
        </row>
        <row r="51675">
          <cell r="E51675" t="str">
            <v>640300199808280655</v>
          </cell>
          <cell r="F51675" t="str">
            <v>杨柳村</v>
          </cell>
        </row>
        <row r="51676">
          <cell r="E51676" t="str">
            <v>640300200001050678</v>
          </cell>
          <cell r="F51676" t="str">
            <v>杨柳村</v>
          </cell>
        </row>
        <row r="51677">
          <cell r="E51677" t="str">
            <v>642224195108063624</v>
          </cell>
          <cell r="F51677" t="str">
            <v>杨柳村</v>
          </cell>
        </row>
        <row r="51678">
          <cell r="E51678" t="str">
            <v>642224197107063816</v>
          </cell>
          <cell r="F51678" t="str">
            <v>杨柳村</v>
          </cell>
        </row>
        <row r="51679">
          <cell r="E51679" t="str">
            <v>642223198610251628</v>
          </cell>
          <cell r="F51679" t="str">
            <v>杨柳村</v>
          </cell>
        </row>
        <row r="51680">
          <cell r="E51680" t="str">
            <v>640303201406103516</v>
          </cell>
          <cell r="F51680" t="str">
            <v>杨柳村</v>
          </cell>
        </row>
        <row r="51681">
          <cell r="E51681" t="str">
            <v>640303201609103524</v>
          </cell>
          <cell r="F51681" t="str">
            <v>杨柳村</v>
          </cell>
        </row>
        <row r="51682">
          <cell r="E51682" t="str">
            <v>642224197110211816</v>
          </cell>
          <cell r="F51682" t="str">
            <v>杨柳村</v>
          </cell>
        </row>
        <row r="51683">
          <cell r="E51683" t="str">
            <v>642224197208161861</v>
          </cell>
          <cell r="F51683" t="str">
            <v>杨柳村</v>
          </cell>
        </row>
        <row r="51684">
          <cell r="E51684" t="str">
            <v>642224199502271817</v>
          </cell>
          <cell r="F51684" t="str">
            <v>杨柳村</v>
          </cell>
        </row>
        <row r="51685">
          <cell r="E51685" t="str">
            <v>642224200102261818</v>
          </cell>
          <cell r="F51685" t="str">
            <v>杨柳村</v>
          </cell>
        </row>
        <row r="51686">
          <cell r="E51686" t="str">
            <v>642224194703041820</v>
          </cell>
          <cell r="F51686" t="str">
            <v>杨柳村</v>
          </cell>
        </row>
        <row r="51687">
          <cell r="E51687" t="str">
            <v>642224197112153816</v>
          </cell>
          <cell r="F51687" t="str">
            <v>杨柳村</v>
          </cell>
        </row>
        <row r="51688">
          <cell r="E51688" t="str">
            <v>642224195010073824</v>
          </cell>
          <cell r="F51688" t="str">
            <v>杨柳村</v>
          </cell>
        </row>
        <row r="51689">
          <cell r="E51689" t="str">
            <v>642224197802243819</v>
          </cell>
          <cell r="F51689" t="str">
            <v>杨柳村</v>
          </cell>
        </row>
        <row r="51690">
          <cell r="E51690" t="str">
            <v>642224198706283823</v>
          </cell>
          <cell r="F51690" t="str">
            <v>杨柳村</v>
          </cell>
        </row>
        <row r="51691">
          <cell r="E51691" t="str">
            <v>640324200709183530</v>
          </cell>
          <cell r="F51691" t="str">
            <v>杨柳村</v>
          </cell>
        </row>
        <row r="51692">
          <cell r="E51692" t="str">
            <v>640303201805073510</v>
          </cell>
          <cell r="F51692" t="str">
            <v>杨柳村</v>
          </cell>
        </row>
        <row r="51693">
          <cell r="E51693" t="str">
            <v>642224197203193813</v>
          </cell>
          <cell r="F51693" t="str">
            <v>杨柳村</v>
          </cell>
        </row>
        <row r="51694">
          <cell r="E51694" t="str">
            <v>642224197904103825</v>
          </cell>
          <cell r="F51694" t="str">
            <v>杨柳村</v>
          </cell>
        </row>
        <row r="51695">
          <cell r="E51695" t="str">
            <v>642224199509103816</v>
          </cell>
          <cell r="F51695" t="str">
            <v>杨柳村</v>
          </cell>
        </row>
        <row r="51696">
          <cell r="E51696" t="str">
            <v>642224199709183814</v>
          </cell>
          <cell r="F51696" t="str">
            <v>杨柳村</v>
          </cell>
        </row>
        <row r="51697">
          <cell r="E51697" t="str">
            <v>640300195304150621</v>
          </cell>
          <cell r="F51697" t="str">
            <v>杨柳村</v>
          </cell>
        </row>
        <row r="51698">
          <cell r="E51698" t="str">
            <v>642224197310013021</v>
          </cell>
          <cell r="F51698" t="str">
            <v>杨柳村</v>
          </cell>
        </row>
        <row r="51699">
          <cell r="E51699" t="str">
            <v>642224197312134011</v>
          </cell>
          <cell r="F51699" t="str">
            <v>杨柳村</v>
          </cell>
        </row>
        <row r="51700">
          <cell r="E51700" t="str">
            <v>640300199807050663</v>
          </cell>
          <cell r="F51700" t="str">
            <v>杨柳村</v>
          </cell>
        </row>
        <row r="51701">
          <cell r="E51701" t="str">
            <v>642224199801164026</v>
          </cell>
          <cell r="F51701" t="str">
            <v>杨柳村</v>
          </cell>
        </row>
        <row r="51702">
          <cell r="E51702" t="str">
            <v>642224197310081630</v>
          </cell>
          <cell r="F51702" t="str">
            <v>杨柳村</v>
          </cell>
        </row>
        <row r="51703">
          <cell r="E51703" t="str">
            <v>642224197201111626</v>
          </cell>
          <cell r="F51703" t="str">
            <v>杨柳村</v>
          </cell>
        </row>
        <row r="51704">
          <cell r="E51704" t="str">
            <v>642224199709231636</v>
          </cell>
          <cell r="F51704" t="str">
            <v>杨柳村</v>
          </cell>
        </row>
        <row r="51705">
          <cell r="E51705" t="str">
            <v>64032420040912351X</v>
          </cell>
          <cell r="F51705" t="str">
            <v>杨柳村</v>
          </cell>
        </row>
        <row r="51706">
          <cell r="E51706" t="str">
            <v>64222419731201401X</v>
          </cell>
          <cell r="F51706" t="str">
            <v>杨柳村</v>
          </cell>
        </row>
        <row r="51707">
          <cell r="E51707" t="str">
            <v>642224194601204043</v>
          </cell>
          <cell r="F51707" t="str">
            <v>杨柳村</v>
          </cell>
        </row>
        <row r="51708">
          <cell r="E51708" t="str">
            <v>64222419740430361X</v>
          </cell>
          <cell r="F51708" t="str">
            <v>杨柳村</v>
          </cell>
        </row>
        <row r="51709">
          <cell r="E51709" t="str">
            <v>642224197309163823</v>
          </cell>
          <cell r="F51709" t="str">
            <v>杨柳村</v>
          </cell>
        </row>
        <row r="51710">
          <cell r="E51710" t="str">
            <v>640324200601273550</v>
          </cell>
          <cell r="F51710" t="str">
            <v>杨柳村</v>
          </cell>
        </row>
        <row r="51711">
          <cell r="E51711" t="str">
            <v>640324200911123558</v>
          </cell>
          <cell r="F51711" t="str">
            <v>杨柳村</v>
          </cell>
        </row>
        <row r="51712">
          <cell r="E51712" t="str">
            <v>642224197603233618</v>
          </cell>
          <cell r="F51712" t="str">
            <v>杨柳村</v>
          </cell>
        </row>
        <row r="51713">
          <cell r="E51713" t="str">
            <v>642224198006163628</v>
          </cell>
          <cell r="F51713" t="str">
            <v>杨柳村</v>
          </cell>
        </row>
        <row r="51714">
          <cell r="E51714" t="str">
            <v>640324200302053523</v>
          </cell>
          <cell r="F51714" t="str">
            <v>杨柳村</v>
          </cell>
        </row>
        <row r="51715">
          <cell r="E51715" t="str">
            <v>640324200802233547</v>
          </cell>
          <cell r="F51715" t="str">
            <v>杨柳村</v>
          </cell>
        </row>
        <row r="51716">
          <cell r="E51716" t="str">
            <v>642224197611240615</v>
          </cell>
          <cell r="F51716" t="str">
            <v>杨柳村</v>
          </cell>
        </row>
        <row r="51717">
          <cell r="E51717" t="str">
            <v>642224197309280624</v>
          </cell>
          <cell r="F51717" t="str">
            <v>杨柳村</v>
          </cell>
        </row>
        <row r="51718">
          <cell r="E51718" t="str">
            <v>640300200011170614</v>
          </cell>
          <cell r="F51718" t="str">
            <v>杨柳村</v>
          </cell>
        </row>
        <row r="51719">
          <cell r="E51719" t="str">
            <v>64032420040517351X</v>
          </cell>
          <cell r="F51719" t="str">
            <v>杨柳村</v>
          </cell>
        </row>
        <row r="51720">
          <cell r="E51720" t="str">
            <v>642224194401200611</v>
          </cell>
          <cell r="F51720" t="str">
            <v>杨柳村</v>
          </cell>
        </row>
        <row r="51721">
          <cell r="E51721" t="str">
            <v>642224194111060622</v>
          </cell>
          <cell r="F51721" t="str">
            <v>杨柳村</v>
          </cell>
        </row>
        <row r="51722">
          <cell r="E51722" t="str">
            <v>642224197701293016</v>
          </cell>
          <cell r="F51722" t="str">
            <v>杨柳村</v>
          </cell>
        </row>
        <row r="51723">
          <cell r="E51723" t="str">
            <v>642224198208223027</v>
          </cell>
          <cell r="F51723" t="str">
            <v>杨柳村</v>
          </cell>
        </row>
        <row r="51724">
          <cell r="E51724" t="str">
            <v>642224200310073010</v>
          </cell>
          <cell r="F51724" t="str">
            <v>杨柳村</v>
          </cell>
        </row>
        <row r="51725">
          <cell r="E51725" t="str">
            <v>640423200606183027</v>
          </cell>
          <cell r="F51725" t="str">
            <v>杨柳村</v>
          </cell>
        </row>
        <row r="51726">
          <cell r="E51726" t="str">
            <v>642224194604143012</v>
          </cell>
          <cell r="F51726" t="str">
            <v>杨柳村</v>
          </cell>
        </row>
        <row r="51727">
          <cell r="E51727" t="str">
            <v>642224194702283027</v>
          </cell>
          <cell r="F51727" t="str">
            <v>杨柳村</v>
          </cell>
        </row>
        <row r="51728">
          <cell r="E51728" t="str">
            <v>642224197702130614</v>
          </cell>
          <cell r="F51728" t="str">
            <v>杨柳村</v>
          </cell>
        </row>
        <row r="51729">
          <cell r="E51729" t="str">
            <v>642224197608170628</v>
          </cell>
          <cell r="F51729" t="str">
            <v>杨柳村</v>
          </cell>
        </row>
        <row r="51730">
          <cell r="E51730" t="str">
            <v>642224200206130628</v>
          </cell>
          <cell r="F51730" t="str">
            <v>杨柳村</v>
          </cell>
        </row>
        <row r="51731">
          <cell r="E51731" t="str">
            <v>640324201012093521</v>
          </cell>
          <cell r="F51731" t="str">
            <v>杨柳村</v>
          </cell>
        </row>
        <row r="51732">
          <cell r="E51732" t="str">
            <v>640324201212053524</v>
          </cell>
          <cell r="F51732" t="str">
            <v>杨柳村</v>
          </cell>
        </row>
        <row r="51733">
          <cell r="E51733" t="str">
            <v>642224194604230431</v>
          </cell>
          <cell r="F51733" t="str">
            <v>杨柳村</v>
          </cell>
        </row>
        <row r="51734">
          <cell r="E51734" t="str">
            <v>642224194907280428</v>
          </cell>
          <cell r="F51734" t="str">
            <v>杨柳村</v>
          </cell>
        </row>
        <row r="51735">
          <cell r="E51735" t="str">
            <v>642224197703151214</v>
          </cell>
          <cell r="F51735" t="str">
            <v>杨柳村</v>
          </cell>
        </row>
        <row r="51736">
          <cell r="E51736" t="str">
            <v>640300198203010682</v>
          </cell>
          <cell r="F51736" t="str">
            <v>杨柳村</v>
          </cell>
        </row>
        <row r="51737">
          <cell r="E51737" t="str">
            <v>640324200409283521</v>
          </cell>
          <cell r="F51737" t="str">
            <v>杨柳村</v>
          </cell>
        </row>
        <row r="51738">
          <cell r="E51738" t="str">
            <v>640324200902063549</v>
          </cell>
          <cell r="F51738" t="str">
            <v>杨柳村</v>
          </cell>
        </row>
        <row r="51739">
          <cell r="E51739" t="str">
            <v>642224195107061221</v>
          </cell>
          <cell r="F51739" t="str">
            <v>杨柳村</v>
          </cell>
        </row>
        <row r="51740">
          <cell r="E51740" t="str">
            <v>642224197707193817</v>
          </cell>
          <cell r="F51740" t="str">
            <v>杨柳村</v>
          </cell>
        </row>
        <row r="51741">
          <cell r="E51741" t="str">
            <v>642221198306183584</v>
          </cell>
          <cell r="F51741" t="str">
            <v>杨柳村</v>
          </cell>
        </row>
        <row r="51742">
          <cell r="E51742" t="str">
            <v>640324200912293516</v>
          </cell>
          <cell r="F51742" t="str">
            <v>杨柳村</v>
          </cell>
        </row>
        <row r="51743">
          <cell r="E51743" t="str">
            <v>64222419551204381X</v>
          </cell>
          <cell r="F51743" t="str">
            <v>杨柳村</v>
          </cell>
        </row>
        <row r="51744">
          <cell r="E51744" t="str">
            <v>642224195608123822</v>
          </cell>
          <cell r="F51744" t="str">
            <v>杨柳村</v>
          </cell>
        </row>
        <row r="51745">
          <cell r="E51745" t="str">
            <v>642224197801083614</v>
          </cell>
          <cell r="F51745" t="str">
            <v>杨柳村</v>
          </cell>
        </row>
        <row r="51746">
          <cell r="E51746" t="str">
            <v>642224197806213625</v>
          </cell>
          <cell r="F51746" t="str">
            <v>杨柳村</v>
          </cell>
        </row>
        <row r="51747">
          <cell r="E51747" t="str">
            <v>640300200011020659</v>
          </cell>
          <cell r="F51747" t="str">
            <v>杨柳村</v>
          </cell>
        </row>
        <row r="51748">
          <cell r="E51748" t="str">
            <v>640300199811070624</v>
          </cell>
          <cell r="F51748" t="str">
            <v>杨柳村</v>
          </cell>
        </row>
        <row r="51749">
          <cell r="E51749" t="str">
            <v>642224197808043818</v>
          </cell>
          <cell r="F51749" t="str">
            <v>杨柳村</v>
          </cell>
        </row>
        <row r="51750">
          <cell r="E51750" t="str">
            <v>640324199211223528</v>
          </cell>
          <cell r="F51750" t="str">
            <v>杨柳村</v>
          </cell>
        </row>
        <row r="51751">
          <cell r="E51751" t="str">
            <v>640324201103073518</v>
          </cell>
          <cell r="F51751" t="str">
            <v>杨柳村</v>
          </cell>
        </row>
        <row r="51752">
          <cell r="E51752" t="str">
            <v>64032420150107353X</v>
          </cell>
          <cell r="F51752" t="str">
            <v>杨柳村</v>
          </cell>
        </row>
        <row r="51753">
          <cell r="E51753" t="str">
            <v>642224195208043823</v>
          </cell>
          <cell r="F51753" t="str">
            <v>杨柳村</v>
          </cell>
        </row>
        <row r="51754">
          <cell r="E51754" t="str">
            <v>640300198711090615</v>
          </cell>
          <cell r="F51754" t="str">
            <v>杨柳村</v>
          </cell>
        </row>
        <row r="51755">
          <cell r="E51755" t="str">
            <v>642224197909203614</v>
          </cell>
          <cell r="F51755" t="str">
            <v>杨柳村</v>
          </cell>
        </row>
        <row r="51756">
          <cell r="E51756" t="str">
            <v>640303201507073512</v>
          </cell>
          <cell r="F51756" t="str">
            <v>杨柳村</v>
          </cell>
        </row>
        <row r="51757">
          <cell r="E51757" t="str">
            <v>640324201101193524</v>
          </cell>
          <cell r="F51757" t="str">
            <v>杨柳村</v>
          </cell>
        </row>
        <row r="51758">
          <cell r="E51758" t="str">
            <v>640324201303073520</v>
          </cell>
          <cell r="F51758" t="str">
            <v>杨柳村</v>
          </cell>
        </row>
        <row r="51759">
          <cell r="E51759" t="str">
            <v>642224198001043213</v>
          </cell>
          <cell r="F51759" t="str">
            <v>杨柳村</v>
          </cell>
        </row>
        <row r="51760">
          <cell r="E51760" t="str">
            <v>642224198107093227</v>
          </cell>
          <cell r="F51760" t="str">
            <v>杨柳村</v>
          </cell>
        </row>
        <row r="51761">
          <cell r="E51761" t="str">
            <v>640324200601243538</v>
          </cell>
          <cell r="F51761" t="str">
            <v>杨柳村</v>
          </cell>
        </row>
        <row r="51762">
          <cell r="E51762" t="str">
            <v>640324201007073534</v>
          </cell>
          <cell r="F51762" t="str">
            <v>杨柳村</v>
          </cell>
        </row>
        <row r="51763">
          <cell r="E51763" t="str">
            <v>640300194909250612</v>
          </cell>
          <cell r="F51763" t="str">
            <v>杨柳村</v>
          </cell>
        </row>
        <row r="51764">
          <cell r="E51764" t="str">
            <v>640300195304140626</v>
          </cell>
          <cell r="F51764" t="str">
            <v>杨柳村</v>
          </cell>
        </row>
        <row r="51765">
          <cell r="E51765" t="str">
            <v>64222419770112321X</v>
          </cell>
          <cell r="F51765" t="str">
            <v>杨柳村</v>
          </cell>
        </row>
        <row r="51766">
          <cell r="E51766" t="str">
            <v>642224198010114036</v>
          </cell>
          <cell r="F51766" t="str">
            <v>杨柳村</v>
          </cell>
        </row>
        <row r="51767">
          <cell r="E51767" t="str">
            <v>640300199009270223</v>
          </cell>
          <cell r="F51767" t="str">
            <v>杨柳村</v>
          </cell>
        </row>
        <row r="51768">
          <cell r="E51768" t="str">
            <v>640303201508103517</v>
          </cell>
          <cell r="F51768" t="str">
            <v>杨柳村</v>
          </cell>
        </row>
        <row r="51769">
          <cell r="E51769" t="str">
            <v>640324201009123523</v>
          </cell>
          <cell r="F51769" t="str">
            <v>杨柳村</v>
          </cell>
        </row>
        <row r="51770">
          <cell r="E51770" t="str">
            <v>642224194707244019</v>
          </cell>
          <cell r="F51770" t="str">
            <v>杨柳村</v>
          </cell>
        </row>
        <row r="51771">
          <cell r="E51771" t="str">
            <v>642224195210304041</v>
          </cell>
          <cell r="F51771" t="str">
            <v>杨柳村</v>
          </cell>
        </row>
        <row r="51772">
          <cell r="E51772" t="str">
            <v>642224198110170617</v>
          </cell>
          <cell r="F51772" t="str">
            <v>杨柳村</v>
          </cell>
        </row>
        <row r="51773">
          <cell r="E51773" t="str">
            <v>622421198510122620</v>
          </cell>
          <cell r="F51773" t="str">
            <v>杨柳村</v>
          </cell>
        </row>
        <row r="51774">
          <cell r="E51774" t="str">
            <v>640324200908163516</v>
          </cell>
          <cell r="F51774" t="str">
            <v>杨柳村</v>
          </cell>
        </row>
        <row r="51775">
          <cell r="E51775" t="str">
            <v>640324201404183542</v>
          </cell>
          <cell r="F51775" t="str">
            <v>杨柳村</v>
          </cell>
        </row>
        <row r="51776">
          <cell r="E51776" t="str">
            <v>642224198209103617</v>
          </cell>
          <cell r="F51776" t="str">
            <v>杨柳村</v>
          </cell>
        </row>
        <row r="51777">
          <cell r="E51777" t="str">
            <v>622726198311112065</v>
          </cell>
          <cell r="F51777" t="str">
            <v>杨柳村</v>
          </cell>
        </row>
        <row r="51778">
          <cell r="E51778" t="str">
            <v>64032420070409351X</v>
          </cell>
          <cell r="F51778" t="str">
            <v>杨柳村</v>
          </cell>
        </row>
        <row r="51779">
          <cell r="E51779" t="str">
            <v>64032420051017352X</v>
          </cell>
          <cell r="F51779" t="str">
            <v>杨柳村</v>
          </cell>
        </row>
        <row r="51780">
          <cell r="E51780" t="str">
            <v>642224198301010624</v>
          </cell>
          <cell r="F51780" t="str">
            <v>杨柳村</v>
          </cell>
        </row>
        <row r="51781">
          <cell r="E51781" t="str">
            <v>642224197703133817</v>
          </cell>
          <cell r="F51781" t="str">
            <v>杨柳村</v>
          </cell>
        </row>
        <row r="51782">
          <cell r="E51782" t="str">
            <v>640324200612073538</v>
          </cell>
          <cell r="F51782" t="str">
            <v>杨柳村</v>
          </cell>
        </row>
        <row r="51783">
          <cell r="E51783" t="str">
            <v>640324200612073554</v>
          </cell>
          <cell r="F51783" t="str">
            <v>杨柳村</v>
          </cell>
        </row>
        <row r="51784">
          <cell r="E51784" t="str">
            <v>642224195108303827</v>
          </cell>
          <cell r="F51784" t="str">
            <v>杨柳村</v>
          </cell>
        </row>
        <row r="51785">
          <cell r="E51785" t="str">
            <v>64222419830529381X</v>
          </cell>
          <cell r="F51785" t="str">
            <v>杨柳村</v>
          </cell>
        </row>
        <row r="51786">
          <cell r="E51786" t="str">
            <v>642224195309283826</v>
          </cell>
          <cell r="F51786" t="str">
            <v>杨柳村</v>
          </cell>
        </row>
        <row r="51787">
          <cell r="E51787" t="str">
            <v>642224198410013816</v>
          </cell>
          <cell r="F51787" t="str">
            <v>杨柳村</v>
          </cell>
        </row>
        <row r="51788">
          <cell r="E51788" t="str">
            <v>622726199005192065</v>
          </cell>
          <cell r="F51788" t="str">
            <v>杨柳村</v>
          </cell>
        </row>
        <row r="51789">
          <cell r="E51789" t="str">
            <v>640324201309113538</v>
          </cell>
          <cell r="F51789" t="str">
            <v>杨柳村</v>
          </cell>
        </row>
        <row r="51790">
          <cell r="E51790" t="str">
            <v>64222419561111381X</v>
          </cell>
          <cell r="F51790" t="str">
            <v>杨柳村</v>
          </cell>
        </row>
        <row r="51791">
          <cell r="E51791" t="str">
            <v>64222419591015382X</v>
          </cell>
          <cell r="F51791" t="str">
            <v>杨柳村</v>
          </cell>
        </row>
        <row r="51792">
          <cell r="E51792" t="str">
            <v>642224198906214013</v>
          </cell>
          <cell r="F51792" t="str">
            <v>杨柳村</v>
          </cell>
        </row>
        <row r="51793">
          <cell r="E51793" t="str">
            <v>640324200110233511</v>
          </cell>
          <cell r="F51793" t="str">
            <v>杨柳村</v>
          </cell>
        </row>
        <row r="51794">
          <cell r="E51794" t="str">
            <v>640324200309143513</v>
          </cell>
          <cell r="F51794" t="str">
            <v>杨柳村</v>
          </cell>
        </row>
        <row r="51795">
          <cell r="E51795" t="str">
            <v>642224194309124011</v>
          </cell>
          <cell r="F51795" t="str">
            <v>杨柳村</v>
          </cell>
        </row>
        <row r="51796">
          <cell r="E51796" t="str">
            <v>642224195205054025</v>
          </cell>
          <cell r="F51796" t="str">
            <v>杨柳村</v>
          </cell>
        </row>
        <row r="51797">
          <cell r="E51797" t="str">
            <v>642226196810232018</v>
          </cell>
          <cell r="F51797" t="str">
            <v>杨柳村</v>
          </cell>
        </row>
        <row r="51798">
          <cell r="E51798" t="str">
            <v>640300197407020626</v>
          </cell>
          <cell r="F51798" t="str">
            <v>杨柳村</v>
          </cell>
        </row>
        <row r="51799">
          <cell r="E51799" t="str">
            <v>640300199609020631</v>
          </cell>
          <cell r="F51799" t="str">
            <v>杨柳村</v>
          </cell>
        </row>
        <row r="51800">
          <cell r="E51800" t="str">
            <v>640300200009260610</v>
          </cell>
          <cell r="F51800" t="str">
            <v>杨柳村</v>
          </cell>
        </row>
        <row r="51801">
          <cell r="E51801" t="str">
            <v>642226194605052019</v>
          </cell>
          <cell r="F51801" t="str">
            <v>杨柳村</v>
          </cell>
        </row>
        <row r="51802">
          <cell r="E51802" t="str">
            <v>640300194702020625</v>
          </cell>
          <cell r="F51802" t="str">
            <v>杨柳村</v>
          </cell>
        </row>
        <row r="51803">
          <cell r="E51803" t="str">
            <v>642224194405082237</v>
          </cell>
          <cell r="F51803" t="str">
            <v>杨柳村</v>
          </cell>
        </row>
        <row r="51804">
          <cell r="E51804" t="str">
            <v>642224194609072225</v>
          </cell>
          <cell r="F51804" t="str">
            <v>杨柳村</v>
          </cell>
        </row>
        <row r="51805">
          <cell r="E51805" t="str">
            <v>642224197707102217</v>
          </cell>
          <cell r="F51805" t="str">
            <v>杨柳村</v>
          </cell>
        </row>
        <row r="51806">
          <cell r="E51806" t="str">
            <v>642224195312161213</v>
          </cell>
          <cell r="F51806" t="str">
            <v>杨柳村</v>
          </cell>
        </row>
        <row r="51807">
          <cell r="E51807" t="str">
            <v>642224196212011220</v>
          </cell>
          <cell r="F51807" t="str">
            <v>杨柳村</v>
          </cell>
        </row>
        <row r="51808">
          <cell r="E51808" t="str">
            <v>64030019871105063X</v>
          </cell>
          <cell r="F51808" t="str">
            <v>杨柳村</v>
          </cell>
        </row>
        <row r="51809">
          <cell r="E51809" t="str">
            <v>612726199108204848</v>
          </cell>
          <cell r="F51809" t="str">
            <v>杨柳村</v>
          </cell>
        </row>
        <row r="51810">
          <cell r="E51810" t="str">
            <v>640303201710233518</v>
          </cell>
          <cell r="F51810" t="str">
            <v>杨柳村</v>
          </cell>
        </row>
        <row r="51811">
          <cell r="E51811" t="str">
            <v>640324201110263520</v>
          </cell>
          <cell r="F51811" t="str">
            <v>杨柳村</v>
          </cell>
        </row>
        <row r="51812">
          <cell r="E51812" t="str">
            <v>642224196105040616</v>
          </cell>
          <cell r="F51812" t="str">
            <v>杨柳村</v>
          </cell>
        </row>
        <row r="51813">
          <cell r="E51813" t="str">
            <v>642224196510250617</v>
          </cell>
          <cell r="F51813" t="str">
            <v>杨柳村</v>
          </cell>
        </row>
        <row r="51814">
          <cell r="E51814" t="str">
            <v>642224196708280811</v>
          </cell>
          <cell r="F51814" t="str">
            <v>杨柳村</v>
          </cell>
        </row>
        <row r="51815">
          <cell r="E51815" t="str">
            <v>642224196607160829</v>
          </cell>
          <cell r="F51815" t="str">
            <v>杨柳村</v>
          </cell>
        </row>
        <row r="51816">
          <cell r="E51816" t="str">
            <v>642224199812110816</v>
          </cell>
          <cell r="F51816" t="str">
            <v>杨柳村</v>
          </cell>
        </row>
        <row r="51817">
          <cell r="E51817" t="str">
            <v>642224199401270823</v>
          </cell>
          <cell r="F51817" t="str">
            <v>杨柳村</v>
          </cell>
        </row>
        <row r="51818">
          <cell r="E51818" t="str">
            <v>642224199610150828</v>
          </cell>
          <cell r="F51818" t="str">
            <v>杨柳村</v>
          </cell>
        </row>
        <row r="51819">
          <cell r="E51819" t="str">
            <v>642224197701263212</v>
          </cell>
          <cell r="F51819" t="str">
            <v>杨柳村</v>
          </cell>
        </row>
        <row r="51820">
          <cell r="E51820" t="str">
            <v>642224197809293229</v>
          </cell>
          <cell r="F51820" t="str">
            <v>杨柳村</v>
          </cell>
        </row>
        <row r="51821">
          <cell r="E51821" t="str">
            <v>640324200808283510</v>
          </cell>
          <cell r="F51821" t="str">
            <v>杨柳村</v>
          </cell>
        </row>
        <row r="51822">
          <cell r="E51822" t="str">
            <v>640324200403033548</v>
          </cell>
          <cell r="F51822" t="str">
            <v>杨柳村</v>
          </cell>
        </row>
        <row r="51823">
          <cell r="E51823" t="str">
            <v>640324200607133524</v>
          </cell>
          <cell r="F51823" t="str">
            <v>杨柳村</v>
          </cell>
        </row>
        <row r="51824">
          <cell r="E51824" t="str">
            <v>642224196610190615</v>
          </cell>
          <cell r="F51824" t="str">
            <v>杨柳村</v>
          </cell>
        </row>
        <row r="51825">
          <cell r="E51825" t="str">
            <v>642224197212190622</v>
          </cell>
          <cell r="F51825" t="str">
            <v>杨柳村</v>
          </cell>
        </row>
        <row r="51826">
          <cell r="E51826" t="str">
            <v>640300199711090636</v>
          </cell>
          <cell r="F51826" t="str">
            <v>杨柳村</v>
          </cell>
        </row>
        <row r="51827">
          <cell r="E51827" t="str">
            <v>640300199307140646</v>
          </cell>
          <cell r="F51827" t="str">
            <v>杨柳村</v>
          </cell>
        </row>
        <row r="51828">
          <cell r="E51828" t="str">
            <v>640300195506060210</v>
          </cell>
          <cell r="F51828" t="str">
            <v>杨柳村</v>
          </cell>
        </row>
        <row r="51829">
          <cell r="E51829" t="str">
            <v>640300196302040220</v>
          </cell>
          <cell r="F51829" t="str">
            <v>杨柳村</v>
          </cell>
        </row>
        <row r="51830">
          <cell r="E51830" t="str">
            <v>640324200404033515</v>
          </cell>
          <cell r="F51830" t="str">
            <v>杨柳村</v>
          </cell>
        </row>
        <row r="51831">
          <cell r="E51831" t="str">
            <v>640300198308100238</v>
          </cell>
          <cell r="F51831" t="str">
            <v>杨柳村</v>
          </cell>
        </row>
        <row r="51832">
          <cell r="E51832" t="str">
            <v>622726198611182209</v>
          </cell>
          <cell r="F51832" t="str">
            <v>杨柳村</v>
          </cell>
        </row>
        <row r="51833">
          <cell r="E51833" t="str">
            <v>640324201408233519</v>
          </cell>
          <cell r="F51833" t="str">
            <v>杨柳村</v>
          </cell>
        </row>
        <row r="51834">
          <cell r="E51834" t="str">
            <v>640324201001013514</v>
          </cell>
          <cell r="F51834" t="str">
            <v>杨柳村</v>
          </cell>
        </row>
        <row r="51835">
          <cell r="E51835" t="str">
            <v>642224195406191210</v>
          </cell>
          <cell r="F51835" t="str">
            <v>杨柳村</v>
          </cell>
        </row>
        <row r="51836">
          <cell r="E51836" t="str">
            <v>642224196008211225</v>
          </cell>
          <cell r="F51836" t="str">
            <v>杨柳村</v>
          </cell>
        </row>
        <row r="51837">
          <cell r="E51837" t="str">
            <v>640300199008060611</v>
          </cell>
          <cell r="F51837" t="str">
            <v>杨柳村</v>
          </cell>
        </row>
        <row r="51838">
          <cell r="E51838" t="str">
            <v>640300195104040612</v>
          </cell>
          <cell r="F51838" t="str">
            <v>杨柳村</v>
          </cell>
        </row>
        <row r="51839">
          <cell r="E51839" t="str">
            <v>640300195802200628</v>
          </cell>
          <cell r="F51839" t="str">
            <v>杨柳村</v>
          </cell>
        </row>
        <row r="51840">
          <cell r="E51840" t="str">
            <v>640300198106160611</v>
          </cell>
          <cell r="F51840" t="str">
            <v>杨柳村</v>
          </cell>
        </row>
        <row r="51841">
          <cell r="E51841" t="str">
            <v>640324200809123519</v>
          </cell>
          <cell r="F51841" t="str">
            <v>杨柳村</v>
          </cell>
        </row>
        <row r="51842">
          <cell r="E51842" t="str">
            <v>640324197008123522</v>
          </cell>
          <cell r="F51842" t="str">
            <v>杨柳村</v>
          </cell>
        </row>
        <row r="51843">
          <cell r="E51843" t="str">
            <v>622727195906154419</v>
          </cell>
          <cell r="F51843" t="str">
            <v>杨柳村</v>
          </cell>
        </row>
        <row r="51844">
          <cell r="E51844" t="str">
            <v>622727200406154416</v>
          </cell>
          <cell r="F51844" t="str">
            <v>杨柳村</v>
          </cell>
        </row>
        <row r="51845">
          <cell r="E51845" t="str">
            <v>622727199811154414</v>
          </cell>
          <cell r="F51845" t="str">
            <v>杨柳村</v>
          </cell>
        </row>
        <row r="51846">
          <cell r="E51846" t="str">
            <v>622727199709064420</v>
          </cell>
          <cell r="F51846" t="str">
            <v>杨柳村</v>
          </cell>
        </row>
        <row r="51847">
          <cell r="E51847" t="str">
            <v>642224195311063013</v>
          </cell>
          <cell r="F51847" t="str">
            <v>杨柳村</v>
          </cell>
        </row>
        <row r="51848">
          <cell r="E51848" t="str">
            <v>642224196210203026</v>
          </cell>
          <cell r="F51848" t="str">
            <v>杨柳村</v>
          </cell>
        </row>
        <row r="51849">
          <cell r="E51849" t="str">
            <v>640300198608280613</v>
          </cell>
          <cell r="F51849" t="str">
            <v>杨柳村</v>
          </cell>
        </row>
        <row r="51850">
          <cell r="E51850" t="str">
            <v>430421198709158869</v>
          </cell>
          <cell r="F51850" t="str">
            <v>杨柳村</v>
          </cell>
        </row>
        <row r="51851">
          <cell r="E51851" t="str">
            <v>640324201408303548</v>
          </cell>
          <cell r="F51851" t="str">
            <v>杨柳村</v>
          </cell>
        </row>
        <row r="51852">
          <cell r="E51852" t="str">
            <v>64222419690812301X</v>
          </cell>
          <cell r="F51852" t="str">
            <v>杨柳村</v>
          </cell>
        </row>
        <row r="51853">
          <cell r="E51853" t="str">
            <v>642224197701192012</v>
          </cell>
          <cell r="F51853" t="str">
            <v>杨柳村</v>
          </cell>
        </row>
        <row r="51854">
          <cell r="E51854" t="str">
            <v>642224198305080224</v>
          </cell>
          <cell r="F51854" t="str">
            <v>杨柳村</v>
          </cell>
        </row>
        <row r="51855">
          <cell r="E51855" t="str">
            <v>640423200806122616</v>
          </cell>
          <cell r="F51855" t="str">
            <v>杨柳村</v>
          </cell>
        </row>
        <row r="51856">
          <cell r="E51856" t="str">
            <v>640423200609052620</v>
          </cell>
          <cell r="F51856" t="str">
            <v>杨柳村</v>
          </cell>
        </row>
        <row r="51857">
          <cell r="E51857" t="str">
            <v>64222419771207381X</v>
          </cell>
          <cell r="F51857" t="str">
            <v>杨柳村</v>
          </cell>
        </row>
        <row r="51858">
          <cell r="E51858" t="str">
            <v>642224195311063814</v>
          </cell>
          <cell r="F51858" t="str">
            <v>杨柳村</v>
          </cell>
        </row>
        <row r="51859">
          <cell r="E51859" t="str">
            <v>642224195612283845</v>
          </cell>
          <cell r="F51859" t="str">
            <v>杨柳村</v>
          </cell>
        </row>
        <row r="51860">
          <cell r="E51860" t="str">
            <v>642224198801273818</v>
          </cell>
          <cell r="F51860" t="str">
            <v>杨柳村</v>
          </cell>
        </row>
        <row r="51861">
          <cell r="E51861" t="str">
            <v>640324199008131222</v>
          </cell>
          <cell r="F51861" t="str">
            <v>杨柳村</v>
          </cell>
        </row>
        <row r="51862">
          <cell r="E51862" t="str">
            <v>640303201706233523</v>
          </cell>
          <cell r="F51862" t="str">
            <v>杨柳村</v>
          </cell>
        </row>
        <row r="51863">
          <cell r="E51863" t="str">
            <v>642224196603014015</v>
          </cell>
          <cell r="F51863" t="str">
            <v>杨柳村</v>
          </cell>
        </row>
        <row r="51864">
          <cell r="E51864" t="str">
            <v>640324197311053520</v>
          </cell>
          <cell r="F51864" t="str">
            <v>杨柳村</v>
          </cell>
        </row>
        <row r="51865">
          <cell r="E51865" t="str">
            <v>640324199311153512</v>
          </cell>
          <cell r="F51865" t="str">
            <v>杨柳村</v>
          </cell>
        </row>
        <row r="51866">
          <cell r="E51866" t="str">
            <v>640324199601153510</v>
          </cell>
          <cell r="F51866" t="str">
            <v>杨柳村</v>
          </cell>
        </row>
        <row r="51867">
          <cell r="E51867" t="str">
            <v>642224197912290616</v>
          </cell>
          <cell r="F51867" t="str">
            <v>杨柳村</v>
          </cell>
        </row>
        <row r="51868">
          <cell r="E51868" t="str">
            <v>640324198805133525</v>
          </cell>
          <cell r="F51868" t="str">
            <v>杨柳村</v>
          </cell>
        </row>
        <row r="51869">
          <cell r="E51869" t="str">
            <v>640324201106123533</v>
          </cell>
          <cell r="F51869" t="str">
            <v>杨柳村</v>
          </cell>
        </row>
        <row r="51870">
          <cell r="E51870" t="str">
            <v>642224194211210616</v>
          </cell>
          <cell r="F51870" t="str">
            <v>杨柳村</v>
          </cell>
        </row>
        <row r="51871">
          <cell r="E51871" t="str">
            <v>642224194710280627</v>
          </cell>
          <cell r="F51871" t="str">
            <v>杨柳村</v>
          </cell>
        </row>
        <row r="51872">
          <cell r="E51872" t="str">
            <v>642226197004172414</v>
          </cell>
          <cell r="F51872" t="str">
            <v>杨柳村</v>
          </cell>
        </row>
        <row r="51873">
          <cell r="E51873" t="str">
            <v>642226197508022428</v>
          </cell>
          <cell r="F51873" t="str">
            <v>杨柳村</v>
          </cell>
        </row>
        <row r="51874">
          <cell r="E51874" t="str">
            <v>642226199606092410</v>
          </cell>
          <cell r="F51874" t="str">
            <v>杨柳村</v>
          </cell>
        </row>
        <row r="51875">
          <cell r="E51875" t="str">
            <v>642226199809012425</v>
          </cell>
          <cell r="F51875" t="str">
            <v>杨柳村</v>
          </cell>
        </row>
        <row r="51876">
          <cell r="E51876" t="str">
            <v>642221195705072773</v>
          </cell>
          <cell r="F51876" t="str">
            <v>杨柳村</v>
          </cell>
        </row>
        <row r="51877">
          <cell r="E51877" t="str">
            <v>64222119650829278X</v>
          </cell>
          <cell r="F51877" t="str">
            <v>杨柳村</v>
          </cell>
        </row>
        <row r="51878">
          <cell r="E51878" t="str">
            <v>642225199712082615</v>
          </cell>
          <cell r="F51878" t="str">
            <v>杨柳村</v>
          </cell>
        </row>
        <row r="51879">
          <cell r="E51879" t="str">
            <v>64222419820422361X</v>
          </cell>
          <cell r="F51879" t="str">
            <v>杨柳村</v>
          </cell>
        </row>
        <row r="51880">
          <cell r="E51880" t="str">
            <v>642224198907164265</v>
          </cell>
          <cell r="F51880" t="str">
            <v>杨柳村</v>
          </cell>
        </row>
        <row r="51881">
          <cell r="E51881" t="str">
            <v>640423201005183616</v>
          </cell>
          <cell r="F51881" t="str">
            <v>杨柳村</v>
          </cell>
        </row>
        <row r="51882">
          <cell r="E51882" t="str">
            <v>640423201401133610</v>
          </cell>
          <cell r="F51882" t="str">
            <v>杨柳村</v>
          </cell>
        </row>
        <row r="51883">
          <cell r="E51883" t="str">
            <v>642224195305063631</v>
          </cell>
          <cell r="F51883" t="str">
            <v>杨柳村</v>
          </cell>
        </row>
        <row r="51884">
          <cell r="E51884" t="str">
            <v>642224195512123625</v>
          </cell>
          <cell r="F51884" t="str">
            <v>杨柳村</v>
          </cell>
        </row>
        <row r="51885">
          <cell r="E51885" t="str">
            <v>642224196609273616</v>
          </cell>
          <cell r="F51885" t="str">
            <v>杨柳村</v>
          </cell>
        </row>
        <row r="51886">
          <cell r="E51886" t="str">
            <v>642224197410253620</v>
          </cell>
          <cell r="F51886" t="str">
            <v>杨柳村</v>
          </cell>
        </row>
        <row r="51887">
          <cell r="E51887" t="str">
            <v>640300200310100632</v>
          </cell>
          <cell r="F51887" t="str">
            <v>杨柳村</v>
          </cell>
        </row>
        <row r="51888">
          <cell r="E51888" t="str">
            <v>640300199703260623</v>
          </cell>
          <cell r="F51888" t="str">
            <v>杨柳村</v>
          </cell>
        </row>
        <row r="51889">
          <cell r="E51889" t="str">
            <v>640423200010103620</v>
          </cell>
          <cell r="F51889" t="str">
            <v>杨柳村</v>
          </cell>
        </row>
        <row r="51890">
          <cell r="E51890" t="str">
            <v>640300194810050610</v>
          </cell>
          <cell r="F51890" t="str">
            <v>中川村</v>
          </cell>
        </row>
        <row r="51891">
          <cell r="E51891" t="str">
            <v>640300194912070647</v>
          </cell>
          <cell r="F51891" t="str">
            <v>中川村</v>
          </cell>
        </row>
        <row r="51892">
          <cell r="E51892" t="str">
            <v>640300195907150612</v>
          </cell>
          <cell r="F51892" t="str">
            <v>中川村</v>
          </cell>
        </row>
        <row r="51893">
          <cell r="E51893" t="str">
            <v>640300196304200646</v>
          </cell>
          <cell r="F51893" t="str">
            <v>中川村</v>
          </cell>
        </row>
        <row r="51894">
          <cell r="E51894" t="str">
            <v>640300194601210614</v>
          </cell>
          <cell r="F51894" t="str">
            <v>中川村</v>
          </cell>
        </row>
        <row r="51895">
          <cell r="E51895" t="str">
            <v>64030019450315062X</v>
          </cell>
          <cell r="F51895" t="str">
            <v>中川村</v>
          </cell>
        </row>
        <row r="51896">
          <cell r="E51896" t="str">
            <v>642127195404162014</v>
          </cell>
          <cell r="F51896" t="str">
            <v>中川村</v>
          </cell>
        </row>
        <row r="51897">
          <cell r="E51897" t="str">
            <v>640300195610120623</v>
          </cell>
          <cell r="F51897" t="str">
            <v>中川村</v>
          </cell>
        </row>
        <row r="51898">
          <cell r="E51898" t="str">
            <v>64030019930518061X</v>
          </cell>
          <cell r="F51898" t="str">
            <v>中川村</v>
          </cell>
        </row>
        <row r="51899">
          <cell r="E51899" t="str">
            <v>640324199408021647</v>
          </cell>
          <cell r="F51899" t="str">
            <v>中川村</v>
          </cell>
        </row>
        <row r="51900">
          <cell r="E51900" t="str">
            <v>640324201503113523</v>
          </cell>
          <cell r="F51900" t="str">
            <v>中川村</v>
          </cell>
        </row>
        <row r="51901">
          <cell r="E51901" t="str">
            <v>640303201701093525</v>
          </cell>
          <cell r="F51901" t="str">
            <v>中川村</v>
          </cell>
        </row>
        <row r="51902">
          <cell r="E51902" t="str">
            <v>640324199102103519</v>
          </cell>
          <cell r="F51902" t="str">
            <v>中川村</v>
          </cell>
        </row>
        <row r="51903">
          <cell r="E51903" t="str">
            <v>640324199003111425</v>
          </cell>
          <cell r="F51903" t="str">
            <v>中川村</v>
          </cell>
        </row>
        <row r="51904">
          <cell r="E51904" t="str">
            <v>640324201101313514</v>
          </cell>
          <cell r="F51904" t="str">
            <v>中川村</v>
          </cell>
        </row>
        <row r="51905">
          <cell r="E51905" t="str">
            <v>640324201303063525</v>
          </cell>
          <cell r="F51905" t="str">
            <v>中川村</v>
          </cell>
        </row>
        <row r="51906">
          <cell r="E51906" t="str">
            <v>642127195202112019</v>
          </cell>
          <cell r="F51906" t="str">
            <v>中川村</v>
          </cell>
        </row>
        <row r="51907">
          <cell r="E51907" t="str">
            <v>64212719550501204X</v>
          </cell>
          <cell r="F51907" t="str">
            <v>中川村</v>
          </cell>
        </row>
        <row r="51908">
          <cell r="E51908" t="str">
            <v>640300197405060659</v>
          </cell>
          <cell r="F51908" t="str">
            <v>中川村</v>
          </cell>
        </row>
        <row r="51909">
          <cell r="E51909" t="str">
            <v>640300197305110620</v>
          </cell>
          <cell r="F51909" t="str">
            <v>中川村</v>
          </cell>
        </row>
        <row r="51910">
          <cell r="E51910" t="str">
            <v>640300199706020617</v>
          </cell>
          <cell r="F51910" t="str">
            <v>中川村</v>
          </cell>
        </row>
        <row r="51911">
          <cell r="E51911" t="str">
            <v>640300193810090618</v>
          </cell>
          <cell r="F51911" t="str">
            <v>中川村</v>
          </cell>
        </row>
        <row r="51912">
          <cell r="E51912" t="str">
            <v>640300194104050621</v>
          </cell>
          <cell r="F51912" t="str">
            <v>中川村</v>
          </cell>
        </row>
        <row r="51913">
          <cell r="E51913" t="str">
            <v>640300195207140616</v>
          </cell>
          <cell r="F51913" t="str">
            <v>中川村</v>
          </cell>
        </row>
        <row r="51914">
          <cell r="E51914" t="str">
            <v>640324200311303512</v>
          </cell>
          <cell r="F51914" t="str">
            <v>中川村</v>
          </cell>
        </row>
        <row r="51915">
          <cell r="E51915" t="str">
            <v>642127195605102042</v>
          </cell>
          <cell r="F51915" t="str">
            <v>中川村</v>
          </cell>
        </row>
        <row r="51916">
          <cell r="E51916" t="str">
            <v>640324200303023545</v>
          </cell>
          <cell r="F51916" t="str">
            <v>中川村</v>
          </cell>
        </row>
        <row r="51917">
          <cell r="E51917" t="str">
            <v>640300198403020623</v>
          </cell>
          <cell r="F51917" t="str">
            <v>中川村</v>
          </cell>
        </row>
        <row r="51918">
          <cell r="E51918" t="str">
            <v>642127198305082039</v>
          </cell>
          <cell r="F51918" t="str">
            <v>中川村</v>
          </cell>
        </row>
        <row r="51919">
          <cell r="E51919" t="str">
            <v>640300200205060632</v>
          </cell>
          <cell r="F51919" t="str">
            <v>中川村</v>
          </cell>
        </row>
        <row r="51920">
          <cell r="E51920" t="str">
            <v>640324200907113525</v>
          </cell>
          <cell r="F51920" t="str">
            <v>中川村</v>
          </cell>
        </row>
        <row r="51921">
          <cell r="E51921" t="str">
            <v>642127197912142019</v>
          </cell>
          <cell r="F51921" t="str">
            <v>中川村</v>
          </cell>
        </row>
        <row r="51922">
          <cell r="E51922" t="str">
            <v>640324201102203544</v>
          </cell>
          <cell r="F51922" t="str">
            <v>中川村</v>
          </cell>
        </row>
        <row r="51923">
          <cell r="E51923" t="str">
            <v>64030019710708066X</v>
          </cell>
          <cell r="F51923" t="str">
            <v>中川村</v>
          </cell>
        </row>
        <row r="51924">
          <cell r="E51924" t="str">
            <v>640300199502060676</v>
          </cell>
          <cell r="F51924" t="str">
            <v>中川村</v>
          </cell>
        </row>
        <row r="51925">
          <cell r="E51925" t="str">
            <v>640324199907083543</v>
          </cell>
          <cell r="F51925" t="str">
            <v>中川村</v>
          </cell>
        </row>
        <row r="51926">
          <cell r="E51926" t="str">
            <v>642127197102032010</v>
          </cell>
          <cell r="F51926" t="str">
            <v>中川村</v>
          </cell>
        </row>
        <row r="51927">
          <cell r="E51927" t="str">
            <v>640300197205250626</v>
          </cell>
          <cell r="F51927" t="str">
            <v>中川村</v>
          </cell>
        </row>
        <row r="51928">
          <cell r="E51928" t="str">
            <v>64030019970421061X</v>
          </cell>
          <cell r="F51928" t="str">
            <v>中川村</v>
          </cell>
        </row>
        <row r="51929">
          <cell r="E51929" t="str">
            <v>640300199908310612</v>
          </cell>
          <cell r="F51929" t="str">
            <v>中川村</v>
          </cell>
        </row>
        <row r="51930">
          <cell r="E51930" t="str">
            <v>640300199603200666</v>
          </cell>
          <cell r="F51930" t="str">
            <v>中川村</v>
          </cell>
        </row>
        <row r="51931">
          <cell r="E51931" t="str">
            <v>642127198304202035</v>
          </cell>
          <cell r="F51931" t="str">
            <v>中川村</v>
          </cell>
        </row>
        <row r="51932">
          <cell r="E51932" t="str">
            <v>640300198205010643</v>
          </cell>
          <cell r="F51932" t="str">
            <v>中川村</v>
          </cell>
        </row>
        <row r="51933">
          <cell r="E51933" t="str">
            <v>640324200508103514</v>
          </cell>
          <cell r="F51933" t="str">
            <v>中川村</v>
          </cell>
        </row>
        <row r="51934">
          <cell r="E51934" t="str">
            <v>640324200409073516</v>
          </cell>
          <cell r="F51934" t="str">
            <v>中川村</v>
          </cell>
        </row>
        <row r="51935">
          <cell r="E51935" t="str">
            <v>642127196002272012</v>
          </cell>
          <cell r="F51935" t="str">
            <v>中川村</v>
          </cell>
        </row>
        <row r="51936">
          <cell r="E51936" t="str">
            <v>640300196110050627</v>
          </cell>
          <cell r="F51936" t="str">
            <v>中川村</v>
          </cell>
        </row>
        <row r="51937">
          <cell r="E51937" t="str">
            <v>640300198607130613</v>
          </cell>
          <cell r="F51937" t="str">
            <v>中川村</v>
          </cell>
        </row>
        <row r="51938">
          <cell r="E51938" t="str">
            <v>640300198703010128</v>
          </cell>
          <cell r="F51938" t="str">
            <v>中川村</v>
          </cell>
        </row>
        <row r="51939">
          <cell r="E51939" t="str">
            <v>640324201305113530</v>
          </cell>
          <cell r="F51939" t="str">
            <v>中川村</v>
          </cell>
        </row>
        <row r="51940">
          <cell r="E51940" t="str">
            <v>640324201005113547</v>
          </cell>
          <cell r="F51940" t="str">
            <v>中川村</v>
          </cell>
        </row>
        <row r="51941">
          <cell r="E51941" t="str">
            <v>640324200810133562</v>
          </cell>
          <cell r="F51941" t="str">
            <v>中川村</v>
          </cell>
        </row>
        <row r="51942">
          <cell r="E51942" t="str">
            <v>642127195611122015</v>
          </cell>
          <cell r="F51942" t="str">
            <v>中川村</v>
          </cell>
        </row>
        <row r="51943">
          <cell r="E51943" t="str">
            <v>640300195805110644</v>
          </cell>
          <cell r="F51943" t="str">
            <v>中川村</v>
          </cell>
        </row>
        <row r="51944">
          <cell r="E51944" t="str">
            <v>640300199106020613</v>
          </cell>
          <cell r="F51944" t="str">
            <v>中川村</v>
          </cell>
        </row>
        <row r="51945">
          <cell r="E51945" t="str">
            <v>64030019861208026X</v>
          </cell>
          <cell r="F51945" t="str">
            <v>中川村</v>
          </cell>
        </row>
        <row r="51946">
          <cell r="E51946" t="str">
            <v>640324201011203557</v>
          </cell>
          <cell r="F51946" t="str">
            <v>中川村</v>
          </cell>
        </row>
        <row r="51947">
          <cell r="E51947" t="str">
            <v>640324200811283511</v>
          </cell>
          <cell r="F51947" t="str">
            <v>中川村</v>
          </cell>
        </row>
        <row r="51948">
          <cell r="E51948" t="str">
            <v>640324200910103547</v>
          </cell>
          <cell r="F51948" t="str">
            <v>中川村</v>
          </cell>
        </row>
        <row r="51949">
          <cell r="E51949" t="str">
            <v>640324196909043517</v>
          </cell>
          <cell r="F51949" t="str">
            <v>中川村</v>
          </cell>
        </row>
        <row r="51950">
          <cell r="E51950" t="str">
            <v>640324197001013566</v>
          </cell>
          <cell r="F51950" t="str">
            <v>中川村</v>
          </cell>
        </row>
        <row r="51951">
          <cell r="E51951" t="str">
            <v>64032419950118351X</v>
          </cell>
          <cell r="F51951" t="str">
            <v>中川村</v>
          </cell>
        </row>
        <row r="51952">
          <cell r="E51952" t="str">
            <v>64032419930512351X</v>
          </cell>
          <cell r="F51952" t="str">
            <v>中川村</v>
          </cell>
        </row>
        <row r="51953">
          <cell r="E51953" t="str">
            <v>640300195206090610</v>
          </cell>
          <cell r="F51953" t="str">
            <v>中川村</v>
          </cell>
        </row>
        <row r="51954">
          <cell r="E51954" t="str">
            <v>640300195411200620</v>
          </cell>
          <cell r="F51954" t="str">
            <v>中川村</v>
          </cell>
        </row>
        <row r="51955">
          <cell r="E51955" t="str">
            <v>640300196704010614</v>
          </cell>
          <cell r="F51955" t="str">
            <v>中川村</v>
          </cell>
        </row>
        <row r="51956">
          <cell r="E51956" t="str">
            <v>640300196905100640</v>
          </cell>
          <cell r="F51956" t="str">
            <v>中川村</v>
          </cell>
        </row>
        <row r="51957">
          <cell r="E51957" t="str">
            <v>64030019940716061X</v>
          </cell>
          <cell r="F51957" t="str">
            <v>中川村</v>
          </cell>
        </row>
        <row r="51958">
          <cell r="E51958" t="str">
            <v>640300199706030620</v>
          </cell>
          <cell r="F51958" t="str">
            <v>中川村</v>
          </cell>
        </row>
        <row r="51959">
          <cell r="E51959" t="str">
            <v>640303201611213511</v>
          </cell>
          <cell r="F51959" t="str">
            <v>中川村</v>
          </cell>
        </row>
        <row r="51960">
          <cell r="E51960" t="str">
            <v>64030019690729061X</v>
          </cell>
          <cell r="F51960" t="str">
            <v>中川村</v>
          </cell>
        </row>
        <row r="51961">
          <cell r="E51961" t="str">
            <v>640300197207100621</v>
          </cell>
          <cell r="F51961" t="str">
            <v>中川村</v>
          </cell>
        </row>
        <row r="51962">
          <cell r="E51962" t="str">
            <v>640324200104143528</v>
          </cell>
          <cell r="F51962" t="str">
            <v>中川村</v>
          </cell>
        </row>
        <row r="51963">
          <cell r="E51963" t="str">
            <v>642127198101012039</v>
          </cell>
          <cell r="F51963" t="str">
            <v>中川村</v>
          </cell>
        </row>
        <row r="51964">
          <cell r="E51964" t="str">
            <v>642127197810012045</v>
          </cell>
          <cell r="F51964" t="str">
            <v>中川村</v>
          </cell>
        </row>
        <row r="51965">
          <cell r="E51965" t="str">
            <v>640324200603163515</v>
          </cell>
          <cell r="F51965" t="str">
            <v>中川村</v>
          </cell>
        </row>
        <row r="51966">
          <cell r="E51966" t="str">
            <v>640324200202013524</v>
          </cell>
          <cell r="F51966" t="str">
            <v>中川村</v>
          </cell>
        </row>
        <row r="51967">
          <cell r="E51967" t="str">
            <v>640324200801033527</v>
          </cell>
          <cell r="F51967" t="str">
            <v>中川村</v>
          </cell>
        </row>
        <row r="51968">
          <cell r="E51968" t="str">
            <v>640300195003060622</v>
          </cell>
          <cell r="F51968" t="str">
            <v>中川村</v>
          </cell>
        </row>
        <row r="51969">
          <cell r="E51969" t="str">
            <v>642127197606022035</v>
          </cell>
          <cell r="F51969" t="str">
            <v>中川村</v>
          </cell>
        </row>
        <row r="51970">
          <cell r="E51970" t="str">
            <v>640300198006080681</v>
          </cell>
          <cell r="F51970" t="str">
            <v>中川村</v>
          </cell>
        </row>
        <row r="51971">
          <cell r="E51971" t="str">
            <v>640324201401013513</v>
          </cell>
          <cell r="F51971" t="str">
            <v>中川村</v>
          </cell>
        </row>
        <row r="51972">
          <cell r="E51972" t="str">
            <v>640324200410253549</v>
          </cell>
          <cell r="F51972" t="str">
            <v>中川村</v>
          </cell>
        </row>
        <row r="51973">
          <cell r="E51973" t="str">
            <v>640300199906230627</v>
          </cell>
          <cell r="F51973" t="str">
            <v>中川村</v>
          </cell>
        </row>
        <row r="51974">
          <cell r="E51974" t="str">
            <v>640300199002030657</v>
          </cell>
          <cell r="F51974" t="str">
            <v>中川村</v>
          </cell>
        </row>
        <row r="51975">
          <cell r="E51975" t="str">
            <v>64032419940225364X</v>
          </cell>
          <cell r="F51975" t="str">
            <v>中川村</v>
          </cell>
        </row>
        <row r="51976">
          <cell r="E51976" t="str">
            <v>640324201212253518</v>
          </cell>
          <cell r="F51976" t="str">
            <v>中川村</v>
          </cell>
        </row>
        <row r="51977">
          <cell r="E51977" t="str">
            <v>640300196504100623</v>
          </cell>
          <cell r="F51977" t="str">
            <v>中川村</v>
          </cell>
        </row>
        <row r="51978">
          <cell r="E51978" t="str">
            <v>640300199302060671</v>
          </cell>
          <cell r="F51978" t="str">
            <v>中川村</v>
          </cell>
        </row>
        <row r="51979">
          <cell r="E51979" t="str">
            <v>642127194405102019</v>
          </cell>
          <cell r="F51979" t="str">
            <v>中川村</v>
          </cell>
        </row>
        <row r="51980">
          <cell r="E51980" t="str">
            <v>642127194602052022</v>
          </cell>
          <cell r="F51980" t="str">
            <v>中川村</v>
          </cell>
        </row>
        <row r="51981">
          <cell r="E51981" t="str">
            <v>642127193703032018</v>
          </cell>
          <cell r="F51981" t="str">
            <v>中川村</v>
          </cell>
        </row>
        <row r="51982">
          <cell r="E51982" t="str">
            <v>640300194108050629</v>
          </cell>
          <cell r="F51982" t="str">
            <v>中川村</v>
          </cell>
        </row>
        <row r="51983">
          <cell r="E51983" t="str">
            <v>640300196405060646</v>
          </cell>
          <cell r="F51983" t="str">
            <v>中川村</v>
          </cell>
        </row>
        <row r="51984">
          <cell r="E51984" t="str">
            <v>640300198310010637</v>
          </cell>
          <cell r="F51984" t="str">
            <v>中川村</v>
          </cell>
        </row>
        <row r="51985">
          <cell r="E51985" t="str">
            <v>642101196403070741</v>
          </cell>
          <cell r="F51985" t="str">
            <v>中川村</v>
          </cell>
        </row>
        <row r="51986">
          <cell r="E51986" t="str">
            <v>640300199110200633</v>
          </cell>
          <cell r="F51986" t="str">
            <v>中川村</v>
          </cell>
        </row>
        <row r="51987">
          <cell r="E51987" t="str">
            <v>640324200509203517</v>
          </cell>
          <cell r="F51987" t="str">
            <v>中川村</v>
          </cell>
        </row>
        <row r="51988">
          <cell r="E51988" t="str">
            <v>640300198904120614</v>
          </cell>
          <cell r="F51988" t="str">
            <v>中川村</v>
          </cell>
        </row>
        <row r="51989">
          <cell r="E51989" t="str">
            <v>640300199307180082</v>
          </cell>
          <cell r="F51989" t="str">
            <v>中川村</v>
          </cell>
        </row>
        <row r="51990">
          <cell r="E51990" t="str">
            <v>640324201210133512</v>
          </cell>
          <cell r="F51990" t="str">
            <v>中川村</v>
          </cell>
        </row>
        <row r="51991">
          <cell r="E51991" t="str">
            <v>640303201708043520</v>
          </cell>
          <cell r="F51991" t="str">
            <v>中川村</v>
          </cell>
        </row>
        <row r="51992">
          <cell r="E51992" t="str">
            <v>642127196912282033</v>
          </cell>
          <cell r="F51992" t="str">
            <v>中川村</v>
          </cell>
        </row>
        <row r="51993">
          <cell r="E51993" t="str">
            <v>640300196810010626</v>
          </cell>
          <cell r="F51993" t="str">
            <v>中川村</v>
          </cell>
        </row>
        <row r="51994">
          <cell r="E51994" t="str">
            <v>640300199810300635</v>
          </cell>
          <cell r="F51994" t="str">
            <v>中川村</v>
          </cell>
        </row>
        <row r="51995">
          <cell r="E51995" t="str">
            <v>642127197002102050</v>
          </cell>
          <cell r="F51995" t="str">
            <v>中川村</v>
          </cell>
        </row>
        <row r="51996">
          <cell r="E51996" t="str">
            <v>640300197305050621</v>
          </cell>
          <cell r="F51996" t="str">
            <v>中川村</v>
          </cell>
        </row>
        <row r="51997">
          <cell r="E51997" t="str">
            <v>640324199704033511</v>
          </cell>
          <cell r="F51997" t="str">
            <v>中川村</v>
          </cell>
        </row>
        <row r="51998">
          <cell r="E51998" t="str">
            <v>640324199210163519</v>
          </cell>
          <cell r="F51998" t="str">
            <v>中川村</v>
          </cell>
        </row>
        <row r="51999">
          <cell r="E51999" t="str">
            <v>640324199408203547</v>
          </cell>
          <cell r="F51999" t="str">
            <v>中川村</v>
          </cell>
        </row>
        <row r="52000">
          <cell r="E52000" t="str">
            <v>640300196401040613</v>
          </cell>
          <cell r="F52000" t="str">
            <v>中川村</v>
          </cell>
        </row>
        <row r="52001">
          <cell r="E52001" t="str">
            <v>640300198610050673</v>
          </cell>
          <cell r="F52001" t="str">
            <v>中川村</v>
          </cell>
        </row>
        <row r="52002">
          <cell r="E52002" t="str">
            <v>640324198701083543</v>
          </cell>
          <cell r="F52002" t="str">
            <v>中川村</v>
          </cell>
        </row>
        <row r="52003">
          <cell r="E52003" t="str">
            <v>640324200711213516</v>
          </cell>
          <cell r="F52003" t="str">
            <v>中川村</v>
          </cell>
        </row>
        <row r="52004">
          <cell r="E52004" t="str">
            <v>640324201206033543</v>
          </cell>
          <cell r="F52004" t="str">
            <v>中川村</v>
          </cell>
        </row>
        <row r="52005">
          <cell r="E52005" t="str">
            <v>640300193409010669</v>
          </cell>
          <cell r="F52005" t="str">
            <v>中川村</v>
          </cell>
        </row>
        <row r="52006">
          <cell r="E52006" t="str">
            <v>640324199003093511</v>
          </cell>
          <cell r="F52006" t="str">
            <v>中川村</v>
          </cell>
        </row>
        <row r="52007">
          <cell r="E52007" t="str">
            <v>640300199404100064</v>
          </cell>
          <cell r="F52007" t="str">
            <v>中川村</v>
          </cell>
        </row>
        <row r="52008">
          <cell r="E52008" t="str">
            <v>64032420101113351X</v>
          </cell>
          <cell r="F52008" t="str">
            <v>中川村</v>
          </cell>
        </row>
        <row r="52009">
          <cell r="E52009" t="str">
            <v>640324201208113547</v>
          </cell>
          <cell r="F52009" t="str">
            <v>中川村</v>
          </cell>
        </row>
        <row r="52010">
          <cell r="E52010" t="str">
            <v>640300195001020619</v>
          </cell>
          <cell r="F52010" t="str">
            <v>中川村</v>
          </cell>
        </row>
        <row r="52011">
          <cell r="E52011" t="str">
            <v>64030019520520062X</v>
          </cell>
          <cell r="F52011" t="str">
            <v>中川村</v>
          </cell>
        </row>
        <row r="52012">
          <cell r="E52012" t="str">
            <v>642127196303102017</v>
          </cell>
          <cell r="F52012" t="str">
            <v>中川村</v>
          </cell>
        </row>
        <row r="52013">
          <cell r="E52013" t="str">
            <v>640300196203100646</v>
          </cell>
          <cell r="F52013" t="str">
            <v>中川村</v>
          </cell>
        </row>
        <row r="52014">
          <cell r="E52014" t="str">
            <v>640300197608130610</v>
          </cell>
          <cell r="F52014" t="str">
            <v>中川村</v>
          </cell>
        </row>
        <row r="52015">
          <cell r="E52015" t="str">
            <v>640300197803190627</v>
          </cell>
          <cell r="F52015" t="str">
            <v>中川村</v>
          </cell>
        </row>
        <row r="52016">
          <cell r="E52016" t="str">
            <v>640300199904010655</v>
          </cell>
          <cell r="F52016" t="str">
            <v>中川村</v>
          </cell>
        </row>
        <row r="52017">
          <cell r="E52017" t="str">
            <v>640324200402043533</v>
          </cell>
          <cell r="F52017" t="str">
            <v>中川村</v>
          </cell>
        </row>
        <row r="52018">
          <cell r="E52018" t="str">
            <v>642127197911102031</v>
          </cell>
          <cell r="F52018" t="str">
            <v>中川村</v>
          </cell>
        </row>
        <row r="52019">
          <cell r="E52019" t="str">
            <v>642127197803062220</v>
          </cell>
          <cell r="F52019" t="str">
            <v>中川村</v>
          </cell>
        </row>
        <row r="52020">
          <cell r="E52020" t="str">
            <v>640300200109050637</v>
          </cell>
          <cell r="F52020" t="str">
            <v>中川村</v>
          </cell>
        </row>
        <row r="52021">
          <cell r="E52021" t="str">
            <v>640324200301143519</v>
          </cell>
          <cell r="F52021" t="str">
            <v>中川村</v>
          </cell>
        </row>
        <row r="52022">
          <cell r="E52022" t="str">
            <v>640300193604020627</v>
          </cell>
          <cell r="F52022" t="str">
            <v>中川村</v>
          </cell>
        </row>
        <row r="52023">
          <cell r="E52023" t="str">
            <v>640300200408170620</v>
          </cell>
          <cell r="F52023" t="str">
            <v>中川村</v>
          </cell>
        </row>
        <row r="52024">
          <cell r="E52024" t="str">
            <v>642127194804222018</v>
          </cell>
          <cell r="F52024" t="str">
            <v>中川村</v>
          </cell>
        </row>
        <row r="52025">
          <cell r="E52025" t="str">
            <v>642127194805212022</v>
          </cell>
          <cell r="F52025" t="str">
            <v>中川村</v>
          </cell>
        </row>
        <row r="52026">
          <cell r="E52026" t="str">
            <v>64212719440202203X</v>
          </cell>
          <cell r="F52026" t="str">
            <v>中川村</v>
          </cell>
        </row>
        <row r="52027">
          <cell r="E52027" t="str">
            <v>642127194610202027</v>
          </cell>
          <cell r="F52027" t="str">
            <v>中川村</v>
          </cell>
        </row>
        <row r="52028">
          <cell r="E52028" t="str">
            <v>64030019890501061X</v>
          </cell>
          <cell r="F52028" t="str">
            <v>中川村</v>
          </cell>
        </row>
        <row r="52029">
          <cell r="E52029" t="str">
            <v>640300198906080222</v>
          </cell>
          <cell r="F52029" t="str">
            <v>中川村</v>
          </cell>
        </row>
        <row r="52030">
          <cell r="E52030" t="str">
            <v>640303201606243556</v>
          </cell>
          <cell r="F52030" t="str">
            <v>中川村</v>
          </cell>
        </row>
        <row r="52031">
          <cell r="E52031" t="str">
            <v>640324200910233528</v>
          </cell>
          <cell r="F52031" t="str">
            <v>中川村</v>
          </cell>
        </row>
        <row r="52032">
          <cell r="E52032" t="str">
            <v>640324201110173541</v>
          </cell>
          <cell r="F52032" t="str">
            <v>中川村</v>
          </cell>
        </row>
        <row r="52033">
          <cell r="E52033" t="str">
            <v>642127197803022018</v>
          </cell>
          <cell r="F52033" t="str">
            <v>中川村</v>
          </cell>
        </row>
        <row r="52034">
          <cell r="E52034" t="str">
            <v>640300198001080623</v>
          </cell>
          <cell r="F52034" t="str">
            <v>中川村</v>
          </cell>
        </row>
        <row r="52035">
          <cell r="E52035" t="str">
            <v>640300199905300638</v>
          </cell>
          <cell r="F52035" t="str">
            <v>中川村</v>
          </cell>
        </row>
        <row r="52036">
          <cell r="E52036" t="str">
            <v>640300200502280615</v>
          </cell>
          <cell r="F52036" t="str">
            <v>中川村</v>
          </cell>
        </row>
        <row r="52037">
          <cell r="E52037" t="str">
            <v>640300197110080644</v>
          </cell>
          <cell r="F52037" t="str">
            <v>中川村</v>
          </cell>
        </row>
        <row r="52038">
          <cell r="E52038" t="str">
            <v>64032420061227353X</v>
          </cell>
          <cell r="F52038" t="str">
            <v>中川村</v>
          </cell>
        </row>
        <row r="52039">
          <cell r="E52039" t="str">
            <v>640300199910130629</v>
          </cell>
          <cell r="F52039" t="str">
            <v>中川村</v>
          </cell>
        </row>
        <row r="52040">
          <cell r="E52040" t="str">
            <v>640324200307283520</v>
          </cell>
          <cell r="F52040" t="str">
            <v>中川村</v>
          </cell>
        </row>
        <row r="52041">
          <cell r="E52041" t="str">
            <v>640324198002273516</v>
          </cell>
          <cell r="F52041" t="str">
            <v>中川村</v>
          </cell>
        </row>
        <row r="52042">
          <cell r="E52042" t="str">
            <v>640324198502053528</v>
          </cell>
          <cell r="F52042" t="str">
            <v>中川村</v>
          </cell>
        </row>
        <row r="52043">
          <cell r="E52043" t="str">
            <v>640324200605203517</v>
          </cell>
          <cell r="F52043" t="str">
            <v>中川村</v>
          </cell>
        </row>
        <row r="52044">
          <cell r="E52044" t="str">
            <v>640324200810203524</v>
          </cell>
          <cell r="F52044" t="str">
            <v>中川村</v>
          </cell>
        </row>
        <row r="52045">
          <cell r="E52045" t="str">
            <v>640324200311293529</v>
          </cell>
          <cell r="F52045" t="str">
            <v>中川村</v>
          </cell>
        </row>
        <row r="52046">
          <cell r="E52046" t="str">
            <v>640300197305270616</v>
          </cell>
          <cell r="F52046" t="str">
            <v>中川村</v>
          </cell>
        </row>
        <row r="52047">
          <cell r="E52047" t="str">
            <v>640300197406070648</v>
          </cell>
          <cell r="F52047" t="str">
            <v>中川村</v>
          </cell>
        </row>
        <row r="52048">
          <cell r="E52048" t="str">
            <v>640300195405010636</v>
          </cell>
          <cell r="F52048" t="str">
            <v>中川村</v>
          </cell>
        </row>
        <row r="52049">
          <cell r="E52049" t="str">
            <v>640300195402100644</v>
          </cell>
          <cell r="F52049" t="str">
            <v>中川村</v>
          </cell>
        </row>
        <row r="52050">
          <cell r="E52050" t="str">
            <v>642127196309032013</v>
          </cell>
          <cell r="F52050" t="str">
            <v>中川村</v>
          </cell>
        </row>
        <row r="52051">
          <cell r="E52051" t="str">
            <v>640300196507040646</v>
          </cell>
          <cell r="F52051" t="str">
            <v>中川村</v>
          </cell>
        </row>
        <row r="52052">
          <cell r="E52052" t="str">
            <v>640324199312063535</v>
          </cell>
          <cell r="F52052" t="str">
            <v>中川村</v>
          </cell>
        </row>
        <row r="52053">
          <cell r="E52053" t="str">
            <v>640300198002070646</v>
          </cell>
          <cell r="F52053" t="str">
            <v>中川村</v>
          </cell>
        </row>
        <row r="52054">
          <cell r="E52054" t="str">
            <v>640300199312040623</v>
          </cell>
          <cell r="F52054" t="str">
            <v>中川村</v>
          </cell>
        </row>
        <row r="52055">
          <cell r="E52055" t="str">
            <v>640303201603123516</v>
          </cell>
          <cell r="F52055" t="str">
            <v>中川村</v>
          </cell>
        </row>
        <row r="52056">
          <cell r="E52056" t="str">
            <v>640324201408263515</v>
          </cell>
          <cell r="F52056" t="str">
            <v>中川村</v>
          </cell>
        </row>
        <row r="52057">
          <cell r="E52057" t="str">
            <v>640303201711123513</v>
          </cell>
          <cell r="F52057" t="str">
            <v>中川村</v>
          </cell>
        </row>
        <row r="52058">
          <cell r="E52058" t="str">
            <v>642127196708042016</v>
          </cell>
          <cell r="F52058" t="str">
            <v>中川村</v>
          </cell>
        </row>
        <row r="52059">
          <cell r="E52059" t="str">
            <v>640300196810050687</v>
          </cell>
          <cell r="F52059" t="str">
            <v>中川村</v>
          </cell>
        </row>
        <row r="52060">
          <cell r="E52060" t="str">
            <v>640324200609103513</v>
          </cell>
          <cell r="F52060" t="str">
            <v>中川村</v>
          </cell>
        </row>
        <row r="52061">
          <cell r="E52061" t="str">
            <v>640324200208123601</v>
          </cell>
          <cell r="F52061" t="str">
            <v>中川村</v>
          </cell>
        </row>
        <row r="52062">
          <cell r="E52062" t="str">
            <v>640324199402013777</v>
          </cell>
          <cell r="F52062" t="str">
            <v>中川村</v>
          </cell>
        </row>
        <row r="52063">
          <cell r="E52063" t="str">
            <v>640303201702173519</v>
          </cell>
          <cell r="F52063" t="str">
            <v>中川村</v>
          </cell>
        </row>
        <row r="52064">
          <cell r="E52064" t="str">
            <v>640300194908230628</v>
          </cell>
          <cell r="F52064" t="str">
            <v>中川村</v>
          </cell>
        </row>
        <row r="52065">
          <cell r="E52065" t="str">
            <v>640300198703200626</v>
          </cell>
          <cell r="F52065" t="str">
            <v>中川村</v>
          </cell>
        </row>
        <row r="52066">
          <cell r="E52066" t="str">
            <v>640300194301030638</v>
          </cell>
          <cell r="F52066" t="str">
            <v>中川村</v>
          </cell>
        </row>
        <row r="52067">
          <cell r="E52067" t="str">
            <v>640300194303010622</v>
          </cell>
          <cell r="F52067" t="str">
            <v>中川村</v>
          </cell>
        </row>
        <row r="52068">
          <cell r="E52068" t="str">
            <v>642127197004200252</v>
          </cell>
          <cell r="F52068" t="str">
            <v>中川村</v>
          </cell>
        </row>
        <row r="52069">
          <cell r="E52069" t="str">
            <v>642127197603073283</v>
          </cell>
          <cell r="F52069" t="str">
            <v>中川村</v>
          </cell>
        </row>
        <row r="52070">
          <cell r="E52070" t="str">
            <v>640324201010123512</v>
          </cell>
          <cell r="F52070" t="str">
            <v>中川村</v>
          </cell>
        </row>
        <row r="52071">
          <cell r="E52071" t="str">
            <v>640324200403083529</v>
          </cell>
          <cell r="F52071" t="str">
            <v>中川村</v>
          </cell>
        </row>
        <row r="52072">
          <cell r="E52072" t="str">
            <v>64032419990308328X</v>
          </cell>
          <cell r="F52072" t="str">
            <v>中川村</v>
          </cell>
        </row>
        <row r="52073">
          <cell r="E52073" t="str">
            <v>642127196705073212</v>
          </cell>
          <cell r="F52073" t="str">
            <v>中川村</v>
          </cell>
        </row>
        <row r="52074">
          <cell r="E52074" t="str">
            <v>64032419930614323X</v>
          </cell>
          <cell r="F52074" t="str">
            <v>中川村</v>
          </cell>
        </row>
        <row r="52075">
          <cell r="E52075" t="str">
            <v>640300195402130616</v>
          </cell>
          <cell r="F52075" t="str">
            <v>中川村</v>
          </cell>
        </row>
        <row r="52076">
          <cell r="E52076" t="str">
            <v>640300195608190622</v>
          </cell>
          <cell r="F52076" t="str">
            <v>中川村</v>
          </cell>
        </row>
        <row r="52077">
          <cell r="E52077" t="str">
            <v>640300199005170639</v>
          </cell>
          <cell r="F52077" t="str">
            <v>中川村</v>
          </cell>
        </row>
        <row r="52078">
          <cell r="E52078" t="str">
            <v>640324198911053529</v>
          </cell>
          <cell r="F52078" t="str">
            <v>中川村</v>
          </cell>
        </row>
        <row r="52079">
          <cell r="E52079" t="str">
            <v>64212719630607201X</v>
          </cell>
          <cell r="F52079" t="str">
            <v>中川村</v>
          </cell>
        </row>
        <row r="52080">
          <cell r="E52080" t="str">
            <v>642127197010152023</v>
          </cell>
          <cell r="F52080" t="str">
            <v>中川村</v>
          </cell>
        </row>
        <row r="52081">
          <cell r="E52081" t="str">
            <v>640300199607080614</v>
          </cell>
          <cell r="F52081" t="str">
            <v>中川村</v>
          </cell>
        </row>
        <row r="52082">
          <cell r="E52082" t="str">
            <v>640300200108070644</v>
          </cell>
          <cell r="F52082" t="str">
            <v>中川村</v>
          </cell>
        </row>
        <row r="52083">
          <cell r="E52083" t="str">
            <v>64032419970213364X</v>
          </cell>
          <cell r="F52083" t="str">
            <v>中川村</v>
          </cell>
        </row>
        <row r="52084">
          <cell r="E52084" t="str">
            <v>642127196601032010</v>
          </cell>
          <cell r="F52084" t="str">
            <v>中川村</v>
          </cell>
        </row>
        <row r="52085">
          <cell r="E52085" t="str">
            <v>64030019640308066X</v>
          </cell>
          <cell r="F52085" t="str">
            <v>中川村</v>
          </cell>
        </row>
        <row r="52086">
          <cell r="E52086" t="str">
            <v>640300200004080629</v>
          </cell>
          <cell r="F52086" t="str">
            <v>中川村</v>
          </cell>
        </row>
        <row r="52087">
          <cell r="E52087" t="str">
            <v>640300197703040648</v>
          </cell>
          <cell r="F52087" t="str">
            <v>中川村</v>
          </cell>
        </row>
        <row r="52088">
          <cell r="E52088" t="str">
            <v>640300199706070630</v>
          </cell>
          <cell r="F52088" t="str">
            <v>中川村</v>
          </cell>
        </row>
        <row r="52089">
          <cell r="E52089" t="str">
            <v>640300200104070612</v>
          </cell>
          <cell r="F52089" t="str">
            <v>中川村</v>
          </cell>
        </row>
        <row r="52090">
          <cell r="E52090" t="str">
            <v>642127197805102011</v>
          </cell>
          <cell r="F52090" t="str">
            <v>中川村</v>
          </cell>
        </row>
        <row r="52091">
          <cell r="E52091" t="str">
            <v>640300198210090625</v>
          </cell>
          <cell r="F52091" t="str">
            <v>中川村</v>
          </cell>
        </row>
        <row r="52092">
          <cell r="E52092" t="str">
            <v>640324200905213530</v>
          </cell>
          <cell r="F52092" t="str">
            <v>中川村</v>
          </cell>
        </row>
        <row r="52093">
          <cell r="E52093" t="str">
            <v>640300199911240651</v>
          </cell>
          <cell r="F52093" t="str">
            <v>中川村</v>
          </cell>
        </row>
        <row r="52094">
          <cell r="E52094" t="str">
            <v>640300200206060626</v>
          </cell>
          <cell r="F52094" t="str">
            <v>中川村</v>
          </cell>
        </row>
        <row r="52095">
          <cell r="E52095" t="str">
            <v>642127194911112017</v>
          </cell>
          <cell r="F52095" t="str">
            <v>中川村</v>
          </cell>
        </row>
        <row r="52096">
          <cell r="E52096" t="str">
            <v>640300194812130622</v>
          </cell>
          <cell r="F52096" t="str">
            <v>中川村</v>
          </cell>
        </row>
        <row r="52097">
          <cell r="E52097" t="str">
            <v>640300197204130614</v>
          </cell>
          <cell r="F52097" t="str">
            <v>中川村</v>
          </cell>
        </row>
        <row r="52098">
          <cell r="E52098" t="str">
            <v>640300197212060628</v>
          </cell>
          <cell r="F52098" t="str">
            <v>中川村</v>
          </cell>
        </row>
        <row r="52099">
          <cell r="E52099" t="str">
            <v>640324200312243515</v>
          </cell>
          <cell r="F52099" t="str">
            <v>中川村</v>
          </cell>
        </row>
        <row r="52100">
          <cell r="E52100" t="str">
            <v>640324200602203511</v>
          </cell>
          <cell r="F52100" t="str">
            <v>中川村</v>
          </cell>
        </row>
        <row r="52101">
          <cell r="E52101" t="str">
            <v>640300197610150661</v>
          </cell>
          <cell r="F52101" t="str">
            <v>中川村</v>
          </cell>
        </row>
        <row r="52102">
          <cell r="E52102" t="str">
            <v>640300193003100621</v>
          </cell>
          <cell r="F52102" t="str">
            <v>中川村</v>
          </cell>
        </row>
        <row r="52103">
          <cell r="E52103" t="str">
            <v>640324200303283523</v>
          </cell>
          <cell r="F52103" t="str">
            <v>中川村</v>
          </cell>
        </row>
        <row r="52104">
          <cell r="E52104" t="str">
            <v>640300195303060616</v>
          </cell>
          <cell r="F52104" t="str">
            <v>中川村</v>
          </cell>
        </row>
        <row r="52105">
          <cell r="E52105" t="str">
            <v>640300195608170648</v>
          </cell>
          <cell r="F52105" t="str">
            <v>中川村</v>
          </cell>
        </row>
        <row r="52106">
          <cell r="E52106" t="str">
            <v>13252219780522203X</v>
          </cell>
          <cell r="F52106" t="str">
            <v>中川村</v>
          </cell>
        </row>
        <row r="52107">
          <cell r="E52107" t="str">
            <v>640300199108050664</v>
          </cell>
          <cell r="F52107" t="str">
            <v>中川村</v>
          </cell>
        </row>
        <row r="52108">
          <cell r="E52108" t="str">
            <v>640324201112053519</v>
          </cell>
          <cell r="F52108" t="str">
            <v>中川村</v>
          </cell>
        </row>
        <row r="52109">
          <cell r="E52109" t="str">
            <v>612701197608082019</v>
          </cell>
          <cell r="F52109" t="str">
            <v>中川村</v>
          </cell>
        </row>
        <row r="52110">
          <cell r="E52110" t="str">
            <v>640300198909150660</v>
          </cell>
          <cell r="F52110" t="str">
            <v>中川村</v>
          </cell>
        </row>
        <row r="52111">
          <cell r="E52111" t="str">
            <v>640324200909180828</v>
          </cell>
          <cell r="F52111" t="str">
            <v>中川村</v>
          </cell>
        </row>
        <row r="52112">
          <cell r="E52112" t="str">
            <v>640300198806080639</v>
          </cell>
          <cell r="F52112" t="str">
            <v>中川村</v>
          </cell>
        </row>
        <row r="52113">
          <cell r="E52113" t="str">
            <v>640324199003273627</v>
          </cell>
          <cell r="F52113" t="str">
            <v>中川村</v>
          </cell>
        </row>
        <row r="52114">
          <cell r="E52114" t="str">
            <v>640303201706123551</v>
          </cell>
          <cell r="F52114" t="str">
            <v>中川村</v>
          </cell>
        </row>
        <row r="52115">
          <cell r="E52115" t="str">
            <v>640324201401123528</v>
          </cell>
          <cell r="F52115" t="str">
            <v>中川村</v>
          </cell>
        </row>
        <row r="52116">
          <cell r="E52116" t="str">
            <v>640303201507303541</v>
          </cell>
          <cell r="F52116" t="str">
            <v>中川村</v>
          </cell>
        </row>
        <row r="52117">
          <cell r="E52117" t="str">
            <v>640300196503040649</v>
          </cell>
          <cell r="F52117" t="str">
            <v>中川村</v>
          </cell>
        </row>
        <row r="52118">
          <cell r="E52118" t="str">
            <v>640300198301300659</v>
          </cell>
          <cell r="F52118" t="str">
            <v>中川村</v>
          </cell>
        </row>
        <row r="52119">
          <cell r="E52119" t="str">
            <v>64030019390201062X</v>
          </cell>
          <cell r="F52119" t="str">
            <v>中川村</v>
          </cell>
        </row>
        <row r="52120">
          <cell r="E52120" t="str">
            <v>640300197903050656</v>
          </cell>
          <cell r="F52120" t="str">
            <v>中川村</v>
          </cell>
        </row>
        <row r="52121">
          <cell r="E52121" t="str">
            <v>640300194003080629</v>
          </cell>
          <cell r="F52121" t="str">
            <v>中川村</v>
          </cell>
        </row>
        <row r="52122">
          <cell r="E52122" t="str">
            <v>640300194306060617</v>
          </cell>
          <cell r="F52122" t="str">
            <v>中川村</v>
          </cell>
        </row>
        <row r="52123">
          <cell r="E52123" t="str">
            <v>640300194408070621</v>
          </cell>
          <cell r="F52123" t="str">
            <v>中川村</v>
          </cell>
        </row>
        <row r="52124">
          <cell r="E52124" t="str">
            <v>640300194501170627</v>
          </cell>
          <cell r="F52124" t="str">
            <v>中川村</v>
          </cell>
        </row>
        <row r="52125">
          <cell r="E52125" t="str">
            <v>640300198806070684</v>
          </cell>
          <cell r="F52125" t="str">
            <v>中川村</v>
          </cell>
        </row>
        <row r="52126">
          <cell r="E52126" t="str">
            <v>640300198202030614</v>
          </cell>
          <cell r="F52126" t="str">
            <v>中川村</v>
          </cell>
        </row>
        <row r="52127">
          <cell r="E52127" t="str">
            <v>640324198403022443</v>
          </cell>
          <cell r="F52127" t="str">
            <v>中川村</v>
          </cell>
        </row>
        <row r="52128">
          <cell r="E52128" t="str">
            <v>640324201010243530</v>
          </cell>
          <cell r="F52128" t="str">
            <v>中川村</v>
          </cell>
        </row>
        <row r="52129">
          <cell r="E52129" t="str">
            <v>640324201212083539</v>
          </cell>
          <cell r="F52129" t="str">
            <v>中川村</v>
          </cell>
        </row>
        <row r="52130">
          <cell r="E52130" t="str">
            <v>64032420080616354X</v>
          </cell>
          <cell r="F52130" t="str">
            <v>中川村</v>
          </cell>
        </row>
        <row r="52131">
          <cell r="E52131" t="str">
            <v>640300195003130619</v>
          </cell>
          <cell r="F52131" t="str">
            <v>中川村</v>
          </cell>
        </row>
        <row r="52132">
          <cell r="E52132" t="str">
            <v>640300195205100629</v>
          </cell>
          <cell r="F52132" t="str">
            <v>中川村</v>
          </cell>
        </row>
        <row r="52133">
          <cell r="E52133" t="str">
            <v>640300196004290619</v>
          </cell>
          <cell r="F52133" t="str">
            <v>中川村</v>
          </cell>
        </row>
        <row r="52134">
          <cell r="E52134" t="str">
            <v>64030019620601062X</v>
          </cell>
          <cell r="F52134" t="str">
            <v>中川村</v>
          </cell>
        </row>
        <row r="52135">
          <cell r="E52135" t="str">
            <v>640300196302180610</v>
          </cell>
          <cell r="F52135" t="str">
            <v>中川村</v>
          </cell>
        </row>
        <row r="52136">
          <cell r="E52136" t="str">
            <v>640300196310080644</v>
          </cell>
          <cell r="F52136" t="str">
            <v>中川村</v>
          </cell>
        </row>
        <row r="52137">
          <cell r="E52137" t="str">
            <v>640300196403050655</v>
          </cell>
          <cell r="F52137" t="str">
            <v>中川村</v>
          </cell>
        </row>
        <row r="52138">
          <cell r="E52138" t="str">
            <v>640300196408010628</v>
          </cell>
          <cell r="F52138" t="str">
            <v>中川村</v>
          </cell>
        </row>
        <row r="52139">
          <cell r="E52139" t="str">
            <v>64030019650110061X</v>
          </cell>
          <cell r="F52139" t="str">
            <v>中川村</v>
          </cell>
        </row>
        <row r="52140">
          <cell r="E52140" t="str">
            <v>640300196505010646</v>
          </cell>
          <cell r="F52140" t="str">
            <v>中川村</v>
          </cell>
        </row>
        <row r="52141">
          <cell r="E52141" t="str">
            <v>640300199305110654</v>
          </cell>
          <cell r="F52141" t="str">
            <v>中川村</v>
          </cell>
        </row>
        <row r="52142">
          <cell r="E52142" t="str">
            <v>640300196508020612</v>
          </cell>
          <cell r="F52142" t="str">
            <v>中川村</v>
          </cell>
        </row>
        <row r="52143">
          <cell r="E52143" t="str">
            <v>64030019651002062X</v>
          </cell>
          <cell r="F52143" t="str">
            <v>中川村</v>
          </cell>
        </row>
        <row r="52144">
          <cell r="E52144" t="str">
            <v>640300199507130637</v>
          </cell>
          <cell r="F52144" t="str">
            <v>中川村</v>
          </cell>
        </row>
        <row r="52145">
          <cell r="E52145" t="str">
            <v>640303201111073516</v>
          </cell>
          <cell r="F52145" t="str">
            <v>中川村</v>
          </cell>
        </row>
        <row r="52146">
          <cell r="E52146" t="str">
            <v>640303201305203518</v>
          </cell>
          <cell r="F52146" t="str">
            <v>中川村</v>
          </cell>
        </row>
        <row r="52147">
          <cell r="E52147" t="str">
            <v>640300196905040668</v>
          </cell>
          <cell r="F52147" t="str">
            <v>中川村</v>
          </cell>
        </row>
        <row r="52148">
          <cell r="E52148" t="str">
            <v>64032419891208356X</v>
          </cell>
          <cell r="F52148" t="str">
            <v>中川村</v>
          </cell>
        </row>
        <row r="52149">
          <cell r="E52149" t="str">
            <v>640300196909120630</v>
          </cell>
          <cell r="F52149" t="str">
            <v>中川村</v>
          </cell>
        </row>
        <row r="52150">
          <cell r="E52150" t="str">
            <v>640300197510010661</v>
          </cell>
          <cell r="F52150" t="str">
            <v>中川村</v>
          </cell>
        </row>
        <row r="52151">
          <cell r="E52151" t="str">
            <v>640300199902070611</v>
          </cell>
          <cell r="F52151" t="str">
            <v>中川村</v>
          </cell>
        </row>
        <row r="52152">
          <cell r="E52152" t="str">
            <v>640300199710200645</v>
          </cell>
          <cell r="F52152" t="str">
            <v>中川村</v>
          </cell>
        </row>
        <row r="52153">
          <cell r="E52153" t="str">
            <v>640300197503180611</v>
          </cell>
          <cell r="F52153" t="str">
            <v>中川村</v>
          </cell>
        </row>
        <row r="52154">
          <cell r="E52154" t="str">
            <v>640300197510200684</v>
          </cell>
          <cell r="F52154" t="str">
            <v>中川村</v>
          </cell>
        </row>
        <row r="52155">
          <cell r="E52155" t="str">
            <v>640300199601250619</v>
          </cell>
          <cell r="F52155" t="str">
            <v>中川村</v>
          </cell>
        </row>
        <row r="52156">
          <cell r="E52156" t="str">
            <v>640300199906150619</v>
          </cell>
          <cell r="F52156" t="str">
            <v>中川村</v>
          </cell>
        </row>
        <row r="52157">
          <cell r="E52157" t="str">
            <v>64032420060201354X</v>
          </cell>
          <cell r="F52157" t="str">
            <v>中川村</v>
          </cell>
        </row>
        <row r="52158">
          <cell r="E52158" t="str">
            <v>64030019781106062X</v>
          </cell>
          <cell r="F52158" t="str">
            <v>中川村</v>
          </cell>
        </row>
        <row r="52159">
          <cell r="E52159" t="str">
            <v>640300199610240631</v>
          </cell>
          <cell r="F52159" t="str">
            <v>中川村</v>
          </cell>
        </row>
        <row r="52160">
          <cell r="E52160" t="str">
            <v>640300199910010686</v>
          </cell>
          <cell r="F52160" t="str">
            <v>中川村</v>
          </cell>
        </row>
        <row r="52161">
          <cell r="E52161" t="str">
            <v>640300197707140013</v>
          </cell>
          <cell r="F52161" t="str">
            <v>中川村</v>
          </cell>
        </row>
        <row r="52162">
          <cell r="E52162" t="str">
            <v>640324198507022464</v>
          </cell>
          <cell r="F52162" t="str">
            <v>中川村</v>
          </cell>
        </row>
        <row r="52163">
          <cell r="E52163" t="str">
            <v>64032420100604351X</v>
          </cell>
          <cell r="F52163" t="str">
            <v>中川村</v>
          </cell>
        </row>
        <row r="52164">
          <cell r="E52164" t="str">
            <v>640324200506073526</v>
          </cell>
          <cell r="F52164" t="str">
            <v>中川村</v>
          </cell>
        </row>
        <row r="52165">
          <cell r="E52165" t="str">
            <v>640324201204043545</v>
          </cell>
          <cell r="F52165" t="str">
            <v>中川村</v>
          </cell>
        </row>
        <row r="52166">
          <cell r="E52166" t="str">
            <v>640300197803150617</v>
          </cell>
          <cell r="F52166" t="str">
            <v>中川村</v>
          </cell>
        </row>
        <row r="52167">
          <cell r="E52167" t="str">
            <v>640300197808140629</v>
          </cell>
          <cell r="F52167" t="str">
            <v>中川村</v>
          </cell>
        </row>
        <row r="52168">
          <cell r="E52168" t="str">
            <v>640300199701160637</v>
          </cell>
          <cell r="F52168" t="str">
            <v>中川村</v>
          </cell>
        </row>
        <row r="52169">
          <cell r="E52169" t="str">
            <v>640300197804240614</v>
          </cell>
          <cell r="F52169" t="str">
            <v>中川村</v>
          </cell>
        </row>
        <row r="52170">
          <cell r="E52170" t="str">
            <v>640300197812050642</v>
          </cell>
          <cell r="F52170" t="str">
            <v>中川村</v>
          </cell>
        </row>
        <row r="52171">
          <cell r="E52171" t="str">
            <v>640324201008213535</v>
          </cell>
          <cell r="F52171" t="str">
            <v>中川村</v>
          </cell>
        </row>
        <row r="52172">
          <cell r="E52172" t="str">
            <v>64032420081026356X</v>
          </cell>
          <cell r="F52172" t="str">
            <v>中川村</v>
          </cell>
        </row>
        <row r="52173">
          <cell r="E52173" t="str">
            <v>640324199906143540</v>
          </cell>
          <cell r="F52173" t="str">
            <v>中川村</v>
          </cell>
        </row>
        <row r="52174">
          <cell r="E52174" t="str">
            <v>640324200405083522</v>
          </cell>
          <cell r="F52174" t="str">
            <v>中川村</v>
          </cell>
        </row>
        <row r="52175">
          <cell r="E52175" t="str">
            <v>640300198402150610</v>
          </cell>
          <cell r="F52175" t="str">
            <v>中川村</v>
          </cell>
        </row>
        <row r="52176">
          <cell r="E52176" t="str">
            <v>640324198910302626</v>
          </cell>
          <cell r="F52176" t="str">
            <v>中川村</v>
          </cell>
        </row>
        <row r="52177">
          <cell r="E52177" t="str">
            <v>640324200311173519</v>
          </cell>
          <cell r="F52177" t="str">
            <v>中川村</v>
          </cell>
        </row>
        <row r="52178">
          <cell r="E52178" t="str">
            <v>640303201201023520</v>
          </cell>
          <cell r="F52178" t="str">
            <v>中川村</v>
          </cell>
        </row>
        <row r="52179">
          <cell r="E52179" t="str">
            <v>640300198501110630</v>
          </cell>
          <cell r="F52179" t="str">
            <v>中川村</v>
          </cell>
        </row>
        <row r="52180">
          <cell r="E52180" t="str">
            <v>640300198508300023</v>
          </cell>
          <cell r="F52180" t="str">
            <v>中川村</v>
          </cell>
        </row>
        <row r="52181">
          <cell r="E52181" t="str">
            <v>640324200909263519</v>
          </cell>
          <cell r="F52181" t="str">
            <v>中川村</v>
          </cell>
        </row>
        <row r="52182">
          <cell r="E52182" t="str">
            <v>640324200404263521</v>
          </cell>
          <cell r="F52182" t="str">
            <v>中川村</v>
          </cell>
        </row>
        <row r="52183">
          <cell r="E52183" t="str">
            <v>640300198503070636</v>
          </cell>
          <cell r="F52183" t="str">
            <v>中川村</v>
          </cell>
        </row>
        <row r="52184">
          <cell r="E52184" t="str">
            <v>640300197911200642</v>
          </cell>
          <cell r="F52184" t="str">
            <v>中川村</v>
          </cell>
        </row>
        <row r="52185">
          <cell r="E52185" t="str">
            <v>640324200710133514</v>
          </cell>
          <cell r="F52185" t="str">
            <v>中川村</v>
          </cell>
        </row>
        <row r="52186">
          <cell r="E52186" t="str">
            <v>640324200908123514</v>
          </cell>
          <cell r="F52186" t="str">
            <v>中川村</v>
          </cell>
        </row>
        <row r="52187">
          <cell r="E52187" t="str">
            <v>640300198901080610</v>
          </cell>
          <cell r="F52187" t="str">
            <v>中川村</v>
          </cell>
        </row>
        <row r="52188">
          <cell r="E52188" t="str">
            <v>640300199006200043</v>
          </cell>
          <cell r="F52188" t="str">
            <v>中川村</v>
          </cell>
        </row>
        <row r="52189">
          <cell r="E52189" t="str">
            <v>640324201409073510</v>
          </cell>
          <cell r="F52189" t="str">
            <v>中川村</v>
          </cell>
        </row>
        <row r="52190">
          <cell r="E52190" t="str">
            <v>640324201009213529</v>
          </cell>
          <cell r="F52190" t="str">
            <v>中川村</v>
          </cell>
        </row>
        <row r="52191">
          <cell r="E52191" t="str">
            <v>640300199107060617</v>
          </cell>
          <cell r="F52191" t="str">
            <v>中川村</v>
          </cell>
        </row>
        <row r="52192">
          <cell r="E52192" t="str">
            <v>640324199604101089</v>
          </cell>
          <cell r="F52192" t="str">
            <v>中川村</v>
          </cell>
        </row>
        <row r="52193">
          <cell r="E52193" t="str">
            <v>640303201408093518</v>
          </cell>
          <cell r="F52193" t="str">
            <v>中川村</v>
          </cell>
        </row>
        <row r="52194">
          <cell r="E52194" t="str">
            <v>640303201510073548</v>
          </cell>
          <cell r="F52194" t="str">
            <v>中川村</v>
          </cell>
        </row>
        <row r="52195">
          <cell r="E52195" t="str">
            <v>64030019670305069X</v>
          </cell>
          <cell r="F52195" t="str">
            <v>中川村</v>
          </cell>
        </row>
        <row r="52196">
          <cell r="E52196" t="str">
            <v>640300199904100642</v>
          </cell>
          <cell r="F52196" t="str">
            <v>中川村</v>
          </cell>
        </row>
        <row r="52197">
          <cell r="E52197" t="str">
            <v>640324197206103514</v>
          </cell>
          <cell r="F52197" t="str">
            <v>中川村</v>
          </cell>
        </row>
        <row r="52198">
          <cell r="E52198" t="str">
            <v>640324197001013523</v>
          </cell>
          <cell r="F52198" t="str">
            <v>中川村</v>
          </cell>
        </row>
        <row r="52199">
          <cell r="E52199" t="str">
            <v>640324200307133522</v>
          </cell>
          <cell r="F52199" t="str">
            <v>中川村</v>
          </cell>
        </row>
        <row r="52200">
          <cell r="E52200" t="str">
            <v>640324198301032018</v>
          </cell>
          <cell r="F52200" t="str">
            <v>中川村</v>
          </cell>
        </row>
        <row r="52201">
          <cell r="E52201" t="str">
            <v>640324198403072467</v>
          </cell>
          <cell r="F52201" t="str">
            <v>中川村</v>
          </cell>
        </row>
        <row r="52202">
          <cell r="E52202" t="str">
            <v>640324200608083514</v>
          </cell>
          <cell r="F52202" t="str">
            <v>中川村</v>
          </cell>
        </row>
        <row r="52203">
          <cell r="E52203" t="str">
            <v>640324201002073543</v>
          </cell>
          <cell r="F52203" t="str">
            <v>中川村</v>
          </cell>
        </row>
        <row r="52204">
          <cell r="E52204" t="str">
            <v>640324200311253527</v>
          </cell>
          <cell r="F52204" t="str">
            <v>中川村</v>
          </cell>
        </row>
        <row r="52205">
          <cell r="E52205" t="str">
            <v>64032419850415201X</v>
          </cell>
          <cell r="F52205" t="str">
            <v>中川村</v>
          </cell>
        </row>
        <row r="52206">
          <cell r="E52206" t="str">
            <v>640324198902182441</v>
          </cell>
          <cell r="F52206" t="str">
            <v>中川村</v>
          </cell>
        </row>
        <row r="52207">
          <cell r="E52207" t="str">
            <v>640324201212163512</v>
          </cell>
          <cell r="F52207" t="str">
            <v>中川村</v>
          </cell>
        </row>
        <row r="52208">
          <cell r="E52208" t="str">
            <v>640324201502233515</v>
          </cell>
          <cell r="F52208" t="str">
            <v>中川村</v>
          </cell>
        </row>
        <row r="52209">
          <cell r="E52209" t="str">
            <v>640324200804303529</v>
          </cell>
          <cell r="F52209" t="str">
            <v>中川村</v>
          </cell>
        </row>
        <row r="52210">
          <cell r="E52210" t="str">
            <v>640300199510110610</v>
          </cell>
          <cell r="F52210" t="str">
            <v>中川村</v>
          </cell>
        </row>
        <row r="52211">
          <cell r="E52211" t="str">
            <v>640300193201060624</v>
          </cell>
          <cell r="F52211" t="str">
            <v>中川村</v>
          </cell>
        </row>
        <row r="52212">
          <cell r="E52212" t="str">
            <v>640324201409103513</v>
          </cell>
          <cell r="F52212" t="str">
            <v>中川村</v>
          </cell>
        </row>
        <row r="52213">
          <cell r="E52213" t="str">
            <v>642127194404082052</v>
          </cell>
          <cell r="F52213" t="str">
            <v>中川村</v>
          </cell>
        </row>
        <row r="52214">
          <cell r="E52214" t="str">
            <v>642127194601012029</v>
          </cell>
          <cell r="F52214" t="str">
            <v>中川村</v>
          </cell>
        </row>
        <row r="52215">
          <cell r="E52215" t="str">
            <v>642127195007082037</v>
          </cell>
          <cell r="F52215" t="str">
            <v>中川村</v>
          </cell>
        </row>
        <row r="52216">
          <cell r="E52216" t="str">
            <v>642127196010052028</v>
          </cell>
          <cell r="F52216" t="str">
            <v>中川村</v>
          </cell>
        </row>
        <row r="52217">
          <cell r="E52217" t="str">
            <v>642127195305122033</v>
          </cell>
          <cell r="F52217" t="str">
            <v>中川村</v>
          </cell>
        </row>
        <row r="52218">
          <cell r="E52218" t="str">
            <v>642127195403212024</v>
          </cell>
          <cell r="F52218" t="str">
            <v>中川村</v>
          </cell>
        </row>
        <row r="52219">
          <cell r="E52219" t="str">
            <v>642127195308151841</v>
          </cell>
          <cell r="F52219" t="str">
            <v>中川村</v>
          </cell>
        </row>
        <row r="52220">
          <cell r="E52220" t="str">
            <v>642127195808022018</v>
          </cell>
          <cell r="F52220" t="str">
            <v>中川村</v>
          </cell>
        </row>
        <row r="52221">
          <cell r="E52221" t="str">
            <v>64030019610307062X</v>
          </cell>
          <cell r="F52221" t="str">
            <v>中川村</v>
          </cell>
        </row>
        <row r="52222">
          <cell r="E52222" t="str">
            <v>640300200002050637</v>
          </cell>
          <cell r="F52222" t="str">
            <v>中川村</v>
          </cell>
        </row>
        <row r="52223">
          <cell r="E52223" t="str">
            <v>640324200302033514</v>
          </cell>
          <cell r="F52223" t="str">
            <v>中川村</v>
          </cell>
        </row>
        <row r="52224">
          <cell r="E52224" t="str">
            <v>642127196005102107</v>
          </cell>
          <cell r="F52224" t="str">
            <v>中川村</v>
          </cell>
        </row>
        <row r="52225">
          <cell r="E52225" t="str">
            <v>642127196202282012</v>
          </cell>
          <cell r="F52225" t="str">
            <v>中川村</v>
          </cell>
        </row>
        <row r="52226">
          <cell r="E52226" t="str">
            <v>642127196403072046</v>
          </cell>
          <cell r="F52226" t="str">
            <v>中川村</v>
          </cell>
        </row>
        <row r="52227">
          <cell r="E52227" t="str">
            <v>640300199103050673</v>
          </cell>
          <cell r="F52227" t="str">
            <v>中川村</v>
          </cell>
        </row>
        <row r="52228">
          <cell r="E52228" t="str">
            <v>640302199211190326</v>
          </cell>
          <cell r="F52228" t="str">
            <v>中川村</v>
          </cell>
        </row>
        <row r="52229">
          <cell r="E52229" t="str">
            <v>640324201103223539</v>
          </cell>
          <cell r="F52229" t="str">
            <v>中川村</v>
          </cell>
        </row>
        <row r="52230">
          <cell r="E52230" t="str">
            <v>640303201611303533</v>
          </cell>
          <cell r="F52230" t="str">
            <v>中川村</v>
          </cell>
        </row>
        <row r="52231">
          <cell r="E52231" t="str">
            <v>642127196307102014</v>
          </cell>
          <cell r="F52231" t="str">
            <v>中川村</v>
          </cell>
        </row>
        <row r="52232">
          <cell r="E52232" t="str">
            <v>642127196501012020</v>
          </cell>
          <cell r="F52232" t="str">
            <v>中川村</v>
          </cell>
        </row>
        <row r="52233">
          <cell r="E52233" t="str">
            <v>640300199501100613</v>
          </cell>
          <cell r="F52233" t="str">
            <v>中川村</v>
          </cell>
        </row>
        <row r="52234">
          <cell r="E52234" t="str">
            <v>64030019940511066X</v>
          </cell>
          <cell r="F52234" t="str">
            <v>中川村</v>
          </cell>
        </row>
        <row r="52235">
          <cell r="E52235" t="str">
            <v>642127196308152013</v>
          </cell>
          <cell r="F52235" t="str">
            <v>中川村</v>
          </cell>
        </row>
        <row r="52236">
          <cell r="E52236" t="str">
            <v>640300196801030625</v>
          </cell>
          <cell r="F52236" t="str">
            <v>中川村</v>
          </cell>
        </row>
        <row r="52237">
          <cell r="E52237" t="str">
            <v>640300198602130630</v>
          </cell>
          <cell r="F52237" t="str">
            <v>中川村</v>
          </cell>
        </row>
        <row r="52238">
          <cell r="E52238" t="str">
            <v>640324199310053309</v>
          </cell>
          <cell r="F52238" t="str">
            <v>中川村</v>
          </cell>
        </row>
        <row r="52239">
          <cell r="E52239" t="str">
            <v>640303201510243527</v>
          </cell>
          <cell r="F52239" t="str">
            <v>中川村</v>
          </cell>
        </row>
        <row r="52240">
          <cell r="E52240" t="str">
            <v>640303201708283516</v>
          </cell>
          <cell r="F52240" t="str">
            <v>中川村</v>
          </cell>
        </row>
        <row r="52241">
          <cell r="E52241" t="str">
            <v>642127196603022051</v>
          </cell>
          <cell r="F52241" t="str">
            <v>中川村</v>
          </cell>
        </row>
        <row r="52242">
          <cell r="E52242" t="str">
            <v>640300196706070629</v>
          </cell>
          <cell r="F52242" t="str">
            <v>中川村</v>
          </cell>
        </row>
        <row r="52243">
          <cell r="E52243" t="str">
            <v>64030019990112063X</v>
          </cell>
          <cell r="F52243" t="str">
            <v>中川村</v>
          </cell>
        </row>
        <row r="52244">
          <cell r="E52244" t="str">
            <v>642127196703022032</v>
          </cell>
          <cell r="F52244" t="str">
            <v>中川村</v>
          </cell>
        </row>
        <row r="52245">
          <cell r="E52245" t="str">
            <v>640300196903150660</v>
          </cell>
          <cell r="F52245" t="str">
            <v>中川村</v>
          </cell>
        </row>
        <row r="52246">
          <cell r="E52246" t="str">
            <v>640300199408020619</v>
          </cell>
          <cell r="F52246" t="str">
            <v>中川村</v>
          </cell>
        </row>
        <row r="52247">
          <cell r="E52247" t="str">
            <v>640300199707070640</v>
          </cell>
          <cell r="F52247" t="str">
            <v>中川村</v>
          </cell>
        </row>
        <row r="52248">
          <cell r="E52248" t="str">
            <v>640324201208213521</v>
          </cell>
          <cell r="F52248" t="str">
            <v>中川村</v>
          </cell>
        </row>
        <row r="52249">
          <cell r="E52249" t="str">
            <v>642127196703072072</v>
          </cell>
          <cell r="F52249" t="str">
            <v>中川村</v>
          </cell>
        </row>
        <row r="52250">
          <cell r="E52250" t="str">
            <v>640300197307030624</v>
          </cell>
          <cell r="F52250" t="str">
            <v>中川村</v>
          </cell>
        </row>
        <row r="52251">
          <cell r="E52251" t="str">
            <v>640324199402153518</v>
          </cell>
          <cell r="F52251" t="str">
            <v>中川村</v>
          </cell>
        </row>
        <row r="52252">
          <cell r="E52252" t="str">
            <v>640324200010183529</v>
          </cell>
          <cell r="F52252" t="str">
            <v>中川村</v>
          </cell>
        </row>
        <row r="52253">
          <cell r="E52253" t="str">
            <v>640324200010183545</v>
          </cell>
          <cell r="F52253" t="str">
            <v>中川村</v>
          </cell>
        </row>
        <row r="52254">
          <cell r="E52254" t="str">
            <v>642127196805052021</v>
          </cell>
          <cell r="F52254" t="str">
            <v>中川村</v>
          </cell>
        </row>
        <row r="52255">
          <cell r="E52255" t="str">
            <v>640300199702060697</v>
          </cell>
          <cell r="F52255" t="str">
            <v>中川村</v>
          </cell>
        </row>
        <row r="52256">
          <cell r="E52256" t="str">
            <v>64032420000320351X</v>
          </cell>
          <cell r="F52256" t="str">
            <v>中川村</v>
          </cell>
        </row>
        <row r="52257">
          <cell r="E52257" t="str">
            <v>642127196806152016</v>
          </cell>
          <cell r="F52257" t="str">
            <v>中川村</v>
          </cell>
        </row>
        <row r="52258">
          <cell r="E52258" t="str">
            <v>640300196812090623</v>
          </cell>
          <cell r="F52258" t="str">
            <v>中川村</v>
          </cell>
        </row>
        <row r="52259">
          <cell r="E52259" t="str">
            <v>640300198903100646</v>
          </cell>
          <cell r="F52259" t="str">
            <v>中川村</v>
          </cell>
        </row>
        <row r="52260">
          <cell r="E52260" t="str">
            <v>642127196910112049</v>
          </cell>
          <cell r="F52260" t="str">
            <v>中川村</v>
          </cell>
        </row>
        <row r="52261">
          <cell r="E52261" t="str">
            <v>642127197002062036</v>
          </cell>
          <cell r="F52261" t="str">
            <v>中川村</v>
          </cell>
        </row>
        <row r="52262">
          <cell r="E52262" t="str">
            <v>640300197506030707</v>
          </cell>
          <cell r="F52262" t="str">
            <v>中川村</v>
          </cell>
        </row>
        <row r="52263">
          <cell r="E52263" t="str">
            <v>640300199907010634</v>
          </cell>
          <cell r="F52263" t="str">
            <v>中川村</v>
          </cell>
        </row>
        <row r="52264">
          <cell r="E52264" t="str">
            <v>642127197009172019</v>
          </cell>
          <cell r="F52264" t="str">
            <v>中川村</v>
          </cell>
        </row>
        <row r="52265">
          <cell r="E52265" t="str">
            <v>640300197001150666</v>
          </cell>
          <cell r="F52265" t="str">
            <v>中川村</v>
          </cell>
        </row>
        <row r="52266">
          <cell r="E52266" t="str">
            <v>640300199903160619</v>
          </cell>
          <cell r="F52266" t="str">
            <v>中川村</v>
          </cell>
        </row>
        <row r="52267">
          <cell r="E52267" t="str">
            <v>642127197102092013</v>
          </cell>
          <cell r="F52267" t="str">
            <v>中川村</v>
          </cell>
        </row>
        <row r="52268">
          <cell r="E52268" t="str">
            <v>640300197305060643</v>
          </cell>
          <cell r="F52268" t="str">
            <v>中川村</v>
          </cell>
        </row>
        <row r="52269">
          <cell r="E52269" t="str">
            <v>640300199804050633</v>
          </cell>
          <cell r="F52269" t="str">
            <v>中川村</v>
          </cell>
        </row>
        <row r="52270">
          <cell r="E52270" t="str">
            <v>642127197303102011</v>
          </cell>
          <cell r="F52270" t="str">
            <v>中川村</v>
          </cell>
        </row>
        <row r="52271">
          <cell r="E52271" t="str">
            <v>642127197205072023</v>
          </cell>
          <cell r="F52271" t="str">
            <v>中川村</v>
          </cell>
        </row>
        <row r="52272">
          <cell r="E52272" t="str">
            <v>640324200410053520</v>
          </cell>
          <cell r="F52272" t="str">
            <v>中川村</v>
          </cell>
        </row>
        <row r="52273">
          <cell r="E52273" t="str">
            <v>640324200410053547</v>
          </cell>
          <cell r="F52273" t="str">
            <v>中川村</v>
          </cell>
        </row>
        <row r="52274">
          <cell r="E52274" t="str">
            <v>64212719731010201X</v>
          </cell>
          <cell r="F52274" t="str">
            <v>中川村</v>
          </cell>
        </row>
        <row r="52275">
          <cell r="E52275" t="str">
            <v>640300197806050689</v>
          </cell>
          <cell r="F52275" t="str">
            <v>中川村</v>
          </cell>
        </row>
        <row r="52276">
          <cell r="E52276" t="str">
            <v>64032420111016352X</v>
          </cell>
          <cell r="F52276" t="str">
            <v>中川村</v>
          </cell>
        </row>
        <row r="52277">
          <cell r="E52277" t="str">
            <v>640324200101153528</v>
          </cell>
          <cell r="F52277" t="str">
            <v>中川村</v>
          </cell>
        </row>
        <row r="52278">
          <cell r="E52278" t="str">
            <v>640324200412083520</v>
          </cell>
          <cell r="F52278" t="str">
            <v>中川村</v>
          </cell>
        </row>
        <row r="52279">
          <cell r="E52279" t="str">
            <v>642127197505052016</v>
          </cell>
          <cell r="F52279" t="str">
            <v>中川村</v>
          </cell>
        </row>
        <row r="52280">
          <cell r="E52280" t="str">
            <v>640300196908100646</v>
          </cell>
          <cell r="F52280" t="str">
            <v>中川村</v>
          </cell>
        </row>
        <row r="52281">
          <cell r="E52281" t="str">
            <v>640300200005170626</v>
          </cell>
          <cell r="F52281" t="str">
            <v>中川村</v>
          </cell>
        </row>
        <row r="52282">
          <cell r="E52282" t="str">
            <v>640300200202190642</v>
          </cell>
          <cell r="F52282" t="str">
            <v>中川村</v>
          </cell>
        </row>
        <row r="52283">
          <cell r="E52283" t="str">
            <v>642127197508132249</v>
          </cell>
          <cell r="F52283" t="str">
            <v>中川村</v>
          </cell>
        </row>
        <row r="52284">
          <cell r="E52284" t="str">
            <v>642127197503152232</v>
          </cell>
          <cell r="F52284" t="str">
            <v>中川村</v>
          </cell>
        </row>
        <row r="52285">
          <cell r="E52285" t="str">
            <v>640324200108192415</v>
          </cell>
          <cell r="F52285" t="str">
            <v>中川村</v>
          </cell>
        </row>
        <row r="52286">
          <cell r="E52286" t="str">
            <v>64032420090120352X</v>
          </cell>
          <cell r="F52286" t="str">
            <v>中川村</v>
          </cell>
        </row>
        <row r="52287">
          <cell r="E52287" t="str">
            <v>642127197508202032</v>
          </cell>
          <cell r="F52287" t="str">
            <v>中川村</v>
          </cell>
        </row>
        <row r="52288">
          <cell r="E52288" t="str">
            <v>640300197502100624</v>
          </cell>
          <cell r="F52288" t="str">
            <v>中川村</v>
          </cell>
        </row>
        <row r="52289">
          <cell r="E52289" t="str">
            <v>640300200001190638</v>
          </cell>
          <cell r="F52289" t="str">
            <v>中川村</v>
          </cell>
        </row>
        <row r="52290">
          <cell r="E52290" t="str">
            <v>640300200102270629</v>
          </cell>
          <cell r="F52290" t="str">
            <v>中川村</v>
          </cell>
        </row>
        <row r="52291">
          <cell r="E52291" t="str">
            <v>642127197604283231</v>
          </cell>
          <cell r="F52291" t="str">
            <v>中川村</v>
          </cell>
        </row>
        <row r="52292">
          <cell r="E52292" t="str">
            <v>642127197905163225</v>
          </cell>
          <cell r="F52292" t="str">
            <v>中川村</v>
          </cell>
        </row>
        <row r="52293">
          <cell r="E52293" t="str">
            <v>640324200301123219</v>
          </cell>
          <cell r="F52293" t="str">
            <v>中川村</v>
          </cell>
        </row>
        <row r="52294">
          <cell r="E52294" t="str">
            <v>640324200704193211</v>
          </cell>
          <cell r="F52294" t="str">
            <v>中川村</v>
          </cell>
        </row>
        <row r="52295">
          <cell r="E52295" t="str">
            <v>64032420110601322X</v>
          </cell>
          <cell r="F52295" t="str">
            <v>中川村</v>
          </cell>
        </row>
        <row r="52296">
          <cell r="E52296" t="str">
            <v>642127198010012033</v>
          </cell>
          <cell r="F52296" t="str">
            <v>中川村</v>
          </cell>
        </row>
        <row r="52297">
          <cell r="E52297" t="str">
            <v>640324198103103524</v>
          </cell>
          <cell r="F52297" t="str">
            <v>中川村</v>
          </cell>
        </row>
        <row r="52298">
          <cell r="E52298" t="str">
            <v>640324200005203513</v>
          </cell>
          <cell r="F52298" t="str">
            <v>中川村</v>
          </cell>
        </row>
        <row r="52299">
          <cell r="E52299" t="str">
            <v>640324200404253518</v>
          </cell>
          <cell r="F52299" t="str">
            <v>中川村</v>
          </cell>
        </row>
        <row r="52300">
          <cell r="E52300" t="str">
            <v>642127195610112018</v>
          </cell>
          <cell r="F52300" t="str">
            <v>中川村</v>
          </cell>
        </row>
        <row r="52301">
          <cell r="E52301" t="str">
            <v>642127196011012028</v>
          </cell>
          <cell r="F52301" t="str">
            <v>中川村</v>
          </cell>
        </row>
        <row r="52302">
          <cell r="E52302" t="str">
            <v>640300194906080646</v>
          </cell>
          <cell r="F52302" t="str">
            <v>中川村</v>
          </cell>
        </row>
        <row r="52303">
          <cell r="E52303" t="str">
            <v>640300199108120634</v>
          </cell>
          <cell r="F52303" t="str">
            <v>中川村</v>
          </cell>
        </row>
        <row r="52304">
          <cell r="E52304" t="str">
            <v>640324198605073783</v>
          </cell>
          <cell r="F52304" t="str">
            <v>中川村</v>
          </cell>
        </row>
        <row r="52305">
          <cell r="E52305" t="str">
            <v>640324201012073539</v>
          </cell>
          <cell r="F52305" t="str">
            <v>中川村</v>
          </cell>
        </row>
        <row r="52306">
          <cell r="E52306" t="str">
            <v>640324201502013520</v>
          </cell>
          <cell r="F52306" t="str">
            <v>中川村</v>
          </cell>
        </row>
        <row r="52307">
          <cell r="E52307" t="str">
            <v>64030320160823352X</v>
          </cell>
          <cell r="F52307" t="str">
            <v>中川村</v>
          </cell>
        </row>
        <row r="52308">
          <cell r="E52308" t="str">
            <v>640300196809070613</v>
          </cell>
          <cell r="F52308" t="str">
            <v>中川村</v>
          </cell>
        </row>
        <row r="52309">
          <cell r="E52309" t="str">
            <v>640300196910210625</v>
          </cell>
          <cell r="F52309" t="str">
            <v>中川村</v>
          </cell>
        </row>
        <row r="52310">
          <cell r="E52310" t="str">
            <v>640300199111150615</v>
          </cell>
          <cell r="F52310" t="str">
            <v>中川村</v>
          </cell>
        </row>
        <row r="52311">
          <cell r="E52311" t="str">
            <v>640324199203101467</v>
          </cell>
          <cell r="F52311" t="str">
            <v>中川村</v>
          </cell>
        </row>
        <row r="52312">
          <cell r="E52312" t="str">
            <v>640324200907123512</v>
          </cell>
          <cell r="F52312" t="str">
            <v>中川村</v>
          </cell>
        </row>
        <row r="52313">
          <cell r="E52313" t="str">
            <v>640324201308233546</v>
          </cell>
          <cell r="F52313" t="str">
            <v>中川村</v>
          </cell>
        </row>
        <row r="52314">
          <cell r="E52314" t="str">
            <v>642127198312102018</v>
          </cell>
          <cell r="F52314" t="str">
            <v>中川村</v>
          </cell>
        </row>
        <row r="52315">
          <cell r="E52315" t="str">
            <v>640324198411203527</v>
          </cell>
          <cell r="F52315" t="str">
            <v>中川村</v>
          </cell>
        </row>
        <row r="52316">
          <cell r="E52316" t="str">
            <v>640324201001063511</v>
          </cell>
          <cell r="F52316" t="str">
            <v>中川村</v>
          </cell>
        </row>
        <row r="52317">
          <cell r="E52317" t="str">
            <v>640324200711123561</v>
          </cell>
          <cell r="F52317" t="str">
            <v>中川村</v>
          </cell>
        </row>
        <row r="52318">
          <cell r="E52318" t="str">
            <v>642127196707012018</v>
          </cell>
          <cell r="F52318" t="str">
            <v>中川村</v>
          </cell>
        </row>
        <row r="52319">
          <cell r="E52319" t="str">
            <v>64212719711224202X</v>
          </cell>
          <cell r="F52319" t="str">
            <v>中川村</v>
          </cell>
        </row>
        <row r="52320">
          <cell r="E52320" t="str">
            <v>640324200102153511</v>
          </cell>
          <cell r="F52320" t="str">
            <v>中川村</v>
          </cell>
        </row>
        <row r="52321">
          <cell r="E52321" t="str">
            <v>640324200403083537</v>
          </cell>
          <cell r="F52321" t="str">
            <v>中川村</v>
          </cell>
        </row>
        <row r="52322">
          <cell r="E52322" t="str">
            <v>640324200801203549</v>
          </cell>
          <cell r="F52322" t="str">
            <v>中川村</v>
          </cell>
        </row>
        <row r="52323">
          <cell r="E52323" t="str">
            <v>640300196601090615</v>
          </cell>
          <cell r="F52323" t="str">
            <v>中川村</v>
          </cell>
        </row>
        <row r="52324">
          <cell r="E52324" t="str">
            <v>640300197105010641</v>
          </cell>
          <cell r="F52324" t="str">
            <v>中川村</v>
          </cell>
        </row>
        <row r="52325">
          <cell r="E52325" t="str">
            <v>640300199304100614</v>
          </cell>
          <cell r="F52325" t="str">
            <v>中川村</v>
          </cell>
        </row>
        <row r="52326">
          <cell r="E52326" t="str">
            <v>640300199905050659</v>
          </cell>
          <cell r="F52326" t="str">
            <v>中川村</v>
          </cell>
        </row>
        <row r="52327">
          <cell r="E52327" t="str">
            <v>642127195110291216</v>
          </cell>
          <cell r="F52327" t="str">
            <v>中川村</v>
          </cell>
        </row>
        <row r="52328">
          <cell r="E52328" t="str">
            <v>642127195704011226</v>
          </cell>
          <cell r="F52328" t="str">
            <v>中川村</v>
          </cell>
        </row>
        <row r="52329">
          <cell r="E52329" t="str">
            <v>640324199409111214</v>
          </cell>
          <cell r="F52329" t="str">
            <v>中川村</v>
          </cell>
        </row>
        <row r="52330">
          <cell r="E52330" t="str">
            <v>642127196903181070</v>
          </cell>
          <cell r="F52330" t="str">
            <v>中川村</v>
          </cell>
        </row>
        <row r="52331">
          <cell r="E52331" t="str">
            <v>640324198202101460</v>
          </cell>
          <cell r="F52331" t="str">
            <v>中川村</v>
          </cell>
        </row>
        <row r="52332">
          <cell r="E52332" t="str">
            <v>640324200905230832</v>
          </cell>
          <cell r="F52332" t="str">
            <v>中川村</v>
          </cell>
        </row>
        <row r="52333">
          <cell r="E52333" t="str">
            <v>64032420070806082X</v>
          </cell>
          <cell r="F52333" t="str">
            <v>中川村</v>
          </cell>
        </row>
        <row r="52334">
          <cell r="E52334" t="str">
            <v>640324200408151121</v>
          </cell>
          <cell r="F52334" t="str">
            <v>中川村</v>
          </cell>
        </row>
        <row r="52335">
          <cell r="E52335" t="str">
            <v>640324198502043637</v>
          </cell>
          <cell r="F52335" t="str">
            <v>中川村</v>
          </cell>
        </row>
        <row r="52336">
          <cell r="E52336" t="str">
            <v>640324198601113629</v>
          </cell>
          <cell r="F52336" t="str">
            <v>中川村</v>
          </cell>
        </row>
        <row r="52337">
          <cell r="E52337" t="str">
            <v>640521201505152616</v>
          </cell>
          <cell r="F52337" t="str">
            <v>中川村</v>
          </cell>
        </row>
        <row r="52338">
          <cell r="E52338" t="str">
            <v>640324200608163645</v>
          </cell>
          <cell r="F52338" t="str">
            <v>中川村</v>
          </cell>
        </row>
        <row r="52339">
          <cell r="E52339" t="str">
            <v>640324201003023644</v>
          </cell>
          <cell r="F52339" t="str">
            <v>中川村</v>
          </cell>
        </row>
        <row r="52340">
          <cell r="E52340" t="str">
            <v>642127196610152014</v>
          </cell>
          <cell r="F52340" t="str">
            <v>中川村</v>
          </cell>
        </row>
        <row r="52341">
          <cell r="E52341" t="str">
            <v>640300196307090622</v>
          </cell>
          <cell r="F52341" t="str">
            <v>中川村</v>
          </cell>
        </row>
        <row r="52342">
          <cell r="E52342" t="str">
            <v>64032420060817351X</v>
          </cell>
          <cell r="F52342" t="str">
            <v>中川村</v>
          </cell>
        </row>
        <row r="52343">
          <cell r="E52343" t="str">
            <v>640300199807040625</v>
          </cell>
          <cell r="F52343" t="str">
            <v>中川村</v>
          </cell>
        </row>
        <row r="52344">
          <cell r="E52344" t="str">
            <v>640324200207033540</v>
          </cell>
          <cell r="F52344" t="str">
            <v>中川村</v>
          </cell>
        </row>
        <row r="52345">
          <cell r="E52345" t="str">
            <v>640324198109083536</v>
          </cell>
          <cell r="F52345" t="str">
            <v>中川村</v>
          </cell>
        </row>
        <row r="52346">
          <cell r="E52346" t="str">
            <v>642127198210112020</v>
          </cell>
          <cell r="F52346" t="str">
            <v>中川村</v>
          </cell>
        </row>
        <row r="52347">
          <cell r="E52347" t="str">
            <v>64032420001208353X</v>
          </cell>
          <cell r="F52347" t="str">
            <v>中川村</v>
          </cell>
        </row>
        <row r="52348">
          <cell r="E52348" t="str">
            <v>640324200305023514</v>
          </cell>
          <cell r="F52348" t="str">
            <v>中川村</v>
          </cell>
        </row>
        <row r="52349">
          <cell r="E52349" t="str">
            <v>640324200503083526</v>
          </cell>
          <cell r="F52349" t="str">
            <v>中川村</v>
          </cell>
        </row>
        <row r="52350">
          <cell r="E52350" t="str">
            <v>640300197506150610</v>
          </cell>
          <cell r="F52350" t="str">
            <v>中川村</v>
          </cell>
        </row>
        <row r="52351">
          <cell r="E52351" t="str">
            <v>64030019781018062X</v>
          </cell>
          <cell r="F52351" t="str">
            <v>中川村</v>
          </cell>
        </row>
        <row r="52352">
          <cell r="E52352" t="str">
            <v>640324200805153518</v>
          </cell>
          <cell r="F52352" t="str">
            <v>中川村</v>
          </cell>
        </row>
        <row r="52353">
          <cell r="E52353" t="str">
            <v>640324200409203528</v>
          </cell>
          <cell r="F52353" t="str">
            <v>中川村</v>
          </cell>
        </row>
        <row r="52354">
          <cell r="E52354" t="str">
            <v>640300198307100615</v>
          </cell>
          <cell r="F52354" t="str">
            <v>中川村</v>
          </cell>
        </row>
        <row r="52355">
          <cell r="E52355" t="str">
            <v>640300198901100706</v>
          </cell>
          <cell r="F52355" t="str">
            <v>中川村</v>
          </cell>
        </row>
        <row r="52356">
          <cell r="E52356" t="str">
            <v>640324200606153523</v>
          </cell>
          <cell r="F52356" t="str">
            <v>中川村</v>
          </cell>
        </row>
        <row r="52357">
          <cell r="E52357" t="str">
            <v>640324200706243526</v>
          </cell>
          <cell r="F52357" t="str">
            <v>中川村</v>
          </cell>
        </row>
        <row r="52358">
          <cell r="E52358" t="str">
            <v>640324201103283523</v>
          </cell>
          <cell r="F52358" t="str">
            <v>中川村</v>
          </cell>
        </row>
        <row r="52359">
          <cell r="E52359" t="str">
            <v>640303201612023525</v>
          </cell>
          <cell r="F52359" t="str">
            <v>中川村</v>
          </cell>
        </row>
        <row r="52360">
          <cell r="E52360" t="str">
            <v>642127194501112014</v>
          </cell>
          <cell r="F52360" t="str">
            <v>中川村</v>
          </cell>
        </row>
        <row r="52361">
          <cell r="E52361" t="str">
            <v>642127194604052042</v>
          </cell>
          <cell r="F52361" t="str">
            <v>中川村</v>
          </cell>
        </row>
        <row r="52362">
          <cell r="E52362" t="str">
            <v>64212719690504204X</v>
          </cell>
          <cell r="F52362" t="str">
            <v>中川村</v>
          </cell>
        </row>
        <row r="52363">
          <cell r="E52363" t="str">
            <v>640300200410270612</v>
          </cell>
          <cell r="F52363" t="str">
            <v>中川村</v>
          </cell>
        </row>
        <row r="52364">
          <cell r="E52364" t="str">
            <v>640300199609070620</v>
          </cell>
          <cell r="F52364" t="str">
            <v>中川村</v>
          </cell>
        </row>
        <row r="52365">
          <cell r="E52365" t="str">
            <v>640300200005040645</v>
          </cell>
          <cell r="F52365" t="str">
            <v>中川村</v>
          </cell>
        </row>
        <row r="52366">
          <cell r="E52366" t="str">
            <v>642127198101102050</v>
          </cell>
          <cell r="F52366" t="str">
            <v>中川村</v>
          </cell>
        </row>
        <row r="52367">
          <cell r="E52367" t="str">
            <v>640300198206240627</v>
          </cell>
          <cell r="F52367" t="str">
            <v>中川村</v>
          </cell>
        </row>
        <row r="52368">
          <cell r="E52368" t="str">
            <v>640324200412133516</v>
          </cell>
          <cell r="F52368" t="str">
            <v>中川村</v>
          </cell>
        </row>
        <row r="52369">
          <cell r="E52369" t="str">
            <v>640324200812273534</v>
          </cell>
          <cell r="F52369" t="str">
            <v>中川村</v>
          </cell>
        </row>
        <row r="52370">
          <cell r="E52370" t="str">
            <v>640300196908010018</v>
          </cell>
          <cell r="F52370" t="str">
            <v>中川村</v>
          </cell>
        </row>
        <row r="52371">
          <cell r="E52371" t="str">
            <v>640300197010020062</v>
          </cell>
          <cell r="F52371" t="str">
            <v>中川村</v>
          </cell>
        </row>
        <row r="52372">
          <cell r="E52372" t="str">
            <v>640300198704030032</v>
          </cell>
          <cell r="F52372" t="str">
            <v>中川村</v>
          </cell>
        </row>
        <row r="52373">
          <cell r="E52373" t="str">
            <v>640300199912080020</v>
          </cell>
          <cell r="F52373" t="str">
            <v>中川村</v>
          </cell>
        </row>
        <row r="52374">
          <cell r="E52374" t="str">
            <v>640324201106100016</v>
          </cell>
          <cell r="F52374" t="str">
            <v>中川村</v>
          </cell>
        </row>
        <row r="52375">
          <cell r="E52375" t="str">
            <v>64030019600408062X</v>
          </cell>
          <cell r="F52375" t="str">
            <v>中川村</v>
          </cell>
        </row>
        <row r="52376">
          <cell r="E52376" t="str">
            <v>642127196204072035</v>
          </cell>
          <cell r="F52376" t="str">
            <v>中川村</v>
          </cell>
        </row>
        <row r="52377">
          <cell r="E52377" t="str">
            <v>642127196501052102</v>
          </cell>
          <cell r="F52377" t="str">
            <v>中川村</v>
          </cell>
        </row>
        <row r="52378">
          <cell r="E52378" t="str">
            <v>640300198203100653</v>
          </cell>
          <cell r="F52378" t="str">
            <v>中川村</v>
          </cell>
        </row>
        <row r="52379">
          <cell r="E52379" t="str">
            <v>640324200712313519</v>
          </cell>
          <cell r="F52379" t="str">
            <v>中川村</v>
          </cell>
        </row>
        <row r="52380">
          <cell r="E52380" t="str">
            <v>64032420130512351X</v>
          </cell>
          <cell r="F52380" t="str">
            <v>中川村</v>
          </cell>
        </row>
        <row r="52381">
          <cell r="E52381" t="str">
            <v>642127197412312018</v>
          </cell>
          <cell r="F52381" t="str">
            <v>中川村</v>
          </cell>
        </row>
        <row r="52382">
          <cell r="E52382" t="str">
            <v>640300197803240620</v>
          </cell>
          <cell r="F52382" t="str">
            <v>中川村</v>
          </cell>
        </row>
        <row r="52383">
          <cell r="E52383" t="str">
            <v>640324200312103512</v>
          </cell>
          <cell r="F52383" t="str">
            <v>中川村</v>
          </cell>
        </row>
        <row r="52384">
          <cell r="E52384" t="str">
            <v>640300199904050622</v>
          </cell>
          <cell r="F52384" t="str">
            <v>中川村</v>
          </cell>
        </row>
        <row r="52385">
          <cell r="E52385" t="str">
            <v>64032420011015352X</v>
          </cell>
          <cell r="F52385" t="str">
            <v>中川村</v>
          </cell>
        </row>
        <row r="52386">
          <cell r="E52386" t="str">
            <v>640300197703050213</v>
          </cell>
          <cell r="F52386" t="str">
            <v>中川村</v>
          </cell>
        </row>
        <row r="52387">
          <cell r="E52387" t="str">
            <v>640324201407163918</v>
          </cell>
          <cell r="F52387" t="str">
            <v>中川村</v>
          </cell>
        </row>
        <row r="52388">
          <cell r="E52388" t="str">
            <v>640300200312210229</v>
          </cell>
          <cell r="F52388" t="str">
            <v>中川村</v>
          </cell>
        </row>
        <row r="52389">
          <cell r="E52389" t="str">
            <v>640300196006010019</v>
          </cell>
          <cell r="F52389" t="str">
            <v>中川村</v>
          </cell>
        </row>
        <row r="52390">
          <cell r="E52390" t="str">
            <v>642127196001052085</v>
          </cell>
          <cell r="F52390" t="str">
            <v>中川村</v>
          </cell>
        </row>
        <row r="52391">
          <cell r="E52391" t="str">
            <v>642127197904152014</v>
          </cell>
          <cell r="F52391" t="str">
            <v>中川村</v>
          </cell>
        </row>
        <row r="52392">
          <cell r="E52392" t="str">
            <v>640300197903030647</v>
          </cell>
          <cell r="F52392" t="str">
            <v>中川村</v>
          </cell>
        </row>
        <row r="52393">
          <cell r="E52393" t="str">
            <v>640300199910130645</v>
          </cell>
          <cell r="F52393" t="str">
            <v>中川村</v>
          </cell>
        </row>
        <row r="52394">
          <cell r="E52394" t="str">
            <v>640300200011250622</v>
          </cell>
          <cell r="F52394" t="str">
            <v>中川村</v>
          </cell>
        </row>
        <row r="52395">
          <cell r="E52395" t="str">
            <v>640324200410203525</v>
          </cell>
          <cell r="F52395" t="str">
            <v>中川村</v>
          </cell>
        </row>
        <row r="52396">
          <cell r="E52396" t="str">
            <v>640324197408103512</v>
          </cell>
          <cell r="F52396" t="str">
            <v>中川村</v>
          </cell>
        </row>
        <row r="52397">
          <cell r="E52397" t="str">
            <v>640324197706013523</v>
          </cell>
          <cell r="F52397" t="str">
            <v>中川村</v>
          </cell>
        </row>
        <row r="52398">
          <cell r="E52398" t="str">
            <v>640324200107113527</v>
          </cell>
          <cell r="F52398" t="str">
            <v>中川村</v>
          </cell>
        </row>
        <row r="52399">
          <cell r="E52399" t="str">
            <v>640300197809100610</v>
          </cell>
          <cell r="F52399" t="str">
            <v>中川村</v>
          </cell>
        </row>
        <row r="52400">
          <cell r="E52400" t="str">
            <v>640300198110080665</v>
          </cell>
          <cell r="F52400" t="str">
            <v>中川村</v>
          </cell>
        </row>
        <row r="52401">
          <cell r="E52401" t="str">
            <v>640324201106163519</v>
          </cell>
          <cell r="F52401" t="str">
            <v>中川村</v>
          </cell>
        </row>
        <row r="52402">
          <cell r="E52402" t="str">
            <v>640324200404083520</v>
          </cell>
          <cell r="F52402" t="str">
            <v>中川村</v>
          </cell>
        </row>
        <row r="52403">
          <cell r="E52403" t="str">
            <v>640324200712253528</v>
          </cell>
          <cell r="F52403" t="str">
            <v>中川村</v>
          </cell>
        </row>
        <row r="52404">
          <cell r="E52404" t="str">
            <v>640324200904233548</v>
          </cell>
          <cell r="F52404" t="str">
            <v>中川村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5"/>
  <sheetViews>
    <sheetView tabSelected="1" zoomScale="140" zoomScaleNormal="140" workbookViewId="0">
      <selection activeCell="A1" sqref="A1:O1"/>
    </sheetView>
  </sheetViews>
  <sheetFormatPr defaultColWidth="9" defaultRowHeight="14.25"/>
  <cols>
    <col min="1" max="1" width="3.25" style="1" customWidth="1"/>
    <col min="2" max="2" width="6" style="1" customWidth="1"/>
    <col min="3" max="3" width="5.875" style="1" customWidth="1"/>
    <col min="4" max="4" width="15.375" style="1" customWidth="1"/>
    <col min="5" max="5" width="6.625" style="1" customWidth="1"/>
    <col min="6" max="6" width="15.5" style="1" customWidth="1"/>
    <col min="7" max="7" width="16.5" style="1" customWidth="1"/>
    <col min="8" max="8" width="6.75" style="1" customWidth="1"/>
    <col min="9" max="10" width="10.125" style="1"/>
    <col min="11" max="12" width="6.625" style="1" customWidth="1"/>
    <col min="13" max="13" width="8.75" style="1" customWidth="1"/>
    <col min="14" max="14" width="9" style="1"/>
    <col min="15" max="15" width="4.625" style="1" customWidth="1"/>
    <col min="16" max="16384" width="9" style="1"/>
  </cols>
  <sheetData>
    <row r="1" s="1" customFormat="1" ht="33" customHeight="1" spans="1:1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="1" customFormat="1" ht="21" customHeight="1" spans="1:15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="1" customFormat="1" ht="33" customHeight="1" spans="1:15">
      <c r="A3" s="4" t="s">
        <v>2</v>
      </c>
      <c r="B3" s="4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6" t="s">
        <v>9</v>
      </c>
      <c r="I3" s="5" t="s">
        <v>10</v>
      </c>
      <c r="J3" s="5" t="s">
        <v>11</v>
      </c>
      <c r="K3" s="5" t="s">
        <v>12</v>
      </c>
      <c r="L3" s="5" t="s">
        <v>13</v>
      </c>
      <c r="M3" s="5" t="s">
        <v>14</v>
      </c>
      <c r="N3" s="4" t="s">
        <v>15</v>
      </c>
      <c r="O3" s="4" t="s">
        <v>16</v>
      </c>
    </row>
    <row r="4" s="1" customFormat="1" spans="1:15">
      <c r="A4" s="4">
        <v>1</v>
      </c>
      <c r="B4" s="7" t="e">
        <f>VLOOKUP(#REF!,[1]贫困户信息_1!$I$1:$J$65536,2,0)</f>
        <v>#REF!</v>
      </c>
      <c r="C4" s="7" t="s">
        <v>17</v>
      </c>
      <c r="D4" s="7" t="s">
        <v>18</v>
      </c>
      <c r="E4" s="7" t="s">
        <v>17</v>
      </c>
      <c r="F4" s="7" t="s">
        <v>18</v>
      </c>
      <c r="G4" s="8" t="s">
        <v>19</v>
      </c>
      <c r="H4" s="7">
        <v>30000</v>
      </c>
      <c r="I4" s="9">
        <v>42976</v>
      </c>
      <c r="J4" s="9">
        <v>43339</v>
      </c>
      <c r="K4" s="7">
        <v>0.0435</v>
      </c>
      <c r="L4" s="7">
        <f t="shared" ref="L4:L6" si="0">DATEDIF(I4,J4,"d")</f>
        <v>363</v>
      </c>
      <c r="M4" s="7">
        <f t="shared" ref="M4:M6" si="1">ROUND(H4*K4*L4/365,2)</f>
        <v>1297.85</v>
      </c>
      <c r="N4" s="7" t="s">
        <v>20</v>
      </c>
      <c r="O4" s="7"/>
    </row>
    <row r="5" s="1" customFormat="1" spans="1:15">
      <c r="A5" s="4">
        <v>2</v>
      </c>
      <c r="B5" s="7" t="e">
        <f>VLOOKUP(#REF!,[1]贫困户信息_1!$I$1:$J$65536,2,0)</f>
        <v>#REF!</v>
      </c>
      <c r="C5" s="7" t="s">
        <v>21</v>
      </c>
      <c r="D5" s="7" t="s">
        <v>22</v>
      </c>
      <c r="E5" s="7" t="s">
        <v>21</v>
      </c>
      <c r="F5" s="7" t="s">
        <v>22</v>
      </c>
      <c r="G5" s="8" t="s">
        <v>23</v>
      </c>
      <c r="H5" s="7">
        <v>30000</v>
      </c>
      <c r="I5" s="9">
        <v>42976</v>
      </c>
      <c r="J5" s="9">
        <v>43327</v>
      </c>
      <c r="K5" s="7">
        <v>0.0435</v>
      </c>
      <c r="L5" s="7">
        <f t="shared" si="0"/>
        <v>351</v>
      </c>
      <c r="M5" s="7">
        <f t="shared" si="1"/>
        <v>1254.95</v>
      </c>
      <c r="N5" s="7" t="s">
        <v>20</v>
      </c>
      <c r="O5" s="7"/>
    </row>
    <row r="6" s="1" customFormat="1" spans="1:15">
      <c r="A6" s="4">
        <v>3</v>
      </c>
      <c r="B6" s="7" t="e">
        <f>VLOOKUP(#REF!,[1]贫困户信息_1!$I$1:$J$65536,2,0)</f>
        <v>#REF!</v>
      </c>
      <c r="C6" s="7" t="s">
        <v>24</v>
      </c>
      <c r="D6" s="7" t="s">
        <v>25</v>
      </c>
      <c r="E6" s="7" t="s">
        <v>24</v>
      </c>
      <c r="F6" s="7" t="s">
        <v>25</v>
      </c>
      <c r="G6" s="8" t="s">
        <v>26</v>
      </c>
      <c r="H6" s="7">
        <v>30000</v>
      </c>
      <c r="I6" s="9">
        <v>42983</v>
      </c>
      <c r="J6" s="9">
        <v>43341</v>
      </c>
      <c r="K6" s="7">
        <v>0.0435</v>
      </c>
      <c r="L6" s="7">
        <f t="shared" si="0"/>
        <v>358</v>
      </c>
      <c r="M6" s="7">
        <f>ROUND(H6*K6*L6/360,2)</f>
        <v>1297.75</v>
      </c>
      <c r="N6" s="7" t="s">
        <v>20</v>
      </c>
      <c r="O6" s="7"/>
    </row>
    <row r="7" s="1" customFormat="1" spans="1:15">
      <c r="A7" s="4">
        <v>4</v>
      </c>
      <c r="B7" s="7" t="s">
        <v>27</v>
      </c>
      <c r="C7" s="7" t="s">
        <v>28</v>
      </c>
      <c r="D7" s="7" t="s">
        <v>29</v>
      </c>
      <c r="E7" s="7" t="s">
        <v>28</v>
      </c>
      <c r="F7" s="7" t="s">
        <v>29</v>
      </c>
      <c r="G7" s="8" t="s">
        <v>30</v>
      </c>
      <c r="H7" s="7">
        <v>30000</v>
      </c>
      <c r="I7" s="9">
        <v>43041</v>
      </c>
      <c r="J7" s="9">
        <v>43372</v>
      </c>
      <c r="K7" s="7">
        <v>0.0435</v>
      </c>
      <c r="L7" s="7">
        <v>331</v>
      </c>
      <c r="M7" s="7">
        <f t="shared" ref="M7:M12" si="2">ROUND(H7*K7*L7/360,2)</f>
        <v>1199.88</v>
      </c>
      <c r="N7" s="7" t="s">
        <v>20</v>
      </c>
      <c r="O7" s="7"/>
    </row>
    <row r="8" s="1" customFormat="1" spans="1:15">
      <c r="A8" s="4">
        <v>5</v>
      </c>
      <c r="B8" s="7" t="s">
        <v>27</v>
      </c>
      <c r="C8" s="7" t="s">
        <v>31</v>
      </c>
      <c r="D8" s="7" t="s">
        <v>32</v>
      </c>
      <c r="E8" s="7" t="s">
        <v>31</v>
      </c>
      <c r="F8" s="7" t="s">
        <v>32</v>
      </c>
      <c r="G8" s="8" t="s">
        <v>33</v>
      </c>
      <c r="H8" s="7">
        <v>30000</v>
      </c>
      <c r="I8" s="9">
        <v>43049</v>
      </c>
      <c r="J8" s="9">
        <v>43373</v>
      </c>
      <c r="K8" s="7">
        <v>0.0435</v>
      </c>
      <c r="L8" s="7">
        <v>324</v>
      </c>
      <c r="M8" s="7">
        <f t="shared" si="2"/>
        <v>1174.5</v>
      </c>
      <c r="N8" s="7" t="s">
        <v>20</v>
      </c>
      <c r="O8" s="7"/>
    </row>
    <row r="9" s="1" customFormat="1" spans="1:15">
      <c r="A9" s="4">
        <v>6</v>
      </c>
      <c r="B9" s="7" t="s">
        <v>27</v>
      </c>
      <c r="C9" s="7" t="s">
        <v>34</v>
      </c>
      <c r="D9" s="7" t="s">
        <v>35</v>
      </c>
      <c r="E9" s="7" t="s">
        <v>34</v>
      </c>
      <c r="F9" s="7" t="s">
        <v>35</v>
      </c>
      <c r="G9" s="8" t="s">
        <v>36</v>
      </c>
      <c r="H9" s="7">
        <v>50000</v>
      </c>
      <c r="I9" s="9" t="s">
        <v>37</v>
      </c>
      <c r="J9" s="9">
        <v>43373</v>
      </c>
      <c r="K9" s="7">
        <v>0.0435</v>
      </c>
      <c r="L9" s="7">
        <v>324</v>
      </c>
      <c r="M9" s="7">
        <f t="shared" si="2"/>
        <v>1957.5</v>
      </c>
      <c r="N9" s="7" t="s">
        <v>20</v>
      </c>
      <c r="O9" s="7"/>
    </row>
    <row r="10" s="1" customFormat="1" spans="1:15">
      <c r="A10" s="4">
        <v>7</v>
      </c>
      <c r="B10" s="7" t="s">
        <v>27</v>
      </c>
      <c r="C10" s="7" t="s">
        <v>38</v>
      </c>
      <c r="D10" s="7" t="s">
        <v>39</v>
      </c>
      <c r="E10" s="7" t="s">
        <v>38</v>
      </c>
      <c r="F10" s="7" t="s">
        <v>39</v>
      </c>
      <c r="G10" s="8" t="s">
        <v>40</v>
      </c>
      <c r="H10" s="7">
        <v>50000</v>
      </c>
      <c r="I10" s="9">
        <v>43049</v>
      </c>
      <c r="J10" s="9">
        <v>43373</v>
      </c>
      <c r="K10" s="7">
        <v>0.0435</v>
      </c>
      <c r="L10" s="7">
        <v>324</v>
      </c>
      <c r="M10" s="7">
        <f t="shared" si="2"/>
        <v>1957.5</v>
      </c>
      <c r="N10" s="7" t="s">
        <v>20</v>
      </c>
      <c r="O10" s="7"/>
    </row>
    <row r="11" s="1" customFormat="1" spans="1:15">
      <c r="A11" s="4">
        <v>8</v>
      </c>
      <c r="B11" s="7" t="s">
        <v>27</v>
      </c>
      <c r="C11" s="7" t="s">
        <v>41</v>
      </c>
      <c r="D11" s="7" t="s">
        <v>42</v>
      </c>
      <c r="E11" s="7" t="s">
        <v>41</v>
      </c>
      <c r="F11" s="7" t="s">
        <v>42</v>
      </c>
      <c r="G11" s="8" t="s">
        <v>43</v>
      </c>
      <c r="H11" s="7">
        <v>50000</v>
      </c>
      <c r="I11" s="9" t="s">
        <v>44</v>
      </c>
      <c r="J11" s="9">
        <v>43372</v>
      </c>
      <c r="K11" s="7">
        <v>0.0435</v>
      </c>
      <c r="L11" s="7">
        <v>352</v>
      </c>
      <c r="M11" s="7">
        <f t="shared" si="2"/>
        <v>2126.67</v>
      </c>
      <c r="N11" s="7" t="s">
        <v>20</v>
      </c>
      <c r="O11" s="7"/>
    </row>
    <row r="12" s="1" customFormat="1" spans="1:15">
      <c r="A12" s="4">
        <v>9</v>
      </c>
      <c r="B12" s="7" t="s">
        <v>27</v>
      </c>
      <c r="C12" s="7" t="s">
        <v>45</v>
      </c>
      <c r="D12" s="7" t="s">
        <v>25</v>
      </c>
      <c r="E12" s="7" t="s">
        <v>45</v>
      </c>
      <c r="F12" s="7" t="s">
        <v>25</v>
      </c>
      <c r="G12" s="8" t="s">
        <v>46</v>
      </c>
      <c r="H12" s="7">
        <v>40000</v>
      </c>
      <c r="I12" s="9" t="s">
        <v>47</v>
      </c>
      <c r="J12" s="9">
        <v>43371</v>
      </c>
      <c r="K12" s="7">
        <v>0.0435</v>
      </c>
      <c r="L12" s="7">
        <v>346</v>
      </c>
      <c r="M12" s="7">
        <f t="shared" si="2"/>
        <v>1672.33</v>
      </c>
      <c r="N12" s="7" t="s">
        <v>20</v>
      </c>
      <c r="O12" s="7"/>
    </row>
    <row r="13" s="1" customFormat="1" spans="1:15">
      <c r="A13" s="4">
        <v>10</v>
      </c>
      <c r="B13" s="7" t="e">
        <f>VLOOKUP(#REF!,[1]贫困户信息_1!$I$1:$J$65536,2,0)</f>
        <v>#REF!</v>
      </c>
      <c r="C13" s="7" t="s">
        <v>48</v>
      </c>
      <c r="D13" s="7" t="s">
        <v>49</v>
      </c>
      <c r="E13" s="7" t="s">
        <v>48</v>
      </c>
      <c r="F13" s="7" t="s">
        <v>49</v>
      </c>
      <c r="G13" s="8" t="s">
        <v>50</v>
      </c>
      <c r="H13" s="7">
        <v>20000</v>
      </c>
      <c r="I13" s="9">
        <v>42956</v>
      </c>
      <c r="J13" s="9">
        <v>43319</v>
      </c>
      <c r="K13" s="7">
        <v>0.0435</v>
      </c>
      <c r="L13" s="7">
        <f t="shared" ref="L13:L17" si="3">DATEDIF(I13,J13,"d")</f>
        <v>363</v>
      </c>
      <c r="M13" s="7">
        <f>ROUND(H13*K13*L13/365,2)</f>
        <v>865.23</v>
      </c>
      <c r="N13" s="7" t="s">
        <v>20</v>
      </c>
      <c r="O13" s="7"/>
    </row>
    <row r="14" s="1" customFormat="1" spans="1:15">
      <c r="A14" s="4">
        <v>11</v>
      </c>
      <c r="B14" s="7" t="e">
        <f>VLOOKUP(#REF!,[1]贫困户信息_1!$I$1:$J$65536,2,0)</f>
        <v>#REF!</v>
      </c>
      <c r="C14" s="7" t="s">
        <v>51</v>
      </c>
      <c r="D14" s="7" t="s">
        <v>42</v>
      </c>
      <c r="E14" s="7" t="s">
        <v>51</v>
      </c>
      <c r="F14" s="7" t="s">
        <v>42</v>
      </c>
      <c r="G14" s="8" t="s">
        <v>52</v>
      </c>
      <c r="H14" s="7">
        <v>40000</v>
      </c>
      <c r="I14" s="9">
        <v>42997</v>
      </c>
      <c r="J14" s="9">
        <v>43316</v>
      </c>
      <c r="K14" s="7">
        <v>0.0435</v>
      </c>
      <c r="L14" s="7">
        <f t="shared" si="3"/>
        <v>319</v>
      </c>
      <c r="M14" s="7">
        <f>ROUND(H14*K14*L14/365,2)</f>
        <v>1520.71</v>
      </c>
      <c r="N14" s="7" t="s">
        <v>20</v>
      </c>
      <c r="O14" s="7"/>
    </row>
    <row r="15" s="1" customFormat="1" spans="1:15">
      <c r="A15" s="4">
        <v>12</v>
      </c>
      <c r="B15" s="7" t="e">
        <f>VLOOKUP(#REF!,[2]Sheet1!$E$3:$F$52404,2,0)</f>
        <v>#REF!</v>
      </c>
      <c r="C15" s="7" t="s">
        <v>53</v>
      </c>
      <c r="D15" s="7" t="s">
        <v>54</v>
      </c>
      <c r="E15" s="7" t="s">
        <v>53</v>
      </c>
      <c r="F15" s="7" t="s">
        <v>54</v>
      </c>
      <c r="G15" s="8" t="s">
        <v>55</v>
      </c>
      <c r="H15" s="7">
        <v>30000</v>
      </c>
      <c r="I15" s="9">
        <v>42997</v>
      </c>
      <c r="J15" s="9">
        <v>43353</v>
      </c>
      <c r="K15" s="7">
        <v>0.0435</v>
      </c>
      <c r="L15" s="7">
        <f t="shared" si="3"/>
        <v>356</v>
      </c>
      <c r="M15" s="7">
        <f>ROUND(H15*K15*L15/360,2)</f>
        <v>1290.5</v>
      </c>
      <c r="N15" s="7" t="s">
        <v>20</v>
      </c>
      <c r="O15" s="7"/>
    </row>
    <row r="16" s="1" customFormat="1" spans="1:15">
      <c r="A16" s="4">
        <v>13</v>
      </c>
      <c r="B16" s="7" t="e">
        <f>VLOOKUP(#REF!,[1]贫困户信息_1!$I$1:$J$65536,2,0)</f>
        <v>#REF!</v>
      </c>
      <c r="C16" s="7" t="s">
        <v>56</v>
      </c>
      <c r="D16" s="7" t="s">
        <v>57</v>
      </c>
      <c r="E16" s="7" t="s">
        <v>56</v>
      </c>
      <c r="F16" s="7" t="s">
        <v>57</v>
      </c>
      <c r="G16" s="8" t="s">
        <v>58</v>
      </c>
      <c r="H16" s="7">
        <v>10000</v>
      </c>
      <c r="I16" s="9">
        <v>42982</v>
      </c>
      <c r="J16" s="9">
        <v>43325</v>
      </c>
      <c r="K16" s="7">
        <v>0.0435</v>
      </c>
      <c r="L16" s="7">
        <f t="shared" si="3"/>
        <v>343</v>
      </c>
      <c r="M16" s="7">
        <f>ROUND(H16*K16*L16/365,2)</f>
        <v>408.78</v>
      </c>
      <c r="N16" s="7" t="s">
        <v>20</v>
      </c>
      <c r="O16" s="7" t="s">
        <v>59</v>
      </c>
    </row>
    <row r="17" s="1" customFormat="1" spans="1:15">
      <c r="A17" s="4">
        <v>14</v>
      </c>
      <c r="B17" s="7" t="e">
        <f>VLOOKUP(#REF!,[1]贫困户信息_1!$I$1:$J$65536,2,0)</f>
        <v>#REF!</v>
      </c>
      <c r="C17" s="7" t="s">
        <v>60</v>
      </c>
      <c r="D17" s="7" t="s">
        <v>61</v>
      </c>
      <c r="E17" s="7" t="s">
        <v>60</v>
      </c>
      <c r="F17" s="7" t="s">
        <v>61</v>
      </c>
      <c r="G17" s="8" t="s">
        <v>62</v>
      </c>
      <c r="H17" s="7">
        <v>30000</v>
      </c>
      <c r="I17" s="9">
        <v>43046</v>
      </c>
      <c r="J17" s="9">
        <v>43315</v>
      </c>
      <c r="K17" s="7">
        <v>0.0435</v>
      </c>
      <c r="L17" s="7">
        <f t="shared" si="3"/>
        <v>269</v>
      </c>
      <c r="M17" s="7">
        <f>ROUND(H17*K17*L17/365,2)</f>
        <v>961.77</v>
      </c>
      <c r="N17" s="7" t="s">
        <v>20</v>
      </c>
      <c r="O17" s="7" t="s">
        <v>63</v>
      </c>
    </row>
    <row r="18" s="1" customFormat="1" spans="1:15">
      <c r="A18" s="4">
        <v>15</v>
      </c>
      <c r="B18" s="7" t="s">
        <v>64</v>
      </c>
      <c r="C18" s="7" t="s">
        <v>60</v>
      </c>
      <c r="D18" s="7" t="s">
        <v>61</v>
      </c>
      <c r="E18" s="7" t="s">
        <v>60</v>
      </c>
      <c r="F18" s="7" t="s">
        <v>61</v>
      </c>
      <c r="G18" s="8" t="s">
        <v>62</v>
      </c>
      <c r="H18" s="7">
        <v>30000</v>
      </c>
      <c r="I18" s="9">
        <v>42996</v>
      </c>
      <c r="J18" s="9">
        <v>43348</v>
      </c>
      <c r="K18" s="7">
        <v>0.0435</v>
      </c>
      <c r="L18" s="7">
        <v>352</v>
      </c>
      <c r="M18" s="7">
        <v>1276</v>
      </c>
      <c r="N18" s="7" t="s">
        <v>20</v>
      </c>
      <c r="O18" s="7"/>
    </row>
    <row r="19" s="1" customFormat="1" spans="1:15">
      <c r="A19" s="4">
        <v>16</v>
      </c>
      <c r="B19" s="7" t="e">
        <f>VLOOKUP(#REF!,[1]贫困户信息_1!$I$1:$J$65536,2,0)</f>
        <v>#REF!</v>
      </c>
      <c r="C19" s="7" t="s">
        <v>65</v>
      </c>
      <c r="D19" s="7" t="s">
        <v>54</v>
      </c>
      <c r="E19" s="7" t="s">
        <v>65</v>
      </c>
      <c r="F19" s="7" t="s">
        <v>54</v>
      </c>
      <c r="G19" s="8" t="s">
        <v>66</v>
      </c>
      <c r="H19" s="7">
        <v>30000</v>
      </c>
      <c r="I19" s="9">
        <v>42993</v>
      </c>
      <c r="J19" s="9">
        <v>43337</v>
      </c>
      <c r="K19" s="7">
        <v>0.0435</v>
      </c>
      <c r="L19" s="7">
        <f>DATEDIF(I19,J19,"d")</f>
        <v>344</v>
      </c>
      <c r="M19" s="7">
        <f>ROUND(H19*K19*L19/365,2)</f>
        <v>1229.92</v>
      </c>
      <c r="N19" s="7" t="s">
        <v>20</v>
      </c>
      <c r="O19" s="7" t="s">
        <v>67</v>
      </c>
    </row>
    <row r="20" s="1" customFormat="1" spans="1:15">
      <c r="A20" s="4">
        <v>17</v>
      </c>
      <c r="B20" s="7" t="e">
        <f>VLOOKUP(#REF!,[1]贫困户信息_1!$I$1:$J$65536,2,0)</f>
        <v>#REF!</v>
      </c>
      <c r="C20" s="7" t="s">
        <v>68</v>
      </c>
      <c r="D20" s="7" t="s">
        <v>69</v>
      </c>
      <c r="E20" s="7" t="s">
        <v>68</v>
      </c>
      <c r="F20" s="7" t="s">
        <v>69</v>
      </c>
      <c r="G20" s="8" t="s">
        <v>70</v>
      </c>
      <c r="H20" s="7">
        <v>30000</v>
      </c>
      <c r="I20" s="9">
        <v>43007</v>
      </c>
      <c r="J20" s="9">
        <v>43337</v>
      </c>
      <c r="K20" s="7">
        <v>0.0435</v>
      </c>
      <c r="L20" s="7">
        <f>DATEDIF(I20,J20,"d")</f>
        <v>330</v>
      </c>
      <c r="M20" s="7">
        <f>ROUND(H20*K20*L20/365,2)</f>
        <v>1179.86</v>
      </c>
      <c r="N20" s="7" t="s">
        <v>20</v>
      </c>
      <c r="O20" s="7" t="s">
        <v>71</v>
      </c>
    </row>
    <row r="21" s="1" customFormat="1" spans="1:15">
      <c r="A21" s="4">
        <v>18</v>
      </c>
      <c r="B21" s="7" t="s">
        <v>64</v>
      </c>
      <c r="C21" s="7" t="s">
        <v>72</v>
      </c>
      <c r="D21" s="7" t="s">
        <v>73</v>
      </c>
      <c r="E21" s="7" t="s">
        <v>72</v>
      </c>
      <c r="F21" s="7" t="s">
        <v>73</v>
      </c>
      <c r="G21" s="8" t="s">
        <v>74</v>
      </c>
      <c r="H21" s="7">
        <v>30000</v>
      </c>
      <c r="I21" s="9">
        <v>42996</v>
      </c>
      <c r="J21" s="9">
        <v>43348</v>
      </c>
      <c r="K21" s="7">
        <v>0.0435</v>
      </c>
      <c r="L21" s="7">
        <v>352</v>
      </c>
      <c r="M21" s="7">
        <f>ROUND(H21*K21*L21/360,2)</f>
        <v>1276</v>
      </c>
      <c r="N21" s="7" t="s">
        <v>20</v>
      </c>
      <c r="O21" s="7"/>
    </row>
    <row r="22" s="1" customFormat="1" spans="1:15">
      <c r="A22" s="4">
        <v>19</v>
      </c>
      <c r="B22" s="7" t="s">
        <v>64</v>
      </c>
      <c r="C22" s="7" t="s">
        <v>75</v>
      </c>
      <c r="D22" s="7" t="s">
        <v>61</v>
      </c>
      <c r="E22" s="7" t="s">
        <v>75</v>
      </c>
      <c r="F22" s="7" t="s">
        <v>61</v>
      </c>
      <c r="G22" s="8" t="s">
        <v>76</v>
      </c>
      <c r="H22" s="7">
        <v>30000</v>
      </c>
      <c r="I22" s="9">
        <v>42991</v>
      </c>
      <c r="J22" s="9">
        <v>43346</v>
      </c>
      <c r="K22" s="7">
        <v>0.0435</v>
      </c>
      <c r="L22" s="7">
        <v>355</v>
      </c>
      <c r="M22" s="7">
        <f t="shared" ref="M22:M33" si="4">ROUND(H22*K22*L22/360,2)</f>
        <v>1286.88</v>
      </c>
      <c r="N22" s="7" t="s">
        <v>20</v>
      </c>
      <c r="O22" s="7"/>
    </row>
    <row r="23" s="1" customFormat="1" spans="1:15">
      <c r="A23" s="4">
        <v>20</v>
      </c>
      <c r="B23" s="7" t="s">
        <v>64</v>
      </c>
      <c r="C23" s="7" t="s">
        <v>77</v>
      </c>
      <c r="D23" s="7" t="s">
        <v>54</v>
      </c>
      <c r="E23" s="7" t="s">
        <v>77</v>
      </c>
      <c r="F23" s="7" t="s">
        <v>54</v>
      </c>
      <c r="G23" s="8" t="s">
        <v>78</v>
      </c>
      <c r="H23" s="7">
        <v>30000</v>
      </c>
      <c r="I23" s="9">
        <v>43007</v>
      </c>
      <c r="J23" s="9">
        <v>43357</v>
      </c>
      <c r="K23" s="7">
        <v>0.0435</v>
      </c>
      <c r="L23" s="7">
        <v>350</v>
      </c>
      <c r="M23" s="7">
        <f t="shared" si="4"/>
        <v>1268.75</v>
      </c>
      <c r="N23" s="7" t="s">
        <v>20</v>
      </c>
      <c r="O23" s="7" t="s">
        <v>67</v>
      </c>
    </row>
    <row r="24" s="1" customFormat="1" spans="1:15">
      <c r="A24" s="4">
        <v>21</v>
      </c>
      <c r="B24" s="7" t="s">
        <v>64</v>
      </c>
      <c r="C24" s="7" t="s">
        <v>79</v>
      </c>
      <c r="D24" s="7" t="s">
        <v>80</v>
      </c>
      <c r="E24" s="7" t="s">
        <v>79</v>
      </c>
      <c r="F24" s="7" t="s">
        <v>80</v>
      </c>
      <c r="G24" s="8" t="s">
        <v>81</v>
      </c>
      <c r="H24" s="7">
        <v>30000</v>
      </c>
      <c r="I24" s="9">
        <v>43004</v>
      </c>
      <c r="J24" s="9">
        <v>43364</v>
      </c>
      <c r="K24" s="7">
        <v>0.0435</v>
      </c>
      <c r="L24" s="7">
        <v>360</v>
      </c>
      <c r="M24" s="7">
        <f t="shared" si="4"/>
        <v>1305</v>
      </c>
      <c r="N24" s="7" t="s">
        <v>20</v>
      </c>
      <c r="O24" s="7"/>
    </row>
    <row r="25" s="1" customFormat="1" spans="1:15">
      <c r="A25" s="4">
        <v>22</v>
      </c>
      <c r="B25" s="7" t="s">
        <v>64</v>
      </c>
      <c r="C25" s="7" t="s">
        <v>82</v>
      </c>
      <c r="D25" s="7" t="s">
        <v>83</v>
      </c>
      <c r="E25" s="7" t="s">
        <v>82</v>
      </c>
      <c r="F25" s="7" t="s">
        <v>83</v>
      </c>
      <c r="G25" s="8" t="s">
        <v>84</v>
      </c>
      <c r="H25" s="7">
        <v>30000</v>
      </c>
      <c r="I25" s="9">
        <v>43004</v>
      </c>
      <c r="J25" s="9">
        <v>43347</v>
      </c>
      <c r="K25" s="7">
        <v>0.0435</v>
      </c>
      <c r="L25" s="7">
        <v>343</v>
      </c>
      <c r="M25" s="7">
        <f t="shared" si="4"/>
        <v>1243.38</v>
      </c>
      <c r="N25" s="7" t="s">
        <v>20</v>
      </c>
      <c r="O25" s="7"/>
    </row>
    <row r="26" s="1" customFormat="1" spans="1:15">
      <c r="A26" s="4">
        <v>23</v>
      </c>
      <c r="B26" s="7" t="s">
        <v>64</v>
      </c>
      <c r="C26" s="7" t="s">
        <v>85</v>
      </c>
      <c r="D26" s="7" t="s">
        <v>86</v>
      </c>
      <c r="E26" s="7" t="s">
        <v>85</v>
      </c>
      <c r="F26" s="7" t="s">
        <v>86</v>
      </c>
      <c r="G26" s="8" t="s">
        <v>87</v>
      </c>
      <c r="H26" s="7">
        <v>30000</v>
      </c>
      <c r="I26" s="9">
        <v>42992</v>
      </c>
      <c r="J26" s="9">
        <v>43354</v>
      </c>
      <c r="K26" s="7">
        <v>0.0435</v>
      </c>
      <c r="L26" s="7">
        <v>362</v>
      </c>
      <c r="M26" s="7">
        <f t="shared" si="4"/>
        <v>1312.25</v>
      </c>
      <c r="N26" s="7" t="s">
        <v>20</v>
      </c>
      <c r="O26" s="7"/>
    </row>
    <row r="27" s="1" customFormat="1" spans="1:15">
      <c r="A27" s="4">
        <v>24</v>
      </c>
      <c r="B27" s="7" t="s">
        <v>64</v>
      </c>
      <c r="C27" s="7" t="s">
        <v>88</v>
      </c>
      <c r="D27" s="7" t="s">
        <v>89</v>
      </c>
      <c r="E27" s="7" t="s">
        <v>88</v>
      </c>
      <c r="F27" s="7" t="s">
        <v>89</v>
      </c>
      <c r="G27" s="8" t="s">
        <v>90</v>
      </c>
      <c r="H27" s="7">
        <v>30000</v>
      </c>
      <c r="I27" s="9">
        <v>42993</v>
      </c>
      <c r="J27" s="9">
        <v>43353</v>
      </c>
      <c r="K27" s="7">
        <v>0.0435</v>
      </c>
      <c r="L27" s="7">
        <v>360</v>
      </c>
      <c r="M27" s="7">
        <f t="shared" si="4"/>
        <v>1305</v>
      </c>
      <c r="N27" s="7" t="s">
        <v>20</v>
      </c>
      <c r="O27" s="7"/>
    </row>
    <row r="28" s="1" customFormat="1" spans="1:15">
      <c r="A28" s="4">
        <v>25</v>
      </c>
      <c r="B28" s="7" t="s">
        <v>64</v>
      </c>
      <c r="C28" s="7" t="s">
        <v>91</v>
      </c>
      <c r="D28" s="7" t="s">
        <v>92</v>
      </c>
      <c r="E28" s="7" t="s">
        <v>91</v>
      </c>
      <c r="F28" s="7" t="s">
        <v>92</v>
      </c>
      <c r="G28" s="8" t="s">
        <v>93</v>
      </c>
      <c r="H28" s="7">
        <v>30000</v>
      </c>
      <c r="I28" s="9">
        <v>42996</v>
      </c>
      <c r="J28" s="9">
        <v>43360</v>
      </c>
      <c r="K28" s="7">
        <v>0.0435</v>
      </c>
      <c r="L28" s="7">
        <v>364</v>
      </c>
      <c r="M28" s="7">
        <f t="shared" si="4"/>
        <v>1319.5</v>
      </c>
      <c r="N28" s="7" t="s">
        <v>20</v>
      </c>
      <c r="O28" s="7"/>
    </row>
    <row r="29" s="1" customFormat="1" spans="1:15">
      <c r="A29" s="4">
        <v>26</v>
      </c>
      <c r="B29" s="7" t="s">
        <v>64</v>
      </c>
      <c r="C29" s="7" t="s">
        <v>94</v>
      </c>
      <c r="D29" s="7" t="s">
        <v>95</v>
      </c>
      <c r="E29" s="7" t="s">
        <v>94</v>
      </c>
      <c r="F29" s="7" t="s">
        <v>95</v>
      </c>
      <c r="G29" s="8" t="s">
        <v>96</v>
      </c>
      <c r="H29" s="7">
        <v>30000</v>
      </c>
      <c r="I29" s="9">
        <v>43004</v>
      </c>
      <c r="J29" s="9">
        <v>43369</v>
      </c>
      <c r="K29" s="7">
        <v>0.0435</v>
      </c>
      <c r="L29" s="7">
        <v>365</v>
      </c>
      <c r="M29" s="7">
        <f t="shared" si="4"/>
        <v>1323.13</v>
      </c>
      <c r="N29" s="7" t="s">
        <v>20</v>
      </c>
      <c r="O29" s="7" t="s">
        <v>97</v>
      </c>
    </row>
    <row r="30" s="1" customFormat="1" spans="1:15">
      <c r="A30" s="4">
        <v>27</v>
      </c>
      <c r="B30" s="7" t="s">
        <v>64</v>
      </c>
      <c r="C30" s="7" t="s">
        <v>98</v>
      </c>
      <c r="D30" s="7" t="s">
        <v>99</v>
      </c>
      <c r="E30" s="7" t="s">
        <v>98</v>
      </c>
      <c r="F30" s="7" t="s">
        <v>99</v>
      </c>
      <c r="G30" s="8" t="s">
        <v>100</v>
      </c>
      <c r="H30" s="7">
        <v>30000</v>
      </c>
      <c r="I30" s="9">
        <v>43004</v>
      </c>
      <c r="J30" s="9">
        <v>43348</v>
      </c>
      <c r="K30" s="7">
        <v>0.0435</v>
      </c>
      <c r="L30" s="7">
        <v>344</v>
      </c>
      <c r="M30" s="7">
        <f t="shared" si="4"/>
        <v>1247</v>
      </c>
      <c r="N30" s="7" t="s">
        <v>20</v>
      </c>
      <c r="O30" s="7"/>
    </row>
    <row r="31" s="1" customFormat="1" spans="1:15">
      <c r="A31" s="4">
        <v>28</v>
      </c>
      <c r="B31" s="7" t="s">
        <v>64</v>
      </c>
      <c r="C31" s="7" t="s">
        <v>101</v>
      </c>
      <c r="D31" s="7" t="s">
        <v>102</v>
      </c>
      <c r="E31" s="7" t="s">
        <v>101</v>
      </c>
      <c r="F31" s="7" t="s">
        <v>102</v>
      </c>
      <c r="G31" s="8" t="s">
        <v>103</v>
      </c>
      <c r="H31" s="7">
        <v>30000</v>
      </c>
      <c r="I31" s="9">
        <v>42991</v>
      </c>
      <c r="J31" s="9">
        <v>43355</v>
      </c>
      <c r="K31" s="7">
        <v>0.0435</v>
      </c>
      <c r="L31" s="7">
        <v>364</v>
      </c>
      <c r="M31" s="7">
        <f t="shared" si="4"/>
        <v>1319.5</v>
      </c>
      <c r="N31" s="7" t="s">
        <v>20</v>
      </c>
      <c r="O31" s="7"/>
    </row>
    <row r="32" s="1" customFormat="1" spans="1:15">
      <c r="A32" s="4">
        <v>29</v>
      </c>
      <c r="B32" s="7" t="s">
        <v>64</v>
      </c>
      <c r="C32" s="7" t="s">
        <v>104</v>
      </c>
      <c r="D32" s="7" t="s">
        <v>105</v>
      </c>
      <c r="E32" s="7" t="s">
        <v>104</v>
      </c>
      <c r="F32" s="7" t="s">
        <v>105</v>
      </c>
      <c r="G32" s="8" t="s">
        <v>106</v>
      </c>
      <c r="H32" s="7">
        <v>30000</v>
      </c>
      <c r="I32" s="9">
        <v>43004</v>
      </c>
      <c r="J32" s="9">
        <v>43368</v>
      </c>
      <c r="K32" s="7">
        <v>0.0435</v>
      </c>
      <c r="L32" s="7">
        <v>364</v>
      </c>
      <c r="M32" s="7">
        <f t="shared" si="4"/>
        <v>1319.5</v>
      </c>
      <c r="N32" s="7" t="s">
        <v>20</v>
      </c>
      <c r="O32" s="7"/>
    </row>
    <row r="33" s="1" customFormat="1" spans="1:15">
      <c r="A33" s="4">
        <v>30</v>
      </c>
      <c r="B33" s="7" t="s">
        <v>64</v>
      </c>
      <c r="C33" s="7" t="s">
        <v>107</v>
      </c>
      <c r="D33" s="7" t="s">
        <v>108</v>
      </c>
      <c r="E33" s="7" t="s">
        <v>107</v>
      </c>
      <c r="F33" s="7" t="s">
        <v>108</v>
      </c>
      <c r="G33" s="8" t="s">
        <v>109</v>
      </c>
      <c r="H33" s="7">
        <v>20000</v>
      </c>
      <c r="I33" s="9">
        <v>43004</v>
      </c>
      <c r="J33" s="9">
        <v>43368</v>
      </c>
      <c r="K33" s="7">
        <v>0.0435</v>
      </c>
      <c r="L33" s="7">
        <v>364</v>
      </c>
      <c r="M33" s="7">
        <f t="shared" si="4"/>
        <v>879.67</v>
      </c>
      <c r="N33" s="7" t="s">
        <v>20</v>
      </c>
      <c r="O33" s="7" t="s">
        <v>63</v>
      </c>
    </row>
    <row r="34" s="1" customFormat="1" spans="1:15">
      <c r="A34" s="4">
        <v>31</v>
      </c>
      <c r="B34" s="7" t="e">
        <f>VLOOKUP(#REF!,[1]贫困户信息_1!$I$1:$J$65536,2,0)</f>
        <v>#REF!</v>
      </c>
      <c r="C34" s="7" t="s">
        <v>110</v>
      </c>
      <c r="D34" s="7" t="s">
        <v>111</v>
      </c>
      <c r="E34" s="7" t="s">
        <v>110</v>
      </c>
      <c r="F34" s="7" t="s">
        <v>111</v>
      </c>
      <c r="G34" s="8" t="s">
        <v>112</v>
      </c>
      <c r="H34" s="7">
        <v>50000</v>
      </c>
      <c r="I34" s="9">
        <v>42955</v>
      </c>
      <c r="J34" s="9">
        <v>43316</v>
      </c>
      <c r="K34" s="7">
        <v>0.0435</v>
      </c>
      <c r="L34" s="7">
        <f>DATEDIF(I34,J34,"d")</f>
        <v>361</v>
      </c>
      <c r="M34" s="7">
        <f>ROUND(H34*K34*L34/365,2)</f>
        <v>2151.16</v>
      </c>
      <c r="N34" s="7" t="s">
        <v>20</v>
      </c>
      <c r="O34" s="7"/>
    </row>
    <row r="35" s="1" customFormat="1" spans="1:15">
      <c r="A35" s="4">
        <v>32</v>
      </c>
      <c r="B35" s="7" t="e">
        <f>VLOOKUP(#REF!,[1]贫困户信息_1!$I$1:$J$65536,2,0)</f>
        <v>#REF!</v>
      </c>
      <c r="C35" s="7" t="s">
        <v>113</v>
      </c>
      <c r="D35" s="7" t="s">
        <v>114</v>
      </c>
      <c r="E35" s="7" t="s">
        <v>113</v>
      </c>
      <c r="F35" s="7" t="s">
        <v>114</v>
      </c>
      <c r="G35" s="8" t="s">
        <v>115</v>
      </c>
      <c r="H35" s="7">
        <v>30000</v>
      </c>
      <c r="I35" s="9">
        <v>42955</v>
      </c>
      <c r="J35" s="9">
        <v>43315</v>
      </c>
      <c r="K35" s="7">
        <v>0.0435</v>
      </c>
      <c r="L35" s="7">
        <f t="shared" ref="L35:L39" si="5">DATEDIF(I35,J35,"d")</f>
        <v>360</v>
      </c>
      <c r="M35" s="7">
        <f t="shared" ref="M35:M39" si="6">ROUND(H35*K35*L35/365,2)</f>
        <v>1287.12</v>
      </c>
      <c r="N35" s="7" t="s">
        <v>20</v>
      </c>
      <c r="O35" s="7"/>
    </row>
    <row r="36" s="1" customFormat="1" spans="1:15">
      <c r="A36" s="4">
        <v>33</v>
      </c>
      <c r="B36" s="7" t="e">
        <f>VLOOKUP(#REF!,[1]贫困户信息_1!$I$1:$J$65536,2,0)</f>
        <v>#REF!</v>
      </c>
      <c r="C36" s="7" t="s">
        <v>116</v>
      </c>
      <c r="D36" s="7" t="s">
        <v>117</v>
      </c>
      <c r="E36" s="7" t="s">
        <v>116</v>
      </c>
      <c r="F36" s="7" t="s">
        <v>117</v>
      </c>
      <c r="G36" s="8" t="s">
        <v>118</v>
      </c>
      <c r="H36" s="7">
        <v>50000</v>
      </c>
      <c r="I36" s="9">
        <v>42955</v>
      </c>
      <c r="J36" s="9">
        <v>43318</v>
      </c>
      <c r="K36" s="7">
        <v>0.0435</v>
      </c>
      <c r="L36" s="7">
        <f t="shared" si="5"/>
        <v>363</v>
      </c>
      <c r="M36" s="7">
        <f t="shared" si="6"/>
        <v>2163.08</v>
      </c>
      <c r="N36" s="7" t="s">
        <v>20</v>
      </c>
      <c r="O36" s="7"/>
    </row>
    <row r="37" s="1" customFormat="1" spans="1:15">
      <c r="A37" s="4">
        <v>34</v>
      </c>
      <c r="B37" s="7" t="e">
        <f>VLOOKUP(#REF!,[1]贫困户信息_1!$I$1:$J$65536,2,0)</f>
        <v>#REF!</v>
      </c>
      <c r="C37" s="7" t="s">
        <v>119</v>
      </c>
      <c r="D37" s="7" t="s">
        <v>39</v>
      </c>
      <c r="E37" s="7" t="s">
        <v>119</v>
      </c>
      <c r="F37" s="7" t="s">
        <v>39</v>
      </c>
      <c r="G37" s="8" t="s">
        <v>120</v>
      </c>
      <c r="H37" s="7">
        <v>30000</v>
      </c>
      <c r="I37" s="9">
        <v>42955</v>
      </c>
      <c r="J37" s="9">
        <v>43315</v>
      </c>
      <c r="K37" s="7">
        <v>0.0435</v>
      </c>
      <c r="L37" s="7">
        <f t="shared" si="5"/>
        <v>360</v>
      </c>
      <c r="M37" s="7">
        <f t="shared" si="6"/>
        <v>1287.12</v>
      </c>
      <c r="N37" s="7" t="s">
        <v>20</v>
      </c>
      <c r="O37" s="7"/>
    </row>
    <row r="38" s="1" customFormat="1" spans="1:15">
      <c r="A38" s="4">
        <v>35</v>
      </c>
      <c r="B38" s="7" t="e">
        <f>VLOOKUP(#REF!,[1]贫困户信息_1!$I$1:$J$65536,2,0)</f>
        <v>#REF!</v>
      </c>
      <c r="C38" s="7" t="s">
        <v>121</v>
      </c>
      <c r="D38" s="7" t="s">
        <v>122</v>
      </c>
      <c r="E38" s="7" t="s">
        <v>121</v>
      </c>
      <c r="F38" s="7" t="s">
        <v>122</v>
      </c>
      <c r="G38" s="8" t="s">
        <v>123</v>
      </c>
      <c r="H38" s="7">
        <v>30000</v>
      </c>
      <c r="I38" s="9">
        <v>42955</v>
      </c>
      <c r="J38" s="9">
        <v>43315</v>
      </c>
      <c r="K38" s="7">
        <v>0.0435</v>
      </c>
      <c r="L38" s="7">
        <f t="shared" si="5"/>
        <v>360</v>
      </c>
      <c r="M38" s="7">
        <f t="shared" si="6"/>
        <v>1287.12</v>
      </c>
      <c r="N38" s="7" t="s">
        <v>20</v>
      </c>
      <c r="O38" s="7"/>
    </row>
    <row r="39" s="1" customFormat="1" spans="1:15">
      <c r="A39" s="4">
        <v>36</v>
      </c>
      <c r="B39" s="7" t="e">
        <f>VLOOKUP(#REF!,[1]贫困户信息_1!$I$1:$J$65536,2,0)</f>
        <v>#REF!</v>
      </c>
      <c r="C39" s="7" t="s">
        <v>124</v>
      </c>
      <c r="D39" s="7" t="s">
        <v>125</v>
      </c>
      <c r="E39" s="7" t="s">
        <v>124</v>
      </c>
      <c r="F39" s="7" t="s">
        <v>125</v>
      </c>
      <c r="G39" s="8" t="s">
        <v>126</v>
      </c>
      <c r="H39" s="7">
        <v>30000</v>
      </c>
      <c r="I39" s="9">
        <v>42955</v>
      </c>
      <c r="J39" s="9">
        <v>43315</v>
      </c>
      <c r="K39" s="7">
        <v>0.0435</v>
      </c>
      <c r="L39" s="7">
        <f t="shared" si="5"/>
        <v>360</v>
      </c>
      <c r="M39" s="7">
        <f t="shared" si="6"/>
        <v>1287.12</v>
      </c>
      <c r="N39" s="7" t="s">
        <v>20</v>
      </c>
      <c r="O39" s="7"/>
    </row>
    <row r="40" s="1" customFormat="1" spans="1:15">
      <c r="A40" s="4">
        <v>37</v>
      </c>
      <c r="B40" s="7" t="s">
        <v>127</v>
      </c>
      <c r="C40" s="7" t="s">
        <v>128</v>
      </c>
      <c r="D40" s="7" t="s">
        <v>129</v>
      </c>
      <c r="E40" s="7" t="s">
        <v>128</v>
      </c>
      <c r="F40" s="7" t="s">
        <v>129</v>
      </c>
      <c r="G40" s="8" t="s">
        <v>130</v>
      </c>
      <c r="H40" s="7">
        <v>30000</v>
      </c>
      <c r="I40" s="9">
        <v>43021</v>
      </c>
      <c r="J40" s="9">
        <v>43373</v>
      </c>
      <c r="K40" s="7">
        <v>0.0435</v>
      </c>
      <c r="L40" s="7">
        <v>352</v>
      </c>
      <c r="M40" s="7">
        <f>ROUND(H40*K40*L40/360,2)</f>
        <v>1276</v>
      </c>
      <c r="N40" s="7" t="s">
        <v>20</v>
      </c>
      <c r="O40" s="7"/>
    </row>
    <row r="41" s="1" customFormat="1" spans="1:15">
      <c r="A41" s="4">
        <v>38</v>
      </c>
      <c r="B41" s="7" t="s">
        <v>127</v>
      </c>
      <c r="C41" s="7" t="s">
        <v>131</v>
      </c>
      <c r="D41" s="7" t="s">
        <v>122</v>
      </c>
      <c r="E41" s="7" t="s">
        <v>131</v>
      </c>
      <c r="F41" s="7" t="s">
        <v>122</v>
      </c>
      <c r="G41" s="8" t="s">
        <v>132</v>
      </c>
      <c r="H41" s="7">
        <v>80000</v>
      </c>
      <c r="I41" s="9" t="s">
        <v>133</v>
      </c>
      <c r="J41" s="9">
        <v>43372</v>
      </c>
      <c r="K41" s="7">
        <v>0.0435</v>
      </c>
      <c r="L41" s="7">
        <v>339</v>
      </c>
      <c r="M41" s="7">
        <f>ROUND(H41*K41*L41/360,2)</f>
        <v>3277</v>
      </c>
      <c r="N41" s="7" t="s">
        <v>20</v>
      </c>
      <c r="O41" s="7"/>
    </row>
    <row r="42" s="1" customFormat="1" spans="1:15">
      <c r="A42" s="4">
        <v>39</v>
      </c>
      <c r="B42" s="7" t="s">
        <v>127</v>
      </c>
      <c r="C42" s="7" t="s">
        <v>134</v>
      </c>
      <c r="D42" s="7" t="s">
        <v>135</v>
      </c>
      <c r="E42" s="7" t="s">
        <v>134</v>
      </c>
      <c r="F42" s="7" t="s">
        <v>135</v>
      </c>
      <c r="G42" s="8" t="s">
        <v>136</v>
      </c>
      <c r="H42" s="7">
        <v>30000</v>
      </c>
      <c r="I42" s="9" t="s">
        <v>137</v>
      </c>
      <c r="J42" s="9">
        <v>43372</v>
      </c>
      <c r="K42" s="7">
        <v>0.0435</v>
      </c>
      <c r="L42" s="7">
        <v>351</v>
      </c>
      <c r="M42" s="7">
        <f>ROUND(H42*K42*L42/360,2)</f>
        <v>1272.38</v>
      </c>
      <c r="N42" s="7" t="s">
        <v>20</v>
      </c>
      <c r="O42" s="7"/>
    </row>
    <row r="43" s="1" customFormat="1" spans="1:15">
      <c r="A43" s="4">
        <v>40</v>
      </c>
      <c r="B43" s="7" t="e">
        <f>VLOOKUP(#REF!,[1]贫困户信息_1!$I$1:$J$65536,2,0)</f>
        <v>#REF!</v>
      </c>
      <c r="C43" s="7" t="s">
        <v>138</v>
      </c>
      <c r="D43" s="7" t="s">
        <v>139</v>
      </c>
      <c r="E43" s="7" t="s">
        <v>138</v>
      </c>
      <c r="F43" s="7" t="s">
        <v>139</v>
      </c>
      <c r="G43" s="8" t="s">
        <v>140</v>
      </c>
      <c r="H43" s="7">
        <v>50000</v>
      </c>
      <c r="I43" s="9">
        <v>42984</v>
      </c>
      <c r="J43" s="9">
        <v>43341</v>
      </c>
      <c r="K43" s="7">
        <v>0.0435</v>
      </c>
      <c r="L43" s="7">
        <f>DATEDIF(I43,J43,"d")</f>
        <v>357</v>
      </c>
      <c r="M43" s="7">
        <f>ROUND(H43*K43*L43/365,2)</f>
        <v>2127.33</v>
      </c>
      <c r="N43" s="7" t="s">
        <v>20</v>
      </c>
      <c r="O43" s="7"/>
    </row>
    <row r="44" s="1" customFormat="1" spans="1:15">
      <c r="A44" s="4">
        <v>41</v>
      </c>
      <c r="B44" s="7" t="s">
        <v>141</v>
      </c>
      <c r="C44" s="7" t="s">
        <v>142</v>
      </c>
      <c r="D44" s="7" t="s">
        <v>143</v>
      </c>
      <c r="E44" s="7" t="s">
        <v>142</v>
      </c>
      <c r="F44" s="7" t="s">
        <v>143</v>
      </c>
      <c r="G44" s="8" t="s">
        <v>144</v>
      </c>
      <c r="H44" s="7">
        <v>30000</v>
      </c>
      <c r="I44" s="9">
        <v>43040</v>
      </c>
      <c r="J44" s="9">
        <v>43372</v>
      </c>
      <c r="K44" s="7">
        <v>0.0435</v>
      </c>
      <c r="L44" s="7">
        <v>332</v>
      </c>
      <c r="M44" s="7">
        <f>ROUND(H44*K44*L44/360,2)</f>
        <v>1203.5</v>
      </c>
      <c r="N44" s="7" t="s">
        <v>20</v>
      </c>
      <c r="O44" s="7"/>
    </row>
    <row r="45" s="1" customFormat="1" spans="1:15">
      <c r="A45" s="4">
        <v>42</v>
      </c>
      <c r="B45" s="7" t="s">
        <v>141</v>
      </c>
      <c r="C45" s="7" t="s">
        <v>145</v>
      </c>
      <c r="D45" s="7" t="s">
        <v>146</v>
      </c>
      <c r="E45" s="7" t="s">
        <v>145</v>
      </c>
      <c r="F45" s="7" t="s">
        <v>146</v>
      </c>
      <c r="G45" s="8" t="s">
        <v>147</v>
      </c>
      <c r="H45" s="7">
        <v>40000</v>
      </c>
      <c r="I45" s="9">
        <v>43003</v>
      </c>
      <c r="J45" s="9">
        <v>43368</v>
      </c>
      <c r="K45" s="7">
        <v>0.0435</v>
      </c>
      <c r="L45" s="7">
        <v>365</v>
      </c>
      <c r="M45" s="7">
        <f t="shared" ref="M45:M51" si="7">ROUND(H45*K45*L45/360,2)</f>
        <v>1764.17</v>
      </c>
      <c r="N45" s="7" t="s">
        <v>20</v>
      </c>
      <c r="O45" s="7"/>
    </row>
    <row r="46" s="1" customFormat="1" spans="1:15">
      <c r="A46" s="4">
        <v>43</v>
      </c>
      <c r="B46" s="7" t="s">
        <v>141</v>
      </c>
      <c r="C46" s="7" t="s">
        <v>148</v>
      </c>
      <c r="D46" s="7" t="s">
        <v>149</v>
      </c>
      <c r="E46" s="7" t="s">
        <v>148</v>
      </c>
      <c r="F46" s="7" t="s">
        <v>149</v>
      </c>
      <c r="G46" s="8" t="s">
        <v>150</v>
      </c>
      <c r="H46" s="7">
        <v>30000</v>
      </c>
      <c r="I46" s="9">
        <v>43002</v>
      </c>
      <c r="J46" s="9">
        <v>43367</v>
      </c>
      <c r="K46" s="7">
        <v>0.0435</v>
      </c>
      <c r="L46" s="7">
        <v>365</v>
      </c>
      <c r="M46" s="7">
        <f t="shared" si="7"/>
        <v>1323.13</v>
      </c>
      <c r="N46" s="7" t="s">
        <v>20</v>
      </c>
      <c r="O46" s="7"/>
    </row>
    <row r="47" s="1" customFormat="1" spans="1:15">
      <c r="A47" s="4">
        <v>44</v>
      </c>
      <c r="B47" s="7" t="s">
        <v>141</v>
      </c>
      <c r="C47" s="7" t="s">
        <v>151</v>
      </c>
      <c r="D47" s="7" t="s">
        <v>152</v>
      </c>
      <c r="E47" s="7" t="s">
        <v>153</v>
      </c>
      <c r="F47" s="7" t="s">
        <v>154</v>
      </c>
      <c r="G47" s="8" t="s">
        <v>155</v>
      </c>
      <c r="H47" s="7">
        <v>30000</v>
      </c>
      <c r="I47" s="9">
        <v>43005</v>
      </c>
      <c r="J47" s="9">
        <v>43364</v>
      </c>
      <c r="K47" s="7">
        <v>0.0435</v>
      </c>
      <c r="L47" s="7">
        <v>359</v>
      </c>
      <c r="M47" s="7">
        <f t="shared" si="7"/>
        <v>1301.38</v>
      </c>
      <c r="N47" s="7" t="s">
        <v>20</v>
      </c>
      <c r="O47" s="7"/>
    </row>
    <row r="48" s="1" customFormat="1" spans="1:15">
      <c r="A48" s="4">
        <v>45</v>
      </c>
      <c r="B48" s="7" t="s">
        <v>141</v>
      </c>
      <c r="C48" s="7" t="s">
        <v>156</v>
      </c>
      <c r="D48" s="7" t="s">
        <v>157</v>
      </c>
      <c r="E48" s="7" t="s">
        <v>156</v>
      </c>
      <c r="F48" s="7" t="s">
        <v>157</v>
      </c>
      <c r="G48" s="8" t="s">
        <v>158</v>
      </c>
      <c r="H48" s="7">
        <v>20000</v>
      </c>
      <c r="I48" s="9">
        <v>43003</v>
      </c>
      <c r="J48" s="9">
        <v>43368</v>
      </c>
      <c r="K48" s="7">
        <v>0.0435</v>
      </c>
      <c r="L48" s="7">
        <v>365</v>
      </c>
      <c r="M48" s="7">
        <f t="shared" si="7"/>
        <v>882.08</v>
      </c>
      <c r="N48" s="7" t="s">
        <v>20</v>
      </c>
      <c r="O48" s="7" t="s">
        <v>59</v>
      </c>
    </row>
    <row r="49" s="1" customFormat="1" spans="1:15">
      <c r="A49" s="4">
        <v>46</v>
      </c>
      <c r="B49" s="7" t="s">
        <v>141</v>
      </c>
      <c r="C49" s="7" t="s">
        <v>156</v>
      </c>
      <c r="D49" s="7" t="s">
        <v>157</v>
      </c>
      <c r="E49" s="7" t="s">
        <v>156</v>
      </c>
      <c r="F49" s="7" t="s">
        <v>157</v>
      </c>
      <c r="G49" s="8" t="s">
        <v>158</v>
      </c>
      <c r="H49" s="7">
        <v>50000</v>
      </c>
      <c r="I49" s="9" t="s">
        <v>159</v>
      </c>
      <c r="J49" s="9">
        <v>43372</v>
      </c>
      <c r="K49" s="7">
        <v>0.0435</v>
      </c>
      <c r="L49" s="7">
        <v>318</v>
      </c>
      <c r="M49" s="7">
        <f t="shared" si="7"/>
        <v>1921.25</v>
      </c>
      <c r="N49" s="7" t="s">
        <v>20</v>
      </c>
      <c r="O49" s="7"/>
    </row>
    <row r="50" s="1" customFormat="1" spans="1:15">
      <c r="A50" s="4">
        <v>47</v>
      </c>
      <c r="B50" s="7" t="s">
        <v>141</v>
      </c>
      <c r="C50" s="7" t="s">
        <v>160</v>
      </c>
      <c r="D50" s="7" t="s">
        <v>161</v>
      </c>
      <c r="E50" s="7" t="s">
        <v>160</v>
      </c>
      <c r="F50" s="7" t="s">
        <v>161</v>
      </c>
      <c r="G50" s="8" t="s">
        <v>162</v>
      </c>
      <c r="H50" s="7">
        <v>40000</v>
      </c>
      <c r="I50" s="9">
        <v>43002</v>
      </c>
      <c r="J50" s="9">
        <v>43367</v>
      </c>
      <c r="K50" s="7">
        <v>0.0435</v>
      </c>
      <c r="L50" s="7">
        <v>365</v>
      </c>
      <c r="M50" s="7">
        <f t="shared" si="7"/>
        <v>1764.17</v>
      </c>
      <c r="N50" s="7" t="s">
        <v>20</v>
      </c>
      <c r="O50" s="7"/>
    </row>
    <row r="51" s="1" customFormat="1" spans="1:15">
      <c r="A51" s="4">
        <v>48</v>
      </c>
      <c r="B51" s="7" t="s">
        <v>141</v>
      </c>
      <c r="C51" s="7" t="s">
        <v>163</v>
      </c>
      <c r="D51" s="7" t="s">
        <v>164</v>
      </c>
      <c r="E51" s="7" t="s">
        <v>165</v>
      </c>
      <c r="F51" s="7" t="s">
        <v>161</v>
      </c>
      <c r="G51" s="8" t="s">
        <v>166</v>
      </c>
      <c r="H51" s="7">
        <v>40000</v>
      </c>
      <c r="I51" s="9">
        <v>43002</v>
      </c>
      <c r="J51" s="9">
        <v>43367</v>
      </c>
      <c r="K51" s="7">
        <v>0.0435</v>
      </c>
      <c r="L51" s="7">
        <v>365</v>
      </c>
      <c r="M51" s="7">
        <f t="shared" si="7"/>
        <v>1764.17</v>
      </c>
      <c r="N51" s="7" t="s">
        <v>20</v>
      </c>
      <c r="O51" s="7"/>
    </row>
    <row r="52" s="1" customFormat="1" spans="1:15">
      <c r="A52" s="4">
        <v>49</v>
      </c>
      <c r="B52" s="7" t="e">
        <f>VLOOKUP(#REF!,[1]贫困户信息_1!$I$1:$J$65536,2,0)</f>
        <v>#REF!</v>
      </c>
      <c r="C52" s="7" t="s">
        <v>167</v>
      </c>
      <c r="D52" s="7" t="s">
        <v>168</v>
      </c>
      <c r="E52" s="7" t="s">
        <v>167</v>
      </c>
      <c r="F52" s="7" t="s">
        <v>168</v>
      </c>
      <c r="G52" s="8" t="s">
        <v>169</v>
      </c>
      <c r="H52" s="7">
        <v>50000</v>
      </c>
      <c r="I52" s="9">
        <v>42982</v>
      </c>
      <c r="J52" s="9">
        <v>43341</v>
      </c>
      <c r="K52" s="7">
        <v>0.0435</v>
      </c>
      <c r="L52" s="7">
        <f t="shared" ref="L52:L57" si="8">DATEDIF(I52,J52,"d")</f>
        <v>359</v>
      </c>
      <c r="M52" s="7">
        <f t="shared" ref="M52:M54" si="9">ROUND(H52*K52*L52/365,2)</f>
        <v>2139.25</v>
      </c>
      <c r="N52" s="7" t="s">
        <v>20</v>
      </c>
      <c r="O52" s="7"/>
    </row>
    <row r="53" s="1" customFormat="1" spans="1:15">
      <c r="A53" s="4">
        <v>50</v>
      </c>
      <c r="B53" s="7" t="e">
        <f>VLOOKUP(#REF!,[1]贫困户信息_1!$I$1:$J$65536,2,0)</f>
        <v>#REF!</v>
      </c>
      <c r="C53" s="7" t="s">
        <v>170</v>
      </c>
      <c r="D53" s="7" t="s">
        <v>171</v>
      </c>
      <c r="E53" s="7" t="s">
        <v>170</v>
      </c>
      <c r="F53" s="7" t="s">
        <v>171</v>
      </c>
      <c r="G53" s="8" t="s">
        <v>172</v>
      </c>
      <c r="H53" s="7">
        <v>40000</v>
      </c>
      <c r="I53" s="9">
        <v>42982</v>
      </c>
      <c r="J53" s="9">
        <v>43341</v>
      </c>
      <c r="K53" s="7">
        <v>0.0435</v>
      </c>
      <c r="L53" s="7">
        <f t="shared" si="8"/>
        <v>359</v>
      </c>
      <c r="M53" s="7">
        <f t="shared" si="9"/>
        <v>1711.4</v>
      </c>
      <c r="N53" s="7" t="s">
        <v>20</v>
      </c>
      <c r="O53" s="7"/>
    </row>
    <row r="54" s="1" customFormat="1" spans="1:15">
      <c r="A54" s="4">
        <v>51</v>
      </c>
      <c r="B54" s="7" t="e">
        <f>VLOOKUP(#REF!,[1]贫困户信息_1!$I$1:$J$65536,2,0)</f>
        <v>#REF!</v>
      </c>
      <c r="C54" s="7" t="s">
        <v>173</v>
      </c>
      <c r="D54" s="7" t="s">
        <v>161</v>
      </c>
      <c r="E54" s="7" t="s">
        <v>173</v>
      </c>
      <c r="F54" s="7" t="s">
        <v>161</v>
      </c>
      <c r="G54" s="8" t="s">
        <v>174</v>
      </c>
      <c r="H54" s="7">
        <v>40000</v>
      </c>
      <c r="I54" s="9">
        <v>42983</v>
      </c>
      <c r="J54" s="9">
        <v>43342</v>
      </c>
      <c r="K54" s="7">
        <v>0.0435</v>
      </c>
      <c r="L54" s="7">
        <f t="shared" si="8"/>
        <v>359</v>
      </c>
      <c r="M54" s="7">
        <f t="shared" si="9"/>
        <v>1711.4</v>
      </c>
      <c r="N54" s="7" t="s">
        <v>20</v>
      </c>
      <c r="O54" s="7"/>
    </row>
    <row r="55" s="1" customFormat="1" spans="1:15">
      <c r="A55" s="4">
        <v>52</v>
      </c>
      <c r="B55" s="7" t="e">
        <f>VLOOKUP(#REF!,[2]Sheet1!$E$3:$F$52404,2,0)</f>
        <v>#REF!</v>
      </c>
      <c r="C55" s="7" t="s">
        <v>175</v>
      </c>
      <c r="D55" s="7" t="s">
        <v>176</v>
      </c>
      <c r="E55" s="7" t="s">
        <v>175</v>
      </c>
      <c r="F55" s="7" t="s">
        <v>176</v>
      </c>
      <c r="G55" s="8" t="s">
        <v>177</v>
      </c>
      <c r="H55" s="7">
        <v>50000</v>
      </c>
      <c r="I55" s="9">
        <v>43004</v>
      </c>
      <c r="J55" s="9">
        <v>43369</v>
      </c>
      <c r="K55" s="7">
        <v>0.0435</v>
      </c>
      <c r="L55" s="7">
        <f t="shared" si="8"/>
        <v>365</v>
      </c>
      <c r="M55" s="7">
        <f>ROUND(H55*K55*L55/360,2)</f>
        <v>2205.21</v>
      </c>
      <c r="N55" s="7" t="s">
        <v>20</v>
      </c>
      <c r="O55" s="7"/>
    </row>
    <row r="56" s="1" customFormat="1" spans="1:15">
      <c r="A56" s="4">
        <v>53</v>
      </c>
      <c r="B56" s="7" t="e">
        <f>VLOOKUP(#REF!,[1]贫困户信息_1!$I$1:$J$65536,2,0)</f>
        <v>#REF!</v>
      </c>
      <c r="C56" s="7" t="s">
        <v>178</v>
      </c>
      <c r="D56" s="7" t="s">
        <v>54</v>
      </c>
      <c r="E56" s="7" t="s">
        <v>178</v>
      </c>
      <c r="F56" s="7" t="s">
        <v>54</v>
      </c>
      <c r="G56" s="8" t="s">
        <v>179</v>
      </c>
      <c r="H56" s="7">
        <v>30000</v>
      </c>
      <c r="I56" s="9">
        <v>42969</v>
      </c>
      <c r="J56" s="9">
        <v>43322</v>
      </c>
      <c r="K56" s="7">
        <v>0.0435</v>
      </c>
      <c r="L56" s="7">
        <f t="shared" si="8"/>
        <v>353</v>
      </c>
      <c r="M56" s="7">
        <f>ROUND(H56*K56*L56/365,2)</f>
        <v>1262.1</v>
      </c>
      <c r="N56" s="7" t="s">
        <v>20</v>
      </c>
      <c r="O56" s="7"/>
    </row>
    <row r="57" s="1" customFormat="1" spans="1:15">
      <c r="A57" s="4">
        <v>54</v>
      </c>
      <c r="B57" s="7" t="e">
        <f>VLOOKUP(#REF!,[1]贫困户信息_1!$I$1:$J$65536,2,0)</f>
        <v>#REF!</v>
      </c>
      <c r="C57" s="7" t="s">
        <v>180</v>
      </c>
      <c r="D57" s="7" t="s">
        <v>49</v>
      </c>
      <c r="E57" s="7" t="s">
        <v>180</v>
      </c>
      <c r="F57" s="7" t="s">
        <v>49</v>
      </c>
      <c r="G57" s="8" t="s">
        <v>181</v>
      </c>
      <c r="H57" s="7">
        <v>30000</v>
      </c>
      <c r="I57" s="9">
        <v>42971</v>
      </c>
      <c r="J57" s="9">
        <v>43325</v>
      </c>
      <c r="K57" s="7">
        <v>0.0435</v>
      </c>
      <c r="L57" s="7">
        <f t="shared" si="8"/>
        <v>354</v>
      </c>
      <c r="M57" s="7">
        <f>ROUND(H57*K57*L57/365,2)</f>
        <v>1265.67</v>
      </c>
      <c r="N57" s="7" t="s">
        <v>20</v>
      </c>
      <c r="O57" s="7"/>
    </row>
    <row r="58" s="1" customFormat="1" spans="1:15">
      <c r="A58" s="4">
        <v>55</v>
      </c>
      <c r="B58" s="7" t="e">
        <f>VLOOKUP(#REF!,[1]贫困户信息_1!$I$1:$J$65536,2,0)</f>
        <v>#REF!</v>
      </c>
      <c r="C58" s="7" t="s">
        <v>182</v>
      </c>
      <c r="D58" s="7" t="s">
        <v>183</v>
      </c>
      <c r="E58" s="7" t="s">
        <v>182</v>
      </c>
      <c r="F58" s="7" t="s">
        <v>183</v>
      </c>
      <c r="G58" s="8" t="s">
        <v>184</v>
      </c>
      <c r="H58" s="7">
        <v>30000</v>
      </c>
      <c r="I58" s="9">
        <v>42970</v>
      </c>
      <c r="J58" s="9">
        <v>43322</v>
      </c>
      <c r="K58" s="7">
        <v>0.0435</v>
      </c>
      <c r="L58" s="7">
        <f t="shared" ref="L58:L97" si="10">DATEDIF(I58,J58,"d")</f>
        <v>352</v>
      </c>
      <c r="M58" s="7">
        <f t="shared" ref="M58:M97" si="11">ROUND(H58*K58*L58/365,2)</f>
        <v>1258.52</v>
      </c>
      <c r="N58" s="7" t="s">
        <v>20</v>
      </c>
      <c r="O58" s="7" t="s">
        <v>63</v>
      </c>
    </row>
    <row r="59" s="1" customFormat="1" spans="1:15">
      <c r="A59" s="4">
        <v>56</v>
      </c>
      <c r="B59" s="7" t="e">
        <f>VLOOKUP(#REF!,[1]贫困户信息_1!$I$1:$J$65536,2,0)</f>
        <v>#REF!</v>
      </c>
      <c r="C59" s="7" t="s">
        <v>185</v>
      </c>
      <c r="D59" s="7" t="s">
        <v>69</v>
      </c>
      <c r="E59" s="7" t="s">
        <v>185</v>
      </c>
      <c r="F59" s="7" t="s">
        <v>69</v>
      </c>
      <c r="G59" s="8" t="s">
        <v>186</v>
      </c>
      <c r="H59" s="7">
        <v>30000</v>
      </c>
      <c r="I59" s="9">
        <v>42969</v>
      </c>
      <c r="J59" s="9">
        <v>43325</v>
      </c>
      <c r="K59" s="7">
        <v>0.0435</v>
      </c>
      <c r="L59" s="7">
        <f t="shared" si="10"/>
        <v>356</v>
      </c>
      <c r="M59" s="7">
        <f t="shared" si="11"/>
        <v>1272.82</v>
      </c>
      <c r="N59" s="7" t="s">
        <v>20</v>
      </c>
      <c r="O59" s="7"/>
    </row>
    <row r="60" s="1" customFormat="1" spans="1:15">
      <c r="A60" s="4">
        <v>57</v>
      </c>
      <c r="B60" s="7" t="e">
        <f>VLOOKUP(#REF!,[1]贫困户信息_1!$I$1:$J$65536,2,0)</f>
        <v>#REF!</v>
      </c>
      <c r="C60" s="7" t="s">
        <v>187</v>
      </c>
      <c r="D60" s="7" t="s">
        <v>188</v>
      </c>
      <c r="E60" s="7" t="s">
        <v>187</v>
      </c>
      <c r="F60" s="7" t="s">
        <v>188</v>
      </c>
      <c r="G60" s="8" t="s">
        <v>189</v>
      </c>
      <c r="H60" s="7">
        <v>20000</v>
      </c>
      <c r="I60" s="9">
        <v>42970</v>
      </c>
      <c r="J60" s="9">
        <v>43322</v>
      </c>
      <c r="K60" s="7">
        <v>0.0435</v>
      </c>
      <c r="L60" s="7">
        <f t="shared" si="10"/>
        <v>352</v>
      </c>
      <c r="M60" s="7">
        <f t="shared" si="11"/>
        <v>839.01</v>
      </c>
      <c r="N60" s="7" t="s">
        <v>20</v>
      </c>
      <c r="O60" s="7"/>
    </row>
    <row r="61" s="1" customFormat="1" spans="1:15">
      <c r="A61" s="4">
        <v>58</v>
      </c>
      <c r="B61" s="7" t="e">
        <f>VLOOKUP(#REF!,[1]贫困户信息_1!$I$1:$J$65536,2,0)</f>
        <v>#REF!</v>
      </c>
      <c r="C61" s="7" t="s">
        <v>190</v>
      </c>
      <c r="D61" s="7" t="s">
        <v>69</v>
      </c>
      <c r="E61" s="7" t="s">
        <v>190</v>
      </c>
      <c r="F61" s="7" t="s">
        <v>69</v>
      </c>
      <c r="G61" s="8" t="s">
        <v>191</v>
      </c>
      <c r="H61" s="7">
        <v>30000</v>
      </c>
      <c r="I61" s="9">
        <v>42969</v>
      </c>
      <c r="J61" s="9">
        <v>43325</v>
      </c>
      <c r="K61" s="7">
        <v>0.0435</v>
      </c>
      <c r="L61" s="7">
        <f t="shared" si="10"/>
        <v>356</v>
      </c>
      <c r="M61" s="7">
        <f t="shared" si="11"/>
        <v>1272.82</v>
      </c>
      <c r="N61" s="7" t="s">
        <v>20</v>
      </c>
      <c r="O61" s="7"/>
    </row>
    <row r="62" s="1" customFormat="1" spans="1:15">
      <c r="A62" s="4">
        <v>59</v>
      </c>
      <c r="B62" s="7" t="e">
        <f>VLOOKUP(#REF!,[1]贫困户信息_1!$I$1:$J$65536,2,0)</f>
        <v>#REF!</v>
      </c>
      <c r="C62" s="7" t="s">
        <v>192</v>
      </c>
      <c r="D62" s="7" t="s">
        <v>193</v>
      </c>
      <c r="E62" s="7" t="s">
        <v>192</v>
      </c>
      <c r="F62" s="7" t="s">
        <v>193</v>
      </c>
      <c r="G62" s="8" t="s">
        <v>194</v>
      </c>
      <c r="H62" s="7">
        <v>30000</v>
      </c>
      <c r="I62" s="9">
        <v>42970</v>
      </c>
      <c r="J62" s="9">
        <v>43321</v>
      </c>
      <c r="K62" s="7">
        <v>0.0435</v>
      </c>
      <c r="L62" s="7">
        <f t="shared" si="10"/>
        <v>351</v>
      </c>
      <c r="M62" s="7">
        <f t="shared" si="11"/>
        <v>1254.95</v>
      </c>
      <c r="N62" s="7" t="s">
        <v>20</v>
      </c>
      <c r="O62" s="7"/>
    </row>
    <row r="63" s="1" customFormat="1" spans="1:15">
      <c r="A63" s="4">
        <v>60</v>
      </c>
      <c r="B63" s="7" t="e">
        <f>VLOOKUP(#REF!,[1]贫困户信息_1!$I$1:$J$65536,2,0)</f>
        <v>#REF!</v>
      </c>
      <c r="C63" s="7" t="s">
        <v>195</v>
      </c>
      <c r="D63" s="7" t="s">
        <v>49</v>
      </c>
      <c r="E63" s="7" t="s">
        <v>195</v>
      </c>
      <c r="F63" s="7" t="s">
        <v>49</v>
      </c>
      <c r="G63" s="8" t="s">
        <v>196</v>
      </c>
      <c r="H63" s="7">
        <v>30000</v>
      </c>
      <c r="I63" s="9">
        <v>42970</v>
      </c>
      <c r="J63" s="9">
        <v>43321</v>
      </c>
      <c r="K63" s="7">
        <v>0.0435</v>
      </c>
      <c r="L63" s="7">
        <f t="shared" si="10"/>
        <v>351</v>
      </c>
      <c r="M63" s="7">
        <f t="shared" si="11"/>
        <v>1254.95</v>
      </c>
      <c r="N63" s="7" t="s">
        <v>20</v>
      </c>
      <c r="O63" s="7"/>
    </row>
    <row r="64" s="1" customFormat="1" spans="1:15">
      <c r="A64" s="4">
        <v>61</v>
      </c>
      <c r="B64" s="7" t="e">
        <f>VLOOKUP(#REF!,[1]贫困户信息_1!$I$1:$J$65536,2,0)</f>
        <v>#REF!</v>
      </c>
      <c r="C64" s="7" t="s">
        <v>197</v>
      </c>
      <c r="D64" s="7" t="s">
        <v>198</v>
      </c>
      <c r="E64" s="7" t="s">
        <v>197</v>
      </c>
      <c r="F64" s="7" t="s">
        <v>198</v>
      </c>
      <c r="G64" s="8" t="s">
        <v>199</v>
      </c>
      <c r="H64" s="7">
        <v>30000</v>
      </c>
      <c r="I64" s="9">
        <v>42970</v>
      </c>
      <c r="J64" s="9">
        <v>43322</v>
      </c>
      <c r="K64" s="7">
        <v>0.0435</v>
      </c>
      <c r="L64" s="7">
        <f t="shared" si="10"/>
        <v>352</v>
      </c>
      <c r="M64" s="7">
        <f t="shared" si="11"/>
        <v>1258.52</v>
      </c>
      <c r="N64" s="7" t="s">
        <v>20</v>
      </c>
      <c r="O64" s="7" t="s">
        <v>200</v>
      </c>
    </row>
    <row r="65" s="1" customFormat="1" spans="1:15">
      <c r="A65" s="4">
        <v>62</v>
      </c>
      <c r="B65" s="7" t="e">
        <f>VLOOKUP(#REF!,[1]贫困户信息_1!$I$1:$J$65536,2,0)</f>
        <v>#REF!</v>
      </c>
      <c r="C65" s="7" t="s">
        <v>201</v>
      </c>
      <c r="D65" s="7" t="s">
        <v>202</v>
      </c>
      <c r="E65" s="7" t="s">
        <v>201</v>
      </c>
      <c r="F65" s="7" t="s">
        <v>202</v>
      </c>
      <c r="G65" s="8" t="s">
        <v>203</v>
      </c>
      <c r="H65" s="7">
        <v>30000</v>
      </c>
      <c r="I65" s="9">
        <v>42970</v>
      </c>
      <c r="J65" s="9">
        <v>43325</v>
      </c>
      <c r="K65" s="7">
        <v>0.0435</v>
      </c>
      <c r="L65" s="7">
        <f t="shared" si="10"/>
        <v>355</v>
      </c>
      <c r="M65" s="7">
        <f t="shared" si="11"/>
        <v>1269.25</v>
      </c>
      <c r="N65" s="7" t="s">
        <v>20</v>
      </c>
      <c r="O65" s="7"/>
    </row>
    <row r="66" s="1" customFormat="1" spans="1:15">
      <c r="A66" s="4">
        <v>63</v>
      </c>
      <c r="B66" s="7" t="e">
        <f>VLOOKUP(#REF!,[1]贫困户信息_1!$I$1:$J$65536,2,0)</f>
        <v>#REF!</v>
      </c>
      <c r="C66" s="7" t="s">
        <v>204</v>
      </c>
      <c r="D66" s="7" t="s">
        <v>205</v>
      </c>
      <c r="E66" s="7" t="s">
        <v>204</v>
      </c>
      <c r="F66" s="7" t="s">
        <v>205</v>
      </c>
      <c r="G66" s="8" t="s">
        <v>206</v>
      </c>
      <c r="H66" s="7">
        <v>30000</v>
      </c>
      <c r="I66" s="9">
        <v>42969</v>
      </c>
      <c r="J66" s="9">
        <v>43329</v>
      </c>
      <c r="K66" s="7">
        <v>0.0435</v>
      </c>
      <c r="L66" s="7">
        <f t="shared" si="10"/>
        <v>360</v>
      </c>
      <c r="M66" s="7">
        <f t="shared" si="11"/>
        <v>1287.12</v>
      </c>
      <c r="N66" s="7" t="s">
        <v>20</v>
      </c>
      <c r="O66" s="7"/>
    </row>
    <row r="67" s="1" customFormat="1" spans="1:15">
      <c r="A67" s="4">
        <v>64</v>
      </c>
      <c r="B67" s="7" t="e">
        <f>VLOOKUP(#REF!,[1]贫困户信息_1!$I$1:$J$65536,2,0)</f>
        <v>#REF!</v>
      </c>
      <c r="C67" s="7" t="s">
        <v>207</v>
      </c>
      <c r="D67" s="7" t="s">
        <v>208</v>
      </c>
      <c r="E67" s="7" t="s">
        <v>207</v>
      </c>
      <c r="F67" s="7" t="s">
        <v>208</v>
      </c>
      <c r="G67" s="8" t="s">
        <v>209</v>
      </c>
      <c r="H67" s="7">
        <v>20000</v>
      </c>
      <c r="I67" s="9">
        <v>42991</v>
      </c>
      <c r="J67" s="9">
        <v>43325</v>
      </c>
      <c r="K67" s="7">
        <v>0.0435</v>
      </c>
      <c r="L67" s="7">
        <f t="shared" si="10"/>
        <v>334</v>
      </c>
      <c r="M67" s="7">
        <f t="shared" si="11"/>
        <v>796.11</v>
      </c>
      <c r="N67" s="7" t="s">
        <v>20</v>
      </c>
      <c r="O67" s="7"/>
    </row>
    <row r="68" s="1" customFormat="1" spans="1:15">
      <c r="A68" s="4">
        <v>65</v>
      </c>
      <c r="B68" s="7" t="e">
        <f>VLOOKUP(#REF!,[1]贫困户信息_1!$I$1:$J$65536,2,0)</f>
        <v>#REF!</v>
      </c>
      <c r="C68" s="7" t="s">
        <v>210</v>
      </c>
      <c r="D68" s="7" t="s">
        <v>211</v>
      </c>
      <c r="E68" s="7" t="s">
        <v>210</v>
      </c>
      <c r="F68" s="7" t="s">
        <v>211</v>
      </c>
      <c r="G68" s="8" t="s">
        <v>212</v>
      </c>
      <c r="H68" s="7">
        <v>20000</v>
      </c>
      <c r="I68" s="9">
        <v>42984</v>
      </c>
      <c r="J68" s="9">
        <v>43329</v>
      </c>
      <c r="K68" s="7">
        <v>0.0435</v>
      </c>
      <c r="L68" s="7">
        <f t="shared" si="10"/>
        <v>345</v>
      </c>
      <c r="M68" s="7">
        <f t="shared" si="11"/>
        <v>822.33</v>
      </c>
      <c r="N68" s="7" t="s">
        <v>20</v>
      </c>
      <c r="O68" s="7"/>
    </row>
    <row r="69" s="1" customFormat="1" spans="1:15">
      <c r="A69" s="4">
        <v>66</v>
      </c>
      <c r="B69" s="7" t="e">
        <f>VLOOKUP(#REF!,[1]贫困户信息_1!$I$1:$J$65536,2,0)</f>
        <v>#REF!</v>
      </c>
      <c r="C69" s="7" t="s">
        <v>213</v>
      </c>
      <c r="D69" s="7" t="s">
        <v>214</v>
      </c>
      <c r="E69" s="7" t="s">
        <v>213</v>
      </c>
      <c r="F69" s="7" t="s">
        <v>214</v>
      </c>
      <c r="G69" s="8" t="s">
        <v>215</v>
      </c>
      <c r="H69" s="7">
        <v>30000</v>
      </c>
      <c r="I69" s="9">
        <v>42969</v>
      </c>
      <c r="J69" s="9">
        <v>43323</v>
      </c>
      <c r="K69" s="7">
        <v>0.0435</v>
      </c>
      <c r="L69" s="7">
        <f t="shared" si="10"/>
        <v>354</v>
      </c>
      <c r="M69" s="7">
        <f t="shared" si="11"/>
        <v>1265.67</v>
      </c>
      <c r="N69" s="7" t="s">
        <v>20</v>
      </c>
      <c r="O69" s="7"/>
    </row>
    <row r="70" s="1" customFormat="1" ht="13" customHeight="1" spans="1:15">
      <c r="A70" s="4">
        <v>67</v>
      </c>
      <c r="B70" s="7" t="e">
        <f>VLOOKUP(#REF!,[1]贫困户信息_1!$I$1:$J$65536,2,0)</f>
        <v>#REF!</v>
      </c>
      <c r="C70" s="7" t="s">
        <v>216</v>
      </c>
      <c r="D70" s="7" t="s">
        <v>217</v>
      </c>
      <c r="E70" s="7" t="s">
        <v>216</v>
      </c>
      <c r="F70" s="7" t="s">
        <v>217</v>
      </c>
      <c r="G70" s="8" t="s">
        <v>218</v>
      </c>
      <c r="H70" s="7">
        <v>40000</v>
      </c>
      <c r="I70" s="9">
        <v>43006</v>
      </c>
      <c r="J70" s="9">
        <v>43340</v>
      </c>
      <c r="K70" s="7">
        <v>0.0435</v>
      </c>
      <c r="L70" s="7">
        <f t="shared" si="10"/>
        <v>334</v>
      </c>
      <c r="M70" s="7">
        <f t="shared" si="11"/>
        <v>1592.22</v>
      </c>
      <c r="N70" s="7" t="s">
        <v>20</v>
      </c>
      <c r="O70" s="7"/>
    </row>
    <row r="71" s="1" customFormat="1" spans="1:15">
      <c r="A71" s="4">
        <v>68</v>
      </c>
      <c r="B71" s="7" t="e">
        <f>VLOOKUP(#REF!,[1]贫困户信息_1!$I$1:$J$65536,2,0)</f>
        <v>#REF!</v>
      </c>
      <c r="C71" s="7" t="s">
        <v>219</v>
      </c>
      <c r="D71" s="7" t="s">
        <v>220</v>
      </c>
      <c r="E71" s="7" t="s">
        <v>219</v>
      </c>
      <c r="F71" s="7" t="s">
        <v>220</v>
      </c>
      <c r="G71" s="8" t="s">
        <v>221</v>
      </c>
      <c r="H71" s="7">
        <v>30000</v>
      </c>
      <c r="I71" s="9">
        <v>43006</v>
      </c>
      <c r="J71" s="9">
        <v>43339</v>
      </c>
      <c r="K71" s="7">
        <v>0.0435</v>
      </c>
      <c r="L71" s="7">
        <f t="shared" si="10"/>
        <v>333</v>
      </c>
      <c r="M71" s="7">
        <f t="shared" si="11"/>
        <v>1190.59</v>
      </c>
      <c r="N71" s="7" t="s">
        <v>20</v>
      </c>
      <c r="O71" s="7"/>
    </row>
    <row r="72" s="1" customFormat="1" spans="1:15">
      <c r="A72" s="4">
        <v>69</v>
      </c>
      <c r="B72" s="7" t="e">
        <f>VLOOKUP(#REF!,[1]贫困户信息_1!$I$1:$J$65536,2,0)</f>
        <v>#REF!</v>
      </c>
      <c r="C72" s="7" t="s">
        <v>222</v>
      </c>
      <c r="D72" s="7" t="s">
        <v>223</v>
      </c>
      <c r="E72" s="7" t="s">
        <v>222</v>
      </c>
      <c r="F72" s="7" t="s">
        <v>223</v>
      </c>
      <c r="G72" s="8" t="s">
        <v>224</v>
      </c>
      <c r="H72" s="7">
        <v>30000</v>
      </c>
      <c r="I72" s="9">
        <v>42969</v>
      </c>
      <c r="J72" s="9">
        <v>43323</v>
      </c>
      <c r="K72" s="7">
        <v>0.0435</v>
      </c>
      <c r="L72" s="7">
        <f t="shared" si="10"/>
        <v>354</v>
      </c>
      <c r="M72" s="7">
        <f t="shared" si="11"/>
        <v>1265.67</v>
      </c>
      <c r="N72" s="7" t="s">
        <v>20</v>
      </c>
      <c r="O72" s="7"/>
    </row>
    <row r="73" s="1" customFormat="1" spans="1:15">
      <c r="A73" s="4">
        <v>70</v>
      </c>
      <c r="B73" s="7" t="e">
        <f>VLOOKUP(#REF!,[1]贫困户信息_1!$I$1:$J$65536,2,0)</f>
        <v>#REF!</v>
      </c>
      <c r="C73" s="7" t="s">
        <v>225</v>
      </c>
      <c r="D73" s="7" t="s">
        <v>226</v>
      </c>
      <c r="E73" s="7" t="s">
        <v>225</v>
      </c>
      <c r="F73" s="7" t="s">
        <v>226</v>
      </c>
      <c r="G73" s="8" t="s">
        <v>227</v>
      </c>
      <c r="H73" s="7">
        <v>30000</v>
      </c>
      <c r="I73" s="9">
        <v>43006</v>
      </c>
      <c r="J73" s="9">
        <v>43332</v>
      </c>
      <c r="K73" s="7">
        <v>0.0435</v>
      </c>
      <c r="L73" s="7">
        <f t="shared" si="10"/>
        <v>326</v>
      </c>
      <c r="M73" s="7">
        <f t="shared" si="11"/>
        <v>1165.56</v>
      </c>
      <c r="N73" s="7" t="s">
        <v>20</v>
      </c>
      <c r="O73" s="7"/>
    </row>
    <row r="74" s="1" customFormat="1" spans="1:15">
      <c r="A74" s="4">
        <v>71</v>
      </c>
      <c r="B74" s="7" t="e">
        <f>VLOOKUP(#REF!,[1]贫困户信息_1!$I$1:$J$65536,2,0)</f>
        <v>#REF!</v>
      </c>
      <c r="C74" s="7" t="s">
        <v>228</v>
      </c>
      <c r="D74" s="7" t="s">
        <v>229</v>
      </c>
      <c r="E74" s="7" t="s">
        <v>228</v>
      </c>
      <c r="F74" s="7" t="s">
        <v>229</v>
      </c>
      <c r="G74" s="8" t="s">
        <v>230</v>
      </c>
      <c r="H74" s="7">
        <v>30000</v>
      </c>
      <c r="I74" s="9">
        <v>42969</v>
      </c>
      <c r="J74" s="9">
        <v>43318</v>
      </c>
      <c r="K74" s="7">
        <v>0.0435</v>
      </c>
      <c r="L74" s="7">
        <f t="shared" si="10"/>
        <v>349</v>
      </c>
      <c r="M74" s="7">
        <f t="shared" si="11"/>
        <v>1247.79</v>
      </c>
      <c r="N74" s="7" t="s">
        <v>20</v>
      </c>
      <c r="O74" s="7"/>
    </row>
    <row r="75" s="1" customFormat="1" spans="1:15">
      <c r="A75" s="4">
        <v>72</v>
      </c>
      <c r="B75" s="7" t="e">
        <f>VLOOKUP(#REF!,[1]贫困户信息_1!$I$1:$J$65536,2,0)</f>
        <v>#REF!</v>
      </c>
      <c r="C75" s="7" t="s">
        <v>231</v>
      </c>
      <c r="D75" s="7" t="s">
        <v>232</v>
      </c>
      <c r="E75" s="7" t="s">
        <v>233</v>
      </c>
      <c r="F75" s="7" t="s">
        <v>234</v>
      </c>
      <c r="G75" s="8" t="s">
        <v>235</v>
      </c>
      <c r="H75" s="7">
        <v>30000</v>
      </c>
      <c r="I75" s="9">
        <v>43006</v>
      </c>
      <c r="J75" s="9">
        <v>43324</v>
      </c>
      <c r="K75" s="7">
        <v>0.0435</v>
      </c>
      <c r="L75" s="7">
        <f t="shared" si="10"/>
        <v>318</v>
      </c>
      <c r="M75" s="7">
        <f t="shared" si="11"/>
        <v>1136.96</v>
      </c>
      <c r="N75" s="7" t="s">
        <v>20</v>
      </c>
      <c r="O75" s="7" t="s">
        <v>67</v>
      </c>
    </row>
    <row r="76" s="1" customFormat="1" spans="1:15">
      <c r="A76" s="4">
        <v>73</v>
      </c>
      <c r="B76" s="7" t="e">
        <f>VLOOKUP(#REF!,[1]贫困户信息_1!$I$1:$J$65536,2,0)</f>
        <v>#REF!</v>
      </c>
      <c r="C76" s="7" t="s">
        <v>236</v>
      </c>
      <c r="D76" s="7" t="s">
        <v>237</v>
      </c>
      <c r="E76" s="7" t="s">
        <v>236</v>
      </c>
      <c r="F76" s="7" t="s">
        <v>237</v>
      </c>
      <c r="G76" s="8" t="s">
        <v>238</v>
      </c>
      <c r="H76" s="7">
        <v>30000</v>
      </c>
      <c r="I76" s="9">
        <v>42970</v>
      </c>
      <c r="J76" s="9">
        <v>43330</v>
      </c>
      <c r="K76" s="7">
        <v>0.0435</v>
      </c>
      <c r="L76" s="7">
        <f t="shared" si="10"/>
        <v>360</v>
      </c>
      <c r="M76" s="7">
        <f t="shared" si="11"/>
        <v>1287.12</v>
      </c>
      <c r="N76" s="7" t="s">
        <v>20</v>
      </c>
      <c r="O76" s="7"/>
    </row>
    <row r="77" s="1" customFormat="1" spans="1:15">
      <c r="A77" s="4">
        <v>74</v>
      </c>
      <c r="B77" s="7" t="e">
        <f>VLOOKUP(#REF!,[1]贫困户信息_1!$I$1:$J$65536,2,0)</f>
        <v>#REF!</v>
      </c>
      <c r="C77" s="7" t="s">
        <v>239</v>
      </c>
      <c r="D77" s="7" t="s">
        <v>240</v>
      </c>
      <c r="E77" s="7" t="s">
        <v>241</v>
      </c>
      <c r="F77" s="7" t="s">
        <v>242</v>
      </c>
      <c r="G77" s="8" t="s">
        <v>243</v>
      </c>
      <c r="H77" s="7">
        <v>30000</v>
      </c>
      <c r="I77" s="9">
        <v>42970</v>
      </c>
      <c r="J77" s="9">
        <v>43329</v>
      </c>
      <c r="K77" s="7">
        <v>0.0435</v>
      </c>
      <c r="L77" s="7">
        <f t="shared" si="10"/>
        <v>359</v>
      </c>
      <c r="M77" s="7">
        <f t="shared" si="11"/>
        <v>1283.55</v>
      </c>
      <c r="N77" s="7" t="s">
        <v>20</v>
      </c>
      <c r="O77" s="7"/>
    </row>
    <row r="78" s="1" customFormat="1" spans="1:15">
      <c r="A78" s="4">
        <v>75</v>
      </c>
      <c r="B78" s="7" t="e">
        <f>VLOOKUP(#REF!,[1]贫困户信息_1!$I$1:$J$65536,2,0)</f>
        <v>#REF!</v>
      </c>
      <c r="C78" s="7" t="s">
        <v>244</v>
      </c>
      <c r="D78" s="7" t="s">
        <v>245</v>
      </c>
      <c r="E78" s="7" t="s">
        <v>246</v>
      </c>
      <c r="F78" s="7" t="s">
        <v>247</v>
      </c>
      <c r="G78" s="8" t="s">
        <v>248</v>
      </c>
      <c r="H78" s="7">
        <v>30000</v>
      </c>
      <c r="I78" s="9">
        <v>43006</v>
      </c>
      <c r="J78" s="9">
        <v>43328</v>
      </c>
      <c r="K78" s="7">
        <v>0.0435</v>
      </c>
      <c r="L78" s="7">
        <f t="shared" si="10"/>
        <v>322</v>
      </c>
      <c r="M78" s="7">
        <f t="shared" si="11"/>
        <v>1151.26</v>
      </c>
      <c r="N78" s="7" t="s">
        <v>20</v>
      </c>
      <c r="O78" s="7" t="s">
        <v>97</v>
      </c>
    </row>
    <row r="79" s="1" customFormat="1" spans="1:15">
      <c r="A79" s="4">
        <v>76</v>
      </c>
      <c r="B79" s="7" t="e">
        <f>VLOOKUP(#REF!,[1]贫困户信息_1!$I$1:$J$65536,2,0)</f>
        <v>#REF!</v>
      </c>
      <c r="C79" s="7" t="s">
        <v>249</v>
      </c>
      <c r="D79" s="7" t="s">
        <v>250</v>
      </c>
      <c r="E79" s="7" t="s">
        <v>251</v>
      </c>
      <c r="F79" s="7" t="s">
        <v>252</v>
      </c>
      <c r="G79" s="8" t="s">
        <v>253</v>
      </c>
      <c r="H79" s="7">
        <v>30000</v>
      </c>
      <c r="I79" s="9">
        <v>43006</v>
      </c>
      <c r="J79" s="9">
        <v>43340</v>
      </c>
      <c r="K79" s="7">
        <v>0.0435</v>
      </c>
      <c r="L79" s="7">
        <f t="shared" si="10"/>
        <v>334</v>
      </c>
      <c r="M79" s="7">
        <f t="shared" si="11"/>
        <v>1194.16</v>
      </c>
      <c r="N79" s="7" t="s">
        <v>20</v>
      </c>
      <c r="O79" s="7"/>
    </row>
    <row r="80" s="1" customFormat="1" spans="1:15">
      <c r="A80" s="4">
        <v>77</v>
      </c>
      <c r="B80" s="7" t="e">
        <f>VLOOKUP(#REF!,[1]贫困户信息_1!$I$1:$J$65536,2,0)</f>
        <v>#REF!</v>
      </c>
      <c r="C80" s="7" t="s">
        <v>254</v>
      </c>
      <c r="D80" s="7" t="s">
        <v>255</v>
      </c>
      <c r="E80" s="7" t="s">
        <v>216</v>
      </c>
      <c r="F80" s="7" t="s">
        <v>217</v>
      </c>
      <c r="G80" s="8" t="s">
        <v>218</v>
      </c>
      <c r="H80" s="7">
        <v>20000</v>
      </c>
      <c r="I80" s="9">
        <v>42991</v>
      </c>
      <c r="J80" s="9">
        <v>43323</v>
      </c>
      <c r="K80" s="7">
        <v>0.0435</v>
      </c>
      <c r="L80" s="7">
        <f t="shared" si="10"/>
        <v>332</v>
      </c>
      <c r="M80" s="7">
        <f t="shared" si="11"/>
        <v>791.34</v>
      </c>
      <c r="N80" s="7" t="s">
        <v>20</v>
      </c>
      <c r="O80" s="7"/>
    </row>
    <row r="81" s="1" customFormat="1" spans="1:15">
      <c r="A81" s="4">
        <v>78</v>
      </c>
      <c r="B81" s="7" t="e">
        <f>VLOOKUP(#REF!,[1]贫困户信息_1!$I$1:$J$65536,2,0)</f>
        <v>#REF!</v>
      </c>
      <c r="C81" s="7" t="s">
        <v>256</v>
      </c>
      <c r="D81" s="7" t="s">
        <v>257</v>
      </c>
      <c r="E81" s="7" t="s">
        <v>256</v>
      </c>
      <c r="F81" s="7" t="s">
        <v>257</v>
      </c>
      <c r="G81" s="8" t="s">
        <v>258</v>
      </c>
      <c r="H81" s="7">
        <v>20000</v>
      </c>
      <c r="I81" s="9">
        <v>42991</v>
      </c>
      <c r="J81" s="9">
        <v>43325</v>
      </c>
      <c r="K81" s="7">
        <v>0.0435</v>
      </c>
      <c r="L81" s="7">
        <f t="shared" si="10"/>
        <v>334</v>
      </c>
      <c r="M81" s="7">
        <f t="shared" si="11"/>
        <v>796.11</v>
      </c>
      <c r="N81" s="7" t="s">
        <v>20</v>
      </c>
      <c r="O81" s="7" t="s">
        <v>259</v>
      </c>
    </row>
    <row r="82" s="1" customFormat="1" spans="1:15">
      <c r="A82" s="4">
        <v>79</v>
      </c>
      <c r="B82" s="7" t="e">
        <f>VLOOKUP(#REF!,[1]贫困户信息_1!$I$1:$J$65536,2,0)</f>
        <v>#REF!</v>
      </c>
      <c r="C82" s="7" t="s">
        <v>260</v>
      </c>
      <c r="D82" s="7" t="s">
        <v>261</v>
      </c>
      <c r="E82" s="7" t="s">
        <v>260</v>
      </c>
      <c r="F82" s="7" t="s">
        <v>261</v>
      </c>
      <c r="G82" s="8" t="s">
        <v>262</v>
      </c>
      <c r="H82" s="7">
        <v>30000</v>
      </c>
      <c r="I82" s="9">
        <v>42968</v>
      </c>
      <c r="J82" s="9">
        <v>43323</v>
      </c>
      <c r="K82" s="7">
        <v>0.0435</v>
      </c>
      <c r="L82" s="7">
        <f t="shared" si="10"/>
        <v>355</v>
      </c>
      <c r="M82" s="7">
        <f t="shared" si="11"/>
        <v>1269.25</v>
      </c>
      <c r="N82" s="7" t="s">
        <v>20</v>
      </c>
      <c r="O82" s="7" t="s">
        <v>97</v>
      </c>
    </row>
    <row r="83" s="1" customFormat="1" spans="1:15">
      <c r="A83" s="4">
        <v>80</v>
      </c>
      <c r="B83" s="7" t="e">
        <f>VLOOKUP(#REF!,[1]贫困户信息_1!$I$1:$J$65536,2,0)</f>
        <v>#REF!</v>
      </c>
      <c r="C83" s="7" t="s">
        <v>263</v>
      </c>
      <c r="D83" s="7" t="s">
        <v>264</v>
      </c>
      <c r="E83" s="7" t="s">
        <v>263</v>
      </c>
      <c r="F83" s="7" t="s">
        <v>264</v>
      </c>
      <c r="G83" s="8" t="s">
        <v>265</v>
      </c>
      <c r="H83" s="7">
        <v>30000</v>
      </c>
      <c r="I83" s="9">
        <v>42969</v>
      </c>
      <c r="J83" s="9">
        <v>43323</v>
      </c>
      <c r="K83" s="7">
        <v>0.0435</v>
      </c>
      <c r="L83" s="7">
        <f t="shared" si="10"/>
        <v>354</v>
      </c>
      <c r="M83" s="7">
        <f t="shared" si="11"/>
        <v>1265.67</v>
      </c>
      <c r="N83" s="7" t="s">
        <v>20</v>
      </c>
      <c r="O83" s="7"/>
    </row>
    <row r="84" s="1" customFormat="1" spans="1:15">
      <c r="A84" s="4">
        <v>81</v>
      </c>
      <c r="B84" s="7" t="e">
        <f>VLOOKUP(#REF!,[1]贫困户信息_1!$I$1:$J$65536,2,0)</f>
        <v>#REF!</v>
      </c>
      <c r="C84" s="7" t="s">
        <v>266</v>
      </c>
      <c r="D84" s="7" t="s">
        <v>267</v>
      </c>
      <c r="E84" s="7" t="s">
        <v>266</v>
      </c>
      <c r="F84" s="7" t="s">
        <v>267</v>
      </c>
      <c r="G84" s="8" t="s">
        <v>268</v>
      </c>
      <c r="H84" s="7">
        <v>30000</v>
      </c>
      <c r="I84" s="9">
        <v>42969</v>
      </c>
      <c r="J84" s="9">
        <v>43323</v>
      </c>
      <c r="K84" s="7">
        <v>0.0435</v>
      </c>
      <c r="L84" s="7">
        <f t="shared" si="10"/>
        <v>354</v>
      </c>
      <c r="M84" s="7">
        <f t="shared" si="11"/>
        <v>1265.67</v>
      </c>
      <c r="N84" s="7" t="s">
        <v>20</v>
      </c>
      <c r="O84" s="7" t="s">
        <v>200</v>
      </c>
    </row>
    <row r="85" s="1" customFormat="1" spans="1:15">
      <c r="A85" s="4">
        <v>82</v>
      </c>
      <c r="B85" s="7" t="e">
        <f>VLOOKUP(#REF!,[1]贫困户信息_1!$I$1:$J$65536,2,0)</f>
        <v>#REF!</v>
      </c>
      <c r="C85" s="7" t="s">
        <v>269</v>
      </c>
      <c r="D85" s="7" t="s">
        <v>270</v>
      </c>
      <c r="E85" s="7" t="s">
        <v>269</v>
      </c>
      <c r="F85" s="7" t="s">
        <v>270</v>
      </c>
      <c r="G85" s="8" t="s">
        <v>271</v>
      </c>
      <c r="H85" s="7">
        <v>30000</v>
      </c>
      <c r="I85" s="9">
        <v>43006</v>
      </c>
      <c r="J85" s="9">
        <v>43322</v>
      </c>
      <c r="K85" s="7">
        <v>0.0435</v>
      </c>
      <c r="L85" s="7">
        <f t="shared" si="10"/>
        <v>316</v>
      </c>
      <c r="M85" s="7">
        <f t="shared" si="11"/>
        <v>1129.81</v>
      </c>
      <c r="N85" s="7" t="s">
        <v>20</v>
      </c>
      <c r="O85" s="7" t="s">
        <v>63</v>
      </c>
    </row>
    <row r="86" s="1" customFormat="1" spans="1:15">
      <c r="A86" s="4">
        <v>83</v>
      </c>
      <c r="B86" s="7" t="e">
        <f>VLOOKUP(#REF!,[1]贫困户信息_1!$I$1:$J$65536,2,0)</f>
        <v>#REF!</v>
      </c>
      <c r="C86" s="7" t="s">
        <v>272</v>
      </c>
      <c r="D86" s="7" t="s">
        <v>273</v>
      </c>
      <c r="E86" s="7" t="s">
        <v>272</v>
      </c>
      <c r="F86" s="7" t="s">
        <v>273</v>
      </c>
      <c r="G86" s="8" t="s">
        <v>274</v>
      </c>
      <c r="H86" s="7">
        <v>30000</v>
      </c>
      <c r="I86" s="9">
        <v>43006</v>
      </c>
      <c r="J86" s="9">
        <v>43327</v>
      </c>
      <c r="K86" s="7">
        <v>0.0435</v>
      </c>
      <c r="L86" s="7">
        <f t="shared" si="10"/>
        <v>321</v>
      </c>
      <c r="M86" s="7">
        <f t="shared" si="11"/>
        <v>1147.68</v>
      </c>
      <c r="N86" s="7" t="s">
        <v>20</v>
      </c>
      <c r="O86" s="7" t="s">
        <v>63</v>
      </c>
    </row>
    <row r="87" s="1" customFormat="1" spans="1:15">
      <c r="A87" s="4">
        <v>84</v>
      </c>
      <c r="B87" s="7" t="e">
        <f>VLOOKUP(#REF!,[1]贫困户信息_1!$I$1:$J$65536,2,0)</f>
        <v>#REF!</v>
      </c>
      <c r="C87" s="7" t="s">
        <v>275</v>
      </c>
      <c r="D87" s="7" t="s">
        <v>276</v>
      </c>
      <c r="E87" s="7" t="s">
        <v>275</v>
      </c>
      <c r="F87" s="7" t="s">
        <v>276</v>
      </c>
      <c r="G87" s="8" t="s">
        <v>277</v>
      </c>
      <c r="H87" s="7">
        <v>30000</v>
      </c>
      <c r="I87" s="9">
        <v>42968</v>
      </c>
      <c r="J87" s="9">
        <v>43324</v>
      </c>
      <c r="K87" s="7">
        <v>0.0435</v>
      </c>
      <c r="L87" s="7">
        <f t="shared" si="10"/>
        <v>356</v>
      </c>
      <c r="M87" s="7">
        <f t="shared" si="11"/>
        <v>1272.82</v>
      </c>
      <c r="N87" s="7" t="s">
        <v>20</v>
      </c>
      <c r="O87" s="7"/>
    </row>
    <row r="88" s="1" customFormat="1" spans="1:15">
      <c r="A88" s="4">
        <v>85</v>
      </c>
      <c r="B88" s="7" t="e">
        <f>VLOOKUP(#REF!,[1]贫困户信息_1!$I$1:$J$65536,2,0)</f>
        <v>#REF!</v>
      </c>
      <c r="C88" s="7" t="s">
        <v>278</v>
      </c>
      <c r="D88" s="7" t="s">
        <v>279</v>
      </c>
      <c r="E88" s="7" t="s">
        <v>278</v>
      </c>
      <c r="F88" s="7" t="s">
        <v>279</v>
      </c>
      <c r="G88" s="8" t="s">
        <v>280</v>
      </c>
      <c r="H88" s="7">
        <v>30000</v>
      </c>
      <c r="I88" s="9">
        <v>42969</v>
      </c>
      <c r="J88" s="9">
        <v>43326</v>
      </c>
      <c r="K88" s="7">
        <v>0.0435</v>
      </c>
      <c r="L88" s="7">
        <f t="shared" si="10"/>
        <v>357</v>
      </c>
      <c r="M88" s="7">
        <f t="shared" si="11"/>
        <v>1276.4</v>
      </c>
      <c r="N88" s="7" t="s">
        <v>20</v>
      </c>
      <c r="O88" s="7"/>
    </row>
    <row r="89" s="1" customFormat="1" spans="1:15">
      <c r="A89" s="4">
        <v>86</v>
      </c>
      <c r="B89" s="7" t="e">
        <f>VLOOKUP(#REF!,[1]贫困户信息_1!$I$1:$J$65536,2,0)</f>
        <v>#REF!</v>
      </c>
      <c r="C89" s="7" t="s">
        <v>281</v>
      </c>
      <c r="D89" s="7" t="s">
        <v>282</v>
      </c>
      <c r="E89" s="7" t="s">
        <v>283</v>
      </c>
      <c r="F89" s="7" t="s">
        <v>284</v>
      </c>
      <c r="G89" s="8" t="s">
        <v>285</v>
      </c>
      <c r="H89" s="7">
        <v>30000</v>
      </c>
      <c r="I89" s="9">
        <v>43006</v>
      </c>
      <c r="J89" s="9">
        <v>43330</v>
      </c>
      <c r="K89" s="7">
        <v>0.0435</v>
      </c>
      <c r="L89" s="7">
        <f t="shared" si="10"/>
        <v>324</v>
      </c>
      <c r="M89" s="7">
        <f t="shared" si="11"/>
        <v>1158.41</v>
      </c>
      <c r="N89" s="7" t="s">
        <v>20</v>
      </c>
      <c r="O89" s="7"/>
    </row>
    <row r="90" s="1" customFormat="1" spans="1:15">
      <c r="A90" s="4">
        <v>87</v>
      </c>
      <c r="B90" s="7" t="e">
        <f>VLOOKUP(#REF!,[1]贫困户信息_1!$I$1:$J$65536,2,0)</f>
        <v>#REF!</v>
      </c>
      <c r="C90" s="7" t="s">
        <v>286</v>
      </c>
      <c r="D90" s="7" t="s">
        <v>287</v>
      </c>
      <c r="E90" s="7" t="s">
        <v>286</v>
      </c>
      <c r="F90" s="7" t="s">
        <v>287</v>
      </c>
      <c r="G90" s="8" t="s">
        <v>288</v>
      </c>
      <c r="H90" s="7">
        <v>30000</v>
      </c>
      <c r="I90" s="9">
        <v>43006</v>
      </c>
      <c r="J90" s="9">
        <v>43343</v>
      </c>
      <c r="K90" s="7">
        <v>0.0435</v>
      </c>
      <c r="L90" s="7">
        <f t="shared" si="10"/>
        <v>337</v>
      </c>
      <c r="M90" s="7">
        <f t="shared" si="11"/>
        <v>1204.89</v>
      </c>
      <c r="N90" s="7" t="s">
        <v>20</v>
      </c>
      <c r="O90" s="7" t="s">
        <v>63</v>
      </c>
    </row>
    <row r="91" s="1" customFormat="1" spans="1:15">
      <c r="A91" s="4">
        <v>88</v>
      </c>
      <c r="B91" s="7" t="e">
        <f>VLOOKUP(#REF!,[1]贫困户信息_1!$I$1:$J$65536,2,0)</f>
        <v>#REF!</v>
      </c>
      <c r="C91" s="7" t="s">
        <v>289</v>
      </c>
      <c r="D91" s="7" t="s">
        <v>290</v>
      </c>
      <c r="E91" s="7" t="s">
        <v>289</v>
      </c>
      <c r="F91" s="7" t="s">
        <v>290</v>
      </c>
      <c r="G91" s="8" t="s">
        <v>291</v>
      </c>
      <c r="H91" s="7">
        <v>30000</v>
      </c>
      <c r="I91" s="9">
        <v>42969</v>
      </c>
      <c r="J91" s="9">
        <v>43322</v>
      </c>
      <c r="K91" s="7">
        <v>0.0435</v>
      </c>
      <c r="L91" s="7">
        <f t="shared" si="10"/>
        <v>353</v>
      </c>
      <c r="M91" s="7">
        <f t="shared" si="11"/>
        <v>1262.1</v>
      </c>
      <c r="N91" s="7" t="s">
        <v>20</v>
      </c>
      <c r="O91" s="7" t="s">
        <v>63</v>
      </c>
    </row>
    <row r="92" s="1" customFormat="1" spans="1:15">
      <c r="A92" s="4">
        <v>89</v>
      </c>
      <c r="B92" s="7" t="e">
        <f>VLOOKUP(#REF!,[1]贫困户信息_1!$I$1:$J$65536,2,0)</f>
        <v>#REF!</v>
      </c>
      <c r="C92" s="7" t="s">
        <v>292</v>
      </c>
      <c r="D92" s="7" t="s">
        <v>287</v>
      </c>
      <c r="E92" s="7" t="s">
        <v>292</v>
      </c>
      <c r="F92" s="7" t="s">
        <v>287</v>
      </c>
      <c r="G92" s="8" t="s">
        <v>293</v>
      </c>
      <c r="H92" s="7">
        <v>30000</v>
      </c>
      <c r="I92" s="9">
        <v>42969</v>
      </c>
      <c r="J92" s="9">
        <v>43318</v>
      </c>
      <c r="K92" s="7">
        <v>0.0435</v>
      </c>
      <c r="L92" s="7">
        <f t="shared" si="10"/>
        <v>349</v>
      </c>
      <c r="M92" s="7">
        <f t="shared" si="11"/>
        <v>1247.79</v>
      </c>
      <c r="N92" s="7" t="s">
        <v>20</v>
      </c>
      <c r="O92" s="7"/>
    </row>
    <row r="93" s="1" customFormat="1" spans="1:15">
      <c r="A93" s="4">
        <v>90</v>
      </c>
      <c r="B93" s="7" t="e">
        <f>VLOOKUP(#REF!,[1]贫困户信息_1!$I$1:$J$65536,2,0)</f>
        <v>#REF!</v>
      </c>
      <c r="C93" s="7" t="s">
        <v>294</v>
      </c>
      <c r="D93" s="7" t="s">
        <v>295</v>
      </c>
      <c r="E93" s="7" t="s">
        <v>294</v>
      </c>
      <c r="F93" s="7" t="s">
        <v>295</v>
      </c>
      <c r="G93" s="8" t="s">
        <v>296</v>
      </c>
      <c r="H93" s="7">
        <v>30000</v>
      </c>
      <c r="I93" s="9">
        <v>42969</v>
      </c>
      <c r="J93" s="9">
        <v>43321</v>
      </c>
      <c r="K93" s="7">
        <v>0.0435</v>
      </c>
      <c r="L93" s="7">
        <f t="shared" si="10"/>
        <v>352</v>
      </c>
      <c r="M93" s="7">
        <f t="shared" si="11"/>
        <v>1258.52</v>
      </c>
      <c r="N93" s="7" t="s">
        <v>20</v>
      </c>
      <c r="O93" s="7"/>
    </row>
    <row r="94" s="1" customFormat="1" spans="1:15">
      <c r="A94" s="4">
        <v>91</v>
      </c>
      <c r="B94" s="7" t="e">
        <f>VLOOKUP(#REF!,[1]贫困户信息_1!$I$1:$J$65536,2,0)</f>
        <v>#REF!</v>
      </c>
      <c r="C94" s="7" t="s">
        <v>297</v>
      </c>
      <c r="D94" s="7" t="s">
        <v>267</v>
      </c>
      <c r="E94" s="7" t="s">
        <v>297</v>
      </c>
      <c r="F94" s="7" t="s">
        <v>267</v>
      </c>
      <c r="G94" s="8" t="s">
        <v>298</v>
      </c>
      <c r="H94" s="7">
        <v>30000</v>
      </c>
      <c r="I94" s="9">
        <v>42968</v>
      </c>
      <c r="J94" s="9">
        <v>43323</v>
      </c>
      <c r="K94" s="7">
        <v>0.0435</v>
      </c>
      <c r="L94" s="7">
        <f t="shared" si="10"/>
        <v>355</v>
      </c>
      <c r="M94" s="7">
        <f t="shared" si="11"/>
        <v>1269.25</v>
      </c>
      <c r="N94" s="7" t="s">
        <v>20</v>
      </c>
      <c r="O94" s="7"/>
    </row>
    <row r="95" s="1" customFormat="1" spans="1:15">
      <c r="A95" s="4">
        <v>92</v>
      </c>
      <c r="B95" s="7" t="e">
        <f>VLOOKUP(#REF!,[1]贫困户信息_1!$I$1:$J$65536,2,0)</f>
        <v>#REF!</v>
      </c>
      <c r="C95" s="7" t="s">
        <v>299</v>
      </c>
      <c r="D95" s="7" t="s">
        <v>284</v>
      </c>
      <c r="E95" s="7" t="s">
        <v>299</v>
      </c>
      <c r="F95" s="7" t="s">
        <v>284</v>
      </c>
      <c r="G95" s="8" t="s">
        <v>300</v>
      </c>
      <c r="H95" s="7">
        <v>30000</v>
      </c>
      <c r="I95" s="9">
        <v>42968</v>
      </c>
      <c r="J95" s="9">
        <v>43328</v>
      </c>
      <c r="K95" s="7">
        <v>0.0435</v>
      </c>
      <c r="L95" s="7">
        <f t="shared" si="10"/>
        <v>360</v>
      </c>
      <c r="M95" s="7">
        <f t="shared" si="11"/>
        <v>1287.12</v>
      </c>
      <c r="N95" s="7" t="s">
        <v>20</v>
      </c>
      <c r="O95" s="7"/>
    </row>
    <row r="96" s="1" customFormat="1" spans="1:15">
      <c r="A96" s="4">
        <v>93</v>
      </c>
      <c r="B96" s="7" t="e">
        <f>VLOOKUP(#REF!,[1]贫困户信息_1!$I$1:$J$65536,2,0)</f>
        <v>#REF!</v>
      </c>
      <c r="C96" s="7" t="s">
        <v>301</v>
      </c>
      <c r="D96" s="7" t="s">
        <v>264</v>
      </c>
      <c r="E96" s="7" t="s">
        <v>301</v>
      </c>
      <c r="F96" s="7" t="s">
        <v>264</v>
      </c>
      <c r="G96" s="8" t="s">
        <v>302</v>
      </c>
      <c r="H96" s="7">
        <v>30000</v>
      </c>
      <c r="I96" s="9">
        <v>42968</v>
      </c>
      <c r="J96" s="9">
        <v>43327</v>
      </c>
      <c r="K96" s="7">
        <v>0.0435</v>
      </c>
      <c r="L96" s="7">
        <f t="shared" si="10"/>
        <v>359</v>
      </c>
      <c r="M96" s="7">
        <f t="shared" si="11"/>
        <v>1283.55</v>
      </c>
      <c r="N96" s="7" t="s">
        <v>20</v>
      </c>
      <c r="O96" s="7" t="s">
        <v>97</v>
      </c>
    </row>
    <row r="97" s="1" customFormat="1" spans="1:15">
      <c r="A97" s="4">
        <v>94</v>
      </c>
      <c r="B97" s="7" t="e">
        <f>VLOOKUP(#REF!,[1]贫困户信息_1!$I$1:$J$65536,2,0)</f>
        <v>#REF!</v>
      </c>
      <c r="C97" s="7" t="s">
        <v>303</v>
      </c>
      <c r="D97" s="7" t="s">
        <v>304</v>
      </c>
      <c r="E97" s="7" t="s">
        <v>303</v>
      </c>
      <c r="F97" s="7" t="s">
        <v>304</v>
      </c>
      <c r="G97" s="8" t="s">
        <v>305</v>
      </c>
      <c r="H97" s="7">
        <v>30000</v>
      </c>
      <c r="I97" s="9">
        <v>42969</v>
      </c>
      <c r="J97" s="9">
        <v>43326</v>
      </c>
      <c r="K97" s="7">
        <v>0.0435</v>
      </c>
      <c r="L97" s="7">
        <f t="shared" si="10"/>
        <v>357</v>
      </c>
      <c r="M97" s="7">
        <f t="shared" si="11"/>
        <v>1276.4</v>
      </c>
      <c r="N97" s="7" t="s">
        <v>20</v>
      </c>
      <c r="O97" s="7" t="s">
        <v>71</v>
      </c>
    </row>
    <row r="98" s="1" customFormat="1" spans="1:15">
      <c r="A98" s="4">
        <v>95</v>
      </c>
      <c r="B98" s="7" t="s">
        <v>306</v>
      </c>
      <c r="C98" s="7" t="s">
        <v>307</v>
      </c>
      <c r="D98" s="7" t="s">
        <v>308</v>
      </c>
      <c r="E98" s="7" t="s">
        <v>307</v>
      </c>
      <c r="F98" s="7" t="s">
        <v>308</v>
      </c>
      <c r="G98" s="8" t="s">
        <v>309</v>
      </c>
      <c r="H98" s="7">
        <v>30000</v>
      </c>
      <c r="I98" s="9">
        <v>42991</v>
      </c>
      <c r="J98" s="9">
        <v>43349</v>
      </c>
      <c r="K98" s="7">
        <v>0.0435</v>
      </c>
      <c r="L98" s="7">
        <v>358</v>
      </c>
      <c r="M98" s="7">
        <f>ROUND(H98*K98*L98/360,2)</f>
        <v>1297.75</v>
      </c>
      <c r="N98" s="7" t="s">
        <v>20</v>
      </c>
      <c r="O98" s="7" t="s">
        <v>200</v>
      </c>
    </row>
    <row r="99" s="1" customFormat="1" spans="1:15">
      <c r="A99" s="4">
        <v>96</v>
      </c>
      <c r="B99" s="7" t="s">
        <v>306</v>
      </c>
      <c r="C99" s="7" t="s">
        <v>307</v>
      </c>
      <c r="D99" s="7" t="s">
        <v>308</v>
      </c>
      <c r="E99" s="7" t="s">
        <v>307</v>
      </c>
      <c r="F99" s="7" t="s">
        <v>308</v>
      </c>
      <c r="G99" s="8" t="s">
        <v>309</v>
      </c>
      <c r="H99" s="7">
        <v>20000</v>
      </c>
      <c r="I99" s="9">
        <v>42991</v>
      </c>
      <c r="J99" s="9">
        <v>43353</v>
      </c>
      <c r="K99" s="7">
        <v>0.0435</v>
      </c>
      <c r="L99" s="7">
        <v>362</v>
      </c>
      <c r="M99" s="7">
        <f>ROUND(H99*K99*L99/360,2)</f>
        <v>874.83</v>
      </c>
      <c r="N99" s="7" t="s">
        <v>20</v>
      </c>
      <c r="O99" s="7"/>
    </row>
    <row r="100" s="1" customFormat="1" spans="1:15">
      <c r="A100" s="4">
        <v>97</v>
      </c>
      <c r="B100" s="7" t="s">
        <v>306</v>
      </c>
      <c r="C100" s="7" t="s">
        <v>310</v>
      </c>
      <c r="D100" s="7" t="s">
        <v>61</v>
      </c>
      <c r="E100" s="7" t="s">
        <v>310</v>
      </c>
      <c r="F100" s="7" t="s">
        <v>61</v>
      </c>
      <c r="G100" s="8" t="s">
        <v>311</v>
      </c>
      <c r="H100" s="7">
        <v>30000</v>
      </c>
      <c r="I100" s="9">
        <v>43006</v>
      </c>
      <c r="J100" s="9">
        <v>43353</v>
      </c>
      <c r="K100" s="7">
        <v>0.0435</v>
      </c>
      <c r="L100" s="7">
        <v>347</v>
      </c>
      <c r="M100" s="7">
        <f>ROUND(H100*K100*L100/360,2)</f>
        <v>1257.88</v>
      </c>
      <c r="N100" s="7" t="s">
        <v>20</v>
      </c>
      <c r="O100" s="7"/>
    </row>
    <row r="101" s="1" customFormat="1" spans="1:15">
      <c r="A101" s="4">
        <v>98</v>
      </c>
      <c r="B101" s="7" t="s">
        <v>306</v>
      </c>
      <c r="C101" s="7" t="s">
        <v>312</v>
      </c>
      <c r="D101" s="7" t="s">
        <v>313</v>
      </c>
      <c r="E101" s="7" t="s">
        <v>312</v>
      </c>
      <c r="F101" s="7" t="s">
        <v>313</v>
      </c>
      <c r="G101" s="8" t="s">
        <v>314</v>
      </c>
      <c r="H101" s="7">
        <v>50000</v>
      </c>
      <c r="I101" s="9">
        <v>43006</v>
      </c>
      <c r="J101" s="9">
        <v>43348</v>
      </c>
      <c r="K101" s="7">
        <v>0.0435</v>
      </c>
      <c r="L101" s="7">
        <v>342</v>
      </c>
      <c r="M101" s="7">
        <f t="shared" ref="M101:M147" si="12">ROUND(H101*K101*L101/360,2)</f>
        <v>2066.25</v>
      </c>
      <c r="N101" s="7" t="s">
        <v>20</v>
      </c>
      <c r="O101" s="7"/>
    </row>
    <row r="102" s="1" customFormat="1" spans="1:15">
      <c r="A102" s="4">
        <v>99</v>
      </c>
      <c r="B102" s="7" t="s">
        <v>306</v>
      </c>
      <c r="C102" s="7" t="s">
        <v>315</v>
      </c>
      <c r="D102" s="7" t="s">
        <v>193</v>
      </c>
      <c r="E102" s="7" t="s">
        <v>315</v>
      </c>
      <c r="F102" s="7" t="s">
        <v>193</v>
      </c>
      <c r="G102" s="8" t="s">
        <v>316</v>
      </c>
      <c r="H102" s="7">
        <v>50000</v>
      </c>
      <c r="I102" s="9">
        <v>42999</v>
      </c>
      <c r="J102" s="9">
        <v>43364</v>
      </c>
      <c r="K102" s="7">
        <v>0.0435</v>
      </c>
      <c r="L102" s="7">
        <v>365</v>
      </c>
      <c r="M102" s="7">
        <f t="shared" si="12"/>
        <v>2205.21</v>
      </c>
      <c r="N102" s="7" t="s">
        <v>20</v>
      </c>
      <c r="O102" s="7" t="s">
        <v>67</v>
      </c>
    </row>
    <row r="103" s="1" customFormat="1" spans="1:15">
      <c r="A103" s="4">
        <v>100</v>
      </c>
      <c r="B103" s="7" t="s">
        <v>306</v>
      </c>
      <c r="C103" s="7" t="s">
        <v>315</v>
      </c>
      <c r="D103" s="7" t="s">
        <v>193</v>
      </c>
      <c r="E103" s="7" t="s">
        <v>315</v>
      </c>
      <c r="F103" s="7" t="s">
        <v>193</v>
      </c>
      <c r="G103" s="8" t="s">
        <v>316</v>
      </c>
      <c r="H103" s="7">
        <v>30000</v>
      </c>
      <c r="I103" s="9">
        <v>43025</v>
      </c>
      <c r="J103" s="9">
        <v>43362</v>
      </c>
      <c r="K103" s="7">
        <v>0.0435</v>
      </c>
      <c r="L103" s="7">
        <v>337</v>
      </c>
      <c r="M103" s="7">
        <f t="shared" si="12"/>
        <v>1221.63</v>
      </c>
      <c r="N103" s="7" t="s">
        <v>20</v>
      </c>
      <c r="O103" s="7"/>
    </row>
    <row r="104" s="1" customFormat="1" spans="1:15">
      <c r="A104" s="4">
        <v>101</v>
      </c>
      <c r="B104" s="7" t="s">
        <v>306</v>
      </c>
      <c r="C104" s="7" t="s">
        <v>317</v>
      </c>
      <c r="D104" s="7" t="s">
        <v>318</v>
      </c>
      <c r="E104" s="7" t="s">
        <v>319</v>
      </c>
      <c r="F104" s="7" t="s">
        <v>54</v>
      </c>
      <c r="G104" s="8" t="s">
        <v>320</v>
      </c>
      <c r="H104" s="7">
        <v>50000</v>
      </c>
      <c r="I104" s="9">
        <v>43006</v>
      </c>
      <c r="J104" s="9">
        <v>43346</v>
      </c>
      <c r="K104" s="7">
        <v>0.0435</v>
      </c>
      <c r="L104" s="7">
        <v>340</v>
      </c>
      <c r="M104" s="7">
        <f t="shared" si="12"/>
        <v>2054.17</v>
      </c>
      <c r="N104" s="7" t="s">
        <v>20</v>
      </c>
      <c r="O104" s="7"/>
    </row>
    <row r="105" s="1" customFormat="1" spans="1:15">
      <c r="A105" s="4">
        <v>102</v>
      </c>
      <c r="B105" s="7" t="s">
        <v>306</v>
      </c>
      <c r="C105" s="7" t="s">
        <v>321</v>
      </c>
      <c r="D105" s="7" t="s">
        <v>176</v>
      </c>
      <c r="E105" s="7" t="s">
        <v>321</v>
      </c>
      <c r="F105" s="7" t="s">
        <v>176</v>
      </c>
      <c r="G105" s="8" t="s">
        <v>322</v>
      </c>
      <c r="H105" s="7">
        <v>30000</v>
      </c>
      <c r="I105" s="9">
        <v>43004</v>
      </c>
      <c r="J105" s="9">
        <v>43347</v>
      </c>
      <c r="K105" s="7">
        <v>0.0435</v>
      </c>
      <c r="L105" s="7">
        <v>343</v>
      </c>
      <c r="M105" s="7">
        <f t="shared" si="12"/>
        <v>1243.38</v>
      </c>
      <c r="N105" s="7" t="s">
        <v>20</v>
      </c>
      <c r="O105" s="7" t="s">
        <v>200</v>
      </c>
    </row>
    <row r="106" s="1" customFormat="1" spans="1:15">
      <c r="A106" s="4">
        <v>103</v>
      </c>
      <c r="B106" s="7" t="s">
        <v>306</v>
      </c>
      <c r="C106" s="7" t="s">
        <v>323</v>
      </c>
      <c r="D106" s="7" t="s">
        <v>324</v>
      </c>
      <c r="E106" s="7" t="s">
        <v>323</v>
      </c>
      <c r="F106" s="7" t="s">
        <v>324</v>
      </c>
      <c r="G106" s="8" t="s">
        <v>325</v>
      </c>
      <c r="H106" s="7">
        <v>30000</v>
      </c>
      <c r="I106" s="9">
        <v>43002</v>
      </c>
      <c r="J106" s="9">
        <v>43367</v>
      </c>
      <c r="K106" s="7">
        <v>0.0435</v>
      </c>
      <c r="L106" s="7">
        <v>365</v>
      </c>
      <c r="M106" s="7">
        <f t="shared" si="12"/>
        <v>1323.13</v>
      </c>
      <c r="N106" s="7" t="s">
        <v>20</v>
      </c>
      <c r="O106" s="7" t="s">
        <v>200</v>
      </c>
    </row>
    <row r="107" s="1" customFormat="1" spans="1:15">
      <c r="A107" s="4">
        <v>104</v>
      </c>
      <c r="B107" s="7" t="s">
        <v>306</v>
      </c>
      <c r="C107" s="7" t="s">
        <v>323</v>
      </c>
      <c r="D107" s="7" t="s">
        <v>324</v>
      </c>
      <c r="E107" s="7" t="s">
        <v>323</v>
      </c>
      <c r="F107" s="7" t="s">
        <v>324</v>
      </c>
      <c r="G107" s="8" t="s">
        <v>325</v>
      </c>
      <c r="H107" s="7">
        <v>20000</v>
      </c>
      <c r="I107" s="9">
        <v>43004</v>
      </c>
      <c r="J107" s="9">
        <v>43357</v>
      </c>
      <c r="K107" s="7">
        <v>0.0435</v>
      </c>
      <c r="L107" s="7">
        <v>353</v>
      </c>
      <c r="M107" s="7">
        <f t="shared" si="12"/>
        <v>853.08</v>
      </c>
      <c r="N107" s="7" t="s">
        <v>20</v>
      </c>
      <c r="O107" s="7"/>
    </row>
    <row r="108" s="1" customFormat="1" spans="1:15">
      <c r="A108" s="4">
        <v>105</v>
      </c>
      <c r="B108" s="7" t="s">
        <v>306</v>
      </c>
      <c r="C108" s="7" t="s">
        <v>326</v>
      </c>
      <c r="D108" s="7" t="s">
        <v>327</v>
      </c>
      <c r="E108" s="7" t="s">
        <v>326</v>
      </c>
      <c r="F108" s="7" t="s">
        <v>327</v>
      </c>
      <c r="G108" s="8" t="s">
        <v>328</v>
      </c>
      <c r="H108" s="7">
        <v>30000</v>
      </c>
      <c r="I108" s="9">
        <v>43350</v>
      </c>
      <c r="J108" s="9">
        <v>43353</v>
      </c>
      <c r="K108" s="7">
        <v>0.0435</v>
      </c>
      <c r="L108" s="7">
        <v>3</v>
      </c>
      <c r="M108" s="7">
        <f t="shared" si="12"/>
        <v>10.88</v>
      </c>
      <c r="N108" s="7" t="s">
        <v>20</v>
      </c>
      <c r="O108" s="7" t="s">
        <v>63</v>
      </c>
    </row>
    <row r="109" s="1" customFormat="1" spans="1:15">
      <c r="A109" s="4">
        <v>106</v>
      </c>
      <c r="B109" s="7" t="s">
        <v>306</v>
      </c>
      <c r="C109" s="7" t="s">
        <v>326</v>
      </c>
      <c r="D109" s="7" t="s">
        <v>327</v>
      </c>
      <c r="E109" s="7" t="s">
        <v>326</v>
      </c>
      <c r="F109" s="7" t="s">
        <v>327</v>
      </c>
      <c r="G109" s="8" t="s">
        <v>328</v>
      </c>
      <c r="H109" s="7">
        <v>30000</v>
      </c>
      <c r="I109" s="9">
        <v>43006</v>
      </c>
      <c r="J109" s="9">
        <v>43350</v>
      </c>
      <c r="K109" s="7">
        <v>0.0435</v>
      </c>
      <c r="L109" s="7">
        <v>344</v>
      </c>
      <c r="M109" s="7">
        <f t="shared" si="12"/>
        <v>1247</v>
      </c>
      <c r="N109" s="7" t="s">
        <v>20</v>
      </c>
      <c r="O109" s="7"/>
    </row>
    <row r="110" s="1" customFormat="1" spans="1:15">
      <c r="A110" s="4">
        <v>107</v>
      </c>
      <c r="B110" s="7" t="s">
        <v>306</v>
      </c>
      <c r="C110" s="7" t="s">
        <v>329</v>
      </c>
      <c r="D110" s="7" t="s">
        <v>330</v>
      </c>
      <c r="E110" s="7" t="s">
        <v>329</v>
      </c>
      <c r="F110" s="7" t="s">
        <v>330</v>
      </c>
      <c r="G110" s="8" t="s">
        <v>331</v>
      </c>
      <c r="H110" s="7">
        <v>20000</v>
      </c>
      <c r="I110" s="9">
        <v>43004</v>
      </c>
      <c r="J110" s="9">
        <v>43350</v>
      </c>
      <c r="K110" s="7">
        <v>0.0435</v>
      </c>
      <c r="L110" s="7">
        <v>346</v>
      </c>
      <c r="M110" s="7">
        <f t="shared" si="12"/>
        <v>836.17</v>
      </c>
      <c r="N110" s="7" t="s">
        <v>20</v>
      </c>
      <c r="O110" s="7"/>
    </row>
    <row r="111" s="1" customFormat="1" spans="1:15">
      <c r="A111" s="4">
        <v>108</v>
      </c>
      <c r="B111" s="7" t="s">
        <v>306</v>
      </c>
      <c r="C111" s="7" t="s">
        <v>332</v>
      </c>
      <c r="D111" s="7" t="s">
        <v>333</v>
      </c>
      <c r="E111" s="7" t="s">
        <v>334</v>
      </c>
      <c r="F111" s="7" t="s">
        <v>193</v>
      </c>
      <c r="G111" s="8" t="s">
        <v>335</v>
      </c>
      <c r="H111" s="7">
        <v>50000</v>
      </c>
      <c r="I111" s="9">
        <v>43006</v>
      </c>
      <c r="J111" s="9">
        <v>43348</v>
      </c>
      <c r="K111" s="7">
        <v>0.0435</v>
      </c>
      <c r="L111" s="7">
        <v>342</v>
      </c>
      <c r="M111" s="7">
        <f t="shared" si="12"/>
        <v>2066.25</v>
      </c>
      <c r="N111" s="7" t="s">
        <v>20</v>
      </c>
      <c r="O111" s="7"/>
    </row>
    <row r="112" s="1" customFormat="1" spans="1:15">
      <c r="A112" s="4">
        <v>109</v>
      </c>
      <c r="B112" s="7" t="s">
        <v>306</v>
      </c>
      <c r="C112" s="7" t="s">
        <v>336</v>
      </c>
      <c r="D112" s="7" t="s">
        <v>337</v>
      </c>
      <c r="E112" s="7" t="s">
        <v>336</v>
      </c>
      <c r="F112" s="7" t="s">
        <v>337</v>
      </c>
      <c r="G112" s="8" t="s">
        <v>338</v>
      </c>
      <c r="H112" s="7">
        <v>50000</v>
      </c>
      <c r="I112" s="9">
        <v>43006</v>
      </c>
      <c r="J112" s="9">
        <v>43348</v>
      </c>
      <c r="K112" s="7">
        <v>0.0435</v>
      </c>
      <c r="L112" s="7">
        <v>342</v>
      </c>
      <c r="M112" s="7">
        <f t="shared" si="12"/>
        <v>2066.25</v>
      </c>
      <c r="N112" s="7" t="s">
        <v>20</v>
      </c>
      <c r="O112" s="7"/>
    </row>
    <row r="113" s="1" customFormat="1" spans="1:15">
      <c r="A113" s="4">
        <v>110</v>
      </c>
      <c r="B113" s="7" t="s">
        <v>306</v>
      </c>
      <c r="C113" s="7" t="s">
        <v>339</v>
      </c>
      <c r="D113" s="7" t="s">
        <v>340</v>
      </c>
      <c r="E113" s="7" t="s">
        <v>339</v>
      </c>
      <c r="F113" s="7" t="s">
        <v>340</v>
      </c>
      <c r="G113" s="8" t="s">
        <v>341</v>
      </c>
      <c r="H113" s="7">
        <v>20000</v>
      </c>
      <c r="I113" s="9">
        <v>43007</v>
      </c>
      <c r="J113" s="9">
        <v>43350</v>
      </c>
      <c r="K113" s="7">
        <v>0.0435</v>
      </c>
      <c r="L113" s="7">
        <v>343</v>
      </c>
      <c r="M113" s="7">
        <f t="shared" si="12"/>
        <v>828.92</v>
      </c>
      <c r="N113" s="7" t="s">
        <v>20</v>
      </c>
      <c r="O113" s="7"/>
    </row>
    <row r="114" s="1" customFormat="1" spans="1:15">
      <c r="A114" s="4">
        <v>111</v>
      </c>
      <c r="B114" s="7" t="s">
        <v>306</v>
      </c>
      <c r="C114" s="7" t="s">
        <v>342</v>
      </c>
      <c r="D114" s="7" t="s">
        <v>343</v>
      </c>
      <c r="E114" s="7" t="s">
        <v>342</v>
      </c>
      <c r="F114" s="7" t="s">
        <v>343</v>
      </c>
      <c r="G114" s="8" t="s">
        <v>344</v>
      </c>
      <c r="H114" s="7">
        <v>20000</v>
      </c>
      <c r="I114" s="9">
        <v>43007</v>
      </c>
      <c r="J114" s="9">
        <v>43363</v>
      </c>
      <c r="K114" s="7">
        <v>0.0435</v>
      </c>
      <c r="L114" s="7">
        <v>356</v>
      </c>
      <c r="M114" s="7">
        <f t="shared" si="12"/>
        <v>860.33</v>
      </c>
      <c r="N114" s="7" t="s">
        <v>20</v>
      </c>
      <c r="O114" s="7"/>
    </row>
    <row r="115" s="1" customFormat="1" spans="1:15">
      <c r="A115" s="4">
        <v>112</v>
      </c>
      <c r="B115" s="7" t="s">
        <v>306</v>
      </c>
      <c r="C115" s="7" t="s">
        <v>345</v>
      </c>
      <c r="D115" s="7" t="s">
        <v>346</v>
      </c>
      <c r="E115" s="7" t="s">
        <v>345</v>
      </c>
      <c r="F115" s="7" t="s">
        <v>346</v>
      </c>
      <c r="G115" s="8" t="s">
        <v>347</v>
      </c>
      <c r="H115" s="7">
        <v>50000</v>
      </c>
      <c r="I115" s="9">
        <v>43006</v>
      </c>
      <c r="J115" s="9">
        <v>43348</v>
      </c>
      <c r="K115" s="7">
        <v>0.0435</v>
      </c>
      <c r="L115" s="7">
        <v>342</v>
      </c>
      <c r="M115" s="7">
        <f t="shared" si="12"/>
        <v>2066.25</v>
      </c>
      <c r="N115" s="7" t="s">
        <v>20</v>
      </c>
      <c r="O115" s="7"/>
    </row>
    <row r="116" s="1" customFormat="1" spans="1:15">
      <c r="A116" s="4">
        <v>113</v>
      </c>
      <c r="B116" s="7" t="s">
        <v>306</v>
      </c>
      <c r="C116" s="7" t="s">
        <v>348</v>
      </c>
      <c r="D116" s="7" t="s">
        <v>54</v>
      </c>
      <c r="E116" s="7" t="s">
        <v>348</v>
      </c>
      <c r="F116" s="7" t="s">
        <v>54</v>
      </c>
      <c r="G116" s="8" t="s">
        <v>349</v>
      </c>
      <c r="H116" s="7">
        <v>30000</v>
      </c>
      <c r="I116" s="9">
        <v>43006</v>
      </c>
      <c r="J116" s="9">
        <v>43349</v>
      </c>
      <c r="K116" s="7">
        <v>0.0435</v>
      </c>
      <c r="L116" s="7">
        <v>343</v>
      </c>
      <c r="M116" s="7">
        <f t="shared" si="12"/>
        <v>1243.38</v>
      </c>
      <c r="N116" s="7" t="s">
        <v>20</v>
      </c>
      <c r="O116" s="7" t="s">
        <v>59</v>
      </c>
    </row>
    <row r="117" s="1" customFormat="1" spans="1:15">
      <c r="A117" s="4">
        <v>114</v>
      </c>
      <c r="B117" s="7" t="s">
        <v>306</v>
      </c>
      <c r="C117" s="7" t="s">
        <v>350</v>
      </c>
      <c r="D117" s="7" t="s">
        <v>346</v>
      </c>
      <c r="E117" s="7" t="s">
        <v>350</v>
      </c>
      <c r="F117" s="7" t="s">
        <v>346</v>
      </c>
      <c r="G117" s="8" t="s">
        <v>351</v>
      </c>
      <c r="H117" s="7">
        <v>20000</v>
      </c>
      <c r="I117" s="9">
        <v>43007</v>
      </c>
      <c r="J117" s="9">
        <v>43362</v>
      </c>
      <c r="K117" s="7">
        <v>0.0435</v>
      </c>
      <c r="L117" s="7">
        <v>355</v>
      </c>
      <c r="M117" s="7">
        <f t="shared" si="12"/>
        <v>857.92</v>
      </c>
      <c r="N117" s="7" t="s">
        <v>20</v>
      </c>
      <c r="O117" s="7" t="s">
        <v>200</v>
      </c>
    </row>
    <row r="118" s="1" customFormat="1" spans="1:15">
      <c r="A118" s="4">
        <v>115</v>
      </c>
      <c r="B118" s="7" t="s">
        <v>306</v>
      </c>
      <c r="C118" s="7" t="s">
        <v>352</v>
      </c>
      <c r="D118" s="7" t="s">
        <v>353</v>
      </c>
      <c r="E118" s="7" t="s">
        <v>352</v>
      </c>
      <c r="F118" s="7" t="s">
        <v>353</v>
      </c>
      <c r="G118" s="8" t="s">
        <v>354</v>
      </c>
      <c r="H118" s="7">
        <v>11000</v>
      </c>
      <c r="I118" s="9">
        <v>43002</v>
      </c>
      <c r="J118" s="9">
        <v>43367</v>
      </c>
      <c r="K118" s="7">
        <v>0.0435</v>
      </c>
      <c r="L118" s="7">
        <v>365</v>
      </c>
      <c r="M118" s="7">
        <f t="shared" si="12"/>
        <v>485.15</v>
      </c>
      <c r="N118" s="7" t="s">
        <v>20</v>
      </c>
      <c r="O118" s="7" t="s">
        <v>355</v>
      </c>
    </row>
    <row r="119" s="1" customFormat="1" spans="1:15">
      <c r="A119" s="4">
        <v>116</v>
      </c>
      <c r="B119" s="7" t="s">
        <v>306</v>
      </c>
      <c r="C119" s="7" t="s">
        <v>356</v>
      </c>
      <c r="D119" s="7" t="s">
        <v>337</v>
      </c>
      <c r="E119" s="7" t="s">
        <v>357</v>
      </c>
      <c r="F119" s="7" t="s">
        <v>54</v>
      </c>
      <c r="G119" s="8" t="s">
        <v>358</v>
      </c>
      <c r="H119" s="7">
        <v>30000</v>
      </c>
      <c r="I119" s="9">
        <v>43006</v>
      </c>
      <c r="J119" s="9">
        <v>43363</v>
      </c>
      <c r="K119" s="7">
        <v>0.0435</v>
      </c>
      <c r="L119" s="7">
        <v>357</v>
      </c>
      <c r="M119" s="7">
        <f t="shared" si="12"/>
        <v>1294.13</v>
      </c>
      <c r="N119" s="7" t="s">
        <v>20</v>
      </c>
      <c r="O119" s="7"/>
    </row>
    <row r="120" s="1" customFormat="1" spans="1:15">
      <c r="A120" s="4">
        <v>117</v>
      </c>
      <c r="B120" s="7" t="s">
        <v>306</v>
      </c>
      <c r="C120" s="7" t="s">
        <v>359</v>
      </c>
      <c r="D120" s="7" t="s">
        <v>360</v>
      </c>
      <c r="E120" s="7" t="s">
        <v>359</v>
      </c>
      <c r="F120" s="7" t="s">
        <v>360</v>
      </c>
      <c r="G120" s="8" t="s">
        <v>361</v>
      </c>
      <c r="H120" s="7">
        <v>20000</v>
      </c>
      <c r="I120" s="9">
        <v>43003</v>
      </c>
      <c r="J120" s="9">
        <v>43347</v>
      </c>
      <c r="K120" s="7">
        <v>0.0435</v>
      </c>
      <c r="L120" s="7">
        <v>344</v>
      </c>
      <c r="M120" s="7">
        <f t="shared" si="12"/>
        <v>831.33</v>
      </c>
      <c r="N120" s="7" t="s">
        <v>20</v>
      </c>
      <c r="O120" s="7"/>
    </row>
    <row r="121" s="1" customFormat="1" spans="1:15">
      <c r="A121" s="4">
        <v>118</v>
      </c>
      <c r="B121" s="7" t="s">
        <v>306</v>
      </c>
      <c r="C121" s="7" t="s">
        <v>362</v>
      </c>
      <c r="D121" s="7" t="s">
        <v>363</v>
      </c>
      <c r="E121" s="7" t="s">
        <v>362</v>
      </c>
      <c r="F121" s="7" t="s">
        <v>363</v>
      </c>
      <c r="G121" s="8" t="s">
        <v>364</v>
      </c>
      <c r="H121" s="7">
        <v>20000</v>
      </c>
      <c r="I121" s="9">
        <v>42986</v>
      </c>
      <c r="J121" s="9">
        <v>43346</v>
      </c>
      <c r="K121" s="7">
        <v>0.0435</v>
      </c>
      <c r="L121" s="7">
        <v>360</v>
      </c>
      <c r="M121" s="7">
        <f t="shared" si="12"/>
        <v>870</v>
      </c>
      <c r="N121" s="7" t="s">
        <v>20</v>
      </c>
      <c r="O121" s="7"/>
    </row>
    <row r="122" s="1" customFormat="1" spans="1:15">
      <c r="A122" s="4">
        <v>119</v>
      </c>
      <c r="B122" s="7" t="s">
        <v>306</v>
      </c>
      <c r="C122" s="7" t="s">
        <v>365</v>
      </c>
      <c r="D122" s="7" t="s">
        <v>366</v>
      </c>
      <c r="E122" s="7" t="s">
        <v>365</v>
      </c>
      <c r="F122" s="7" t="s">
        <v>366</v>
      </c>
      <c r="G122" s="8" t="s">
        <v>367</v>
      </c>
      <c r="H122" s="7">
        <v>30000</v>
      </c>
      <c r="I122" s="9">
        <v>43006</v>
      </c>
      <c r="J122" s="9">
        <v>43350</v>
      </c>
      <c r="K122" s="7">
        <v>0.0435</v>
      </c>
      <c r="L122" s="7">
        <v>344</v>
      </c>
      <c r="M122" s="7">
        <f t="shared" si="12"/>
        <v>1247</v>
      </c>
      <c r="N122" s="7" t="s">
        <v>20</v>
      </c>
      <c r="O122" s="7"/>
    </row>
    <row r="123" s="1" customFormat="1" spans="1:15">
      <c r="A123" s="4">
        <v>120</v>
      </c>
      <c r="B123" s="7" t="s">
        <v>306</v>
      </c>
      <c r="C123" s="7" t="s">
        <v>368</v>
      </c>
      <c r="D123" s="7" t="s">
        <v>369</v>
      </c>
      <c r="E123" s="7" t="s">
        <v>368</v>
      </c>
      <c r="F123" s="7" t="s">
        <v>369</v>
      </c>
      <c r="G123" s="8" t="s">
        <v>370</v>
      </c>
      <c r="H123" s="7">
        <v>20000</v>
      </c>
      <c r="I123" s="9">
        <v>43109</v>
      </c>
      <c r="J123" s="9">
        <v>43356</v>
      </c>
      <c r="K123" s="7">
        <v>0.0435</v>
      </c>
      <c r="L123" s="7">
        <v>247</v>
      </c>
      <c r="M123" s="7">
        <f t="shared" si="12"/>
        <v>596.92</v>
      </c>
      <c r="N123" s="7" t="s">
        <v>20</v>
      </c>
      <c r="O123" s="7" t="s">
        <v>59</v>
      </c>
    </row>
    <row r="124" s="1" customFormat="1" spans="1:15">
      <c r="A124" s="4">
        <v>121</v>
      </c>
      <c r="B124" s="7" t="s">
        <v>306</v>
      </c>
      <c r="C124" s="7" t="s">
        <v>368</v>
      </c>
      <c r="D124" s="7" t="s">
        <v>369</v>
      </c>
      <c r="E124" s="7" t="s">
        <v>368</v>
      </c>
      <c r="F124" s="7" t="s">
        <v>369</v>
      </c>
      <c r="G124" s="8" t="s">
        <v>370</v>
      </c>
      <c r="H124" s="7">
        <v>30000</v>
      </c>
      <c r="I124" s="9">
        <v>43042</v>
      </c>
      <c r="J124" s="9">
        <v>43356</v>
      </c>
      <c r="K124" s="7">
        <v>0.0435</v>
      </c>
      <c r="L124" s="7">
        <v>314</v>
      </c>
      <c r="M124" s="7">
        <f t="shared" si="12"/>
        <v>1138.25</v>
      </c>
      <c r="N124" s="7" t="s">
        <v>20</v>
      </c>
      <c r="O124" s="7"/>
    </row>
    <row r="125" s="1" customFormat="1" spans="1:15">
      <c r="A125" s="4">
        <v>122</v>
      </c>
      <c r="B125" s="7" t="s">
        <v>306</v>
      </c>
      <c r="C125" s="7" t="s">
        <v>368</v>
      </c>
      <c r="D125" s="7" t="s">
        <v>369</v>
      </c>
      <c r="E125" s="7" t="s">
        <v>368</v>
      </c>
      <c r="F125" s="7" t="s">
        <v>369</v>
      </c>
      <c r="G125" s="8" t="s">
        <v>370</v>
      </c>
      <c r="H125" s="7">
        <v>50000</v>
      </c>
      <c r="I125" s="9">
        <v>43006</v>
      </c>
      <c r="J125" s="9">
        <v>43348</v>
      </c>
      <c r="K125" s="7">
        <v>0.0435</v>
      </c>
      <c r="L125" s="7">
        <v>342</v>
      </c>
      <c r="M125" s="7">
        <f t="shared" si="12"/>
        <v>2066.25</v>
      </c>
      <c r="N125" s="7" t="s">
        <v>20</v>
      </c>
      <c r="O125" s="7"/>
    </row>
    <row r="126" s="1" customFormat="1" spans="1:15">
      <c r="A126" s="4">
        <v>123</v>
      </c>
      <c r="B126" s="7" t="s">
        <v>306</v>
      </c>
      <c r="C126" s="7" t="s">
        <v>371</v>
      </c>
      <c r="D126" s="7" t="s">
        <v>117</v>
      </c>
      <c r="E126" s="7" t="s">
        <v>371</v>
      </c>
      <c r="F126" s="7" t="s">
        <v>117</v>
      </c>
      <c r="G126" s="8" t="s">
        <v>372</v>
      </c>
      <c r="H126" s="7">
        <v>30000</v>
      </c>
      <c r="I126" s="9">
        <v>43006</v>
      </c>
      <c r="J126" s="9">
        <v>43346</v>
      </c>
      <c r="K126" s="7">
        <v>0.0435</v>
      </c>
      <c r="L126" s="7">
        <v>340</v>
      </c>
      <c r="M126" s="7">
        <f t="shared" si="12"/>
        <v>1232.5</v>
      </c>
      <c r="N126" s="7" t="s">
        <v>20</v>
      </c>
      <c r="O126" s="7"/>
    </row>
    <row r="127" s="1" customFormat="1" spans="1:15">
      <c r="A127" s="4">
        <v>124</v>
      </c>
      <c r="B127" s="7" t="s">
        <v>306</v>
      </c>
      <c r="C127" s="7" t="s">
        <v>373</v>
      </c>
      <c r="D127" s="7" t="s">
        <v>117</v>
      </c>
      <c r="E127" s="7" t="s">
        <v>373</v>
      </c>
      <c r="F127" s="7" t="s">
        <v>117</v>
      </c>
      <c r="G127" s="8" t="s">
        <v>374</v>
      </c>
      <c r="H127" s="7">
        <v>50000</v>
      </c>
      <c r="I127" s="9">
        <v>43006</v>
      </c>
      <c r="J127" s="9">
        <v>43348</v>
      </c>
      <c r="K127" s="7">
        <v>0.0435</v>
      </c>
      <c r="L127" s="7">
        <v>342</v>
      </c>
      <c r="M127" s="7">
        <f t="shared" si="12"/>
        <v>2066.25</v>
      </c>
      <c r="N127" s="7" t="s">
        <v>20</v>
      </c>
      <c r="O127" s="7" t="s">
        <v>67</v>
      </c>
    </row>
    <row r="128" s="1" customFormat="1" spans="1:15">
      <c r="A128" s="4">
        <v>125</v>
      </c>
      <c r="B128" s="7" t="s">
        <v>306</v>
      </c>
      <c r="C128" s="7" t="s">
        <v>375</v>
      </c>
      <c r="D128" s="7" t="s">
        <v>376</v>
      </c>
      <c r="E128" s="7" t="s">
        <v>377</v>
      </c>
      <c r="F128" s="7" t="s">
        <v>214</v>
      </c>
      <c r="G128" s="8" t="s">
        <v>378</v>
      </c>
      <c r="H128" s="7">
        <v>40000</v>
      </c>
      <c r="I128" s="9">
        <v>43007</v>
      </c>
      <c r="J128" s="9">
        <v>43349</v>
      </c>
      <c r="K128" s="7">
        <v>0.0435</v>
      </c>
      <c r="L128" s="7">
        <v>342</v>
      </c>
      <c r="M128" s="7">
        <f t="shared" si="12"/>
        <v>1653</v>
      </c>
      <c r="N128" s="7" t="s">
        <v>20</v>
      </c>
      <c r="O128" s="7"/>
    </row>
    <row r="129" s="1" customFormat="1" spans="1:15">
      <c r="A129" s="4">
        <v>126</v>
      </c>
      <c r="B129" s="7" t="s">
        <v>306</v>
      </c>
      <c r="C129" s="7" t="s">
        <v>379</v>
      </c>
      <c r="D129" s="7" t="s">
        <v>380</v>
      </c>
      <c r="E129" s="7" t="s">
        <v>381</v>
      </c>
      <c r="F129" s="7" t="s">
        <v>382</v>
      </c>
      <c r="G129" s="8" t="s">
        <v>383</v>
      </c>
      <c r="H129" s="7">
        <v>20000</v>
      </c>
      <c r="I129" s="9">
        <v>43069</v>
      </c>
      <c r="J129" s="9">
        <v>43355</v>
      </c>
      <c r="K129" s="7">
        <v>0.0435</v>
      </c>
      <c r="L129" s="7">
        <v>286</v>
      </c>
      <c r="M129" s="7">
        <f t="shared" si="12"/>
        <v>691.17</v>
      </c>
      <c r="N129" s="7" t="s">
        <v>20</v>
      </c>
      <c r="O129" s="7"/>
    </row>
    <row r="130" s="1" customFormat="1" spans="1:15">
      <c r="A130" s="4">
        <v>127</v>
      </c>
      <c r="B130" s="7" t="s">
        <v>306</v>
      </c>
      <c r="C130" s="7" t="s">
        <v>384</v>
      </c>
      <c r="D130" s="7" t="s">
        <v>385</v>
      </c>
      <c r="E130" s="7" t="s">
        <v>384</v>
      </c>
      <c r="F130" s="7" t="s">
        <v>385</v>
      </c>
      <c r="G130" s="8" t="s">
        <v>386</v>
      </c>
      <c r="H130" s="7">
        <v>40000</v>
      </c>
      <c r="I130" s="9">
        <v>43007</v>
      </c>
      <c r="J130" s="9">
        <v>43349</v>
      </c>
      <c r="K130" s="7">
        <v>0.0435</v>
      </c>
      <c r="L130" s="7">
        <v>342</v>
      </c>
      <c r="M130" s="7">
        <f t="shared" si="12"/>
        <v>1653</v>
      </c>
      <c r="N130" s="7" t="s">
        <v>20</v>
      </c>
      <c r="O130" s="7"/>
    </row>
    <row r="131" s="1" customFormat="1" spans="1:15">
      <c r="A131" s="4">
        <v>128</v>
      </c>
      <c r="B131" s="7" t="s">
        <v>306</v>
      </c>
      <c r="C131" s="7" t="s">
        <v>231</v>
      </c>
      <c r="D131" s="7" t="s">
        <v>232</v>
      </c>
      <c r="E131" s="7" t="s">
        <v>233</v>
      </c>
      <c r="F131" s="7" t="s">
        <v>234</v>
      </c>
      <c r="G131" s="8" t="s">
        <v>235</v>
      </c>
      <c r="H131" s="7">
        <v>50000</v>
      </c>
      <c r="I131" s="9">
        <v>43004</v>
      </c>
      <c r="J131" s="9">
        <v>43356</v>
      </c>
      <c r="K131" s="7">
        <v>0.0475</v>
      </c>
      <c r="L131" s="7">
        <v>352</v>
      </c>
      <c r="M131" s="7">
        <f t="shared" si="12"/>
        <v>2322.22</v>
      </c>
      <c r="N131" s="7" t="s">
        <v>20</v>
      </c>
      <c r="O131" s="7"/>
    </row>
    <row r="132" s="1" customFormat="1" spans="1:15">
      <c r="A132" s="4">
        <v>129</v>
      </c>
      <c r="B132" s="7" t="s">
        <v>306</v>
      </c>
      <c r="C132" s="7" t="s">
        <v>387</v>
      </c>
      <c r="D132" s="7" t="s">
        <v>388</v>
      </c>
      <c r="E132" s="7" t="s">
        <v>389</v>
      </c>
      <c r="F132" s="7" t="s">
        <v>390</v>
      </c>
      <c r="G132" s="8" t="s">
        <v>391</v>
      </c>
      <c r="H132" s="7">
        <v>50000</v>
      </c>
      <c r="I132" s="9">
        <v>42874</v>
      </c>
      <c r="J132" s="9">
        <v>43356</v>
      </c>
      <c r="K132" s="7">
        <v>0.0475</v>
      </c>
      <c r="L132" s="7">
        <v>482</v>
      </c>
      <c r="M132" s="7">
        <f t="shared" si="12"/>
        <v>3179.86</v>
      </c>
      <c r="N132" s="7" t="s">
        <v>20</v>
      </c>
      <c r="O132" s="7" t="s">
        <v>97</v>
      </c>
    </row>
    <row r="133" s="1" customFormat="1" spans="1:15">
      <c r="A133" s="4">
        <v>130</v>
      </c>
      <c r="B133" s="7" t="s">
        <v>306</v>
      </c>
      <c r="C133" s="7" t="s">
        <v>392</v>
      </c>
      <c r="D133" s="7" t="s">
        <v>393</v>
      </c>
      <c r="E133" s="7" t="s">
        <v>392</v>
      </c>
      <c r="F133" s="7" t="s">
        <v>393</v>
      </c>
      <c r="G133" s="8" t="s">
        <v>394</v>
      </c>
      <c r="H133" s="7">
        <v>50000</v>
      </c>
      <c r="I133" s="9">
        <v>42874</v>
      </c>
      <c r="J133" s="9">
        <v>43356</v>
      </c>
      <c r="K133" s="7">
        <v>0.0475</v>
      </c>
      <c r="L133" s="7">
        <v>482</v>
      </c>
      <c r="M133" s="7">
        <f t="shared" si="12"/>
        <v>3179.86</v>
      </c>
      <c r="N133" s="7" t="s">
        <v>20</v>
      </c>
      <c r="O133" s="7" t="s">
        <v>97</v>
      </c>
    </row>
    <row r="134" s="1" customFormat="1" spans="1:15">
      <c r="A134" s="4">
        <v>131</v>
      </c>
      <c r="B134" s="7" t="s">
        <v>306</v>
      </c>
      <c r="C134" s="7" t="s">
        <v>395</v>
      </c>
      <c r="D134" s="7" t="s">
        <v>396</v>
      </c>
      <c r="E134" s="7" t="s">
        <v>395</v>
      </c>
      <c r="F134" s="7" t="s">
        <v>396</v>
      </c>
      <c r="G134" s="8" t="s">
        <v>397</v>
      </c>
      <c r="H134" s="7">
        <v>20000</v>
      </c>
      <c r="I134" s="9">
        <v>43006</v>
      </c>
      <c r="J134" s="9">
        <v>43344</v>
      </c>
      <c r="K134" s="7">
        <v>0.0435</v>
      </c>
      <c r="L134" s="7">
        <v>338</v>
      </c>
      <c r="M134" s="7">
        <f t="shared" si="12"/>
        <v>816.83</v>
      </c>
      <c r="N134" s="7" t="s">
        <v>20</v>
      </c>
      <c r="O134" s="7"/>
    </row>
    <row r="135" s="1" customFormat="1" spans="1:15">
      <c r="A135" s="4">
        <v>132</v>
      </c>
      <c r="B135" s="7" t="s">
        <v>306</v>
      </c>
      <c r="C135" s="7" t="s">
        <v>398</v>
      </c>
      <c r="D135" s="7" t="s">
        <v>399</v>
      </c>
      <c r="E135" s="7" t="s">
        <v>398</v>
      </c>
      <c r="F135" s="7" t="s">
        <v>399</v>
      </c>
      <c r="G135" s="8" t="s">
        <v>400</v>
      </c>
      <c r="H135" s="7">
        <v>40000</v>
      </c>
      <c r="I135" s="9">
        <v>43004</v>
      </c>
      <c r="J135" s="9">
        <v>43348</v>
      </c>
      <c r="K135" s="7">
        <v>0.0435</v>
      </c>
      <c r="L135" s="7">
        <v>344</v>
      </c>
      <c r="M135" s="7">
        <f t="shared" si="12"/>
        <v>1662.67</v>
      </c>
      <c r="N135" s="7" t="s">
        <v>20</v>
      </c>
      <c r="O135" s="7"/>
    </row>
    <row r="136" s="1" customFormat="1" spans="1:15">
      <c r="A136" s="4">
        <v>133</v>
      </c>
      <c r="B136" s="7" t="s">
        <v>306</v>
      </c>
      <c r="C136" s="7" t="s">
        <v>256</v>
      </c>
      <c r="D136" s="7" t="s">
        <v>257</v>
      </c>
      <c r="E136" s="7" t="s">
        <v>256</v>
      </c>
      <c r="F136" s="7" t="s">
        <v>257</v>
      </c>
      <c r="G136" s="8" t="s">
        <v>258</v>
      </c>
      <c r="H136" s="7">
        <v>20000</v>
      </c>
      <c r="I136" s="9">
        <v>43033</v>
      </c>
      <c r="J136" s="9">
        <v>43366</v>
      </c>
      <c r="K136" s="7">
        <v>0.0435</v>
      </c>
      <c r="L136" s="7">
        <v>333</v>
      </c>
      <c r="M136" s="7">
        <f t="shared" si="12"/>
        <v>804.75</v>
      </c>
      <c r="N136" s="7" t="s">
        <v>20</v>
      </c>
      <c r="O136" s="7"/>
    </row>
    <row r="137" s="1" customFormat="1" spans="1:15">
      <c r="A137" s="4">
        <v>134</v>
      </c>
      <c r="B137" s="7" t="s">
        <v>306</v>
      </c>
      <c r="C137" s="7" t="s">
        <v>401</v>
      </c>
      <c r="D137" s="7" t="s">
        <v>402</v>
      </c>
      <c r="E137" s="7" t="s">
        <v>401</v>
      </c>
      <c r="F137" s="7" t="s">
        <v>402</v>
      </c>
      <c r="G137" s="8" t="s">
        <v>403</v>
      </c>
      <c r="H137" s="7">
        <v>30000</v>
      </c>
      <c r="I137" s="9">
        <v>43006</v>
      </c>
      <c r="J137" s="9">
        <v>43357</v>
      </c>
      <c r="K137" s="7">
        <v>0.0435</v>
      </c>
      <c r="L137" s="7">
        <v>351</v>
      </c>
      <c r="M137" s="7">
        <f t="shared" si="12"/>
        <v>1272.38</v>
      </c>
      <c r="N137" s="7" t="s">
        <v>20</v>
      </c>
      <c r="O137" s="7"/>
    </row>
    <row r="138" s="1" customFormat="1" spans="1:15">
      <c r="A138" s="4">
        <v>135</v>
      </c>
      <c r="B138" s="7" t="s">
        <v>306</v>
      </c>
      <c r="C138" s="7" t="s">
        <v>404</v>
      </c>
      <c r="D138" s="7" t="s">
        <v>284</v>
      </c>
      <c r="E138" s="7" t="s">
        <v>404</v>
      </c>
      <c r="F138" s="7" t="s">
        <v>284</v>
      </c>
      <c r="G138" s="8" t="s">
        <v>405</v>
      </c>
      <c r="H138" s="7">
        <v>20000</v>
      </c>
      <c r="I138" s="9">
        <v>42991</v>
      </c>
      <c r="J138" s="9">
        <v>43350</v>
      </c>
      <c r="K138" s="7">
        <v>0.0435</v>
      </c>
      <c r="L138" s="7">
        <v>359</v>
      </c>
      <c r="M138" s="7">
        <f t="shared" si="12"/>
        <v>867.58</v>
      </c>
      <c r="N138" s="7" t="s">
        <v>20</v>
      </c>
      <c r="O138" s="7"/>
    </row>
    <row r="139" s="1" customFormat="1" spans="1:15">
      <c r="A139" s="4">
        <v>136</v>
      </c>
      <c r="B139" s="7" t="s">
        <v>306</v>
      </c>
      <c r="C139" s="7" t="s">
        <v>406</v>
      </c>
      <c r="D139" s="7" t="s">
        <v>264</v>
      </c>
      <c r="E139" s="7" t="s">
        <v>406</v>
      </c>
      <c r="F139" s="7" t="s">
        <v>264</v>
      </c>
      <c r="G139" s="8" t="s">
        <v>407</v>
      </c>
      <c r="H139" s="7">
        <v>30000</v>
      </c>
      <c r="I139" s="9">
        <v>43004</v>
      </c>
      <c r="J139" s="9">
        <v>43348</v>
      </c>
      <c r="K139" s="7">
        <v>0.0435</v>
      </c>
      <c r="L139" s="7">
        <v>344</v>
      </c>
      <c r="M139" s="7">
        <f t="shared" si="12"/>
        <v>1247</v>
      </c>
      <c r="N139" s="7" t="s">
        <v>20</v>
      </c>
      <c r="O139" s="7"/>
    </row>
    <row r="140" s="1" customFormat="1" spans="1:15">
      <c r="A140" s="4">
        <v>137</v>
      </c>
      <c r="B140" s="7" t="s">
        <v>306</v>
      </c>
      <c r="C140" s="7" t="s">
        <v>408</v>
      </c>
      <c r="D140" s="7" t="s">
        <v>409</v>
      </c>
      <c r="E140" s="7" t="s">
        <v>408</v>
      </c>
      <c r="F140" s="7" t="s">
        <v>409</v>
      </c>
      <c r="G140" s="8" t="s">
        <v>410</v>
      </c>
      <c r="H140" s="7">
        <v>30000</v>
      </c>
      <c r="I140" s="9">
        <v>43006</v>
      </c>
      <c r="J140" s="9">
        <v>43362</v>
      </c>
      <c r="K140" s="7">
        <v>0.0435</v>
      </c>
      <c r="L140" s="7">
        <v>356</v>
      </c>
      <c r="M140" s="7">
        <f t="shared" si="12"/>
        <v>1290.5</v>
      </c>
      <c r="N140" s="7" t="s">
        <v>20</v>
      </c>
      <c r="O140" s="7" t="s">
        <v>63</v>
      </c>
    </row>
    <row r="141" s="1" customFormat="1" spans="1:15">
      <c r="A141" s="4">
        <v>138</v>
      </c>
      <c r="B141" s="7" t="s">
        <v>306</v>
      </c>
      <c r="C141" s="7" t="s">
        <v>411</v>
      </c>
      <c r="D141" s="7" t="s">
        <v>412</v>
      </c>
      <c r="E141" s="7" t="s">
        <v>411</v>
      </c>
      <c r="F141" s="7" t="s">
        <v>412</v>
      </c>
      <c r="G141" s="8" t="s">
        <v>413</v>
      </c>
      <c r="H141" s="7">
        <v>20000</v>
      </c>
      <c r="I141" s="9">
        <v>43033</v>
      </c>
      <c r="J141" s="9">
        <v>43369</v>
      </c>
      <c r="K141" s="7">
        <v>0.0435</v>
      </c>
      <c r="L141" s="7">
        <v>336</v>
      </c>
      <c r="M141" s="7">
        <f t="shared" si="12"/>
        <v>812</v>
      </c>
      <c r="N141" s="7" t="s">
        <v>20</v>
      </c>
      <c r="O141" s="7"/>
    </row>
    <row r="142" s="1" customFormat="1" spans="1:15">
      <c r="A142" s="4">
        <v>139</v>
      </c>
      <c r="B142" s="7" t="s">
        <v>306</v>
      </c>
      <c r="C142" s="7" t="s">
        <v>414</v>
      </c>
      <c r="D142" s="7" t="s">
        <v>415</v>
      </c>
      <c r="E142" s="7" t="s">
        <v>414</v>
      </c>
      <c r="F142" s="7" t="s">
        <v>415</v>
      </c>
      <c r="G142" s="8" t="s">
        <v>416</v>
      </c>
      <c r="H142" s="7">
        <v>20000</v>
      </c>
      <c r="I142" s="9">
        <v>42991</v>
      </c>
      <c r="J142" s="9">
        <v>43349</v>
      </c>
      <c r="K142" s="7">
        <v>0.0435</v>
      </c>
      <c r="L142" s="7">
        <v>358</v>
      </c>
      <c r="M142" s="7">
        <f t="shared" si="12"/>
        <v>865.17</v>
      </c>
      <c r="N142" s="7" t="s">
        <v>20</v>
      </c>
      <c r="O142" s="7"/>
    </row>
    <row r="143" s="1" customFormat="1" spans="1:15">
      <c r="A143" s="4">
        <v>140</v>
      </c>
      <c r="B143" s="7" t="s">
        <v>306</v>
      </c>
      <c r="C143" s="7" t="s">
        <v>417</v>
      </c>
      <c r="D143" s="7" t="s">
        <v>418</v>
      </c>
      <c r="E143" s="7" t="s">
        <v>417</v>
      </c>
      <c r="F143" s="7" t="s">
        <v>418</v>
      </c>
      <c r="G143" s="8" t="s">
        <v>419</v>
      </c>
      <c r="H143" s="7">
        <v>20000</v>
      </c>
      <c r="I143" s="9">
        <v>43004</v>
      </c>
      <c r="J143" s="9">
        <v>43350</v>
      </c>
      <c r="K143" s="7">
        <v>0.0435</v>
      </c>
      <c r="L143" s="7">
        <v>346</v>
      </c>
      <c r="M143" s="7">
        <f t="shared" si="12"/>
        <v>836.17</v>
      </c>
      <c r="N143" s="7" t="s">
        <v>20</v>
      </c>
      <c r="O143" s="7" t="s">
        <v>259</v>
      </c>
    </row>
    <row r="144" s="1" customFormat="1" spans="1:15">
      <c r="A144" s="4">
        <v>141</v>
      </c>
      <c r="B144" s="7" t="s">
        <v>306</v>
      </c>
      <c r="C144" s="7" t="s">
        <v>420</v>
      </c>
      <c r="D144" s="7" t="s">
        <v>421</v>
      </c>
      <c r="E144" s="7" t="s">
        <v>420</v>
      </c>
      <c r="F144" s="7" t="s">
        <v>421</v>
      </c>
      <c r="G144" s="8" t="s">
        <v>422</v>
      </c>
      <c r="H144" s="7">
        <v>40000</v>
      </c>
      <c r="I144" s="9">
        <v>43007</v>
      </c>
      <c r="J144" s="9">
        <v>43348</v>
      </c>
      <c r="K144" s="7">
        <v>0.0435</v>
      </c>
      <c r="L144" s="7">
        <v>341</v>
      </c>
      <c r="M144" s="7">
        <f t="shared" si="12"/>
        <v>1648.17</v>
      </c>
      <c r="N144" s="7" t="s">
        <v>20</v>
      </c>
      <c r="O144" s="7" t="s">
        <v>97</v>
      </c>
    </row>
    <row r="145" s="1" customFormat="1" spans="1:15">
      <c r="A145" s="4">
        <v>142</v>
      </c>
      <c r="B145" s="7" t="s">
        <v>306</v>
      </c>
      <c r="C145" s="7" t="s">
        <v>423</v>
      </c>
      <c r="D145" s="7" t="s">
        <v>424</v>
      </c>
      <c r="E145" s="7" t="s">
        <v>423</v>
      </c>
      <c r="F145" s="7" t="s">
        <v>424</v>
      </c>
      <c r="G145" s="8" t="s">
        <v>425</v>
      </c>
      <c r="H145" s="7">
        <v>30000</v>
      </c>
      <c r="I145" s="9">
        <v>43006</v>
      </c>
      <c r="J145" s="9">
        <v>43356</v>
      </c>
      <c r="K145" s="7">
        <v>0.0435</v>
      </c>
      <c r="L145" s="7">
        <v>350</v>
      </c>
      <c r="M145" s="7">
        <f t="shared" si="12"/>
        <v>1268.75</v>
      </c>
      <c r="N145" s="7" t="s">
        <v>20</v>
      </c>
      <c r="O145" s="7" t="s">
        <v>71</v>
      </c>
    </row>
    <row r="146" s="1" customFormat="1" spans="1:15">
      <c r="A146" s="4">
        <v>143</v>
      </c>
      <c r="B146" s="7" t="s">
        <v>306</v>
      </c>
      <c r="C146" s="7" t="s">
        <v>426</v>
      </c>
      <c r="D146" s="7" t="s">
        <v>270</v>
      </c>
      <c r="E146" s="7" t="s">
        <v>426</v>
      </c>
      <c r="F146" s="7" t="s">
        <v>270</v>
      </c>
      <c r="G146" s="8" t="s">
        <v>427</v>
      </c>
      <c r="H146" s="7">
        <v>20000</v>
      </c>
      <c r="I146" s="9">
        <v>43004</v>
      </c>
      <c r="J146" s="9">
        <v>43353</v>
      </c>
      <c r="K146" s="7">
        <v>0.0435</v>
      </c>
      <c r="L146" s="7">
        <v>349</v>
      </c>
      <c r="M146" s="7">
        <f t="shared" si="12"/>
        <v>843.42</v>
      </c>
      <c r="N146" s="7" t="s">
        <v>20</v>
      </c>
      <c r="O146" s="7"/>
    </row>
    <row r="147" s="1" customFormat="1" spans="1:15">
      <c r="A147" s="4">
        <v>144</v>
      </c>
      <c r="B147" s="7" t="s">
        <v>306</v>
      </c>
      <c r="C147" s="7" t="s">
        <v>428</v>
      </c>
      <c r="D147" s="7" t="s">
        <v>273</v>
      </c>
      <c r="E147" s="7" t="s">
        <v>428</v>
      </c>
      <c r="F147" s="7" t="s">
        <v>273</v>
      </c>
      <c r="G147" s="8" t="s">
        <v>429</v>
      </c>
      <c r="H147" s="7">
        <v>20000</v>
      </c>
      <c r="I147" s="9">
        <v>43006</v>
      </c>
      <c r="J147" s="9">
        <v>43346</v>
      </c>
      <c r="K147" s="7">
        <v>0.0435</v>
      </c>
      <c r="L147" s="7">
        <v>340</v>
      </c>
      <c r="M147" s="7">
        <f t="shared" si="12"/>
        <v>821.67</v>
      </c>
      <c r="N147" s="7" t="s">
        <v>20</v>
      </c>
      <c r="O147" s="7" t="s">
        <v>63</v>
      </c>
    </row>
    <row r="148" s="1" customFormat="1" spans="1:15">
      <c r="A148" s="4"/>
      <c r="B148" s="7"/>
      <c r="C148" s="7"/>
      <c r="D148" s="7"/>
      <c r="E148" s="7"/>
      <c r="F148" s="7"/>
      <c r="G148" s="7"/>
      <c r="H148" s="7"/>
      <c r="I148" s="9"/>
      <c r="J148" s="9"/>
      <c r="K148" s="7"/>
      <c r="L148" s="7"/>
      <c r="M148" s="7"/>
      <c r="N148" s="7"/>
      <c r="O148" s="7"/>
    </row>
    <row r="149" s="1" customFormat="1" spans="1:15">
      <c r="A149" s="10" t="s">
        <v>430</v>
      </c>
      <c r="B149" s="11"/>
      <c r="C149" s="11"/>
      <c r="D149" s="11"/>
      <c r="E149" s="11"/>
      <c r="F149" s="11"/>
      <c r="G149" s="12"/>
      <c r="H149" s="13">
        <f>SUM(H4:H148)</f>
        <v>4591000</v>
      </c>
      <c r="I149" s="18"/>
      <c r="J149" s="18"/>
      <c r="K149" s="18"/>
      <c r="L149" s="4"/>
      <c r="M149" s="4">
        <f>SUM(M4:M148)</f>
        <v>192585.91</v>
      </c>
      <c r="N149" s="18"/>
      <c r="O149" s="18"/>
    </row>
    <row r="150" spans="5:5">
      <c r="E150" s="14"/>
    </row>
    <row r="151" spans="5:5">
      <c r="E151" s="15"/>
    </row>
    <row r="152" spans="3:10">
      <c r="C152" s="16"/>
      <c r="D152" s="17"/>
      <c r="F152" s="16"/>
      <c r="G152" s="16"/>
      <c r="H152" s="16"/>
      <c r="I152" s="16"/>
      <c r="J152" s="17" t="s">
        <v>431</v>
      </c>
    </row>
    <row r="153" spans="3:10">
      <c r="C153" s="17"/>
      <c r="D153" s="17"/>
      <c r="E153" s="16"/>
      <c r="F153" s="16"/>
      <c r="G153" s="16"/>
      <c r="H153" s="16"/>
      <c r="I153" s="17"/>
      <c r="J153" s="17"/>
    </row>
    <row r="154" spans="3:10">
      <c r="C154" s="16"/>
      <c r="D154" s="16"/>
      <c r="E154" s="16"/>
      <c r="F154" s="16"/>
      <c r="G154" s="16"/>
      <c r="H154" s="16"/>
      <c r="I154" s="16"/>
      <c r="J154" s="16"/>
    </row>
    <row r="155" spans="5:5">
      <c r="E155" s="16"/>
    </row>
  </sheetData>
  <autoFilter ref="A3:O147">
    <extLst/>
  </autoFilter>
  <mergeCells count="3">
    <mergeCell ref="A1:O1"/>
    <mergeCell ref="A2:O2"/>
    <mergeCell ref="A149:F149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ignoredErrors>
    <ignoredError sqref="M15 B15 M55 M4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槑</cp:lastModifiedBy>
  <dcterms:created xsi:type="dcterms:W3CDTF">2018-06-14T01:51:00Z</dcterms:created>
  <dcterms:modified xsi:type="dcterms:W3CDTF">2023-06-02T04:29:00Z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128814BF21644503880F0C401AC8871B</vt:lpwstr>
  </property>
</Properties>
</file>